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ad\Desktop\Work\MA-DAPT\Excel_raw\"/>
    </mc:Choice>
  </mc:AlternateContent>
  <xr:revisionPtr revIDLastSave="0" documentId="13_ncr:1_{205C31D4-3A7E-41C8-826F-103AEB2FBBA6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R25" sheetId="7" r:id="rId1"/>
    <sheet name="Tests_info" sheetId="10" r:id="rId2"/>
    <sheet name="CP1000_SDB" sheetId="9" r:id="rId3"/>
    <sheet name="R6" sheetId="6" r:id="rId4"/>
    <sheet name="R2" sheetId="8" r:id="rId5"/>
    <sheet name="R0.2" sheetId="5" r:id="rId6"/>
    <sheet name="CH" sheetId="4" r:id="rId7"/>
    <sheet name="SH" sheetId="1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3" i="10" l="1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3" i="10"/>
  <c r="DI15" i="7" l="1"/>
  <c r="DI16" i="7"/>
  <c r="DI17" i="7"/>
  <c r="DI18" i="7"/>
  <c r="DI19" i="7"/>
  <c r="DI20" i="7"/>
  <c r="DI21" i="7"/>
  <c r="DI22" i="7"/>
  <c r="DI23" i="7"/>
  <c r="DI24" i="7"/>
  <c r="DI25" i="7"/>
  <c r="DI26" i="7"/>
  <c r="DI27" i="7"/>
  <c r="DI28" i="7"/>
  <c r="DI29" i="7"/>
  <c r="DI30" i="7"/>
  <c r="DI31" i="7"/>
  <c r="DI32" i="7"/>
  <c r="DI33" i="7"/>
  <c r="DI34" i="7"/>
  <c r="DI35" i="7"/>
  <c r="DI36" i="7"/>
  <c r="DI37" i="7"/>
  <c r="DI38" i="7"/>
  <c r="DI39" i="7"/>
  <c r="DI40" i="7"/>
  <c r="DI41" i="7"/>
  <c r="DI42" i="7"/>
  <c r="DI43" i="7"/>
  <c r="DI44" i="7"/>
  <c r="DI45" i="7"/>
  <c r="DI46" i="7"/>
  <c r="DI47" i="7"/>
  <c r="DI48" i="7"/>
  <c r="DI49" i="7"/>
  <c r="DI50" i="7"/>
  <c r="DI51" i="7"/>
  <c r="DI52" i="7"/>
  <c r="DI53" i="7"/>
  <c r="DI54" i="7"/>
  <c r="DI55" i="7"/>
  <c r="DI56" i="7"/>
  <c r="DI57" i="7"/>
  <c r="DI58" i="7"/>
  <c r="DI59" i="7"/>
  <c r="DI60" i="7"/>
  <c r="DI61" i="7"/>
  <c r="DI62" i="7"/>
  <c r="DI63" i="7"/>
  <c r="DI64" i="7"/>
  <c r="DI65" i="7"/>
  <c r="DI66" i="7"/>
  <c r="DI67" i="7"/>
  <c r="DI68" i="7"/>
  <c r="DI69" i="7"/>
  <c r="DI70" i="7"/>
  <c r="DI71" i="7"/>
  <c r="DI72" i="7"/>
  <c r="DI73" i="7"/>
  <c r="DI74" i="7"/>
  <c r="DI75" i="7"/>
  <c r="DI76" i="7"/>
  <c r="DI77" i="7"/>
  <c r="DI78" i="7"/>
  <c r="DI79" i="7"/>
  <c r="DI80" i="7"/>
  <c r="DI81" i="7"/>
  <c r="DI82" i="7"/>
  <c r="DI83" i="7"/>
  <c r="DI84" i="7"/>
  <c r="DI85" i="7"/>
  <c r="DI86" i="7"/>
  <c r="DI87" i="7"/>
  <c r="DI88" i="7"/>
  <c r="DI89" i="7"/>
  <c r="DI90" i="7"/>
  <c r="DI91" i="7"/>
  <c r="DI92" i="7"/>
  <c r="DI93" i="7"/>
  <c r="DI94" i="7"/>
  <c r="DI95" i="7"/>
  <c r="DI96" i="7"/>
  <c r="DI97" i="7"/>
  <c r="DI98" i="7"/>
  <c r="DI99" i="7"/>
  <c r="DI100" i="7"/>
  <c r="DI101" i="7"/>
  <c r="DI102" i="7"/>
  <c r="DI103" i="7"/>
  <c r="DI104" i="7"/>
  <c r="DI105" i="7"/>
  <c r="DI106" i="7"/>
  <c r="DI107" i="7"/>
  <c r="DI108" i="7"/>
  <c r="DI109" i="7"/>
  <c r="DI110" i="7"/>
  <c r="DI111" i="7"/>
  <c r="DI112" i="7"/>
  <c r="DI113" i="7"/>
  <c r="DI114" i="7"/>
  <c r="DI115" i="7"/>
  <c r="DI116" i="7"/>
  <c r="DI117" i="7"/>
  <c r="DI118" i="7"/>
  <c r="DI119" i="7"/>
  <c r="DI120" i="7"/>
  <c r="DI121" i="7"/>
  <c r="DI122" i="7"/>
  <c r="DI123" i="7"/>
  <c r="DI124" i="7"/>
  <c r="DI125" i="7"/>
  <c r="DI126" i="7"/>
  <c r="DI127" i="7"/>
  <c r="DI128" i="7"/>
  <c r="DI129" i="7"/>
  <c r="DI130" i="7"/>
  <c r="DI131" i="7"/>
  <c r="DI132" i="7"/>
  <c r="DI133" i="7"/>
  <c r="DI134" i="7"/>
  <c r="DI135" i="7"/>
  <c r="DI136" i="7"/>
  <c r="DI137" i="7"/>
  <c r="DI138" i="7"/>
  <c r="DI139" i="7"/>
  <c r="DI140" i="7"/>
  <c r="DI141" i="7"/>
  <c r="DI142" i="7"/>
  <c r="DI143" i="7"/>
  <c r="DI144" i="7"/>
  <c r="DI145" i="7"/>
  <c r="DI146" i="7"/>
  <c r="DI147" i="7"/>
  <c r="DI148" i="7"/>
  <c r="DI149" i="7"/>
  <c r="DI150" i="7"/>
  <c r="DI151" i="7"/>
  <c r="DI152" i="7"/>
  <c r="DI153" i="7"/>
  <c r="DI154" i="7"/>
  <c r="DI155" i="7"/>
  <c r="DI156" i="7"/>
  <c r="DI157" i="7"/>
  <c r="DI158" i="7"/>
  <c r="DI159" i="7"/>
  <c r="DI160" i="7"/>
  <c r="DI161" i="7"/>
  <c r="DI162" i="7"/>
  <c r="DI163" i="7"/>
  <c r="DI164" i="7"/>
  <c r="DI165" i="7"/>
  <c r="DI166" i="7"/>
  <c r="DI167" i="7"/>
  <c r="DI168" i="7"/>
  <c r="DI169" i="7"/>
  <c r="DI170" i="7"/>
  <c r="DI171" i="7"/>
  <c r="DI172" i="7"/>
  <c r="DI173" i="7"/>
  <c r="DI174" i="7"/>
  <c r="DI175" i="7"/>
  <c r="DI176" i="7"/>
  <c r="DI177" i="7"/>
  <c r="DI178" i="7"/>
  <c r="DI179" i="7"/>
  <c r="DI180" i="7"/>
  <c r="DI181" i="7"/>
  <c r="DI182" i="7"/>
  <c r="DI183" i="7"/>
  <c r="DI184" i="7"/>
  <c r="DI185" i="7"/>
  <c r="DI186" i="7"/>
  <c r="DI187" i="7"/>
  <c r="DI188" i="7"/>
  <c r="DI189" i="7"/>
  <c r="DI190" i="7"/>
  <c r="DI191" i="7"/>
  <c r="DI192" i="7"/>
  <c r="DI193" i="7"/>
  <c r="DI194" i="7"/>
  <c r="DI195" i="7"/>
  <c r="DI196" i="7"/>
  <c r="DI197" i="7"/>
  <c r="DI198" i="7"/>
  <c r="DI199" i="7"/>
  <c r="DI200" i="7"/>
  <c r="DI201" i="7"/>
  <c r="DI202" i="7"/>
  <c r="DI203" i="7"/>
  <c r="DI204" i="7"/>
  <c r="DI205" i="7"/>
  <c r="DI206" i="7"/>
  <c r="DI207" i="7"/>
  <c r="DI208" i="7"/>
  <c r="DI209" i="7"/>
  <c r="DI210" i="7"/>
  <c r="DI211" i="7"/>
  <c r="DI212" i="7"/>
  <c r="DI213" i="7"/>
  <c r="DI214" i="7"/>
  <c r="DI215" i="7"/>
  <c r="DI216" i="7"/>
  <c r="DI217" i="7"/>
  <c r="DI218" i="7"/>
  <c r="DI219" i="7"/>
  <c r="DI220" i="7"/>
  <c r="DI221" i="7"/>
  <c r="DI222" i="7"/>
  <c r="DI223" i="7"/>
  <c r="DI224" i="7"/>
  <c r="DI225" i="7"/>
  <c r="DI226" i="7"/>
  <c r="DI227" i="7"/>
  <c r="DI228" i="7"/>
  <c r="DI229" i="7"/>
  <c r="DI230" i="7"/>
  <c r="DI231" i="7"/>
  <c r="DI232" i="7"/>
  <c r="DI233" i="7"/>
  <c r="DI234" i="7"/>
  <c r="DI235" i="7"/>
  <c r="DI236" i="7"/>
  <c r="DI237" i="7"/>
  <c r="DI238" i="7"/>
  <c r="DI239" i="7"/>
  <c r="DI240" i="7"/>
  <c r="DI241" i="7"/>
  <c r="DI242" i="7"/>
  <c r="DI243" i="7"/>
  <c r="DI244" i="7"/>
  <c r="DI245" i="7"/>
  <c r="DI246" i="7"/>
  <c r="DI247" i="7"/>
  <c r="DI248" i="7"/>
  <c r="DI249" i="7"/>
  <c r="DI250" i="7"/>
  <c r="DI251" i="7"/>
  <c r="DI252" i="7"/>
  <c r="DI253" i="7"/>
  <c r="DI254" i="7"/>
  <c r="DI255" i="7"/>
  <c r="DI256" i="7"/>
  <c r="DI257" i="7"/>
  <c r="DI258" i="7"/>
  <c r="DI259" i="7"/>
  <c r="DI260" i="7"/>
  <c r="DI261" i="7"/>
  <c r="DI262" i="7"/>
  <c r="DI263" i="7"/>
  <c r="DI264" i="7"/>
  <c r="DI265" i="7"/>
  <c r="DI266" i="7"/>
  <c r="DI267" i="7"/>
  <c r="DI268" i="7"/>
  <c r="DI269" i="7"/>
  <c r="DI270" i="7"/>
  <c r="DI271" i="7"/>
  <c r="DI272" i="7"/>
  <c r="DI273" i="7"/>
  <c r="DI274" i="7"/>
  <c r="DI275" i="7"/>
  <c r="DI276" i="7"/>
  <c r="DI277" i="7"/>
  <c r="DI278" i="7"/>
  <c r="DI279" i="7"/>
  <c r="DI280" i="7"/>
  <c r="DI281" i="7"/>
  <c r="DI282" i="7"/>
  <c r="DI283" i="7"/>
  <c r="DI284" i="7"/>
  <c r="DI285" i="7"/>
  <c r="DI286" i="7"/>
  <c r="DI287" i="7"/>
  <c r="DI288" i="7"/>
  <c r="DI289" i="7"/>
  <c r="DI290" i="7"/>
  <c r="DI291" i="7"/>
  <c r="DI292" i="7"/>
  <c r="DI293" i="7"/>
  <c r="DI294" i="7"/>
  <c r="DI295" i="7"/>
  <c r="DI296" i="7"/>
  <c r="DI297" i="7"/>
  <c r="DI298" i="7"/>
  <c r="DI299" i="7"/>
  <c r="DI300" i="7"/>
  <c r="DI301" i="7"/>
  <c r="DI302" i="7"/>
  <c r="DI303" i="7"/>
  <c r="DI304" i="7"/>
  <c r="DI305" i="7"/>
  <c r="DI306" i="7"/>
  <c r="DI307" i="7"/>
  <c r="DI308" i="7"/>
  <c r="DI309" i="7"/>
  <c r="DI310" i="7"/>
  <c r="DI311" i="7"/>
  <c r="DI312" i="7"/>
  <c r="DI313" i="7"/>
  <c r="DI314" i="7"/>
  <c r="DI315" i="7"/>
  <c r="DI316" i="7"/>
  <c r="DI317" i="7"/>
  <c r="DI318" i="7"/>
  <c r="DI319" i="7"/>
  <c r="DI320" i="7"/>
  <c r="DI321" i="7"/>
  <c r="DI322" i="7"/>
  <c r="DI323" i="7"/>
  <c r="DI324" i="7"/>
  <c r="DI325" i="7"/>
  <c r="DI326" i="7"/>
  <c r="DI327" i="7"/>
  <c r="DI328" i="7"/>
  <c r="DI329" i="7"/>
  <c r="DI330" i="7"/>
  <c r="DI331" i="7"/>
  <c r="DI332" i="7"/>
  <c r="DI333" i="7"/>
  <c r="DI334" i="7"/>
  <c r="DI335" i="7"/>
  <c r="DI336" i="7"/>
  <c r="DI337" i="7"/>
  <c r="DI338" i="7"/>
  <c r="DI339" i="7"/>
  <c r="DI340" i="7"/>
  <c r="DI341" i="7"/>
  <c r="DI342" i="7"/>
  <c r="DI343" i="7"/>
  <c r="DI344" i="7"/>
  <c r="DI345" i="7"/>
  <c r="DI346" i="7"/>
  <c r="DI347" i="7"/>
  <c r="DI348" i="7"/>
  <c r="DI349" i="7"/>
  <c r="DI350" i="7"/>
  <c r="DI351" i="7"/>
  <c r="DI352" i="7"/>
  <c r="DI353" i="7"/>
  <c r="DI354" i="7"/>
  <c r="DI355" i="7"/>
  <c r="DI356" i="7"/>
  <c r="DI357" i="7"/>
  <c r="DI358" i="7"/>
  <c r="DI359" i="7"/>
  <c r="DI360" i="7"/>
  <c r="DI361" i="7"/>
  <c r="DI362" i="7"/>
  <c r="DI363" i="7"/>
  <c r="DI364" i="7"/>
  <c r="DI365" i="7"/>
  <c r="DI366" i="7"/>
  <c r="DI367" i="7"/>
  <c r="DI368" i="7"/>
  <c r="DI369" i="7"/>
  <c r="DI370" i="7"/>
  <c r="DI371" i="7"/>
  <c r="DI372" i="7"/>
  <c r="DI373" i="7"/>
  <c r="DI374" i="7"/>
  <c r="DI375" i="7"/>
  <c r="DI376" i="7"/>
  <c r="DI377" i="7"/>
  <c r="DI378" i="7"/>
  <c r="DI379" i="7"/>
  <c r="DI380" i="7"/>
  <c r="DI381" i="7"/>
  <c r="DI382" i="7"/>
  <c r="DI383" i="7"/>
  <c r="DI384" i="7"/>
  <c r="DI385" i="7"/>
  <c r="DI386" i="7"/>
  <c r="DI387" i="7"/>
  <c r="DI388" i="7"/>
  <c r="DI389" i="7"/>
  <c r="DI390" i="7"/>
  <c r="DI391" i="7"/>
  <c r="DI392" i="7"/>
  <c r="DI393" i="7"/>
  <c r="DI394" i="7"/>
  <c r="DI395" i="7"/>
  <c r="DI396" i="7"/>
  <c r="DI397" i="7"/>
  <c r="DI398" i="7"/>
  <c r="DI399" i="7"/>
  <c r="DI400" i="7"/>
  <c r="DI401" i="7"/>
  <c r="DI402" i="7"/>
  <c r="DI403" i="7"/>
  <c r="DI404" i="7"/>
  <c r="DI405" i="7"/>
  <c r="DI406" i="7"/>
  <c r="DI407" i="7"/>
  <c r="DI408" i="7"/>
  <c r="DI409" i="7"/>
  <c r="DI410" i="7"/>
  <c r="DI411" i="7"/>
  <c r="DI412" i="7"/>
  <c r="DI413" i="7"/>
  <c r="DI414" i="7"/>
  <c r="DI415" i="7"/>
  <c r="DI416" i="7"/>
  <c r="DI417" i="7"/>
  <c r="DI418" i="7"/>
  <c r="DI419" i="7"/>
  <c r="DI420" i="7"/>
  <c r="DI421" i="7"/>
  <c r="DI422" i="7"/>
  <c r="DI423" i="7"/>
  <c r="DI424" i="7"/>
  <c r="DI425" i="7"/>
  <c r="DI426" i="7"/>
  <c r="DI427" i="7"/>
  <c r="DI428" i="7"/>
  <c r="DI429" i="7"/>
  <c r="DI430" i="7"/>
  <c r="DI431" i="7"/>
  <c r="DI432" i="7"/>
  <c r="DI433" i="7"/>
  <c r="DI434" i="7"/>
  <c r="DI435" i="7"/>
  <c r="DI436" i="7"/>
  <c r="DI437" i="7"/>
  <c r="DI438" i="7"/>
  <c r="DI439" i="7"/>
  <c r="DI440" i="7"/>
  <c r="DI441" i="7"/>
  <c r="DI442" i="7"/>
  <c r="DI443" i="7"/>
  <c r="DI444" i="7"/>
  <c r="DI445" i="7"/>
  <c r="DI446" i="7"/>
  <c r="DI447" i="7"/>
  <c r="DI448" i="7"/>
  <c r="DI449" i="7"/>
  <c r="DI450" i="7"/>
  <c r="DI451" i="7"/>
  <c r="DI452" i="7"/>
  <c r="DI453" i="7"/>
  <c r="DI454" i="7"/>
  <c r="DI455" i="7"/>
  <c r="DI456" i="7"/>
  <c r="DI457" i="7"/>
  <c r="DI458" i="7"/>
  <c r="DI459" i="7"/>
  <c r="DI460" i="7"/>
  <c r="DI461" i="7"/>
  <c r="DI462" i="7"/>
  <c r="DI463" i="7"/>
  <c r="DI464" i="7"/>
  <c r="DI465" i="7"/>
  <c r="DI466" i="7"/>
  <c r="DI467" i="7"/>
  <c r="DI468" i="7"/>
  <c r="DI469" i="7"/>
  <c r="DI470" i="7"/>
  <c r="DI471" i="7"/>
  <c r="DI472" i="7"/>
  <c r="DI473" i="7"/>
  <c r="DI474" i="7"/>
  <c r="DI475" i="7"/>
  <c r="DI476" i="7"/>
  <c r="DI477" i="7"/>
  <c r="DI478" i="7"/>
  <c r="DI479" i="7"/>
  <c r="DI480" i="7"/>
  <c r="DI481" i="7"/>
  <c r="DI482" i="7"/>
  <c r="DI483" i="7"/>
  <c r="DI484" i="7"/>
  <c r="DI485" i="7"/>
  <c r="DI486" i="7"/>
  <c r="DI487" i="7"/>
  <c r="DI488" i="7"/>
  <c r="DI489" i="7"/>
  <c r="DI490" i="7"/>
  <c r="DI491" i="7"/>
  <c r="DI492" i="7"/>
  <c r="DI493" i="7"/>
  <c r="DI494" i="7"/>
  <c r="DI495" i="7"/>
  <c r="DI496" i="7"/>
  <c r="DI497" i="7"/>
  <c r="DI498" i="7"/>
  <c r="DI499" i="7"/>
  <c r="DI500" i="7"/>
  <c r="DI501" i="7"/>
  <c r="DI502" i="7"/>
  <c r="DI503" i="7"/>
  <c r="DI504" i="7"/>
  <c r="DI505" i="7"/>
  <c r="DI506" i="7"/>
  <c r="DI507" i="7"/>
  <c r="DI508" i="7"/>
  <c r="DI509" i="7"/>
  <c r="DI510" i="7"/>
  <c r="DI511" i="7"/>
  <c r="DI512" i="7"/>
  <c r="DI513" i="7"/>
  <c r="DI514" i="7"/>
  <c r="DI515" i="7"/>
  <c r="DI516" i="7"/>
  <c r="DI517" i="7"/>
  <c r="DI518" i="7"/>
  <c r="DI519" i="7"/>
  <c r="DI520" i="7"/>
  <c r="DI521" i="7"/>
  <c r="DI522" i="7"/>
  <c r="DI523" i="7"/>
  <c r="DI524" i="7"/>
  <c r="DI525" i="7"/>
  <c r="DI526" i="7"/>
  <c r="DI527" i="7"/>
  <c r="DI528" i="7"/>
  <c r="DI529" i="7"/>
  <c r="DG15" i="7"/>
  <c r="DG16" i="7"/>
  <c r="DG17" i="7"/>
  <c r="DG18" i="7"/>
  <c r="DG19" i="7"/>
  <c r="DG20" i="7"/>
  <c r="DG21" i="7"/>
  <c r="DG22" i="7"/>
  <c r="DG23" i="7"/>
  <c r="DG24" i="7"/>
  <c r="DG25" i="7"/>
  <c r="DG26" i="7"/>
  <c r="DG27" i="7"/>
  <c r="DG28" i="7"/>
  <c r="DG29" i="7"/>
  <c r="DG30" i="7"/>
  <c r="DG31" i="7"/>
  <c r="DG32" i="7"/>
  <c r="DG33" i="7"/>
  <c r="DG34" i="7"/>
  <c r="DG35" i="7"/>
  <c r="DG36" i="7"/>
  <c r="DG37" i="7"/>
  <c r="DG38" i="7"/>
  <c r="DG39" i="7"/>
  <c r="DG40" i="7"/>
  <c r="DG41" i="7"/>
  <c r="DG42" i="7"/>
  <c r="DG43" i="7"/>
  <c r="DG44" i="7"/>
  <c r="DG45" i="7"/>
  <c r="DG46" i="7"/>
  <c r="DG47" i="7"/>
  <c r="DG48" i="7"/>
  <c r="DG49" i="7"/>
  <c r="DG50" i="7"/>
  <c r="DG51" i="7"/>
  <c r="DG52" i="7"/>
  <c r="DG53" i="7"/>
  <c r="DG54" i="7"/>
  <c r="DG55" i="7"/>
  <c r="DG56" i="7"/>
  <c r="DG57" i="7"/>
  <c r="DG58" i="7"/>
  <c r="DG59" i="7"/>
  <c r="DG60" i="7"/>
  <c r="DG61" i="7"/>
  <c r="DG62" i="7"/>
  <c r="DG63" i="7"/>
  <c r="DG64" i="7"/>
  <c r="DG65" i="7"/>
  <c r="DG66" i="7"/>
  <c r="DG67" i="7"/>
  <c r="DG68" i="7"/>
  <c r="DG69" i="7"/>
  <c r="DG70" i="7"/>
  <c r="DG71" i="7"/>
  <c r="DG72" i="7"/>
  <c r="DG73" i="7"/>
  <c r="DG74" i="7"/>
  <c r="DG75" i="7"/>
  <c r="DG76" i="7"/>
  <c r="DG77" i="7"/>
  <c r="DG78" i="7"/>
  <c r="DG79" i="7"/>
  <c r="DG80" i="7"/>
  <c r="DG81" i="7"/>
  <c r="DG82" i="7"/>
  <c r="DG83" i="7"/>
  <c r="DG84" i="7"/>
  <c r="DG85" i="7"/>
  <c r="DG86" i="7"/>
  <c r="DG87" i="7"/>
  <c r="DG88" i="7"/>
  <c r="DG89" i="7"/>
  <c r="DG90" i="7"/>
  <c r="DG91" i="7"/>
  <c r="DG92" i="7"/>
  <c r="DG93" i="7"/>
  <c r="DG94" i="7"/>
  <c r="DG95" i="7"/>
  <c r="DG96" i="7"/>
  <c r="DG97" i="7"/>
  <c r="DG98" i="7"/>
  <c r="DG99" i="7"/>
  <c r="DG100" i="7"/>
  <c r="DG101" i="7"/>
  <c r="DG102" i="7"/>
  <c r="DG103" i="7"/>
  <c r="DG104" i="7"/>
  <c r="DG105" i="7"/>
  <c r="DG106" i="7"/>
  <c r="DG107" i="7"/>
  <c r="DG108" i="7"/>
  <c r="DG109" i="7"/>
  <c r="DG110" i="7"/>
  <c r="DG111" i="7"/>
  <c r="DG112" i="7"/>
  <c r="DG113" i="7"/>
  <c r="DG114" i="7"/>
  <c r="DG115" i="7"/>
  <c r="DG116" i="7"/>
  <c r="DG117" i="7"/>
  <c r="DG118" i="7"/>
  <c r="DG119" i="7"/>
  <c r="DG120" i="7"/>
  <c r="DG121" i="7"/>
  <c r="DG122" i="7"/>
  <c r="DG123" i="7"/>
  <c r="DG124" i="7"/>
  <c r="DG125" i="7"/>
  <c r="DG126" i="7"/>
  <c r="DG127" i="7"/>
  <c r="DG128" i="7"/>
  <c r="DG129" i="7"/>
  <c r="DG130" i="7"/>
  <c r="DG131" i="7"/>
  <c r="DG132" i="7"/>
  <c r="DG133" i="7"/>
  <c r="DG134" i="7"/>
  <c r="DG135" i="7"/>
  <c r="DG136" i="7"/>
  <c r="DG137" i="7"/>
  <c r="DG138" i="7"/>
  <c r="DG139" i="7"/>
  <c r="DG140" i="7"/>
  <c r="DG141" i="7"/>
  <c r="DG142" i="7"/>
  <c r="DG143" i="7"/>
  <c r="DG144" i="7"/>
  <c r="DG145" i="7"/>
  <c r="DG146" i="7"/>
  <c r="DG147" i="7"/>
  <c r="DG148" i="7"/>
  <c r="DG149" i="7"/>
  <c r="DG150" i="7"/>
  <c r="DG151" i="7"/>
  <c r="DG152" i="7"/>
  <c r="DG153" i="7"/>
  <c r="DG154" i="7"/>
  <c r="DG155" i="7"/>
  <c r="DG156" i="7"/>
  <c r="DG157" i="7"/>
  <c r="DG158" i="7"/>
  <c r="DG159" i="7"/>
  <c r="DG160" i="7"/>
  <c r="DG161" i="7"/>
  <c r="DG162" i="7"/>
  <c r="DG163" i="7"/>
  <c r="DG164" i="7"/>
  <c r="DG165" i="7"/>
  <c r="DG166" i="7"/>
  <c r="DG167" i="7"/>
  <c r="DG168" i="7"/>
  <c r="DG169" i="7"/>
  <c r="DG170" i="7"/>
  <c r="DG171" i="7"/>
  <c r="DG172" i="7"/>
  <c r="DG173" i="7"/>
  <c r="DG174" i="7"/>
  <c r="DG175" i="7"/>
  <c r="DG176" i="7"/>
  <c r="DG177" i="7"/>
  <c r="DG178" i="7"/>
  <c r="DG179" i="7"/>
  <c r="DG180" i="7"/>
  <c r="DG181" i="7"/>
  <c r="DG182" i="7"/>
  <c r="DG183" i="7"/>
  <c r="DG184" i="7"/>
  <c r="DG185" i="7"/>
  <c r="DG186" i="7"/>
  <c r="DG187" i="7"/>
  <c r="DG188" i="7"/>
  <c r="DG189" i="7"/>
  <c r="DG190" i="7"/>
  <c r="DG191" i="7"/>
  <c r="DG192" i="7"/>
  <c r="DG193" i="7"/>
  <c r="DG194" i="7"/>
  <c r="DG195" i="7"/>
  <c r="DG196" i="7"/>
  <c r="DG197" i="7"/>
  <c r="DG198" i="7"/>
  <c r="DG199" i="7"/>
  <c r="DG200" i="7"/>
  <c r="DG201" i="7"/>
  <c r="DG202" i="7"/>
  <c r="DG203" i="7"/>
  <c r="DG204" i="7"/>
  <c r="DG205" i="7"/>
  <c r="DG206" i="7"/>
  <c r="DG207" i="7"/>
  <c r="DG208" i="7"/>
  <c r="DG209" i="7"/>
  <c r="DG210" i="7"/>
  <c r="DG211" i="7"/>
  <c r="DG212" i="7"/>
  <c r="DG213" i="7"/>
  <c r="DG214" i="7"/>
  <c r="DG215" i="7"/>
  <c r="DG216" i="7"/>
  <c r="DG217" i="7"/>
  <c r="DG218" i="7"/>
  <c r="DG219" i="7"/>
  <c r="DG220" i="7"/>
  <c r="DG221" i="7"/>
  <c r="DG222" i="7"/>
  <c r="DG223" i="7"/>
  <c r="DG224" i="7"/>
  <c r="DG225" i="7"/>
  <c r="DG226" i="7"/>
  <c r="DG227" i="7"/>
  <c r="DG228" i="7"/>
  <c r="DG229" i="7"/>
  <c r="DG230" i="7"/>
  <c r="DG231" i="7"/>
  <c r="DG232" i="7"/>
  <c r="DG233" i="7"/>
  <c r="DG234" i="7"/>
  <c r="DG235" i="7"/>
  <c r="DG236" i="7"/>
  <c r="DG237" i="7"/>
  <c r="DG238" i="7"/>
  <c r="DG239" i="7"/>
  <c r="DG240" i="7"/>
  <c r="DG241" i="7"/>
  <c r="DG242" i="7"/>
  <c r="DG243" i="7"/>
  <c r="DG244" i="7"/>
  <c r="DG245" i="7"/>
  <c r="DG246" i="7"/>
  <c r="DG247" i="7"/>
  <c r="DG248" i="7"/>
  <c r="DG249" i="7"/>
  <c r="DG250" i="7"/>
  <c r="DG251" i="7"/>
  <c r="DG252" i="7"/>
  <c r="DG253" i="7"/>
  <c r="DG254" i="7"/>
  <c r="DG255" i="7"/>
  <c r="DG256" i="7"/>
  <c r="DG257" i="7"/>
  <c r="DG258" i="7"/>
  <c r="DG259" i="7"/>
  <c r="DG260" i="7"/>
  <c r="DG261" i="7"/>
  <c r="DG262" i="7"/>
  <c r="DG263" i="7"/>
  <c r="DG264" i="7"/>
  <c r="DG265" i="7"/>
  <c r="DG266" i="7"/>
  <c r="DG267" i="7"/>
  <c r="DG268" i="7"/>
  <c r="DG269" i="7"/>
  <c r="DG270" i="7"/>
  <c r="DG271" i="7"/>
  <c r="DG272" i="7"/>
  <c r="DG273" i="7"/>
  <c r="DG274" i="7"/>
  <c r="DG275" i="7"/>
  <c r="DG276" i="7"/>
  <c r="DG277" i="7"/>
  <c r="DG278" i="7"/>
  <c r="DG279" i="7"/>
  <c r="DG280" i="7"/>
  <c r="DG281" i="7"/>
  <c r="DG282" i="7"/>
  <c r="DG283" i="7"/>
  <c r="DG284" i="7"/>
  <c r="DG285" i="7"/>
  <c r="DG286" i="7"/>
  <c r="DG287" i="7"/>
  <c r="DG288" i="7"/>
  <c r="DG289" i="7"/>
  <c r="DG290" i="7"/>
  <c r="DG291" i="7"/>
  <c r="DG292" i="7"/>
  <c r="DG293" i="7"/>
  <c r="DG294" i="7"/>
  <c r="DG295" i="7"/>
  <c r="DG296" i="7"/>
  <c r="DG297" i="7"/>
  <c r="DG298" i="7"/>
  <c r="DG299" i="7"/>
  <c r="DG300" i="7"/>
  <c r="DG301" i="7"/>
  <c r="DG302" i="7"/>
  <c r="DG303" i="7"/>
  <c r="DG304" i="7"/>
  <c r="DG305" i="7"/>
  <c r="DG306" i="7"/>
  <c r="DG307" i="7"/>
  <c r="DG308" i="7"/>
  <c r="DG309" i="7"/>
  <c r="DG310" i="7"/>
  <c r="DG311" i="7"/>
  <c r="DG312" i="7"/>
  <c r="DG313" i="7"/>
  <c r="DG314" i="7"/>
  <c r="DG315" i="7"/>
  <c r="DG316" i="7"/>
  <c r="DG317" i="7"/>
  <c r="DG318" i="7"/>
  <c r="DG319" i="7"/>
  <c r="DG320" i="7"/>
  <c r="DG321" i="7"/>
  <c r="DG322" i="7"/>
  <c r="DG323" i="7"/>
  <c r="DG324" i="7"/>
  <c r="DG325" i="7"/>
  <c r="DG326" i="7"/>
  <c r="DG327" i="7"/>
  <c r="DG328" i="7"/>
  <c r="DG329" i="7"/>
  <c r="DG330" i="7"/>
  <c r="DG331" i="7"/>
  <c r="DG332" i="7"/>
  <c r="DG333" i="7"/>
  <c r="DG334" i="7"/>
  <c r="DG335" i="7"/>
  <c r="DG336" i="7"/>
  <c r="DG337" i="7"/>
  <c r="DG338" i="7"/>
  <c r="DG339" i="7"/>
  <c r="DG340" i="7"/>
  <c r="DG341" i="7"/>
  <c r="DG342" i="7"/>
  <c r="DG343" i="7"/>
  <c r="DG344" i="7"/>
  <c r="DG345" i="7"/>
  <c r="DG346" i="7"/>
  <c r="DG347" i="7"/>
  <c r="DG348" i="7"/>
  <c r="DG349" i="7"/>
  <c r="DG350" i="7"/>
  <c r="DG351" i="7"/>
  <c r="DG352" i="7"/>
  <c r="DG353" i="7"/>
  <c r="DG354" i="7"/>
  <c r="DG355" i="7"/>
  <c r="DG356" i="7"/>
  <c r="DG357" i="7"/>
  <c r="DG358" i="7"/>
  <c r="DG359" i="7"/>
  <c r="DG360" i="7"/>
  <c r="DG361" i="7"/>
  <c r="DG362" i="7"/>
  <c r="DG363" i="7"/>
  <c r="DG364" i="7"/>
  <c r="DG365" i="7"/>
  <c r="DG366" i="7"/>
  <c r="DG367" i="7"/>
  <c r="DG368" i="7"/>
  <c r="DG369" i="7"/>
  <c r="DG370" i="7"/>
  <c r="DG371" i="7"/>
  <c r="DG372" i="7"/>
  <c r="DG373" i="7"/>
  <c r="DG374" i="7"/>
  <c r="DG375" i="7"/>
  <c r="DG376" i="7"/>
  <c r="DG377" i="7"/>
  <c r="DG378" i="7"/>
  <c r="DG379" i="7"/>
  <c r="DG380" i="7"/>
  <c r="DG381" i="7"/>
  <c r="DG382" i="7"/>
  <c r="DG383" i="7"/>
  <c r="DG384" i="7"/>
  <c r="DG385" i="7"/>
  <c r="DG386" i="7"/>
  <c r="DG387" i="7"/>
  <c r="DG388" i="7"/>
  <c r="DG389" i="7"/>
  <c r="DG390" i="7"/>
  <c r="DG391" i="7"/>
  <c r="DG392" i="7"/>
  <c r="DG393" i="7"/>
  <c r="DG394" i="7"/>
  <c r="DG395" i="7"/>
  <c r="DG396" i="7"/>
  <c r="DG397" i="7"/>
  <c r="DG398" i="7"/>
  <c r="DG399" i="7"/>
  <c r="DG400" i="7"/>
  <c r="DG401" i="7"/>
  <c r="DG402" i="7"/>
  <c r="DG403" i="7"/>
  <c r="DG404" i="7"/>
  <c r="DG405" i="7"/>
  <c r="DG406" i="7"/>
  <c r="DG407" i="7"/>
  <c r="DG408" i="7"/>
  <c r="DG409" i="7"/>
  <c r="DG410" i="7"/>
  <c r="DG411" i="7"/>
  <c r="DG412" i="7"/>
  <c r="DG413" i="7"/>
  <c r="DG414" i="7"/>
  <c r="DG415" i="7"/>
  <c r="DG416" i="7"/>
  <c r="DG417" i="7"/>
  <c r="DG418" i="7"/>
  <c r="DG419" i="7"/>
  <c r="DG420" i="7"/>
  <c r="DG421" i="7"/>
  <c r="DG422" i="7"/>
  <c r="DG423" i="7"/>
  <c r="DG424" i="7"/>
  <c r="DG425" i="7"/>
  <c r="DG426" i="7"/>
  <c r="DG427" i="7"/>
  <c r="DG428" i="7"/>
  <c r="DG429" i="7"/>
  <c r="DG430" i="7"/>
  <c r="DG431" i="7"/>
  <c r="DG432" i="7"/>
  <c r="DG433" i="7"/>
  <c r="DG434" i="7"/>
  <c r="DG435" i="7"/>
  <c r="DG436" i="7"/>
  <c r="DG437" i="7"/>
  <c r="DG438" i="7"/>
  <c r="DG439" i="7"/>
  <c r="DG440" i="7"/>
  <c r="DG441" i="7"/>
  <c r="DG442" i="7"/>
  <c r="DG443" i="7"/>
  <c r="DG444" i="7"/>
  <c r="DG445" i="7"/>
  <c r="DG446" i="7"/>
  <c r="DG447" i="7"/>
  <c r="DG448" i="7"/>
  <c r="DG449" i="7"/>
  <c r="DG450" i="7"/>
  <c r="DG451" i="7"/>
  <c r="DG452" i="7"/>
  <c r="DG453" i="7"/>
  <c r="DG454" i="7"/>
  <c r="DG455" i="7"/>
  <c r="DG456" i="7"/>
  <c r="DG457" i="7"/>
  <c r="DG458" i="7"/>
  <c r="DG459" i="7"/>
  <c r="DG460" i="7"/>
  <c r="DG461" i="7"/>
  <c r="DG462" i="7"/>
  <c r="DG463" i="7"/>
  <c r="DG464" i="7"/>
  <c r="DG465" i="7"/>
  <c r="DG466" i="7"/>
  <c r="DG467" i="7"/>
  <c r="DG468" i="7"/>
  <c r="DG469" i="7"/>
  <c r="DG470" i="7"/>
  <c r="DG471" i="7"/>
  <c r="DG472" i="7"/>
  <c r="DG473" i="7"/>
  <c r="DG474" i="7"/>
  <c r="DG475" i="7"/>
  <c r="DG476" i="7"/>
  <c r="DG477" i="7"/>
  <c r="DG478" i="7"/>
  <c r="DG479" i="7"/>
  <c r="DG480" i="7"/>
  <c r="DG481" i="7"/>
  <c r="DG482" i="7"/>
  <c r="DG483" i="7"/>
  <c r="DG484" i="7"/>
  <c r="DG485" i="7"/>
  <c r="DG486" i="7"/>
  <c r="DG487" i="7"/>
  <c r="DG488" i="7"/>
  <c r="DG489" i="7"/>
  <c r="DG490" i="7"/>
  <c r="DG491" i="7"/>
  <c r="DG492" i="7"/>
  <c r="DG493" i="7"/>
  <c r="DG494" i="7"/>
  <c r="DG495" i="7"/>
  <c r="DG496" i="7"/>
  <c r="DG497" i="7"/>
  <c r="DG498" i="7"/>
  <c r="DG499" i="7"/>
  <c r="DG500" i="7"/>
  <c r="DG501" i="7"/>
  <c r="DG502" i="7"/>
  <c r="DG503" i="7"/>
  <c r="DG504" i="7"/>
  <c r="DG505" i="7"/>
  <c r="DG506" i="7"/>
  <c r="DG507" i="7"/>
  <c r="DG508" i="7"/>
  <c r="DG509" i="7"/>
  <c r="DG510" i="7"/>
  <c r="DG511" i="7"/>
  <c r="DG512" i="7"/>
  <c r="DG513" i="7"/>
  <c r="DG514" i="7"/>
  <c r="DG515" i="7"/>
  <c r="DG516" i="7"/>
  <c r="DG517" i="7"/>
  <c r="DG518" i="7"/>
  <c r="DG519" i="7"/>
  <c r="DG520" i="7"/>
  <c r="DG521" i="7"/>
  <c r="DG522" i="7"/>
  <c r="DG523" i="7"/>
  <c r="DG524" i="7"/>
  <c r="DG525" i="7"/>
  <c r="DG526" i="7"/>
  <c r="DG527" i="7"/>
  <c r="DG528" i="7"/>
  <c r="DG529" i="7"/>
  <c r="DY15" i="7"/>
  <c r="DY16" i="7"/>
  <c r="DY17" i="7"/>
  <c r="DY18" i="7"/>
  <c r="DY19" i="7"/>
  <c r="DY20" i="7"/>
  <c r="DY21" i="7"/>
  <c r="DY22" i="7"/>
  <c r="DY23" i="7"/>
  <c r="DY24" i="7"/>
  <c r="DY25" i="7"/>
  <c r="DY26" i="7"/>
  <c r="DY27" i="7"/>
  <c r="DY28" i="7"/>
  <c r="DY29" i="7"/>
  <c r="DY30" i="7"/>
  <c r="DY31" i="7"/>
  <c r="DY32" i="7"/>
  <c r="DY33" i="7"/>
  <c r="DY34" i="7"/>
  <c r="DY35" i="7"/>
  <c r="DY36" i="7"/>
  <c r="DY37" i="7"/>
  <c r="DY38" i="7"/>
  <c r="DY39" i="7"/>
  <c r="DY40" i="7"/>
  <c r="DY41" i="7"/>
  <c r="DY42" i="7"/>
  <c r="DY43" i="7"/>
  <c r="DY44" i="7"/>
  <c r="DY45" i="7"/>
  <c r="DY46" i="7"/>
  <c r="DY47" i="7"/>
  <c r="DY48" i="7"/>
  <c r="DY49" i="7"/>
  <c r="DY50" i="7"/>
  <c r="DY51" i="7"/>
  <c r="DY52" i="7"/>
  <c r="DY53" i="7"/>
  <c r="DY54" i="7"/>
  <c r="DY55" i="7"/>
  <c r="DY56" i="7"/>
  <c r="DY57" i="7"/>
  <c r="DY58" i="7"/>
  <c r="DY59" i="7"/>
  <c r="DY60" i="7"/>
  <c r="DY61" i="7"/>
  <c r="DY62" i="7"/>
  <c r="DY63" i="7"/>
  <c r="DY64" i="7"/>
  <c r="DY65" i="7"/>
  <c r="DY66" i="7"/>
  <c r="DY67" i="7"/>
  <c r="DY68" i="7"/>
  <c r="DY69" i="7"/>
  <c r="DY70" i="7"/>
  <c r="DY71" i="7"/>
  <c r="DY72" i="7"/>
  <c r="DY73" i="7"/>
  <c r="DY74" i="7"/>
  <c r="DY75" i="7"/>
  <c r="DY76" i="7"/>
  <c r="DY77" i="7"/>
  <c r="DY78" i="7"/>
  <c r="DY79" i="7"/>
  <c r="DY80" i="7"/>
  <c r="DY81" i="7"/>
  <c r="DY82" i="7"/>
  <c r="DY83" i="7"/>
  <c r="DY84" i="7"/>
  <c r="DY85" i="7"/>
  <c r="DY86" i="7"/>
  <c r="DY87" i="7"/>
  <c r="DY88" i="7"/>
  <c r="DY89" i="7"/>
  <c r="DY90" i="7"/>
  <c r="DY91" i="7"/>
  <c r="DY92" i="7"/>
  <c r="DY93" i="7"/>
  <c r="DY94" i="7"/>
  <c r="DY95" i="7"/>
  <c r="DY96" i="7"/>
  <c r="DY97" i="7"/>
  <c r="DY98" i="7"/>
  <c r="DY99" i="7"/>
  <c r="DY100" i="7"/>
  <c r="DY101" i="7"/>
  <c r="DY102" i="7"/>
  <c r="DY103" i="7"/>
  <c r="DY104" i="7"/>
  <c r="DY105" i="7"/>
  <c r="DY106" i="7"/>
  <c r="DY107" i="7"/>
  <c r="DY108" i="7"/>
  <c r="DY109" i="7"/>
  <c r="DY110" i="7"/>
  <c r="DY111" i="7"/>
  <c r="DY112" i="7"/>
  <c r="DY113" i="7"/>
  <c r="DY114" i="7"/>
  <c r="DY115" i="7"/>
  <c r="DY116" i="7"/>
  <c r="DY117" i="7"/>
  <c r="DY118" i="7"/>
  <c r="DY119" i="7"/>
  <c r="DY120" i="7"/>
  <c r="DY121" i="7"/>
  <c r="DY122" i="7"/>
  <c r="DY123" i="7"/>
  <c r="DY124" i="7"/>
  <c r="DY125" i="7"/>
  <c r="DY126" i="7"/>
  <c r="DY127" i="7"/>
  <c r="DY128" i="7"/>
  <c r="DY129" i="7"/>
  <c r="DY130" i="7"/>
  <c r="DY131" i="7"/>
  <c r="DY132" i="7"/>
  <c r="DY133" i="7"/>
  <c r="DY134" i="7"/>
  <c r="DY135" i="7"/>
  <c r="DY136" i="7"/>
  <c r="DY137" i="7"/>
  <c r="DY138" i="7"/>
  <c r="DY139" i="7"/>
  <c r="DY140" i="7"/>
  <c r="DY141" i="7"/>
  <c r="DY142" i="7"/>
  <c r="DY143" i="7"/>
  <c r="DY144" i="7"/>
  <c r="DY145" i="7"/>
  <c r="DY146" i="7"/>
  <c r="DY147" i="7"/>
  <c r="DY148" i="7"/>
  <c r="DY149" i="7"/>
  <c r="DY150" i="7"/>
  <c r="DY151" i="7"/>
  <c r="DY152" i="7"/>
  <c r="DY153" i="7"/>
  <c r="DY154" i="7"/>
  <c r="DY155" i="7"/>
  <c r="DY156" i="7"/>
  <c r="DY157" i="7"/>
  <c r="DY158" i="7"/>
  <c r="DY159" i="7"/>
  <c r="DY160" i="7"/>
  <c r="DY161" i="7"/>
  <c r="DY162" i="7"/>
  <c r="DY163" i="7"/>
  <c r="DY164" i="7"/>
  <c r="DY165" i="7"/>
  <c r="DY166" i="7"/>
  <c r="DY167" i="7"/>
  <c r="DY168" i="7"/>
  <c r="DY169" i="7"/>
  <c r="DY170" i="7"/>
  <c r="DY171" i="7"/>
  <c r="DY172" i="7"/>
  <c r="DY173" i="7"/>
  <c r="DY174" i="7"/>
  <c r="DY175" i="7"/>
  <c r="DY176" i="7"/>
  <c r="DY177" i="7"/>
  <c r="DY178" i="7"/>
  <c r="DY179" i="7"/>
  <c r="DY180" i="7"/>
  <c r="DY181" i="7"/>
  <c r="DY182" i="7"/>
  <c r="DY183" i="7"/>
  <c r="DY184" i="7"/>
  <c r="DY185" i="7"/>
  <c r="DY186" i="7"/>
  <c r="DY187" i="7"/>
  <c r="DY188" i="7"/>
  <c r="DY189" i="7"/>
  <c r="DY190" i="7"/>
  <c r="DY191" i="7"/>
  <c r="DY192" i="7"/>
  <c r="DY193" i="7"/>
  <c r="DY194" i="7"/>
  <c r="DY195" i="7"/>
  <c r="DY196" i="7"/>
  <c r="DY197" i="7"/>
  <c r="DY198" i="7"/>
  <c r="DY199" i="7"/>
  <c r="DY200" i="7"/>
  <c r="DY201" i="7"/>
  <c r="DY202" i="7"/>
  <c r="DY203" i="7"/>
  <c r="DY204" i="7"/>
  <c r="DY205" i="7"/>
  <c r="DY206" i="7"/>
  <c r="DY207" i="7"/>
  <c r="DY208" i="7"/>
  <c r="DY209" i="7"/>
  <c r="DY210" i="7"/>
  <c r="DY211" i="7"/>
  <c r="DY212" i="7"/>
  <c r="DY213" i="7"/>
  <c r="DY214" i="7"/>
  <c r="DY215" i="7"/>
  <c r="DY216" i="7"/>
  <c r="DY217" i="7"/>
  <c r="DY218" i="7"/>
  <c r="DY219" i="7"/>
  <c r="DY220" i="7"/>
  <c r="DY221" i="7"/>
  <c r="DY222" i="7"/>
  <c r="DY223" i="7"/>
  <c r="DY224" i="7"/>
  <c r="DY225" i="7"/>
  <c r="DY226" i="7"/>
  <c r="DY227" i="7"/>
  <c r="DY228" i="7"/>
  <c r="DY229" i="7"/>
  <c r="DY230" i="7"/>
  <c r="DY231" i="7"/>
  <c r="DY232" i="7"/>
  <c r="DY233" i="7"/>
  <c r="DY234" i="7"/>
  <c r="DY235" i="7"/>
  <c r="DY236" i="7"/>
  <c r="DY237" i="7"/>
  <c r="DY238" i="7"/>
  <c r="DY239" i="7"/>
  <c r="DY240" i="7"/>
  <c r="DY241" i="7"/>
  <c r="DY242" i="7"/>
  <c r="DY243" i="7"/>
  <c r="DY244" i="7"/>
  <c r="DY245" i="7"/>
  <c r="DY246" i="7"/>
  <c r="DY247" i="7"/>
  <c r="DY248" i="7"/>
  <c r="DY249" i="7"/>
  <c r="DY250" i="7"/>
  <c r="DY251" i="7"/>
  <c r="DY252" i="7"/>
  <c r="DY253" i="7"/>
  <c r="DY254" i="7"/>
  <c r="DY255" i="7"/>
  <c r="DY256" i="7"/>
  <c r="DY257" i="7"/>
  <c r="DY258" i="7"/>
  <c r="DY259" i="7"/>
  <c r="DY260" i="7"/>
  <c r="DY261" i="7"/>
  <c r="DY262" i="7"/>
  <c r="DY263" i="7"/>
  <c r="DY264" i="7"/>
  <c r="DY265" i="7"/>
  <c r="DY266" i="7"/>
  <c r="DY267" i="7"/>
  <c r="DY268" i="7"/>
  <c r="DY269" i="7"/>
  <c r="DY270" i="7"/>
  <c r="DY271" i="7"/>
  <c r="DY272" i="7"/>
  <c r="DY273" i="7"/>
  <c r="DY274" i="7"/>
  <c r="DY275" i="7"/>
  <c r="DY276" i="7"/>
  <c r="DY277" i="7"/>
  <c r="DY278" i="7"/>
  <c r="DY279" i="7"/>
  <c r="DY280" i="7"/>
  <c r="DY281" i="7"/>
  <c r="DY282" i="7"/>
  <c r="DY283" i="7"/>
  <c r="DY284" i="7"/>
  <c r="DY285" i="7"/>
  <c r="DY286" i="7"/>
  <c r="DY287" i="7"/>
  <c r="DY288" i="7"/>
  <c r="DY289" i="7"/>
  <c r="DY290" i="7"/>
  <c r="DY291" i="7"/>
  <c r="DY292" i="7"/>
  <c r="DY293" i="7"/>
  <c r="DY294" i="7"/>
  <c r="DY295" i="7"/>
  <c r="DY296" i="7"/>
  <c r="DY297" i="7"/>
  <c r="DY298" i="7"/>
  <c r="DY299" i="7"/>
  <c r="DY300" i="7"/>
  <c r="DY301" i="7"/>
  <c r="DY302" i="7"/>
  <c r="DY303" i="7"/>
  <c r="DY304" i="7"/>
  <c r="DY305" i="7"/>
  <c r="DY306" i="7"/>
  <c r="DY307" i="7"/>
  <c r="DY308" i="7"/>
  <c r="DY309" i="7"/>
  <c r="DY310" i="7"/>
  <c r="DY311" i="7"/>
  <c r="DY312" i="7"/>
  <c r="DY313" i="7"/>
  <c r="DY314" i="7"/>
  <c r="DY315" i="7"/>
  <c r="DY316" i="7"/>
  <c r="DY317" i="7"/>
  <c r="DY318" i="7"/>
  <c r="DY319" i="7"/>
  <c r="DY320" i="7"/>
  <c r="DY321" i="7"/>
  <c r="DY322" i="7"/>
  <c r="DY323" i="7"/>
  <c r="DY324" i="7"/>
  <c r="DY325" i="7"/>
  <c r="DY326" i="7"/>
  <c r="DY327" i="7"/>
  <c r="DY328" i="7"/>
  <c r="DY329" i="7"/>
  <c r="DY330" i="7"/>
  <c r="DY331" i="7"/>
  <c r="DY332" i="7"/>
  <c r="DY333" i="7"/>
  <c r="DY334" i="7"/>
  <c r="DY335" i="7"/>
  <c r="DY336" i="7"/>
  <c r="DY337" i="7"/>
  <c r="DY338" i="7"/>
  <c r="DY339" i="7"/>
  <c r="DY340" i="7"/>
  <c r="DY341" i="7"/>
  <c r="DY342" i="7"/>
  <c r="DY343" i="7"/>
  <c r="DY344" i="7"/>
  <c r="DY345" i="7"/>
  <c r="DY346" i="7"/>
  <c r="DY347" i="7"/>
  <c r="DY348" i="7"/>
  <c r="DY349" i="7"/>
  <c r="DY350" i="7"/>
  <c r="DY351" i="7"/>
  <c r="DY352" i="7"/>
  <c r="DY353" i="7"/>
  <c r="DY354" i="7"/>
  <c r="DY355" i="7"/>
  <c r="DY356" i="7"/>
  <c r="DY357" i="7"/>
  <c r="DY358" i="7"/>
  <c r="DY359" i="7"/>
  <c r="DY360" i="7"/>
  <c r="DY361" i="7"/>
  <c r="DY362" i="7"/>
  <c r="DY363" i="7"/>
  <c r="DY364" i="7"/>
  <c r="DY365" i="7"/>
  <c r="DY366" i="7"/>
  <c r="DY367" i="7"/>
  <c r="DY368" i="7"/>
  <c r="DY369" i="7"/>
  <c r="DY370" i="7"/>
  <c r="DY371" i="7"/>
  <c r="DY372" i="7"/>
  <c r="DY373" i="7"/>
  <c r="DY374" i="7"/>
  <c r="DY375" i="7"/>
  <c r="DY376" i="7"/>
  <c r="DY377" i="7"/>
  <c r="DY378" i="7"/>
  <c r="DY379" i="7"/>
  <c r="DY380" i="7"/>
  <c r="DY381" i="7"/>
  <c r="DY382" i="7"/>
  <c r="DY383" i="7"/>
  <c r="DY384" i="7"/>
  <c r="DY385" i="7"/>
  <c r="DY386" i="7"/>
  <c r="DY387" i="7"/>
  <c r="DY388" i="7"/>
  <c r="DY389" i="7"/>
  <c r="DY390" i="7"/>
  <c r="DY391" i="7"/>
  <c r="DY392" i="7"/>
  <c r="DY393" i="7"/>
  <c r="DY394" i="7"/>
  <c r="DY395" i="7"/>
  <c r="DY396" i="7"/>
  <c r="DY397" i="7"/>
  <c r="DY398" i="7"/>
  <c r="DY399" i="7"/>
  <c r="DY400" i="7"/>
  <c r="DY401" i="7"/>
  <c r="DY402" i="7"/>
  <c r="DY403" i="7"/>
  <c r="DY404" i="7"/>
  <c r="DY405" i="7"/>
  <c r="DY406" i="7"/>
  <c r="DY407" i="7"/>
  <c r="DY408" i="7"/>
  <c r="DY409" i="7"/>
  <c r="DY410" i="7"/>
  <c r="DY411" i="7"/>
  <c r="DY412" i="7"/>
  <c r="DY413" i="7"/>
  <c r="DY414" i="7"/>
  <c r="DY415" i="7"/>
  <c r="DY416" i="7"/>
  <c r="DY417" i="7"/>
  <c r="DY418" i="7"/>
  <c r="DY419" i="7"/>
  <c r="DY420" i="7"/>
  <c r="DY421" i="7"/>
  <c r="DY422" i="7"/>
  <c r="DY423" i="7"/>
  <c r="DY424" i="7"/>
  <c r="DY425" i="7"/>
  <c r="DY426" i="7"/>
  <c r="DY427" i="7"/>
  <c r="DY428" i="7"/>
  <c r="DY429" i="7"/>
  <c r="DY430" i="7"/>
  <c r="DY431" i="7"/>
  <c r="DY432" i="7"/>
  <c r="DY433" i="7"/>
  <c r="DY434" i="7"/>
  <c r="DY435" i="7"/>
  <c r="DY436" i="7"/>
  <c r="DY437" i="7"/>
  <c r="DY438" i="7"/>
  <c r="DY439" i="7"/>
  <c r="DY440" i="7"/>
  <c r="DY441" i="7"/>
  <c r="DY442" i="7"/>
  <c r="DY443" i="7"/>
  <c r="DY444" i="7"/>
  <c r="DY445" i="7"/>
  <c r="DY446" i="7"/>
  <c r="DY447" i="7"/>
  <c r="DY448" i="7"/>
  <c r="DY449" i="7"/>
  <c r="DY450" i="7"/>
  <c r="DY451" i="7"/>
  <c r="DY452" i="7"/>
  <c r="DY453" i="7"/>
  <c r="DY454" i="7"/>
  <c r="DY455" i="7"/>
  <c r="DY456" i="7"/>
  <c r="DY457" i="7"/>
  <c r="DY458" i="7"/>
  <c r="DY459" i="7"/>
  <c r="DY460" i="7"/>
  <c r="DY461" i="7"/>
  <c r="DY462" i="7"/>
  <c r="DY463" i="7"/>
  <c r="DY464" i="7"/>
  <c r="DY465" i="7"/>
  <c r="DY466" i="7"/>
  <c r="DY467" i="7"/>
  <c r="DY468" i="7"/>
  <c r="DY469" i="7"/>
  <c r="DY470" i="7"/>
  <c r="DY471" i="7"/>
  <c r="DY472" i="7"/>
  <c r="DY473" i="7"/>
  <c r="DY474" i="7"/>
  <c r="DY475" i="7"/>
  <c r="DY476" i="7"/>
  <c r="DY477" i="7"/>
  <c r="DY478" i="7"/>
  <c r="DY479" i="7"/>
  <c r="DY480" i="7"/>
  <c r="DY481" i="7"/>
  <c r="DY482" i="7"/>
  <c r="DY483" i="7"/>
  <c r="DY484" i="7"/>
  <c r="DY485" i="7"/>
  <c r="DY486" i="7"/>
  <c r="DY487" i="7"/>
  <c r="DY488" i="7"/>
  <c r="DY489" i="7"/>
  <c r="DY490" i="7"/>
  <c r="DY491" i="7"/>
  <c r="DY492" i="7"/>
  <c r="DY493" i="7"/>
  <c r="DY494" i="7"/>
  <c r="DY495" i="7"/>
  <c r="DY496" i="7"/>
  <c r="DY497" i="7"/>
  <c r="DY498" i="7"/>
  <c r="DY499" i="7"/>
  <c r="DY500" i="7"/>
  <c r="DY501" i="7"/>
  <c r="DY502" i="7"/>
  <c r="DY503" i="7"/>
  <c r="DY504" i="7"/>
  <c r="DY505" i="7"/>
  <c r="DY506" i="7"/>
  <c r="DY507" i="7"/>
  <c r="DY508" i="7"/>
  <c r="DY509" i="7"/>
  <c r="DY510" i="7"/>
  <c r="DY511" i="7"/>
  <c r="DY512" i="7"/>
  <c r="DY513" i="7"/>
  <c r="DY514" i="7"/>
  <c r="DY515" i="7"/>
  <c r="DY516" i="7"/>
  <c r="DY517" i="7"/>
  <c r="DY518" i="7"/>
  <c r="DY519" i="7"/>
  <c r="DY520" i="7"/>
  <c r="DY521" i="7"/>
  <c r="DY522" i="7"/>
  <c r="DY523" i="7"/>
  <c r="DY524" i="7"/>
  <c r="DY525" i="7"/>
  <c r="DY526" i="7"/>
  <c r="DY527" i="7"/>
  <c r="DY528" i="7"/>
  <c r="DY529" i="7"/>
  <c r="DY530" i="7"/>
  <c r="DY531" i="7"/>
  <c r="DY532" i="7"/>
  <c r="DY533" i="7"/>
  <c r="DY534" i="7"/>
  <c r="DY535" i="7"/>
  <c r="DY536" i="7"/>
  <c r="DY537" i="7"/>
  <c r="DY538" i="7"/>
  <c r="DY539" i="7"/>
  <c r="DY540" i="7"/>
  <c r="DY541" i="7"/>
  <c r="DY542" i="7"/>
  <c r="DY543" i="7"/>
  <c r="DY544" i="7"/>
  <c r="DY545" i="7"/>
  <c r="DY546" i="7"/>
  <c r="DY547" i="7"/>
  <c r="DY548" i="7"/>
  <c r="DY549" i="7"/>
  <c r="EA15" i="7"/>
  <c r="EA16" i="7"/>
  <c r="EA17" i="7"/>
  <c r="EA18" i="7"/>
  <c r="EA19" i="7"/>
  <c r="EA20" i="7"/>
  <c r="EA21" i="7"/>
  <c r="EA22" i="7"/>
  <c r="EA23" i="7"/>
  <c r="EA24" i="7"/>
  <c r="EA25" i="7"/>
  <c r="EA26" i="7"/>
  <c r="EA27" i="7"/>
  <c r="EA28" i="7"/>
  <c r="EA29" i="7"/>
  <c r="EA30" i="7"/>
  <c r="EA31" i="7"/>
  <c r="EA32" i="7"/>
  <c r="EA33" i="7"/>
  <c r="EA34" i="7"/>
  <c r="EA35" i="7"/>
  <c r="EA36" i="7"/>
  <c r="EA37" i="7"/>
  <c r="EA38" i="7"/>
  <c r="EA39" i="7"/>
  <c r="EA40" i="7"/>
  <c r="EA41" i="7"/>
  <c r="EA42" i="7"/>
  <c r="EA43" i="7"/>
  <c r="EA44" i="7"/>
  <c r="EA45" i="7"/>
  <c r="EA46" i="7"/>
  <c r="EA47" i="7"/>
  <c r="EA48" i="7"/>
  <c r="EA49" i="7"/>
  <c r="EA50" i="7"/>
  <c r="EA51" i="7"/>
  <c r="EA52" i="7"/>
  <c r="EA53" i="7"/>
  <c r="EA54" i="7"/>
  <c r="EA55" i="7"/>
  <c r="EA56" i="7"/>
  <c r="EA57" i="7"/>
  <c r="EA58" i="7"/>
  <c r="EA59" i="7"/>
  <c r="EA60" i="7"/>
  <c r="EA61" i="7"/>
  <c r="EA62" i="7"/>
  <c r="EA63" i="7"/>
  <c r="EA64" i="7"/>
  <c r="EA65" i="7"/>
  <c r="EA66" i="7"/>
  <c r="EA67" i="7"/>
  <c r="EA68" i="7"/>
  <c r="EA69" i="7"/>
  <c r="EA70" i="7"/>
  <c r="EA71" i="7"/>
  <c r="EA72" i="7"/>
  <c r="EA73" i="7"/>
  <c r="EA74" i="7"/>
  <c r="EA75" i="7"/>
  <c r="EA76" i="7"/>
  <c r="EA77" i="7"/>
  <c r="EA78" i="7"/>
  <c r="EA79" i="7"/>
  <c r="EA80" i="7"/>
  <c r="EA81" i="7"/>
  <c r="EA82" i="7"/>
  <c r="EA83" i="7"/>
  <c r="EA84" i="7"/>
  <c r="EA85" i="7"/>
  <c r="EA86" i="7"/>
  <c r="EA87" i="7"/>
  <c r="EA88" i="7"/>
  <c r="EA89" i="7"/>
  <c r="EA90" i="7"/>
  <c r="EA91" i="7"/>
  <c r="EA92" i="7"/>
  <c r="EA93" i="7"/>
  <c r="EA94" i="7"/>
  <c r="EA95" i="7"/>
  <c r="EA96" i="7"/>
  <c r="EA97" i="7"/>
  <c r="EA98" i="7"/>
  <c r="EA99" i="7"/>
  <c r="EA100" i="7"/>
  <c r="EA101" i="7"/>
  <c r="EA102" i="7"/>
  <c r="EA103" i="7"/>
  <c r="EA104" i="7"/>
  <c r="EA105" i="7"/>
  <c r="EA106" i="7"/>
  <c r="EA107" i="7"/>
  <c r="EA108" i="7"/>
  <c r="EA109" i="7"/>
  <c r="EA110" i="7"/>
  <c r="EA111" i="7"/>
  <c r="EA112" i="7"/>
  <c r="EA113" i="7"/>
  <c r="EA114" i="7"/>
  <c r="EA115" i="7"/>
  <c r="EA116" i="7"/>
  <c r="EA117" i="7"/>
  <c r="EA118" i="7"/>
  <c r="EA119" i="7"/>
  <c r="EA120" i="7"/>
  <c r="EA121" i="7"/>
  <c r="EA122" i="7"/>
  <c r="EA123" i="7"/>
  <c r="EA124" i="7"/>
  <c r="EA125" i="7"/>
  <c r="EA126" i="7"/>
  <c r="EA127" i="7"/>
  <c r="EA128" i="7"/>
  <c r="EA129" i="7"/>
  <c r="EA130" i="7"/>
  <c r="EA131" i="7"/>
  <c r="EA132" i="7"/>
  <c r="EA133" i="7"/>
  <c r="EA134" i="7"/>
  <c r="EA135" i="7"/>
  <c r="EA136" i="7"/>
  <c r="EA137" i="7"/>
  <c r="EA138" i="7"/>
  <c r="EA139" i="7"/>
  <c r="EA140" i="7"/>
  <c r="EA141" i="7"/>
  <c r="EA142" i="7"/>
  <c r="EA143" i="7"/>
  <c r="EA144" i="7"/>
  <c r="EA145" i="7"/>
  <c r="EA146" i="7"/>
  <c r="EA147" i="7"/>
  <c r="EA148" i="7"/>
  <c r="EA149" i="7"/>
  <c r="EA150" i="7"/>
  <c r="EA151" i="7"/>
  <c r="EA152" i="7"/>
  <c r="EA153" i="7"/>
  <c r="EA154" i="7"/>
  <c r="EA155" i="7"/>
  <c r="EA156" i="7"/>
  <c r="EA157" i="7"/>
  <c r="EA158" i="7"/>
  <c r="EA159" i="7"/>
  <c r="EA160" i="7"/>
  <c r="EA161" i="7"/>
  <c r="EA162" i="7"/>
  <c r="EA163" i="7"/>
  <c r="EA164" i="7"/>
  <c r="EA165" i="7"/>
  <c r="EA166" i="7"/>
  <c r="EA167" i="7"/>
  <c r="EA168" i="7"/>
  <c r="EA169" i="7"/>
  <c r="EA170" i="7"/>
  <c r="EA171" i="7"/>
  <c r="EA172" i="7"/>
  <c r="EA173" i="7"/>
  <c r="EA174" i="7"/>
  <c r="EA175" i="7"/>
  <c r="EA176" i="7"/>
  <c r="EA177" i="7"/>
  <c r="EA178" i="7"/>
  <c r="EA179" i="7"/>
  <c r="EA180" i="7"/>
  <c r="EA181" i="7"/>
  <c r="EA182" i="7"/>
  <c r="EA183" i="7"/>
  <c r="EA184" i="7"/>
  <c r="EA185" i="7"/>
  <c r="EA186" i="7"/>
  <c r="EA187" i="7"/>
  <c r="EA188" i="7"/>
  <c r="EA189" i="7"/>
  <c r="EA190" i="7"/>
  <c r="EA191" i="7"/>
  <c r="EA192" i="7"/>
  <c r="EA193" i="7"/>
  <c r="EA194" i="7"/>
  <c r="EA195" i="7"/>
  <c r="EA196" i="7"/>
  <c r="EA197" i="7"/>
  <c r="EA198" i="7"/>
  <c r="EA199" i="7"/>
  <c r="EA200" i="7"/>
  <c r="EA201" i="7"/>
  <c r="EA202" i="7"/>
  <c r="EA203" i="7"/>
  <c r="EA204" i="7"/>
  <c r="EA205" i="7"/>
  <c r="EA206" i="7"/>
  <c r="EA207" i="7"/>
  <c r="EA208" i="7"/>
  <c r="EA209" i="7"/>
  <c r="EA210" i="7"/>
  <c r="EA211" i="7"/>
  <c r="EA212" i="7"/>
  <c r="EA213" i="7"/>
  <c r="EA214" i="7"/>
  <c r="EA215" i="7"/>
  <c r="EA216" i="7"/>
  <c r="EA217" i="7"/>
  <c r="EA218" i="7"/>
  <c r="EA219" i="7"/>
  <c r="EA220" i="7"/>
  <c r="EA221" i="7"/>
  <c r="EA222" i="7"/>
  <c r="EA223" i="7"/>
  <c r="EA224" i="7"/>
  <c r="EA225" i="7"/>
  <c r="EA226" i="7"/>
  <c r="EA227" i="7"/>
  <c r="EA228" i="7"/>
  <c r="EA229" i="7"/>
  <c r="EA230" i="7"/>
  <c r="EA231" i="7"/>
  <c r="EA232" i="7"/>
  <c r="EA233" i="7"/>
  <c r="EA234" i="7"/>
  <c r="EA235" i="7"/>
  <c r="EA236" i="7"/>
  <c r="EA237" i="7"/>
  <c r="EA238" i="7"/>
  <c r="EA239" i="7"/>
  <c r="EA240" i="7"/>
  <c r="EA241" i="7"/>
  <c r="EA242" i="7"/>
  <c r="EA243" i="7"/>
  <c r="EA244" i="7"/>
  <c r="EA245" i="7"/>
  <c r="EA246" i="7"/>
  <c r="EA247" i="7"/>
  <c r="EA248" i="7"/>
  <c r="EA249" i="7"/>
  <c r="EA250" i="7"/>
  <c r="EA251" i="7"/>
  <c r="EA252" i="7"/>
  <c r="EA253" i="7"/>
  <c r="EA254" i="7"/>
  <c r="EA255" i="7"/>
  <c r="EA256" i="7"/>
  <c r="EA257" i="7"/>
  <c r="EA258" i="7"/>
  <c r="EA259" i="7"/>
  <c r="EA260" i="7"/>
  <c r="EA261" i="7"/>
  <c r="EA262" i="7"/>
  <c r="EA263" i="7"/>
  <c r="EA264" i="7"/>
  <c r="EA265" i="7"/>
  <c r="EA266" i="7"/>
  <c r="EA267" i="7"/>
  <c r="EA268" i="7"/>
  <c r="EA269" i="7"/>
  <c r="EA270" i="7"/>
  <c r="EA271" i="7"/>
  <c r="EA272" i="7"/>
  <c r="EA273" i="7"/>
  <c r="EA274" i="7"/>
  <c r="EA275" i="7"/>
  <c r="EA276" i="7"/>
  <c r="EA277" i="7"/>
  <c r="EA278" i="7"/>
  <c r="EA279" i="7"/>
  <c r="EA280" i="7"/>
  <c r="EA281" i="7"/>
  <c r="EA282" i="7"/>
  <c r="EA283" i="7"/>
  <c r="EA284" i="7"/>
  <c r="EA285" i="7"/>
  <c r="EA286" i="7"/>
  <c r="EA287" i="7"/>
  <c r="EA288" i="7"/>
  <c r="EA289" i="7"/>
  <c r="EA290" i="7"/>
  <c r="EA291" i="7"/>
  <c r="EA292" i="7"/>
  <c r="EA293" i="7"/>
  <c r="EA294" i="7"/>
  <c r="EA295" i="7"/>
  <c r="EA296" i="7"/>
  <c r="EA297" i="7"/>
  <c r="EA298" i="7"/>
  <c r="EA299" i="7"/>
  <c r="EA300" i="7"/>
  <c r="EA301" i="7"/>
  <c r="EA302" i="7"/>
  <c r="EA303" i="7"/>
  <c r="EA304" i="7"/>
  <c r="EA305" i="7"/>
  <c r="EA306" i="7"/>
  <c r="EA307" i="7"/>
  <c r="EA308" i="7"/>
  <c r="EA309" i="7"/>
  <c r="EA310" i="7"/>
  <c r="EA311" i="7"/>
  <c r="EA312" i="7"/>
  <c r="EA313" i="7"/>
  <c r="EA314" i="7"/>
  <c r="EA315" i="7"/>
  <c r="EA316" i="7"/>
  <c r="EA317" i="7"/>
  <c r="EA318" i="7"/>
  <c r="EA319" i="7"/>
  <c r="EA320" i="7"/>
  <c r="EA321" i="7"/>
  <c r="EA322" i="7"/>
  <c r="EA323" i="7"/>
  <c r="EA324" i="7"/>
  <c r="EA325" i="7"/>
  <c r="EA326" i="7"/>
  <c r="EA327" i="7"/>
  <c r="EA328" i="7"/>
  <c r="EA329" i="7"/>
  <c r="EA330" i="7"/>
  <c r="EA331" i="7"/>
  <c r="EA332" i="7"/>
  <c r="EA333" i="7"/>
  <c r="EA334" i="7"/>
  <c r="EA335" i="7"/>
  <c r="EA336" i="7"/>
  <c r="EA337" i="7"/>
  <c r="EA338" i="7"/>
  <c r="EA339" i="7"/>
  <c r="EA340" i="7"/>
  <c r="EA341" i="7"/>
  <c r="EA342" i="7"/>
  <c r="EA343" i="7"/>
  <c r="EA344" i="7"/>
  <c r="EA345" i="7"/>
  <c r="EA346" i="7"/>
  <c r="EA347" i="7"/>
  <c r="EA348" i="7"/>
  <c r="EA349" i="7"/>
  <c r="EA350" i="7"/>
  <c r="EA351" i="7"/>
  <c r="EA352" i="7"/>
  <c r="EA353" i="7"/>
  <c r="EA354" i="7"/>
  <c r="EA355" i="7"/>
  <c r="EA356" i="7"/>
  <c r="EA357" i="7"/>
  <c r="EA358" i="7"/>
  <c r="EA359" i="7"/>
  <c r="EA360" i="7"/>
  <c r="EA361" i="7"/>
  <c r="EA362" i="7"/>
  <c r="EA363" i="7"/>
  <c r="EA364" i="7"/>
  <c r="EA365" i="7"/>
  <c r="EA366" i="7"/>
  <c r="EA367" i="7"/>
  <c r="EA368" i="7"/>
  <c r="EA369" i="7"/>
  <c r="EA370" i="7"/>
  <c r="EA371" i="7"/>
  <c r="EA372" i="7"/>
  <c r="EA373" i="7"/>
  <c r="EA374" i="7"/>
  <c r="EA375" i="7"/>
  <c r="EA376" i="7"/>
  <c r="EA377" i="7"/>
  <c r="EA378" i="7"/>
  <c r="EA379" i="7"/>
  <c r="EA380" i="7"/>
  <c r="EA381" i="7"/>
  <c r="EA382" i="7"/>
  <c r="EA383" i="7"/>
  <c r="EA384" i="7"/>
  <c r="EA385" i="7"/>
  <c r="EA386" i="7"/>
  <c r="EA387" i="7"/>
  <c r="EA388" i="7"/>
  <c r="EA389" i="7"/>
  <c r="EA390" i="7"/>
  <c r="EA391" i="7"/>
  <c r="EA392" i="7"/>
  <c r="EA393" i="7"/>
  <c r="EA394" i="7"/>
  <c r="EA395" i="7"/>
  <c r="EA396" i="7"/>
  <c r="EA397" i="7"/>
  <c r="EA398" i="7"/>
  <c r="EA399" i="7"/>
  <c r="EA400" i="7"/>
  <c r="EA401" i="7"/>
  <c r="EA402" i="7"/>
  <c r="EA403" i="7"/>
  <c r="EA404" i="7"/>
  <c r="EA405" i="7"/>
  <c r="EA406" i="7"/>
  <c r="EA407" i="7"/>
  <c r="EA408" i="7"/>
  <c r="EA409" i="7"/>
  <c r="EA410" i="7"/>
  <c r="EA411" i="7"/>
  <c r="EA412" i="7"/>
  <c r="EA413" i="7"/>
  <c r="EA414" i="7"/>
  <c r="EA415" i="7"/>
  <c r="EA416" i="7"/>
  <c r="EA417" i="7"/>
  <c r="EA418" i="7"/>
  <c r="EA419" i="7"/>
  <c r="EA420" i="7"/>
  <c r="EA421" i="7"/>
  <c r="EA422" i="7"/>
  <c r="EA423" i="7"/>
  <c r="EA424" i="7"/>
  <c r="EA425" i="7"/>
  <c r="EA426" i="7"/>
  <c r="EA427" i="7"/>
  <c r="EA428" i="7"/>
  <c r="EA429" i="7"/>
  <c r="EA430" i="7"/>
  <c r="EA431" i="7"/>
  <c r="EA432" i="7"/>
  <c r="EA433" i="7"/>
  <c r="EA434" i="7"/>
  <c r="EA435" i="7"/>
  <c r="EA436" i="7"/>
  <c r="EA437" i="7"/>
  <c r="EA438" i="7"/>
  <c r="EA439" i="7"/>
  <c r="EA440" i="7"/>
  <c r="EA441" i="7"/>
  <c r="EA442" i="7"/>
  <c r="EA443" i="7"/>
  <c r="EA444" i="7"/>
  <c r="EA445" i="7"/>
  <c r="EA446" i="7"/>
  <c r="EA447" i="7"/>
  <c r="EA448" i="7"/>
  <c r="EA449" i="7"/>
  <c r="EA450" i="7"/>
  <c r="EA451" i="7"/>
  <c r="EA452" i="7"/>
  <c r="EA453" i="7"/>
  <c r="EA454" i="7"/>
  <c r="EA455" i="7"/>
  <c r="EA456" i="7"/>
  <c r="EA457" i="7"/>
  <c r="EA458" i="7"/>
  <c r="EA459" i="7"/>
  <c r="EA460" i="7"/>
  <c r="EA461" i="7"/>
  <c r="EA462" i="7"/>
  <c r="EA463" i="7"/>
  <c r="EA464" i="7"/>
  <c r="EA465" i="7"/>
  <c r="EA466" i="7"/>
  <c r="EA467" i="7"/>
  <c r="EA468" i="7"/>
  <c r="EA469" i="7"/>
  <c r="EA470" i="7"/>
  <c r="EA471" i="7"/>
  <c r="EA472" i="7"/>
  <c r="EA473" i="7"/>
  <c r="EA474" i="7"/>
  <c r="EA475" i="7"/>
  <c r="EA476" i="7"/>
  <c r="EA477" i="7"/>
  <c r="EA478" i="7"/>
  <c r="EA479" i="7"/>
  <c r="EA480" i="7"/>
  <c r="EA481" i="7"/>
  <c r="EA482" i="7"/>
  <c r="EA483" i="7"/>
  <c r="EA484" i="7"/>
  <c r="EA485" i="7"/>
  <c r="EA486" i="7"/>
  <c r="EA487" i="7"/>
  <c r="EA488" i="7"/>
  <c r="EA489" i="7"/>
  <c r="EA490" i="7"/>
  <c r="EA491" i="7"/>
  <c r="EA492" i="7"/>
  <c r="EA493" i="7"/>
  <c r="EA494" i="7"/>
  <c r="EA495" i="7"/>
  <c r="EA496" i="7"/>
  <c r="EA497" i="7"/>
  <c r="EA498" i="7"/>
  <c r="EA499" i="7"/>
  <c r="EA500" i="7"/>
  <c r="EA501" i="7"/>
  <c r="EA502" i="7"/>
  <c r="EA503" i="7"/>
  <c r="EA504" i="7"/>
  <c r="EA505" i="7"/>
  <c r="EA506" i="7"/>
  <c r="EA507" i="7"/>
  <c r="EA508" i="7"/>
  <c r="EA509" i="7"/>
  <c r="EA510" i="7"/>
  <c r="EA511" i="7"/>
  <c r="EA512" i="7"/>
  <c r="EA513" i="7"/>
  <c r="EA514" i="7"/>
  <c r="EA515" i="7"/>
  <c r="EA516" i="7"/>
  <c r="EA517" i="7"/>
  <c r="EA518" i="7"/>
  <c r="EA519" i="7"/>
  <c r="EA520" i="7"/>
  <c r="EA521" i="7"/>
  <c r="EA522" i="7"/>
  <c r="EA523" i="7"/>
  <c r="EA524" i="7"/>
  <c r="EA525" i="7"/>
  <c r="EA526" i="7"/>
  <c r="EA527" i="7"/>
  <c r="EA528" i="7"/>
  <c r="EA529" i="7"/>
  <c r="EA530" i="7"/>
  <c r="EA531" i="7"/>
  <c r="EA532" i="7"/>
  <c r="EA533" i="7"/>
  <c r="EA534" i="7"/>
  <c r="EA535" i="7"/>
  <c r="EA536" i="7"/>
  <c r="EA537" i="7"/>
  <c r="EA538" i="7"/>
  <c r="EA539" i="7"/>
  <c r="EA540" i="7"/>
  <c r="EA541" i="7"/>
  <c r="EA542" i="7"/>
  <c r="EA543" i="7"/>
  <c r="EA544" i="7"/>
  <c r="EA545" i="7"/>
  <c r="EA546" i="7"/>
  <c r="EA547" i="7"/>
  <c r="EA548" i="7"/>
  <c r="EA549" i="7"/>
  <c r="EQ15" i="7"/>
  <c r="EQ16" i="7"/>
  <c r="EQ17" i="7"/>
  <c r="EQ18" i="7"/>
  <c r="EQ19" i="7"/>
  <c r="EQ20" i="7"/>
  <c r="EQ21" i="7"/>
  <c r="EQ22" i="7"/>
  <c r="EQ23" i="7"/>
  <c r="EQ24" i="7"/>
  <c r="EQ25" i="7"/>
  <c r="EQ26" i="7"/>
  <c r="EQ27" i="7"/>
  <c r="EQ28" i="7"/>
  <c r="EQ29" i="7"/>
  <c r="EQ30" i="7"/>
  <c r="EQ31" i="7"/>
  <c r="EQ32" i="7"/>
  <c r="EQ33" i="7"/>
  <c r="EQ34" i="7"/>
  <c r="EQ35" i="7"/>
  <c r="EQ36" i="7"/>
  <c r="EQ37" i="7"/>
  <c r="EQ38" i="7"/>
  <c r="EQ39" i="7"/>
  <c r="EQ40" i="7"/>
  <c r="EQ41" i="7"/>
  <c r="EQ42" i="7"/>
  <c r="EQ43" i="7"/>
  <c r="EQ44" i="7"/>
  <c r="EQ45" i="7"/>
  <c r="EQ46" i="7"/>
  <c r="EQ47" i="7"/>
  <c r="EQ48" i="7"/>
  <c r="EQ49" i="7"/>
  <c r="EQ50" i="7"/>
  <c r="EQ51" i="7"/>
  <c r="EQ52" i="7"/>
  <c r="EQ53" i="7"/>
  <c r="EQ54" i="7"/>
  <c r="EQ55" i="7"/>
  <c r="EQ56" i="7"/>
  <c r="EQ57" i="7"/>
  <c r="EQ58" i="7"/>
  <c r="EQ59" i="7"/>
  <c r="EQ60" i="7"/>
  <c r="EQ61" i="7"/>
  <c r="EQ62" i="7"/>
  <c r="EQ63" i="7"/>
  <c r="EQ64" i="7"/>
  <c r="EQ65" i="7"/>
  <c r="EQ66" i="7"/>
  <c r="EQ67" i="7"/>
  <c r="EQ68" i="7"/>
  <c r="EQ69" i="7"/>
  <c r="EQ70" i="7"/>
  <c r="EQ71" i="7"/>
  <c r="EQ72" i="7"/>
  <c r="EQ73" i="7"/>
  <c r="EQ74" i="7"/>
  <c r="EQ75" i="7"/>
  <c r="EQ76" i="7"/>
  <c r="EQ77" i="7"/>
  <c r="EQ78" i="7"/>
  <c r="EQ79" i="7"/>
  <c r="EQ80" i="7"/>
  <c r="EQ81" i="7"/>
  <c r="EQ82" i="7"/>
  <c r="EQ83" i="7"/>
  <c r="EQ84" i="7"/>
  <c r="EQ85" i="7"/>
  <c r="EQ86" i="7"/>
  <c r="EQ87" i="7"/>
  <c r="EQ88" i="7"/>
  <c r="EQ89" i="7"/>
  <c r="EQ90" i="7"/>
  <c r="EQ91" i="7"/>
  <c r="EQ92" i="7"/>
  <c r="EQ93" i="7"/>
  <c r="EQ94" i="7"/>
  <c r="EQ95" i="7"/>
  <c r="EQ96" i="7"/>
  <c r="EQ97" i="7"/>
  <c r="EQ98" i="7"/>
  <c r="EQ99" i="7"/>
  <c r="EQ100" i="7"/>
  <c r="EQ101" i="7"/>
  <c r="EQ102" i="7"/>
  <c r="EQ103" i="7"/>
  <c r="EQ104" i="7"/>
  <c r="EQ105" i="7"/>
  <c r="EQ106" i="7"/>
  <c r="EQ107" i="7"/>
  <c r="EQ108" i="7"/>
  <c r="EQ109" i="7"/>
  <c r="EQ110" i="7"/>
  <c r="EQ111" i="7"/>
  <c r="EQ112" i="7"/>
  <c r="EQ113" i="7"/>
  <c r="EQ114" i="7"/>
  <c r="EQ115" i="7"/>
  <c r="EQ116" i="7"/>
  <c r="EQ117" i="7"/>
  <c r="EQ118" i="7"/>
  <c r="EQ119" i="7"/>
  <c r="EQ120" i="7"/>
  <c r="EQ121" i="7"/>
  <c r="EQ122" i="7"/>
  <c r="EQ123" i="7"/>
  <c r="EQ124" i="7"/>
  <c r="EQ125" i="7"/>
  <c r="EQ126" i="7"/>
  <c r="EQ127" i="7"/>
  <c r="EQ128" i="7"/>
  <c r="EQ129" i="7"/>
  <c r="EQ130" i="7"/>
  <c r="EQ131" i="7"/>
  <c r="EQ132" i="7"/>
  <c r="EQ133" i="7"/>
  <c r="EQ134" i="7"/>
  <c r="EQ135" i="7"/>
  <c r="EQ136" i="7"/>
  <c r="EQ137" i="7"/>
  <c r="EQ138" i="7"/>
  <c r="EQ139" i="7"/>
  <c r="EQ140" i="7"/>
  <c r="EQ141" i="7"/>
  <c r="EQ142" i="7"/>
  <c r="EQ143" i="7"/>
  <c r="EQ144" i="7"/>
  <c r="EQ145" i="7"/>
  <c r="EQ146" i="7"/>
  <c r="EQ147" i="7"/>
  <c r="EQ148" i="7"/>
  <c r="EQ149" i="7"/>
  <c r="EQ150" i="7"/>
  <c r="EQ151" i="7"/>
  <c r="EQ152" i="7"/>
  <c r="EQ153" i="7"/>
  <c r="EQ154" i="7"/>
  <c r="EQ155" i="7"/>
  <c r="EQ156" i="7"/>
  <c r="EQ157" i="7"/>
  <c r="EQ158" i="7"/>
  <c r="EQ159" i="7"/>
  <c r="EQ160" i="7"/>
  <c r="EQ161" i="7"/>
  <c r="EQ162" i="7"/>
  <c r="EQ163" i="7"/>
  <c r="EQ164" i="7"/>
  <c r="EQ165" i="7"/>
  <c r="EQ166" i="7"/>
  <c r="EQ167" i="7"/>
  <c r="EQ168" i="7"/>
  <c r="EQ169" i="7"/>
  <c r="EQ170" i="7"/>
  <c r="EQ171" i="7"/>
  <c r="EQ172" i="7"/>
  <c r="EQ173" i="7"/>
  <c r="EQ174" i="7"/>
  <c r="EQ175" i="7"/>
  <c r="EQ176" i="7"/>
  <c r="EQ177" i="7"/>
  <c r="EQ178" i="7"/>
  <c r="EQ179" i="7"/>
  <c r="EQ180" i="7"/>
  <c r="EQ181" i="7"/>
  <c r="EQ182" i="7"/>
  <c r="EQ183" i="7"/>
  <c r="EQ184" i="7"/>
  <c r="EQ185" i="7"/>
  <c r="EQ186" i="7"/>
  <c r="EQ187" i="7"/>
  <c r="EQ188" i="7"/>
  <c r="EQ189" i="7"/>
  <c r="EQ190" i="7"/>
  <c r="EQ191" i="7"/>
  <c r="EQ192" i="7"/>
  <c r="EQ193" i="7"/>
  <c r="EQ194" i="7"/>
  <c r="EQ195" i="7"/>
  <c r="EQ196" i="7"/>
  <c r="EQ197" i="7"/>
  <c r="EQ198" i="7"/>
  <c r="EQ199" i="7"/>
  <c r="EQ200" i="7"/>
  <c r="EQ201" i="7"/>
  <c r="EQ202" i="7"/>
  <c r="EQ203" i="7"/>
  <c r="EQ204" i="7"/>
  <c r="EQ205" i="7"/>
  <c r="EQ206" i="7"/>
  <c r="EQ207" i="7"/>
  <c r="EQ208" i="7"/>
  <c r="EQ209" i="7"/>
  <c r="EQ210" i="7"/>
  <c r="EQ211" i="7"/>
  <c r="EQ212" i="7"/>
  <c r="EQ213" i="7"/>
  <c r="EQ214" i="7"/>
  <c r="EQ215" i="7"/>
  <c r="EQ216" i="7"/>
  <c r="EQ217" i="7"/>
  <c r="EQ218" i="7"/>
  <c r="EQ219" i="7"/>
  <c r="EQ220" i="7"/>
  <c r="EQ221" i="7"/>
  <c r="EQ222" i="7"/>
  <c r="EQ223" i="7"/>
  <c r="EQ224" i="7"/>
  <c r="EQ225" i="7"/>
  <c r="EQ226" i="7"/>
  <c r="EQ227" i="7"/>
  <c r="EQ228" i="7"/>
  <c r="EQ229" i="7"/>
  <c r="EQ230" i="7"/>
  <c r="EQ231" i="7"/>
  <c r="EQ232" i="7"/>
  <c r="EQ233" i="7"/>
  <c r="EQ234" i="7"/>
  <c r="EQ235" i="7"/>
  <c r="EQ236" i="7"/>
  <c r="EQ237" i="7"/>
  <c r="EQ238" i="7"/>
  <c r="EQ239" i="7"/>
  <c r="EQ240" i="7"/>
  <c r="EQ241" i="7"/>
  <c r="EQ242" i="7"/>
  <c r="EQ243" i="7"/>
  <c r="EQ244" i="7"/>
  <c r="EQ245" i="7"/>
  <c r="EQ246" i="7"/>
  <c r="EQ247" i="7"/>
  <c r="EQ248" i="7"/>
  <c r="EQ249" i="7"/>
  <c r="EQ250" i="7"/>
  <c r="EQ251" i="7"/>
  <c r="EQ252" i="7"/>
  <c r="EQ253" i="7"/>
  <c r="EQ254" i="7"/>
  <c r="EQ255" i="7"/>
  <c r="EQ256" i="7"/>
  <c r="EQ257" i="7"/>
  <c r="EQ258" i="7"/>
  <c r="EQ259" i="7"/>
  <c r="EQ260" i="7"/>
  <c r="EQ261" i="7"/>
  <c r="EQ262" i="7"/>
  <c r="EQ263" i="7"/>
  <c r="EQ264" i="7"/>
  <c r="EQ265" i="7"/>
  <c r="EQ266" i="7"/>
  <c r="EQ267" i="7"/>
  <c r="EQ268" i="7"/>
  <c r="EQ269" i="7"/>
  <c r="EQ270" i="7"/>
  <c r="EQ271" i="7"/>
  <c r="EQ272" i="7"/>
  <c r="EQ273" i="7"/>
  <c r="EQ274" i="7"/>
  <c r="EQ275" i="7"/>
  <c r="EQ276" i="7"/>
  <c r="EQ277" i="7"/>
  <c r="EQ278" i="7"/>
  <c r="EQ279" i="7"/>
  <c r="EQ280" i="7"/>
  <c r="EQ281" i="7"/>
  <c r="EQ282" i="7"/>
  <c r="EQ283" i="7"/>
  <c r="EQ284" i="7"/>
  <c r="EQ285" i="7"/>
  <c r="EQ286" i="7"/>
  <c r="EQ287" i="7"/>
  <c r="EQ288" i="7"/>
  <c r="EQ289" i="7"/>
  <c r="EQ290" i="7"/>
  <c r="EQ291" i="7"/>
  <c r="EQ292" i="7"/>
  <c r="EQ293" i="7"/>
  <c r="EQ294" i="7"/>
  <c r="EQ295" i="7"/>
  <c r="EQ296" i="7"/>
  <c r="EQ297" i="7"/>
  <c r="EQ298" i="7"/>
  <c r="EQ299" i="7"/>
  <c r="EQ300" i="7"/>
  <c r="EQ301" i="7"/>
  <c r="EQ302" i="7"/>
  <c r="EQ303" i="7"/>
  <c r="EQ304" i="7"/>
  <c r="EQ305" i="7"/>
  <c r="EQ306" i="7"/>
  <c r="EQ307" i="7"/>
  <c r="EQ308" i="7"/>
  <c r="EQ309" i="7"/>
  <c r="EQ310" i="7"/>
  <c r="EQ311" i="7"/>
  <c r="EQ312" i="7"/>
  <c r="EQ313" i="7"/>
  <c r="EQ314" i="7"/>
  <c r="EQ315" i="7"/>
  <c r="EQ316" i="7"/>
  <c r="EQ317" i="7"/>
  <c r="EQ318" i="7"/>
  <c r="EQ319" i="7"/>
  <c r="EQ320" i="7"/>
  <c r="EQ321" i="7"/>
  <c r="EQ322" i="7"/>
  <c r="EQ323" i="7"/>
  <c r="EQ324" i="7"/>
  <c r="EQ325" i="7"/>
  <c r="EQ326" i="7"/>
  <c r="EQ327" i="7"/>
  <c r="EQ328" i="7"/>
  <c r="EQ329" i="7"/>
  <c r="EQ330" i="7"/>
  <c r="EQ331" i="7"/>
  <c r="EQ332" i="7"/>
  <c r="EQ333" i="7"/>
  <c r="EQ334" i="7"/>
  <c r="EQ335" i="7"/>
  <c r="EQ336" i="7"/>
  <c r="EQ337" i="7"/>
  <c r="EQ338" i="7"/>
  <c r="EQ339" i="7"/>
  <c r="EQ340" i="7"/>
  <c r="EQ341" i="7"/>
  <c r="EQ342" i="7"/>
  <c r="EQ343" i="7"/>
  <c r="EQ344" i="7"/>
  <c r="EQ345" i="7"/>
  <c r="EQ346" i="7"/>
  <c r="EQ347" i="7"/>
  <c r="EQ348" i="7"/>
  <c r="EQ349" i="7"/>
  <c r="EQ350" i="7"/>
  <c r="EQ351" i="7"/>
  <c r="EQ352" i="7"/>
  <c r="EQ353" i="7"/>
  <c r="EQ354" i="7"/>
  <c r="EQ355" i="7"/>
  <c r="EQ356" i="7"/>
  <c r="EQ357" i="7"/>
  <c r="EQ358" i="7"/>
  <c r="EQ359" i="7"/>
  <c r="EQ360" i="7"/>
  <c r="EQ361" i="7"/>
  <c r="EQ362" i="7"/>
  <c r="EQ363" i="7"/>
  <c r="EQ364" i="7"/>
  <c r="EQ365" i="7"/>
  <c r="EQ366" i="7"/>
  <c r="EQ367" i="7"/>
  <c r="EQ368" i="7"/>
  <c r="EQ369" i="7"/>
  <c r="EQ370" i="7"/>
  <c r="EQ371" i="7"/>
  <c r="EQ372" i="7"/>
  <c r="EQ373" i="7"/>
  <c r="EQ374" i="7"/>
  <c r="EQ375" i="7"/>
  <c r="EQ376" i="7"/>
  <c r="EQ377" i="7"/>
  <c r="EQ378" i="7"/>
  <c r="EQ379" i="7"/>
  <c r="EQ380" i="7"/>
  <c r="EQ381" i="7"/>
  <c r="EQ382" i="7"/>
  <c r="EQ383" i="7"/>
  <c r="EQ384" i="7"/>
  <c r="EQ385" i="7"/>
  <c r="EQ386" i="7"/>
  <c r="EQ387" i="7"/>
  <c r="EQ388" i="7"/>
  <c r="EQ389" i="7"/>
  <c r="EQ390" i="7"/>
  <c r="EQ391" i="7"/>
  <c r="EQ392" i="7"/>
  <c r="EQ393" i="7"/>
  <c r="EQ394" i="7"/>
  <c r="EQ395" i="7"/>
  <c r="EQ396" i="7"/>
  <c r="EQ397" i="7"/>
  <c r="EQ398" i="7"/>
  <c r="EQ399" i="7"/>
  <c r="EQ400" i="7"/>
  <c r="EQ401" i="7"/>
  <c r="EQ402" i="7"/>
  <c r="EQ403" i="7"/>
  <c r="EQ404" i="7"/>
  <c r="EQ405" i="7"/>
  <c r="EQ406" i="7"/>
  <c r="EQ407" i="7"/>
  <c r="EQ408" i="7"/>
  <c r="EQ409" i="7"/>
  <c r="EQ410" i="7"/>
  <c r="EQ411" i="7"/>
  <c r="EQ412" i="7"/>
  <c r="EQ413" i="7"/>
  <c r="EQ414" i="7"/>
  <c r="EQ415" i="7"/>
  <c r="EQ416" i="7"/>
  <c r="EQ417" i="7"/>
  <c r="EQ418" i="7"/>
  <c r="EQ419" i="7"/>
  <c r="EQ420" i="7"/>
  <c r="EQ421" i="7"/>
  <c r="EQ422" i="7"/>
  <c r="EQ423" i="7"/>
  <c r="EQ424" i="7"/>
  <c r="EQ425" i="7"/>
  <c r="EQ426" i="7"/>
  <c r="EQ427" i="7"/>
  <c r="EQ428" i="7"/>
  <c r="EQ429" i="7"/>
  <c r="EQ430" i="7"/>
  <c r="EQ431" i="7"/>
  <c r="EQ432" i="7"/>
  <c r="EQ433" i="7"/>
  <c r="EQ434" i="7"/>
  <c r="EQ435" i="7"/>
  <c r="EQ436" i="7"/>
  <c r="EQ437" i="7"/>
  <c r="EQ438" i="7"/>
  <c r="EQ439" i="7"/>
  <c r="EQ440" i="7"/>
  <c r="EQ441" i="7"/>
  <c r="EQ442" i="7"/>
  <c r="EQ443" i="7"/>
  <c r="EQ444" i="7"/>
  <c r="EQ445" i="7"/>
  <c r="EQ446" i="7"/>
  <c r="EQ447" i="7"/>
  <c r="EQ448" i="7"/>
  <c r="EQ449" i="7"/>
  <c r="EQ450" i="7"/>
  <c r="EQ451" i="7"/>
  <c r="EQ452" i="7"/>
  <c r="EQ453" i="7"/>
  <c r="EQ454" i="7"/>
  <c r="EQ455" i="7"/>
  <c r="EQ456" i="7"/>
  <c r="EQ457" i="7"/>
  <c r="EQ458" i="7"/>
  <c r="EQ459" i="7"/>
  <c r="EQ460" i="7"/>
  <c r="EQ461" i="7"/>
  <c r="EQ462" i="7"/>
  <c r="EQ463" i="7"/>
  <c r="EQ464" i="7"/>
  <c r="EQ465" i="7"/>
  <c r="EQ466" i="7"/>
  <c r="EQ467" i="7"/>
  <c r="EQ468" i="7"/>
  <c r="EQ469" i="7"/>
  <c r="EQ470" i="7"/>
  <c r="EQ471" i="7"/>
  <c r="EQ472" i="7"/>
  <c r="EQ473" i="7"/>
  <c r="EQ474" i="7"/>
  <c r="EQ475" i="7"/>
  <c r="EQ476" i="7"/>
  <c r="EQ477" i="7"/>
  <c r="EQ478" i="7"/>
  <c r="EQ479" i="7"/>
  <c r="EQ480" i="7"/>
  <c r="EQ481" i="7"/>
  <c r="EQ482" i="7"/>
  <c r="EQ483" i="7"/>
  <c r="EQ484" i="7"/>
  <c r="EQ485" i="7"/>
  <c r="EQ486" i="7"/>
  <c r="EQ487" i="7"/>
  <c r="EQ488" i="7"/>
  <c r="EQ489" i="7"/>
  <c r="EQ490" i="7"/>
  <c r="EQ491" i="7"/>
  <c r="EQ492" i="7"/>
  <c r="EQ493" i="7"/>
  <c r="EQ494" i="7"/>
  <c r="EQ495" i="7"/>
  <c r="EQ496" i="7"/>
  <c r="EQ497" i="7"/>
  <c r="EQ498" i="7"/>
  <c r="EQ499" i="7"/>
  <c r="EQ500" i="7"/>
  <c r="EQ501" i="7"/>
  <c r="EQ502" i="7"/>
  <c r="EQ503" i="7"/>
  <c r="EQ504" i="7"/>
  <c r="EQ505" i="7"/>
  <c r="EQ506" i="7"/>
  <c r="EQ507" i="7"/>
  <c r="EQ508" i="7"/>
  <c r="EQ509" i="7"/>
  <c r="EQ510" i="7"/>
  <c r="EQ511" i="7"/>
  <c r="EQ512" i="7"/>
  <c r="EQ513" i="7"/>
  <c r="EQ514" i="7"/>
  <c r="EQ515" i="7"/>
  <c r="EQ516" i="7"/>
  <c r="EQ517" i="7"/>
  <c r="EQ518" i="7"/>
  <c r="EQ519" i="7"/>
  <c r="EQ520" i="7"/>
  <c r="EQ521" i="7"/>
  <c r="EQ522" i="7"/>
  <c r="EQ523" i="7"/>
  <c r="EQ524" i="7"/>
  <c r="EQ525" i="7"/>
  <c r="EQ526" i="7"/>
  <c r="EQ527" i="7"/>
  <c r="EQ528" i="7"/>
  <c r="EQ529" i="7"/>
  <c r="EQ530" i="7"/>
  <c r="EQ531" i="7"/>
  <c r="EQ532" i="7"/>
  <c r="EQ533" i="7"/>
  <c r="EQ534" i="7"/>
  <c r="EQ535" i="7"/>
  <c r="EQ536" i="7"/>
  <c r="EQ537" i="7"/>
  <c r="EQ538" i="7"/>
  <c r="EQ539" i="7"/>
  <c r="EQ540" i="7"/>
  <c r="EQ541" i="7"/>
  <c r="EQ542" i="7"/>
  <c r="EQ543" i="7"/>
  <c r="EQ544" i="7"/>
  <c r="EQ545" i="7"/>
  <c r="EQ546" i="7"/>
  <c r="EQ547" i="7"/>
  <c r="EQ548" i="7"/>
  <c r="EQ549" i="7"/>
  <c r="EQ550" i="7"/>
  <c r="EQ551" i="7"/>
  <c r="ES15" i="7"/>
  <c r="ES16" i="7"/>
  <c r="ES17" i="7"/>
  <c r="ES18" i="7"/>
  <c r="ES19" i="7"/>
  <c r="ES20" i="7"/>
  <c r="ES21" i="7"/>
  <c r="ES22" i="7"/>
  <c r="ES23" i="7"/>
  <c r="ES24" i="7"/>
  <c r="ES25" i="7"/>
  <c r="ES26" i="7"/>
  <c r="ES27" i="7"/>
  <c r="ES28" i="7"/>
  <c r="ES29" i="7"/>
  <c r="ES30" i="7"/>
  <c r="ES31" i="7"/>
  <c r="ES32" i="7"/>
  <c r="ES33" i="7"/>
  <c r="ES34" i="7"/>
  <c r="ES35" i="7"/>
  <c r="ES36" i="7"/>
  <c r="ES37" i="7"/>
  <c r="ES38" i="7"/>
  <c r="ES39" i="7"/>
  <c r="ES40" i="7"/>
  <c r="ES41" i="7"/>
  <c r="ES42" i="7"/>
  <c r="ES43" i="7"/>
  <c r="ES44" i="7"/>
  <c r="ES45" i="7"/>
  <c r="ES46" i="7"/>
  <c r="ES47" i="7"/>
  <c r="ES48" i="7"/>
  <c r="ES49" i="7"/>
  <c r="ES50" i="7"/>
  <c r="ES51" i="7"/>
  <c r="ES52" i="7"/>
  <c r="ES53" i="7"/>
  <c r="ES54" i="7"/>
  <c r="ES55" i="7"/>
  <c r="ES56" i="7"/>
  <c r="ES57" i="7"/>
  <c r="ES58" i="7"/>
  <c r="ES59" i="7"/>
  <c r="ES60" i="7"/>
  <c r="ES61" i="7"/>
  <c r="ES62" i="7"/>
  <c r="ES63" i="7"/>
  <c r="ES64" i="7"/>
  <c r="ES65" i="7"/>
  <c r="ES66" i="7"/>
  <c r="ES67" i="7"/>
  <c r="ES68" i="7"/>
  <c r="ES69" i="7"/>
  <c r="ES70" i="7"/>
  <c r="ES71" i="7"/>
  <c r="ES72" i="7"/>
  <c r="ES73" i="7"/>
  <c r="ES74" i="7"/>
  <c r="ES75" i="7"/>
  <c r="ES76" i="7"/>
  <c r="ES77" i="7"/>
  <c r="ES78" i="7"/>
  <c r="ES79" i="7"/>
  <c r="ES80" i="7"/>
  <c r="ES81" i="7"/>
  <c r="ES82" i="7"/>
  <c r="ES83" i="7"/>
  <c r="ES84" i="7"/>
  <c r="ES85" i="7"/>
  <c r="ES86" i="7"/>
  <c r="ES87" i="7"/>
  <c r="ES88" i="7"/>
  <c r="ES89" i="7"/>
  <c r="ES90" i="7"/>
  <c r="ES91" i="7"/>
  <c r="ES92" i="7"/>
  <c r="ES93" i="7"/>
  <c r="ES94" i="7"/>
  <c r="ES95" i="7"/>
  <c r="ES96" i="7"/>
  <c r="ES97" i="7"/>
  <c r="ES98" i="7"/>
  <c r="ES99" i="7"/>
  <c r="ES100" i="7"/>
  <c r="ES101" i="7"/>
  <c r="ES102" i="7"/>
  <c r="ES103" i="7"/>
  <c r="ES104" i="7"/>
  <c r="ES105" i="7"/>
  <c r="ES106" i="7"/>
  <c r="ES107" i="7"/>
  <c r="ES108" i="7"/>
  <c r="ES109" i="7"/>
  <c r="ES110" i="7"/>
  <c r="ES111" i="7"/>
  <c r="ES112" i="7"/>
  <c r="ES113" i="7"/>
  <c r="ES114" i="7"/>
  <c r="ES115" i="7"/>
  <c r="ES116" i="7"/>
  <c r="ES117" i="7"/>
  <c r="ES118" i="7"/>
  <c r="ES119" i="7"/>
  <c r="ES120" i="7"/>
  <c r="ES121" i="7"/>
  <c r="ES122" i="7"/>
  <c r="ES123" i="7"/>
  <c r="ES124" i="7"/>
  <c r="ES125" i="7"/>
  <c r="ES126" i="7"/>
  <c r="ES127" i="7"/>
  <c r="ES128" i="7"/>
  <c r="ES129" i="7"/>
  <c r="ES130" i="7"/>
  <c r="ES131" i="7"/>
  <c r="ES132" i="7"/>
  <c r="ES133" i="7"/>
  <c r="ES134" i="7"/>
  <c r="ES135" i="7"/>
  <c r="ES136" i="7"/>
  <c r="ES137" i="7"/>
  <c r="ES138" i="7"/>
  <c r="ES139" i="7"/>
  <c r="ES140" i="7"/>
  <c r="ES141" i="7"/>
  <c r="ES142" i="7"/>
  <c r="ES143" i="7"/>
  <c r="ES144" i="7"/>
  <c r="ES145" i="7"/>
  <c r="ES146" i="7"/>
  <c r="ES147" i="7"/>
  <c r="ES148" i="7"/>
  <c r="ES149" i="7"/>
  <c r="ES150" i="7"/>
  <c r="ES151" i="7"/>
  <c r="ES152" i="7"/>
  <c r="ES153" i="7"/>
  <c r="ES154" i="7"/>
  <c r="ES155" i="7"/>
  <c r="ES156" i="7"/>
  <c r="ES157" i="7"/>
  <c r="ES158" i="7"/>
  <c r="ES159" i="7"/>
  <c r="ES160" i="7"/>
  <c r="ES161" i="7"/>
  <c r="ES162" i="7"/>
  <c r="ES163" i="7"/>
  <c r="ES164" i="7"/>
  <c r="ES165" i="7"/>
  <c r="ES166" i="7"/>
  <c r="ES167" i="7"/>
  <c r="ES168" i="7"/>
  <c r="ES169" i="7"/>
  <c r="ES170" i="7"/>
  <c r="ES171" i="7"/>
  <c r="ES172" i="7"/>
  <c r="ES173" i="7"/>
  <c r="ES174" i="7"/>
  <c r="ES175" i="7"/>
  <c r="ES176" i="7"/>
  <c r="ES177" i="7"/>
  <c r="ES178" i="7"/>
  <c r="ES179" i="7"/>
  <c r="ES180" i="7"/>
  <c r="ES181" i="7"/>
  <c r="ES182" i="7"/>
  <c r="ES183" i="7"/>
  <c r="ES184" i="7"/>
  <c r="ES185" i="7"/>
  <c r="ES186" i="7"/>
  <c r="ES187" i="7"/>
  <c r="ES188" i="7"/>
  <c r="ES189" i="7"/>
  <c r="ES190" i="7"/>
  <c r="ES191" i="7"/>
  <c r="ES192" i="7"/>
  <c r="ES193" i="7"/>
  <c r="ES194" i="7"/>
  <c r="ES195" i="7"/>
  <c r="ES196" i="7"/>
  <c r="ES197" i="7"/>
  <c r="ES198" i="7"/>
  <c r="ES199" i="7"/>
  <c r="ES200" i="7"/>
  <c r="ES201" i="7"/>
  <c r="ES202" i="7"/>
  <c r="ES203" i="7"/>
  <c r="ES204" i="7"/>
  <c r="ES205" i="7"/>
  <c r="ES206" i="7"/>
  <c r="ES207" i="7"/>
  <c r="ES208" i="7"/>
  <c r="ES209" i="7"/>
  <c r="ES210" i="7"/>
  <c r="ES211" i="7"/>
  <c r="ES212" i="7"/>
  <c r="ES213" i="7"/>
  <c r="ES214" i="7"/>
  <c r="ES215" i="7"/>
  <c r="ES216" i="7"/>
  <c r="ES217" i="7"/>
  <c r="ES218" i="7"/>
  <c r="ES219" i="7"/>
  <c r="ES220" i="7"/>
  <c r="ES221" i="7"/>
  <c r="ES222" i="7"/>
  <c r="ES223" i="7"/>
  <c r="ES224" i="7"/>
  <c r="ES225" i="7"/>
  <c r="ES226" i="7"/>
  <c r="ES227" i="7"/>
  <c r="ES228" i="7"/>
  <c r="ES229" i="7"/>
  <c r="ES230" i="7"/>
  <c r="ES231" i="7"/>
  <c r="ES232" i="7"/>
  <c r="ES233" i="7"/>
  <c r="ES234" i="7"/>
  <c r="ES235" i="7"/>
  <c r="ES236" i="7"/>
  <c r="ES237" i="7"/>
  <c r="ES238" i="7"/>
  <c r="ES239" i="7"/>
  <c r="ES240" i="7"/>
  <c r="ES241" i="7"/>
  <c r="ES242" i="7"/>
  <c r="ES243" i="7"/>
  <c r="ES244" i="7"/>
  <c r="ES245" i="7"/>
  <c r="ES246" i="7"/>
  <c r="ES247" i="7"/>
  <c r="ES248" i="7"/>
  <c r="ES249" i="7"/>
  <c r="ES250" i="7"/>
  <c r="ES251" i="7"/>
  <c r="ES252" i="7"/>
  <c r="ES253" i="7"/>
  <c r="ES254" i="7"/>
  <c r="ES255" i="7"/>
  <c r="ES256" i="7"/>
  <c r="ES257" i="7"/>
  <c r="ES258" i="7"/>
  <c r="ES259" i="7"/>
  <c r="ES260" i="7"/>
  <c r="ES261" i="7"/>
  <c r="ES262" i="7"/>
  <c r="ES263" i="7"/>
  <c r="ES264" i="7"/>
  <c r="ES265" i="7"/>
  <c r="ES266" i="7"/>
  <c r="ES267" i="7"/>
  <c r="ES268" i="7"/>
  <c r="ES269" i="7"/>
  <c r="ES270" i="7"/>
  <c r="ES271" i="7"/>
  <c r="ES272" i="7"/>
  <c r="ES273" i="7"/>
  <c r="ES274" i="7"/>
  <c r="ES275" i="7"/>
  <c r="ES276" i="7"/>
  <c r="ES277" i="7"/>
  <c r="ES278" i="7"/>
  <c r="ES279" i="7"/>
  <c r="ES280" i="7"/>
  <c r="ES281" i="7"/>
  <c r="ES282" i="7"/>
  <c r="ES283" i="7"/>
  <c r="ES284" i="7"/>
  <c r="ES285" i="7"/>
  <c r="ES286" i="7"/>
  <c r="ES287" i="7"/>
  <c r="ES288" i="7"/>
  <c r="ES289" i="7"/>
  <c r="ES290" i="7"/>
  <c r="ES291" i="7"/>
  <c r="ES292" i="7"/>
  <c r="ES293" i="7"/>
  <c r="ES294" i="7"/>
  <c r="ES295" i="7"/>
  <c r="ES296" i="7"/>
  <c r="ES297" i="7"/>
  <c r="ES298" i="7"/>
  <c r="ES299" i="7"/>
  <c r="ES300" i="7"/>
  <c r="ES301" i="7"/>
  <c r="ES302" i="7"/>
  <c r="ES303" i="7"/>
  <c r="ES304" i="7"/>
  <c r="ES305" i="7"/>
  <c r="ES306" i="7"/>
  <c r="ES307" i="7"/>
  <c r="ES308" i="7"/>
  <c r="ES309" i="7"/>
  <c r="ES310" i="7"/>
  <c r="ES311" i="7"/>
  <c r="ES312" i="7"/>
  <c r="ES313" i="7"/>
  <c r="ES314" i="7"/>
  <c r="ES315" i="7"/>
  <c r="ES316" i="7"/>
  <c r="ES317" i="7"/>
  <c r="ES318" i="7"/>
  <c r="ES319" i="7"/>
  <c r="ES320" i="7"/>
  <c r="ES321" i="7"/>
  <c r="ES322" i="7"/>
  <c r="ES323" i="7"/>
  <c r="ES324" i="7"/>
  <c r="ES325" i="7"/>
  <c r="ES326" i="7"/>
  <c r="ES327" i="7"/>
  <c r="ES328" i="7"/>
  <c r="ES329" i="7"/>
  <c r="ES330" i="7"/>
  <c r="ES331" i="7"/>
  <c r="ES332" i="7"/>
  <c r="ES333" i="7"/>
  <c r="ES334" i="7"/>
  <c r="ES335" i="7"/>
  <c r="ES336" i="7"/>
  <c r="ES337" i="7"/>
  <c r="ES338" i="7"/>
  <c r="ES339" i="7"/>
  <c r="ES340" i="7"/>
  <c r="ES341" i="7"/>
  <c r="ES342" i="7"/>
  <c r="ES343" i="7"/>
  <c r="ES344" i="7"/>
  <c r="ES345" i="7"/>
  <c r="ES346" i="7"/>
  <c r="ES347" i="7"/>
  <c r="ES348" i="7"/>
  <c r="ES349" i="7"/>
  <c r="ES350" i="7"/>
  <c r="ES351" i="7"/>
  <c r="ES352" i="7"/>
  <c r="ES353" i="7"/>
  <c r="ES354" i="7"/>
  <c r="ES355" i="7"/>
  <c r="ES356" i="7"/>
  <c r="ES357" i="7"/>
  <c r="ES358" i="7"/>
  <c r="ES359" i="7"/>
  <c r="ES360" i="7"/>
  <c r="ES361" i="7"/>
  <c r="ES362" i="7"/>
  <c r="ES363" i="7"/>
  <c r="ES364" i="7"/>
  <c r="ES365" i="7"/>
  <c r="ES366" i="7"/>
  <c r="ES367" i="7"/>
  <c r="ES368" i="7"/>
  <c r="ES369" i="7"/>
  <c r="ES370" i="7"/>
  <c r="ES371" i="7"/>
  <c r="ES372" i="7"/>
  <c r="ES373" i="7"/>
  <c r="ES374" i="7"/>
  <c r="ES375" i="7"/>
  <c r="ES376" i="7"/>
  <c r="ES377" i="7"/>
  <c r="ES378" i="7"/>
  <c r="ES379" i="7"/>
  <c r="ES380" i="7"/>
  <c r="ES381" i="7"/>
  <c r="ES382" i="7"/>
  <c r="ES383" i="7"/>
  <c r="ES384" i="7"/>
  <c r="ES385" i="7"/>
  <c r="ES386" i="7"/>
  <c r="ES387" i="7"/>
  <c r="ES388" i="7"/>
  <c r="ES389" i="7"/>
  <c r="ES390" i="7"/>
  <c r="ES391" i="7"/>
  <c r="ES392" i="7"/>
  <c r="ES393" i="7"/>
  <c r="ES394" i="7"/>
  <c r="ES395" i="7"/>
  <c r="ES396" i="7"/>
  <c r="ES397" i="7"/>
  <c r="ES398" i="7"/>
  <c r="ES399" i="7"/>
  <c r="ES400" i="7"/>
  <c r="ES401" i="7"/>
  <c r="ES402" i="7"/>
  <c r="ES403" i="7"/>
  <c r="ES404" i="7"/>
  <c r="ES405" i="7"/>
  <c r="ES406" i="7"/>
  <c r="ES407" i="7"/>
  <c r="ES408" i="7"/>
  <c r="ES409" i="7"/>
  <c r="ES410" i="7"/>
  <c r="ES411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ES426" i="7"/>
  <c r="ES427" i="7"/>
  <c r="ES428" i="7"/>
  <c r="ES429" i="7"/>
  <c r="ES430" i="7"/>
  <c r="ES431" i="7"/>
  <c r="ES432" i="7"/>
  <c r="ES433" i="7"/>
  <c r="ES434" i="7"/>
  <c r="ES435" i="7"/>
  <c r="ES436" i="7"/>
  <c r="ES437" i="7"/>
  <c r="ES438" i="7"/>
  <c r="ES439" i="7"/>
  <c r="ES440" i="7"/>
  <c r="ES441" i="7"/>
  <c r="ES442" i="7"/>
  <c r="ES443" i="7"/>
  <c r="ES444" i="7"/>
  <c r="ES445" i="7"/>
  <c r="ES446" i="7"/>
  <c r="ES447" i="7"/>
  <c r="ES448" i="7"/>
  <c r="ES449" i="7"/>
  <c r="ES450" i="7"/>
  <c r="ES451" i="7"/>
  <c r="ES452" i="7"/>
  <c r="ES453" i="7"/>
  <c r="ES454" i="7"/>
  <c r="ES455" i="7"/>
  <c r="ES456" i="7"/>
  <c r="ES457" i="7"/>
  <c r="ES458" i="7"/>
  <c r="ES459" i="7"/>
  <c r="ES460" i="7"/>
  <c r="ES461" i="7"/>
  <c r="ES462" i="7"/>
  <c r="ES463" i="7"/>
  <c r="ES464" i="7"/>
  <c r="ES465" i="7"/>
  <c r="ES466" i="7"/>
  <c r="ES467" i="7"/>
  <c r="ES468" i="7"/>
  <c r="ES469" i="7"/>
  <c r="ES470" i="7"/>
  <c r="ES471" i="7"/>
  <c r="ES472" i="7"/>
  <c r="ES473" i="7"/>
  <c r="ES474" i="7"/>
  <c r="ES475" i="7"/>
  <c r="ES476" i="7"/>
  <c r="ES477" i="7"/>
  <c r="ES478" i="7"/>
  <c r="ES479" i="7"/>
  <c r="ES480" i="7"/>
  <c r="ES481" i="7"/>
  <c r="ES482" i="7"/>
  <c r="ES483" i="7"/>
  <c r="ES484" i="7"/>
  <c r="ES485" i="7"/>
  <c r="ES486" i="7"/>
  <c r="ES487" i="7"/>
  <c r="ES488" i="7"/>
  <c r="ES489" i="7"/>
  <c r="ES490" i="7"/>
  <c r="ES491" i="7"/>
  <c r="ES492" i="7"/>
  <c r="ES493" i="7"/>
  <c r="ES494" i="7"/>
  <c r="ES495" i="7"/>
  <c r="ES496" i="7"/>
  <c r="ES497" i="7"/>
  <c r="ES498" i="7"/>
  <c r="ES499" i="7"/>
  <c r="ES500" i="7"/>
  <c r="ES501" i="7"/>
  <c r="ES502" i="7"/>
  <c r="ES503" i="7"/>
  <c r="ES504" i="7"/>
  <c r="ES505" i="7"/>
  <c r="ES506" i="7"/>
  <c r="ES507" i="7"/>
  <c r="ES508" i="7"/>
  <c r="ES509" i="7"/>
  <c r="ES510" i="7"/>
  <c r="ES511" i="7"/>
  <c r="ES512" i="7"/>
  <c r="ES513" i="7"/>
  <c r="ES514" i="7"/>
  <c r="ES515" i="7"/>
  <c r="ES516" i="7"/>
  <c r="ES517" i="7"/>
  <c r="ES518" i="7"/>
  <c r="ES519" i="7"/>
  <c r="ES520" i="7"/>
  <c r="ES521" i="7"/>
  <c r="ES522" i="7"/>
  <c r="ES523" i="7"/>
  <c r="ES524" i="7"/>
  <c r="ES525" i="7"/>
  <c r="ES526" i="7"/>
  <c r="ES527" i="7"/>
  <c r="ES528" i="7"/>
  <c r="ES529" i="7"/>
  <c r="ES530" i="7"/>
  <c r="ES531" i="7"/>
  <c r="ES532" i="7"/>
  <c r="ES533" i="7"/>
  <c r="ES534" i="7"/>
  <c r="ES535" i="7"/>
  <c r="ES536" i="7"/>
  <c r="ES537" i="7"/>
  <c r="ES538" i="7"/>
  <c r="ES539" i="7"/>
  <c r="ES540" i="7"/>
  <c r="ES541" i="7"/>
  <c r="ES542" i="7"/>
  <c r="ES543" i="7"/>
  <c r="ES544" i="7"/>
  <c r="ES545" i="7"/>
  <c r="ES546" i="7"/>
  <c r="ES547" i="7"/>
  <c r="ES548" i="7"/>
  <c r="ES549" i="7"/>
  <c r="ES550" i="7"/>
  <c r="ES551" i="7"/>
  <c r="ES14" i="7"/>
  <c r="EQ14" i="7"/>
  <c r="ES13" i="7"/>
  <c r="EQ13" i="7"/>
  <c r="ES12" i="7"/>
  <c r="EQ12" i="7"/>
  <c r="ES11" i="7"/>
  <c r="EQ11" i="7"/>
  <c r="ES10" i="7"/>
  <c r="EQ10" i="7"/>
  <c r="ES9" i="7"/>
  <c r="EQ9" i="7"/>
  <c r="ES8" i="7"/>
  <c r="EQ8" i="7"/>
  <c r="ES7" i="7"/>
  <c r="EQ7" i="7"/>
  <c r="ES6" i="7"/>
  <c r="EQ6" i="7"/>
  <c r="ES5" i="7"/>
  <c r="EQ5" i="7"/>
  <c r="EQ4" i="7"/>
  <c r="EA14" i="7"/>
  <c r="DY14" i="7"/>
  <c r="EA13" i="7"/>
  <c r="DY13" i="7"/>
  <c r="EA12" i="7"/>
  <c r="DY12" i="7"/>
  <c r="EA11" i="7"/>
  <c r="DY11" i="7"/>
  <c r="EA10" i="7"/>
  <c r="DY10" i="7"/>
  <c r="EA9" i="7"/>
  <c r="DY9" i="7"/>
  <c r="EA8" i="7"/>
  <c r="DY8" i="7"/>
  <c r="EA7" i="7"/>
  <c r="DY7" i="7"/>
  <c r="EA6" i="7"/>
  <c r="DY6" i="7"/>
  <c r="EA5" i="7"/>
  <c r="DY5" i="7"/>
  <c r="DY4" i="7"/>
  <c r="DI14" i="7"/>
  <c r="DG14" i="7"/>
  <c r="DI13" i="7"/>
  <c r="DG13" i="7"/>
  <c r="DI12" i="7"/>
  <c r="DG12" i="7"/>
  <c r="DI11" i="7"/>
  <c r="DG11" i="7"/>
  <c r="DI10" i="7"/>
  <c r="DG10" i="7"/>
  <c r="DI9" i="7"/>
  <c r="DG9" i="7"/>
  <c r="DI8" i="7"/>
  <c r="DG8" i="7"/>
  <c r="DI7" i="7"/>
  <c r="DG7" i="7"/>
  <c r="DI6" i="7"/>
  <c r="DG6" i="7"/>
  <c r="DI5" i="7"/>
  <c r="DG5" i="7"/>
  <c r="DG4" i="7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S18" i="6"/>
  <c r="ES19" i="6"/>
  <c r="ES20" i="6"/>
  <c r="ES21" i="6"/>
  <c r="ES22" i="6"/>
  <c r="ES23" i="6"/>
  <c r="ES24" i="6"/>
  <c r="ES25" i="6"/>
  <c r="ES26" i="6"/>
  <c r="ES27" i="6"/>
  <c r="ES28" i="6"/>
  <c r="ES29" i="6"/>
  <c r="ES30" i="6"/>
  <c r="ES31" i="6"/>
  <c r="ES32" i="6"/>
  <c r="ES33" i="6"/>
  <c r="ES34" i="6"/>
  <c r="ES35" i="6"/>
  <c r="ES36" i="6"/>
  <c r="ES37" i="6"/>
  <c r="ES38" i="6"/>
  <c r="ES39" i="6"/>
  <c r="ES40" i="6"/>
  <c r="ES41" i="6"/>
  <c r="ES42" i="6"/>
  <c r="ES43" i="6"/>
  <c r="ES44" i="6"/>
  <c r="ES45" i="6"/>
  <c r="ES46" i="6"/>
  <c r="ES47" i="6"/>
  <c r="ES48" i="6"/>
  <c r="ES49" i="6"/>
  <c r="ES50" i="6"/>
  <c r="ES51" i="6"/>
  <c r="ES52" i="6"/>
  <c r="ES53" i="6"/>
  <c r="ES54" i="6"/>
  <c r="ES55" i="6"/>
  <c r="ES56" i="6"/>
  <c r="ES57" i="6"/>
  <c r="ES58" i="6"/>
  <c r="ES59" i="6"/>
  <c r="ES60" i="6"/>
  <c r="ES61" i="6"/>
  <c r="ES62" i="6"/>
  <c r="ES63" i="6"/>
  <c r="ES64" i="6"/>
  <c r="ES65" i="6"/>
  <c r="ES66" i="6"/>
  <c r="ES67" i="6"/>
  <c r="ES68" i="6"/>
  <c r="ES69" i="6"/>
  <c r="ES70" i="6"/>
  <c r="ES71" i="6"/>
  <c r="ES72" i="6"/>
  <c r="ES73" i="6"/>
  <c r="ES74" i="6"/>
  <c r="ES75" i="6"/>
  <c r="ES76" i="6"/>
  <c r="ES77" i="6"/>
  <c r="ES78" i="6"/>
  <c r="ES79" i="6"/>
  <c r="ES80" i="6"/>
  <c r="ES81" i="6"/>
  <c r="ES82" i="6"/>
  <c r="ES83" i="6"/>
  <c r="ES84" i="6"/>
  <c r="ES85" i="6"/>
  <c r="ES86" i="6"/>
  <c r="ES87" i="6"/>
  <c r="ES88" i="6"/>
  <c r="ES89" i="6"/>
  <c r="ES90" i="6"/>
  <c r="ES91" i="6"/>
  <c r="ES92" i="6"/>
  <c r="ES93" i="6"/>
  <c r="ES94" i="6"/>
  <c r="ES95" i="6"/>
  <c r="ES96" i="6"/>
  <c r="ES97" i="6"/>
  <c r="ES98" i="6"/>
  <c r="ES99" i="6"/>
  <c r="ES100" i="6"/>
  <c r="ES101" i="6"/>
  <c r="ES102" i="6"/>
  <c r="ES103" i="6"/>
  <c r="ES104" i="6"/>
  <c r="ES105" i="6"/>
  <c r="ES106" i="6"/>
  <c r="ES107" i="6"/>
  <c r="ES108" i="6"/>
  <c r="ES109" i="6"/>
  <c r="ES110" i="6"/>
  <c r="ES111" i="6"/>
  <c r="ES112" i="6"/>
  <c r="ES113" i="6"/>
  <c r="ES114" i="6"/>
  <c r="ES115" i="6"/>
  <c r="ES116" i="6"/>
  <c r="ES117" i="6"/>
  <c r="ES118" i="6"/>
  <c r="ES119" i="6"/>
  <c r="ES120" i="6"/>
  <c r="ES121" i="6"/>
  <c r="ES122" i="6"/>
  <c r="ES123" i="6"/>
  <c r="ES124" i="6"/>
  <c r="ES125" i="6"/>
  <c r="ES126" i="6"/>
  <c r="ES127" i="6"/>
  <c r="ES128" i="6"/>
  <c r="ES129" i="6"/>
  <c r="ES130" i="6"/>
  <c r="ES131" i="6"/>
  <c r="ES132" i="6"/>
  <c r="ES133" i="6"/>
  <c r="ES134" i="6"/>
  <c r="ES135" i="6"/>
  <c r="ES136" i="6"/>
  <c r="ES137" i="6"/>
  <c r="ES138" i="6"/>
  <c r="ES139" i="6"/>
  <c r="ES140" i="6"/>
  <c r="ES141" i="6"/>
  <c r="ES142" i="6"/>
  <c r="ES143" i="6"/>
  <c r="ES144" i="6"/>
  <c r="ES145" i="6"/>
  <c r="ES146" i="6"/>
  <c r="ES147" i="6"/>
  <c r="ES148" i="6"/>
  <c r="ES149" i="6"/>
  <c r="ES150" i="6"/>
  <c r="ES151" i="6"/>
  <c r="ES152" i="6"/>
  <c r="ES153" i="6"/>
  <c r="ES154" i="6"/>
  <c r="ES155" i="6"/>
  <c r="ES156" i="6"/>
  <c r="ES157" i="6"/>
  <c r="ES158" i="6"/>
  <c r="ES159" i="6"/>
  <c r="ES160" i="6"/>
  <c r="ES161" i="6"/>
  <c r="ES162" i="6"/>
  <c r="ES163" i="6"/>
  <c r="ES164" i="6"/>
  <c r="ES165" i="6"/>
  <c r="ES166" i="6"/>
  <c r="ES167" i="6"/>
  <c r="ES168" i="6"/>
  <c r="ES169" i="6"/>
  <c r="ES170" i="6"/>
  <c r="ES171" i="6"/>
  <c r="ES172" i="6"/>
  <c r="ES173" i="6"/>
  <c r="ES174" i="6"/>
  <c r="ES175" i="6"/>
  <c r="ES176" i="6"/>
  <c r="ES177" i="6"/>
  <c r="ES178" i="6"/>
  <c r="ES179" i="6"/>
  <c r="ES180" i="6"/>
  <c r="ES181" i="6"/>
  <c r="ES182" i="6"/>
  <c r="ES183" i="6"/>
  <c r="ES184" i="6"/>
  <c r="ES185" i="6"/>
  <c r="ES186" i="6"/>
  <c r="ES187" i="6"/>
  <c r="ES188" i="6"/>
  <c r="ES189" i="6"/>
  <c r="ES190" i="6"/>
  <c r="ES191" i="6"/>
  <c r="ES192" i="6"/>
  <c r="ES193" i="6"/>
  <c r="ES194" i="6"/>
  <c r="ES195" i="6"/>
  <c r="ES196" i="6"/>
  <c r="ES197" i="6"/>
  <c r="ES198" i="6"/>
  <c r="ES199" i="6"/>
  <c r="ES200" i="6"/>
  <c r="ES201" i="6"/>
  <c r="ES202" i="6"/>
  <c r="ES203" i="6"/>
  <c r="ES204" i="6"/>
  <c r="ES205" i="6"/>
  <c r="ES206" i="6"/>
  <c r="ES207" i="6"/>
  <c r="ES208" i="6"/>
  <c r="ES209" i="6"/>
  <c r="ES210" i="6"/>
  <c r="ES211" i="6"/>
  <c r="ES212" i="6"/>
  <c r="ES213" i="6"/>
  <c r="ES214" i="6"/>
  <c r="ES215" i="6"/>
  <c r="ES216" i="6"/>
  <c r="ES217" i="6"/>
  <c r="ES218" i="6"/>
  <c r="ES219" i="6"/>
  <c r="ES220" i="6"/>
  <c r="ES221" i="6"/>
  <c r="ES222" i="6"/>
  <c r="ES223" i="6"/>
  <c r="ES224" i="6"/>
  <c r="ES225" i="6"/>
  <c r="ES226" i="6"/>
  <c r="ES227" i="6"/>
  <c r="ES228" i="6"/>
  <c r="ES229" i="6"/>
  <c r="ES230" i="6"/>
  <c r="ES231" i="6"/>
  <c r="ES232" i="6"/>
  <c r="ES233" i="6"/>
  <c r="ES234" i="6"/>
  <c r="ES235" i="6"/>
  <c r="ES236" i="6"/>
  <c r="ES237" i="6"/>
  <c r="ES238" i="6"/>
  <c r="ES239" i="6"/>
  <c r="ES240" i="6"/>
  <c r="ES241" i="6"/>
  <c r="ES242" i="6"/>
  <c r="ES243" i="6"/>
  <c r="ES244" i="6"/>
  <c r="ES245" i="6"/>
  <c r="ES246" i="6"/>
  <c r="ES247" i="6"/>
  <c r="ES248" i="6"/>
  <c r="ES249" i="6"/>
  <c r="ES250" i="6"/>
  <c r="ES251" i="6"/>
  <c r="ES252" i="6"/>
  <c r="ES253" i="6"/>
  <c r="ES254" i="6"/>
  <c r="ES255" i="6"/>
  <c r="ES256" i="6"/>
  <c r="ES257" i="6"/>
  <c r="ES258" i="6"/>
  <c r="ES259" i="6"/>
  <c r="ES260" i="6"/>
  <c r="ES261" i="6"/>
  <c r="ES262" i="6"/>
  <c r="ES263" i="6"/>
  <c r="ES264" i="6"/>
  <c r="ES265" i="6"/>
  <c r="ES266" i="6"/>
  <c r="ES267" i="6"/>
  <c r="ES268" i="6"/>
  <c r="ES269" i="6"/>
  <c r="ES270" i="6"/>
  <c r="ES271" i="6"/>
  <c r="ES272" i="6"/>
  <c r="ES273" i="6"/>
  <c r="ES274" i="6"/>
  <c r="ES275" i="6"/>
  <c r="ES276" i="6"/>
  <c r="ES277" i="6"/>
  <c r="ES278" i="6"/>
  <c r="ES279" i="6"/>
  <c r="ES280" i="6"/>
  <c r="ES281" i="6"/>
  <c r="ES282" i="6"/>
  <c r="ES283" i="6"/>
  <c r="ES284" i="6"/>
  <c r="ES285" i="6"/>
  <c r="ES286" i="6"/>
  <c r="ES287" i="6"/>
  <c r="ES288" i="6"/>
  <c r="ES289" i="6"/>
  <c r="ES290" i="6"/>
  <c r="ES291" i="6"/>
  <c r="ES292" i="6"/>
  <c r="ES293" i="6"/>
  <c r="ES294" i="6"/>
  <c r="ES295" i="6"/>
  <c r="ES296" i="6"/>
  <c r="ES297" i="6"/>
  <c r="ES298" i="6"/>
  <c r="ES299" i="6"/>
  <c r="ES300" i="6"/>
  <c r="ES301" i="6"/>
  <c r="ES302" i="6"/>
  <c r="ES303" i="6"/>
  <c r="ES304" i="6"/>
  <c r="ES305" i="6"/>
  <c r="ES306" i="6"/>
  <c r="ES307" i="6"/>
  <c r="ES308" i="6"/>
  <c r="ES309" i="6"/>
  <c r="ES310" i="6"/>
  <c r="ES311" i="6"/>
  <c r="ES312" i="6"/>
  <c r="ES313" i="6"/>
  <c r="ES314" i="6"/>
  <c r="ES315" i="6"/>
  <c r="ES316" i="6"/>
  <c r="ES317" i="6"/>
  <c r="ES318" i="6"/>
  <c r="ES319" i="6"/>
  <c r="ES320" i="6"/>
  <c r="ES321" i="6"/>
  <c r="ES322" i="6"/>
  <c r="ES323" i="6"/>
  <c r="ES324" i="6"/>
  <c r="ES325" i="6"/>
  <c r="ES326" i="6"/>
  <c r="ES327" i="6"/>
  <c r="ES328" i="6"/>
  <c r="ES329" i="6"/>
  <c r="ES330" i="6"/>
  <c r="ES331" i="6"/>
  <c r="ES332" i="6"/>
  <c r="ES333" i="6"/>
  <c r="ES334" i="6"/>
  <c r="ES335" i="6"/>
  <c r="ES336" i="6"/>
  <c r="ES337" i="6"/>
  <c r="ES338" i="6"/>
  <c r="ES339" i="6"/>
  <c r="ES340" i="6"/>
  <c r="ES341" i="6"/>
  <c r="ES342" i="6"/>
  <c r="ES343" i="6"/>
  <c r="ES344" i="6"/>
  <c r="ES345" i="6"/>
  <c r="ES346" i="6"/>
  <c r="ES347" i="6"/>
  <c r="ES348" i="6"/>
  <c r="ES349" i="6"/>
  <c r="ES350" i="6"/>
  <c r="ES351" i="6"/>
  <c r="ES352" i="6"/>
  <c r="ES353" i="6"/>
  <c r="ES354" i="6"/>
  <c r="ES355" i="6"/>
  <c r="ES356" i="6"/>
  <c r="ES357" i="6"/>
  <c r="ES358" i="6"/>
  <c r="ES359" i="6"/>
  <c r="ES360" i="6"/>
  <c r="ES361" i="6"/>
  <c r="ES362" i="6"/>
  <c r="ES363" i="6"/>
  <c r="ES364" i="6"/>
  <c r="ES365" i="6"/>
  <c r="ES366" i="6"/>
  <c r="ES367" i="6"/>
  <c r="ES368" i="6"/>
  <c r="ES369" i="6"/>
  <c r="ES370" i="6"/>
  <c r="ES371" i="6"/>
  <c r="ES372" i="6"/>
  <c r="ES373" i="6"/>
  <c r="ES374" i="6"/>
  <c r="ES375" i="6"/>
  <c r="ES376" i="6"/>
  <c r="ES377" i="6"/>
  <c r="ES378" i="6"/>
  <c r="ES379" i="6"/>
  <c r="ES380" i="6"/>
  <c r="ES381" i="6"/>
  <c r="ES382" i="6"/>
  <c r="ES383" i="6"/>
  <c r="ES384" i="6"/>
  <c r="ES385" i="6"/>
  <c r="ES386" i="6"/>
  <c r="ES387" i="6"/>
  <c r="ES388" i="6"/>
  <c r="ES389" i="6"/>
  <c r="ES390" i="6"/>
  <c r="ES391" i="6"/>
  <c r="ES392" i="6"/>
  <c r="ES393" i="6"/>
  <c r="ES394" i="6"/>
  <c r="ES395" i="6"/>
  <c r="ES396" i="6"/>
  <c r="ES397" i="6"/>
  <c r="ES398" i="6"/>
  <c r="ES399" i="6"/>
  <c r="ES400" i="6"/>
  <c r="ES401" i="6"/>
  <c r="ES402" i="6"/>
  <c r="ES403" i="6"/>
  <c r="ES404" i="6"/>
  <c r="ES405" i="6"/>
  <c r="ES406" i="6"/>
  <c r="ES407" i="6"/>
  <c r="ES408" i="6"/>
  <c r="ES409" i="6"/>
  <c r="ES410" i="6"/>
  <c r="ES411" i="6"/>
  <c r="ES412" i="6"/>
  <c r="ES413" i="6"/>
  <c r="ES414" i="6"/>
  <c r="ES415" i="6"/>
  <c r="ES416" i="6"/>
  <c r="ES417" i="6"/>
  <c r="ES418" i="6"/>
  <c r="ES419" i="6"/>
  <c r="ES420" i="6"/>
  <c r="ES421" i="6"/>
  <c r="ES422" i="6"/>
  <c r="ES423" i="6"/>
  <c r="ES424" i="6"/>
  <c r="ES425" i="6"/>
  <c r="ES426" i="6"/>
  <c r="ES427" i="6"/>
  <c r="ES428" i="6"/>
  <c r="ES429" i="6"/>
  <c r="ES430" i="6"/>
  <c r="ES431" i="6"/>
  <c r="ES432" i="6"/>
  <c r="ES433" i="6"/>
  <c r="ES434" i="6"/>
  <c r="ES435" i="6"/>
  <c r="ES436" i="6"/>
  <c r="ES437" i="6"/>
  <c r="ES438" i="6"/>
  <c r="ES439" i="6"/>
  <c r="ES440" i="6"/>
  <c r="ES441" i="6"/>
  <c r="ES442" i="6"/>
  <c r="ES443" i="6"/>
  <c r="ES444" i="6"/>
  <c r="ES445" i="6"/>
  <c r="ES446" i="6"/>
  <c r="ES447" i="6"/>
  <c r="ES448" i="6"/>
  <c r="ES449" i="6"/>
  <c r="ES450" i="6"/>
  <c r="ES451" i="6"/>
  <c r="ES452" i="6"/>
  <c r="ES453" i="6"/>
  <c r="ES454" i="6"/>
  <c r="ES455" i="6"/>
  <c r="ES456" i="6"/>
  <c r="ES457" i="6"/>
  <c r="ES458" i="6"/>
  <c r="ES459" i="6"/>
  <c r="ES460" i="6"/>
  <c r="ES461" i="6"/>
  <c r="ES462" i="6"/>
  <c r="ES463" i="6"/>
  <c r="ES464" i="6"/>
  <c r="ES465" i="6"/>
  <c r="ES466" i="6"/>
  <c r="ES467" i="6"/>
  <c r="ES468" i="6"/>
  <c r="ES469" i="6"/>
  <c r="ES470" i="6"/>
  <c r="ES471" i="6"/>
  <c r="ES472" i="6"/>
  <c r="ES473" i="6"/>
  <c r="ES474" i="6"/>
  <c r="ES475" i="6"/>
  <c r="ES476" i="6"/>
  <c r="ES477" i="6"/>
  <c r="ES478" i="6"/>
  <c r="ES479" i="6"/>
  <c r="ES480" i="6"/>
  <c r="ES481" i="6"/>
  <c r="ES482" i="6"/>
  <c r="ES483" i="6"/>
  <c r="ES484" i="6"/>
  <c r="ES485" i="6"/>
  <c r="ES486" i="6"/>
  <c r="ES487" i="6"/>
  <c r="ES488" i="6"/>
  <c r="ES489" i="6"/>
  <c r="ES490" i="6"/>
  <c r="ES491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ES17" i="6"/>
  <c r="EQ17" i="6"/>
  <c r="ES16" i="6"/>
  <c r="EQ16" i="6"/>
  <c r="ES15" i="6"/>
  <c r="EQ15" i="6"/>
  <c r="ES14" i="6"/>
  <c r="EQ14" i="6"/>
  <c r="ES13" i="6"/>
  <c r="EQ13" i="6"/>
  <c r="ES12" i="6"/>
  <c r="EQ12" i="6"/>
  <c r="ES11" i="6"/>
  <c r="EQ11" i="6"/>
  <c r="ES10" i="6"/>
  <c r="EQ10" i="6"/>
  <c r="ES9" i="6"/>
  <c r="EQ9" i="6"/>
  <c r="ES8" i="6"/>
  <c r="EQ8" i="6"/>
  <c r="ES7" i="6"/>
  <c r="EQ7" i="6"/>
  <c r="ES6" i="6"/>
  <c r="EQ6" i="6"/>
  <c r="ES5" i="6"/>
  <c r="EQ5" i="6"/>
  <c r="EQ4" i="6"/>
  <c r="EA17" i="6"/>
  <c r="DY17" i="6"/>
  <c r="EA16" i="6"/>
  <c r="DY16" i="6"/>
  <c r="EA15" i="6"/>
  <c r="DY15" i="6"/>
  <c r="EA14" i="6"/>
  <c r="DY14" i="6"/>
  <c r="EA13" i="6"/>
  <c r="DY13" i="6"/>
  <c r="EA12" i="6"/>
  <c r="DY12" i="6"/>
  <c r="EA11" i="6"/>
  <c r="DY11" i="6"/>
  <c r="EA10" i="6"/>
  <c r="DY10" i="6"/>
  <c r="EA9" i="6"/>
  <c r="DY9" i="6"/>
  <c r="EA8" i="6"/>
  <c r="DY8" i="6"/>
  <c r="EA7" i="6"/>
  <c r="DY7" i="6"/>
  <c r="EA6" i="6"/>
  <c r="DY6" i="6"/>
  <c r="EA5" i="6"/>
  <c r="DY5" i="6"/>
  <c r="DY4" i="6"/>
  <c r="DI17" i="6"/>
  <c r="DG17" i="6"/>
  <c r="DI16" i="6"/>
  <c r="DG16" i="6"/>
  <c r="DI15" i="6"/>
  <c r="DG15" i="6"/>
  <c r="DI14" i="6"/>
  <c r="DG14" i="6"/>
  <c r="DI13" i="6"/>
  <c r="DG13" i="6"/>
  <c r="DI12" i="6"/>
  <c r="DG12" i="6"/>
  <c r="DI11" i="6"/>
  <c r="DG11" i="6"/>
  <c r="DI10" i="6"/>
  <c r="DG10" i="6"/>
  <c r="DI9" i="6"/>
  <c r="DG9" i="6"/>
  <c r="DI8" i="6"/>
  <c r="DG8" i="6"/>
  <c r="DI7" i="6"/>
  <c r="DG7" i="6"/>
  <c r="DI6" i="6"/>
  <c r="DG6" i="6"/>
  <c r="DI5" i="6"/>
  <c r="DG5" i="6"/>
  <c r="DG4" i="6"/>
  <c r="ES10" i="8"/>
  <c r="ES11" i="8"/>
  <c r="ES12" i="8"/>
  <c r="ES13" i="8"/>
  <c r="ES14" i="8"/>
  <c r="ES15" i="8"/>
  <c r="ES16" i="8"/>
  <c r="ES17" i="8"/>
  <c r="ES18" i="8"/>
  <c r="ES19" i="8"/>
  <c r="ES20" i="8"/>
  <c r="ES21" i="8"/>
  <c r="ES22" i="8"/>
  <c r="ES23" i="8"/>
  <c r="ES24" i="8"/>
  <c r="ES25" i="8"/>
  <c r="ES26" i="8"/>
  <c r="ES27" i="8"/>
  <c r="ES28" i="8"/>
  <c r="ES29" i="8"/>
  <c r="ES30" i="8"/>
  <c r="ES31" i="8"/>
  <c r="ES32" i="8"/>
  <c r="ES33" i="8"/>
  <c r="ES34" i="8"/>
  <c r="ES35" i="8"/>
  <c r="ES36" i="8"/>
  <c r="ES37" i="8"/>
  <c r="ES38" i="8"/>
  <c r="ES39" i="8"/>
  <c r="ES40" i="8"/>
  <c r="ES41" i="8"/>
  <c r="ES42" i="8"/>
  <c r="ES43" i="8"/>
  <c r="ES44" i="8"/>
  <c r="ES45" i="8"/>
  <c r="ES46" i="8"/>
  <c r="ES47" i="8"/>
  <c r="ES48" i="8"/>
  <c r="ES49" i="8"/>
  <c r="ES50" i="8"/>
  <c r="ES51" i="8"/>
  <c r="ES52" i="8"/>
  <c r="ES53" i="8"/>
  <c r="ES54" i="8"/>
  <c r="ES55" i="8"/>
  <c r="ES56" i="8"/>
  <c r="ES57" i="8"/>
  <c r="ES58" i="8"/>
  <c r="ES59" i="8"/>
  <c r="ES60" i="8"/>
  <c r="ES61" i="8"/>
  <c r="ES62" i="8"/>
  <c r="ES63" i="8"/>
  <c r="ES64" i="8"/>
  <c r="ES65" i="8"/>
  <c r="ES66" i="8"/>
  <c r="ES67" i="8"/>
  <c r="ES68" i="8"/>
  <c r="ES69" i="8"/>
  <c r="ES70" i="8"/>
  <c r="ES71" i="8"/>
  <c r="ES72" i="8"/>
  <c r="ES73" i="8"/>
  <c r="ES74" i="8"/>
  <c r="ES75" i="8"/>
  <c r="ES76" i="8"/>
  <c r="ES77" i="8"/>
  <c r="ES78" i="8"/>
  <c r="ES79" i="8"/>
  <c r="ES80" i="8"/>
  <c r="ES81" i="8"/>
  <c r="ES82" i="8"/>
  <c r="ES83" i="8"/>
  <c r="ES84" i="8"/>
  <c r="ES85" i="8"/>
  <c r="ES86" i="8"/>
  <c r="ES87" i="8"/>
  <c r="ES88" i="8"/>
  <c r="ES89" i="8"/>
  <c r="ES90" i="8"/>
  <c r="ES91" i="8"/>
  <c r="ES92" i="8"/>
  <c r="ES93" i="8"/>
  <c r="ES94" i="8"/>
  <c r="ES95" i="8"/>
  <c r="ES96" i="8"/>
  <c r="ES97" i="8"/>
  <c r="ES98" i="8"/>
  <c r="ES99" i="8"/>
  <c r="ES100" i="8"/>
  <c r="ES101" i="8"/>
  <c r="ES102" i="8"/>
  <c r="ES103" i="8"/>
  <c r="ES104" i="8"/>
  <c r="ES105" i="8"/>
  <c r="ES106" i="8"/>
  <c r="ES107" i="8"/>
  <c r="ES108" i="8"/>
  <c r="ES109" i="8"/>
  <c r="ES110" i="8"/>
  <c r="ES111" i="8"/>
  <c r="ES112" i="8"/>
  <c r="ES113" i="8"/>
  <c r="ES114" i="8"/>
  <c r="ES115" i="8"/>
  <c r="ES116" i="8"/>
  <c r="ES117" i="8"/>
  <c r="ES118" i="8"/>
  <c r="ES119" i="8"/>
  <c r="ES120" i="8"/>
  <c r="ES121" i="8"/>
  <c r="ES122" i="8"/>
  <c r="ES123" i="8"/>
  <c r="ES124" i="8"/>
  <c r="ES125" i="8"/>
  <c r="ES126" i="8"/>
  <c r="ES127" i="8"/>
  <c r="ES128" i="8"/>
  <c r="ES129" i="8"/>
  <c r="ES130" i="8"/>
  <c r="ES131" i="8"/>
  <c r="ES132" i="8"/>
  <c r="ES133" i="8"/>
  <c r="ES134" i="8"/>
  <c r="ES135" i="8"/>
  <c r="ES136" i="8"/>
  <c r="ES137" i="8"/>
  <c r="ES138" i="8"/>
  <c r="ES139" i="8"/>
  <c r="ES140" i="8"/>
  <c r="ES141" i="8"/>
  <c r="ES142" i="8"/>
  <c r="ES143" i="8"/>
  <c r="ES144" i="8"/>
  <c r="ES145" i="8"/>
  <c r="ES146" i="8"/>
  <c r="ES147" i="8"/>
  <c r="ES148" i="8"/>
  <c r="ES149" i="8"/>
  <c r="ES150" i="8"/>
  <c r="ES151" i="8"/>
  <c r="ES152" i="8"/>
  <c r="ES153" i="8"/>
  <c r="ES154" i="8"/>
  <c r="ES155" i="8"/>
  <c r="ES156" i="8"/>
  <c r="ES157" i="8"/>
  <c r="ES158" i="8"/>
  <c r="ES159" i="8"/>
  <c r="ES160" i="8"/>
  <c r="ES161" i="8"/>
  <c r="ES162" i="8"/>
  <c r="ES163" i="8"/>
  <c r="ES164" i="8"/>
  <c r="ES165" i="8"/>
  <c r="ES166" i="8"/>
  <c r="ES167" i="8"/>
  <c r="ES168" i="8"/>
  <c r="ES169" i="8"/>
  <c r="ES170" i="8"/>
  <c r="ES171" i="8"/>
  <c r="ES172" i="8"/>
  <c r="ES173" i="8"/>
  <c r="ES174" i="8"/>
  <c r="ES175" i="8"/>
  <c r="ES176" i="8"/>
  <c r="ES177" i="8"/>
  <c r="ES178" i="8"/>
  <c r="ES179" i="8"/>
  <c r="ES180" i="8"/>
  <c r="ES181" i="8"/>
  <c r="ES182" i="8"/>
  <c r="ES183" i="8"/>
  <c r="ES184" i="8"/>
  <c r="ES185" i="8"/>
  <c r="ES186" i="8"/>
  <c r="ES187" i="8"/>
  <c r="ES188" i="8"/>
  <c r="ES189" i="8"/>
  <c r="ES190" i="8"/>
  <c r="ES191" i="8"/>
  <c r="ES192" i="8"/>
  <c r="ES193" i="8"/>
  <c r="ES194" i="8"/>
  <c r="ES195" i="8"/>
  <c r="ES196" i="8"/>
  <c r="ES197" i="8"/>
  <c r="ES198" i="8"/>
  <c r="ES199" i="8"/>
  <c r="ES200" i="8"/>
  <c r="ES201" i="8"/>
  <c r="ES202" i="8"/>
  <c r="ES203" i="8"/>
  <c r="ES204" i="8"/>
  <c r="ES205" i="8"/>
  <c r="ES206" i="8"/>
  <c r="ES207" i="8"/>
  <c r="ES208" i="8"/>
  <c r="ES209" i="8"/>
  <c r="ES210" i="8"/>
  <c r="ES211" i="8"/>
  <c r="ES212" i="8"/>
  <c r="ES213" i="8"/>
  <c r="ES214" i="8"/>
  <c r="ES215" i="8"/>
  <c r="ES216" i="8"/>
  <c r="ES217" i="8"/>
  <c r="ES218" i="8"/>
  <c r="ES219" i="8"/>
  <c r="ES220" i="8"/>
  <c r="ES221" i="8"/>
  <c r="ES222" i="8"/>
  <c r="ES223" i="8"/>
  <c r="ES224" i="8"/>
  <c r="ES225" i="8"/>
  <c r="ES226" i="8"/>
  <c r="ES227" i="8"/>
  <c r="ES228" i="8"/>
  <c r="ES229" i="8"/>
  <c r="ES230" i="8"/>
  <c r="ES231" i="8"/>
  <c r="ES232" i="8"/>
  <c r="ES233" i="8"/>
  <c r="ES234" i="8"/>
  <c r="ES235" i="8"/>
  <c r="ES236" i="8"/>
  <c r="ES237" i="8"/>
  <c r="ES238" i="8"/>
  <c r="ES239" i="8"/>
  <c r="ES240" i="8"/>
  <c r="ES241" i="8"/>
  <c r="ES242" i="8"/>
  <c r="ES243" i="8"/>
  <c r="ES244" i="8"/>
  <c r="ES245" i="8"/>
  <c r="ES246" i="8"/>
  <c r="ES247" i="8"/>
  <c r="ES248" i="8"/>
  <c r="ES249" i="8"/>
  <c r="ES250" i="8"/>
  <c r="ES251" i="8"/>
  <c r="ES252" i="8"/>
  <c r="ES253" i="8"/>
  <c r="ES254" i="8"/>
  <c r="ES255" i="8"/>
  <c r="ES256" i="8"/>
  <c r="ES257" i="8"/>
  <c r="ES258" i="8"/>
  <c r="ES259" i="8"/>
  <c r="ES260" i="8"/>
  <c r="ES261" i="8"/>
  <c r="ES262" i="8"/>
  <c r="ES263" i="8"/>
  <c r="ES264" i="8"/>
  <c r="ES265" i="8"/>
  <c r="ES266" i="8"/>
  <c r="ES267" i="8"/>
  <c r="ES268" i="8"/>
  <c r="ES269" i="8"/>
  <c r="ES270" i="8"/>
  <c r="ES271" i="8"/>
  <c r="ES272" i="8"/>
  <c r="ES273" i="8"/>
  <c r="ES274" i="8"/>
  <c r="ES275" i="8"/>
  <c r="ES276" i="8"/>
  <c r="ES277" i="8"/>
  <c r="ES278" i="8"/>
  <c r="ES279" i="8"/>
  <c r="ES280" i="8"/>
  <c r="ES281" i="8"/>
  <c r="ES282" i="8"/>
  <c r="ES283" i="8"/>
  <c r="ES284" i="8"/>
  <c r="ES285" i="8"/>
  <c r="ES286" i="8"/>
  <c r="ES287" i="8"/>
  <c r="ES288" i="8"/>
  <c r="ES289" i="8"/>
  <c r="ES290" i="8"/>
  <c r="ES291" i="8"/>
  <c r="ES292" i="8"/>
  <c r="ES293" i="8"/>
  <c r="ES294" i="8"/>
  <c r="ES295" i="8"/>
  <c r="ES296" i="8"/>
  <c r="ES297" i="8"/>
  <c r="ES298" i="8"/>
  <c r="ES299" i="8"/>
  <c r="ES300" i="8"/>
  <c r="ES301" i="8"/>
  <c r="ES302" i="8"/>
  <c r="ES303" i="8"/>
  <c r="ES304" i="8"/>
  <c r="ES305" i="8"/>
  <c r="ES306" i="8"/>
  <c r="ES307" i="8"/>
  <c r="ES308" i="8"/>
  <c r="ES309" i="8"/>
  <c r="ES310" i="8"/>
  <c r="ES311" i="8"/>
  <c r="ES312" i="8"/>
  <c r="ES313" i="8"/>
  <c r="ES314" i="8"/>
  <c r="ES315" i="8"/>
  <c r="ES316" i="8"/>
  <c r="ES317" i="8"/>
  <c r="ES318" i="8"/>
  <c r="ES319" i="8"/>
  <c r="ES320" i="8"/>
  <c r="ES321" i="8"/>
  <c r="ES322" i="8"/>
  <c r="ES323" i="8"/>
  <c r="ES324" i="8"/>
  <c r="ES325" i="8"/>
  <c r="ES326" i="8"/>
  <c r="ES327" i="8"/>
  <c r="ES328" i="8"/>
  <c r="ES329" i="8"/>
  <c r="ES330" i="8"/>
  <c r="ES331" i="8"/>
  <c r="ES332" i="8"/>
  <c r="ES333" i="8"/>
  <c r="ES334" i="8"/>
  <c r="ES335" i="8"/>
  <c r="ES336" i="8"/>
  <c r="ES337" i="8"/>
  <c r="ES338" i="8"/>
  <c r="ES339" i="8"/>
  <c r="ES340" i="8"/>
  <c r="ES341" i="8"/>
  <c r="ES342" i="8"/>
  <c r="ES343" i="8"/>
  <c r="ES344" i="8"/>
  <c r="ES345" i="8"/>
  <c r="ES346" i="8"/>
  <c r="ES347" i="8"/>
  <c r="ES348" i="8"/>
  <c r="ES349" i="8"/>
  <c r="ES350" i="8"/>
  <c r="ES351" i="8"/>
  <c r="ES352" i="8"/>
  <c r="ES353" i="8"/>
  <c r="ES354" i="8"/>
  <c r="ES355" i="8"/>
  <c r="ES356" i="8"/>
  <c r="ES357" i="8"/>
  <c r="ES358" i="8"/>
  <c r="ES359" i="8"/>
  <c r="ES360" i="8"/>
  <c r="ES361" i="8"/>
  <c r="ES362" i="8"/>
  <c r="ES363" i="8"/>
  <c r="ES364" i="8"/>
  <c r="ES365" i="8"/>
  <c r="ES366" i="8"/>
  <c r="ES367" i="8"/>
  <c r="ES368" i="8"/>
  <c r="ES369" i="8"/>
  <c r="ES370" i="8"/>
  <c r="ES371" i="8"/>
  <c r="ES372" i="8"/>
  <c r="ES373" i="8"/>
  <c r="ES374" i="8"/>
  <c r="ES375" i="8"/>
  <c r="ES376" i="8"/>
  <c r="ES377" i="8"/>
  <c r="ES378" i="8"/>
  <c r="ES379" i="8"/>
  <c r="ES380" i="8"/>
  <c r="ES381" i="8"/>
  <c r="ES382" i="8"/>
  <c r="ES383" i="8"/>
  <c r="ES384" i="8"/>
  <c r="ES385" i="8"/>
  <c r="ES386" i="8"/>
  <c r="ES387" i="8"/>
  <c r="ES388" i="8"/>
  <c r="ES389" i="8"/>
  <c r="ES390" i="8"/>
  <c r="ES391" i="8"/>
  <c r="ES392" i="8"/>
  <c r="ES393" i="8"/>
  <c r="ES394" i="8"/>
  <c r="ES395" i="8"/>
  <c r="ES396" i="8"/>
  <c r="ES397" i="8"/>
  <c r="ES398" i="8"/>
  <c r="ES399" i="8"/>
  <c r="ES400" i="8"/>
  <c r="ES401" i="8"/>
  <c r="ES402" i="8"/>
  <c r="ES403" i="8"/>
  <c r="ES404" i="8"/>
  <c r="ES405" i="8"/>
  <c r="ES406" i="8"/>
  <c r="ES407" i="8"/>
  <c r="ES408" i="8"/>
  <c r="ES409" i="8"/>
  <c r="ES410" i="8"/>
  <c r="ES411" i="8"/>
  <c r="ES412" i="8"/>
  <c r="ES413" i="8"/>
  <c r="ES414" i="8"/>
  <c r="ES415" i="8"/>
  <c r="ES416" i="8"/>
  <c r="ES417" i="8"/>
  <c r="ES418" i="8"/>
  <c r="ES419" i="8"/>
  <c r="ES420" i="8"/>
  <c r="ES421" i="8"/>
  <c r="ES422" i="8"/>
  <c r="ES423" i="8"/>
  <c r="ES424" i="8"/>
  <c r="ES425" i="8"/>
  <c r="ES426" i="8"/>
  <c r="ES427" i="8"/>
  <c r="ES428" i="8"/>
  <c r="ES429" i="8"/>
  <c r="ES430" i="8"/>
  <c r="ES431" i="8"/>
  <c r="ES432" i="8"/>
  <c r="ES433" i="8"/>
  <c r="ES434" i="8"/>
  <c r="ES435" i="8"/>
  <c r="ES436" i="8"/>
  <c r="ES437" i="8"/>
  <c r="ES438" i="8"/>
  <c r="ES439" i="8"/>
  <c r="ES440" i="8"/>
  <c r="ES441" i="8"/>
  <c r="ES442" i="8"/>
  <c r="ES443" i="8"/>
  <c r="ES444" i="8"/>
  <c r="ES445" i="8"/>
  <c r="ES446" i="8"/>
  <c r="ES447" i="8"/>
  <c r="ES448" i="8"/>
  <c r="ES449" i="8"/>
  <c r="ES450" i="8"/>
  <c r="ES451" i="8"/>
  <c r="ES452" i="8"/>
  <c r="ES453" i="8"/>
  <c r="ES454" i="8"/>
  <c r="ES455" i="8"/>
  <c r="ES456" i="8"/>
  <c r="ES457" i="8"/>
  <c r="ES458" i="8"/>
  <c r="ES459" i="8"/>
  <c r="ES460" i="8"/>
  <c r="ES461" i="8"/>
  <c r="ES462" i="8"/>
  <c r="ES463" i="8"/>
  <c r="ES464" i="8"/>
  <c r="ES465" i="8"/>
  <c r="ES466" i="8"/>
  <c r="ES467" i="8"/>
  <c r="ES468" i="8"/>
  <c r="ES469" i="8"/>
  <c r="ES470" i="8"/>
  <c r="ES471" i="8"/>
  <c r="ES472" i="8"/>
  <c r="ES473" i="8"/>
  <c r="ES474" i="8"/>
  <c r="ES475" i="8"/>
  <c r="ES476" i="8"/>
  <c r="ES477" i="8"/>
  <c r="ES478" i="8"/>
  <c r="ES479" i="8"/>
  <c r="ES480" i="8"/>
  <c r="ES481" i="8"/>
  <c r="EQ10" i="8"/>
  <c r="EQ11" i="8"/>
  <c r="EQ12" i="8"/>
  <c r="EQ13" i="8"/>
  <c r="EQ14" i="8"/>
  <c r="EQ15" i="8"/>
  <c r="EQ16" i="8"/>
  <c r="EQ17" i="8"/>
  <c r="EQ18" i="8"/>
  <c r="EQ19" i="8"/>
  <c r="EQ20" i="8"/>
  <c r="EQ21" i="8"/>
  <c r="EQ22" i="8"/>
  <c r="EQ23" i="8"/>
  <c r="EQ24" i="8"/>
  <c r="EQ25" i="8"/>
  <c r="EQ26" i="8"/>
  <c r="EQ27" i="8"/>
  <c r="EQ28" i="8"/>
  <c r="EQ29" i="8"/>
  <c r="EQ30" i="8"/>
  <c r="EQ31" i="8"/>
  <c r="EQ32" i="8"/>
  <c r="EQ33" i="8"/>
  <c r="EQ34" i="8"/>
  <c r="EQ35" i="8"/>
  <c r="EQ36" i="8"/>
  <c r="EQ37" i="8"/>
  <c r="EQ38" i="8"/>
  <c r="EQ39" i="8"/>
  <c r="EQ40" i="8"/>
  <c r="EQ41" i="8"/>
  <c r="EQ42" i="8"/>
  <c r="EQ43" i="8"/>
  <c r="EQ44" i="8"/>
  <c r="EQ45" i="8"/>
  <c r="EQ46" i="8"/>
  <c r="EQ47" i="8"/>
  <c r="EQ48" i="8"/>
  <c r="EQ49" i="8"/>
  <c r="EQ50" i="8"/>
  <c r="EQ51" i="8"/>
  <c r="EQ52" i="8"/>
  <c r="EQ53" i="8"/>
  <c r="EQ54" i="8"/>
  <c r="EQ55" i="8"/>
  <c r="EQ56" i="8"/>
  <c r="EQ57" i="8"/>
  <c r="EQ58" i="8"/>
  <c r="EQ59" i="8"/>
  <c r="EQ60" i="8"/>
  <c r="EQ61" i="8"/>
  <c r="EQ62" i="8"/>
  <c r="EQ63" i="8"/>
  <c r="EQ64" i="8"/>
  <c r="EQ65" i="8"/>
  <c r="EQ66" i="8"/>
  <c r="EQ67" i="8"/>
  <c r="EQ68" i="8"/>
  <c r="EQ69" i="8"/>
  <c r="EQ70" i="8"/>
  <c r="EQ71" i="8"/>
  <c r="EQ72" i="8"/>
  <c r="EQ73" i="8"/>
  <c r="EQ74" i="8"/>
  <c r="EQ75" i="8"/>
  <c r="EQ76" i="8"/>
  <c r="EQ77" i="8"/>
  <c r="EQ78" i="8"/>
  <c r="EQ79" i="8"/>
  <c r="EQ80" i="8"/>
  <c r="EQ81" i="8"/>
  <c r="EQ82" i="8"/>
  <c r="EQ83" i="8"/>
  <c r="EQ84" i="8"/>
  <c r="EQ85" i="8"/>
  <c r="EQ86" i="8"/>
  <c r="EQ87" i="8"/>
  <c r="EQ88" i="8"/>
  <c r="EQ89" i="8"/>
  <c r="EQ90" i="8"/>
  <c r="EQ91" i="8"/>
  <c r="EQ92" i="8"/>
  <c r="EQ93" i="8"/>
  <c r="EQ94" i="8"/>
  <c r="EQ95" i="8"/>
  <c r="EQ96" i="8"/>
  <c r="EQ97" i="8"/>
  <c r="EQ98" i="8"/>
  <c r="EQ99" i="8"/>
  <c r="EQ100" i="8"/>
  <c r="EQ101" i="8"/>
  <c r="EQ102" i="8"/>
  <c r="EQ103" i="8"/>
  <c r="EQ104" i="8"/>
  <c r="EQ105" i="8"/>
  <c r="EQ106" i="8"/>
  <c r="EQ107" i="8"/>
  <c r="EQ108" i="8"/>
  <c r="EQ109" i="8"/>
  <c r="EQ110" i="8"/>
  <c r="EQ111" i="8"/>
  <c r="EQ112" i="8"/>
  <c r="EQ113" i="8"/>
  <c r="EQ114" i="8"/>
  <c r="EQ115" i="8"/>
  <c r="EQ116" i="8"/>
  <c r="EQ117" i="8"/>
  <c r="EQ118" i="8"/>
  <c r="EQ119" i="8"/>
  <c r="EQ120" i="8"/>
  <c r="EQ121" i="8"/>
  <c r="EQ122" i="8"/>
  <c r="EQ123" i="8"/>
  <c r="EQ124" i="8"/>
  <c r="EQ125" i="8"/>
  <c r="EQ126" i="8"/>
  <c r="EQ127" i="8"/>
  <c r="EQ128" i="8"/>
  <c r="EQ129" i="8"/>
  <c r="EQ130" i="8"/>
  <c r="EQ131" i="8"/>
  <c r="EQ132" i="8"/>
  <c r="EQ133" i="8"/>
  <c r="EQ134" i="8"/>
  <c r="EQ135" i="8"/>
  <c r="EQ136" i="8"/>
  <c r="EQ137" i="8"/>
  <c r="EQ138" i="8"/>
  <c r="EQ139" i="8"/>
  <c r="EQ140" i="8"/>
  <c r="EQ141" i="8"/>
  <c r="EQ142" i="8"/>
  <c r="EQ143" i="8"/>
  <c r="EQ144" i="8"/>
  <c r="EQ145" i="8"/>
  <c r="EQ146" i="8"/>
  <c r="EQ147" i="8"/>
  <c r="EQ148" i="8"/>
  <c r="EQ149" i="8"/>
  <c r="EQ150" i="8"/>
  <c r="EQ151" i="8"/>
  <c r="EQ152" i="8"/>
  <c r="EQ153" i="8"/>
  <c r="EQ154" i="8"/>
  <c r="EQ155" i="8"/>
  <c r="EQ156" i="8"/>
  <c r="EQ157" i="8"/>
  <c r="EQ158" i="8"/>
  <c r="EQ159" i="8"/>
  <c r="EQ160" i="8"/>
  <c r="EQ161" i="8"/>
  <c r="EQ162" i="8"/>
  <c r="EQ163" i="8"/>
  <c r="EQ164" i="8"/>
  <c r="EQ165" i="8"/>
  <c r="EQ166" i="8"/>
  <c r="EQ167" i="8"/>
  <c r="EQ168" i="8"/>
  <c r="EQ169" i="8"/>
  <c r="EQ170" i="8"/>
  <c r="EQ171" i="8"/>
  <c r="EQ172" i="8"/>
  <c r="EQ173" i="8"/>
  <c r="EQ174" i="8"/>
  <c r="EQ175" i="8"/>
  <c r="EQ176" i="8"/>
  <c r="EQ177" i="8"/>
  <c r="EQ178" i="8"/>
  <c r="EQ179" i="8"/>
  <c r="EQ180" i="8"/>
  <c r="EQ181" i="8"/>
  <c r="EQ182" i="8"/>
  <c r="EQ183" i="8"/>
  <c r="EQ184" i="8"/>
  <c r="EQ185" i="8"/>
  <c r="EQ186" i="8"/>
  <c r="EQ187" i="8"/>
  <c r="EQ188" i="8"/>
  <c r="EQ189" i="8"/>
  <c r="EQ190" i="8"/>
  <c r="EQ191" i="8"/>
  <c r="EQ192" i="8"/>
  <c r="EQ193" i="8"/>
  <c r="EQ194" i="8"/>
  <c r="EQ195" i="8"/>
  <c r="EQ196" i="8"/>
  <c r="EQ197" i="8"/>
  <c r="EQ198" i="8"/>
  <c r="EQ199" i="8"/>
  <c r="EQ200" i="8"/>
  <c r="EQ201" i="8"/>
  <c r="EQ202" i="8"/>
  <c r="EQ203" i="8"/>
  <c r="EQ204" i="8"/>
  <c r="EQ205" i="8"/>
  <c r="EQ206" i="8"/>
  <c r="EQ207" i="8"/>
  <c r="EQ208" i="8"/>
  <c r="EQ209" i="8"/>
  <c r="EQ210" i="8"/>
  <c r="EQ211" i="8"/>
  <c r="EQ212" i="8"/>
  <c r="EQ213" i="8"/>
  <c r="EQ214" i="8"/>
  <c r="EQ215" i="8"/>
  <c r="EQ216" i="8"/>
  <c r="EQ217" i="8"/>
  <c r="EQ218" i="8"/>
  <c r="EQ219" i="8"/>
  <c r="EQ220" i="8"/>
  <c r="EQ221" i="8"/>
  <c r="EQ222" i="8"/>
  <c r="EQ223" i="8"/>
  <c r="EQ224" i="8"/>
  <c r="EQ225" i="8"/>
  <c r="EQ226" i="8"/>
  <c r="EQ227" i="8"/>
  <c r="EQ228" i="8"/>
  <c r="EQ229" i="8"/>
  <c r="EQ230" i="8"/>
  <c r="EQ231" i="8"/>
  <c r="EQ232" i="8"/>
  <c r="EQ233" i="8"/>
  <c r="EQ234" i="8"/>
  <c r="EQ235" i="8"/>
  <c r="EQ236" i="8"/>
  <c r="EQ237" i="8"/>
  <c r="EQ238" i="8"/>
  <c r="EQ239" i="8"/>
  <c r="EQ240" i="8"/>
  <c r="EQ241" i="8"/>
  <c r="EQ242" i="8"/>
  <c r="EQ243" i="8"/>
  <c r="EQ244" i="8"/>
  <c r="EQ245" i="8"/>
  <c r="EQ246" i="8"/>
  <c r="EQ247" i="8"/>
  <c r="EQ248" i="8"/>
  <c r="EQ249" i="8"/>
  <c r="EQ250" i="8"/>
  <c r="EQ251" i="8"/>
  <c r="EQ252" i="8"/>
  <c r="EQ253" i="8"/>
  <c r="EQ254" i="8"/>
  <c r="EQ255" i="8"/>
  <c r="EQ256" i="8"/>
  <c r="EQ257" i="8"/>
  <c r="EQ258" i="8"/>
  <c r="EQ259" i="8"/>
  <c r="EQ260" i="8"/>
  <c r="EQ261" i="8"/>
  <c r="EQ262" i="8"/>
  <c r="EQ263" i="8"/>
  <c r="EQ264" i="8"/>
  <c r="EQ265" i="8"/>
  <c r="EQ266" i="8"/>
  <c r="EQ267" i="8"/>
  <c r="EQ268" i="8"/>
  <c r="EQ269" i="8"/>
  <c r="EQ270" i="8"/>
  <c r="EQ271" i="8"/>
  <c r="EQ272" i="8"/>
  <c r="EQ273" i="8"/>
  <c r="EQ274" i="8"/>
  <c r="EQ275" i="8"/>
  <c r="EQ276" i="8"/>
  <c r="EQ277" i="8"/>
  <c r="EQ278" i="8"/>
  <c r="EQ279" i="8"/>
  <c r="EQ280" i="8"/>
  <c r="EQ281" i="8"/>
  <c r="EQ282" i="8"/>
  <c r="EQ283" i="8"/>
  <c r="EQ284" i="8"/>
  <c r="EQ285" i="8"/>
  <c r="EQ286" i="8"/>
  <c r="EQ287" i="8"/>
  <c r="EQ288" i="8"/>
  <c r="EQ289" i="8"/>
  <c r="EQ290" i="8"/>
  <c r="EQ291" i="8"/>
  <c r="EQ292" i="8"/>
  <c r="EQ293" i="8"/>
  <c r="EQ294" i="8"/>
  <c r="EQ295" i="8"/>
  <c r="EQ296" i="8"/>
  <c r="EQ297" i="8"/>
  <c r="EQ298" i="8"/>
  <c r="EQ299" i="8"/>
  <c r="EQ300" i="8"/>
  <c r="EQ301" i="8"/>
  <c r="EQ302" i="8"/>
  <c r="EQ303" i="8"/>
  <c r="EQ304" i="8"/>
  <c r="EQ305" i="8"/>
  <c r="EQ306" i="8"/>
  <c r="EQ307" i="8"/>
  <c r="EQ308" i="8"/>
  <c r="EQ309" i="8"/>
  <c r="EQ310" i="8"/>
  <c r="EQ311" i="8"/>
  <c r="EQ312" i="8"/>
  <c r="EQ313" i="8"/>
  <c r="EQ314" i="8"/>
  <c r="EQ315" i="8"/>
  <c r="EQ316" i="8"/>
  <c r="EQ317" i="8"/>
  <c r="EQ318" i="8"/>
  <c r="EQ319" i="8"/>
  <c r="EQ320" i="8"/>
  <c r="EQ321" i="8"/>
  <c r="EQ322" i="8"/>
  <c r="EQ323" i="8"/>
  <c r="EQ324" i="8"/>
  <c r="EQ325" i="8"/>
  <c r="EQ326" i="8"/>
  <c r="EQ327" i="8"/>
  <c r="EQ328" i="8"/>
  <c r="EQ329" i="8"/>
  <c r="EQ330" i="8"/>
  <c r="EQ331" i="8"/>
  <c r="EQ332" i="8"/>
  <c r="EQ333" i="8"/>
  <c r="EQ334" i="8"/>
  <c r="EQ335" i="8"/>
  <c r="EQ336" i="8"/>
  <c r="EQ337" i="8"/>
  <c r="EQ338" i="8"/>
  <c r="EQ339" i="8"/>
  <c r="EQ340" i="8"/>
  <c r="EQ341" i="8"/>
  <c r="EQ342" i="8"/>
  <c r="EQ343" i="8"/>
  <c r="EQ344" i="8"/>
  <c r="EQ345" i="8"/>
  <c r="EQ346" i="8"/>
  <c r="EQ347" i="8"/>
  <c r="EQ348" i="8"/>
  <c r="EQ349" i="8"/>
  <c r="EQ350" i="8"/>
  <c r="EQ351" i="8"/>
  <c r="EQ352" i="8"/>
  <c r="EQ353" i="8"/>
  <c r="EQ354" i="8"/>
  <c r="EQ355" i="8"/>
  <c r="EQ356" i="8"/>
  <c r="EQ357" i="8"/>
  <c r="EQ358" i="8"/>
  <c r="EQ359" i="8"/>
  <c r="EQ360" i="8"/>
  <c r="EQ361" i="8"/>
  <c r="EQ362" i="8"/>
  <c r="EQ363" i="8"/>
  <c r="EQ364" i="8"/>
  <c r="EQ365" i="8"/>
  <c r="EQ366" i="8"/>
  <c r="EQ367" i="8"/>
  <c r="EQ368" i="8"/>
  <c r="EQ369" i="8"/>
  <c r="EQ370" i="8"/>
  <c r="EQ371" i="8"/>
  <c r="EQ372" i="8"/>
  <c r="EQ373" i="8"/>
  <c r="EQ374" i="8"/>
  <c r="EQ375" i="8"/>
  <c r="EQ376" i="8"/>
  <c r="EQ377" i="8"/>
  <c r="EQ378" i="8"/>
  <c r="EQ379" i="8"/>
  <c r="EQ380" i="8"/>
  <c r="EQ381" i="8"/>
  <c r="EQ382" i="8"/>
  <c r="EQ383" i="8"/>
  <c r="EQ384" i="8"/>
  <c r="EQ385" i="8"/>
  <c r="EQ386" i="8"/>
  <c r="EQ387" i="8"/>
  <c r="EQ388" i="8"/>
  <c r="EQ389" i="8"/>
  <c r="EQ390" i="8"/>
  <c r="EQ391" i="8"/>
  <c r="EQ392" i="8"/>
  <c r="EQ393" i="8"/>
  <c r="EQ394" i="8"/>
  <c r="EQ395" i="8"/>
  <c r="EQ396" i="8"/>
  <c r="EQ397" i="8"/>
  <c r="EQ398" i="8"/>
  <c r="EQ399" i="8"/>
  <c r="EQ400" i="8"/>
  <c r="EQ401" i="8"/>
  <c r="EQ402" i="8"/>
  <c r="EQ403" i="8"/>
  <c r="EQ404" i="8"/>
  <c r="EQ405" i="8"/>
  <c r="EQ406" i="8"/>
  <c r="EQ407" i="8"/>
  <c r="EQ408" i="8"/>
  <c r="EQ409" i="8"/>
  <c r="EQ410" i="8"/>
  <c r="EQ411" i="8"/>
  <c r="EQ412" i="8"/>
  <c r="EQ413" i="8"/>
  <c r="EQ414" i="8"/>
  <c r="EQ415" i="8"/>
  <c r="EQ416" i="8"/>
  <c r="EQ417" i="8"/>
  <c r="EQ418" i="8"/>
  <c r="EQ419" i="8"/>
  <c r="EQ420" i="8"/>
  <c r="EQ421" i="8"/>
  <c r="EQ422" i="8"/>
  <c r="EQ423" i="8"/>
  <c r="EQ424" i="8"/>
  <c r="EQ425" i="8"/>
  <c r="EQ426" i="8"/>
  <c r="EQ427" i="8"/>
  <c r="EQ428" i="8"/>
  <c r="EQ429" i="8"/>
  <c r="EQ430" i="8"/>
  <c r="EQ431" i="8"/>
  <c r="EQ432" i="8"/>
  <c r="EQ433" i="8"/>
  <c r="EQ434" i="8"/>
  <c r="EQ435" i="8"/>
  <c r="EQ436" i="8"/>
  <c r="EQ437" i="8"/>
  <c r="EQ438" i="8"/>
  <c r="EQ439" i="8"/>
  <c r="EQ440" i="8"/>
  <c r="EQ441" i="8"/>
  <c r="EQ442" i="8"/>
  <c r="EQ443" i="8"/>
  <c r="EQ444" i="8"/>
  <c r="EQ445" i="8"/>
  <c r="EQ446" i="8"/>
  <c r="EQ447" i="8"/>
  <c r="EQ448" i="8"/>
  <c r="EQ449" i="8"/>
  <c r="EQ450" i="8"/>
  <c r="EQ451" i="8"/>
  <c r="EQ452" i="8"/>
  <c r="EQ453" i="8"/>
  <c r="EQ454" i="8"/>
  <c r="EQ455" i="8"/>
  <c r="EQ456" i="8"/>
  <c r="EQ457" i="8"/>
  <c r="EQ458" i="8"/>
  <c r="EQ459" i="8"/>
  <c r="EQ460" i="8"/>
  <c r="EQ461" i="8"/>
  <c r="EQ462" i="8"/>
  <c r="EQ463" i="8"/>
  <c r="EQ464" i="8"/>
  <c r="EQ465" i="8"/>
  <c r="EQ466" i="8"/>
  <c r="EQ467" i="8"/>
  <c r="EQ468" i="8"/>
  <c r="EQ469" i="8"/>
  <c r="EQ470" i="8"/>
  <c r="EQ471" i="8"/>
  <c r="EQ472" i="8"/>
  <c r="EQ473" i="8"/>
  <c r="EQ474" i="8"/>
  <c r="EQ475" i="8"/>
  <c r="EQ476" i="8"/>
  <c r="EQ477" i="8"/>
  <c r="EQ478" i="8"/>
  <c r="EQ479" i="8"/>
  <c r="EQ480" i="8"/>
  <c r="EQ481" i="8"/>
  <c r="EA10" i="8"/>
  <c r="EA11" i="8"/>
  <c r="EA12" i="8"/>
  <c r="EA13" i="8"/>
  <c r="EA14" i="8"/>
  <c r="EA15" i="8"/>
  <c r="EA16" i="8"/>
  <c r="EA17" i="8"/>
  <c r="EA18" i="8"/>
  <c r="EA19" i="8"/>
  <c r="EA20" i="8"/>
  <c r="EA21" i="8"/>
  <c r="EA22" i="8"/>
  <c r="EA23" i="8"/>
  <c r="EA24" i="8"/>
  <c r="EA25" i="8"/>
  <c r="EA26" i="8"/>
  <c r="EA27" i="8"/>
  <c r="EA28" i="8"/>
  <c r="EA29" i="8"/>
  <c r="EA30" i="8"/>
  <c r="EA31" i="8"/>
  <c r="EA32" i="8"/>
  <c r="EA33" i="8"/>
  <c r="EA34" i="8"/>
  <c r="EA35" i="8"/>
  <c r="EA36" i="8"/>
  <c r="EA37" i="8"/>
  <c r="EA38" i="8"/>
  <c r="EA39" i="8"/>
  <c r="EA40" i="8"/>
  <c r="EA41" i="8"/>
  <c r="EA42" i="8"/>
  <c r="EA43" i="8"/>
  <c r="EA44" i="8"/>
  <c r="EA45" i="8"/>
  <c r="EA46" i="8"/>
  <c r="EA47" i="8"/>
  <c r="EA48" i="8"/>
  <c r="EA49" i="8"/>
  <c r="EA50" i="8"/>
  <c r="EA51" i="8"/>
  <c r="EA52" i="8"/>
  <c r="EA53" i="8"/>
  <c r="EA54" i="8"/>
  <c r="EA55" i="8"/>
  <c r="EA56" i="8"/>
  <c r="EA57" i="8"/>
  <c r="EA58" i="8"/>
  <c r="EA59" i="8"/>
  <c r="EA60" i="8"/>
  <c r="EA61" i="8"/>
  <c r="EA62" i="8"/>
  <c r="EA63" i="8"/>
  <c r="EA64" i="8"/>
  <c r="EA65" i="8"/>
  <c r="EA66" i="8"/>
  <c r="EA67" i="8"/>
  <c r="EA68" i="8"/>
  <c r="EA69" i="8"/>
  <c r="EA70" i="8"/>
  <c r="EA71" i="8"/>
  <c r="EA72" i="8"/>
  <c r="EA73" i="8"/>
  <c r="EA74" i="8"/>
  <c r="EA75" i="8"/>
  <c r="EA76" i="8"/>
  <c r="EA77" i="8"/>
  <c r="EA78" i="8"/>
  <c r="EA79" i="8"/>
  <c r="EA80" i="8"/>
  <c r="EA81" i="8"/>
  <c r="EA82" i="8"/>
  <c r="EA83" i="8"/>
  <c r="EA84" i="8"/>
  <c r="EA85" i="8"/>
  <c r="EA86" i="8"/>
  <c r="EA87" i="8"/>
  <c r="EA88" i="8"/>
  <c r="EA89" i="8"/>
  <c r="EA90" i="8"/>
  <c r="EA91" i="8"/>
  <c r="EA92" i="8"/>
  <c r="EA93" i="8"/>
  <c r="EA94" i="8"/>
  <c r="EA95" i="8"/>
  <c r="EA96" i="8"/>
  <c r="EA97" i="8"/>
  <c r="EA98" i="8"/>
  <c r="EA99" i="8"/>
  <c r="EA100" i="8"/>
  <c r="EA101" i="8"/>
  <c r="EA102" i="8"/>
  <c r="EA103" i="8"/>
  <c r="EA104" i="8"/>
  <c r="EA105" i="8"/>
  <c r="EA106" i="8"/>
  <c r="EA107" i="8"/>
  <c r="EA108" i="8"/>
  <c r="EA109" i="8"/>
  <c r="EA110" i="8"/>
  <c r="EA111" i="8"/>
  <c r="EA112" i="8"/>
  <c r="EA113" i="8"/>
  <c r="EA114" i="8"/>
  <c r="EA115" i="8"/>
  <c r="EA116" i="8"/>
  <c r="EA117" i="8"/>
  <c r="EA118" i="8"/>
  <c r="EA119" i="8"/>
  <c r="EA120" i="8"/>
  <c r="EA121" i="8"/>
  <c r="EA122" i="8"/>
  <c r="EA123" i="8"/>
  <c r="EA124" i="8"/>
  <c r="EA125" i="8"/>
  <c r="EA126" i="8"/>
  <c r="EA127" i="8"/>
  <c r="EA128" i="8"/>
  <c r="EA129" i="8"/>
  <c r="EA130" i="8"/>
  <c r="EA131" i="8"/>
  <c r="EA132" i="8"/>
  <c r="EA133" i="8"/>
  <c r="EA134" i="8"/>
  <c r="EA135" i="8"/>
  <c r="EA136" i="8"/>
  <c r="EA137" i="8"/>
  <c r="EA138" i="8"/>
  <c r="EA139" i="8"/>
  <c r="EA140" i="8"/>
  <c r="EA141" i="8"/>
  <c r="EA142" i="8"/>
  <c r="EA143" i="8"/>
  <c r="EA144" i="8"/>
  <c r="EA145" i="8"/>
  <c r="EA146" i="8"/>
  <c r="EA147" i="8"/>
  <c r="EA148" i="8"/>
  <c r="EA149" i="8"/>
  <c r="EA150" i="8"/>
  <c r="EA151" i="8"/>
  <c r="EA152" i="8"/>
  <c r="EA153" i="8"/>
  <c r="EA154" i="8"/>
  <c r="EA155" i="8"/>
  <c r="EA156" i="8"/>
  <c r="EA157" i="8"/>
  <c r="EA158" i="8"/>
  <c r="EA159" i="8"/>
  <c r="EA160" i="8"/>
  <c r="EA161" i="8"/>
  <c r="EA162" i="8"/>
  <c r="EA163" i="8"/>
  <c r="EA164" i="8"/>
  <c r="EA165" i="8"/>
  <c r="EA166" i="8"/>
  <c r="EA167" i="8"/>
  <c r="EA168" i="8"/>
  <c r="EA169" i="8"/>
  <c r="EA170" i="8"/>
  <c r="EA171" i="8"/>
  <c r="EA172" i="8"/>
  <c r="EA173" i="8"/>
  <c r="EA174" i="8"/>
  <c r="EA175" i="8"/>
  <c r="EA176" i="8"/>
  <c r="EA177" i="8"/>
  <c r="EA178" i="8"/>
  <c r="EA179" i="8"/>
  <c r="EA180" i="8"/>
  <c r="EA181" i="8"/>
  <c r="EA182" i="8"/>
  <c r="EA183" i="8"/>
  <c r="EA184" i="8"/>
  <c r="EA185" i="8"/>
  <c r="EA186" i="8"/>
  <c r="EA187" i="8"/>
  <c r="EA188" i="8"/>
  <c r="EA189" i="8"/>
  <c r="EA190" i="8"/>
  <c r="EA191" i="8"/>
  <c r="EA192" i="8"/>
  <c r="EA193" i="8"/>
  <c r="EA194" i="8"/>
  <c r="EA195" i="8"/>
  <c r="EA196" i="8"/>
  <c r="EA197" i="8"/>
  <c r="EA198" i="8"/>
  <c r="EA199" i="8"/>
  <c r="EA200" i="8"/>
  <c r="EA201" i="8"/>
  <c r="EA202" i="8"/>
  <c r="EA203" i="8"/>
  <c r="EA204" i="8"/>
  <c r="EA205" i="8"/>
  <c r="EA206" i="8"/>
  <c r="EA207" i="8"/>
  <c r="EA208" i="8"/>
  <c r="EA209" i="8"/>
  <c r="EA210" i="8"/>
  <c r="EA211" i="8"/>
  <c r="EA212" i="8"/>
  <c r="EA213" i="8"/>
  <c r="EA214" i="8"/>
  <c r="EA215" i="8"/>
  <c r="EA216" i="8"/>
  <c r="EA217" i="8"/>
  <c r="EA218" i="8"/>
  <c r="EA219" i="8"/>
  <c r="EA220" i="8"/>
  <c r="EA221" i="8"/>
  <c r="EA222" i="8"/>
  <c r="EA223" i="8"/>
  <c r="EA224" i="8"/>
  <c r="EA225" i="8"/>
  <c r="EA226" i="8"/>
  <c r="EA227" i="8"/>
  <c r="EA228" i="8"/>
  <c r="EA229" i="8"/>
  <c r="EA230" i="8"/>
  <c r="EA231" i="8"/>
  <c r="EA232" i="8"/>
  <c r="EA233" i="8"/>
  <c r="EA234" i="8"/>
  <c r="EA235" i="8"/>
  <c r="EA236" i="8"/>
  <c r="EA237" i="8"/>
  <c r="EA238" i="8"/>
  <c r="EA239" i="8"/>
  <c r="EA240" i="8"/>
  <c r="EA241" i="8"/>
  <c r="EA242" i="8"/>
  <c r="EA243" i="8"/>
  <c r="EA244" i="8"/>
  <c r="EA245" i="8"/>
  <c r="EA246" i="8"/>
  <c r="EA247" i="8"/>
  <c r="EA248" i="8"/>
  <c r="EA249" i="8"/>
  <c r="EA250" i="8"/>
  <c r="EA251" i="8"/>
  <c r="EA252" i="8"/>
  <c r="EA253" i="8"/>
  <c r="EA254" i="8"/>
  <c r="EA255" i="8"/>
  <c r="EA256" i="8"/>
  <c r="EA257" i="8"/>
  <c r="EA258" i="8"/>
  <c r="EA259" i="8"/>
  <c r="EA260" i="8"/>
  <c r="EA261" i="8"/>
  <c r="EA262" i="8"/>
  <c r="EA263" i="8"/>
  <c r="EA264" i="8"/>
  <c r="EA265" i="8"/>
  <c r="EA266" i="8"/>
  <c r="EA267" i="8"/>
  <c r="EA268" i="8"/>
  <c r="EA269" i="8"/>
  <c r="EA270" i="8"/>
  <c r="EA271" i="8"/>
  <c r="EA272" i="8"/>
  <c r="EA273" i="8"/>
  <c r="EA274" i="8"/>
  <c r="EA275" i="8"/>
  <c r="EA276" i="8"/>
  <c r="EA277" i="8"/>
  <c r="EA278" i="8"/>
  <c r="EA279" i="8"/>
  <c r="EA280" i="8"/>
  <c r="EA281" i="8"/>
  <c r="EA282" i="8"/>
  <c r="EA283" i="8"/>
  <c r="EA284" i="8"/>
  <c r="EA285" i="8"/>
  <c r="EA286" i="8"/>
  <c r="EA287" i="8"/>
  <c r="EA288" i="8"/>
  <c r="EA289" i="8"/>
  <c r="EA290" i="8"/>
  <c r="EA291" i="8"/>
  <c r="EA292" i="8"/>
  <c r="EA293" i="8"/>
  <c r="EA294" i="8"/>
  <c r="EA295" i="8"/>
  <c r="EA296" i="8"/>
  <c r="EA297" i="8"/>
  <c r="EA298" i="8"/>
  <c r="EA299" i="8"/>
  <c r="EA300" i="8"/>
  <c r="EA301" i="8"/>
  <c r="EA302" i="8"/>
  <c r="EA303" i="8"/>
  <c r="EA304" i="8"/>
  <c r="EA305" i="8"/>
  <c r="EA306" i="8"/>
  <c r="EA307" i="8"/>
  <c r="EA308" i="8"/>
  <c r="EA309" i="8"/>
  <c r="EA310" i="8"/>
  <c r="EA311" i="8"/>
  <c r="EA312" i="8"/>
  <c r="EA313" i="8"/>
  <c r="EA314" i="8"/>
  <c r="EA315" i="8"/>
  <c r="EA316" i="8"/>
  <c r="EA317" i="8"/>
  <c r="EA318" i="8"/>
  <c r="EA319" i="8"/>
  <c r="EA320" i="8"/>
  <c r="EA321" i="8"/>
  <c r="EA322" i="8"/>
  <c r="EA323" i="8"/>
  <c r="EA324" i="8"/>
  <c r="EA325" i="8"/>
  <c r="EA326" i="8"/>
  <c r="EA327" i="8"/>
  <c r="EA328" i="8"/>
  <c r="EA329" i="8"/>
  <c r="EA330" i="8"/>
  <c r="EA331" i="8"/>
  <c r="EA332" i="8"/>
  <c r="EA333" i="8"/>
  <c r="EA334" i="8"/>
  <c r="EA335" i="8"/>
  <c r="EA336" i="8"/>
  <c r="EA337" i="8"/>
  <c r="EA338" i="8"/>
  <c r="EA339" i="8"/>
  <c r="EA340" i="8"/>
  <c r="EA341" i="8"/>
  <c r="EA342" i="8"/>
  <c r="EA343" i="8"/>
  <c r="EA344" i="8"/>
  <c r="EA345" i="8"/>
  <c r="EA346" i="8"/>
  <c r="EA347" i="8"/>
  <c r="EA348" i="8"/>
  <c r="EA349" i="8"/>
  <c r="EA350" i="8"/>
  <c r="EA351" i="8"/>
  <c r="EA352" i="8"/>
  <c r="EA353" i="8"/>
  <c r="EA354" i="8"/>
  <c r="EA355" i="8"/>
  <c r="EA356" i="8"/>
  <c r="EA357" i="8"/>
  <c r="EA358" i="8"/>
  <c r="EA359" i="8"/>
  <c r="EA360" i="8"/>
  <c r="EA361" i="8"/>
  <c r="EA362" i="8"/>
  <c r="EA363" i="8"/>
  <c r="EA364" i="8"/>
  <c r="EA365" i="8"/>
  <c r="EA366" i="8"/>
  <c r="EA367" i="8"/>
  <c r="EA368" i="8"/>
  <c r="EA369" i="8"/>
  <c r="EA370" i="8"/>
  <c r="EA371" i="8"/>
  <c r="EA372" i="8"/>
  <c r="EA373" i="8"/>
  <c r="EA374" i="8"/>
  <c r="EA375" i="8"/>
  <c r="EA376" i="8"/>
  <c r="EA377" i="8"/>
  <c r="EA378" i="8"/>
  <c r="EA379" i="8"/>
  <c r="EA380" i="8"/>
  <c r="EA381" i="8"/>
  <c r="EA382" i="8"/>
  <c r="EA383" i="8"/>
  <c r="EA384" i="8"/>
  <c r="EA385" i="8"/>
  <c r="EA386" i="8"/>
  <c r="EA387" i="8"/>
  <c r="EA388" i="8"/>
  <c r="EA389" i="8"/>
  <c r="EA390" i="8"/>
  <c r="EA391" i="8"/>
  <c r="EA392" i="8"/>
  <c r="EA393" i="8"/>
  <c r="EA394" i="8"/>
  <c r="EA395" i="8"/>
  <c r="EA396" i="8"/>
  <c r="EA397" i="8"/>
  <c r="EA398" i="8"/>
  <c r="EA399" i="8"/>
  <c r="EA400" i="8"/>
  <c r="EA401" i="8"/>
  <c r="EA402" i="8"/>
  <c r="EA403" i="8"/>
  <c r="EA404" i="8"/>
  <c r="EA405" i="8"/>
  <c r="EA406" i="8"/>
  <c r="EA407" i="8"/>
  <c r="EA408" i="8"/>
  <c r="EA409" i="8"/>
  <c r="EA410" i="8"/>
  <c r="EA411" i="8"/>
  <c r="EA412" i="8"/>
  <c r="EA413" i="8"/>
  <c r="EA414" i="8"/>
  <c r="EA415" i="8"/>
  <c r="EA416" i="8"/>
  <c r="EA417" i="8"/>
  <c r="EA418" i="8"/>
  <c r="EA419" i="8"/>
  <c r="EA420" i="8"/>
  <c r="EA421" i="8"/>
  <c r="EA422" i="8"/>
  <c r="EA423" i="8"/>
  <c r="EA424" i="8"/>
  <c r="EA425" i="8"/>
  <c r="EA426" i="8"/>
  <c r="EA427" i="8"/>
  <c r="EA428" i="8"/>
  <c r="EA429" i="8"/>
  <c r="EA430" i="8"/>
  <c r="EA431" i="8"/>
  <c r="EA432" i="8"/>
  <c r="EA433" i="8"/>
  <c r="EA434" i="8"/>
  <c r="EA435" i="8"/>
  <c r="EA436" i="8"/>
  <c r="EA437" i="8"/>
  <c r="EA438" i="8"/>
  <c r="EA439" i="8"/>
  <c r="EA440" i="8"/>
  <c r="EA441" i="8"/>
  <c r="EA442" i="8"/>
  <c r="EA443" i="8"/>
  <c r="EA444" i="8"/>
  <c r="EA445" i="8"/>
  <c r="EA446" i="8"/>
  <c r="EA447" i="8"/>
  <c r="EA448" i="8"/>
  <c r="EA449" i="8"/>
  <c r="EA450" i="8"/>
  <c r="EA451" i="8"/>
  <c r="EA452" i="8"/>
  <c r="EA453" i="8"/>
  <c r="EA454" i="8"/>
  <c r="EA455" i="8"/>
  <c r="EA456" i="8"/>
  <c r="EA457" i="8"/>
  <c r="EA458" i="8"/>
  <c r="EA459" i="8"/>
  <c r="EA460" i="8"/>
  <c r="EA461" i="8"/>
  <c r="EA462" i="8"/>
  <c r="EA463" i="8"/>
  <c r="EA464" i="8"/>
  <c r="EA465" i="8"/>
  <c r="EA466" i="8"/>
  <c r="EA467" i="8"/>
  <c r="DY10" i="8"/>
  <c r="DY11" i="8"/>
  <c r="DY12" i="8"/>
  <c r="DY13" i="8"/>
  <c r="DY14" i="8"/>
  <c r="DY15" i="8"/>
  <c r="DY16" i="8"/>
  <c r="DY17" i="8"/>
  <c r="DY18" i="8"/>
  <c r="DY19" i="8"/>
  <c r="DY20" i="8"/>
  <c r="DY21" i="8"/>
  <c r="DY22" i="8"/>
  <c r="DY23" i="8"/>
  <c r="DY24" i="8"/>
  <c r="DY25" i="8"/>
  <c r="DY26" i="8"/>
  <c r="DY27" i="8"/>
  <c r="DY28" i="8"/>
  <c r="DY29" i="8"/>
  <c r="DY30" i="8"/>
  <c r="DY31" i="8"/>
  <c r="DY32" i="8"/>
  <c r="DY33" i="8"/>
  <c r="DY34" i="8"/>
  <c r="DY35" i="8"/>
  <c r="DY36" i="8"/>
  <c r="DY37" i="8"/>
  <c r="DY38" i="8"/>
  <c r="DY39" i="8"/>
  <c r="DY40" i="8"/>
  <c r="DY41" i="8"/>
  <c r="DY42" i="8"/>
  <c r="DY43" i="8"/>
  <c r="DY44" i="8"/>
  <c r="DY45" i="8"/>
  <c r="DY46" i="8"/>
  <c r="DY47" i="8"/>
  <c r="DY48" i="8"/>
  <c r="DY49" i="8"/>
  <c r="DY50" i="8"/>
  <c r="DY51" i="8"/>
  <c r="DY52" i="8"/>
  <c r="DY53" i="8"/>
  <c r="DY54" i="8"/>
  <c r="DY55" i="8"/>
  <c r="DY56" i="8"/>
  <c r="DY57" i="8"/>
  <c r="DY58" i="8"/>
  <c r="DY59" i="8"/>
  <c r="DY60" i="8"/>
  <c r="DY61" i="8"/>
  <c r="DY62" i="8"/>
  <c r="DY63" i="8"/>
  <c r="DY64" i="8"/>
  <c r="DY65" i="8"/>
  <c r="DY66" i="8"/>
  <c r="DY67" i="8"/>
  <c r="DY68" i="8"/>
  <c r="DY69" i="8"/>
  <c r="DY70" i="8"/>
  <c r="DY71" i="8"/>
  <c r="DY72" i="8"/>
  <c r="DY73" i="8"/>
  <c r="DY74" i="8"/>
  <c r="DY75" i="8"/>
  <c r="DY76" i="8"/>
  <c r="DY77" i="8"/>
  <c r="DY78" i="8"/>
  <c r="DY79" i="8"/>
  <c r="DY80" i="8"/>
  <c r="DY81" i="8"/>
  <c r="DY82" i="8"/>
  <c r="DY83" i="8"/>
  <c r="DY84" i="8"/>
  <c r="DY85" i="8"/>
  <c r="DY86" i="8"/>
  <c r="DY87" i="8"/>
  <c r="DY88" i="8"/>
  <c r="DY89" i="8"/>
  <c r="DY90" i="8"/>
  <c r="DY91" i="8"/>
  <c r="DY92" i="8"/>
  <c r="DY93" i="8"/>
  <c r="DY94" i="8"/>
  <c r="DY95" i="8"/>
  <c r="DY96" i="8"/>
  <c r="DY97" i="8"/>
  <c r="DY98" i="8"/>
  <c r="DY99" i="8"/>
  <c r="DY100" i="8"/>
  <c r="DY101" i="8"/>
  <c r="DY102" i="8"/>
  <c r="DY103" i="8"/>
  <c r="DY104" i="8"/>
  <c r="DY105" i="8"/>
  <c r="DY106" i="8"/>
  <c r="DY107" i="8"/>
  <c r="DY108" i="8"/>
  <c r="DY109" i="8"/>
  <c r="DY110" i="8"/>
  <c r="DY111" i="8"/>
  <c r="DY112" i="8"/>
  <c r="DY113" i="8"/>
  <c r="DY114" i="8"/>
  <c r="DY115" i="8"/>
  <c r="DY116" i="8"/>
  <c r="DY117" i="8"/>
  <c r="DY118" i="8"/>
  <c r="DY119" i="8"/>
  <c r="DY120" i="8"/>
  <c r="DY121" i="8"/>
  <c r="DY122" i="8"/>
  <c r="DY123" i="8"/>
  <c r="DY124" i="8"/>
  <c r="DY125" i="8"/>
  <c r="DY126" i="8"/>
  <c r="DY127" i="8"/>
  <c r="DY128" i="8"/>
  <c r="DY129" i="8"/>
  <c r="DY130" i="8"/>
  <c r="DY131" i="8"/>
  <c r="DY132" i="8"/>
  <c r="DY133" i="8"/>
  <c r="DY134" i="8"/>
  <c r="DY135" i="8"/>
  <c r="DY136" i="8"/>
  <c r="DY137" i="8"/>
  <c r="DY138" i="8"/>
  <c r="DY139" i="8"/>
  <c r="DY140" i="8"/>
  <c r="DY141" i="8"/>
  <c r="DY142" i="8"/>
  <c r="DY143" i="8"/>
  <c r="DY144" i="8"/>
  <c r="DY145" i="8"/>
  <c r="DY146" i="8"/>
  <c r="DY147" i="8"/>
  <c r="DY148" i="8"/>
  <c r="DY149" i="8"/>
  <c r="DY150" i="8"/>
  <c r="DY151" i="8"/>
  <c r="DY152" i="8"/>
  <c r="DY153" i="8"/>
  <c r="DY154" i="8"/>
  <c r="DY155" i="8"/>
  <c r="DY156" i="8"/>
  <c r="DY157" i="8"/>
  <c r="DY158" i="8"/>
  <c r="DY159" i="8"/>
  <c r="DY160" i="8"/>
  <c r="DY161" i="8"/>
  <c r="DY162" i="8"/>
  <c r="DY163" i="8"/>
  <c r="DY164" i="8"/>
  <c r="DY165" i="8"/>
  <c r="DY166" i="8"/>
  <c r="DY167" i="8"/>
  <c r="DY168" i="8"/>
  <c r="DY169" i="8"/>
  <c r="DY170" i="8"/>
  <c r="DY171" i="8"/>
  <c r="DY172" i="8"/>
  <c r="DY173" i="8"/>
  <c r="DY174" i="8"/>
  <c r="DY175" i="8"/>
  <c r="DY176" i="8"/>
  <c r="DY177" i="8"/>
  <c r="DY178" i="8"/>
  <c r="DY179" i="8"/>
  <c r="DY180" i="8"/>
  <c r="DY181" i="8"/>
  <c r="DY182" i="8"/>
  <c r="DY183" i="8"/>
  <c r="DY184" i="8"/>
  <c r="DY185" i="8"/>
  <c r="DY186" i="8"/>
  <c r="DY187" i="8"/>
  <c r="DY188" i="8"/>
  <c r="DY189" i="8"/>
  <c r="DY190" i="8"/>
  <c r="DY191" i="8"/>
  <c r="DY192" i="8"/>
  <c r="DY193" i="8"/>
  <c r="DY194" i="8"/>
  <c r="DY195" i="8"/>
  <c r="DY196" i="8"/>
  <c r="DY197" i="8"/>
  <c r="DY198" i="8"/>
  <c r="DY199" i="8"/>
  <c r="DY200" i="8"/>
  <c r="DY201" i="8"/>
  <c r="DY202" i="8"/>
  <c r="DY203" i="8"/>
  <c r="DY204" i="8"/>
  <c r="DY205" i="8"/>
  <c r="DY206" i="8"/>
  <c r="DY207" i="8"/>
  <c r="DY208" i="8"/>
  <c r="DY209" i="8"/>
  <c r="DY210" i="8"/>
  <c r="DY211" i="8"/>
  <c r="DY212" i="8"/>
  <c r="DY213" i="8"/>
  <c r="DY214" i="8"/>
  <c r="DY215" i="8"/>
  <c r="DY216" i="8"/>
  <c r="DY217" i="8"/>
  <c r="DY218" i="8"/>
  <c r="DY219" i="8"/>
  <c r="DY220" i="8"/>
  <c r="DY221" i="8"/>
  <c r="DY222" i="8"/>
  <c r="DY223" i="8"/>
  <c r="DY224" i="8"/>
  <c r="DY225" i="8"/>
  <c r="DY226" i="8"/>
  <c r="DY227" i="8"/>
  <c r="DY228" i="8"/>
  <c r="DY229" i="8"/>
  <c r="DY230" i="8"/>
  <c r="DY231" i="8"/>
  <c r="DY232" i="8"/>
  <c r="DY233" i="8"/>
  <c r="DY234" i="8"/>
  <c r="DY235" i="8"/>
  <c r="DY236" i="8"/>
  <c r="DY237" i="8"/>
  <c r="DY238" i="8"/>
  <c r="DY239" i="8"/>
  <c r="DY240" i="8"/>
  <c r="DY241" i="8"/>
  <c r="DY242" i="8"/>
  <c r="DY243" i="8"/>
  <c r="DY244" i="8"/>
  <c r="DY245" i="8"/>
  <c r="DY246" i="8"/>
  <c r="DY247" i="8"/>
  <c r="DY248" i="8"/>
  <c r="DY249" i="8"/>
  <c r="DY250" i="8"/>
  <c r="DY251" i="8"/>
  <c r="DY252" i="8"/>
  <c r="DY253" i="8"/>
  <c r="DY254" i="8"/>
  <c r="DY255" i="8"/>
  <c r="DY256" i="8"/>
  <c r="DY257" i="8"/>
  <c r="DY258" i="8"/>
  <c r="DY259" i="8"/>
  <c r="DY260" i="8"/>
  <c r="DY261" i="8"/>
  <c r="DY262" i="8"/>
  <c r="DY263" i="8"/>
  <c r="DY264" i="8"/>
  <c r="DY265" i="8"/>
  <c r="DY266" i="8"/>
  <c r="DY267" i="8"/>
  <c r="DY268" i="8"/>
  <c r="DY269" i="8"/>
  <c r="DY270" i="8"/>
  <c r="DY271" i="8"/>
  <c r="DY272" i="8"/>
  <c r="DY273" i="8"/>
  <c r="DY274" i="8"/>
  <c r="DY275" i="8"/>
  <c r="DY276" i="8"/>
  <c r="DY277" i="8"/>
  <c r="DY278" i="8"/>
  <c r="DY279" i="8"/>
  <c r="DY280" i="8"/>
  <c r="DY281" i="8"/>
  <c r="DY282" i="8"/>
  <c r="DY283" i="8"/>
  <c r="DY284" i="8"/>
  <c r="DY285" i="8"/>
  <c r="DY286" i="8"/>
  <c r="DY287" i="8"/>
  <c r="DY288" i="8"/>
  <c r="DY289" i="8"/>
  <c r="DY290" i="8"/>
  <c r="DY291" i="8"/>
  <c r="DY292" i="8"/>
  <c r="DY293" i="8"/>
  <c r="DY294" i="8"/>
  <c r="DY295" i="8"/>
  <c r="DY296" i="8"/>
  <c r="DY297" i="8"/>
  <c r="DY298" i="8"/>
  <c r="DY299" i="8"/>
  <c r="DY300" i="8"/>
  <c r="DY301" i="8"/>
  <c r="DY302" i="8"/>
  <c r="DY303" i="8"/>
  <c r="DY304" i="8"/>
  <c r="DY305" i="8"/>
  <c r="DY306" i="8"/>
  <c r="DY307" i="8"/>
  <c r="DY308" i="8"/>
  <c r="DY309" i="8"/>
  <c r="DY310" i="8"/>
  <c r="DY311" i="8"/>
  <c r="DY312" i="8"/>
  <c r="DY313" i="8"/>
  <c r="DY314" i="8"/>
  <c r="DY315" i="8"/>
  <c r="DY316" i="8"/>
  <c r="DY317" i="8"/>
  <c r="DY318" i="8"/>
  <c r="DY319" i="8"/>
  <c r="DY320" i="8"/>
  <c r="DY321" i="8"/>
  <c r="DY322" i="8"/>
  <c r="DY323" i="8"/>
  <c r="DY324" i="8"/>
  <c r="DY325" i="8"/>
  <c r="DY326" i="8"/>
  <c r="DY327" i="8"/>
  <c r="DY328" i="8"/>
  <c r="DY329" i="8"/>
  <c r="DY330" i="8"/>
  <c r="DY331" i="8"/>
  <c r="DY332" i="8"/>
  <c r="DY333" i="8"/>
  <c r="DY334" i="8"/>
  <c r="DY335" i="8"/>
  <c r="DY336" i="8"/>
  <c r="DY337" i="8"/>
  <c r="DY338" i="8"/>
  <c r="DY339" i="8"/>
  <c r="DY340" i="8"/>
  <c r="DY341" i="8"/>
  <c r="DY342" i="8"/>
  <c r="DY343" i="8"/>
  <c r="DY344" i="8"/>
  <c r="DY345" i="8"/>
  <c r="DY346" i="8"/>
  <c r="DY347" i="8"/>
  <c r="DY348" i="8"/>
  <c r="DY349" i="8"/>
  <c r="DY350" i="8"/>
  <c r="DY351" i="8"/>
  <c r="DY352" i="8"/>
  <c r="DY353" i="8"/>
  <c r="DY354" i="8"/>
  <c r="DY355" i="8"/>
  <c r="DY356" i="8"/>
  <c r="DY357" i="8"/>
  <c r="DY358" i="8"/>
  <c r="DY359" i="8"/>
  <c r="DY360" i="8"/>
  <c r="DY361" i="8"/>
  <c r="DY362" i="8"/>
  <c r="DY363" i="8"/>
  <c r="DY364" i="8"/>
  <c r="DY365" i="8"/>
  <c r="DY366" i="8"/>
  <c r="DY367" i="8"/>
  <c r="DY368" i="8"/>
  <c r="DY369" i="8"/>
  <c r="DY370" i="8"/>
  <c r="DY371" i="8"/>
  <c r="DY372" i="8"/>
  <c r="DY373" i="8"/>
  <c r="DY374" i="8"/>
  <c r="DY375" i="8"/>
  <c r="DY376" i="8"/>
  <c r="DY377" i="8"/>
  <c r="DY378" i="8"/>
  <c r="DY379" i="8"/>
  <c r="DY380" i="8"/>
  <c r="DY381" i="8"/>
  <c r="DY382" i="8"/>
  <c r="DY383" i="8"/>
  <c r="DY384" i="8"/>
  <c r="DY385" i="8"/>
  <c r="DY386" i="8"/>
  <c r="DY387" i="8"/>
  <c r="DY388" i="8"/>
  <c r="DY389" i="8"/>
  <c r="DY390" i="8"/>
  <c r="DY391" i="8"/>
  <c r="DY392" i="8"/>
  <c r="DY393" i="8"/>
  <c r="DY394" i="8"/>
  <c r="DY395" i="8"/>
  <c r="DY396" i="8"/>
  <c r="DY397" i="8"/>
  <c r="DY398" i="8"/>
  <c r="DY399" i="8"/>
  <c r="DY400" i="8"/>
  <c r="DY401" i="8"/>
  <c r="DY402" i="8"/>
  <c r="DY403" i="8"/>
  <c r="DY404" i="8"/>
  <c r="DY405" i="8"/>
  <c r="DY406" i="8"/>
  <c r="DY407" i="8"/>
  <c r="DY408" i="8"/>
  <c r="DY409" i="8"/>
  <c r="DY410" i="8"/>
  <c r="DY411" i="8"/>
  <c r="DY412" i="8"/>
  <c r="DY413" i="8"/>
  <c r="DY414" i="8"/>
  <c r="DY415" i="8"/>
  <c r="DY416" i="8"/>
  <c r="DY417" i="8"/>
  <c r="DY418" i="8"/>
  <c r="DY419" i="8"/>
  <c r="DY420" i="8"/>
  <c r="DY421" i="8"/>
  <c r="DY422" i="8"/>
  <c r="DY423" i="8"/>
  <c r="DY424" i="8"/>
  <c r="DY425" i="8"/>
  <c r="DY426" i="8"/>
  <c r="DY427" i="8"/>
  <c r="DY428" i="8"/>
  <c r="DY429" i="8"/>
  <c r="DY430" i="8"/>
  <c r="DY431" i="8"/>
  <c r="DY432" i="8"/>
  <c r="DY433" i="8"/>
  <c r="DY434" i="8"/>
  <c r="DY435" i="8"/>
  <c r="DY436" i="8"/>
  <c r="DY437" i="8"/>
  <c r="DY438" i="8"/>
  <c r="DY439" i="8"/>
  <c r="DY440" i="8"/>
  <c r="DY441" i="8"/>
  <c r="DY442" i="8"/>
  <c r="DY443" i="8"/>
  <c r="DY444" i="8"/>
  <c r="DY445" i="8"/>
  <c r="DY446" i="8"/>
  <c r="DY447" i="8"/>
  <c r="DY448" i="8"/>
  <c r="DY449" i="8"/>
  <c r="DY450" i="8"/>
  <c r="DY451" i="8"/>
  <c r="DY452" i="8"/>
  <c r="DY453" i="8"/>
  <c r="DY454" i="8"/>
  <c r="DY455" i="8"/>
  <c r="DY456" i="8"/>
  <c r="DY457" i="8"/>
  <c r="DY458" i="8"/>
  <c r="DY459" i="8"/>
  <c r="DY460" i="8"/>
  <c r="DY461" i="8"/>
  <c r="DY462" i="8"/>
  <c r="DY463" i="8"/>
  <c r="DY464" i="8"/>
  <c r="DY465" i="8"/>
  <c r="DY466" i="8"/>
  <c r="DY467" i="8"/>
  <c r="DI10" i="8"/>
  <c r="DI11" i="8"/>
  <c r="DI12" i="8"/>
  <c r="DI13" i="8"/>
  <c r="DI14" i="8"/>
  <c r="DI15" i="8"/>
  <c r="DI16" i="8"/>
  <c r="DI17" i="8"/>
  <c r="DI18" i="8"/>
  <c r="DI19" i="8"/>
  <c r="DI20" i="8"/>
  <c r="DI21" i="8"/>
  <c r="DI22" i="8"/>
  <c r="DI23" i="8"/>
  <c r="DI24" i="8"/>
  <c r="DI25" i="8"/>
  <c r="DI26" i="8"/>
  <c r="DI27" i="8"/>
  <c r="DI28" i="8"/>
  <c r="DI29" i="8"/>
  <c r="DI30" i="8"/>
  <c r="DI31" i="8"/>
  <c r="DI32" i="8"/>
  <c r="DI33" i="8"/>
  <c r="DI34" i="8"/>
  <c r="DI35" i="8"/>
  <c r="DI36" i="8"/>
  <c r="DI37" i="8"/>
  <c r="DI38" i="8"/>
  <c r="DI39" i="8"/>
  <c r="DI40" i="8"/>
  <c r="DI41" i="8"/>
  <c r="DI42" i="8"/>
  <c r="DI43" i="8"/>
  <c r="DI44" i="8"/>
  <c r="DI45" i="8"/>
  <c r="DI46" i="8"/>
  <c r="DI47" i="8"/>
  <c r="DI48" i="8"/>
  <c r="DI49" i="8"/>
  <c r="DI50" i="8"/>
  <c r="DI51" i="8"/>
  <c r="DI52" i="8"/>
  <c r="DI53" i="8"/>
  <c r="DI54" i="8"/>
  <c r="DI55" i="8"/>
  <c r="DI56" i="8"/>
  <c r="DI57" i="8"/>
  <c r="DI58" i="8"/>
  <c r="DI59" i="8"/>
  <c r="DI60" i="8"/>
  <c r="DI61" i="8"/>
  <c r="DI62" i="8"/>
  <c r="DI63" i="8"/>
  <c r="DI64" i="8"/>
  <c r="DI65" i="8"/>
  <c r="DI66" i="8"/>
  <c r="DI67" i="8"/>
  <c r="DI68" i="8"/>
  <c r="DI69" i="8"/>
  <c r="DI70" i="8"/>
  <c r="DI71" i="8"/>
  <c r="DI72" i="8"/>
  <c r="DI73" i="8"/>
  <c r="DI74" i="8"/>
  <c r="DI75" i="8"/>
  <c r="DI76" i="8"/>
  <c r="DI77" i="8"/>
  <c r="DI78" i="8"/>
  <c r="DI79" i="8"/>
  <c r="DI80" i="8"/>
  <c r="DI81" i="8"/>
  <c r="DI82" i="8"/>
  <c r="DI83" i="8"/>
  <c r="DI84" i="8"/>
  <c r="DI85" i="8"/>
  <c r="DI86" i="8"/>
  <c r="DI87" i="8"/>
  <c r="DI88" i="8"/>
  <c r="DI89" i="8"/>
  <c r="DI90" i="8"/>
  <c r="DI91" i="8"/>
  <c r="DI92" i="8"/>
  <c r="DI93" i="8"/>
  <c r="DI94" i="8"/>
  <c r="DI95" i="8"/>
  <c r="DI96" i="8"/>
  <c r="DI97" i="8"/>
  <c r="DI98" i="8"/>
  <c r="DI99" i="8"/>
  <c r="DI100" i="8"/>
  <c r="DI101" i="8"/>
  <c r="DI102" i="8"/>
  <c r="DI103" i="8"/>
  <c r="DI104" i="8"/>
  <c r="DI105" i="8"/>
  <c r="DI106" i="8"/>
  <c r="DI107" i="8"/>
  <c r="DI108" i="8"/>
  <c r="DI109" i="8"/>
  <c r="DI110" i="8"/>
  <c r="DI111" i="8"/>
  <c r="DI112" i="8"/>
  <c r="DI113" i="8"/>
  <c r="DI114" i="8"/>
  <c r="DI115" i="8"/>
  <c r="DI116" i="8"/>
  <c r="DI117" i="8"/>
  <c r="DI118" i="8"/>
  <c r="DI119" i="8"/>
  <c r="DI120" i="8"/>
  <c r="DI121" i="8"/>
  <c r="DI122" i="8"/>
  <c r="DI123" i="8"/>
  <c r="DI124" i="8"/>
  <c r="DI125" i="8"/>
  <c r="DI126" i="8"/>
  <c r="DI127" i="8"/>
  <c r="DI128" i="8"/>
  <c r="DI129" i="8"/>
  <c r="DI130" i="8"/>
  <c r="DI131" i="8"/>
  <c r="DI132" i="8"/>
  <c r="DI133" i="8"/>
  <c r="DI134" i="8"/>
  <c r="DI135" i="8"/>
  <c r="DI136" i="8"/>
  <c r="DI137" i="8"/>
  <c r="DI138" i="8"/>
  <c r="DI139" i="8"/>
  <c r="DI140" i="8"/>
  <c r="DI141" i="8"/>
  <c r="DI142" i="8"/>
  <c r="DI143" i="8"/>
  <c r="DI144" i="8"/>
  <c r="DI145" i="8"/>
  <c r="DI146" i="8"/>
  <c r="DI147" i="8"/>
  <c r="DI148" i="8"/>
  <c r="DI149" i="8"/>
  <c r="DI150" i="8"/>
  <c r="DI151" i="8"/>
  <c r="DI152" i="8"/>
  <c r="DI153" i="8"/>
  <c r="DI154" i="8"/>
  <c r="DI155" i="8"/>
  <c r="DI156" i="8"/>
  <c r="DI157" i="8"/>
  <c r="DI158" i="8"/>
  <c r="DI159" i="8"/>
  <c r="DI160" i="8"/>
  <c r="DI161" i="8"/>
  <c r="DI162" i="8"/>
  <c r="DI163" i="8"/>
  <c r="DI164" i="8"/>
  <c r="DI165" i="8"/>
  <c r="DI166" i="8"/>
  <c r="DI167" i="8"/>
  <c r="DI168" i="8"/>
  <c r="DI169" i="8"/>
  <c r="DI170" i="8"/>
  <c r="DI171" i="8"/>
  <c r="DI172" i="8"/>
  <c r="DI173" i="8"/>
  <c r="DI174" i="8"/>
  <c r="DI175" i="8"/>
  <c r="DI176" i="8"/>
  <c r="DI177" i="8"/>
  <c r="DI178" i="8"/>
  <c r="DI179" i="8"/>
  <c r="DI180" i="8"/>
  <c r="DI181" i="8"/>
  <c r="DI182" i="8"/>
  <c r="DI183" i="8"/>
  <c r="DI184" i="8"/>
  <c r="DI185" i="8"/>
  <c r="DI186" i="8"/>
  <c r="DI187" i="8"/>
  <c r="DI188" i="8"/>
  <c r="DI189" i="8"/>
  <c r="DI190" i="8"/>
  <c r="DI191" i="8"/>
  <c r="DI192" i="8"/>
  <c r="DI193" i="8"/>
  <c r="DI194" i="8"/>
  <c r="DI195" i="8"/>
  <c r="DI196" i="8"/>
  <c r="DI197" i="8"/>
  <c r="DI198" i="8"/>
  <c r="DI199" i="8"/>
  <c r="DI200" i="8"/>
  <c r="DI201" i="8"/>
  <c r="DI202" i="8"/>
  <c r="DI203" i="8"/>
  <c r="DI204" i="8"/>
  <c r="DI205" i="8"/>
  <c r="DI206" i="8"/>
  <c r="DI207" i="8"/>
  <c r="DI208" i="8"/>
  <c r="DI209" i="8"/>
  <c r="DI210" i="8"/>
  <c r="DI211" i="8"/>
  <c r="DI212" i="8"/>
  <c r="DI213" i="8"/>
  <c r="DI214" i="8"/>
  <c r="DI215" i="8"/>
  <c r="DI216" i="8"/>
  <c r="DI217" i="8"/>
  <c r="DI218" i="8"/>
  <c r="DI219" i="8"/>
  <c r="DI220" i="8"/>
  <c r="DI221" i="8"/>
  <c r="DI222" i="8"/>
  <c r="DI223" i="8"/>
  <c r="DI224" i="8"/>
  <c r="DI225" i="8"/>
  <c r="DI226" i="8"/>
  <c r="DI227" i="8"/>
  <c r="DI228" i="8"/>
  <c r="DI229" i="8"/>
  <c r="DI230" i="8"/>
  <c r="DI231" i="8"/>
  <c r="DI232" i="8"/>
  <c r="DI233" i="8"/>
  <c r="DI234" i="8"/>
  <c r="DI235" i="8"/>
  <c r="DI236" i="8"/>
  <c r="DI237" i="8"/>
  <c r="DI238" i="8"/>
  <c r="DI239" i="8"/>
  <c r="DI240" i="8"/>
  <c r="DI241" i="8"/>
  <c r="DI242" i="8"/>
  <c r="DI243" i="8"/>
  <c r="DI244" i="8"/>
  <c r="DI245" i="8"/>
  <c r="DI246" i="8"/>
  <c r="DI247" i="8"/>
  <c r="DI248" i="8"/>
  <c r="DI249" i="8"/>
  <c r="DI250" i="8"/>
  <c r="DI251" i="8"/>
  <c r="DI252" i="8"/>
  <c r="DI253" i="8"/>
  <c r="DI254" i="8"/>
  <c r="DI255" i="8"/>
  <c r="DI256" i="8"/>
  <c r="DI257" i="8"/>
  <c r="DI258" i="8"/>
  <c r="DI259" i="8"/>
  <c r="DI260" i="8"/>
  <c r="DI261" i="8"/>
  <c r="DI262" i="8"/>
  <c r="DI263" i="8"/>
  <c r="DI264" i="8"/>
  <c r="DI265" i="8"/>
  <c r="DI266" i="8"/>
  <c r="DI267" i="8"/>
  <c r="DI268" i="8"/>
  <c r="DI269" i="8"/>
  <c r="DI270" i="8"/>
  <c r="DI271" i="8"/>
  <c r="DI272" i="8"/>
  <c r="DI273" i="8"/>
  <c r="DI274" i="8"/>
  <c r="DI275" i="8"/>
  <c r="DI276" i="8"/>
  <c r="DI277" i="8"/>
  <c r="DI278" i="8"/>
  <c r="DI279" i="8"/>
  <c r="DI280" i="8"/>
  <c r="DI281" i="8"/>
  <c r="DI282" i="8"/>
  <c r="DI283" i="8"/>
  <c r="DI284" i="8"/>
  <c r="DI285" i="8"/>
  <c r="DI286" i="8"/>
  <c r="DI287" i="8"/>
  <c r="DI288" i="8"/>
  <c r="DI289" i="8"/>
  <c r="DI290" i="8"/>
  <c r="DI291" i="8"/>
  <c r="DI292" i="8"/>
  <c r="DI293" i="8"/>
  <c r="DI294" i="8"/>
  <c r="DI295" i="8"/>
  <c r="DI296" i="8"/>
  <c r="DI297" i="8"/>
  <c r="DI298" i="8"/>
  <c r="DI299" i="8"/>
  <c r="DI300" i="8"/>
  <c r="DI301" i="8"/>
  <c r="DI302" i="8"/>
  <c r="DI303" i="8"/>
  <c r="DI304" i="8"/>
  <c r="DI305" i="8"/>
  <c r="DI306" i="8"/>
  <c r="DI307" i="8"/>
  <c r="DI308" i="8"/>
  <c r="DI309" i="8"/>
  <c r="DI310" i="8"/>
  <c r="DI311" i="8"/>
  <c r="DI312" i="8"/>
  <c r="DI313" i="8"/>
  <c r="DI314" i="8"/>
  <c r="DI315" i="8"/>
  <c r="DI316" i="8"/>
  <c r="DI317" i="8"/>
  <c r="DI318" i="8"/>
  <c r="DI319" i="8"/>
  <c r="DI320" i="8"/>
  <c r="DI321" i="8"/>
  <c r="DI322" i="8"/>
  <c r="DI323" i="8"/>
  <c r="DI324" i="8"/>
  <c r="DI325" i="8"/>
  <c r="DI326" i="8"/>
  <c r="DI327" i="8"/>
  <c r="DI328" i="8"/>
  <c r="DI329" i="8"/>
  <c r="DI330" i="8"/>
  <c r="DI331" i="8"/>
  <c r="DI332" i="8"/>
  <c r="DI333" i="8"/>
  <c r="DI334" i="8"/>
  <c r="DI335" i="8"/>
  <c r="DI336" i="8"/>
  <c r="DI337" i="8"/>
  <c r="DI338" i="8"/>
  <c r="DI339" i="8"/>
  <c r="DI340" i="8"/>
  <c r="DI341" i="8"/>
  <c r="DI342" i="8"/>
  <c r="DI343" i="8"/>
  <c r="DI344" i="8"/>
  <c r="DI345" i="8"/>
  <c r="DI346" i="8"/>
  <c r="DI347" i="8"/>
  <c r="DI348" i="8"/>
  <c r="DI349" i="8"/>
  <c r="DI350" i="8"/>
  <c r="DI351" i="8"/>
  <c r="DI352" i="8"/>
  <c r="DI353" i="8"/>
  <c r="DI354" i="8"/>
  <c r="DI355" i="8"/>
  <c r="DI356" i="8"/>
  <c r="DI357" i="8"/>
  <c r="DI358" i="8"/>
  <c r="DI359" i="8"/>
  <c r="DI360" i="8"/>
  <c r="DI361" i="8"/>
  <c r="DI362" i="8"/>
  <c r="DI363" i="8"/>
  <c r="DI364" i="8"/>
  <c r="DI365" i="8"/>
  <c r="DI366" i="8"/>
  <c r="DI367" i="8"/>
  <c r="DI368" i="8"/>
  <c r="DI369" i="8"/>
  <c r="DI370" i="8"/>
  <c r="DI371" i="8"/>
  <c r="DI372" i="8"/>
  <c r="DI373" i="8"/>
  <c r="DI374" i="8"/>
  <c r="DI375" i="8"/>
  <c r="DI376" i="8"/>
  <c r="DI377" i="8"/>
  <c r="DI378" i="8"/>
  <c r="DI379" i="8"/>
  <c r="DI380" i="8"/>
  <c r="DI381" i="8"/>
  <c r="DI382" i="8"/>
  <c r="DI383" i="8"/>
  <c r="DI384" i="8"/>
  <c r="DI385" i="8"/>
  <c r="DI386" i="8"/>
  <c r="DI387" i="8"/>
  <c r="DI388" i="8"/>
  <c r="DI389" i="8"/>
  <c r="DI390" i="8"/>
  <c r="DI391" i="8"/>
  <c r="DI392" i="8"/>
  <c r="DI393" i="8"/>
  <c r="DI394" i="8"/>
  <c r="DI395" i="8"/>
  <c r="DI396" i="8"/>
  <c r="DI397" i="8"/>
  <c r="DI398" i="8"/>
  <c r="DI399" i="8"/>
  <c r="DI400" i="8"/>
  <c r="DI401" i="8"/>
  <c r="DI402" i="8"/>
  <c r="DI403" i="8"/>
  <c r="DI404" i="8"/>
  <c r="DI405" i="8"/>
  <c r="DI406" i="8"/>
  <c r="DI407" i="8"/>
  <c r="DI408" i="8"/>
  <c r="DI409" i="8"/>
  <c r="DI410" i="8"/>
  <c r="DI411" i="8"/>
  <c r="DI412" i="8"/>
  <c r="DI413" i="8"/>
  <c r="DI414" i="8"/>
  <c r="DI415" i="8"/>
  <c r="DI416" i="8"/>
  <c r="DI417" i="8"/>
  <c r="DI418" i="8"/>
  <c r="DI419" i="8"/>
  <c r="DI420" i="8"/>
  <c r="DI421" i="8"/>
  <c r="DI422" i="8"/>
  <c r="DI423" i="8"/>
  <c r="DI424" i="8"/>
  <c r="DI425" i="8"/>
  <c r="DI426" i="8"/>
  <c r="DI427" i="8"/>
  <c r="DI428" i="8"/>
  <c r="DI429" i="8"/>
  <c r="DI430" i="8"/>
  <c r="DI431" i="8"/>
  <c r="DI432" i="8"/>
  <c r="DI433" i="8"/>
  <c r="DI434" i="8"/>
  <c r="DI435" i="8"/>
  <c r="DI436" i="8"/>
  <c r="DI437" i="8"/>
  <c r="DI438" i="8"/>
  <c r="DI439" i="8"/>
  <c r="DI440" i="8"/>
  <c r="DI441" i="8"/>
  <c r="DI442" i="8"/>
  <c r="DI443" i="8"/>
  <c r="DI444" i="8"/>
  <c r="DI445" i="8"/>
  <c r="DI446" i="8"/>
  <c r="DI447" i="8"/>
  <c r="DI448" i="8"/>
  <c r="DI449" i="8"/>
  <c r="DI450" i="8"/>
  <c r="DI451" i="8"/>
  <c r="DI452" i="8"/>
  <c r="DI453" i="8"/>
  <c r="DI454" i="8"/>
  <c r="DI455" i="8"/>
  <c r="DI456" i="8"/>
  <c r="DI457" i="8"/>
  <c r="DI458" i="8"/>
  <c r="DI459" i="8"/>
  <c r="DI460" i="8"/>
  <c r="DI461" i="8"/>
  <c r="DI462" i="8"/>
  <c r="DI463" i="8"/>
  <c r="DI464" i="8"/>
  <c r="DI465" i="8"/>
  <c r="DG10" i="8"/>
  <c r="DG11" i="8"/>
  <c r="DG12" i="8"/>
  <c r="DG13" i="8"/>
  <c r="DG14" i="8"/>
  <c r="DG15" i="8"/>
  <c r="DG16" i="8"/>
  <c r="DG17" i="8"/>
  <c r="DG18" i="8"/>
  <c r="DG19" i="8"/>
  <c r="DG20" i="8"/>
  <c r="DG21" i="8"/>
  <c r="DG22" i="8"/>
  <c r="DG23" i="8"/>
  <c r="DG24" i="8"/>
  <c r="DG25" i="8"/>
  <c r="DG26" i="8"/>
  <c r="DG27" i="8"/>
  <c r="DG28" i="8"/>
  <c r="DG29" i="8"/>
  <c r="DG30" i="8"/>
  <c r="DG31" i="8"/>
  <c r="DG32" i="8"/>
  <c r="DG33" i="8"/>
  <c r="DG34" i="8"/>
  <c r="DG35" i="8"/>
  <c r="DG36" i="8"/>
  <c r="DG37" i="8"/>
  <c r="DG38" i="8"/>
  <c r="DG39" i="8"/>
  <c r="DG40" i="8"/>
  <c r="DG41" i="8"/>
  <c r="DG42" i="8"/>
  <c r="DG43" i="8"/>
  <c r="DG44" i="8"/>
  <c r="DG45" i="8"/>
  <c r="DG46" i="8"/>
  <c r="DG47" i="8"/>
  <c r="DG48" i="8"/>
  <c r="DG49" i="8"/>
  <c r="DG50" i="8"/>
  <c r="DG51" i="8"/>
  <c r="DG52" i="8"/>
  <c r="DG53" i="8"/>
  <c r="DG54" i="8"/>
  <c r="DG55" i="8"/>
  <c r="DG56" i="8"/>
  <c r="DG57" i="8"/>
  <c r="DG58" i="8"/>
  <c r="DG59" i="8"/>
  <c r="DG60" i="8"/>
  <c r="DG61" i="8"/>
  <c r="DG62" i="8"/>
  <c r="DG63" i="8"/>
  <c r="DG64" i="8"/>
  <c r="DG65" i="8"/>
  <c r="DG66" i="8"/>
  <c r="DG67" i="8"/>
  <c r="DG68" i="8"/>
  <c r="DG69" i="8"/>
  <c r="DG70" i="8"/>
  <c r="DG71" i="8"/>
  <c r="DG72" i="8"/>
  <c r="DG73" i="8"/>
  <c r="DG74" i="8"/>
  <c r="DG75" i="8"/>
  <c r="DG76" i="8"/>
  <c r="DG77" i="8"/>
  <c r="DG78" i="8"/>
  <c r="DG79" i="8"/>
  <c r="DG80" i="8"/>
  <c r="DG81" i="8"/>
  <c r="DG82" i="8"/>
  <c r="DG83" i="8"/>
  <c r="DG84" i="8"/>
  <c r="DG85" i="8"/>
  <c r="DG86" i="8"/>
  <c r="DG87" i="8"/>
  <c r="DG88" i="8"/>
  <c r="DG89" i="8"/>
  <c r="DG90" i="8"/>
  <c r="DG91" i="8"/>
  <c r="DG92" i="8"/>
  <c r="DG93" i="8"/>
  <c r="DG94" i="8"/>
  <c r="DG95" i="8"/>
  <c r="DG96" i="8"/>
  <c r="DG97" i="8"/>
  <c r="DG98" i="8"/>
  <c r="DG99" i="8"/>
  <c r="DG100" i="8"/>
  <c r="DG101" i="8"/>
  <c r="DG102" i="8"/>
  <c r="DG103" i="8"/>
  <c r="DG104" i="8"/>
  <c r="DG105" i="8"/>
  <c r="DG106" i="8"/>
  <c r="DG107" i="8"/>
  <c r="DG108" i="8"/>
  <c r="DG109" i="8"/>
  <c r="DG110" i="8"/>
  <c r="DG111" i="8"/>
  <c r="DG112" i="8"/>
  <c r="DG113" i="8"/>
  <c r="DG114" i="8"/>
  <c r="DG115" i="8"/>
  <c r="DG116" i="8"/>
  <c r="DG117" i="8"/>
  <c r="DG118" i="8"/>
  <c r="DG119" i="8"/>
  <c r="DG120" i="8"/>
  <c r="DG121" i="8"/>
  <c r="DG122" i="8"/>
  <c r="DG123" i="8"/>
  <c r="DG124" i="8"/>
  <c r="DG125" i="8"/>
  <c r="DG126" i="8"/>
  <c r="DG127" i="8"/>
  <c r="DG128" i="8"/>
  <c r="DG129" i="8"/>
  <c r="DG130" i="8"/>
  <c r="DG131" i="8"/>
  <c r="DG132" i="8"/>
  <c r="DG133" i="8"/>
  <c r="DG134" i="8"/>
  <c r="DG135" i="8"/>
  <c r="DG136" i="8"/>
  <c r="DG137" i="8"/>
  <c r="DG138" i="8"/>
  <c r="DG139" i="8"/>
  <c r="DG140" i="8"/>
  <c r="DG141" i="8"/>
  <c r="DG142" i="8"/>
  <c r="DG143" i="8"/>
  <c r="DG144" i="8"/>
  <c r="DG145" i="8"/>
  <c r="DG146" i="8"/>
  <c r="DG147" i="8"/>
  <c r="DG148" i="8"/>
  <c r="DG149" i="8"/>
  <c r="DG150" i="8"/>
  <c r="DG151" i="8"/>
  <c r="DG152" i="8"/>
  <c r="DG153" i="8"/>
  <c r="DG154" i="8"/>
  <c r="DG155" i="8"/>
  <c r="DG156" i="8"/>
  <c r="DG157" i="8"/>
  <c r="DG158" i="8"/>
  <c r="DG159" i="8"/>
  <c r="DG160" i="8"/>
  <c r="DG161" i="8"/>
  <c r="DG162" i="8"/>
  <c r="DG163" i="8"/>
  <c r="DG164" i="8"/>
  <c r="DG165" i="8"/>
  <c r="DG166" i="8"/>
  <c r="DG167" i="8"/>
  <c r="DG168" i="8"/>
  <c r="DG169" i="8"/>
  <c r="DG170" i="8"/>
  <c r="DG171" i="8"/>
  <c r="DG172" i="8"/>
  <c r="DG173" i="8"/>
  <c r="DG174" i="8"/>
  <c r="DG175" i="8"/>
  <c r="DG176" i="8"/>
  <c r="DG177" i="8"/>
  <c r="DG178" i="8"/>
  <c r="DG179" i="8"/>
  <c r="DG180" i="8"/>
  <c r="DG181" i="8"/>
  <c r="DG182" i="8"/>
  <c r="DG183" i="8"/>
  <c r="DG184" i="8"/>
  <c r="DG185" i="8"/>
  <c r="DG186" i="8"/>
  <c r="DG187" i="8"/>
  <c r="DG188" i="8"/>
  <c r="DG189" i="8"/>
  <c r="DG190" i="8"/>
  <c r="DG191" i="8"/>
  <c r="DG192" i="8"/>
  <c r="DG193" i="8"/>
  <c r="DG194" i="8"/>
  <c r="DG195" i="8"/>
  <c r="DG196" i="8"/>
  <c r="DG197" i="8"/>
  <c r="DG198" i="8"/>
  <c r="DG199" i="8"/>
  <c r="DG200" i="8"/>
  <c r="DG201" i="8"/>
  <c r="DG202" i="8"/>
  <c r="DG203" i="8"/>
  <c r="DG204" i="8"/>
  <c r="DG205" i="8"/>
  <c r="DG206" i="8"/>
  <c r="DG207" i="8"/>
  <c r="DG208" i="8"/>
  <c r="DG209" i="8"/>
  <c r="DG210" i="8"/>
  <c r="DG211" i="8"/>
  <c r="DG212" i="8"/>
  <c r="DG213" i="8"/>
  <c r="DG214" i="8"/>
  <c r="DG215" i="8"/>
  <c r="DG216" i="8"/>
  <c r="DG217" i="8"/>
  <c r="DG218" i="8"/>
  <c r="DG219" i="8"/>
  <c r="DG220" i="8"/>
  <c r="DG221" i="8"/>
  <c r="DG222" i="8"/>
  <c r="DG223" i="8"/>
  <c r="DG224" i="8"/>
  <c r="DG225" i="8"/>
  <c r="DG226" i="8"/>
  <c r="DG227" i="8"/>
  <c r="DG228" i="8"/>
  <c r="DG229" i="8"/>
  <c r="DG230" i="8"/>
  <c r="DG231" i="8"/>
  <c r="DG232" i="8"/>
  <c r="DG233" i="8"/>
  <c r="DG234" i="8"/>
  <c r="DG235" i="8"/>
  <c r="DG236" i="8"/>
  <c r="DG237" i="8"/>
  <c r="DG238" i="8"/>
  <c r="DG239" i="8"/>
  <c r="DG240" i="8"/>
  <c r="DG241" i="8"/>
  <c r="DG242" i="8"/>
  <c r="DG243" i="8"/>
  <c r="DG244" i="8"/>
  <c r="DG245" i="8"/>
  <c r="DG246" i="8"/>
  <c r="DG247" i="8"/>
  <c r="DG248" i="8"/>
  <c r="DG249" i="8"/>
  <c r="DG250" i="8"/>
  <c r="DG251" i="8"/>
  <c r="DG252" i="8"/>
  <c r="DG253" i="8"/>
  <c r="DG254" i="8"/>
  <c r="DG255" i="8"/>
  <c r="DG256" i="8"/>
  <c r="DG257" i="8"/>
  <c r="DG258" i="8"/>
  <c r="DG259" i="8"/>
  <c r="DG260" i="8"/>
  <c r="DG261" i="8"/>
  <c r="DG262" i="8"/>
  <c r="DG263" i="8"/>
  <c r="DG264" i="8"/>
  <c r="DG265" i="8"/>
  <c r="DG266" i="8"/>
  <c r="DG267" i="8"/>
  <c r="DG268" i="8"/>
  <c r="DG269" i="8"/>
  <c r="DG270" i="8"/>
  <c r="DG271" i="8"/>
  <c r="DG272" i="8"/>
  <c r="DG273" i="8"/>
  <c r="DG274" i="8"/>
  <c r="DG275" i="8"/>
  <c r="DG276" i="8"/>
  <c r="DG277" i="8"/>
  <c r="DG278" i="8"/>
  <c r="DG279" i="8"/>
  <c r="DG280" i="8"/>
  <c r="DG281" i="8"/>
  <c r="DG282" i="8"/>
  <c r="DG283" i="8"/>
  <c r="DG284" i="8"/>
  <c r="DG285" i="8"/>
  <c r="DG286" i="8"/>
  <c r="DG287" i="8"/>
  <c r="DG288" i="8"/>
  <c r="DG289" i="8"/>
  <c r="DG290" i="8"/>
  <c r="DG291" i="8"/>
  <c r="DG292" i="8"/>
  <c r="DG293" i="8"/>
  <c r="DG294" i="8"/>
  <c r="DG295" i="8"/>
  <c r="DG296" i="8"/>
  <c r="DG297" i="8"/>
  <c r="DG298" i="8"/>
  <c r="DG299" i="8"/>
  <c r="DG300" i="8"/>
  <c r="DG301" i="8"/>
  <c r="DG302" i="8"/>
  <c r="DG303" i="8"/>
  <c r="DG304" i="8"/>
  <c r="DG305" i="8"/>
  <c r="DG306" i="8"/>
  <c r="DG307" i="8"/>
  <c r="DG308" i="8"/>
  <c r="DG309" i="8"/>
  <c r="DG310" i="8"/>
  <c r="DG311" i="8"/>
  <c r="DG312" i="8"/>
  <c r="DG313" i="8"/>
  <c r="DG314" i="8"/>
  <c r="DG315" i="8"/>
  <c r="DG316" i="8"/>
  <c r="DG317" i="8"/>
  <c r="DG318" i="8"/>
  <c r="DG319" i="8"/>
  <c r="DG320" i="8"/>
  <c r="DG321" i="8"/>
  <c r="DG322" i="8"/>
  <c r="DG323" i="8"/>
  <c r="DG324" i="8"/>
  <c r="DG325" i="8"/>
  <c r="DG326" i="8"/>
  <c r="DG327" i="8"/>
  <c r="DG328" i="8"/>
  <c r="DG329" i="8"/>
  <c r="DG330" i="8"/>
  <c r="DG331" i="8"/>
  <c r="DG332" i="8"/>
  <c r="DG333" i="8"/>
  <c r="DG334" i="8"/>
  <c r="DG335" i="8"/>
  <c r="DG336" i="8"/>
  <c r="DG337" i="8"/>
  <c r="DG338" i="8"/>
  <c r="DG339" i="8"/>
  <c r="DG340" i="8"/>
  <c r="DG341" i="8"/>
  <c r="DG342" i="8"/>
  <c r="DG343" i="8"/>
  <c r="DG344" i="8"/>
  <c r="DG345" i="8"/>
  <c r="DG346" i="8"/>
  <c r="DG347" i="8"/>
  <c r="DG348" i="8"/>
  <c r="DG349" i="8"/>
  <c r="DG350" i="8"/>
  <c r="DG351" i="8"/>
  <c r="DG352" i="8"/>
  <c r="DG353" i="8"/>
  <c r="DG354" i="8"/>
  <c r="DG355" i="8"/>
  <c r="DG356" i="8"/>
  <c r="DG357" i="8"/>
  <c r="DG358" i="8"/>
  <c r="DG359" i="8"/>
  <c r="DG360" i="8"/>
  <c r="DG361" i="8"/>
  <c r="DG362" i="8"/>
  <c r="DG363" i="8"/>
  <c r="DG364" i="8"/>
  <c r="DG365" i="8"/>
  <c r="DG366" i="8"/>
  <c r="DG367" i="8"/>
  <c r="DG368" i="8"/>
  <c r="DG369" i="8"/>
  <c r="DG370" i="8"/>
  <c r="DG371" i="8"/>
  <c r="DG372" i="8"/>
  <c r="DG373" i="8"/>
  <c r="DG374" i="8"/>
  <c r="DG375" i="8"/>
  <c r="DG376" i="8"/>
  <c r="DG377" i="8"/>
  <c r="DG378" i="8"/>
  <c r="DG379" i="8"/>
  <c r="DG380" i="8"/>
  <c r="DG381" i="8"/>
  <c r="DG382" i="8"/>
  <c r="DG383" i="8"/>
  <c r="DG384" i="8"/>
  <c r="DG385" i="8"/>
  <c r="DG386" i="8"/>
  <c r="DG387" i="8"/>
  <c r="DG388" i="8"/>
  <c r="DG389" i="8"/>
  <c r="DG390" i="8"/>
  <c r="DG391" i="8"/>
  <c r="DG392" i="8"/>
  <c r="DG393" i="8"/>
  <c r="DG394" i="8"/>
  <c r="DG395" i="8"/>
  <c r="DG396" i="8"/>
  <c r="DG397" i="8"/>
  <c r="DG398" i="8"/>
  <c r="DG399" i="8"/>
  <c r="DG400" i="8"/>
  <c r="DG401" i="8"/>
  <c r="DG402" i="8"/>
  <c r="DG403" i="8"/>
  <c r="DG404" i="8"/>
  <c r="DG405" i="8"/>
  <c r="DG406" i="8"/>
  <c r="DG407" i="8"/>
  <c r="DG408" i="8"/>
  <c r="DG409" i="8"/>
  <c r="DG410" i="8"/>
  <c r="DG411" i="8"/>
  <c r="DG412" i="8"/>
  <c r="DG413" i="8"/>
  <c r="DG414" i="8"/>
  <c r="DG415" i="8"/>
  <c r="DG416" i="8"/>
  <c r="DG417" i="8"/>
  <c r="DG418" i="8"/>
  <c r="DG419" i="8"/>
  <c r="DG420" i="8"/>
  <c r="DG421" i="8"/>
  <c r="DG422" i="8"/>
  <c r="DG423" i="8"/>
  <c r="DG424" i="8"/>
  <c r="DG425" i="8"/>
  <c r="DG426" i="8"/>
  <c r="DG427" i="8"/>
  <c r="DG428" i="8"/>
  <c r="DG429" i="8"/>
  <c r="DG430" i="8"/>
  <c r="DG431" i="8"/>
  <c r="DG432" i="8"/>
  <c r="DG433" i="8"/>
  <c r="DG434" i="8"/>
  <c r="DG435" i="8"/>
  <c r="DG436" i="8"/>
  <c r="DG437" i="8"/>
  <c r="DG438" i="8"/>
  <c r="DG439" i="8"/>
  <c r="DG440" i="8"/>
  <c r="DG441" i="8"/>
  <c r="DG442" i="8"/>
  <c r="DG443" i="8"/>
  <c r="DG444" i="8"/>
  <c r="DG445" i="8"/>
  <c r="DG446" i="8"/>
  <c r="DG447" i="8"/>
  <c r="DG448" i="8"/>
  <c r="DG449" i="8"/>
  <c r="DG450" i="8"/>
  <c r="DG451" i="8"/>
  <c r="DG452" i="8"/>
  <c r="DG453" i="8"/>
  <c r="DG454" i="8"/>
  <c r="DG455" i="8"/>
  <c r="DG456" i="8"/>
  <c r="DG457" i="8"/>
  <c r="DG458" i="8"/>
  <c r="DG459" i="8"/>
  <c r="DG460" i="8"/>
  <c r="DG461" i="8"/>
  <c r="DG462" i="8"/>
  <c r="DG463" i="8"/>
  <c r="DG464" i="8"/>
  <c r="DG465" i="8"/>
  <c r="ES9" i="8"/>
  <c r="EQ9" i="8"/>
  <c r="ES8" i="8"/>
  <c r="EQ8" i="8"/>
  <c r="ES7" i="8"/>
  <c r="EQ7" i="8"/>
  <c r="ES6" i="8"/>
  <c r="EQ6" i="8"/>
  <c r="ES5" i="8"/>
  <c r="EQ5" i="8"/>
  <c r="EQ4" i="8"/>
  <c r="EA9" i="8"/>
  <c r="DY9" i="8"/>
  <c r="EA8" i="8"/>
  <c r="DY8" i="8"/>
  <c r="EA7" i="8"/>
  <c r="DY7" i="8"/>
  <c r="EA6" i="8"/>
  <c r="DY6" i="8"/>
  <c r="EA5" i="8"/>
  <c r="DY5" i="8"/>
  <c r="DY4" i="8"/>
  <c r="DI9" i="8"/>
  <c r="DG9" i="8"/>
  <c r="DI8" i="8"/>
  <c r="DG8" i="8"/>
  <c r="DI7" i="8"/>
  <c r="DG7" i="8"/>
  <c r="DI6" i="8"/>
  <c r="DG6" i="8"/>
  <c r="DI5" i="8"/>
  <c r="DG5" i="8"/>
  <c r="DG4" i="8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8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4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110" i="5"/>
  <c r="DI111" i="5"/>
  <c r="DI112" i="5"/>
  <c r="DI113" i="5"/>
  <c r="DI114" i="5"/>
  <c r="DI115" i="5"/>
  <c r="DI116" i="5"/>
  <c r="DI117" i="5"/>
  <c r="DI118" i="5"/>
  <c r="DI119" i="5"/>
  <c r="DI120" i="5"/>
  <c r="DI121" i="5"/>
  <c r="DI122" i="5"/>
  <c r="DI123" i="5"/>
  <c r="DI124" i="5"/>
  <c r="DI125" i="5"/>
  <c r="DI126" i="5"/>
  <c r="DI127" i="5"/>
  <c r="DI128" i="5"/>
  <c r="DI129" i="5"/>
  <c r="DI130" i="5"/>
  <c r="DI131" i="5"/>
  <c r="DI132" i="5"/>
  <c r="DI133" i="5"/>
  <c r="DI134" i="5"/>
  <c r="DI135" i="5"/>
  <c r="DI136" i="5"/>
  <c r="DI137" i="5"/>
  <c r="DI138" i="5"/>
  <c r="DI139" i="5"/>
  <c r="DI140" i="5"/>
  <c r="DI141" i="5"/>
  <c r="DI142" i="5"/>
  <c r="DI143" i="5"/>
  <c r="DI144" i="5"/>
  <c r="DI145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0" i="5"/>
  <c r="DI191" i="5"/>
  <c r="DI192" i="5"/>
  <c r="DI193" i="5"/>
  <c r="DI194" i="5"/>
  <c r="DI195" i="5"/>
  <c r="DI196" i="5"/>
  <c r="DI197" i="5"/>
  <c r="DI198" i="5"/>
  <c r="DI199" i="5"/>
  <c r="DI200" i="5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I291" i="5"/>
  <c r="DI292" i="5"/>
  <c r="DI293" i="5"/>
  <c r="DI294" i="5"/>
  <c r="DI295" i="5"/>
  <c r="DI296" i="5"/>
  <c r="DI297" i="5"/>
  <c r="DI298" i="5"/>
  <c r="DI299" i="5"/>
  <c r="DI300" i="5"/>
  <c r="DI301" i="5"/>
  <c r="DI302" i="5"/>
  <c r="DI303" i="5"/>
  <c r="DI304" i="5"/>
  <c r="DI305" i="5"/>
  <c r="DI306" i="5"/>
  <c r="DI307" i="5"/>
  <c r="DI308" i="5"/>
  <c r="DI309" i="5"/>
  <c r="DI310" i="5"/>
  <c r="DI311" i="5"/>
  <c r="DI312" i="5"/>
  <c r="DI313" i="5"/>
  <c r="DI314" i="5"/>
  <c r="DI315" i="5"/>
  <c r="DI316" i="5"/>
  <c r="DI317" i="5"/>
  <c r="DI318" i="5"/>
  <c r="DI319" i="5"/>
  <c r="DI320" i="5"/>
  <c r="DI321" i="5"/>
  <c r="DI322" i="5"/>
  <c r="DI323" i="5"/>
  <c r="DI324" i="5"/>
  <c r="DI325" i="5"/>
  <c r="DI326" i="5"/>
  <c r="DI327" i="5"/>
  <c r="DI328" i="5"/>
  <c r="DI329" i="5"/>
  <c r="DI330" i="5"/>
  <c r="DI331" i="5"/>
  <c r="DI332" i="5"/>
  <c r="DI333" i="5"/>
  <c r="DI334" i="5"/>
  <c r="DI335" i="5"/>
  <c r="DI336" i="5"/>
  <c r="DI337" i="5"/>
  <c r="DI338" i="5"/>
  <c r="DI339" i="5"/>
  <c r="DI340" i="5"/>
  <c r="DI341" i="5"/>
  <c r="DI342" i="5"/>
  <c r="DI343" i="5"/>
  <c r="DI344" i="5"/>
  <c r="DI345" i="5"/>
  <c r="DI346" i="5"/>
  <c r="DI347" i="5"/>
  <c r="DI348" i="5"/>
  <c r="DI349" i="5"/>
  <c r="DI350" i="5"/>
  <c r="DI351" i="5"/>
  <c r="DI352" i="5"/>
  <c r="DI353" i="5"/>
  <c r="DI354" i="5"/>
  <c r="DI355" i="5"/>
  <c r="DI356" i="5"/>
  <c r="DI357" i="5"/>
  <c r="DI358" i="5"/>
  <c r="DI359" i="5"/>
  <c r="DI360" i="5"/>
  <c r="DI361" i="5"/>
  <c r="DI362" i="5"/>
  <c r="DI363" i="5"/>
  <c r="DI364" i="5"/>
  <c r="DI365" i="5"/>
  <c r="DI366" i="5"/>
  <c r="DI367" i="5"/>
  <c r="DI368" i="5"/>
  <c r="DI369" i="5"/>
  <c r="DI370" i="5"/>
  <c r="DI371" i="5"/>
  <c r="DI372" i="5"/>
  <c r="DI373" i="5"/>
  <c r="DI374" i="5"/>
  <c r="DI375" i="5"/>
  <c r="DI376" i="5"/>
  <c r="DI377" i="5"/>
  <c r="DI378" i="5"/>
  <c r="DI379" i="5"/>
  <c r="DI380" i="5"/>
  <c r="DI381" i="5"/>
  <c r="DI382" i="5"/>
  <c r="DI383" i="5"/>
  <c r="DI384" i="5"/>
  <c r="DI385" i="5"/>
  <c r="DI386" i="5"/>
  <c r="DI387" i="5"/>
  <c r="DI388" i="5"/>
  <c r="DI389" i="5"/>
  <c r="DI390" i="5"/>
  <c r="DI391" i="5"/>
  <c r="DI392" i="5"/>
  <c r="DI393" i="5"/>
  <c r="DI394" i="5"/>
  <c r="DI395" i="5"/>
  <c r="DI396" i="5"/>
  <c r="DI397" i="5"/>
  <c r="DI398" i="5"/>
  <c r="DI399" i="5"/>
  <c r="DI400" i="5"/>
  <c r="DI401" i="5"/>
  <c r="DI402" i="5"/>
  <c r="DI403" i="5"/>
  <c r="DI404" i="5"/>
  <c r="DI405" i="5"/>
  <c r="DI406" i="5"/>
  <c r="DI407" i="5"/>
  <c r="DI408" i="5"/>
  <c r="DI409" i="5"/>
  <c r="DI410" i="5"/>
  <c r="DI411" i="5"/>
  <c r="DI412" i="5"/>
  <c r="DI413" i="5"/>
  <c r="DI414" i="5"/>
  <c r="DI415" i="5"/>
  <c r="DI416" i="5"/>
  <c r="DI417" i="5"/>
  <c r="DI418" i="5"/>
  <c r="DI419" i="5"/>
  <c r="DI420" i="5"/>
  <c r="DI421" i="5"/>
  <c r="DI422" i="5"/>
  <c r="DI423" i="5"/>
  <c r="DI424" i="5"/>
  <c r="DI425" i="5"/>
  <c r="DI426" i="5"/>
  <c r="DI427" i="5"/>
  <c r="DI428" i="5"/>
  <c r="DI429" i="5"/>
  <c r="DI430" i="5"/>
  <c r="DI431" i="5"/>
  <c r="DI432" i="5"/>
  <c r="DI433" i="5"/>
  <c r="DI434" i="5"/>
  <c r="DI435" i="5"/>
  <c r="DI436" i="5"/>
  <c r="DI437" i="5"/>
  <c r="DI438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EA10" i="5"/>
  <c r="EA11" i="5"/>
  <c r="EA12" i="5"/>
  <c r="EA13" i="5"/>
  <c r="EA14" i="5"/>
  <c r="EA15" i="5"/>
  <c r="EA16" i="5"/>
  <c r="EA17" i="5"/>
  <c r="EA18" i="5"/>
  <c r="EA19" i="5"/>
  <c r="EA20" i="5"/>
  <c r="EA21" i="5"/>
  <c r="EA22" i="5"/>
  <c r="EA23" i="5"/>
  <c r="EA24" i="5"/>
  <c r="EA25" i="5"/>
  <c r="EA26" i="5"/>
  <c r="EA27" i="5"/>
  <c r="EA28" i="5"/>
  <c r="EA29" i="5"/>
  <c r="EA30" i="5"/>
  <c r="EA31" i="5"/>
  <c r="EA32" i="5"/>
  <c r="EA33" i="5"/>
  <c r="EA34" i="5"/>
  <c r="EA35" i="5"/>
  <c r="EA36" i="5"/>
  <c r="EA37" i="5"/>
  <c r="EA38" i="5"/>
  <c r="EA39" i="5"/>
  <c r="EA40" i="5"/>
  <c r="EA41" i="5"/>
  <c r="EA42" i="5"/>
  <c r="EA43" i="5"/>
  <c r="EA44" i="5"/>
  <c r="EA45" i="5"/>
  <c r="EA46" i="5"/>
  <c r="EA47" i="5"/>
  <c r="EA48" i="5"/>
  <c r="EA49" i="5"/>
  <c r="EA50" i="5"/>
  <c r="EA51" i="5"/>
  <c r="EA52" i="5"/>
  <c r="EA53" i="5"/>
  <c r="EA54" i="5"/>
  <c r="EA55" i="5"/>
  <c r="EA56" i="5"/>
  <c r="EA57" i="5"/>
  <c r="EA58" i="5"/>
  <c r="EA59" i="5"/>
  <c r="EA60" i="5"/>
  <c r="EA61" i="5"/>
  <c r="EA62" i="5"/>
  <c r="EA63" i="5"/>
  <c r="EA64" i="5"/>
  <c r="EA65" i="5"/>
  <c r="EA66" i="5"/>
  <c r="EA67" i="5"/>
  <c r="EA68" i="5"/>
  <c r="EA69" i="5"/>
  <c r="EA70" i="5"/>
  <c r="EA71" i="5"/>
  <c r="EA72" i="5"/>
  <c r="EA73" i="5"/>
  <c r="EA74" i="5"/>
  <c r="EA75" i="5"/>
  <c r="EA76" i="5"/>
  <c r="EA77" i="5"/>
  <c r="EA78" i="5"/>
  <c r="EA79" i="5"/>
  <c r="EA80" i="5"/>
  <c r="EA81" i="5"/>
  <c r="EA82" i="5"/>
  <c r="EA83" i="5"/>
  <c r="EA84" i="5"/>
  <c r="EA85" i="5"/>
  <c r="EA86" i="5"/>
  <c r="EA87" i="5"/>
  <c r="EA88" i="5"/>
  <c r="EA89" i="5"/>
  <c r="EA90" i="5"/>
  <c r="EA91" i="5"/>
  <c r="EA92" i="5"/>
  <c r="EA93" i="5"/>
  <c r="EA94" i="5"/>
  <c r="EA95" i="5"/>
  <c r="EA96" i="5"/>
  <c r="EA97" i="5"/>
  <c r="EA98" i="5"/>
  <c r="EA99" i="5"/>
  <c r="EA100" i="5"/>
  <c r="EA101" i="5"/>
  <c r="EA102" i="5"/>
  <c r="EA103" i="5"/>
  <c r="EA104" i="5"/>
  <c r="EA105" i="5"/>
  <c r="EA106" i="5"/>
  <c r="EA107" i="5"/>
  <c r="EA108" i="5"/>
  <c r="EA109" i="5"/>
  <c r="EA110" i="5"/>
  <c r="EA111" i="5"/>
  <c r="EA112" i="5"/>
  <c r="EA113" i="5"/>
  <c r="EA114" i="5"/>
  <c r="EA115" i="5"/>
  <c r="EA116" i="5"/>
  <c r="EA117" i="5"/>
  <c r="EA118" i="5"/>
  <c r="EA119" i="5"/>
  <c r="EA120" i="5"/>
  <c r="EA121" i="5"/>
  <c r="EA122" i="5"/>
  <c r="EA123" i="5"/>
  <c r="EA124" i="5"/>
  <c r="EA125" i="5"/>
  <c r="EA126" i="5"/>
  <c r="EA127" i="5"/>
  <c r="EA128" i="5"/>
  <c r="EA129" i="5"/>
  <c r="EA130" i="5"/>
  <c r="EA131" i="5"/>
  <c r="EA132" i="5"/>
  <c r="EA133" i="5"/>
  <c r="EA134" i="5"/>
  <c r="EA135" i="5"/>
  <c r="EA136" i="5"/>
  <c r="EA137" i="5"/>
  <c r="EA138" i="5"/>
  <c r="EA139" i="5"/>
  <c r="EA140" i="5"/>
  <c r="EA141" i="5"/>
  <c r="EA142" i="5"/>
  <c r="EA143" i="5"/>
  <c r="EA144" i="5"/>
  <c r="EA145" i="5"/>
  <c r="EA146" i="5"/>
  <c r="EA147" i="5"/>
  <c r="EA148" i="5"/>
  <c r="EA149" i="5"/>
  <c r="EA150" i="5"/>
  <c r="EA151" i="5"/>
  <c r="EA152" i="5"/>
  <c r="EA153" i="5"/>
  <c r="EA154" i="5"/>
  <c r="EA155" i="5"/>
  <c r="EA156" i="5"/>
  <c r="EA157" i="5"/>
  <c r="EA158" i="5"/>
  <c r="EA159" i="5"/>
  <c r="EA160" i="5"/>
  <c r="EA161" i="5"/>
  <c r="EA162" i="5"/>
  <c r="EA163" i="5"/>
  <c r="EA164" i="5"/>
  <c r="EA165" i="5"/>
  <c r="EA166" i="5"/>
  <c r="EA167" i="5"/>
  <c r="EA168" i="5"/>
  <c r="EA169" i="5"/>
  <c r="EA170" i="5"/>
  <c r="EA171" i="5"/>
  <c r="EA172" i="5"/>
  <c r="EA173" i="5"/>
  <c r="EA174" i="5"/>
  <c r="EA175" i="5"/>
  <c r="EA176" i="5"/>
  <c r="EA177" i="5"/>
  <c r="EA178" i="5"/>
  <c r="EA179" i="5"/>
  <c r="EA180" i="5"/>
  <c r="EA181" i="5"/>
  <c r="EA182" i="5"/>
  <c r="EA183" i="5"/>
  <c r="EA184" i="5"/>
  <c r="EA185" i="5"/>
  <c r="EA186" i="5"/>
  <c r="EA187" i="5"/>
  <c r="EA188" i="5"/>
  <c r="EA189" i="5"/>
  <c r="EA190" i="5"/>
  <c r="EA191" i="5"/>
  <c r="EA192" i="5"/>
  <c r="EA193" i="5"/>
  <c r="EA194" i="5"/>
  <c r="EA195" i="5"/>
  <c r="EA196" i="5"/>
  <c r="EA197" i="5"/>
  <c r="EA198" i="5"/>
  <c r="EA199" i="5"/>
  <c r="EA200" i="5"/>
  <c r="EA201" i="5"/>
  <c r="EA202" i="5"/>
  <c r="EA203" i="5"/>
  <c r="EA204" i="5"/>
  <c r="EA205" i="5"/>
  <c r="EA206" i="5"/>
  <c r="EA207" i="5"/>
  <c r="EA208" i="5"/>
  <c r="EA209" i="5"/>
  <c r="EA210" i="5"/>
  <c r="EA211" i="5"/>
  <c r="EA212" i="5"/>
  <c r="EA213" i="5"/>
  <c r="EA214" i="5"/>
  <c r="EA215" i="5"/>
  <c r="EA216" i="5"/>
  <c r="EA217" i="5"/>
  <c r="EA218" i="5"/>
  <c r="EA219" i="5"/>
  <c r="EA220" i="5"/>
  <c r="EA221" i="5"/>
  <c r="EA222" i="5"/>
  <c r="EA223" i="5"/>
  <c r="EA224" i="5"/>
  <c r="EA225" i="5"/>
  <c r="EA226" i="5"/>
  <c r="EA227" i="5"/>
  <c r="EA228" i="5"/>
  <c r="EA229" i="5"/>
  <c r="EA230" i="5"/>
  <c r="EA231" i="5"/>
  <c r="EA232" i="5"/>
  <c r="EA233" i="5"/>
  <c r="EA234" i="5"/>
  <c r="EA235" i="5"/>
  <c r="EA236" i="5"/>
  <c r="EA237" i="5"/>
  <c r="EA238" i="5"/>
  <c r="EA239" i="5"/>
  <c r="EA240" i="5"/>
  <c r="EA241" i="5"/>
  <c r="EA242" i="5"/>
  <c r="EA243" i="5"/>
  <c r="EA244" i="5"/>
  <c r="EA245" i="5"/>
  <c r="EA246" i="5"/>
  <c r="EA247" i="5"/>
  <c r="EA248" i="5"/>
  <c r="EA249" i="5"/>
  <c r="EA250" i="5"/>
  <c r="EA251" i="5"/>
  <c r="EA252" i="5"/>
  <c r="EA253" i="5"/>
  <c r="EA254" i="5"/>
  <c r="EA255" i="5"/>
  <c r="EA256" i="5"/>
  <c r="EA257" i="5"/>
  <c r="EA258" i="5"/>
  <c r="EA259" i="5"/>
  <c r="EA260" i="5"/>
  <c r="EA261" i="5"/>
  <c r="EA262" i="5"/>
  <c r="EA263" i="5"/>
  <c r="EA264" i="5"/>
  <c r="EA265" i="5"/>
  <c r="EA266" i="5"/>
  <c r="EA267" i="5"/>
  <c r="EA268" i="5"/>
  <c r="EA269" i="5"/>
  <c r="EA270" i="5"/>
  <c r="EA271" i="5"/>
  <c r="EA272" i="5"/>
  <c r="EA273" i="5"/>
  <c r="EA274" i="5"/>
  <c r="EA275" i="5"/>
  <c r="EA276" i="5"/>
  <c r="EA277" i="5"/>
  <c r="EA278" i="5"/>
  <c r="EA279" i="5"/>
  <c r="EA280" i="5"/>
  <c r="EA281" i="5"/>
  <c r="EA282" i="5"/>
  <c r="EA283" i="5"/>
  <c r="EA284" i="5"/>
  <c r="EA285" i="5"/>
  <c r="EA286" i="5"/>
  <c r="EA287" i="5"/>
  <c r="EA288" i="5"/>
  <c r="EA289" i="5"/>
  <c r="EA290" i="5"/>
  <c r="EA291" i="5"/>
  <c r="EA292" i="5"/>
  <c r="EA293" i="5"/>
  <c r="EA294" i="5"/>
  <c r="EA295" i="5"/>
  <c r="EA296" i="5"/>
  <c r="EA297" i="5"/>
  <c r="EA298" i="5"/>
  <c r="EA299" i="5"/>
  <c r="EA300" i="5"/>
  <c r="EA301" i="5"/>
  <c r="EA302" i="5"/>
  <c r="EA303" i="5"/>
  <c r="EA304" i="5"/>
  <c r="EA305" i="5"/>
  <c r="EA306" i="5"/>
  <c r="EA307" i="5"/>
  <c r="EA308" i="5"/>
  <c r="EA309" i="5"/>
  <c r="EA310" i="5"/>
  <c r="EA311" i="5"/>
  <c r="EA312" i="5"/>
  <c r="EA313" i="5"/>
  <c r="EA314" i="5"/>
  <c r="EA315" i="5"/>
  <c r="EA316" i="5"/>
  <c r="EA317" i="5"/>
  <c r="EA318" i="5"/>
  <c r="EA319" i="5"/>
  <c r="EA320" i="5"/>
  <c r="EA321" i="5"/>
  <c r="EA322" i="5"/>
  <c r="EA323" i="5"/>
  <c r="EA324" i="5"/>
  <c r="EA325" i="5"/>
  <c r="EA326" i="5"/>
  <c r="EA327" i="5"/>
  <c r="EA328" i="5"/>
  <c r="EA329" i="5"/>
  <c r="EA330" i="5"/>
  <c r="EA331" i="5"/>
  <c r="EA332" i="5"/>
  <c r="EA333" i="5"/>
  <c r="EA334" i="5"/>
  <c r="EA335" i="5"/>
  <c r="EA336" i="5"/>
  <c r="EA337" i="5"/>
  <c r="EA338" i="5"/>
  <c r="EA339" i="5"/>
  <c r="EA340" i="5"/>
  <c r="EA341" i="5"/>
  <c r="EA342" i="5"/>
  <c r="EA343" i="5"/>
  <c r="EA344" i="5"/>
  <c r="EA345" i="5"/>
  <c r="EA346" i="5"/>
  <c r="EA347" i="5"/>
  <c r="EA348" i="5"/>
  <c r="EA349" i="5"/>
  <c r="EA350" i="5"/>
  <c r="EA351" i="5"/>
  <c r="EA352" i="5"/>
  <c r="EA353" i="5"/>
  <c r="EA354" i="5"/>
  <c r="EA355" i="5"/>
  <c r="EA356" i="5"/>
  <c r="EA357" i="5"/>
  <c r="EA358" i="5"/>
  <c r="EA359" i="5"/>
  <c r="EA360" i="5"/>
  <c r="EA361" i="5"/>
  <c r="EA362" i="5"/>
  <c r="EA363" i="5"/>
  <c r="EA364" i="5"/>
  <c r="EA365" i="5"/>
  <c r="EA366" i="5"/>
  <c r="EA367" i="5"/>
  <c r="EA368" i="5"/>
  <c r="EA369" i="5"/>
  <c r="EA370" i="5"/>
  <c r="EA371" i="5"/>
  <c r="EA372" i="5"/>
  <c r="EA373" i="5"/>
  <c r="EA374" i="5"/>
  <c r="EA375" i="5"/>
  <c r="EA376" i="5"/>
  <c r="EA377" i="5"/>
  <c r="EA378" i="5"/>
  <c r="EA379" i="5"/>
  <c r="EA380" i="5"/>
  <c r="EA381" i="5"/>
  <c r="EA382" i="5"/>
  <c r="EA383" i="5"/>
  <c r="EA384" i="5"/>
  <c r="EA385" i="5"/>
  <c r="EA386" i="5"/>
  <c r="EA387" i="5"/>
  <c r="EA388" i="5"/>
  <c r="EA389" i="5"/>
  <c r="EA390" i="5"/>
  <c r="EA391" i="5"/>
  <c r="EA392" i="5"/>
  <c r="EA393" i="5"/>
  <c r="EA394" i="5"/>
  <c r="EA395" i="5"/>
  <c r="EA396" i="5"/>
  <c r="EA397" i="5"/>
  <c r="EA398" i="5"/>
  <c r="EA399" i="5"/>
  <c r="EA400" i="5"/>
  <c r="EA401" i="5"/>
  <c r="EA402" i="5"/>
  <c r="EA403" i="5"/>
  <c r="EA404" i="5"/>
  <c r="EA405" i="5"/>
  <c r="EA406" i="5"/>
  <c r="EA407" i="5"/>
  <c r="EA408" i="5"/>
  <c r="EA409" i="5"/>
  <c r="EA410" i="5"/>
  <c r="EA411" i="5"/>
  <c r="EA412" i="5"/>
  <c r="EA413" i="5"/>
  <c r="EA414" i="5"/>
  <c r="EA415" i="5"/>
  <c r="EA416" i="5"/>
  <c r="EA417" i="5"/>
  <c r="EA418" i="5"/>
  <c r="EA419" i="5"/>
  <c r="EA420" i="5"/>
  <c r="EA421" i="5"/>
  <c r="EA422" i="5"/>
  <c r="EA423" i="5"/>
  <c r="EA424" i="5"/>
  <c r="EA425" i="5"/>
  <c r="EA426" i="5"/>
  <c r="EA427" i="5"/>
  <c r="EA428" i="5"/>
  <c r="EA429" i="5"/>
  <c r="EA430" i="5"/>
  <c r="EA431" i="5"/>
  <c r="EA432" i="5"/>
  <c r="EA433" i="5"/>
  <c r="DY10" i="5"/>
  <c r="DY11" i="5"/>
  <c r="DY12" i="5"/>
  <c r="DY13" i="5"/>
  <c r="DY14" i="5"/>
  <c r="DY15" i="5"/>
  <c r="DY16" i="5"/>
  <c r="DY17" i="5"/>
  <c r="DY18" i="5"/>
  <c r="DY19" i="5"/>
  <c r="DY20" i="5"/>
  <c r="DY21" i="5"/>
  <c r="DY22" i="5"/>
  <c r="DY23" i="5"/>
  <c r="DY24" i="5"/>
  <c r="DY25" i="5"/>
  <c r="DY26" i="5"/>
  <c r="DY27" i="5"/>
  <c r="DY28" i="5"/>
  <c r="DY29" i="5"/>
  <c r="DY30" i="5"/>
  <c r="DY31" i="5"/>
  <c r="DY32" i="5"/>
  <c r="DY33" i="5"/>
  <c r="DY34" i="5"/>
  <c r="DY35" i="5"/>
  <c r="DY36" i="5"/>
  <c r="DY37" i="5"/>
  <c r="DY38" i="5"/>
  <c r="DY39" i="5"/>
  <c r="DY40" i="5"/>
  <c r="DY41" i="5"/>
  <c r="DY42" i="5"/>
  <c r="DY43" i="5"/>
  <c r="DY44" i="5"/>
  <c r="DY45" i="5"/>
  <c r="DY46" i="5"/>
  <c r="DY47" i="5"/>
  <c r="DY48" i="5"/>
  <c r="DY49" i="5"/>
  <c r="DY50" i="5"/>
  <c r="DY51" i="5"/>
  <c r="DY52" i="5"/>
  <c r="DY53" i="5"/>
  <c r="DY54" i="5"/>
  <c r="DY55" i="5"/>
  <c r="DY56" i="5"/>
  <c r="DY57" i="5"/>
  <c r="DY58" i="5"/>
  <c r="DY59" i="5"/>
  <c r="DY60" i="5"/>
  <c r="DY61" i="5"/>
  <c r="DY62" i="5"/>
  <c r="DY63" i="5"/>
  <c r="DY64" i="5"/>
  <c r="DY65" i="5"/>
  <c r="DY66" i="5"/>
  <c r="DY67" i="5"/>
  <c r="DY68" i="5"/>
  <c r="DY69" i="5"/>
  <c r="DY70" i="5"/>
  <c r="DY71" i="5"/>
  <c r="DY72" i="5"/>
  <c r="DY73" i="5"/>
  <c r="DY74" i="5"/>
  <c r="DY75" i="5"/>
  <c r="DY76" i="5"/>
  <c r="DY77" i="5"/>
  <c r="DY78" i="5"/>
  <c r="DY79" i="5"/>
  <c r="DY80" i="5"/>
  <c r="DY81" i="5"/>
  <c r="DY82" i="5"/>
  <c r="DY83" i="5"/>
  <c r="DY84" i="5"/>
  <c r="DY85" i="5"/>
  <c r="DY86" i="5"/>
  <c r="DY87" i="5"/>
  <c r="DY88" i="5"/>
  <c r="DY89" i="5"/>
  <c r="DY90" i="5"/>
  <c r="DY91" i="5"/>
  <c r="DY92" i="5"/>
  <c r="DY93" i="5"/>
  <c r="DY94" i="5"/>
  <c r="DY95" i="5"/>
  <c r="DY96" i="5"/>
  <c r="DY97" i="5"/>
  <c r="DY98" i="5"/>
  <c r="DY99" i="5"/>
  <c r="DY100" i="5"/>
  <c r="DY101" i="5"/>
  <c r="DY102" i="5"/>
  <c r="DY103" i="5"/>
  <c r="DY104" i="5"/>
  <c r="DY105" i="5"/>
  <c r="DY106" i="5"/>
  <c r="DY107" i="5"/>
  <c r="DY108" i="5"/>
  <c r="DY109" i="5"/>
  <c r="DY110" i="5"/>
  <c r="DY111" i="5"/>
  <c r="DY112" i="5"/>
  <c r="DY113" i="5"/>
  <c r="DY114" i="5"/>
  <c r="DY115" i="5"/>
  <c r="DY116" i="5"/>
  <c r="DY117" i="5"/>
  <c r="DY118" i="5"/>
  <c r="DY119" i="5"/>
  <c r="DY120" i="5"/>
  <c r="DY121" i="5"/>
  <c r="DY122" i="5"/>
  <c r="DY123" i="5"/>
  <c r="DY124" i="5"/>
  <c r="DY125" i="5"/>
  <c r="DY126" i="5"/>
  <c r="DY127" i="5"/>
  <c r="DY128" i="5"/>
  <c r="DY129" i="5"/>
  <c r="DY130" i="5"/>
  <c r="DY131" i="5"/>
  <c r="DY132" i="5"/>
  <c r="DY133" i="5"/>
  <c r="DY134" i="5"/>
  <c r="DY135" i="5"/>
  <c r="DY136" i="5"/>
  <c r="DY137" i="5"/>
  <c r="DY138" i="5"/>
  <c r="DY139" i="5"/>
  <c r="DY140" i="5"/>
  <c r="DY141" i="5"/>
  <c r="DY142" i="5"/>
  <c r="DY143" i="5"/>
  <c r="DY144" i="5"/>
  <c r="DY145" i="5"/>
  <c r="DY146" i="5"/>
  <c r="DY147" i="5"/>
  <c r="DY148" i="5"/>
  <c r="DY149" i="5"/>
  <c r="DY150" i="5"/>
  <c r="DY151" i="5"/>
  <c r="DY152" i="5"/>
  <c r="DY153" i="5"/>
  <c r="DY154" i="5"/>
  <c r="DY155" i="5"/>
  <c r="DY156" i="5"/>
  <c r="DY157" i="5"/>
  <c r="DY158" i="5"/>
  <c r="DY159" i="5"/>
  <c r="DY160" i="5"/>
  <c r="DY161" i="5"/>
  <c r="DY162" i="5"/>
  <c r="DY163" i="5"/>
  <c r="DY164" i="5"/>
  <c r="DY165" i="5"/>
  <c r="DY166" i="5"/>
  <c r="DY167" i="5"/>
  <c r="DY168" i="5"/>
  <c r="DY169" i="5"/>
  <c r="DY170" i="5"/>
  <c r="DY171" i="5"/>
  <c r="DY172" i="5"/>
  <c r="DY173" i="5"/>
  <c r="DY174" i="5"/>
  <c r="DY175" i="5"/>
  <c r="DY176" i="5"/>
  <c r="DY177" i="5"/>
  <c r="DY178" i="5"/>
  <c r="DY179" i="5"/>
  <c r="DY180" i="5"/>
  <c r="DY181" i="5"/>
  <c r="DY182" i="5"/>
  <c r="DY183" i="5"/>
  <c r="DY184" i="5"/>
  <c r="DY185" i="5"/>
  <c r="DY186" i="5"/>
  <c r="DY187" i="5"/>
  <c r="DY188" i="5"/>
  <c r="DY189" i="5"/>
  <c r="DY190" i="5"/>
  <c r="DY191" i="5"/>
  <c r="DY192" i="5"/>
  <c r="DY193" i="5"/>
  <c r="DY194" i="5"/>
  <c r="DY195" i="5"/>
  <c r="DY196" i="5"/>
  <c r="DY197" i="5"/>
  <c r="DY198" i="5"/>
  <c r="DY199" i="5"/>
  <c r="DY200" i="5"/>
  <c r="DY201" i="5"/>
  <c r="DY202" i="5"/>
  <c r="DY203" i="5"/>
  <c r="DY204" i="5"/>
  <c r="DY205" i="5"/>
  <c r="DY206" i="5"/>
  <c r="DY207" i="5"/>
  <c r="DY208" i="5"/>
  <c r="DY209" i="5"/>
  <c r="DY210" i="5"/>
  <c r="DY211" i="5"/>
  <c r="DY212" i="5"/>
  <c r="DY213" i="5"/>
  <c r="DY214" i="5"/>
  <c r="DY215" i="5"/>
  <c r="DY216" i="5"/>
  <c r="DY217" i="5"/>
  <c r="DY218" i="5"/>
  <c r="DY219" i="5"/>
  <c r="DY220" i="5"/>
  <c r="DY221" i="5"/>
  <c r="DY222" i="5"/>
  <c r="DY223" i="5"/>
  <c r="DY224" i="5"/>
  <c r="DY225" i="5"/>
  <c r="DY226" i="5"/>
  <c r="DY227" i="5"/>
  <c r="DY228" i="5"/>
  <c r="DY229" i="5"/>
  <c r="DY230" i="5"/>
  <c r="DY231" i="5"/>
  <c r="DY232" i="5"/>
  <c r="DY233" i="5"/>
  <c r="DY234" i="5"/>
  <c r="DY235" i="5"/>
  <c r="DY236" i="5"/>
  <c r="DY237" i="5"/>
  <c r="DY238" i="5"/>
  <c r="DY239" i="5"/>
  <c r="DY240" i="5"/>
  <c r="DY241" i="5"/>
  <c r="DY242" i="5"/>
  <c r="DY243" i="5"/>
  <c r="DY244" i="5"/>
  <c r="DY245" i="5"/>
  <c r="DY246" i="5"/>
  <c r="DY247" i="5"/>
  <c r="DY248" i="5"/>
  <c r="DY249" i="5"/>
  <c r="DY250" i="5"/>
  <c r="DY251" i="5"/>
  <c r="DY252" i="5"/>
  <c r="DY253" i="5"/>
  <c r="DY254" i="5"/>
  <c r="DY255" i="5"/>
  <c r="DY256" i="5"/>
  <c r="DY257" i="5"/>
  <c r="DY258" i="5"/>
  <c r="DY259" i="5"/>
  <c r="DY260" i="5"/>
  <c r="DY261" i="5"/>
  <c r="DY262" i="5"/>
  <c r="DY263" i="5"/>
  <c r="DY264" i="5"/>
  <c r="DY265" i="5"/>
  <c r="DY266" i="5"/>
  <c r="DY267" i="5"/>
  <c r="DY268" i="5"/>
  <c r="DY269" i="5"/>
  <c r="DY270" i="5"/>
  <c r="DY271" i="5"/>
  <c r="DY272" i="5"/>
  <c r="DY273" i="5"/>
  <c r="DY274" i="5"/>
  <c r="DY275" i="5"/>
  <c r="DY276" i="5"/>
  <c r="DY277" i="5"/>
  <c r="DY278" i="5"/>
  <c r="DY279" i="5"/>
  <c r="DY280" i="5"/>
  <c r="DY281" i="5"/>
  <c r="DY282" i="5"/>
  <c r="DY283" i="5"/>
  <c r="DY284" i="5"/>
  <c r="DY285" i="5"/>
  <c r="DY286" i="5"/>
  <c r="DY287" i="5"/>
  <c r="DY288" i="5"/>
  <c r="DY289" i="5"/>
  <c r="DY290" i="5"/>
  <c r="DY291" i="5"/>
  <c r="DY292" i="5"/>
  <c r="DY293" i="5"/>
  <c r="DY294" i="5"/>
  <c r="DY295" i="5"/>
  <c r="DY296" i="5"/>
  <c r="DY297" i="5"/>
  <c r="DY298" i="5"/>
  <c r="DY299" i="5"/>
  <c r="DY300" i="5"/>
  <c r="DY301" i="5"/>
  <c r="DY302" i="5"/>
  <c r="DY303" i="5"/>
  <c r="DY304" i="5"/>
  <c r="DY305" i="5"/>
  <c r="DY306" i="5"/>
  <c r="DY307" i="5"/>
  <c r="DY308" i="5"/>
  <c r="DY309" i="5"/>
  <c r="DY310" i="5"/>
  <c r="DY311" i="5"/>
  <c r="DY312" i="5"/>
  <c r="DY313" i="5"/>
  <c r="DY314" i="5"/>
  <c r="DY315" i="5"/>
  <c r="DY316" i="5"/>
  <c r="DY317" i="5"/>
  <c r="DY318" i="5"/>
  <c r="DY319" i="5"/>
  <c r="DY320" i="5"/>
  <c r="DY321" i="5"/>
  <c r="DY322" i="5"/>
  <c r="DY323" i="5"/>
  <c r="DY324" i="5"/>
  <c r="DY325" i="5"/>
  <c r="DY326" i="5"/>
  <c r="DY327" i="5"/>
  <c r="DY328" i="5"/>
  <c r="DY329" i="5"/>
  <c r="DY330" i="5"/>
  <c r="DY331" i="5"/>
  <c r="DY332" i="5"/>
  <c r="DY333" i="5"/>
  <c r="DY334" i="5"/>
  <c r="DY335" i="5"/>
  <c r="DY336" i="5"/>
  <c r="DY337" i="5"/>
  <c r="DY338" i="5"/>
  <c r="DY339" i="5"/>
  <c r="DY340" i="5"/>
  <c r="DY341" i="5"/>
  <c r="DY342" i="5"/>
  <c r="DY343" i="5"/>
  <c r="DY344" i="5"/>
  <c r="DY345" i="5"/>
  <c r="DY346" i="5"/>
  <c r="DY347" i="5"/>
  <c r="DY348" i="5"/>
  <c r="DY349" i="5"/>
  <c r="DY350" i="5"/>
  <c r="DY351" i="5"/>
  <c r="DY352" i="5"/>
  <c r="DY353" i="5"/>
  <c r="DY354" i="5"/>
  <c r="DY355" i="5"/>
  <c r="DY356" i="5"/>
  <c r="DY357" i="5"/>
  <c r="DY358" i="5"/>
  <c r="DY359" i="5"/>
  <c r="DY360" i="5"/>
  <c r="DY361" i="5"/>
  <c r="DY362" i="5"/>
  <c r="DY363" i="5"/>
  <c r="DY364" i="5"/>
  <c r="DY365" i="5"/>
  <c r="DY366" i="5"/>
  <c r="DY367" i="5"/>
  <c r="DY368" i="5"/>
  <c r="DY369" i="5"/>
  <c r="DY370" i="5"/>
  <c r="DY371" i="5"/>
  <c r="DY372" i="5"/>
  <c r="DY373" i="5"/>
  <c r="DY374" i="5"/>
  <c r="DY375" i="5"/>
  <c r="DY376" i="5"/>
  <c r="DY377" i="5"/>
  <c r="DY378" i="5"/>
  <c r="DY379" i="5"/>
  <c r="DY380" i="5"/>
  <c r="DY381" i="5"/>
  <c r="DY382" i="5"/>
  <c r="DY383" i="5"/>
  <c r="DY384" i="5"/>
  <c r="DY385" i="5"/>
  <c r="DY386" i="5"/>
  <c r="DY387" i="5"/>
  <c r="DY388" i="5"/>
  <c r="DY389" i="5"/>
  <c r="DY390" i="5"/>
  <c r="DY391" i="5"/>
  <c r="DY392" i="5"/>
  <c r="DY393" i="5"/>
  <c r="DY394" i="5"/>
  <c r="DY395" i="5"/>
  <c r="DY396" i="5"/>
  <c r="DY397" i="5"/>
  <c r="DY398" i="5"/>
  <c r="DY399" i="5"/>
  <c r="DY400" i="5"/>
  <c r="DY401" i="5"/>
  <c r="DY402" i="5"/>
  <c r="DY403" i="5"/>
  <c r="DY404" i="5"/>
  <c r="DY405" i="5"/>
  <c r="DY406" i="5"/>
  <c r="DY407" i="5"/>
  <c r="DY408" i="5"/>
  <c r="DY409" i="5"/>
  <c r="DY410" i="5"/>
  <c r="DY411" i="5"/>
  <c r="DY412" i="5"/>
  <c r="DY413" i="5"/>
  <c r="DY414" i="5"/>
  <c r="DY415" i="5"/>
  <c r="DY416" i="5"/>
  <c r="DY417" i="5"/>
  <c r="DY418" i="5"/>
  <c r="DY419" i="5"/>
  <c r="DY420" i="5"/>
  <c r="DY421" i="5"/>
  <c r="DY422" i="5"/>
  <c r="DY423" i="5"/>
  <c r="DY424" i="5"/>
  <c r="DY425" i="5"/>
  <c r="DY426" i="5"/>
  <c r="DY427" i="5"/>
  <c r="DY428" i="5"/>
  <c r="DY429" i="5"/>
  <c r="DY430" i="5"/>
  <c r="DY431" i="5"/>
  <c r="DY432" i="5"/>
  <c r="DY433" i="5"/>
  <c r="EQ10" i="5"/>
  <c r="EQ11" i="5"/>
  <c r="EQ12" i="5"/>
  <c r="EQ13" i="5"/>
  <c r="EQ14" i="5"/>
  <c r="EQ15" i="5"/>
  <c r="EQ16" i="5"/>
  <c r="EQ17" i="5"/>
  <c r="EQ18" i="5"/>
  <c r="EQ19" i="5"/>
  <c r="EQ20" i="5"/>
  <c r="EQ21" i="5"/>
  <c r="EQ22" i="5"/>
  <c r="EQ23" i="5"/>
  <c r="EQ24" i="5"/>
  <c r="EQ25" i="5"/>
  <c r="EQ26" i="5"/>
  <c r="EQ27" i="5"/>
  <c r="EQ28" i="5"/>
  <c r="EQ29" i="5"/>
  <c r="EQ30" i="5"/>
  <c r="EQ31" i="5"/>
  <c r="EQ32" i="5"/>
  <c r="EQ33" i="5"/>
  <c r="EQ34" i="5"/>
  <c r="EQ35" i="5"/>
  <c r="EQ36" i="5"/>
  <c r="EQ37" i="5"/>
  <c r="EQ38" i="5"/>
  <c r="EQ39" i="5"/>
  <c r="EQ40" i="5"/>
  <c r="EQ41" i="5"/>
  <c r="EQ42" i="5"/>
  <c r="EQ43" i="5"/>
  <c r="EQ44" i="5"/>
  <c r="EQ45" i="5"/>
  <c r="EQ46" i="5"/>
  <c r="EQ47" i="5"/>
  <c r="EQ48" i="5"/>
  <c r="EQ49" i="5"/>
  <c r="EQ50" i="5"/>
  <c r="EQ51" i="5"/>
  <c r="EQ52" i="5"/>
  <c r="EQ53" i="5"/>
  <c r="EQ54" i="5"/>
  <c r="EQ55" i="5"/>
  <c r="EQ56" i="5"/>
  <c r="EQ57" i="5"/>
  <c r="EQ58" i="5"/>
  <c r="EQ59" i="5"/>
  <c r="EQ60" i="5"/>
  <c r="EQ61" i="5"/>
  <c r="EQ62" i="5"/>
  <c r="EQ63" i="5"/>
  <c r="EQ64" i="5"/>
  <c r="EQ65" i="5"/>
  <c r="EQ66" i="5"/>
  <c r="EQ67" i="5"/>
  <c r="EQ68" i="5"/>
  <c r="EQ69" i="5"/>
  <c r="EQ70" i="5"/>
  <c r="EQ71" i="5"/>
  <c r="EQ72" i="5"/>
  <c r="EQ73" i="5"/>
  <c r="EQ74" i="5"/>
  <c r="EQ75" i="5"/>
  <c r="EQ76" i="5"/>
  <c r="EQ77" i="5"/>
  <c r="EQ78" i="5"/>
  <c r="EQ79" i="5"/>
  <c r="EQ80" i="5"/>
  <c r="EQ81" i="5"/>
  <c r="EQ82" i="5"/>
  <c r="EQ83" i="5"/>
  <c r="EQ84" i="5"/>
  <c r="EQ85" i="5"/>
  <c r="EQ86" i="5"/>
  <c r="EQ87" i="5"/>
  <c r="EQ88" i="5"/>
  <c r="EQ89" i="5"/>
  <c r="EQ90" i="5"/>
  <c r="EQ91" i="5"/>
  <c r="EQ92" i="5"/>
  <c r="EQ93" i="5"/>
  <c r="EQ94" i="5"/>
  <c r="EQ95" i="5"/>
  <c r="EQ96" i="5"/>
  <c r="EQ97" i="5"/>
  <c r="EQ98" i="5"/>
  <c r="EQ99" i="5"/>
  <c r="EQ100" i="5"/>
  <c r="EQ101" i="5"/>
  <c r="EQ102" i="5"/>
  <c r="EQ103" i="5"/>
  <c r="EQ104" i="5"/>
  <c r="EQ105" i="5"/>
  <c r="EQ106" i="5"/>
  <c r="EQ107" i="5"/>
  <c r="EQ108" i="5"/>
  <c r="EQ109" i="5"/>
  <c r="EQ110" i="5"/>
  <c r="EQ111" i="5"/>
  <c r="EQ112" i="5"/>
  <c r="EQ113" i="5"/>
  <c r="EQ114" i="5"/>
  <c r="EQ115" i="5"/>
  <c r="EQ116" i="5"/>
  <c r="EQ117" i="5"/>
  <c r="EQ118" i="5"/>
  <c r="EQ119" i="5"/>
  <c r="EQ120" i="5"/>
  <c r="EQ121" i="5"/>
  <c r="EQ122" i="5"/>
  <c r="EQ123" i="5"/>
  <c r="EQ124" i="5"/>
  <c r="EQ125" i="5"/>
  <c r="EQ126" i="5"/>
  <c r="EQ127" i="5"/>
  <c r="EQ128" i="5"/>
  <c r="EQ129" i="5"/>
  <c r="EQ130" i="5"/>
  <c r="EQ131" i="5"/>
  <c r="EQ132" i="5"/>
  <c r="EQ133" i="5"/>
  <c r="EQ134" i="5"/>
  <c r="EQ135" i="5"/>
  <c r="EQ136" i="5"/>
  <c r="EQ137" i="5"/>
  <c r="EQ138" i="5"/>
  <c r="EQ139" i="5"/>
  <c r="EQ140" i="5"/>
  <c r="EQ141" i="5"/>
  <c r="EQ142" i="5"/>
  <c r="EQ143" i="5"/>
  <c r="EQ144" i="5"/>
  <c r="EQ145" i="5"/>
  <c r="EQ146" i="5"/>
  <c r="EQ147" i="5"/>
  <c r="EQ148" i="5"/>
  <c r="EQ149" i="5"/>
  <c r="EQ150" i="5"/>
  <c r="EQ151" i="5"/>
  <c r="EQ152" i="5"/>
  <c r="EQ153" i="5"/>
  <c r="EQ154" i="5"/>
  <c r="EQ155" i="5"/>
  <c r="EQ156" i="5"/>
  <c r="EQ157" i="5"/>
  <c r="EQ158" i="5"/>
  <c r="EQ159" i="5"/>
  <c r="EQ160" i="5"/>
  <c r="EQ161" i="5"/>
  <c r="EQ162" i="5"/>
  <c r="EQ163" i="5"/>
  <c r="EQ164" i="5"/>
  <c r="EQ165" i="5"/>
  <c r="EQ166" i="5"/>
  <c r="EQ167" i="5"/>
  <c r="EQ168" i="5"/>
  <c r="EQ169" i="5"/>
  <c r="EQ170" i="5"/>
  <c r="EQ171" i="5"/>
  <c r="EQ172" i="5"/>
  <c r="EQ173" i="5"/>
  <c r="EQ174" i="5"/>
  <c r="EQ175" i="5"/>
  <c r="EQ176" i="5"/>
  <c r="EQ177" i="5"/>
  <c r="EQ178" i="5"/>
  <c r="EQ179" i="5"/>
  <c r="EQ180" i="5"/>
  <c r="EQ181" i="5"/>
  <c r="EQ182" i="5"/>
  <c r="EQ183" i="5"/>
  <c r="EQ184" i="5"/>
  <c r="EQ185" i="5"/>
  <c r="EQ186" i="5"/>
  <c r="EQ187" i="5"/>
  <c r="EQ188" i="5"/>
  <c r="EQ189" i="5"/>
  <c r="EQ190" i="5"/>
  <c r="EQ191" i="5"/>
  <c r="EQ192" i="5"/>
  <c r="EQ193" i="5"/>
  <c r="EQ194" i="5"/>
  <c r="EQ195" i="5"/>
  <c r="EQ196" i="5"/>
  <c r="EQ197" i="5"/>
  <c r="EQ198" i="5"/>
  <c r="EQ199" i="5"/>
  <c r="EQ200" i="5"/>
  <c r="EQ201" i="5"/>
  <c r="EQ202" i="5"/>
  <c r="EQ203" i="5"/>
  <c r="EQ204" i="5"/>
  <c r="EQ205" i="5"/>
  <c r="EQ206" i="5"/>
  <c r="EQ207" i="5"/>
  <c r="EQ208" i="5"/>
  <c r="EQ209" i="5"/>
  <c r="EQ210" i="5"/>
  <c r="EQ211" i="5"/>
  <c r="EQ212" i="5"/>
  <c r="EQ213" i="5"/>
  <c r="EQ214" i="5"/>
  <c r="EQ215" i="5"/>
  <c r="EQ216" i="5"/>
  <c r="EQ217" i="5"/>
  <c r="EQ218" i="5"/>
  <c r="EQ219" i="5"/>
  <c r="EQ220" i="5"/>
  <c r="EQ221" i="5"/>
  <c r="EQ222" i="5"/>
  <c r="EQ223" i="5"/>
  <c r="EQ224" i="5"/>
  <c r="EQ225" i="5"/>
  <c r="EQ226" i="5"/>
  <c r="EQ227" i="5"/>
  <c r="EQ228" i="5"/>
  <c r="EQ229" i="5"/>
  <c r="EQ230" i="5"/>
  <c r="EQ231" i="5"/>
  <c r="EQ232" i="5"/>
  <c r="EQ233" i="5"/>
  <c r="EQ234" i="5"/>
  <c r="EQ235" i="5"/>
  <c r="EQ236" i="5"/>
  <c r="EQ237" i="5"/>
  <c r="EQ238" i="5"/>
  <c r="EQ239" i="5"/>
  <c r="EQ240" i="5"/>
  <c r="EQ241" i="5"/>
  <c r="EQ242" i="5"/>
  <c r="EQ243" i="5"/>
  <c r="EQ244" i="5"/>
  <c r="EQ245" i="5"/>
  <c r="EQ246" i="5"/>
  <c r="EQ247" i="5"/>
  <c r="EQ248" i="5"/>
  <c r="EQ249" i="5"/>
  <c r="EQ250" i="5"/>
  <c r="EQ251" i="5"/>
  <c r="EQ252" i="5"/>
  <c r="EQ253" i="5"/>
  <c r="EQ254" i="5"/>
  <c r="EQ255" i="5"/>
  <c r="EQ256" i="5"/>
  <c r="EQ257" i="5"/>
  <c r="EQ258" i="5"/>
  <c r="EQ259" i="5"/>
  <c r="EQ260" i="5"/>
  <c r="EQ261" i="5"/>
  <c r="EQ262" i="5"/>
  <c r="EQ263" i="5"/>
  <c r="EQ264" i="5"/>
  <c r="EQ265" i="5"/>
  <c r="EQ266" i="5"/>
  <c r="EQ267" i="5"/>
  <c r="EQ268" i="5"/>
  <c r="EQ269" i="5"/>
  <c r="EQ270" i="5"/>
  <c r="EQ271" i="5"/>
  <c r="EQ272" i="5"/>
  <c r="EQ273" i="5"/>
  <c r="EQ274" i="5"/>
  <c r="EQ275" i="5"/>
  <c r="EQ276" i="5"/>
  <c r="EQ277" i="5"/>
  <c r="EQ278" i="5"/>
  <c r="EQ279" i="5"/>
  <c r="EQ280" i="5"/>
  <c r="EQ281" i="5"/>
  <c r="EQ282" i="5"/>
  <c r="EQ283" i="5"/>
  <c r="EQ284" i="5"/>
  <c r="EQ285" i="5"/>
  <c r="EQ286" i="5"/>
  <c r="EQ287" i="5"/>
  <c r="EQ288" i="5"/>
  <c r="EQ289" i="5"/>
  <c r="EQ290" i="5"/>
  <c r="EQ291" i="5"/>
  <c r="EQ292" i="5"/>
  <c r="EQ293" i="5"/>
  <c r="EQ294" i="5"/>
  <c r="EQ295" i="5"/>
  <c r="EQ296" i="5"/>
  <c r="EQ297" i="5"/>
  <c r="EQ298" i="5"/>
  <c r="EQ299" i="5"/>
  <c r="EQ300" i="5"/>
  <c r="EQ301" i="5"/>
  <c r="EQ302" i="5"/>
  <c r="EQ303" i="5"/>
  <c r="EQ304" i="5"/>
  <c r="EQ305" i="5"/>
  <c r="EQ306" i="5"/>
  <c r="EQ307" i="5"/>
  <c r="EQ308" i="5"/>
  <c r="EQ309" i="5"/>
  <c r="EQ310" i="5"/>
  <c r="EQ311" i="5"/>
  <c r="EQ312" i="5"/>
  <c r="EQ313" i="5"/>
  <c r="EQ314" i="5"/>
  <c r="EQ315" i="5"/>
  <c r="EQ316" i="5"/>
  <c r="EQ317" i="5"/>
  <c r="EQ318" i="5"/>
  <c r="EQ319" i="5"/>
  <c r="EQ320" i="5"/>
  <c r="EQ321" i="5"/>
  <c r="EQ322" i="5"/>
  <c r="EQ323" i="5"/>
  <c r="EQ324" i="5"/>
  <c r="EQ325" i="5"/>
  <c r="EQ326" i="5"/>
  <c r="EQ327" i="5"/>
  <c r="EQ328" i="5"/>
  <c r="EQ329" i="5"/>
  <c r="EQ330" i="5"/>
  <c r="EQ331" i="5"/>
  <c r="EQ332" i="5"/>
  <c r="EQ333" i="5"/>
  <c r="EQ334" i="5"/>
  <c r="EQ335" i="5"/>
  <c r="EQ336" i="5"/>
  <c r="EQ337" i="5"/>
  <c r="EQ338" i="5"/>
  <c r="EQ339" i="5"/>
  <c r="EQ340" i="5"/>
  <c r="EQ341" i="5"/>
  <c r="EQ342" i="5"/>
  <c r="EQ343" i="5"/>
  <c r="EQ344" i="5"/>
  <c r="EQ345" i="5"/>
  <c r="EQ346" i="5"/>
  <c r="EQ347" i="5"/>
  <c r="EQ348" i="5"/>
  <c r="EQ349" i="5"/>
  <c r="EQ350" i="5"/>
  <c r="EQ351" i="5"/>
  <c r="EQ352" i="5"/>
  <c r="EQ353" i="5"/>
  <c r="EQ354" i="5"/>
  <c r="EQ355" i="5"/>
  <c r="EQ356" i="5"/>
  <c r="EQ357" i="5"/>
  <c r="EQ358" i="5"/>
  <c r="EQ359" i="5"/>
  <c r="EQ360" i="5"/>
  <c r="EQ361" i="5"/>
  <c r="EQ362" i="5"/>
  <c r="EQ363" i="5"/>
  <c r="EQ364" i="5"/>
  <c r="EQ365" i="5"/>
  <c r="EQ366" i="5"/>
  <c r="EQ367" i="5"/>
  <c r="EQ368" i="5"/>
  <c r="EQ369" i="5"/>
  <c r="EQ370" i="5"/>
  <c r="EQ371" i="5"/>
  <c r="EQ372" i="5"/>
  <c r="EQ373" i="5"/>
  <c r="EQ374" i="5"/>
  <c r="EQ375" i="5"/>
  <c r="EQ376" i="5"/>
  <c r="EQ377" i="5"/>
  <c r="EQ378" i="5"/>
  <c r="EQ379" i="5"/>
  <c r="EQ380" i="5"/>
  <c r="EQ381" i="5"/>
  <c r="EQ382" i="5"/>
  <c r="EQ383" i="5"/>
  <c r="EQ384" i="5"/>
  <c r="EQ385" i="5"/>
  <c r="EQ386" i="5"/>
  <c r="EQ387" i="5"/>
  <c r="EQ388" i="5"/>
  <c r="EQ389" i="5"/>
  <c r="EQ390" i="5"/>
  <c r="EQ391" i="5"/>
  <c r="EQ392" i="5"/>
  <c r="EQ393" i="5"/>
  <c r="EQ394" i="5"/>
  <c r="EQ395" i="5"/>
  <c r="EQ396" i="5"/>
  <c r="EQ397" i="5"/>
  <c r="EQ398" i="5"/>
  <c r="EQ399" i="5"/>
  <c r="EQ400" i="5"/>
  <c r="EQ401" i="5"/>
  <c r="EQ402" i="5"/>
  <c r="EQ403" i="5"/>
  <c r="EQ404" i="5"/>
  <c r="EQ405" i="5"/>
  <c r="EQ406" i="5"/>
  <c r="EQ407" i="5"/>
  <c r="EQ408" i="5"/>
  <c r="EQ409" i="5"/>
  <c r="EQ410" i="5"/>
  <c r="EQ411" i="5"/>
  <c r="EQ412" i="5"/>
  <c r="EQ413" i="5"/>
  <c r="EQ414" i="5"/>
  <c r="EQ415" i="5"/>
  <c r="EQ416" i="5"/>
  <c r="EQ417" i="5"/>
  <c r="EQ418" i="5"/>
  <c r="EQ419" i="5"/>
  <c r="EQ420" i="5"/>
  <c r="EQ421" i="5"/>
  <c r="EQ422" i="5"/>
  <c r="EQ423" i="5"/>
  <c r="EQ424" i="5"/>
  <c r="EQ425" i="5"/>
  <c r="EQ426" i="5"/>
  <c r="EQ427" i="5"/>
  <c r="EQ428" i="5"/>
  <c r="EQ429" i="5"/>
  <c r="EQ430" i="5"/>
  <c r="EQ431" i="5"/>
  <c r="EQ432" i="5"/>
  <c r="EQ433" i="5"/>
  <c r="EQ434" i="5"/>
  <c r="EQ435" i="5"/>
  <c r="EQ436" i="5"/>
  <c r="EQ437" i="5"/>
  <c r="EQ438" i="5"/>
  <c r="EQ439" i="5"/>
  <c r="EQ440" i="5"/>
  <c r="EQ441" i="5"/>
  <c r="EQ442" i="5"/>
  <c r="ES10" i="5"/>
  <c r="ES11" i="5"/>
  <c r="ES12" i="5"/>
  <c r="ES13" i="5"/>
  <c r="ES14" i="5"/>
  <c r="ES15" i="5"/>
  <c r="ES16" i="5"/>
  <c r="ES17" i="5"/>
  <c r="ES18" i="5"/>
  <c r="ES19" i="5"/>
  <c r="ES20" i="5"/>
  <c r="ES21" i="5"/>
  <c r="ES22" i="5"/>
  <c r="ES23" i="5"/>
  <c r="ES24" i="5"/>
  <c r="ES25" i="5"/>
  <c r="ES26" i="5"/>
  <c r="ES27" i="5"/>
  <c r="ES28" i="5"/>
  <c r="ES29" i="5"/>
  <c r="ES30" i="5"/>
  <c r="ES31" i="5"/>
  <c r="ES32" i="5"/>
  <c r="ES33" i="5"/>
  <c r="ES34" i="5"/>
  <c r="ES35" i="5"/>
  <c r="ES36" i="5"/>
  <c r="ES37" i="5"/>
  <c r="ES38" i="5"/>
  <c r="ES39" i="5"/>
  <c r="ES40" i="5"/>
  <c r="ES41" i="5"/>
  <c r="ES42" i="5"/>
  <c r="ES43" i="5"/>
  <c r="ES44" i="5"/>
  <c r="ES45" i="5"/>
  <c r="ES46" i="5"/>
  <c r="ES47" i="5"/>
  <c r="ES48" i="5"/>
  <c r="ES49" i="5"/>
  <c r="ES50" i="5"/>
  <c r="ES51" i="5"/>
  <c r="ES52" i="5"/>
  <c r="ES53" i="5"/>
  <c r="ES54" i="5"/>
  <c r="ES55" i="5"/>
  <c r="ES56" i="5"/>
  <c r="ES57" i="5"/>
  <c r="ES58" i="5"/>
  <c r="ES59" i="5"/>
  <c r="ES60" i="5"/>
  <c r="ES61" i="5"/>
  <c r="ES62" i="5"/>
  <c r="ES63" i="5"/>
  <c r="ES64" i="5"/>
  <c r="ES65" i="5"/>
  <c r="ES66" i="5"/>
  <c r="ES67" i="5"/>
  <c r="ES68" i="5"/>
  <c r="ES69" i="5"/>
  <c r="ES70" i="5"/>
  <c r="ES71" i="5"/>
  <c r="ES72" i="5"/>
  <c r="ES73" i="5"/>
  <c r="ES74" i="5"/>
  <c r="ES75" i="5"/>
  <c r="ES76" i="5"/>
  <c r="ES77" i="5"/>
  <c r="ES78" i="5"/>
  <c r="ES79" i="5"/>
  <c r="ES80" i="5"/>
  <c r="ES81" i="5"/>
  <c r="ES82" i="5"/>
  <c r="ES83" i="5"/>
  <c r="ES84" i="5"/>
  <c r="ES85" i="5"/>
  <c r="ES86" i="5"/>
  <c r="ES87" i="5"/>
  <c r="ES88" i="5"/>
  <c r="ES89" i="5"/>
  <c r="ES90" i="5"/>
  <c r="ES91" i="5"/>
  <c r="ES92" i="5"/>
  <c r="ES93" i="5"/>
  <c r="ES94" i="5"/>
  <c r="ES95" i="5"/>
  <c r="ES96" i="5"/>
  <c r="ES97" i="5"/>
  <c r="ES98" i="5"/>
  <c r="ES99" i="5"/>
  <c r="ES100" i="5"/>
  <c r="ES101" i="5"/>
  <c r="ES102" i="5"/>
  <c r="ES103" i="5"/>
  <c r="ES104" i="5"/>
  <c r="ES105" i="5"/>
  <c r="ES106" i="5"/>
  <c r="ES107" i="5"/>
  <c r="ES108" i="5"/>
  <c r="ES109" i="5"/>
  <c r="ES110" i="5"/>
  <c r="ES111" i="5"/>
  <c r="ES112" i="5"/>
  <c r="ES113" i="5"/>
  <c r="ES114" i="5"/>
  <c r="ES115" i="5"/>
  <c r="ES116" i="5"/>
  <c r="ES117" i="5"/>
  <c r="ES118" i="5"/>
  <c r="ES119" i="5"/>
  <c r="ES120" i="5"/>
  <c r="ES121" i="5"/>
  <c r="ES122" i="5"/>
  <c r="ES123" i="5"/>
  <c r="ES124" i="5"/>
  <c r="ES125" i="5"/>
  <c r="ES126" i="5"/>
  <c r="ES127" i="5"/>
  <c r="ES128" i="5"/>
  <c r="ES129" i="5"/>
  <c r="ES130" i="5"/>
  <c r="ES131" i="5"/>
  <c r="ES132" i="5"/>
  <c r="ES133" i="5"/>
  <c r="ES134" i="5"/>
  <c r="ES135" i="5"/>
  <c r="ES136" i="5"/>
  <c r="ES137" i="5"/>
  <c r="ES138" i="5"/>
  <c r="ES139" i="5"/>
  <c r="ES140" i="5"/>
  <c r="ES141" i="5"/>
  <c r="ES142" i="5"/>
  <c r="ES143" i="5"/>
  <c r="ES144" i="5"/>
  <c r="ES145" i="5"/>
  <c r="ES146" i="5"/>
  <c r="ES147" i="5"/>
  <c r="ES148" i="5"/>
  <c r="ES149" i="5"/>
  <c r="ES150" i="5"/>
  <c r="ES151" i="5"/>
  <c r="ES152" i="5"/>
  <c r="ES153" i="5"/>
  <c r="ES154" i="5"/>
  <c r="ES155" i="5"/>
  <c r="ES156" i="5"/>
  <c r="ES157" i="5"/>
  <c r="ES158" i="5"/>
  <c r="ES159" i="5"/>
  <c r="ES160" i="5"/>
  <c r="ES161" i="5"/>
  <c r="ES162" i="5"/>
  <c r="ES163" i="5"/>
  <c r="ES164" i="5"/>
  <c r="ES165" i="5"/>
  <c r="ES166" i="5"/>
  <c r="ES167" i="5"/>
  <c r="ES168" i="5"/>
  <c r="ES169" i="5"/>
  <c r="ES170" i="5"/>
  <c r="ES171" i="5"/>
  <c r="ES172" i="5"/>
  <c r="ES173" i="5"/>
  <c r="ES174" i="5"/>
  <c r="ES175" i="5"/>
  <c r="ES176" i="5"/>
  <c r="ES177" i="5"/>
  <c r="ES178" i="5"/>
  <c r="ES179" i="5"/>
  <c r="ES180" i="5"/>
  <c r="ES181" i="5"/>
  <c r="ES182" i="5"/>
  <c r="ES183" i="5"/>
  <c r="ES184" i="5"/>
  <c r="ES185" i="5"/>
  <c r="ES186" i="5"/>
  <c r="ES187" i="5"/>
  <c r="ES188" i="5"/>
  <c r="ES189" i="5"/>
  <c r="ES190" i="5"/>
  <c r="ES191" i="5"/>
  <c r="ES192" i="5"/>
  <c r="ES193" i="5"/>
  <c r="ES194" i="5"/>
  <c r="ES195" i="5"/>
  <c r="ES196" i="5"/>
  <c r="ES197" i="5"/>
  <c r="ES198" i="5"/>
  <c r="ES199" i="5"/>
  <c r="ES200" i="5"/>
  <c r="ES201" i="5"/>
  <c r="ES202" i="5"/>
  <c r="ES203" i="5"/>
  <c r="ES204" i="5"/>
  <c r="ES205" i="5"/>
  <c r="ES206" i="5"/>
  <c r="ES207" i="5"/>
  <c r="ES208" i="5"/>
  <c r="ES209" i="5"/>
  <c r="ES210" i="5"/>
  <c r="ES211" i="5"/>
  <c r="ES212" i="5"/>
  <c r="ES213" i="5"/>
  <c r="ES214" i="5"/>
  <c r="ES215" i="5"/>
  <c r="ES216" i="5"/>
  <c r="ES217" i="5"/>
  <c r="ES218" i="5"/>
  <c r="ES219" i="5"/>
  <c r="ES220" i="5"/>
  <c r="ES221" i="5"/>
  <c r="ES222" i="5"/>
  <c r="ES223" i="5"/>
  <c r="ES224" i="5"/>
  <c r="ES225" i="5"/>
  <c r="ES226" i="5"/>
  <c r="ES227" i="5"/>
  <c r="ES228" i="5"/>
  <c r="ES229" i="5"/>
  <c r="ES230" i="5"/>
  <c r="ES231" i="5"/>
  <c r="ES232" i="5"/>
  <c r="ES233" i="5"/>
  <c r="ES234" i="5"/>
  <c r="ES235" i="5"/>
  <c r="ES236" i="5"/>
  <c r="ES237" i="5"/>
  <c r="ES238" i="5"/>
  <c r="ES239" i="5"/>
  <c r="ES240" i="5"/>
  <c r="ES241" i="5"/>
  <c r="ES242" i="5"/>
  <c r="ES243" i="5"/>
  <c r="ES244" i="5"/>
  <c r="ES245" i="5"/>
  <c r="ES246" i="5"/>
  <c r="ES247" i="5"/>
  <c r="ES248" i="5"/>
  <c r="ES249" i="5"/>
  <c r="ES250" i="5"/>
  <c r="ES251" i="5"/>
  <c r="ES252" i="5"/>
  <c r="ES253" i="5"/>
  <c r="ES254" i="5"/>
  <c r="ES255" i="5"/>
  <c r="ES256" i="5"/>
  <c r="ES257" i="5"/>
  <c r="ES258" i="5"/>
  <c r="ES259" i="5"/>
  <c r="ES260" i="5"/>
  <c r="ES261" i="5"/>
  <c r="ES262" i="5"/>
  <c r="ES263" i="5"/>
  <c r="ES264" i="5"/>
  <c r="ES265" i="5"/>
  <c r="ES266" i="5"/>
  <c r="ES267" i="5"/>
  <c r="ES268" i="5"/>
  <c r="ES269" i="5"/>
  <c r="ES270" i="5"/>
  <c r="ES271" i="5"/>
  <c r="ES272" i="5"/>
  <c r="ES273" i="5"/>
  <c r="ES274" i="5"/>
  <c r="ES275" i="5"/>
  <c r="ES276" i="5"/>
  <c r="ES277" i="5"/>
  <c r="ES278" i="5"/>
  <c r="ES279" i="5"/>
  <c r="ES280" i="5"/>
  <c r="ES281" i="5"/>
  <c r="ES282" i="5"/>
  <c r="ES283" i="5"/>
  <c r="ES284" i="5"/>
  <c r="ES285" i="5"/>
  <c r="ES286" i="5"/>
  <c r="ES287" i="5"/>
  <c r="ES288" i="5"/>
  <c r="ES289" i="5"/>
  <c r="ES290" i="5"/>
  <c r="ES291" i="5"/>
  <c r="ES292" i="5"/>
  <c r="ES293" i="5"/>
  <c r="ES294" i="5"/>
  <c r="ES295" i="5"/>
  <c r="ES296" i="5"/>
  <c r="ES297" i="5"/>
  <c r="ES298" i="5"/>
  <c r="ES299" i="5"/>
  <c r="ES300" i="5"/>
  <c r="ES301" i="5"/>
  <c r="ES302" i="5"/>
  <c r="ES303" i="5"/>
  <c r="ES304" i="5"/>
  <c r="ES305" i="5"/>
  <c r="ES306" i="5"/>
  <c r="ES307" i="5"/>
  <c r="ES308" i="5"/>
  <c r="ES309" i="5"/>
  <c r="ES310" i="5"/>
  <c r="ES311" i="5"/>
  <c r="ES312" i="5"/>
  <c r="ES313" i="5"/>
  <c r="ES314" i="5"/>
  <c r="ES315" i="5"/>
  <c r="ES316" i="5"/>
  <c r="ES317" i="5"/>
  <c r="ES318" i="5"/>
  <c r="ES319" i="5"/>
  <c r="ES320" i="5"/>
  <c r="ES321" i="5"/>
  <c r="ES322" i="5"/>
  <c r="ES323" i="5"/>
  <c r="ES324" i="5"/>
  <c r="ES325" i="5"/>
  <c r="ES326" i="5"/>
  <c r="ES327" i="5"/>
  <c r="ES328" i="5"/>
  <c r="ES329" i="5"/>
  <c r="ES330" i="5"/>
  <c r="ES331" i="5"/>
  <c r="ES332" i="5"/>
  <c r="ES333" i="5"/>
  <c r="ES334" i="5"/>
  <c r="ES335" i="5"/>
  <c r="ES336" i="5"/>
  <c r="ES337" i="5"/>
  <c r="ES338" i="5"/>
  <c r="ES339" i="5"/>
  <c r="ES340" i="5"/>
  <c r="ES341" i="5"/>
  <c r="ES342" i="5"/>
  <c r="ES343" i="5"/>
  <c r="ES344" i="5"/>
  <c r="ES345" i="5"/>
  <c r="ES346" i="5"/>
  <c r="ES347" i="5"/>
  <c r="ES348" i="5"/>
  <c r="ES349" i="5"/>
  <c r="ES350" i="5"/>
  <c r="ES351" i="5"/>
  <c r="ES352" i="5"/>
  <c r="ES353" i="5"/>
  <c r="ES354" i="5"/>
  <c r="ES355" i="5"/>
  <c r="ES356" i="5"/>
  <c r="ES357" i="5"/>
  <c r="ES358" i="5"/>
  <c r="ES359" i="5"/>
  <c r="ES360" i="5"/>
  <c r="ES361" i="5"/>
  <c r="ES362" i="5"/>
  <c r="ES363" i="5"/>
  <c r="ES364" i="5"/>
  <c r="ES365" i="5"/>
  <c r="ES366" i="5"/>
  <c r="ES367" i="5"/>
  <c r="ES368" i="5"/>
  <c r="ES369" i="5"/>
  <c r="ES370" i="5"/>
  <c r="ES371" i="5"/>
  <c r="ES372" i="5"/>
  <c r="ES373" i="5"/>
  <c r="ES374" i="5"/>
  <c r="ES375" i="5"/>
  <c r="ES376" i="5"/>
  <c r="ES377" i="5"/>
  <c r="ES378" i="5"/>
  <c r="ES379" i="5"/>
  <c r="ES380" i="5"/>
  <c r="ES381" i="5"/>
  <c r="ES382" i="5"/>
  <c r="ES383" i="5"/>
  <c r="ES384" i="5"/>
  <c r="ES385" i="5"/>
  <c r="ES386" i="5"/>
  <c r="ES387" i="5"/>
  <c r="ES388" i="5"/>
  <c r="ES389" i="5"/>
  <c r="ES390" i="5"/>
  <c r="ES391" i="5"/>
  <c r="ES392" i="5"/>
  <c r="ES393" i="5"/>
  <c r="ES394" i="5"/>
  <c r="ES395" i="5"/>
  <c r="ES396" i="5"/>
  <c r="ES397" i="5"/>
  <c r="ES398" i="5"/>
  <c r="ES399" i="5"/>
  <c r="ES400" i="5"/>
  <c r="ES401" i="5"/>
  <c r="ES402" i="5"/>
  <c r="ES403" i="5"/>
  <c r="ES404" i="5"/>
  <c r="ES405" i="5"/>
  <c r="ES406" i="5"/>
  <c r="ES407" i="5"/>
  <c r="ES408" i="5"/>
  <c r="ES409" i="5"/>
  <c r="ES410" i="5"/>
  <c r="ES411" i="5"/>
  <c r="ES412" i="5"/>
  <c r="ES413" i="5"/>
  <c r="ES414" i="5"/>
  <c r="ES415" i="5"/>
  <c r="ES416" i="5"/>
  <c r="ES417" i="5"/>
  <c r="ES418" i="5"/>
  <c r="ES419" i="5"/>
  <c r="ES420" i="5"/>
  <c r="ES421" i="5"/>
  <c r="ES422" i="5"/>
  <c r="ES423" i="5"/>
  <c r="ES424" i="5"/>
  <c r="ES425" i="5"/>
  <c r="ES426" i="5"/>
  <c r="ES427" i="5"/>
  <c r="ES428" i="5"/>
  <c r="ES429" i="5"/>
  <c r="ES430" i="5"/>
  <c r="ES431" i="5"/>
  <c r="ES432" i="5"/>
  <c r="ES433" i="5"/>
  <c r="ES434" i="5"/>
  <c r="ES435" i="5"/>
  <c r="ES436" i="5"/>
  <c r="ES437" i="5"/>
  <c r="ES438" i="5"/>
  <c r="ES439" i="5"/>
  <c r="ES440" i="5"/>
  <c r="ES441" i="5"/>
  <c r="ES442" i="5"/>
  <c r="ES9" i="5"/>
  <c r="EQ9" i="5"/>
  <c r="ES8" i="5"/>
  <c r="EQ8" i="5"/>
  <c r="ES7" i="5"/>
  <c r="EQ7" i="5"/>
  <c r="ES6" i="5"/>
  <c r="EQ6" i="5"/>
  <c r="ES5" i="5"/>
  <c r="EQ5" i="5"/>
  <c r="EA9" i="5"/>
  <c r="DY9" i="5"/>
  <c r="EA8" i="5"/>
  <c r="DY8" i="5"/>
  <c r="EA7" i="5"/>
  <c r="DY7" i="5"/>
  <c r="EA6" i="5"/>
  <c r="DY6" i="5"/>
  <c r="EA5" i="5"/>
  <c r="DY5" i="5"/>
  <c r="DI9" i="5"/>
  <c r="DG9" i="5"/>
  <c r="DI8" i="5"/>
  <c r="DG8" i="5"/>
  <c r="DI7" i="5"/>
  <c r="DG7" i="5"/>
  <c r="DI6" i="5"/>
  <c r="DG6" i="5"/>
  <c r="DI5" i="5"/>
  <c r="DG5" i="5"/>
  <c r="EQ12" i="4"/>
  <c r="EQ13" i="4"/>
  <c r="EQ14" i="4"/>
  <c r="EQ15" i="4"/>
  <c r="EQ16" i="4"/>
  <c r="EQ17" i="4"/>
  <c r="EQ18" i="4"/>
  <c r="EQ19" i="4"/>
  <c r="EQ20" i="4"/>
  <c r="EQ21" i="4"/>
  <c r="EQ22" i="4"/>
  <c r="EQ23" i="4"/>
  <c r="EQ24" i="4"/>
  <c r="EQ25" i="4"/>
  <c r="EQ26" i="4"/>
  <c r="EQ27" i="4"/>
  <c r="EQ28" i="4"/>
  <c r="EQ29" i="4"/>
  <c r="EQ30" i="4"/>
  <c r="EQ31" i="4"/>
  <c r="EQ32" i="4"/>
  <c r="EQ33" i="4"/>
  <c r="EQ34" i="4"/>
  <c r="EQ35" i="4"/>
  <c r="EQ36" i="4"/>
  <c r="EQ37" i="4"/>
  <c r="EQ38" i="4"/>
  <c r="EQ39" i="4"/>
  <c r="EQ40" i="4"/>
  <c r="EQ41" i="4"/>
  <c r="EQ42" i="4"/>
  <c r="EQ43" i="4"/>
  <c r="EQ44" i="4"/>
  <c r="EQ45" i="4"/>
  <c r="EQ46" i="4"/>
  <c r="EQ47" i="4"/>
  <c r="EQ48" i="4"/>
  <c r="EQ49" i="4"/>
  <c r="EQ50" i="4"/>
  <c r="EQ51" i="4"/>
  <c r="EQ52" i="4"/>
  <c r="EQ53" i="4"/>
  <c r="EQ54" i="4"/>
  <c r="EQ55" i="4"/>
  <c r="EQ56" i="4"/>
  <c r="EQ57" i="4"/>
  <c r="EQ58" i="4"/>
  <c r="EQ59" i="4"/>
  <c r="EQ60" i="4"/>
  <c r="EQ61" i="4"/>
  <c r="EQ62" i="4"/>
  <c r="EQ63" i="4"/>
  <c r="EQ64" i="4"/>
  <c r="EQ65" i="4"/>
  <c r="EQ66" i="4"/>
  <c r="EQ67" i="4"/>
  <c r="EQ68" i="4"/>
  <c r="EQ69" i="4"/>
  <c r="EQ70" i="4"/>
  <c r="EQ71" i="4"/>
  <c r="EQ72" i="4"/>
  <c r="EQ73" i="4"/>
  <c r="EQ74" i="4"/>
  <c r="EQ75" i="4"/>
  <c r="EQ76" i="4"/>
  <c r="EQ77" i="4"/>
  <c r="EQ78" i="4"/>
  <c r="EQ79" i="4"/>
  <c r="EQ80" i="4"/>
  <c r="EQ81" i="4"/>
  <c r="EQ82" i="4"/>
  <c r="EQ83" i="4"/>
  <c r="EQ84" i="4"/>
  <c r="EQ85" i="4"/>
  <c r="EQ86" i="4"/>
  <c r="EQ87" i="4"/>
  <c r="EQ88" i="4"/>
  <c r="EQ89" i="4"/>
  <c r="EQ90" i="4"/>
  <c r="EQ91" i="4"/>
  <c r="EQ92" i="4"/>
  <c r="EQ93" i="4"/>
  <c r="EQ94" i="4"/>
  <c r="EQ95" i="4"/>
  <c r="EQ96" i="4"/>
  <c r="EQ97" i="4"/>
  <c r="EQ98" i="4"/>
  <c r="EQ99" i="4"/>
  <c r="EQ100" i="4"/>
  <c r="EQ101" i="4"/>
  <c r="EQ102" i="4"/>
  <c r="EQ103" i="4"/>
  <c r="EQ104" i="4"/>
  <c r="EQ105" i="4"/>
  <c r="EQ106" i="4"/>
  <c r="EQ107" i="4"/>
  <c r="EQ108" i="4"/>
  <c r="EQ109" i="4"/>
  <c r="EQ110" i="4"/>
  <c r="EQ111" i="4"/>
  <c r="EQ112" i="4"/>
  <c r="EQ113" i="4"/>
  <c r="EQ114" i="4"/>
  <c r="EQ115" i="4"/>
  <c r="EQ116" i="4"/>
  <c r="EQ117" i="4"/>
  <c r="EQ118" i="4"/>
  <c r="EQ119" i="4"/>
  <c r="EQ120" i="4"/>
  <c r="EQ121" i="4"/>
  <c r="EQ122" i="4"/>
  <c r="EQ123" i="4"/>
  <c r="EQ124" i="4"/>
  <c r="EQ125" i="4"/>
  <c r="EQ126" i="4"/>
  <c r="EQ127" i="4"/>
  <c r="EQ128" i="4"/>
  <c r="EQ129" i="4"/>
  <c r="EQ130" i="4"/>
  <c r="EQ131" i="4"/>
  <c r="EQ132" i="4"/>
  <c r="EQ133" i="4"/>
  <c r="EQ134" i="4"/>
  <c r="EQ135" i="4"/>
  <c r="EQ136" i="4"/>
  <c r="EQ137" i="4"/>
  <c r="EQ138" i="4"/>
  <c r="EQ139" i="4"/>
  <c r="EQ140" i="4"/>
  <c r="EQ141" i="4"/>
  <c r="EQ142" i="4"/>
  <c r="EQ143" i="4"/>
  <c r="EQ144" i="4"/>
  <c r="EQ145" i="4"/>
  <c r="EQ146" i="4"/>
  <c r="EQ147" i="4"/>
  <c r="EQ148" i="4"/>
  <c r="EQ149" i="4"/>
  <c r="EQ150" i="4"/>
  <c r="EQ151" i="4"/>
  <c r="EQ152" i="4"/>
  <c r="EQ153" i="4"/>
  <c r="EQ154" i="4"/>
  <c r="EQ155" i="4"/>
  <c r="EQ156" i="4"/>
  <c r="EQ157" i="4"/>
  <c r="EQ158" i="4"/>
  <c r="EQ159" i="4"/>
  <c r="EQ160" i="4"/>
  <c r="EQ161" i="4"/>
  <c r="EQ162" i="4"/>
  <c r="EQ163" i="4"/>
  <c r="EQ164" i="4"/>
  <c r="EQ165" i="4"/>
  <c r="EQ166" i="4"/>
  <c r="EQ167" i="4"/>
  <c r="EQ168" i="4"/>
  <c r="EQ169" i="4"/>
  <c r="EQ170" i="4"/>
  <c r="EQ171" i="4"/>
  <c r="EQ172" i="4"/>
  <c r="EQ173" i="4"/>
  <c r="EQ174" i="4"/>
  <c r="EQ175" i="4"/>
  <c r="EQ176" i="4"/>
  <c r="EQ177" i="4"/>
  <c r="EQ178" i="4"/>
  <c r="EQ179" i="4"/>
  <c r="EQ180" i="4"/>
  <c r="EQ181" i="4"/>
  <c r="EQ182" i="4"/>
  <c r="EQ183" i="4"/>
  <c r="EQ184" i="4"/>
  <c r="EQ185" i="4"/>
  <c r="EQ186" i="4"/>
  <c r="EQ187" i="4"/>
  <c r="EQ188" i="4"/>
  <c r="EQ189" i="4"/>
  <c r="EQ190" i="4"/>
  <c r="EQ191" i="4"/>
  <c r="EQ192" i="4"/>
  <c r="EQ193" i="4"/>
  <c r="EQ194" i="4"/>
  <c r="EQ195" i="4"/>
  <c r="EQ196" i="4"/>
  <c r="EQ197" i="4"/>
  <c r="EQ198" i="4"/>
  <c r="EQ199" i="4"/>
  <c r="EQ200" i="4"/>
  <c r="EQ201" i="4"/>
  <c r="EQ202" i="4"/>
  <c r="EQ203" i="4"/>
  <c r="EQ204" i="4"/>
  <c r="EQ205" i="4"/>
  <c r="EQ206" i="4"/>
  <c r="EQ207" i="4"/>
  <c r="EQ208" i="4"/>
  <c r="EQ209" i="4"/>
  <c r="EQ210" i="4"/>
  <c r="EQ211" i="4"/>
  <c r="EQ212" i="4"/>
  <c r="EQ213" i="4"/>
  <c r="EQ214" i="4"/>
  <c r="EQ215" i="4"/>
  <c r="EQ216" i="4"/>
  <c r="EQ217" i="4"/>
  <c r="EQ218" i="4"/>
  <c r="EQ219" i="4"/>
  <c r="EQ220" i="4"/>
  <c r="EQ221" i="4"/>
  <c r="EQ222" i="4"/>
  <c r="EQ223" i="4"/>
  <c r="EQ224" i="4"/>
  <c r="EQ225" i="4"/>
  <c r="EQ226" i="4"/>
  <c r="EQ227" i="4"/>
  <c r="EQ228" i="4"/>
  <c r="EQ229" i="4"/>
  <c r="EQ230" i="4"/>
  <c r="EQ231" i="4"/>
  <c r="EQ232" i="4"/>
  <c r="EQ233" i="4"/>
  <c r="EQ234" i="4"/>
  <c r="EQ235" i="4"/>
  <c r="EQ236" i="4"/>
  <c r="EQ237" i="4"/>
  <c r="EQ238" i="4"/>
  <c r="EQ239" i="4"/>
  <c r="EQ240" i="4"/>
  <c r="EQ241" i="4"/>
  <c r="EQ242" i="4"/>
  <c r="EQ243" i="4"/>
  <c r="EQ244" i="4"/>
  <c r="EQ245" i="4"/>
  <c r="EQ246" i="4"/>
  <c r="EQ247" i="4"/>
  <c r="EQ248" i="4"/>
  <c r="EQ249" i="4"/>
  <c r="EQ250" i="4"/>
  <c r="EQ251" i="4"/>
  <c r="EQ252" i="4"/>
  <c r="EQ253" i="4"/>
  <c r="EQ254" i="4"/>
  <c r="EQ255" i="4"/>
  <c r="EQ256" i="4"/>
  <c r="EQ257" i="4"/>
  <c r="EQ258" i="4"/>
  <c r="EQ259" i="4"/>
  <c r="EQ260" i="4"/>
  <c r="EQ261" i="4"/>
  <c r="EQ262" i="4"/>
  <c r="EQ263" i="4"/>
  <c r="EQ264" i="4"/>
  <c r="EQ265" i="4"/>
  <c r="EQ266" i="4"/>
  <c r="EQ267" i="4"/>
  <c r="EQ268" i="4"/>
  <c r="EQ269" i="4"/>
  <c r="EQ270" i="4"/>
  <c r="EQ271" i="4"/>
  <c r="EQ272" i="4"/>
  <c r="EQ273" i="4"/>
  <c r="EQ274" i="4"/>
  <c r="EQ275" i="4"/>
  <c r="EQ276" i="4"/>
  <c r="EQ277" i="4"/>
  <c r="EQ278" i="4"/>
  <c r="EQ279" i="4"/>
  <c r="EQ280" i="4"/>
  <c r="EQ281" i="4"/>
  <c r="EQ282" i="4"/>
  <c r="EQ283" i="4"/>
  <c r="EQ284" i="4"/>
  <c r="EQ285" i="4"/>
  <c r="EQ286" i="4"/>
  <c r="EQ287" i="4"/>
  <c r="EQ288" i="4"/>
  <c r="EQ289" i="4"/>
  <c r="EQ290" i="4"/>
  <c r="EQ291" i="4"/>
  <c r="EQ292" i="4"/>
  <c r="EQ293" i="4"/>
  <c r="EQ294" i="4"/>
  <c r="EQ295" i="4"/>
  <c r="EQ296" i="4"/>
  <c r="EQ297" i="4"/>
  <c r="EQ298" i="4"/>
  <c r="EQ299" i="4"/>
  <c r="EQ300" i="4"/>
  <c r="EQ301" i="4"/>
  <c r="EQ302" i="4"/>
  <c r="EQ303" i="4"/>
  <c r="EQ304" i="4"/>
  <c r="EQ305" i="4"/>
  <c r="EQ306" i="4"/>
  <c r="EQ307" i="4"/>
  <c r="EQ308" i="4"/>
  <c r="EQ309" i="4"/>
  <c r="EQ310" i="4"/>
  <c r="EQ311" i="4"/>
  <c r="EQ312" i="4"/>
  <c r="EQ313" i="4"/>
  <c r="EQ314" i="4"/>
  <c r="EQ315" i="4"/>
  <c r="EQ316" i="4"/>
  <c r="EQ317" i="4"/>
  <c r="EQ318" i="4"/>
  <c r="EQ319" i="4"/>
  <c r="EQ320" i="4"/>
  <c r="EQ321" i="4"/>
  <c r="EQ322" i="4"/>
  <c r="EQ323" i="4"/>
  <c r="EQ324" i="4"/>
  <c r="EQ325" i="4"/>
  <c r="EQ326" i="4"/>
  <c r="EQ327" i="4"/>
  <c r="EQ328" i="4"/>
  <c r="EQ329" i="4"/>
  <c r="EQ330" i="4"/>
  <c r="EQ331" i="4"/>
  <c r="EQ332" i="4"/>
  <c r="EQ333" i="4"/>
  <c r="EQ334" i="4"/>
  <c r="EQ335" i="4"/>
  <c r="EQ336" i="4"/>
  <c r="EQ337" i="4"/>
  <c r="EQ338" i="4"/>
  <c r="EQ339" i="4"/>
  <c r="EQ340" i="4"/>
  <c r="EQ341" i="4"/>
  <c r="EQ342" i="4"/>
  <c r="EQ343" i="4"/>
  <c r="EQ344" i="4"/>
  <c r="EQ345" i="4"/>
  <c r="EQ346" i="4"/>
  <c r="EQ347" i="4"/>
  <c r="EQ348" i="4"/>
  <c r="EQ349" i="4"/>
  <c r="EQ350" i="4"/>
  <c r="EQ351" i="4"/>
  <c r="EQ352" i="4"/>
  <c r="EQ353" i="4"/>
  <c r="EQ354" i="4"/>
  <c r="EQ355" i="4"/>
  <c r="EQ356" i="4"/>
  <c r="EQ357" i="4"/>
  <c r="EQ358" i="4"/>
  <c r="EQ359" i="4"/>
  <c r="EQ360" i="4"/>
  <c r="EQ361" i="4"/>
  <c r="EQ362" i="4"/>
  <c r="EQ363" i="4"/>
  <c r="EQ364" i="4"/>
  <c r="EQ365" i="4"/>
  <c r="EQ366" i="4"/>
  <c r="EQ367" i="4"/>
  <c r="EQ368" i="4"/>
  <c r="EQ369" i="4"/>
  <c r="EQ370" i="4"/>
  <c r="EQ371" i="4"/>
  <c r="EQ372" i="4"/>
  <c r="EQ373" i="4"/>
  <c r="EQ374" i="4"/>
  <c r="EQ375" i="4"/>
  <c r="EQ376" i="4"/>
  <c r="EQ377" i="4"/>
  <c r="EQ378" i="4"/>
  <c r="EQ379" i="4"/>
  <c r="EQ380" i="4"/>
  <c r="EQ381" i="4"/>
  <c r="EQ382" i="4"/>
  <c r="EQ383" i="4"/>
  <c r="EQ384" i="4"/>
  <c r="EQ385" i="4"/>
  <c r="EQ386" i="4"/>
  <c r="EQ387" i="4"/>
  <c r="EQ388" i="4"/>
  <c r="EQ389" i="4"/>
  <c r="EQ390" i="4"/>
  <c r="EQ391" i="4"/>
  <c r="EQ392" i="4"/>
  <c r="EQ393" i="4"/>
  <c r="EQ394" i="4"/>
  <c r="EQ395" i="4"/>
  <c r="EQ396" i="4"/>
  <c r="EQ397" i="4"/>
  <c r="EQ398" i="4"/>
  <c r="EQ399" i="4"/>
  <c r="EQ400" i="4"/>
  <c r="EQ401" i="4"/>
  <c r="EQ402" i="4"/>
  <c r="EQ403" i="4"/>
  <c r="EQ404" i="4"/>
  <c r="EQ405" i="4"/>
  <c r="EQ406" i="4"/>
  <c r="EQ407" i="4"/>
  <c r="EQ408" i="4"/>
  <c r="EQ409" i="4"/>
  <c r="EQ410" i="4"/>
  <c r="EQ411" i="4"/>
  <c r="EQ412" i="4"/>
  <c r="EQ413" i="4"/>
  <c r="EQ414" i="4"/>
  <c r="EQ415" i="4"/>
  <c r="EQ416" i="4"/>
  <c r="EQ417" i="4"/>
  <c r="EQ418" i="4"/>
  <c r="EQ419" i="4"/>
  <c r="EQ420" i="4"/>
  <c r="EQ421" i="4"/>
  <c r="EQ422" i="4"/>
  <c r="EQ423" i="4"/>
  <c r="EQ424" i="4"/>
  <c r="EQ425" i="4"/>
  <c r="EQ426" i="4"/>
  <c r="EQ427" i="4"/>
  <c r="EQ428" i="4"/>
  <c r="EQ429" i="4"/>
  <c r="EQ430" i="4"/>
  <c r="EQ431" i="4"/>
  <c r="EQ432" i="4"/>
  <c r="EQ433" i="4"/>
  <c r="EQ434" i="4"/>
  <c r="EQ435" i="4"/>
  <c r="EQ436" i="4"/>
  <c r="EQ437" i="4"/>
  <c r="EQ438" i="4"/>
  <c r="EQ439" i="4"/>
  <c r="EQ440" i="4"/>
  <c r="EQ441" i="4"/>
  <c r="EQ442" i="4"/>
  <c r="EQ443" i="4"/>
  <c r="EQ444" i="4"/>
  <c r="EQ445" i="4"/>
  <c r="EQ446" i="4"/>
  <c r="EQ447" i="4"/>
  <c r="EQ448" i="4"/>
  <c r="EQ449" i="4"/>
  <c r="EQ450" i="4"/>
  <c r="EQ451" i="4"/>
  <c r="EQ452" i="4"/>
  <c r="EQ453" i="4"/>
  <c r="EQ454" i="4"/>
  <c r="EQ455" i="4"/>
  <c r="EQ456" i="4"/>
  <c r="EQ457" i="4"/>
  <c r="EQ458" i="4"/>
  <c r="EQ459" i="4"/>
  <c r="EQ460" i="4"/>
  <c r="EQ461" i="4"/>
  <c r="EQ462" i="4"/>
  <c r="EQ463" i="4"/>
  <c r="EQ464" i="4"/>
  <c r="EQ465" i="4"/>
  <c r="EQ466" i="4"/>
  <c r="EQ467" i="4"/>
  <c r="EQ468" i="4"/>
  <c r="EQ469" i="4"/>
  <c r="EQ470" i="4"/>
  <c r="EQ471" i="4"/>
  <c r="EQ472" i="4"/>
  <c r="EQ473" i="4"/>
  <c r="EQ474" i="4"/>
  <c r="EQ475" i="4"/>
  <c r="EQ476" i="4"/>
  <c r="EQ477" i="4"/>
  <c r="EQ478" i="4"/>
  <c r="EQ479" i="4"/>
  <c r="EQ480" i="4"/>
  <c r="EQ481" i="4"/>
  <c r="EQ482" i="4"/>
  <c r="EQ483" i="4"/>
  <c r="EQ484" i="4"/>
  <c r="EQ485" i="4"/>
  <c r="EQ486" i="4"/>
  <c r="EQ487" i="4"/>
  <c r="EQ488" i="4"/>
  <c r="EQ489" i="4"/>
  <c r="EQ490" i="4"/>
  <c r="EQ491" i="4"/>
  <c r="EQ492" i="4"/>
  <c r="EQ493" i="4"/>
  <c r="EQ494" i="4"/>
  <c r="EQ495" i="4"/>
  <c r="EQ496" i="4"/>
  <c r="EQ497" i="4"/>
  <c r="EQ498" i="4"/>
  <c r="EQ499" i="4"/>
  <c r="EQ500" i="4"/>
  <c r="EQ501" i="4"/>
  <c r="EQ502" i="4"/>
  <c r="ES12" i="4"/>
  <c r="ES13" i="4"/>
  <c r="ES14" i="4"/>
  <c r="ES15" i="4"/>
  <c r="ES16" i="4"/>
  <c r="ES17" i="4"/>
  <c r="ES18" i="4"/>
  <c r="ES19" i="4"/>
  <c r="ES20" i="4"/>
  <c r="ES21" i="4"/>
  <c r="ES22" i="4"/>
  <c r="ES23" i="4"/>
  <c r="ES24" i="4"/>
  <c r="ES25" i="4"/>
  <c r="ES26" i="4"/>
  <c r="ES27" i="4"/>
  <c r="ES28" i="4"/>
  <c r="ES29" i="4"/>
  <c r="ES30" i="4"/>
  <c r="ES31" i="4"/>
  <c r="ES32" i="4"/>
  <c r="ES33" i="4"/>
  <c r="ES34" i="4"/>
  <c r="ES35" i="4"/>
  <c r="ES36" i="4"/>
  <c r="ES37" i="4"/>
  <c r="ES38" i="4"/>
  <c r="ES39" i="4"/>
  <c r="ES40" i="4"/>
  <c r="ES41" i="4"/>
  <c r="ES42" i="4"/>
  <c r="ES43" i="4"/>
  <c r="ES44" i="4"/>
  <c r="ES45" i="4"/>
  <c r="ES46" i="4"/>
  <c r="ES47" i="4"/>
  <c r="ES48" i="4"/>
  <c r="ES49" i="4"/>
  <c r="ES50" i="4"/>
  <c r="ES51" i="4"/>
  <c r="ES52" i="4"/>
  <c r="ES53" i="4"/>
  <c r="ES54" i="4"/>
  <c r="ES55" i="4"/>
  <c r="ES56" i="4"/>
  <c r="ES57" i="4"/>
  <c r="ES58" i="4"/>
  <c r="ES59" i="4"/>
  <c r="ES60" i="4"/>
  <c r="ES61" i="4"/>
  <c r="ES62" i="4"/>
  <c r="ES63" i="4"/>
  <c r="ES64" i="4"/>
  <c r="ES65" i="4"/>
  <c r="ES66" i="4"/>
  <c r="ES67" i="4"/>
  <c r="ES68" i="4"/>
  <c r="ES69" i="4"/>
  <c r="ES70" i="4"/>
  <c r="ES71" i="4"/>
  <c r="ES72" i="4"/>
  <c r="ES73" i="4"/>
  <c r="ES74" i="4"/>
  <c r="ES75" i="4"/>
  <c r="ES76" i="4"/>
  <c r="ES77" i="4"/>
  <c r="ES78" i="4"/>
  <c r="ES79" i="4"/>
  <c r="ES80" i="4"/>
  <c r="ES81" i="4"/>
  <c r="ES82" i="4"/>
  <c r="ES83" i="4"/>
  <c r="ES84" i="4"/>
  <c r="ES85" i="4"/>
  <c r="ES86" i="4"/>
  <c r="ES87" i="4"/>
  <c r="ES88" i="4"/>
  <c r="ES89" i="4"/>
  <c r="ES90" i="4"/>
  <c r="ES91" i="4"/>
  <c r="ES92" i="4"/>
  <c r="ES93" i="4"/>
  <c r="ES94" i="4"/>
  <c r="ES95" i="4"/>
  <c r="ES96" i="4"/>
  <c r="ES97" i="4"/>
  <c r="ES98" i="4"/>
  <c r="ES99" i="4"/>
  <c r="ES100" i="4"/>
  <c r="ES101" i="4"/>
  <c r="ES102" i="4"/>
  <c r="ES103" i="4"/>
  <c r="ES104" i="4"/>
  <c r="ES105" i="4"/>
  <c r="ES106" i="4"/>
  <c r="ES107" i="4"/>
  <c r="ES108" i="4"/>
  <c r="ES109" i="4"/>
  <c r="ES110" i="4"/>
  <c r="ES111" i="4"/>
  <c r="ES112" i="4"/>
  <c r="ES113" i="4"/>
  <c r="ES114" i="4"/>
  <c r="ES115" i="4"/>
  <c r="ES116" i="4"/>
  <c r="ES117" i="4"/>
  <c r="ES118" i="4"/>
  <c r="ES119" i="4"/>
  <c r="ES120" i="4"/>
  <c r="ES121" i="4"/>
  <c r="ES122" i="4"/>
  <c r="ES123" i="4"/>
  <c r="ES124" i="4"/>
  <c r="ES125" i="4"/>
  <c r="ES126" i="4"/>
  <c r="ES127" i="4"/>
  <c r="ES128" i="4"/>
  <c r="ES129" i="4"/>
  <c r="ES130" i="4"/>
  <c r="ES131" i="4"/>
  <c r="ES132" i="4"/>
  <c r="ES133" i="4"/>
  <c r="ES134" i="4"/>
  <c r="ES135" i="4"/>
  <c r="ES136" i="4"/>
  <c r="ES137" i="4"/>
  <c r="ES138" i="4"/>
  <c r="ES139" i="4"/>
  <c r="ES140" i="4"/>
  <c r="ES141" i="4"/>
  <c r="ES142" i="4"/>
  <c r="ES143" i="4"/>
  <c r="ES144" i="4"/>
  <c r="ES145" i="4"/>
  <c r="ES146" i="4"/>
  <c r="ES147" i="4"/>
  <c r="ES148" i="4"/>
  <c r="ES149" i="4"/>
  <c r="ES150" i="4"/>
  <c r="ES151" i="4"/>
  <c r="ES152" i="4"/>
  <c r="ES153" i="4"/>
  <c r="ES154" i="4"/>
  <c r="ES155" i="4"/>
  <c r="ES156" i="4"/>
  <c r="ES157" i="4"/>
  <c r="ES158" i="4"/>
  <c r="ES159" i="4"/>
  <c r="ES160" i="4"/>
  <c r="ES161" i="4"/>
  <c r="ES162" i="4"/>
  <c r="ES163" i="4"/>
  <c r="ES164" i="4"/>
  <c r="ES165" i="4"/>
  <c r="ES166" i="4"/>
  <c r="ES167" i="4"/>
  <c r="ES168" i="4"/>
  <c r="ES169" i="4"/>
  <c r="ES170" i="4"/>
  <c r="ES171" i="4"/>
  <c r="ES172" i="4"/>
  <c r="ES173" i="4"/>
  <c r="ES174" i="4"/>
  <c r="ES175" i="4"/>
  <c r="ES176" i="4"/>
  <c r="ES177" i="4"/>
  <c r="ES178" i="4"/>
  <c r="ES179" i="4"/>
  <c r="ES180" i="4"/>
  <c r="ES181" i="4"/>
  <c r="ES182" i="4"/>
  <c r="ES183" i="4"/>
  <c r="ES184" i="4"/>
  <c r="ES185" i="4"/>
  <c r="ES186" i="4"/>
  <c r="ES187" i="4"/>
  <c r="ES188" i="4"/>
  <c r="ES189" i="4"/>
  <c r="ES190" i="4"/>
  <c r="ES191" i="4"/>
  <c r="ES192" i="4"/>
  <c r="ES193" i="4"/>
  <c r="ES194" i="4"/>
  <c r="ES195" i="4"/>
  <c r="ES196" i="4"/>
  <c r="ES197" i="4"/>
  <c r="ES198" i="4"/>
  <c r="ES199" i="4"/>
  <c r="ES200" i="4"/>
  <c r="ES201" i="4"/>
  <c r="ES202" i="4"/>
  <c r="ES203" i="4"/>
  <c r="ES204" i="4"/>
  <c r="ES205" i="4"/>
  <c r="ES206" i="4"/>
  <c r="ES207" i="4"/>
  <c r="ES208" i="4"/>
  <c r="ES209" i="4"/>
  <c r="ES210" i="4"/>
  <c r="ES211" i="4"/>
  <c r="ES212" i="4"/>
  <c r="ES213" i="4"/>
  <c r="ES214" i="4"/>
  <c r="ES215" i="4"/>
  <c r="ES216" i="4"/>
  <c r="ES217" i="4"/>
  <c r="ES218" i="4"/>
  <c r="ES219" i="4"/>
  <c r="ES220" i="4"/>
  <c r="ES221" i="4"/>
  <c r="ES222" i="4"/>
  <c r="ES223" i="4"/>
  <c r="ES224" i="4"/>
  <c r="ES225" i="4"/>
  <c r="ES226" i="4"/>
  <c r="ES227" i="4"/>
  <c r="ES228" i="4"/>
  <c r="ES229" i="4"/>
  <c r="ES230" i="4"/>
  <c r="ES231" i="4"/>
  <c r="ES232" i="4"/>
  <c r="ES233" i="4"/>
  <c r="ES234" i="4"/>
  <c r="ES235" i="4"/>
  <c r="ES236" i="4"/>
  <c r="ES237" i="4"/>
  <c r="ES238" i="4"/>
  <c r="ES239" i="4"/>
  <c r="ES240" i="4"/>
  <c r="ES241" i="4"/>
  <c r="ES242" i="4"/>
  <c r="ES243" i="4"/>
  <c r="ES244" i="4"/>
  <c r="ES245" i="4"/>
  <c r="ES246" i="4"/>
  <c r="ES247" i="4"/>
  <c r="ES248" i="4"/>
  <c r="ES249" i="4"/>
  <c r="ES250" i="4"/>
  <c r="ES251" i="4"/>
  <c r="ES252" i="4"/>
  <c r="ES253" i="4"/>
  <c r="ES254" i="4"/>
  <c r="ES255" i="4"/>
  <c r="ES256" i="4"/>
  <c r="ES257" i="4"/>
  <c r="ES258" i="4"/>
  <c r="ES259" i="4"/>
  <c r="ES260" i="4"/>
  <c r="ES261" i="4"/>
  <c r="ES262" i="4"/>
  <c r="ES263" i="4"/>
  <c r="ES264" i="4"/>
  <c r="ES265" i="4"/>
  <c r="ES266" i="4"/>
  <c r="ES267" i="4"/>
  <c r="ES268" i="4"/>
  <c r="ES269" i="4"/>
  <c r="ES270" i="4"/>
  <c r="ES271" i="4"/>
  <c r="ES272" i="4"/>
  <c r="ES273" i="4"/>
  <c r="ES274" i="4"/>
  <c r="ES275" i="4"/>
  <c r="ES276" i="4"/>
  <c r="ES277" i="4"/>
  <c r="ES278" i="4"/>
  <c r="ES279" i="4"/>
  <c r="ES280" i="4"/>
  <c r="ES281" i="4"/>
  <c r="ES282" i="4"/>
  <c r="ES283" i="4"/>
  <c r="ES284" i="4"/>
  <c r="ES285" i="4"/>
  <c r="ES286" i="4"/>
  <c r="ES287" i="4"/>
  <c r="ES288" i="4"/>
  <c r="ES289" i="4"/>
  <c r="ES290" i="4"/>
  <c r="ES291" i="4"/>
  <c r="ES292" i="4"/>
  <c r="ES293" i="4"/>
  <c r="ES294" i="4"/>
  <c r="ES295" i="4"/>
  <c r="ES296" i="4"/>
  <c r="ES297" i="4"/>
  <c r="ES298" i="4"/>
  <c r="ES299" i="4"/>
  <c r="ES300" i="4"/>
  <c r="ES301" i="4"/>
  <c r="ES302" i="4"/>
  <c r="ES303" i="4"/>
  <c r="ES304" i="4"/>
  <c r="ES305" i="4"/>
  <c r="ES306" i="4"/>
  <c r="ES307" i="4"/>
  <c r="ES308" i="4"/>
  <c r="ES309" i="4"/>
  <c r="ES310" i="4"/>
  <c r="ES311" i="4"/>
  <c r="ES312" i="4"/>
  <c r="ES313" i="4"/>
  <c r="ES314" i="4"/>
  <c r="ES315" i="4"/>
  <c r="ES316" i="4"/>
  <c r="ES317" i="4"/>
  <c r="ES318" i="4"/>
  <c r="ES319" i="4"/>
  <c r="ES320" i="4"/>
  <c r="ES321" i="4"/>
  <c r="ES322" i="4"/>
  <c r="ES323" i="4"/>
  <c r="ES324" i="4"/>
  <c r="ES325" i="4"/>
  <c r="ES326" i="4"/>
  <c r="ES327" i="4"/>
  <c r="ES328" i="4"/>
  <c r="ES329" i="4"/>
  <c r="ES330" i="4"/>
  <c r="ES331" i="4"/>
  <c r="ES332" i="4"/>
  <c r="ES333" i="4"/>
  <c r="ES334" i="4"/>
  <c r="ES335" i="4"/>
  <c r="ES336" i="4"/>
  <c r="ES337" i="4"/>
  <c r="ES338" i="4"/>
  <c r="ES339" i="4"/>
  <c r="ES340" i="4"/>
  <c r="ES341" i="4"/>
  <c r="ES342" i="4"/>
  <c r="ES343" i="4"/>
  <c r="ES344" i="4"/>
  <c r="ES345" i="4"/>
  <c r="ES346" i="4"/>
  <c r="ES347" i="4"/>
  <c r="ES348" i="4"/>
  <c r="ES349" i="4"/>
  <c r="ES350" i="4"/>
  <c r="ES351" i="4"/>
  <c r="ES352" i="4"/>
  <c r="ES353" i="4"/>
  <c r="ES354" i="4"/>
  <c r="ES355" i="4"/>
  <c r="ES356" i="4"/>
  <c r="ES357" i="4"/>
  <c r="ES358" i="4"/>
  <c r="ES359" i="4"/>
  <c r="ES360" i="4"/>
  <c r="ES361" i="4"/>
  <c r="ES362" i="4"/>
  <c r="ES363" i="4"/>
  <c r="ES364" i="4"/>
  <c r="ES365" i="4"/>
  <c r="ES366" i="4"/>
  <c r="ES367" i="4"/>
  <c r="ES368" i="4"/>
  <c r="ES369" i="4"/>
  <c r="ES370" i="4"/>
  <c r="ES371" i="4"/>
  <c r="ES372" i="4"/>
  <c r="ES373" i="4"/>
  <c r="ES374" i="4"/>
  <c r="ES375" i="4"/>
  <c r="ES376" i="4"/>
  <c r="ES377" i="4"/>
  <c r="ES378" i="4"/>
  <c r="ES379" i="4"/>
  <c r="ES380" i="4"/>
  <c r="ES381" i="4"/>
  <c r="ES382" i="4"/>
  <c r="ES383" i="4"/>
  <c r="ES384" i="4"/>
  <c r="ES385" i="4"/>
  <c r="ES386" i="4"/>
  <c r="ES387" i="4"/>
  <c r="ES388" i="4"/>
  <c r="ES389" i="4"/>
  <c r="ES390" i="4"/>
  <c r="ES391" i="4"/>
  <c r="ES392" i="4"/>
  <c r="ES393" i="4"/>
  <c r="ES394" i="4"/>
  <c r="ES395" i="4"/>
  <c r="ES396" i="4"/>
  <c r="ES397" i="4"/>
  <c r="ES398" i="4"/>
  <c r="ES399" i="4"/>
  <c r="ES400" i="4"/>
  <c r="ES401" i="4"/>
  <c r="ES402" i="4"/>
  <c r="ES403" i="4"/>
  <c r="ES404" i="4"/>
  <c r="ES405" i="4"/>
  <c r="ES406" i="4"/>
  <c r="ES407" i="4"/>
  <c r="ES408" i="4"/>
  <c r="ES409" i="4"/>
  <c r="ES410" i="4"/>
  <c r="ES411" i="4"/>
  <c r="ES412" i="4"/>
  <c r="ES413" i="4"/>
  <c r="ES414" i="4"/>
  <c r="ES415" i="4"/>
  <c r="ES416" i="4"/>
  <c r="ES417" i="4"/>
  <c r="ES418" i="4"/>
  <c r="ES419" i="4"/>
  <c r="ES420" i="4"/>
  <c r="ES421" i="4"/>
  <c r="ES422" i="4"/>
  <c r="ES423" i="4"/>
  <c r="ES424" i="4"/>
  <c r="ES425" i="4"/>
  <c r="ES426" i="4"/>
  <c r="ES427" i="4"/>
  <c r="ES428" i="4"/>
  <c r="ES429" i="4"/>
  <c r="ES430" i="4"/>
  <c r="ES431" i="4"/>
  <c r="ES432" i="4"/>
  <c r="ES433" i="4"/>
  <c r="ES434" i="4"/>
  <c r="ES435" i="4"/>
  <c r="ES436" i="4"/>
  <c r="ES437" i="4"/>
  <c r="ES438" i="4"/>
  <c r="ES439" i="4"/>
  <c r="ES440" i="4"/>
  <c r="ES441" i="4"/>
  <c r="ES442" i="4"/>
  <c r="ES443" i="4"/>
  <c r="ES444" i="4"/>
  <c r="ES445" i="4"/>
  <c r="ES446" i="4"/>
  <c r="ES447" i="4"/>
  <c r="ES448" i="4"/>
  <c r="ES449" i="4"/>
  <c r="ES450" i="4"/>
  <c r="ES451" i="4"/>
  <c r="ES452" i="4"/>
  <c r="ES453" i="4"/>
  <c r="ES454" i="4"/>
  <c r="ES455" i="4"/>
  <c r="ES456" i="4"/>
  <c r="ES457" i="4"/>
  <c r="ES458" i="4"/>
  <c r="ES459" i="4"/>
  <c r="ES460" i="4"/>
  <c r="ES461" i="4"/>
  <c r="ES462" i="4"/>
  <c r="ES463" i="4"/>
  <c r="ES464" i="4"/>
  <c r="ES465" i="4"/>
  <c r="ES466" i="4"/>
  <c r="ES467" i="4"/>
  <c r="ES468" i="4"/>
  <c r="ES469" i="4"/>
  <c r="ES470" i="4"/>
  <c r="ES471" i="4"/>
  <c r="ES472" i="4"/>
  <c r="ES473" i="4"/>
  <c r="ES474" i="4"/>
  <c r="ES475" i="4"/>
  <c r="ES476" i="4"/>
  <c r="ES477" i="4"/>
  <c r="ES478" i="4"/>
  <c r="ES479" i="4"/>
  <c r="ES480" i="4"/>
  <c r="ES481" i="4"/>
  <c r="ES482" i="4"/>
  <c r="ES483" i="4"/>
  <c r="ES484" i="4"/>
  <c r="ES485" i="4"/>
  <c r="ES486" i="4"/>
  <c r="ES487" i="4"/>
  <c r="ES488" i="4"/>
  <c r="ES489" i="4"/>
  <c r="ES490" i="4"/>
  <c r="ES491" i="4"/>
  <c r="ES492" i="4"/>
  <c r="ES493" i="4"/>
  <c r="ES494" i="4"/>
  <c r="ES495" i="4"/>
  <c r="ES496" i="4"/>
  <c r="ES497" i="4"/>
  <c r="ES498" i="4"/>
  <c r="ES499" i="4"/>
  <c r="ES500" i="4"/>
  <c r="ES501" i="4"/>
  <c r="ES502" i="4"/>
  <c r="EA12" i="4"/>
  <c r="EA13" i="4"/>
  <c r="EA14" i="4"/>
  <c r="EA15" i="4"/>
  <c r="EA16" i="4"/>
  <c r="EA17" i="4"/>
  <c r="EA18" i="4"/>
  <c r="EA19" i="4"/>
  <c r="EA20" i="4"/>
  <c r="EA21" i="4"/>
  <c r="EA22" i="4"/>
  <c r="EA23" i="4"/>
  <c r="EA24" i="4"/>
  <c r="EA25" i="4"/>
  <c r="EA26" i="4"/>
  <c r="EA27" i="4"/>
  <c r="EA28" i="4"/>
  <c r="EA29" i="4"/>
  <c r="EA30" i="4"/>
  <c r="EA31" i="4"/>
  <c r="EA32" i="4"/>
  <c r="EA33" i="4"/>
  <c r="EA34" i="4"/>
  <c r="EA35" i="4"/>
  <c r="EA36" i="4"/>
  <c r="EA37" i="4"/>
  <c r="EA38" i="4"/>
  <c r="EA39" i="4"/>
  <c r="EA40" i="4"/>
  <c r="EA41" i="4"/>
  <c r="EA42" i="4"/>
  <c r="EA43" i="4"/>
  <c r="EA44" i="4"/>
  <c r="EA45" i="4"/>
  <c r="EA46" i="4"/>
  <c r="EA47" i="4"/>
  <c r="EA48" i="4"/>
  <c r="EA49" i="4"/>
  <c r="EA50" i="4"/>
  <c r="EA51" i="4"/>
  <c r="EA52" i="4"/>
  <c r="EA53" i="4"/>
  <c r="EA54" i="4"/>
  <c r="EA55" i="4"/>
  <c r="EA56" i="4"/>
  <c r="EA57" i="4"/>
  <c r="EA58" i="4"/>
  <c r="EA59" i="4"/>
  <c r="EA60" i="4"/>
  <c r="EA61" i="4"/>
  <c r="EA62" i="4"/>
  <c r="EA63" i="4"/>
  <c r="EA64" i="4"/>
  <c r="EA65" i="4"/>
  <c r="EA66" i="4"/>
  <c r="EA67" i="4"/>
  <c r="EA68" i="4"/>
  <c r="EA69" i="4"/>
  <c r="EA70" i="4"/>
  <c r="EA71" i="4"/>
  <c r="EA72" i="4"/>
  <c r="EA73" i="4"/>
  <c r="EA74" i="4"/>
  <c r="EA75" i="4"/>
  <c r="EA76" i="4"/>
  <c r="EA77" i="4"/>
  <c r="EA78" i="4"/>
  <c r="EA79" i="4"/>
  <c r="EA80" i="4"/>
  <c r="EA81" i="4"/>
  <c r="EA82" i="4"/>
  <c r="EA83" i="4"/>
  <c r="EA84" i="4"/>
  <c r="EA85" i="4"/>
  <c r="EA86" i="4"/>
  <c r="EA87" i="4"/>
  <c r="EA88" i="4"/>
  <c r="EA89" i="4"/>
  <c r="EA90" i="4"/>
  <c r="EA91" i="4"/>
  <c r="EA92" i="4"/>
  <c r="EA93" i="4"/>
  <c r="EA94" i="4"/>
  <c r="EA95" i="4"/>
  <c r="EA96" i="4"/>
  <c r="EA97" i="4"/>
  <c r="EA98" i="4"/>
  <c r="EA99" i="4"/>
  <c r="EA100" i="4"/>
  <c r="EA101" i="4"/>
  <c r="EA102" i="4"/>
  <c r="EA103" i="4"/>
  <c r="EA104" i="4"/>
  <c r="EA105" i="4"/>
  <c r="EA106" i="4"/>
  <c r="EA107" i="4"/>
  <c r="EA108" i="4"/>
  <c r="EA109" i="4"/>
  <c r="EA110" i="4"/>
  <c r="EA111" i="4"/>
  <c r="EA112" i="4"/>
  <c r="EA113" i="4"/>
  <c r="EA114" i="4"/>
  <c r="EA115" i="4"/>
  <c r="EA116" i="4"/>
  <c r="EA117" i="4"/>
  <c r="EA118" i="4"/>
  <c r="EA119" i="4"/>
  <c r="EA120" i="4"/>
  <c r="EA121" i="4"/>
  <c r="EA122" i="4"/>
  <c r="EA123" i="4"/>
  <c r="EA124" i="4"/>
  <c r="EA125" i="4"/>
  <c r="EA126" i="4"/>
  <c r="EA127" i="4"/>
  <c r="EA128" i="4"/>
  <c r="EA129" i="4"/>
  <c r="EA130" i="4"/>
  <c r="EA131" i="4"/>
  <c r="EA132" i="4"/>
  <c r="EA133" i="4"/>
  <c r="EA134" i="4"/>
  <c r="EA135" i="4"/>
  <c r="EA136" i="4"/>
  <c r="EA137" i="4"/>
  <c r="EA138" i="4"/>
  <c r="EA139" i="4"/>
  <c r="EA140" i="4"/>
  <c r="EA141" i="4"/>
  <c r="EA142" i="4"/>
  <c r="EA143" i="4"/>
  <c r="EA144" i="4"/>
  <c r="EA145" i="4"/>
  <c r="EA146" i="4"/>
  <c r="EA147" i="4"/>
  <c r="EA148" i="4"/>
  <c r="EA149" i="4"/>
  <c r="EA150" i="4"/>
  <c r="EA151" i="4"/>
  <c r="EA152" i="4"/>
  <c r="EA153" i="4"/>
  <c r="EA154" i="4"/>
  <c r="EA155" i="4"/>
  <c r="EA156" i="4"/>
  <c r="EA157" i="4"/>
  <c r="EA158" i="4"/>
  <c r="EA159" i="4"/>
  <c r="EA160" i="4"/>
  <c r="EA161" i="4"/>
  <c r="EA162" i="4"/>
  <c r="EA163" i="4"/>
  <c r="EA164" i="4"/>
  <c r="EA165" i="4"/>
  <c r="EA166" i="4"/>
  <c r="EA167" i="4"/>
  <c r="EA168" i="4"/>
  <c r="EA169" i="4"/>
  <c r="EA170" i="4"/>
  <c r="EA171" i="4"/>
  <c r="EA172" i="4"/>
  <c r="EA173" i="4"/>
  <c r="EA174" i="4"/>
  <c r="EA175" i="4"/>
  <c r="EA176" i="4"/>
  <c r="EA177" i="4"/>
  <c r="EA178" i="4"/>
  <c r="EA179" i="4"/>
  <c r="EA180" i="4"/>
  <c r="EA181" i="4"/>
  <c r="EA182" i="4"/>
  <c r="EA183" i="4"/>
  <c r="EA184" i="4"/>
  <c r="EA185" i="4"/>
  <c r="EA186" i="4"/>
  <c r="EA187" i="4"/>
  <c r="EA188" i="4"/>
  <c r="EA189" i="4"/>
  <c r="EA190" i="4"/>
  <c r="EA191" i="4"/>
  <c r="EA192" i="4"/>
  <c r="EA193" i="4"/>
  <c r="EA194" i="4"/>
  <c r="EA195" i="4"/>
  <c r="EA196" i="4"/>
  <c r="EA197" i="4"/>
  <c r="EA198" i="4"/>
  <c r="EA199" i="4"/>
  <c r="EA200" i="4"/>
  <c r="EA201" i="4"/>
  <c r="EA202" i="4"/>
  <c r="EA203" i="4"/>
  <c r="EA204" i="4"/>
  <c r="EA205" i="4"/>
  <c r="EA206" i="4"/>
  <c r="EA207" i="4"/>
  <c r="EA208" i="4"/>
  <c r="EA209" i="4"/>
  <c r="EA210" i="4"/>
  <c r="EA211" i="4"/>
  <c r="EA212" i="4"/>
  <c r="EA213" i="4"/>
  <c r="EA214" i="4"/>
  <c r="EA215" i="4"/>
  <c r="EA216" i="4"/>
  <c r="EA217" i="4"/>
  <c r="EA218" i="4"/>
  <c r="EA219" i="4"/>
  <c r="EA220" i="4"/>
  <c r="EA221" i="4"/>
  <c r="EA222" i="4"/>
  <c r="EA223" i="4"/>
  <c r="EA224" i="4"/>
  <c r="EA225" i="4"/>
  <c r="EA226" i="4"/>
  <c r="EA227" i="4"/>
  <c r="EA228" i="4"/>
  <c r="EA229" i="4"/>
  <c r="EA230" i="4"/>
  <c r="EA231" i="4"/>
  <c r="EA232" i="4"/>
  <c r="EA233" i="4"/>
  <c r="EA234" i="4"/>
  <c r="EA235" i="4"/>
  <c r="EA236" i="4"/>
  <c r="EA237" i="4"/>
  <c r="EA238" i="4"/>
  <c r="EA239" i="4"/>
  <c r="EA240" i="4"/>
  <c r="EA241" i="4"/>
  <c r="EA242" i="4"/>
  <c r="EA243" i="4"/>
  <c r="EA244" i="4"/>
  <c r="EA245" i="4"/>
  <c r="EA246" i="4"/>
  <c r="EA247" i="4"/>
  <c r="EA248" i="4"/>
  <c r="EA249" i="4"/>
  <c r="EA250" i="4"/>
  <c r="EA251" i="4"/>
  <c r="EA252" i="4"/>
  <c r="EA253" i="4"/>
  <c r="EA254" i="4"/>
  <c r="EA255" i="4"/>
  <c r="EA256" i="4"/>
  <c r="EA257" i="4"/>
  <c r="EA258" i="4"/>
  <c r="EA259" i="4"/>
  <c r="EA260" i="4"/>
  <c r="EA261" i="4"/>
  <c r="EA262" i="4"/>
  <c r="EA263" i="4"/>
  <c r="EA264" i="4"/>
  <c r="EA265" i="4"/>
  <c r="EA266" i="4"/>
  <c r="EA267" i="4"/>
  <c r="EA268" i="4"/>
  <c r="EA269" i="4"/>
  <c r="EA270" i="4"/>
  <c r="EA271" i="4"/>
  <c r="EA272" i="4"/>
  <c r="EA273" i="4"/>
  <c r="EA274" i="4"/>
  <c r="EA275" i="4"/>
  <c r="EA276" i="4"/>
  <c r="EA277" i="4"/>
  <c r="EA278" i="4"/>
  <c r="EA279" i="4"/>
  <c r="EA280" i="4"/>
  <c r="EA281" i="4"/>
  <c r="EA282" i="4"/>
  <c r="EA283" i="4"/>
  <c r="EA284" i="4"/>
  <c r="EA285" i="4"/>
  <c r="EA286" i="4"/>
  <c r="EA287" i="4"/>
  <c r="EA288" i="4"/>
  <c r="EA289" i="4"/>
  <c r="EA290" i="4"/>
  <c r="EA291" i="4"/>
  <c r="EA292" i="4"/>
  <c r="EA293" i="4"/>
  <c r="EA294" i="4"/>
  <c r="EA295" i="4"/>
  <c r="EA296" i="4"/>
  <c r="EA297" i="4"/>
  <c r="EA298" i="4"/>
  <c r="EA299" i="4"/>
  <c r="EA300" i="4"/>
  <c r="EA301" i="4"/>
  <c r="EA302" i="4"/>
  <c r="EA303" i="4"/>
  <c r="EA304" i="4"/>
  <c r="EA305" i="4"/>
  <c r="EA306" i="4"/>
  <c r="EA307" i="4"/>
  <c r="EA308" i="4"/>
  <c r="EA309" i="4"/>
  <c r="EA310" i="4"/>
  <c r="EA311" i="4"/>
  <c r="EA312" i="4"/>
  <c r="EA313" i="4"/>
  <c r="EA314" i="4"/>
  <c r="EA315" i="4"/>
  <c r="EA316" i="4"/>
  <c r="EA317" i="4"/>
  <c r="EA318" i="4"/>
  <c r="EA319" i="4"/>
  <c r="EA320" i="4"/>
  <c r="EA321" i="4"/>
  <c r="EA322" i="4"/>
  <c r="EA323" i="4"/>
  <c r="EA324" i="4"/>
  <c r="EA325" i="4"/>
  <c r="EA326" i="4"/>
  <c r="EA327" i="4"/>
  <c r="EA328" i="4"/>
  <c r="EA329" i="4"/>
  <c r="EA330" i="4"/>
  <c r="EA331" i="4"/>
  <c r="EA332" i="4"/>
  <c r="EA333" i="4"/>
  <c r="EA334" i="4"/>
  <c r="EA335" i="4"/>
  <c r="EA336" i="4"/>
  <c r="EA337" i="4"/>
  <c r="EA338" i="4"/>
  <c r="EA339" i="4"/>
  <c r="EA340" i="4"/>
  <c r="EA341" i="4"/>
  <c r="EA342" i="4"/>
  <c r="EA343" i="4"/>
  <c r="EA344" i="4"/>
  <c r="EA345" i="4"/>
  <c r="EA346" i="4"/>
  <c r="EA347" i="4"/>
  <c r="EA348" i="4"/>
  <c r="EA349" i="4"/>
  <c r="EA350" i="4"/>
  <c r="EA351" i="4"/>
  <c r="EA352" i="4"/>
  <c r="EA353" i="4"/>
  <c r="EA354" i="4"/>
  <c r="EA355" i="4"/>
  <c r="EA356" i="4"/>
  <c r="EA357" i="4"/>
  <c r="EA358" i="4"/>
  <c r="EA359" i="4"/>
  <c r="EA360" i="4"/>
  <c r="EA361" i="4"/>
  <c r="EA362" i="4"/>
  <c r="EA363" i="4"/>
  <c r="EA364" i="4"/>
  <c r="EA365" i="4"/>
  <c r="EA366" i="4"/>
  <c r="EA367" i="4"/>
  <c r="EA368" i="4"/>
  <c r="EA369" i="4"/>
  <c r="EA370" i="4"/>
  <c r="EA371" i="4"/>
  <c r="EA372" i="4"/>
  <c r="EA373" i="4"/>
  <c r="EA374" i="4"/>
  <c r="EA375" i="4"/>
  <c r="EA376" i="4"/>
  <c r="EA377" i="4"/>
  <c r="EA378" i="4"/>
  <c r="EA379" i="4"/>
  <c r="EA380" i="4"/>
  <c r="EA381" i="4"/>
  <c r="EA382" i="4"/>
  <c r="EA383" i="4"/>
  <c r="EA384" i="4"/>
  <c r="EA385" i="4"/>
  <c r="EA386" i="4"/>
  <c r="EA387" i="4"/>
  <c r="EA388" i="4"/>
  <c r="EA389" i="4"/>
  <c r="EA390" i="4"/>
  <c r="EA391" i="4"/>
  <c r="EA392" i="4"/>
  <c r="EA393" i="4"/>
  <c r="EA394" i="4"/>
  <c r="EA395" i="4"/>
  <c r="EA396" i="4"/>
  <c r="EA397" i="4"/>
  <c r="EA398" i="4"/>
  <c r="EA399" i="4"/>
  <c r="EA400" i="4"/>
  <c r="EA401" i="4"/>
  <c r="EA402" i="4"/>
  <c r="EA403" i="4"/>
  <c r="EA404" i="4"/>
  <c r="EA405" i="4"/>
  <c r="EA406" i="4"/>
  <c r="EA407" i="4"/>
  <c r="EA408" i="4"/>
  <c r="EA409" i="4"/>
  <c r="EA410" i="4"/>
  <c r="EA411" i="4"/>
  <c r="EA412" i="4"/>
  <c r="EA413" i="4"/>
  <c r="EA414" i="4"/>
  <c r="EA415" i="4"/>
  <c r="EA416" i="4"/>
  <c r="EA417" i="4"/>
  <c r="EA418" i="4"/>
  <c r="EA419" i="4"/>
  <c r="EA420" i="4"/>
  <c r="EA421" i="4"/>
  <c r="EA422" i="4"/>
  <c r="EA423" i="4"/>
  <c r="EA424" i="4"/>
  <c r="EA425" i="4"/>
  <c r="EA426" i="4"/>
  <c r="EA427" i="4"/>
  <c r="EA428" i="4"/>
  <c r="EA429" i="4"/>
  <c r="EA430" i="4"/>
  <c r="EA431" i="4"/>
  <c r="EA432" i="4"/>
  <c r="EA433" i="4"/>
  <c r="EA434" i="4"/>
  <c r="EA435" i="4"/>
  <c r="EA436" i="4"/>
  <c r="EA437" i="4"/>
  <c r="EA438" i="4"/>
  <c r="EA439" i="4"/>
  <c r="EA440" i="4"/>
  <c r="EA441" i="4"/>
  <c r="EA442" i="4"/>
  <c r="EA443" i="4"/>
  <c r="EA444" i="4"/>
  <c r="EA445" i="4"/>
  <c r="EA446" i="4"/>
  <c r="EA447" i="4"/>
  <c r="EA448" i="4"/>
  <c r="EA449" i="4"/>
  <c r="EA450" i="4"/>
  <c r="EA451" i="4"/>
  <c r="EA452" i="4"/>
  <c r="EA453" i="4"/>
  <c r="EA454" i="4"/>
  <c r="EA455" i="4"/>
  <c r="EA456" i="4"/>
  <c r="EA457" i="4"/>
  <c r="EA458" i="4"/>
  <c r="EA459" i="4"/>
  <c r="EA460" i="4"/>
  <c r="EA461" i="4"/>
  <c r="EA462" i="4"/>
  <c r="EA463" i="4"/>
  <c r="EA464" i="4"/>
  <c r="EA465" i="4"/>
  <c r="EA466" i="4"/>
  <c r="EA467" i="4"/>
  <c r="EA468" i="4"/>
  <c r="EA469" i="4"/>
  <c r="EA470" i="4"/>
  <c r="EA471" i="4"/>
  <c r="EA472" i="4"/>
  <c r="EA473" i="4"/>
  <c r="EA474" i="4"/>
  <c r="EA475" i="4"/>
  <c r="EA476" i="4"/>
  <c r="EA477" i="4"/>
  <c r="EA478" i="4"/>
  <c r="EA479" i="4"/>
  <c r="EA480" i="4"/>
  <c r="EA481" i="4"/>
  <c r="EA482" i="4"/>
  <c r="EA483" i="4"/>
  <c r="EA484" i="4"/>
  <c r="EA485" i="4"/>
  <c r="EA486" i="4"/>
  <c r="EA487" i="4"/>
  <c r="EA488" i="4"/>
  <c r="EA489" i="4"/>
  <c r="EA490" i="4"/>
  <c r="EA491" i="4"/>
  <c r="EA492" i="4"/>
  <c r="EA493" i="4"/>
  <c r="EA494" i="4"/>
  <c r="EA495" i="4"/>
  <c r="EA496" i="4"/>
  <c r="EA497" i="4"/>
  <c r="EA498" i="4"/>
  <c r="EA499" i="4"/>
  <c r="EA500" i="4"/>
  <c r="EA501" i="4"/>
  <c r="DY12" i="4"/>
  <c r="DY13" i="4"/>
  <c r="DY14" i="4"/>
  <c r="DY15" i="4"/>
  <c r="DY16" i="4"/>
  <c r="DY17" i="4"/>
  <c r="DY18" i="4"/>
  <c r="DY19" i="4"/>
  <c r="DY20" i="4"/>
  <c r="DY21" i="4"/>
  <c r="DY22" i="4"/>
  <c r="DY23" i="4"/>
  <c r="DY24" i="4"/>
  <c r="DY25" i="4"/>
  <c r="DY26" i="4"/>
  <c r="DY27" i="4"/>
  <c r="DY28" i="4"/>
  <c r="DY29" i="4"/>
  <c r="DY30" i="4"/>
  <c r="DY31" i="4"/>
  <c r="DY32" i="4"/>
  <c r="DY33" i="4"/>
  <c r="DY34" i="4"/>
  <c r="DY35" i="4"/>
  <c r="DY36" i="4"/>
  <c r="DY37" i="4"/>
  <c r="DY38" i="4"/>
  <c r="DY39" i="4"/>
  <c r="DY40" i="4"/>
  <c r="DY41" i="4"/>
  <c r="DY42" i="4"/>
  <c r="DY43" i="4"/>
  <c r="DY44" i="4"/>
  <c r="DY45" i="4"/>
  <c r="DY46" i="4"/>
  <c r="DY47" i="4"/>
  <c r="DY48" i="4"/>
  <c r="DY49" i="4"/>
  <c r="DY50" i="4"/>
  <c r="DY51" i="4"/>
  <c r="DY52" i="4"/>
  <c r="DY53" i="4"/>
  <c r="DY54" i="4"/>
  <c r="DY55" i="4"/>
  <c r="DY56" i="4"/>
  <c r="DY57" i="4"/>
  <c r="DY58" i="4"/>
  <c r="DY59" i="4"/>
  <c r="DY60" i="4"/>
  <c r="DY61" i="4"/>
  <c r="DY62" i="4"/>
  <c r="DY63" i="4"/>
  <c r="DY64" i="4"/>
  <c r="DY65" i="4"/>
  <c r="DY66" i="4"/>
  <c r="DY67" i="4"/>
  <c r="DY68" i="4"/>
  <c r="DY69" i="4"/>
  <c r="DY70" i="4"/>
  <c r="DY71" i="4"/>
  <c r="DY72" i="4"/>
  <c r="DY73" i="4"/>
  <c r="DY74" i="4"/>
  <c r="DY75" i="4"/>
  <c r="DY76" i="4"/>
  <c r="DY77" i="4"/>
  <c r="DY78" i="4"/>
  <c r="DY79" i="4"/>
  <c r="DY80" i="4"/>
  <c r="DY81" i="4"/>
  <c r="DY82" i="4"/>
  <c r="DY83" i="4"/>
  <c r="DY84" i="4"/>
  <c r="DY85" i="4"/>
  <c r="DY86" i="4"/>
  <c r="DY87" i="4"/>
  <c r="DY88" i="4"/>
  <c r="DY89" i="4"/>
  <c r="DY90" i="4"/>
  <c r="DY91" i="4"/>
  <c r="DY92" i="4"/>
  <c r="DY93" i="4"/>
  <c r="DY94" i="4"/>
  <c r="DY95" i="4"/>
  <c r="DY96" i="4"/>
  <c r="DY97" i="4"/>
  <c r="DY98" i="4"/>
  <c r="DY99" i="4"/>
  <c r="DY100" i="4"/>
  <c r="DY101" i="4"/>
  <c r="DY102" i="4"/>
  <c r="DY103" i="4"/>
  <c r="DY104" i="4"/>
  <c r="DY105" i="4"/>
  <c r="DY106" i="4"/>
  <c r="DY107" i="4"/>
  <c r="DY108" i="4"/>
  <c r="DY109" i="4"/>
  <c r="DY110" i="4"/>
  <c r="DY111" i="4"/>
  <c r="DY112" i="4"/>
  <c r="DY113" i="4"/>
  <c r="DY114" i="4"/>
  <c r="DY115" i="4"/>
  <c r="DY116" i="4"/>
  <c r="DY117" i="4"/>
  <c r="DY118" i="4"/>
  <c r="DY119" i="4"/>
  <c r="DY120" i="4"/>
  <c r="DY121" i="4"/>
  <c r="DY122" i="4"/>
  <c r="DY123" i="4"/>
  <c r="DY124" i="4"/>
  <c r="DY125" i="4"/>
  <c r="DY126" i="4"/>
  <c r="DY127" i="4"/>
  <c r="DY128" i="4"/>
  <c r="DY129" i="4"/>
  <c r="DY130" i="4"/>
  <c r="DY131" i="4"/>
  <c r="DY132" i="4"/>
  <c r="DY133" i="4"/>
  <c r="DY134" i="4"/>
  <c r="DY135" i="4"/>
  <c r="DY136" i="4"/>
  <c r="DY137" i="4"/>
  <c r="DY138" i="4"/>
  <c r="DY139" i="4"/>
  <c r="DY140" i="4"/>
  <c r="DY141" i="4"/>
  <c r="DY142" i="4"/>
  <c r="DY143" i="4"/>
  <c r="DY144" i="4"/>
  <c r="DY145" i="4"/>
  <c r="DY146" i="4"/>
  <c r="DY147" i="4"/>
  <c r="DY148" i="4"/>
  <c r="DY149" i="4"/>
  <c r="DY150" i="4"/>
  <c r="DY151" i="4"/>
  <c r="DY152" i="4"/>
  <c r="DY153" i="4"/>
  <c r="DY154" i="4"/>
  <c r="DY155" i="4"/>
  <c r="DY156" i="4"/>
  <c r="DY157" i="4"/>
  <c r="DY158" i="4"/>
  <c r="DY159" i="4"/>
  <c r="DY160" i="4"/>
  <c r="DY161" i="4"/>
  <c r="DY162" i="4"/>
  <c r="DY163" i="4"/>
  <c r="DY164" i="4"/>
  <c r="DY165" i="4"/>
  <c r="DY166" i="4"/>
  <c r="DY167" i="4"/>
  <c r="DY168" i="4"/>
  <c r="DY169" i="4"/>
  <c r="DY170" i="4"/>
  <c r="DY171" i="4"/>
  <c r="DY172" i="4"/>
  <c r="DY173" i="4"/>
  <c r="DY174" i="4"/>
  <c r="DY175" i="4"/>
  <c r="DY176" i="4"/>
  <c r="DY177" i="4"/>
  <c r="DY178" i="4"/>
  <c r="DY179" i="4"/>
  <c r="DY180" i="4"/>
  <c r="DY181" i="4"/>
  <c r="DY182" i="4"/>
  <c r="DY183" i="4"/>
  <c r="DY184" i="4"/>
  <c r="DY185" i="4"/>
  <c r="DY186" i="4"/>
  <c r="DY187" i="4"/>
  <c r="DY188" i="4"/>
  <c r="DY189" i="4"/>
  <c r="DY190" i="4"/>
  <c r="DY191" i="4"/>
  <c r="DY192" i="4"/>
  <c r="DY193" i="4"/>
  <c r="DY194" i="4"/>
  <c r="DY195" i="4"/>
  <c r="DY196" i="4"/>
  <c r="DY197" i="4"/>
  <c r="DY198" i="4"/>
  <c r="DY199" i="4"/>
  <c r="DY200" i="4"/>
  <c r="DY201" i="4"/>
  <c r="DY202" i="4"/>
  <c r="DY203" i="4"/>
  <c r="DY204" i="4"/>
  <c r="DY205" i="4"/>
  <c r="DY206" i="4"/>
  <c r="DY207" i="4"/>
  <c r="DY208" i="4"/>
  <c r="DY209" i="4"/>
  <c r="DY210" i="4"/>
  <c r="DY211" i="4"/>
  <c r="DY212" i="4"/>
  <c r="DY213" i="4"/>
  <c r="DY214" i="4"/>
  <c r="DY215" i="4"/>
  <c r="DY216" i="4"/>
  <c r="DY217" i="4"/>
  <c r="DY218" i="4"/>
  <c r="DY219" i="4"/>
  <c r="DY220" i="4"/>
  <c r="DY221" i="4"/>
  <c r="DY222" i="4"/>
  <c r="DY223" i="4"/>
  <c r="DY224" i="4"/>
  <c r="DY225" i="4"/>
  <c r="DY226" i="4"/>
  <c r="DY227" i="4"/>
  <c r="DY228" i="4"/>
  <c r="DY229" i="4"/>
  <c r="DY230" i="4"/>
  <c r="DY231" i="4"/>
  <c r="DY232" i="4"/>
  <c r="DY233" i="4"/>
  <c r="DY234" i="4"/>
  <c r="DY235" i="4"/>
  <c r="DY236" i="4"/>
  <c r="DY237" i="4"/>
  <c r="DY238" i="4"/>
  <c r="DY239" i="4"/>
  <c r="DY240" i="4"/>
  <c r="DY241" i="4"/>
  <c r="DY242" i="4"/>
  <c r="DY243" i="4"/>
  <c r="DY244" i="4"/>
  <c r="DY245" i="4"/>
  <c r="DY246" i="4"/>
  <c r="DY247" i="4"/>
  <c r="DY248" i="4"/>
  <c r="DY249" i="4"/>
  <c r="DY250" i="4"/>
  <c r="DY251" i="4"/>
  <c r="DY252" i="4"/>
  <c r="DY253" i="4"/>
  <c r="DY254" i="4"/>
  <c r="DY255" i="4"/>
  <c r="DY256" i="4"/>
  <c r="DY257" i="4"/>
  <c r="DY258" i="4"/>
  <c r="DY259" i="4"/>
  <c r="DY260" i="4"/>
  <c r="DY261" i="4"/>
  <c r="DY262" i="4"/>
  <c r="DY263" i="4"/>
  <c r="DY264" i="4"/>
  <c r="DY265" i="4"/>
  <c r="DY266" i="4"/>
  <c r="DY267" i="4"/>
  <c r="DY268" i="4"/>
  <c r="DY269" i="4"/>
  <c r="DY270" i="4"/>
  <c r="DY271" i="4"/>
  <c r="DY272" i="4"/>
  <c r="DY273" i="4"/>
  <c r="DY274" i="4"/>
  <c r="DY275" i="4"/>
  <c r="DY276" i="4"/>
  <c r="DY277" i="4"/>
  <c r="DY278" i="4"/>
  <c r="DY279" i="4"/>
  <c r="DY280" i="4"/>
  <c r="DY281" i="4"/>
  <c r="DY282" i="4"/>
  <c r="DY283" i="4"/>
  <c r="DY284" i="4"/>
  <c r="DY285" i="4"/>
  <c r="DY286" i="4"/>
  <c r="DY287" i="4"/>
  <c r="DY288" i="4"/>
  <c r="DY289" i="4"/>
  <c r="DY290" i="4"/>
  <c r="DY291" i="4"/>
  <c r="DY292" i="4"/>
  <c r="DY293" i="4"/>
  <c r="DY294" i="4"/>
  <c r="DY295" i="4"/>
  <c r="DY296" i="4"/>
  <c r="DY297" i="4"/>
  <c r="DY298" i="4"/>
  <c r="DY299" i="4"/>
  <c r="DY300" i="4"/>
  <c r="DY301" i="4"/>
  <c r="DY302" i="4"/>
  <c r="DY303" i="4"/>
  <c r="DY304" i="4"/>
  <c r="DY305" i="4"/>
  <c r="DY306" i="4"/>
  <c r="DY307" i="4"/>
  <c r="DY308" i="4"/>
  <c r="DY309" i="4"/>
  <c r="DY310" i="4"/>
  <c r="DY311" i="4"/>
  <c r="DY312" i="4"/>
  <c r="DY313" i="4"/>
  <c r="DY314" i="4"/>
  <c r="DY315" i="4"/>
  <c r="DY316" i="4"/>
  <c r="DY317" i="4"/>
  <c r="DY318" i="4"/>
  <c r="DY319" i="4"/>
  <c r="DY320" i="4"/>
  <c r="DY321" i="4"/>
  <c r="DY322" i="4"/>
  <c r="DY323" i="4"/>
  <c r="DY324" i="4"/>
  <c r="DY325" i="4"/>
  <c r="DY326" i="4"/>
  <c r="DY327" i="4"/>
  <c r="DY328" i="4"/>
  <c r="DY329" i="4"/>
  <c r="DY330" i="4"/>
  <c r="DY331" i="4"/>
  <c r="DY332" i="4"/>
  <c r="DY333" i="4"/>
  <c r="DY334" i="4"/>
  <c r="DY335" i="4"/>
  <c r="DY336" i="4"/>
  <c r="DY337" i="4"/>
  <c r="DY338" i="4"/>
  <c r="DY339" i="4"/>
  <c r="DY340" i="4"/>
  <c r="DY341" i="4"/>
  <c r="DY342" i="4"/>
  <c r="DY343" i="4"/>
  <c r="DY344" i="4"/>
  <c r="DY345" i="4"/>
  <c r="DY346" i="4"/>
  <c r="DY347" i="4"/>
  <c r="DY348" i="4"/>
  <c r="DY349" i="4"/>
  <c r="DY350" i="4"/>
  <c r="DY351" i="4"/>
  <c r="DY352" i="4"/>
  <c r="DY353" i="4"/>
  <c r="DY354" i="4"/>
  <c r="DY355" i="4"/>
  <c r="DY356" i="4"/>
  <c r="DY357" i="4"/>
  <c r="DY358" i="4"/>
  <c r="DY359" i="4"/>
  <c r="DY360" i="4"/>
  <c r="DY361" i="4"/>
  <c r="DY362" i="4"/>
  <c r="DY363" i="4"/>
  <c r="DY364" i="4"/>
  <c r="DY365" i="4"/>
  <c r="DY366" i="4"/>
  <c r="DY367" i="4"/>
  <c r="DY368" i="4"/>
  <c r="DY369" i="4"/>
  <c r="DY370" i="4"/>
  <c r="DY371" i="4"/>
  <c r="DY372" i="4"/>
  <c r="DY373" i="4"/>
  <c r="DY374" i="4"/>
  <c r="DY375" i="4"/>
  <c r="DY376" i="4"/>
  <c r="DY377" i="4"/>
  <c r="DY378" i="4"/>
  <c r="DY379" i="4"/>
  <c r="DY380" i="4"/>
  <c r="DY381" i="4"/>
  <c r="DY382" i="4"/>
  <c r="DY383" i="4"/>
  <c r="DY384" i="4"/>
  <c r="DY385" i="4"/>
  <c r="DY386" i="4"/>
  <c r="DY387" i="4"/>
  <c r="DY388" i="4"/>
  <c r="DY389" i="4"/>
  <c r="DY390" i="4"/>
  <c r="DY391" i="4"/>
  <c r="DY392" i="4"/>
  <c r="DY393" i="4"/>
  <c r="DY394" i="4"/>
  <c r="DY395" i="4"/>
  <c r="DY396" i="4"/>
  <c r="DY397" i="4"/>
  <c r="DY398" i="4"/>
  <c r="DY399" i="4"/>
  <c r="DY400" i="4"/>
  <c r="DY401" i="4"/>
  <c r="DY402" i="4"/>
  <c r="DY403" i="4"/>
  <c r="DY404" i="4"/>
  <c r="DY405" i="4"/>
  <c r="DY406" i="4"/>
  <c r="DY407" i="4"/>
  <c r="DY408" i="4"/>
  <c r="DY409" i="4"/>
  <c r="DY410" i="4"/>
  <c r="DY411" i="4"/>
  <c r="DY412" i="4"/>
  <c r="DY413" i="4"/>
  <c r="DY414" i="4"/>
  <c r="DY415" i="4"/>
  <c r="DY416" i="4"/>
  <c r="DY417" i="4"/>
  <c r="DY418" i="4"/>
  <c r="DY419" i="4"/>
  <c r="DY420" i="4"/>
  <c r="DY421" i="4"/>
  <c r="DY422" i="4"/>
  <c r="DY423" i="4"/>
  <c r="DY424" i="4"/>
  <c r="DY425" i="4"/>
  <c r="DY426" i="4"/>
  <c r="DY427" i="4"/>
  <c r="DY428" i="4"/>
  <c r="DY429" i="4"/>
  <c r="DY430" i="4"/>
  <c r="DY431" i="4"/>
  <c r="DY432" i="4"/>
  <c r="DY433" i="4"/>
  <c r="DY434" i="4"/>
  <c r="DY435" i="4"/>
  <c r="DY436" i="4"/>
  <c r="DY437" i="4"/>
  <c r="DY438" i="4"/>
  <c r="DY439" i="4"/>
  <c r="DY440" i="4"/>
  <c r="DY441" i="4"/>
  <c r="DY442" i="4"/>
  <c r="DY443" i="4"/>
  <c r="DY444" i="4"/>
  <c r="DY445" i="4"/>
  <c r="DY446" i="4"/>
  <c r="DY447" i="4"/>
  <c r="DY448" i="4"/>
  <c r="DY449" i="4"/>
  <c r="DY450" i="4"/>
  <c r="DY451" i="4"/>
  <c r="DY452" i="4"/>
  <c r="DY453" i="4"/>
  <c r="DY454" i="4"/>
  <c r="DY455" i="4"/>
  <c r="DY456" i="4"/>
  <c r="DY457" i="4"/>
  <c r="DY458" i="4"/>
  <c r="DY459" i="4"/>
  <c r="DY460" i="4"/>
  <c r="DY461" i="4"/>
  <c r="DY462" i="4"/>
  <c r="DY463" i="4"/>
  <c r="DY464" i="4"/>
  <c r="DY465" i="4"/>
  <c r="DY466" i="4"/>
  <c r="DY467" i="4"/>
  <c r="DY468" i="4"/>
  <c r="DY469" i="4"/>
  <c r="DY470" i="4"/>
  <c r="DY471" i="4"/>
  <c r="DY472" i="4"/>
  <c r="DY473" i="4"/>
  <c r="DY474" i="4"/>
  <c r="DY475" i="4"/>
  <c r="DY476" i="4"/>
  <c r="DY477" i="4"/>
  <c r="DY478" i="4"/>
  <c r="DY479" i="4"/>
  <c r="DY480" i="4"/>
  <c r="DY481" i="4"/>
  <c r="DY482" i="4"/>
  <c r="DY483" i="4"/>
  <c r="DY484" i="4"/>
  <c r="DY485" i="4"/>
  <c r="DY486" i="4"/>
  <c r="DY487" i="4"/>
  <c r="DY488" i="4"/>
  <c r="DY489" i="4"/>
  <c r="DY490" i="4"/>
  <c r="DY491" i="4"/>
  <c r="DY492" i="4"/>
  <c r="DY493" i="4"/>
  <c r="DY494" i="4"/>
  <c r="DY495" i="4"/>
  <c r="DY496" i="4"/>
  <c r="DY497" i="4"/>
  <c r="DY498" i="4"/>
  <c r="DY499" i="4"/>
  <c r="DY500" i="4"/>
  <c r="DY501" i="4"/>
  <c r="DG12" i="4"/>
  <c r="DG13" i="4"/>
  <c r="DG14" i="4"/>
  <c r="DG15" i="4"/>
  <c r="DG16" i="4"/>
  <c r="DG17" i="4"/>
  <c r="DG18" i="4"/>
  <c r="DG19" i="4"/>
  <c r="DG20" i="4"/>
  <c r="DG21" i="4"/>
  <c r="DG22" i="4"/>
  <c r="DG23" i="4"/>
  <c r="DG24" i="4"/>
  <c r="DG25" i="4"/>
  <c r="DG26" i="4"/>
  <c r="DG27" i="4"/>
  <c r="DG28" i="4"/>
  <c r="DG29" i="4"/>
  <c r="DG30" i="4"/>
  <c r="DG31" i="4"/>
  <c r="DG32" i="4"/>
  <c r="DG33" i="4"/>
  <c r="DG34" i="4"/>
  <c r="DG35" i="4"/>
  <c r="DG36" i="4"/>
  <c r="DG37" i="4"/>
  <c r="DG38" i="4"/>
  <c r="DG39" i="4"/>
  <c r="DG40" i="4"/>
  <c r="DG41" i="4"/>
  <c r="DG42" i="4"/>
  <c r="DG43" i="4"/>
  <c r="DG44" i="4"/>
  <c r="DG45" i="4"/>
  <c r="DG46" i="4"/>
  <c r="DG47" i="4"/>
  <c r="DG48" i="4"/>
  <c r="DG49" i="4"/>
  <c r="DG50" i="4"/>
  <c r="DG51" i="4"/>
  <c r="DG52" i="4"/>
  <c r="DG53" i="4"/>
  <c r="DG54" i="4"/>
  <c r="DG55" i="4"/>
  <c r="DG56" i="4"/>
  <c r="DG57" i="4"/>
  <c r="DG58" i="4"/>
  <c r="DG59" i="4"/>
  <c r="DG60" i="4"/>
  <c r="DG61" i="4"/>
  <c r="DG62" i="4"/>
  <c r="DG63" i="4"/>
  <c r="DG64" i="4"/>
  <c r="DG65" i="4"/>
  <c r="DG66" i="4"/>
  <c r="DG67" i="4"/>
  <c r="DG68" i="4"/>
  <c r="DG69" i="4"/>
  <c r="DG70" i="4"/>
  <c r="DG71" i="4"/>
  <c r="DG72" i="4"/>
  <c r="DG73" i="4"/>
  <c r="DG74" i="4"/>
  <c r="DG75" i="4"/>
  <c r="DG76" i="4"/>
  <c r="DG77" i="4"/>
  <c r="DG78" i="4"/>
  <c r="DG79" i="4"/>
  <c r="DG80" i="4"/>
  <c r="DG81" i="4"/>
  <c r="DG82" i="4"/>
  <c r="DG83" i="4"/>
  <c r="DG84" i="4"/>
  <c r="DG85" i="4"/>
  <c r="DG86" i="4"/>
  <c r="DG87" i="4"/>
  <c r="DG88" i="4"/>
  <c r="DG89" i="4"/>
  <c r="DG90" i="4"/>
  <c r="DG91" i="4"/>
  <c r="DG92" i="4"/>
  <c r="DG93" i="4"/>
  <c r="DG94" i="4"/>
  <c r="DG95" i="4"/>
  <c r="DG96" i="4"/>
  <c r="DG97" i="4"/>
  <c r="DG98" i="4"/>
  <c r="DG99" i="4"/>
  <c r="DG100" i="4"/>
  <c r="DG101" i="4"/>
  <c r="DG102" i="4"/>
  <c r="DG103" i="4"/>
  <c r="DG104" i="4"/>
  <c r="DG105" i="4"/>
  <c r="DG106" i="4"/>
  <c r="DG107" i="4"/>
  <c r="DG108" i="4"/>
  <c r="DG109" i="4"/>
  <c r="DG110" i="4"/>
  <c r="DG111" i="4"/>
  <c r="DG112" i="4"/>
  <c r="DG113" i="4"/>
  <c r="DG114" i="4"/>
  <c r="DG115" i="4"/>
  <c r="DG116" i="4"/>
  <c r="DG117" i="4"/>
  <c r="DG118" i="4"/>
  <c r="DG119" i="4"/>
  <c r="DG120" i="4"/>
  <c r="DG121" i="4"/>
  <c r="DG122" i="4"/>
  <c r="DG123" i="4"/>
  <c r="DG124" i="4"/>
  <c r="DG125" i="4"/>
  <c r="DG126" i="4"/>
  <c r="DG127" i="4"/>
  <c r="DG128" i="4"/>
  <c r="DG129" i="4"/>
  <c r="DG130" i="4"/>
  <c r="DG131" i="4"/>
  <c r="DG132" i="4"/>
  <c r="DG133" i="4"/>
  <c r="DG134" i="4"/>
  <c r="DG135" i="4"/>
  <c r="DG136" i="4"/>
  <c r="DG137" i="4"/>
  <c r="DG138" i="4"/>
  <c r="DG139" i="4"/>
  <c r="DG140" i="4"/>
  <c r="DG141" i="4"/>
  <c r="DG142" i="4"/>
  <c r="DG143" i="4"/>
  <c r="DG144" i="4"/>
  <c r="DG145" i="4"/>
  <c r="DG146" i="4"/>
  <c r="DG147" i="4"/>
  <c r="DG148" i="4"/>
  <c r="DG149" i="4"/>
  <c r="DG150" i="4"/>
  <c r="DG151" i="4"/>
  <c r="DG152" i="4"/>
  <c r="DG153" i="4"/>
  <c r="DG154" i="4"/>
  <c r="DG155" i="4"/>
  <c r="DG156" i="4"/>
  <c r="DG157" i="4"/>
  <c r="DG158" i="4"/>
  <c r="DG159" i="4"/>
  <c r="DG160" i="4"/>
  <c r="DG161" i="4"/>
  <c r="DG162" i="4"/>
  <c r="DG163" i="4"/>
  <c r="DG164" i="4"/>
  <c r="DG165" i="4"/>
  <c r="DG166" i="4"/>
  <c r="DG167" i="4"/>
  <c r="DG168" i="4"/>
  <c r="DG169" i="4"/>
  <c r="DG170" i="4"/>
  <c r="DG171" i="4"/>
  <c r="DG172" i="4"/>
  <c r="DG173" i="4"/>
  <c r="DG174" i="4"/>
  <c r="DG175" i="4"/>
  <c r="DG176" i="4"/>
  <c r="DG177" i="4"/>
  <c r="DG178" i="4"/>
  <c r="DG179" i="4"/>
  <c r="DG180" i="4"/>
  <c r="DG181" i="4"/>
  <c r="DG182" i="4"/>
  <c r="DG183" i="4"/>
  <c r="DG184" i="4"/>
  <c r="DG185" i="4"/>
  <c r="DG186" i="4"/>
  <c r="DG187" i="4"/>
  <c r="DG188" i="4"/>
  <c r="DG189" i="4"/>
  <c r="DG190" i="4"/>
  <c r="DG191" i="4"/>
  <c r="DG192" i="4"/>
  <c r="DG193" i="4"/>
  <c r="DG194" i="4"/>
  <c r="DG195" i="4"/>
  <c r="DG196" i="4"/>
  <c r="DG197" i="4"/>
  <c r="DG198" i="4"/>
  <c r="DG199" i="4"/>
  <c r="DG200" i="4"/>
  <c r="DG201" i="4"/>
  <c r="DG202" i="4"/>
  <c r="DG203" i="4"/>
  <c r="DG204" i="4"/>
  <c r="DG205" i="4"/>
  <c r="DG206" i="4"/>
  <c r="DG207" i="4"/>
  <c r="DG208" i="4"/>
  <c r="DG209" i="4"/>
  <c r="DG210" i="4"/>
  <c r="DG211" i="4"/>
  <c r="DG212" i="4"/>
  <c r="DG213" i="4"/>
  <c r="DG214" i="4"/>
  <c r="DG215" i="4"/>
  <c r="DG216" i="4"/>
  <c r="DG217" i="4"/>
  <c r="DG218" i="4"/>
  <c r="DG219" i="4"/>
  <c r="DG220" i="4"/>
  <c r="DG221" i="4"/>
  <c r="DG222" i="4"/>
  <c r="DG223" i="4"/>
  <c r="DG224" i="4"/>
  <c r="DG225" i="4"/>
  <c r="DG226" i="4"/>
  <c r="DG227" i="4"/>
  <c r="DG228" i="4"/>
  <c r="DG229" i="4"/>
  <c r="DG230" i="4"/>
  <c r="DG231" i="4"/>
  <c r="DG232" i="4"/>
  <c r="DG233" i="4"/>
  <c r="DG234" i="4"/>
  <c r="DG235" i="4"/>
  <c r="DG236" i="4"/>
  <c r="DG237" i="4"/>
  <c r="DG238" i="4"/>
  <c r="DG239" i="4"/>
  <c r="DG240" i="4"/>
  <c r="DG241" i="4"/>
  <c r="DG242" i="4"/>
  <c r="DG243" i="4"/>
  <c r="DG244" i="4"/>
  <c r="DG245" i="4"/>
  <c r="DG246" i="4"/>
  <c r="DG247" i="4"/>
  <c r="DG248" i="4"/>
  <c r="DG249" i="4"/>
  <c r="DG250" i="4"/>
  <c r="DG251" i="4"/>
  <c r="DG252" i="4"/>
  <c r="DG253" i="4"/>
  <c r="DG254" i="4"/>
  <c r="DG255" i="4"/>
  <c r="DG256" i="4"/>
  <c r="DG257" i="4"/>
  <c r="DG258" i="4"/>
  <c r="DG259" i="4"/>
  <c r="DG260" i="4"/>
  <c r="DG261" i="4"/>
  <c r="DG262" i="4"/>
  <c r="DG263" i="4"/>
  <c r="DG264" i="4"/>
  <c r="DG265" i="4"/>
  <c r="DG266" i="4"/>
  <c r="DG267" i="4"/>
  <c r="DG268" i="4"/>
  <c r="DG269" i="4"/>
  <c r="DG270" i="4"/>
  <c r="DG271" i="4"/>
  <c r="DG272" i="4"/>
  <c r="DG273" i="4"/>
  <c r="DG274" i="4"/>
  <c r="DG275" i="4"/>
  <c r="DG276" i="4"/>
  <c r="DG277" i="4"/>
  <c r="DG278" i="4"/>
  <c r="DG279" i="4"/>
  <c r="DG280" i="4"/>
  <c r="DG281" i="4"/>
  <c r="DG282" i="4"/>
  <c r="DG283" i="4"/>
  <c r="DG284" i="4"/>
  <c r="DG285" i="4"/>
  <c r="DG286" i="4"/>
  <c r="DG287" i="4"/>
  <c r="DG288" i="4"/>
  <c r="DG289" i="4"/>
  <c r="DG290" i="4"/>
  <c r="DG291" i="4"/>
  <c r="DG292" i="4"/>
  <c r="DG293" i="4"/>
  <c r="DG294" i="4"/>
  <c r="DG295" i="4"/>
  <c r="DG296" i="4"/>
  <c r="DG297" i="4"/>
  <c r="DG298" i="4"/>
  <c r="DG299" i="4"/>
  <c r="DG300" i="4"/>
  <c r="DG301" i="4"/>
  <c r="DG302" i="4"/>
  <c r="DG303" i="4"/>
  <c r="DG304" i="4"/>
  <c r="DG305" i="4"/>
  <c r="DG306" i="4"/>
  <c r="DG307" i="4"/>
  <c r="DG308" i="4"/>
  <c r="DG309" i="4"/>
  <c r="DG310" i="4"/>
  <c r="DG311" i="4"/>
  <c r="DG312" i="4"/>
  <c r="DG313" i="4"/>
  <c r="DG314" i="4"/>
  <c r="DG315" i="4"/>
  <c r="DG316" i="4"/>
  <c r="DG317" i="4"/>
  <c r="DG318" i="4"/>
  <c r="DG319" i="4"/>
  <c r="DG320" i="4"/>
  <c r="DG321" i="4"/>
  <c r="DG322" i="4"/>
  <c r="DG323" i="4"/>
  <c r="DG324" i="4"/>
  <c r="DG325" i="4"/>
  <c r="DG326" i="4"/>
  <c r="DG327" i="4"/>
  <c r="DG328" i="4"/>
  <c r="DG329" i="4"/>
  <c r="DG330" i="4"/>
  <c r="DG331" i="4"/>
  <c r="DG332" i="4"/>
  <c r="DG333" i="4"/>
  <c r="DG334" i="4"/>
  <c r="DG335" i="4"/>
  <c r="DG336" i="4"/>
  <c r="DG337" i="4"/>
  <c r="DG338" i="4"/>
  <c r="DG339" i="4"/>
  <c r="DG340" i="4"/>
  <c r="DG341" i="4"/>
  <c r="DG342" i="4"/>
  <c r="DG343" i="4"/>
  <c r="DG344" i="4"/>
  <c r="DG345" i="4"/>
  <c r="DG346" i="4"/>
  <c r="DG347" i="4"/>
  <c r="DG348" i="4"/>
  <c r="DG349" i="4"/>
  <c r="DG350" i="4"/>
  <c r="DG351" i="4"/>
  <c r="DG352" i="4"/>
  <c r="DG353" i="4"/>
  <c r="DG354" i="4"/>
  <c r="DG355" i="4"/>
  <c r="DG356" i="4"/>
  <c r="DG357" i="4"/>
  <c r="DG358" i="4"/>
  <c r="DG359" i="4"/>
  <c r="DG360" i="4"/>
  <c r="DG361" i="4"/>
  <c r="DG362" i="4"/>
  <c r="DG363" i="4"/>
  <c r="DG364" i="4"/>
  <c r="DG365" i="4"/>
  <c r="DG366" i="4"/>
  <c r="DG367" i="4"/>
  <c r="DG368" i="4"/>
  <c r="DG369" i="4"/>
  <c r="DG370" i="4"/>
  <c r="DG371" i="4"/>
  <c r="DG372" i="4"/>
  <c r="DG373" i="4"/>
  <c r="DG374" i="4"/>
  <c r="DG375" i="4"/>
  <c r="DG376" i="4"/>
  <c r="DG377" i="4"/>
  <c r="DG378" i="4"/>
  <c r="DG379" i="4"/>
  <c r="DG380" i="4"/>
  <c r="DG381" i="4"/>
  <c r="DG382" i="4"/>
  <c r="DG383" i="4"/>
  <c r="DG384" i="4"/>
  <c r="DG385" i="4"/>
  <c r="DG386" i="4"/>
  <c r="DG387" i="4"/>
  <c r="DG388" i="4"/>
  <c r="DG389" i="4"/>
  <c r="DG390" i="4"/>
  <c r="DG391" i="4"/>
  <c r="DG392" i="4"/>
  <c r="DG393" i="4"/>
  <c r="DG394" i="4"/>
  <c r="DG395" i="4"/>
  <c r="DG396" i="4"/>
  <c r="DG397" i="4"/>
  <c r="DG398" i="4"/>
  <c r="DG399" i="4"/>
  <c r="DG400" i="4"/>
  <c r="DG401" i="4"/>
  <c r="DG402" i="4"/>
  <c r="DG403" i="4"/>
  <c r="DG404" i="4"/>
  <c r="DG405" i="4"/>
  <c r="DG406" i="4"/>
  <c r="DG407" i="4"/>
  <c r="DG408" i="4"/>
  <c r="DG409" i="4"/>
  <c r="DG410" i="4"/>
  <c r="DG411" i="4"/>
  <c r="DG412" i="4"/>
  <c r="DG413" i="4"/>
  <c r="DG414" i="4"/>
  <c r="DG415" i="4"/>
  <c r="DG416" i="4"/>
  <c r="DG417" i="4"/>
  <c r="DG418" i="4"/>
  <c r="DG419" i="4"/>
  <c r="DG420" i="4"/>
  <c r="DG421" i="4"/>
  <c r="DG422" i="4"/>
  <c r="DG423" i="4"/>
  <c r="DG424" i="4"/>
  <c r="DG425" i="4"/>
  <c r="DG426" i="4"/>
  <c r="DG427" i="4"/>
  <c r="DG428" i="4"/>
  <c r="DG429" i="4"/>
  <c r="DG430" i="4"/>
  <c r="DG431" i="4"/>
  <c r="DG432" i="4"/>
  <c r="DG433" i="4"/>
  <c r="DG434" i="4"/>
  <c r="DG435" i="4"/>
  <c r="DG436" i="4"/>
  <c r="DG437" i="4"/>
  <c r="DG438" i="4"/>
  <c r="DG439" i="4"/>
  <c r="DG440" i="4"/>
  <c r="DG441" i="4"/>
  <c r="DG442" i="4"/>
  <c r="DG443" i="4"/>
  <c r="DG444" i="4"/>
  <c r="DG445" i="4"/>
  <c r="DG446" i="4"/>
  <c r="DG447" i="4"/>
  <c r="DG448" i="4"/>
  <c r="DG449" i="4"/>
  <c r="DG450" i="4"/>
  <c r="DG451" i="4"/>
  <c r="DG452" i="4"/>
  <c r="DG453" i="4"/>
  <c r="DG454" i="4"/>
  <c r="DG455" i="4"/>
  <c r="DG456" i="4"/>
  <c r="DG457" i="4"/>
  <c r="DG458" i="4"/>
  <c r="DG459" i="4"/>
  <c r="DG460" i="4"/>
  <c r="DG461" i="4"/>
  <c r="DG462" i="4"/>
  <c r="DG463" i="4"/>
  <c r="DG464" i="4"/>
  <c r="DG465" i="4"/>
  <c r="DG466" i="4"/>
  <c r="DG467" i="4"/>
  <c r="DG468" i="4"/>
  <c r="DG469" i="4"/>
  <c r="DG470" i="4"/>
  <c r="DG471" i="4"/>
  <c r="DG472" i="4"/>
  <c r="DG473" i="4"/>
  <c r="DG474" i="4"/>
  <c r="DG475" i="4"/>
  <c r="DG476" i="4"/>
  <c r="DG477" i="4"/>
  <c r="DG478" i="4"/>
  <c r="DG479" i="4"/>
  <c r="DG480" i="4"/>
  <c r="DG481" i="4"/>
  <c r="DG482" i="4"/>
  <c r="DG483" i="4"/>
  <c r="DG484" i="4"/>
  <c r="DG485" i="4"/>
  <c r="DG486" i="4"/>
  <c r="DG487" i="4"/>
  <c r="DG488" i="4"/>
  <c r="DG489" i="4"/>
  <c r="DG490" i="4"/>
  <c r="DG491" i="4"/>
  <c r="DG492" i="4"/>
  <c r="DG493" i="4"/>
  <c r="DG494" i="4"/>
  <c r="DG495" i="4"/>
  <c r="DG496" i="4"/>
  <c r="DG497" i="4"/>
  <c r="DG498" i="4"/>
  <c r="DG499" i="4"/>
  <c r="DG500" i="4"/>
  <c r="DG501" i="4"/>
  <c r="DG502" i="4"/>
  <c r="DG503" i="4"/>
  <c r="DG504" i="4"/>
  <c r="DG505" i="4"/>
  <c r="DG506" i="4"/>
  <c r="DG507" i="4"/>
  <c r="DG508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DI45" i="4"/>
  <c r="DI46" i="4"/>
  <c r="DI47" i="4"/>
  <c r="DI48" i="4"/>
  <c r="DI49" i="4"/>
  <c r="DI50" i="4"/>
  <c r="DI51" i="4"/>
  <c r="DI52" i="4"/>
  <c r="DI53" i="4"/>
  <c r="DI54" i="4"/>
  <c r="DI55" i="4"/>
  <c r="DI56" i="4"/>
  <c r="DI57" i="4"/>
  <c r="DI58" i="4"/>
  <c r="DI59" i="4"/>
  <c r="DI60" i="4"/>
  <c r="DI61" i="4"/>
  <c r="DI62" i="4"/>
  <c r="DI63" i="4"/>
  <c r="DI64" i="4"/>
  <c r="DI65" i="4"/>
  <c r="DI66" i="4"/>
  <c r="DI67" i="4"/>
  <c r="DI68" i="4"/>
  <c r="DI69" i="4"/>
  <c r="DI70" i="4"/>
  <c r="DI71" i="4"/>
  <c r="DI72" i="4"/>
  <c r="DI73" i="4"/>
  <c r="DI74" i="4"/>
  <c r="DI75" i="4"/>
  <c r="DI76" i="4"/>
  <c r="DI77" i="4"/>
  <c r="DI78" i="4"/>
  <c r="DI79" i="4"/>
  <c r="DI80" i="4"/>
  <c r="DI81" i="4"/>
  <c r="DI82" i="4"/>
  <c r="DI83" i="4"/>
  <c r="DI84" i="4"/>
  <c r="DI85" i="4"/>
  <c r="DI86" i="4"/>
  <c r="DI87" i="4"/>
  <c r="DI88" i="4"/>
  <c r="DI89" i="4"/>
  <c r="DI90" i="4"/>
  <c r="DI91" i="4"/>
  <c r="DI92" i="4"/>
  <c r="DI93" i="4"/>
  <c r="DI94" i="4"/>
  <c r="DI95" i="4"/>
  <c r="DI96" i="4"/>
  <c r="DI97" i="4"/>
  <c r="DI98" i="4"/>
  <c r="DI99" i="4"/>
  <c r="DI100" i="4"/>
  <c r="DI101" i="4"/>
  <c r="DI102" i="4"/>
  <c r="DI103" i="4"/>
  <c r="DI104" i="4"/>
  <c r="DI105" i="4"/>
  <c r="DI106" i="4"/>
  <c r="DI107" i="4"/>
  <c r="DI108" i="4"/>
  <c r="DI109" i="4"/>
  <c r="DI110" i="4"/>
  <c r="DI111" i="4"/>
  <c r="DI112" i="4"/>
  <c r="DI113" i="4"/>
  <c r="DI114" i="4"/>
  <c r="DI115" i="4"/>
  <c r="DI116" i="4"/>
  <c r="DI117" i="4"/>
  <c r="DI118" i="4"/>
  <c r="DI119" i="4"/>
  <c r="DI120" i="4"/>
  <c r="DI121" i="4"/>
  <c r="DI122" i="4"/>
  <c r="DI123" i="4"/>
  <c r="DI124" i="4"/>
  <c r="DI125" i="4"/>
  <c r="DI126" i="4"/>
  <c r="DI127" i="4"/>
  <c r="DI128" i="4"/>
  <c r="DI129" i="4"/>
  <c r="DI130" i="4"/>
  <c r="DI131" i="4"/>
  <c r="DI132" i="4"/>
  <c r="DI133" i="4"/>
  <c r="DI134" i="4"/>
  <c r="DI135" i="4"/>
  <c r="DI136" i="4"/>
  <c r="DI137" i="4"/>
  <c r="DI138" i="4"/>
  <c r="DI139" i="4"/>
  <c r="DI140" i="4"/>
  <c r="DI141" i="4"/>
  <c r="DI142" i="4"/>
  <c r="DI143" i="4"/>
  <c r="DI144" i="4"/>
  <c r="DI145" i="4"/>
  <c r="DI146" i="4"/>
  <c r="DI147" i="4"/>
  <c r="DI148" i="4"/>
  <c r="DI149" i="4"/>
  <c r="DI150" i="4"/>
  <c r="DI151" i="4"/>
  <c r="DI152" i="4"/>
  <c r="DI153" i="4"/>
  <c r="DI154" i="4"/>
  <c r="DI155" i="4"/>
  <c r="DI156" i="4"/>
  <c r="DI157" i="4"/>
  <c r="DI158" i="4"/>
  <c r="DI159" i="4"/>
  <c r="DI160" i="4"/>
  <c r="DI161" i="4"/>
  <c r="DI162" i="4"/>
  <c r="DI163" i="4"/>
  <c r="DI164" i="4"/>
  <c r="DI165" i="4"/>
  <c r="DI166" i="4"/>
  <c r="DI167" i="4"/>
  <c r="DI168" i="4"/>
  <c r="DI169" i="4"/>
  <c r="DI170" i="4"/>
  <c r="DI171" i="4"/>
  <c r="DI172" i="4"/>
  <c r="DI173" i="4"/>
  <c r="DI174" i="4"/>
  <c r="DI175" i="4"/>
  <c r="DI176" i="4"/>
  <c r="DI177" i="4"/>
  <c r="DI178" i="4"/>
  <c r="DI179" i="4"/>
  <c r="DI180" i="4"/>
  <c r="DI181" i="4"/>
  <c r="DI182" i="4"/>
  <c r="DI183" i="4"/>
  <c r="DI184" i="4"/>
  <c r="DI185" i="4"/>
  <c r="DI186" i="4"/>
  <c r="DI187" i="4"/>
  <c r="DI188" i="4"/>
  <c r="DI189" i="4"/>
  <c r="DI190" i="4"/>
  <c r="DI191" i="4"/>
  <c r="DI192" i="4"/>
  <c r="DI193" i="4"/>
  <c r="DI194" i="4"/>
  <c r="DI195" i="4"/>
  <c r="DI196" i="4"/>
  <c r="DI197" i="4"/>
  <c r="DI198" i="4"/>
  <c r="DI199" i="4"/>
  <c r="DI200" i="4"/>
  <c r="DI201" i="4"/>
  <c r="DI202" i="4"/>
  <c r="DI203" i="4"/>
  <c r="DI204" i="4"/>
  <c r="DI205" i="4"/>
  <c r="DI206" i="4"/>
  <c r="DI207" i="4"/>
  <c r="DI208" i="4"/>
  <c r="DI209" i="4"/>
  <c r="DI210" i="4"/>
  <c r="DI211" i="4"/>
  <c r="DI212" i="4"/>
  <c r="DI213" i="4"/>
  <c r="DI214" i="4"/>
  <c r="DI215" i="4"/>
  <c r="DI216" i="4"/>
  <c r="DI217" i="4"/>
  <c r="DI218" i="4"/>
  <c r="DI219" i="4"/>
  <c r="DI220" i="4"/>
  <c r="DI221" i="4"/>
  <c r="DI222" i="4"/>
  <c r="DI223" i="4"/>
  <c r="DI224" i="4"/>
  <c r="DI225" i="4"/>
  <c r="DI226" i="4"/>
  <c r="DI227" i="4"/>
  <c r="DI228" i="4"/>
  <c r="DI229" i="4"/>
  <c r="DI230" i="4"/>
  <c r="DI231" i="4"/>
  <c r="DI232" i="4"/>
  <c r="DI233" i="4"/>
  <c r="DI234" i="4"/>
  <c r="DI235" i="4"/>
  <c r="DI236" i="4"/>
  <c r="DI237" i="4"/>
  <c r="DI238" i="4"/>
  <c r="DI239" i="4"/>
  <c r="DI240" i="4"/>
  <c r="DI241" i="4"/>
  <c r="DI242" i="4"/>
  <c r="DI243" i="4"/>
  <c r="DI244" i="4"/>
  <c r="DI245" i="4"/>
  <c r="DI246" i="4"/>
  <c r="DI247" i="4"/>
  <c r="DI248" i="4"/>
  <c r="DI249" i="4"/>
  <c r="DI250" i="4"/>
  <c r="DI251" i="4"/>
  <c r="DI252" i="4"/>
  <c r="DI253" i="4"/>
  <c r="DI254" i="4"/>
  <c r="DI255" i="4"/>
  <c r="DI256" i="4"/>
  <c r="DI257" i="4"/>
  <c r="DI258" i="4"/>
  <c r="DI259" i="4"/>
  <c r="DI260" i="4"/>
  <c r="DI261" i="4"/>
  <c r="DI262" i="4"/>
  <c r="DI263" i="4"/>
  <c r="DI264" i="4"/>
  <c r="DI265" i="4"/>
  <c r="DI266" i="4"/>
  <c r="DI267" i="4"/>
  <c r="DI268" i="4"/>
  <c r="DI269" i="4"/>
  <c r="DI270" i="4"/>
  <c r="DI271" i="4"/>
  <c r="DI272" i="4"/>
  <c r="DI273" i="4"/>
  <c r="DI274" i="4"/>
  <c r="DI275" i="4"/>
  <c r="DI276" i="4"/>
  <c r="DI277" i="4"/>
  <c r="DI278" i="4"/>
  <c r="DI279" i="4"/>
  <c r="DI280" i="4"/>
  <c r="DI281" i="4"/>
  <c r="DI282" i="4"/>
  <c r="DI283" i="4"/>
  <c r="DI284" i="4"/>
  <c r="DI285" i="4"/>
  <c r="DI286" i="4"/>
  <c r="DI287" i="4"/>
  <c r="DI288" i="4"/>
  <c r="DI289" i="4"/>
  <c r="DI290" i="4"/>
  <c r="DI291" i="4"/>
  <c r="DI292" i="4"/>
  <c r="DI293" i="4"/>
  <c r="DI294" i="4"/>
  <c r="DI295" i="4"/>
  <c r="DI296" i="4"/>
  <c r="DI297" i="4"/>
  <c r="DI298" i="4"/>
  <c r="DI299" i="4"/>
  <c r="DI300" i="4"/>
  <c r="DI301" i="4"/>
  <c r="DI302" i="4"/>
  <c r="DI303" i="4"/>
  <c r="DI304" i="4"/>
  <c r="DI305" i="4"/>
  <c r="DI306" i="4"/>
  <c r="DI307" i="4"/>
  <c r="DI308" i="4"/>
  <c r="DI309" i="4"/>
  <c r="DI310" i="4"/>
  <c r="DI311" i="4"/>
  <c r="DI312" i="4"/>
  <c r="DI313" i="4"/>
  <c r="DI314" i="4"/>
  <c r="DI315" i="4"/>
  <c r="DI316" i="4"/>
  <c r="DI317" i="4"/>
  <c r="DI318" i="4"/>
  <c r="DI319" i="4"/>
  <c r="DI320" i="4"/>
  <c r="DI321" i="4"/>
  <c r="DI322" i="4"/>
  <c r="DI323" i="4"/>
  <c r="DI324" i="4"/>
  <c r="DI325" i="4"/>
  <c r="DI326" i="4"/>
  <c r="DI327" i="4"/>
  <c r="DI328" i="4"/>
  <c r="DI329" i="4"/>
  <c r="DI330" i="4"/>
  <c r="DI331" i="4"/>
  <c r="DI332" i="4"/>
  <c r="DI333" i="4"/>
  <c r="DI334" i="4"/>
  <c r="DI335" i="4"/>
  <c r="DI336" i="4"/>
  <c r="DI337" i="4"/>
  <c r="DI338" i="4"/>
  <c r="DI339" i="4"/>
  <c r="DI340" i="4"/>
  <c r="DI341" i="4"/>
  <c r="DI342" i="4"/>
  <c r="DI343" i="4"/>
  <c r="DI344" i="4"/>
  <c r="DI345" i="4"/>
  <c r="DI346" i="4"/>
  <c r="DI347" i="4"/>
  <c r="DI348" i="4"/>
  <c r="DI349" i="4"/>
  <c r="DI350" i="4"/>
  <c r="DI351" i="4"/>
  <c r="DI352" i="4"/>
  <c r="DI353" i="4"/>
  <c r="DI354" i="4"/>
  <c r="DI355" i="4"/>
  <c r="DI356" i="4"/>
  <c r="DI357" i="4"/>
  <c r="DI358" i="4"/>
  <c r="DI359" i="4"/>
  <c r="DI360" i="4"/>
  <c r="DI361" i="4"/>
  <c r="DI362" i="4"/>
  <c r="DI363" i="4"/>
  <c r="DI364" i="4"/>
  <c r="DI365" i="4"/>
  <c r="DI366" i="4"/>
  <c r="DI367" i="4"/>
  <c r="DI368" i="4"/>
  <c r="DI369" i="4"/>
  <c r="DI370" i="4"/>
  <c r="DI371" i="4"/>
  <c r="DI372" i="4"/>
  <c r="DI373" i="4"/>
  <c r="DI374" i="4"/>
  <c r="DI375" i="4"/>
  <c r="DI376" i="4"/>
  <c r="DI377" i="4"/>
  <c r="DI378" i="4"/>
  <c r="DI379" i="4"/>
  <c r="DI380" i="4"/>
  <c r="DI381" i="4"/>
  <c r="DI382" i="4"/>
  <c r="DI383" i="4"/>
  <c r="DI384" i="4"/>
  <c r="DI385" i="4"/>
  <c r="DI386" i="4"/>
  <c r="DI387" i="4"/>
  <c r="DI388" i="4"/>
  <c r="DI389" i="4"/>
  <c r="DI390" i="4"/>
  <c r="DI391" i="4"/>
  <c r="DI392" i="4"/>
  <c r="DI393" i="4"/>
  <c r="DI394" i="4"/>
  <c r="DI395" i="4"/>
  <c r="DI396" i="4"/>
  <c r="DI397" i="4"/>
  <c r="DI398" i="4"/>
  <c r="DI399" i="4"/>
  <c r="DI400" i="4"/>
  <c r="DI401" i="4"/>
  <c r="DI402" i="4"/>
  <c r="DI403" i="4"/>
  <c r="DI404" i="4"/>
  <c r="DI405" i="4"/>
  <c r="DI406" i="4"/>
  <c r="DI407" i="4"/>
  <c r="DI408" i="4"/>
  <c r="DI409" i="4"/>
  <c r="DI410" i="4"/>
  <c r="DI411" i="4"/>
  <c r="DI412" i="4"/>
  <c r="DI413" i="4"/>
  <c r="DI414" i="4"/>
  <c r="DI415" i="4"/>
  <c r="DI416" i="4"/>
  <c r="DI417" i="4"/>
  <c r="DI418" i="4"/>
  <c r="DI419" i="4"/>
  <c r="DI420" i="4"/>
  <c r="DI421" i="4"/>
  <c r="DI422" i="4"/>
  <c r="DI423" i="4"/>
  <c r="DI424" i="4"/>
  <c r="DI425" i="4"/>
  <c r="DI426" i="4"/>
  <c r="DI427" i="4"/>
  <c r="DI428" i="4"/>
  <c r="DI429" i="4"/>
  <c r="DI430" i="4"/>
  <c r="DI431" i="4"/>
  <c r="DI432" i="4"/>
  <c r="DI433" i="4"/>
  <c r="DI434" i="4"/>
  <c r="DI435" i="4"/>
  <c r="DI436" i="4"/>
  <c r="DI437" i="4"/>
  <c r="DI438" i="4"/>
  <c r="DI439" i="4"/>
  <c r="DI440" i="4"/>
  <c r="DI441" i="4"/>
  <c r="DI442" i="4"/>
  <c r="DI443" i="4"/>
  <c r="DI444" i="4"/>
  <c r="DI445" i="4"/>
  <c r="DI446" i="4"/>
  <c r="DI447" i="4"/>
  <c r="DI448" i="4"/>
  <c r="DI449" i="4"/>
  <c r="DI450" i="4"/>
  <c r="DI451" i="4"/>
  <c r="DI452" i="4"/>
  <c r="DI453" i="4"/>
  <c r="DI454" i="4"/>
  <c r="DI455" i="4"/>
  <c r="DI456" i="4"/>
  <c r="DI457" i="4"/>
  <c r="DI458" i="4"/>
  <c r="DI459" i="4"/>
  <c r="DI460" i="4"/>
  <c r="DI461" i="4"/>
  <c r="DI462" i="4"/>
  <c r="DI463" i="4"/>
  <c r="DI464" i="4"/>
  <c r="DI465" i="4"/>
  <c r="DI466" i="4"/>
  <c r="DI467" i="4"/>
  <c r="DI468" i="4"/>
  <c r="DI469" i="4"/>
  <c r="DI470" i="4"/>
  <c r="DI471" i="4"/>
  <c r="DI472" i="4"/>
  <c r="DI473" i="4"/>
  <c r="DI474" i="4"/>
  <c r="DI475" i="4"/>
  <c r="DI476" i="4"/>
  <c r="DI477" i="4"/>
  <c r="DI478" i="4"/>
  <c r="DI479" i="4"/>
  <c r="DI480" i="4"/>
  <c r="DI481" i="4"/>
  <c r="DI482" i="4"/>
  <c r="DI483" i="4"/>
  <c r="DI484" i="4"/>
  <c r="DI485" i="4"/>
  <c r="DI486" i="4"/>
  <c r="DI487" i="4"/>
  <c r="DI488" i="4"/>
  <c r="DI489" i="4"/>
  <c r="DI490" i="4"/>
  <c r="DI491" i="4"/>
  <c r="DI492" i="4"/>
  <c r="DI493" i="4"/>
  <c r="DI494" i="4"/>
  <c r="DI495" i="4"/>
  <c r="DI496" i="4"/>
  <c r="DI497" i="4"/>
  <c r="DI498" i="4"/>
  <c r="DI499" i="4"/>
  <c r="DI500" i="4"/>
  <c r="DI501" i="4"/>
  <c r="DI502" i="4"/>
  <c r="DI503" i="4"/>
  <c r="DI504" i="4"/>
  <c r="DI505" i="4"/>
  <c r="DI506" i="4"/>
  <c r="DI507" i="4"/>
  <c r="DI508" i="4"/>
  <c r="ES11" i="4"/>
  <c r="EQ11" i="4"/>
  <c r="ES10" i="4"/>
  <c r="EQ10" i="4"/>
  <c r="ES9" i="4"/>
  <c r="EQ9" i="4"/>
  <c r="ES8" i="4"/>
  <c r="EQ8" i="4"/>
  <c r="ES7" i="4"/>
  <c r="EQ7" i="4"/>
  <c r="ES6" i="4"/>
  <c r="EQ6" i="4"/>
  <c r="ES5" i="4"/>
  <c r="EQ5" i="4"/>
  <c r="EA11" i="4"/>
  <c r="DY11" i="4"/>
  <c r="EA10" i="4"/>
  <c r="DY10" i="4"/>
  <c r="EA9" i="4"/>
  <c r="DY9" i="4"/>
  <c r="EA8" i="4"/>
  <c r="DY8" i="4"/>
  <c r="EA7" i="4"/>
  <c r="DY7" i="4"/>
  <c r="EA6" i="4"/>
  <c r="DY6" i="4"/>
  <c r="EA5" i="4"/>
  <c r="DY5" i="4"/>
  <c r="DI11" i="4"/>
  <c r="DG11" i="4"/>
  <c r="DI10" i="4"/>
  <c r="DG10" i="4"/>
  <c r="DI9" i="4"/>
  <c r="DG9" i="4"/>
  <c r="DI8" i="4"/>
  <c r="DG8" i="4"/>
  <c r="DI7" i="4"/>
  <c r="DG7" i="4"/>
  <c r="DI6" i="4"/>
  <c r="DG6" i="4"/>
  <c r="DI5" i="4"/>
  <c r="DG5" i="4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Q461" i="1"/>
  <c r="EQ462" i="1"/>
  <c r="EQ463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4" i="1"/>
  <c r="ES325" i="1"/>
  <c r="ES326" i="1"/>
  <c r="ES327" i="1"/>
  <c r="ES328" i="1"/>
  <c r="ES329" i="1"/>
  <c r="ES330" i="1"/>
  <c r="ES331" i="1"/>
  <c r="ES332" i="1"/>
  <c r="ES333" i="1"/>
  <c r="ES334" i="1"/>
  <c r="ES335" i="1"/>
  <c r="ES336" i="1"/>
  <c r="ES337" i="1"/>
  <c r="ES338" i="1"/>
  <c r="ES339" i="1"/>
  <c r="ES340" i="1"/>
  <c r="ES341" i="1"/>
  <c r="ES342" i="1"/>
  <c r="ES343" i="1"/>
  <c r="ES344" i="1"/>
  <c r="ES345" i="1"/>
  <c r="ES346" i="1"/>
  <c r="ES347" i="1"/>
  <c r="ES348" i="1"/>
  <c r="ES349" i="1"/>
  <c r="ES350" i="1"/>
  <c r="ES351" i="1"/>
  <c r="ES352" i="1"/>
  <c r="ES353" i="1"/>
  <c r="ES354" i="1"/>
  <c r="ES355" i="1"/>
  <c r="ES356" i="1"/>
  <c r="ES357" i="1"/>
  <c r="ES358" i="1"/>
  <c r="ES359" i="1"/>
  <c r="ES360" i="1"/>
  <c r="ES361" i="1"/>
  <c r="ES362" i="1"/>
  <c r="ES363" i="1"/>
  <c r="ES364" i="1"/>
  <c r="ES365" i="1"/>
  <c r="ES366" i="1"/>
  <c r="ES367" i="1"/>
  <c r="ES368" i="1"/>
  <c r="ES369" i="1"/>
  <c r="ES370" i="1"/>
  <c r="ES371" i="1"/>
  <c r="ES372" i="1"/>
  <c r="ES373" i="1"/>
  <c r="ES374" i="1"/>
  <c r="ES375" i="1"/>
  <c r="ES376" i="1"/>
  <c r="ES377" i="1"/>
  <c r="ES378" i="1"/>
  <c r="ES379" i="1"/>
  <c r="ES380" i="1"/>
  <c r="ES381" i="1"/>
  <c r="ES382" i="1"/>
  <c r="ES383" i="1"/>
  <c r="ES384" i="1"/>
  <c r="ES385" i="1"/>
  <c r="ES386" i="1"/>
  <c r="ES387" i="1"/>
  <c r="ES388" i="1"/>
  <c r="ES389" i="1"/>
  <c r="ES390" i="1"/>
  <c r="ES391" i="1"/>
  <c r="ES392" i="1"/>
  <c r="ES393" i="1"/>
  <c r="ES394" i="1"/>
  <c r="ES395" i="1"/>
  <c r="ES396" i="1"/>
  <c r="ES397" i="1"/>
  <c r="ES398" i="1"/>
  <c r="ES399" i="1"/>
  <c r="ES400" i="1"/>
  <c r="ES401" i="1"/>
  <c r="ES402" i="1"/>
  <c r="ES403" i="1"/>
  <c r="ES404" i="1"/>
  <c r="ES405" i="1"/>
  <c r="ES406" i="1"/>
  <c r="ES407" i="1"/>
  <c r="ES408" i="1"/>
  <c r="ES409" i="1"/>
  <c r="ES410" i="1"/>
  <c r="ES411" i="1"/>
  <c r="ES412" i="1"/>
  <c r="ES413" i="1"/>
  <c r="ES414" i="1"/>
  <c r="ES415" i="1"/>
  <c r="ES416" i="1"/>
  <c r="ES417" i="1"/>
  <c r="ES418" i="1"/>
  <c r="ES419" i="1"/>
  <c r="ES420" i="1"/>
  <c r="ES421" i="1"/>
  <c r="ES422" i="1"/>
  <c r="ES423" i="1"/>
  <c r="ES424" i="1"/>
  <c r="ES425" i="1"/>
  <c r="ES426" i="1"/>
  <c r="ES427" i="1"/>
  <c r="ES428" i="1"/>
  <c r="ES429" i="1"/>
  <c r="ES430" i="1"/>
  <c r="ES431" i="1"/>
  <c r="ES432" i="1"/>
  <c r="ES433" i="1"/>
  <c r="ES434" i="1"/>
  <c r="ES435" i="1"/>
  <c r="ES436" i="1"/>
  <c r="ES437" i="1"/>
  <c r="ES438" i="1"/>
  <c r="ES439" i="1"/>
  <c r="ES440" i="1"/>
  <c r="ES441" i="1"/>
  <c r="ES442" i="1"/>
  <c r="ES443" i="1"/>
  <c r="ES444" i="1"/>
  <c r="ES445" i="1"/>
  <c r="ES446" i="1"/>
  <c r="ES447" i="1"/>
  <c r="ES448" i="1"/>
  <c r="ES449" i="1"/>
  <c r="ES450" i="1"/>
  <c r="ES451" i="1"/>
  <c r="ES452" i="1"/>
  <c r="ES453" i="1"/>
  <c r="ES454" i="1"/>
  <c r="ES455" i="1"/>
  <c r="ES456" i="1"/>
  <c r="ES457" i="1"/>
  <c r="ES458" i="1"/>
  <c r="ES459" i="1"/>
  <c r="ES460" i="1"/>
  <c r="ES461" i="1"/>
  <c r="ES462" i="1"/>
  <c r="ES463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ES10" i="1"/>
  <c r="EQ10" i="1"/>
  <c r="ES9" i="1"/>
  <c r="EQ9" i="1"/>
  <c r="ES8" i="1"/>
  <c r="EQ8" i="1"/>
  <c r="ES7" i="1"/>
  <c r="EQ7" i="1"/>
  <c r="ES6" i="1"/>
  <c r="EQ6" i="1"/>
  <c r="ES5" i="1"/>
  <c r="EQ5" i="1"/>
  <c r="EQ4" i="1"/>
  <c r="EA10" i="1"/>
  <c r="DY10" i="1"/>
  <c r="EA9" i="1"/>
  <c r="DY9" i="1"/>
  <c r="EA8" i="1"/>
  <c r="DY8" i="1"/>
  <c r="EA7" i="1"/>
  <c r="DY7" i="1"/>
  <c r="EA6" i="1"/>
  <c r="DY6" i="1"/>
  <c r="EA5" i="1"/>
  <c r="DY5" i="1"/>
  <c r="DY4" i="1"/>
  <c r="DI10" i="1"/>
  <c r="DG10" i="1"/>
  <c r="DI9" i="1"/>
  <c r="DG9" i="1"/>
  <c r="DI8" i="1"/>
  <c r="DG8" i="1"/>
  <c r="DI7" i="1"/>
  <c r="DG7" i="1"/>
  <c r="DI6" i="1"/>
  <c r="DG6" i="1"/>
  <c r="DI5" i="1"/>
  <c r="DG5" i="1"/>
  <c r="DG4" i="1"/>
  <c r="CO13" i="7" l="1"/>
  <c r="CO14" i="7"/>
  <c r="CO15" i="7"/>
  <c r="CO16" i="7"/>
  <c r="CO17" i="7"/>
  <c r="CO18" i="7"/>
  <c r="CO19" i="7"/>
  <c r="CO20" i="7"/>
  <c r="CO21" i="7"/>
  <c r="CO22" i="7"/>
  <c r="CO23" i="7"/>
  <c r="CO24" i="7"/>
  <c r="CO25" i="7"/>
  <c r="CO26" i="7"/>
  <c r="CO27" i="7"/>
  <c r="CO28" i="7"/>
  <c r="CO29" i="7"/>
  <c r="CO30" i="7"/>
  <c r="CO31" i="7"/>
  <c r="CO32" i="7"/>
  <c r="CO33" i="7"/>
  <c r="CO34" i="7"/>
  <c r="CO35" i="7"/>
  <c r="CO36" i="7"/>
  <c r="CO37" i="7"/>
  <c r="CO38" i="7"/>
  <c r="CO39" i="7"/>
  <c r="CO40" i="7"/>
  <c r="CO41" i="7"/>
  <c r="CO42" i="7"/>
  <c r="CO43" i="7"/>
  <c r="CO44" i="7"/>
  <c r="CO45" i="7"/>
  <c r="CO46" i="7"/>
  <c r="CO47" i="7"/>
  <c r="CO48" i="7"/>
  <c r="CO49" i="7"/>
  <c r="CO50" i="7"/>
  <c r="CO51" i="7"/>
  <c r="CO52" i="7"/>
  <c r="CO53" i="7"/>
  <c r="CO54" i="7"/>
  <c r="CO55" i="7"/>
  <c r="CO56" i="7"/>
  <c r="CO57" i="7"/>
  <c r="CO58" i="7"/>
  <c r="CO59" i="7"/>
  <c r="CO60" i="7"/>
  <c r="CO61" i="7"/>
  <c r="CO62" i="7"/>
  <c r="CO63" i="7"/>
  <c r="CO64" i="7"/>
  <c r="CO65" i="7"/>
  <c r="CO66" i="7"/>
  <c r="CO67" i="7"/>
  <c r="CO68" i="7"/>
  <c r="CO69" i="7"/>
  <c r="CO70" i="7"/>
  <c r="CO71" i="7"/>
  <c r="CO72" i="7"/>
  <c r="CO73" i="7"/>
  <c r="CO74" i="7"/>
  <c r="CO75" i="7"/>
  <c r="CO76" i="7"/>
  <c r="CO77" i="7"/>
  <c r="CO78" i="7"/>
  <c r="CO79" i="7"/>
  <c r="CO80" i="7"/>
  <c r="CO81" i="7"/>
  <c r="CO82" i="7"/>
  <c r="CO83" i="7"/>
  <c r="CO84" i="7"/>
  <c r="CO85" i="7"/>
  <c r="CO86" i="7"/>
  <c r="CO87" i="7"/>
  <c r="CO88" i="7"/>
  <c r="CO89" i="7"/>
  <c r="CO90" i="7"/>
  <c r="CO91" i="7"/>
  <c r="CO92" i="7"/>
  <c r="CO93" i="7"/>
  <c r="CO94" i="7"/>
  <c r="CO95" i="7"/>
  <c r="CO96" i="7"/>
  <c r="CO97" i="7"/>
  <c r="CO98" i="7"/>
  <c r="CO99" i="7"/>
  <c r="CO100" i="7"/>
  <c r="CO101" i="7"/>
  <c r="CO102" i="7"/>
  <c r="CO103" i="7"/>
  <c r="CO104" i="7"/>
  <c r="CO105" i="7"/>
  <c r="CO106" i="7"/>
  <c r="CO107" i="7"/>
  <c r="CO108" i="7"/>
  <c r="CO109" i="7"/>
  <c r="CO110" i="7"/>
  <c r="CO111" i="7"/>
  <c r="CO112" i="7"/>
  <c r="CO113" i="7"/>
  <c r="CO114" i="7"/>
  <c r="CO115" i="7"/>
  <c r="CO116" i="7"/>
  <c r="CO117" i="7"/>
  <c r="CO118" i="7"/>
  <c r="CO119" i="7"/>
  <c r="CO120" i="7"/>
  <c r="CO121" i="7"/>
  <c r="CO122" i="7"/>
  <c r="CO123" i="7"/>
  <c r="CO124" i="7"/>
  <c r="CO125" i="7"/>
  <c r="CO126" i="7"/>
  <c r="CO127" i="7"/>
  <c r="CO128" i="7"/>
  <c r="CO129" i="7"/>
  <c r="CO130" i="7"/>
  <c r="CO131" i="7"/>
  <c r="CO132" i="7"/>
  <c r="CO133" i="7"/>
  <c r="CO134" i="7"/>
  <c r="CO135" i="7"/>
  <c r="CO136" i="7"/>
  <c r="CO137" i="7"/>
  <c r="CO138" i="7"/>
  <c r="CO139" i="7"/>
  <c r="CO140" i="7"/>
  <c r="CO141" i="7"/>
  <c r="CO142" i="7"/>
  <c r="CO143" i="7"/>
  <c r="CO144" i="7"/>
  <c r="CO145" i="7"/>
  <c r="CO146" i="7"/>
  <c r="CO147" i="7"/>
  <c r="CO148" i="7"/>
  <c r="CO149" i="7"/>
  <c r="CO150" i="7"/>
  <c r="CO151" i="7"/>
  <c r="CO152" i="7"/>
  <c r="CO153" i="7"/>
  <c r="CO154" i="7"/>
  <c r="CO155" i="7"/>
  <c r="CO156" i="7"/>
  <c r="CO157" i="7"/>
  <c r="CO158" i="7"/>
  <c r="CO159" i="7"/>
  <c r="CO160" i="7"/>
  <c r="CO161" i="7"/>
  <c r="CO162" i="7"/>
  <c r="CO163" i="7"/>
  <c r="CO164" i="7"/>
  <c r="CO165" i="7"/>
  <c r="CO166" i="7"/>
  <c r="CO167" i="7"/>
  <c r="CO168" i="7"/>
  <c r="CO169" i="7"/>
  <c r="CO170" i="7"/>
  <c r="CO171" i="7"/>
  <c r="CO172" i="7"/>
  <c r="CO173" i="7"/>
  <c r="CO174" i="7"/>
  <c r="CO175" i="7"/>
  <c r="CO176" i="7"/>
  <c r="CO177" i="7"/>
  <c r="CO178" i="7"/>
  <c r="CO179" i="7"/>
  <c r="CO180" i="7"/>
  <c r="CO181" i="7"/>
  <c r="CO182" i="7"/>
  <c r="CO183" i="7"/>
  <c r="CO184" i="7"/>
  <c r="CO185" i="7"/>
  <c r="CO186" i="7"/>
  <c r="CO187" i="7"/>
  <c r="CO188" i="7"/>
  <c r="CO189" i="7"/>
  <c r="CO190" i="7"/>
  <c r="CO191" i="7"/>
  <c r="CO192" i="7"/>
  <c r="CO193" i="7"/>
  <c r="CO194" i="7"/>
  <c r="CO195" i="7"/>
  <c r="CO196" i="7"/>
  <c r="CO197" i="7"/>
  <c r="CO198" i="7"/>
  <c r="CO199" i="7"/>
  <c r="CO200" i="7"/>
  <c r="CO201" i="7"/>
  <c r="CO202" i="7"/>
  <c r="CO203" i="7"/>
  <c r="CO204" i="7"/>
  <c r="CO205" i="7"/>
  <c r="CO206" i="7"/>
  <c r="CO207" i="7"/>
  <c r="CO208" i="7"/>
  <c r="CO209" i="7"/>
  <c r="CO210" i="7"/>
  <c r="CO211" i="7"/>
  <c r="CO212" i="7"/>
  <c r="CO213" i="7"/>
  <c r="CO214" i="7"/>
  <c r="CO215" i="7"/>
  <c r="CO216" i="7"/>
  <c r="CO217" i="7"/>
  <c r="CO218" i="7"/>
  <c r="CO219" i="7"/>
  <c r="CO220" i="7"/>
  <c r="CO221" i="7"/>
  <c r="CO222" i="7"/>
  <c r="CO223" i="7"/>
  <c r="CO224" i="7"/>
  <c r="CO225" i="7"/>
  <c r="CO226" i="7"/>
  <c r="CO227" i="7"/>
  <c r="CO228" i="7"/>
  <c r="CO229" i="7"/>
  <c r="CO230" i="7"/>
  <c r="CO231" i="7"/>
  <c r="CO232" i="7"/>
  <c r="CO233" i="7"/>
  <c r="CO234" i="7"/>
  <c r="CO235" i="7"/>
  <c r="CO236" i="7"/>
  <c r="CO237" i="7"/>
  <c r="CO238" i="7"/>
  <c r="CO239" i="7"/>
  <c r="CO240" i="7"/>
  <c r="CO241" i="7"/>
  <c r="CO242" i="7"/>
  <c r="CO243" i="7"/>
  <c r="CO244" i="7"/>
  <c r="CO245" i="7"/>
  <c r="CO246" i="7"/>
  <c r="CO247" i="7"/>
  <c r="CO248" i="7"/>
  <c r="CO249" i="7"/>
  <c r="CO250" i="7"/>
  <c r="CO251" i="7"/>
  <c r="CO252" i="7"/>
  <c r="CO253" i="7"/>
  <c r="CO254" i="7"/>
  <c r="CO255" i="7"/>
  <c r="CO256" i="7"/>
  <c r="CO257" i="7"/>
  <c r="CO258" i="7"/>
  <c r="CO259" i="7"/>
  <c r="CO260" i="7"/>
  <c r="CO261" i="7"/>
  <c r="CO262" i="7"/>
  <c r="CO263" i="7"/>
  <c r="CO264" i="7"/>
  <c r="CO265" i="7"/>
  <c r="CO266" i="7"/>
  <c r="CO267" i="7"/>
  <c r="CO268" i="7"/>
  <c r="CO269" i="7"/>
  <c r="CO270" i="7"/>
  <c r="CO271" i="7"/>
  <c r="CO272" i="7"/>
  <c r="CO273" i="7"/>
  <c r="CO274" i="7"/>
  <c r="CO275" i="7"/>
  <c r="CO276" i="7"/>
  <c r="CO277" i="7"/>
  <c r="CO278" i="7"/>
  <c r="CO279" i="7"/>
  <c r="CO280" i="7"/>
  <c r="CO281" i="7"/>
  <c r="CO282" i="7"/>
  <c r="CO283" i="7"/>
  <c r="CO284" i="7"/>
  <c r="CO285" i="7"/>
  <c r="CO286" i="7"/>
  <c r="CO287" i="7"/>
  <c r="CO288" i="7"/>
  <c r="CO289" i="7"/>
  <c r="CO290" i="7"/>
  <c r="CO291" i="7"/>
  <c r="CO292" i="7"/>
  <c r="CO293" i="7"/>
  <c r="CO294" i="7"/>
  <c r="CO295" i="7"/>
  <c r="CO296" i="7"/>
  <c r="CO297" i="7"/>
  <c r="CO298" i="7"/>
  <c r="CO299" i="7"/>
  <c r="CO300" i="7"/>
  <c r="CO301" i="7"/>
  <c r="CO302" i="7"/>
  <c r="CO303" i="7"/>
  <c r="CO304" i="7"/>
  <c r="CO305" i="7"/>
  <c r="CO306" i="7"/>
  <c r="CO307" i="7"/>
  <c r="CO308" i="7"/>
  <c r="CO309" i="7"/>
  <c r="CO310" i="7"/>
  <c r="CO311" i="7"/>
  <c r="CO312" i="7"/>
  <c r="CO313" i="7"/>
  <c r="CO314" i="7"/>
  <c r="CO315" i="7"/>
  <c r="CO316" i="7"/>
  <c r="CO317" i="7"/>
  <c r="CO318" i="7"/>
  <c r="CO319" i="7"/>
  <c r="CO320" i="7"/>
  <c r="CO321" i="7"/>
  <c r="CO322" i="7"/>
  <c r="CO323" i="7"/>
  <c r="CO324" i="7"/>
  <c r="CO325" i="7"/>
  <c r="CO326" i="7"/>
  <c r="CO327" i="7"/>
  <c r="CO328" i="7"/>
  <c r="CO329" i="7"/>
  <c r="CO330" i="7"/>
  <c r="CO331" i="7"/>
  <c r="CO332" i="7"/>
  <c r="CO333" i="7"/>
  <c r="CO334" i="7"/>
  <c r="CO335" i="7"/>
  <c r="CO336" i="7"/>
  <c r="CO337" i="7"/>
  <c r="CO338" i="7"/>
  <c r="CO339" i="7"/>
  <c r="CO340" i="7"/>
  <c r="CO341" i="7"/>
  <c r="CO342" i="7"/>
  <c r="CO343" i="7"/>
  <c r="CO344" i="7"/>
  <c r="CO345" i="7"/>
  <c r="CO346" i="7"/>
  <c r="CO347" i="7"/>
  <c r="CO348" i="7"/>
  <c r="CO349" i="7"/>
  <c r="CO350" i="7"/>
  <c r="CO351" i="7"/>
  <c r="CO352" i="7"/>
  <c r="CO353" i="7"/>
  <c r="CO354" i="7"/>
  <c r="CO355" i="7"/>
  <c r="CO356" i="7"/>
  <c r="CO357" i="7"/>
  <c r="CO358" i="7"/>
  <c r="CO359" i="7"/>
  <c r="CO360" i="7"/>
  <c r="CO361" i="7"/>
  <c r="CO362" i="7"/>
  <c r="CO363" i="7"/>
  <c r="CO364" i="7"/>
  <c r="CO365" i="7"/>
  <c r="CO366" i="7"/>
  <c r="CO367" i="7"/>
  <c r="CO368" i="7"/>
  <c r="CO369" i="7"/>
  <c r="CO370" i="7"/>
  <c r="CO371" i="7"/>
  <c r="CO372" i="7"/>
  <c r="CO373" i="7"/>
  <c r="CO374" i="7"/>
  <c r="CO375" i="7"/>
  <c r="CO376" i="7"/>
  <c r="CO377" i="7"/>
  <c r="CO378" i="7"/>
  <c r="CO379" i="7"/>
  <c r="CO380" i="7"/>
  <c r="CO381" i="7"/>
  <c r="CO382" i="7"/>
  <c r="CO383" i="7"/>
  <c r="CO384" i="7"/>
  <c r="CO385" i="7"/>
  <c r="CO386" i="7"/>
  <c r="CO387" i="7"/>
  <c r="CO388" i="7"/>
  <c r="CO389" i="7"/>
  <c r="CO390" i="7"/>
  <c r="CO391" i="7"/>
  <c r="CO392" i="7"/>
  <c r="CO393" i="7"/>
  <c r="CO394" i="7"/>
  <c r="CO395" i="7"/>
  <c r="CO396" i="7"/>
  <c r="CO397" i="7"/>
  <c r="CO398" i="7"/>
  <c r="CO399" i="7"/>
  <c r="CO400" i="7"/>
  <c r="CO401" i="7"/>
  <c r="CO402" i="7"/>
  <c r="CO403" i="7"/>
  <c r="CO404" i="7"/>
  <c r="CO405" i="7"/>
  <c r="CO406" i="7"/>
  <c r="CO407" i="7"/>
  <c r="CO408" i="7"/>
  <c r="CO409" i="7"/>
  <c r="CO410" i="7"/>
  <c r="CO411" i="7"/>
  <c r="CO412" i="7"/>
  <c r="CO413" i="7"/>
  <c r="CO414" i="7"/>
  <c r="CO415" i="7"/>
  <c r="CO416" i="7"/>
  <c r="CO417" i="7"/>
  <c r="CO418" i="7"/>
  <c r="CO419" i="7"/>
  <c r="CO420" i="7"/>
  <c r="CO421" i="7"/>
  <c r="CO422" i="7"/>
  <c r="CO423" i="7"/>
  <c r="CO424" i="7"/>
  <c r="CO425" i="7"/>
  <c r="CO426" i="7"/>
  <c r="CO427" i="7"/>
  <c r="CO428" i="7"/>
  <c r="CO429" i="7"/>
  <c r="CO430" i="7"/>
  <c r="CO431" i="7"/>
  <c r="CO432" i="7"/>
  <c r="CO433" i="7"/>
  <c r="CO434" i="7"/>
  <c r="CO435" i="7"/>
  <c r="CO436" i="7"/>
  <c r="CO437" i="7"/>
  <c r="CO438" i="7"/>
  <c r="CO439" i="7"/>
  <c r="CO440" i="7"/>
  <c r="CO441" i="7"/>
  <c r="CO442" i="7"/>
  <c r="CO443" i="7"/>
  <c r="CO444" i="7"/>
  <c r="CO445" i="7"/>
  <c r="CO446" i="7"/>
  <c r="CO447" i="7"/>
  <c r="CO448" i="7"/>
  <c r="CO449" i="7"/>
  <c r="CO450" i="7"/>
  <c r="CO451" i="7"/>
  <c r="CO452" i="7"/>
  <c r="CO453" i="7"/>
  <c r="CO454" i="7"/>
  <c r="CO455" i="7"/>
  <c r="CO456" i="7"/>
  <c r="CO457" i="7"/>
  <c r="CO458" i="7"/>
  <c r="CO459" i="7"/>
  <c r="CO460" i="7"/>
  <c r="CO461" i="7"/>
  <c r="CO462" i="7"/>
  <c r="CO463" i="7"/>
  <c r="CO464" i="7"/>
  <c r="CO465" i="7"/>
  <c r="CO466" i="7"/>
  <c r="CO467" i="7"/>
  <c r="CO468" i="7"/>
  <c r="CO469" i="7"/>
  <c r="CO470" i="7"/>
  <c r="CO471" i="7"/>
  <c r="CO472" i="7"/>
  <c r="CO473" i="7"/>
  <c r="CO474" i="7"/>
  <c r="CO475" i="7"/>
  <c r="CO476" i="7"/>
  <c r="CO477" i="7"/>
  <c r="CO478" i="7"/>
  <c r="CO479" i="7"/>
  <c r="CO480" i="7"/>
  <c r="CO481" i="7"/>
  <c r="CO482" i="7"/>
  <c r="CO483" i="7"/>
  <c r="CO484" i="7"/>
  <c r="CO485" i="7"/>
  <c r="CO486" i="7"/>
  <c r="CO487" i="7"/>
  <c r="CO488" i="7"/>
  <c r="CO489" i="7"/>
  <c r="CO490" i="7"/>
  <c r="CO491" i="7"/>
  <c r="CO492" i="7"/>
  <c r="CO493" i="7"/>
  <c r="CO494" i="7"/>
  <c r="CO495" i="7"/>
  <c r="CO496" i="7"/>
  <c r="CO497" i="7"/>
  <c r="CO498" i="7"/>
  <c r="CO499" i="7"/>
  <c r="CO500" i="7"/>
  <c r="CO501" i="7"/>
  <c r="CO502" i="7"/>
  <c r="CO503" i="7"/>
  <c r="CO504" i="7"/>
  <c r="CO505" i="7"/>
  <c r="CO506" i="7"/>
  <c r="CO507" i="7"/>
  <c r="CO508" i="7"/>
  <c r="CO509" i="7"/>
  <c r="CO510" i="7"/>
  <c r="CO511" i="7"/>
  <c r="CO512" i="7"/>
  <c r="CO513" i="7"/>
  <c r="CO514" i="7"/>
  <c r="CO515" i="7"/>
  <c r="CO516" i="7"/>
  <c r="CO517" i="7"/>
  <c r="CO518" i="7"/>
  <c r="CO519" i="7"/>
  <c r="CO520" i="7"/>
  <c r="CQ13" i="7"/>
  <c r="CQ14" i="7"/>
  <c r="CQ15" i="7"/>
  <c r="CQ16" i="7"/>
  <c r="CQ17" i="7"/>
  <c r="CQ18" i="7"/>
  <c r="CQ19" i="7"/>
  <c r="CQ20" i="7"/>
  <c r="CQ21" i="7"/>
  <c r="CQ22" i="7"/>
  <c r="CQ23" i="7"/>
  <c r="CQ24" i="7"/>
  <c r="CQ25" i="7"/>
  <c r="CQ26" i="7"/>
  <c r="CQ27" i="7"/>
  <c r="CQ28" i="7"/>
  <c r="CQ29" i="7"/>
  <c r="CQ30" i="7"/>
  <c r="CQ31" i="7"/>
  <c r="CQ32" i="7"/>
  <c r="CQ33" i="7"/>
  <c r="CQ34" i="7"/>
  <c r="CQ35" i="7"/>
  <c r="CQ36" i="7"/>
  <c r="CQ37" i="7"/>
  <c r="CQ38" i="7"/>
  <c r="CQ39" i="7"/>
  <c r="CQ40" i="7"/>
  <c r="CQ41" i="7"/>
  <c r="CQ42" i="7"/>
  <c r="CQ43" i="7"/>
  <c r="CQ44" i="7"/>
  <c r="CQ45" i="7"/>
  <c r="CQ46" i="7"/>
  <c r="CQ47" i="7"/>
  <c r="CQ48" i="7"/>
  <c r="CQ49" i="7"/>
  <c r="CQ50" i="7"/>
  <c r="CQ51" i="7"/>
  <c r="CQ52" i="7"/>
  <c r="CQ53" i="7"/>
  <c r="CQ54" i="7"/>
  <c r="CQ55" i="7"/>
  <c r="CQ56" i="7"/>
  <c r="CQ57" i="7"/>
  <c r="CQ58" i="7"/>
  <c r="CQ59" i="7"/>
  <c r="CQ60" i="7"/>
  <c r="CQ61" i="7"/>
  <c r="CQ62" i="7"/>
  <c r="CQ63" i="7"/>
  <c r="CQ64" i="7"/>
  <c r="CQ65" i="7"/>
  <c r="CQ66" i="7"/>
  <c r="CQ67" i="7"/>
  <c r="CQ68" i="7"/>
  <c r="CQ69" i="7"/>
  <c r="CQ70" i="7"/>
  <c r="CQ71" i="7"/>
  <c r="CQ72" i="7"/>
  <c r="CQ73" i="7"/>
  <c r="CQ74" i="7"/>
  <c r="CQ75" i="7"/>
  <c r="CQ76" i="7"/>
  <c r="CQ77" i="7"/>
  <c r="CQ78" i="7"/>
  <c r="CQ79" i="7"/>
  <c r="CQ80" i="7"/>
  <c r="CQ81" i="7"/>
  <c r="CQ82" i="7"/>
  <c r="CQ83" i="7"/>
  <c r="CQ84" i="7"/>
  <c r="CQ85" i="7"/>
  <c r="CQ86" i="7"/>
  <c r="CQ87" i="7"/>
  <c r="CQ88" i="7"/>
  <c r="CQ89" i="7"/>
  <c r="CQ90" i="7"/>
  <c r="CQ91" i="7"/>
  <c r="CQ92" i="7"/>
  <c r="CQ93" i="7"/>
  <c r="CQ94" i="7"/>
  <c r="CQ95" i="7"/>
  <c r="CQ96" i="7"/>
  <c r="CQ97" i="7"/>
  <c r="CQ98" i="7"/>
  <c r="CQ99" i="7"/>
  <c r="CQ100" i="7"/>
  <c r="CQ101" i="7"/>
  <c r="CQ102" i="7"/>
  <c r="CQ103" i="7"/>
  <c r="CQ104" i="7"/>
  <c r="CQ105" i="7"/>
  <c r="CQ106" i="7"/>
  <c r="CQ107" i="7"/>
  <c r="CQ108" i="7"/>
  <c r="CQ109" i="7"/>
  <c r="CQ110" i="7"/>
  <c r="CQ111" i="7"/>
  <c r="CQ112" i="7"/>
  <c r="CQ113" i="7"/>
  <c r="CQ114" i="7"/>
  <c r="CQ115" i="7"/>
  <c r="CQ116" i="7"/>
  <c r="CQ117" i="7"/>
  <c r="CQ118" i="7"/>
  <c r="CQ119" i="7"/>
  <c r="CQ120" i="7"/>
  <c r="CQ121" i="7"/>
  <c r="CQ122" i="7"/>
  <c r="CQ123" i="7"/>
  <c r="CQ124" i="7"/>
  <c r="CQ125" i="7"/>
  <c r="CQ126" i="7"/>
  <c r="CQ127" i="7"/>
  <c r="CQ128" i="7"/>
  <c r="CQ129" i="7"/>
  <c r="CQ130" i="7"/>
  <c r="CQ131" i="7"/>
  <c r="CQ132" i="7"/>
  <c r="CQ133" i="7"/>
  <c r="CQ134" i="7"/>
  <c r="CQ135" i="7"/>
  <c r="CQ136" i="7"/>
  <c r="CQ137" i="7"/>
  <c r="CQ138" i="7"/>
  <c r="CQ139" i="7"/>
  <c r="CQ140" i="7"/>
  <c r="CQ141" i="7"/>
  <c r="CQ142" i="7"/>
  <c r="CQ143" i="7"/>
  <c r="CQ144" i="7"/>
  <c r="CQ145" i="7"/>
  <c r="CQ146" i="7"/>
  <c r="CQ147" i="7"/>
  <c r="CQ148" i="7"/>
  <c r="CQ149" i="7"/>
  <c r="CQ150" i="7"/>
  <c r="CQ151" i="7"/>
  <c r="CQ152" i="7"/>
  <c r="CQ153" i="7"/>
  <c r="CQ154" i="7"/>
  <c r="CQ155" i="7"/>
  <c r="CQ156" i="7"/>
  <c r="CQ157" i="7"/>
  <c r="CQ158" i="7"/>
  <c r="CQ159" i="7"/>
  <c r="CQ160" i="7"/>
  <c r="CQ161" i="7"/>
  <c r="CQ162" i="7"/>
  <c r="CQ163" i="7"/>
  <c r="CQ164" i="7"/>
  <c r="CQ165" i="7"/>
  <c r="CQ166" i="7"/>
  <c r="CQ167" i="7"/>
  <c r="CQ168" i="7"/>
  <c r="CQ169" i="7"/>
  <c r="CQ170" i="7"/>
  <c r="CQ171" i="7"/>
  <c r="CQ172" i="7"/>
  <c r="CQ173" i="7"/>
  <c r="CQ174" i="7"/>
  <c r="CQ175" i="7"/>
  <c r="CQ176" i="7"/>
  <c r="CQ177" i="7"/>
  <c r="CQ178" i="7"/>
  <c r="CQ179" i="7"/>
  <c r="CQ180" i="7"/>
  <c r="CQ181" i="7"/>
  <c r="CQ182" i="7"/>
  <c r="CQ183" i="7"/>
  <c r="CQ184" i="7"/>
  <c r="CQ185" i="7"/>
  <c r="CQ186" i="7"/>
  <c r="CQ187" i="7"/>
  <c r="CQ188" i="7"/>
  <c r="CQ189" i="7"/>
  <c r="CQ190" i="7"/>
  <c r="CQ191" i="7"/>
  <c r="CQ192" i="7"/>
  <c r="CQ193" i="7"/>
  <c r="CQ194" i="7"/>
  <c r="CQ195" i="7"/>
  <c r="CQ196" i="7"/>
  <c r="CQ197" i="7"/>
  <c r="CQ198" i="7"/>
  <c r="CQ199" i="7"/>
  <c r="CQ200" i="7"/>
  <c r="CQ201" i="7"/>
  <c r="CQ202" i="7"/>
  <c r="CQ203" i="7"/>
  <c r="CQ204" i="7"/>
  <c r="CQ205" i="7"/>
  <c r="CQ206" i="7"/>
  <c r="CQ207" i="7"/>
  <c r="CQ208" i="7"/>
  <c r="CQ209" i="7"/>
  <c r="CQ210" i="7"/>
  <c r="CQ211" i="7"/>
  <c r="CQ212" i="7"/>
  <c r="CQ213" i="7"/>
  <c r="CQ214" i="7"/>
  <c r="CQ215" i="7"/>
  <c r="CQ216" i="7"/>
  <c r="CQ217" i="7"/>
  <c r="CQ218" i="7"/>
  <c r="CQ219" i="7"/>
  <c r="CQ220" i="7"/>
  <c r="CQ221" i="7"/>
  <c r="CQ222" i="7"/>
  <c r="CQ223" i="7"/>
  <c r="CQ224" i="7"/>
  <c r="CQ225" i="7"/>
  <c r="CQ226" i="7"/>
  <c r="CQ227" i="7"/>
  <c r="CQ228" i="7"/>
  <c r="CQ229" i="7"/>
  <c r="CQ230" i="7"/>
  <c r="CQ231" i="7"/>
  <c r="CQ232" i="7"/>
  <c r="CQ233" i="7"/>
  <c r="CQ234" i="7"/>
  <c r="CQ235" i="7"/>
  <c r="CQ236" i="7"/>
  <c r="CQ237" i="7"/>
  <c r="CQ238" i="7"/>
  <c r="CQ239" i="7"/>
  <c r="CQ240" i="7"/>
  <c r="CQ241" i="7"/>
  <c r="CQ242" i="7"/>
  <c r="CQ243" i="7"/>
  <c r="CQ244" i="7"/>
  <c r="CQ245" i="7"/>
  <c r="CQ246" i="7"/>
  <c r="CQ247" i="7"/>
  <c r="CQ248" i="7"/>
  <c r="CQ249" i="7"/>
  <c r="CQ250" i="7"/>
  <c r="CQ251" i="7"/>
  <c r="CQ252" i="7"/>
  <c r="CQ253" i="7"/>
  <c r="CQ254" i="7"/>
  <c r="CQ255" i="7"/>
  <c r="CQ256" i="7"/>
  <c r="CQ257" i="7"/>
  <c r="CQ258" i="7"/>
  <c r="CQ259" i="7"/>
  <c r="CQ260" i="7"/>
  <c r="CQ261" i="7"/>
  <c r="CQ262" i="7"/>
  <c r="CQ263" i="7"/>
  <c r="CQ264" i="7"/>
  <c r="CQ265" i="7"/>
  <c r="CQ266" i="7"/>
  <c r="CQ267" i="7"/>
  <c r="CQ268" i="7"/>
  <c r="CQ269" i="7"/>
  <c r="CQ270" i="7"/>
  <c r="CQ271" i="7"/>
  <c r="CQ272" i="7"/>
  <c r="CQ273" i="7"/>
  <c r="CQ274" i="7"/>
  <c r="CQ275" i="7"/>
  <c r="CQ276" i="7"/>
  <c r="CQ277" i="7"/>
  <c r="CQ278" i="7"/>
  <c r="CQ279" i="7"/>
  <c r="CQ280" i="7"/>
  <c r="CQ281" i="7"/>
  <c r="CQ282" i="7"/>
  <c r="CQ283" i="7"/>
  <c r="CQ284" i="7"/>
  <c r="CQ285" i="7"/>
  <c r="CQ286" i="7"/>
  <c r="CQ287" i="7"/>
  <c r="CQ288" i="7"/>
  <c r="CQ289" i="7"/>
  <c r="CQ290" i="7"/>
  <c r="CQ291" i="7"/>
  <c r="CQ292" i="7"/>
  <c r="CQ293" i="7"/>
  <c r="CQ294" i="7"/>
  <c r="CQ295" i="7"/>
  <c r="CQ296" i="7"/>
  <c r="CQ297" i="7"/>
  <c r="CQ298" i="7"/>
  <c r="CQ299" i="7"/>
  <c r="CQ300" i="7"/>
  <c r="CQ301" i="7"/>
  <c r="CQ302" i="7"/>
  <c r="CQ303" i="7"/>
  <c r="CQ304" i="7"/>
  <c r="CQ305" i="7"/>
  <c r="CQ306" i="7"/>
  <c r="CQ307" i="7"/>
  <c r="CQ308" i="7"/>
  <c r="CQ309" i="7"/>
  <c r="CQ310" i="7"/>
  <c r="CQ311" i="7"/>
  <c r="CQ312" i="7"/>
  <c r="CQ313" i="7"/>
  <c r="CQ314" i="7"/>
  <c r="CQ315" i="7"/>
  <c r="CQ316" i="7"/>
  <c r="CQ317" i="7"/>
  <c r="CQ318" i="7"/>
  <c r="CQ319" i="7"/>
  <c r="CQ320" i="7"/>
  <c r="CQ321" i="7"/>
  <c r="CQ322" i="7"/>
  <c r="CQ323" i="7"/>
  <c r="CQ324" i="7"/>
  <c r="CQ325" i="7"/>
  <c r="CQ326" i="7"/>
  <c r="CQ327" i="7"/>
  <c r="CQ328" i="7"/>
  <c r="CQ329" i="7"/>
  <c r="CQ330" i="7"/>
  <c r="CQ331" i="7"/>
  <c r="CQ332" i="7"/>
  <c r="CQ333" i="7"/>
  <c r="CQ334" i="7"/>
  <c r="CQ335" i="7"/>
  <c r="CQ336" i="7"/>
  <c r="CQ337" i="7"/>
  <c r="CQ338" i="7"/>
  <c r="CQ339" i="7"/>
  <c r="CQ340" i="7"/>
  <c r="CQ341" i="7"/>
  <c r="CQ342" i="7"/>
  <c r="CQ343" i="7"/>
  <c r="CQ344" i="7"/>
  <c r="CQ345" i="7"/>
  <c r="CQ346" i="7"/>
  <c r="CQ347" i="7"/>
  <c r="CQ348" i="7"/>
  <c r="CQ349" i="7"/>
  <c r="CQ350" i="7"/>
  <c r="CQ351" i="7"/>
  <c r="CQ352" i="7"/>
  <c r="CQ353" i="7"/>
  <c r="CQ354" i="7"/>
  <c r="CQ355" i="7"/>
  <c r="CQ356" i="7"/>
  <c r="CQ357" i="7"/>
  <c r="CQ358" i="7"/>
  <c r="CQ359" i="7"/>
  <c r="CQ360" i="7"/>
  <c r="CQ361" i="7"/>
  <c r="CQ362" i="7"/>
  <c r="CQ363" i="7"/>
  <c r="CQ364" i="7"/>
  <c r="CQ365" i="7"/>
  <c r="CQ366" i="7"/>
  <c r="CQ367" i="7"/>
  <c r="CQ368" i="7"/>
  <c r="CQ369" i="7"/>
  <c r="CQ370" i="7"/>
  <c r="CQ371" i="7"/>
  <c r="CQ372" i="7"/>
  <c r="CQ373" i="7"/>
  <c r="CQ374" i="7"/>
  <c r="CQ375" i="7"/>
  <c r="CQ376" i="7"/>
  <c r="CQ377" i="7"/>
  <c r="CQ378" i="7"/>
  <c r="CQ379" i="7"/>
  <c r="CQ380" i="7"/>
  <c r="CQ381" i="7"/>
  <c r="CQ382" i="7"/>
  <c r="CQ383" i="7"/>
  <c r="CQ384" i="7"/>
  <c r="CQ385" i="7"/>
  <c r="CQ386" i="7"/>
  <c r="CQ387" i="7"/>
  <c r="CQ388" i="7"/>
  <c r="CQ389" i="7"/>
  <c r="CQ390" i="7"/>
  <c r="CQ391" i="7"/>
  <c r="CQ392" i="7"/>
  <c r="CQ393" i="7"/>
  <c r="CQ394" i="7"/>
  <c r="CQ395" i="7"/>
  <c r="CQ396" i="7"/>
  <c r="CQ397" i="7"/>
  <c r="CQ398" i="7"/>
  <c r="CQ399" i="7"/>
  <c r="CQ400" i="7"/>
  <c r="CQ401" i="7"/>
  <c r="CQ402" i="7"/>
  <c r="CQ403" i="7"/>
  <c r="CQ404" i="7"/>
  <c r="CQ405" i="7"/>
  <c r="CQ406" i="7"/>
  <c r="CQ407" i="7"/>
  <c r="CQ408" i="7"/>
  <c r="CQ409" i="7"/>
  <c r="CQ410" i="7"/>
  <c r="CQ411" i="7"/>
  <c r="CQ412" i="7"/>
  <c r="CQ413" i="7"/>
  <c r="CQ414" i="7"/>
  <c r="CQ415" i="7"/>
  <c r="CQ416" i="7"/>
  <c r="CQ417" i="7"/>
  <c r="CQ418" i="7"/>
  <c r="CQ419" i="7"/>
  <c r="CQ420" i="7"/>
  <c r="CQ421" i="7"/>
  <c r="CQ422" i="7"/>
  <c r="CQ423" i="7"/>
  <c r="CQ424" i="7"/>
  <c r="CQ425" i="7"/>
  <c r="CQ426" i="7"/>
  <c r="CQ427" i="7"/>
  <c r="CQ428" i="7"/>
  <c r="CQ429" i="7"/>
  <c r="CQ430" i="7"/>
  <c r="CQ431" i="7"/>
  <c r="CQ432" i="7"/>
  <c r="CQ433" i="7"/>
  <c r="CQ434" i="7"/>
  <c r="CQ435" i="7"/>
  <c r="CQ436" i="7"/>
  <c r="CQ437" i="7"/>
  <c r="CQ438" i="7"/>
  <c r="CQ439" i="7"/>
  <c r="CQ440" i="7"/>
  <c r="CQ441" i="7"/>
  <c r="CQ442" i="7"/>
  <c r="CQ443" i="7"/>
  <c r="CQ444" i="7"/>
  <c r="CQ445" i="7"/>
  <c r="CQ446" i="7"/>
  <c r="CQ447" i="7"/>
  <c r="CQ448" i="7"/>
  <c r="CQ449" i="7"/>
  <c r="CQ450" i="7"/>
  <c r="CQ451" i="7"/>
  <c r="CQ452" i="7"/>
  <c r="CQ453" i="7"/>
  <c r="CQ454" i="7"/>
  <c r="CQ455" i="7"/>
  <c r="CQ456" i="7"/>
  <c r="CQ457" i="7"/>
  <c r="CQ458" i="7"/>
  <c r="CQ459" i="7"/>
  <c r="CQ460" i="7"/>
  <c r="CQ461" i="7"/>
  <c r="CQ462" i="7"/>
  <c r="CQ463" i="7"/>
  <c r="CQ464" i="7"/>
  <c r="CQ465" i="7"/>
  <c r="CQ466" i="7"/>
  <c r="CQ467" i="7"/>
  <c r="CQ468" i="7"/>
  <c r="CQ469" i="7"/>
  <c r="CQ470" i="7"/>
  <c r="CQ471" i="7"/>
  <c r="CQ472" i="7"/>
  <c r="CQ473" i="7"/>
  <c r="CQ474" i="7"/>
  <c r="CQ475" i="7"/>
  <c r="CQ476" i="7"/>
  <c r="CQ477" i="7"/>
  <c r="CQ478" i="7"/>
  <c r="CQ479" i="7"/>
  <c r="CQ480" i="7"/>
  <c r="CQ481" i="7"/>
  <c r="CQ482" i="7"/>
  <c r="CQ483" i="7"/>
  <c r="CQ484" i="7"/>
  <c r="CQ485" i="7"/>
  <c r="CQ486" i="7"/>
  <c r="CQ487" i="7"/>
  <c r="CQ488" i="7"/>
  <c r="CQ489" i="7"/>
  <c r="CQ490" i="7"/>
  <c r="CQ491" i="7"/>
  <c r="CQ492" i="7"/>
  <c r="CQ493" i="7"/>
  <c r="CQ494" i="7"/>
  <c r="CQ495" i="7"/>
  <c r="CQ496" i="7"/>
  <c r="CQ497" i="7"/>
  <c r="CQ498" i="7"/>
  <c r="CQ499" i="7"/>
  <c r="CQ500" i="7"/>
  <c r="CQ501" i="7"/>
  <c r="CQ502" i="7"/>
  <c r="CQ503" i="7"/>
  <c r="CQ504" i="7"/>
  <c r="CQ505" i="7"/>
  <c r="CQ506" i="7"/>
  <c r="CQ507" i="7"/>
  <c r="CQ508" i="7"/>
  <c r="CQ509" i="7"/>
  <c r="CQ510" i="7"/>
  <c r="CQ511" i="7"/>
  <c r="CQ512" i="7"/>
  <c r="CQ513" i="7"/>
  <c r="CQ514" i="7"/>
  <c r="CQ515" i="7"/>
  <c r="CQ516" i="7"/>
  <c r="CQ517" i="7"/>
  <c r="CQ518" i="7"/>
  <c r="CQ519" i="7"/>
  <c r="CQ520" i="7"/>
  <c r="CO4" i="7"/>
  <c r="CO5" i="7"/>
  <c r="CO6" i="7"/>
  <c r="CO7" i="7"/>
  <c r="CO8" i="7"/>
  <c r="CO9" i="7"/>
  <c r="CO10" i="7"/>
  <c r="CO11" i="7"/>
  <c r="CO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106" i="7"/>
  <c r="BW107" i="7"/>
  <c r="BW108" i="7"/>
  <c r="BW109" i="7"/>
  <c r="BW110" i="7"/>
  <c r="BW111" i="7"/>
  <c r="BW112" i="7"/>
  <c r="BW113" i="7"/>
  <c r="BW114" i="7"/>
  <c r="BW115" i="7"/>
  <c r="BW116" i="7"/>
  <c r="BW117" i="7"/>
  <c r="BW118" i="7"/>
  <c r="BW119" i="7"/>
  <c r="BW120" i="7"/>
  <c r="BW121" i="7"/>
  <c r="BW122" i="7"/>
  <c r="BW123" i="7"/>
  <c r="BW124" i="7"/>
  <c r="BW125" i="7"/>
  <c r="BW126" i="7"/>
  <c r="BW127" i="7"/>
  <c r="BW128" i="7"/>
  <c r="BW129" i="7"/>
  <c r="BW130" i="7"/>
  <c r="BW131" i="7"/>
  <c r="BW132" i="7"/>
  <c r="BW133" i="7"/>
  <c r="BW134" i="7"/>
  <c r="BW135" i="7"/>
  <c r="BW136" i="7"/>
  <c r="BW137" i="7"/>
  <c r="BW138" i="7"/>
  <c r="BW139" i="7"/>
  <c r="BW140" i="7"/>
  <c r="BW141" i="7"/>
  <c r="BW142" i="7"/>
  <c r="BW143" i="7"/>
  <c r="BW144" i="7"/>
  <c r="BW145" i="7"/>
  <c r="BW146" i="7"/>
  <c r="BW147" i="7"/>
  <c r="BW148" i="7"/>
  <c r="BW149" i="7"/>
  <c r="BW150" i="7"/>
  <c r="BW151" i="7"/>
  <c r="BW152" i="7"/>
  <c r="BW153" i="7"/>
  <c r="BW154" i="7"/>
  <c r="BW155" i="7"/>
  <c r="BW156" i="7"/>
  <c r="BW157" i="7"/>
  <c r="BW158" i="7"/>
  <c r="BW159" i="7"/>
  <c r="BW160" i="7"/>
  <c r="BW161" i="7"/>
  <c r="BW162" i="7"/>
  <c r="BW163" i="7"/>
  <c r="BW164" i="7"/>
  <c r="BW165" i="7"/>
  <c r="BW166" i="7"/>
  <c r="BW167" i="7"/>
  <c r="BW168" i="7"/>
  <c r="BW169" i="7"/>
  <c r="BW170" i="7"/>
  <c r="BW171" i="7"/>
  <c r="BW172" i="7"/>
  <c r="BW173" i="7"/>
  <c r="BW174" i="7"/>
  <c r="BW175" i="7"/>
  <c r="BW176" i="7"/>
  <c r="BW177" i="7"/>
  <c r="BW178" i="7"/>
  <c r="BW179" i="7"/>
  <c r="BW180" i="7"/>
  <c r="BW181" i="7"/>
  <c r="BW182" i="7"/>
  <c r="BW183" i="7"/>
  <c r="BW184" i="7"/>
  <c r="BW185" i="7"/>
  <c r="BW186" i="7"/>
  <c r="BW187" i="7"/>
  <c r="BW188" i="7"/>
  <c r="BW189" i="7"/>
  <c r="BW190" i="7"/>
  <c r="BW191" i="7"/>
  <c r="BW192" i="7"/>
  <c r="BW193" i="7"/>
  <c r="BW194" i="7"/>
  <c r="BW195" i="7"/>
  <c r="BW196" i="7"/>
  <c r="BW197" i="7"/>
  <c r="BW198" i="7"/>
  <c r="BW199" i="7"/>
  <c r="BW200" i="7"/>
  <c r="BW201" i="7"/>
  <c r="BW202" i="7"/>
  <c r="BW203" i="7"/>
  <c r="BW204" i="7"/>
  <c r="BW205" i="7"/>
  <c r="BW206" i="7"/>
  <c r="BW207" i="7"/>
  <c r="BW208" i="7"/>
  <c r="BW209" i="7"/>
  <c r="BW210" i="7"/>
  <c r="BW211" i="7"/>
  <c r="BW212" i="7"/>
  <c r="BW213" i="7"/>
  <c r="BW214" i="7"/>
  <c r="BW215" i="7"/>
  <c r="BW216" i="7"/>
  <c r="BW217" i="7"/>
  <c r="BW218" i="7"/>
  <c r="BW219" i="7"/>
  <c r="BW220" i="7"/>
  <c r="BW221" i="7"/>
  <c r="BW222" i="7"/>
  <c r="BW223" i="7"/>
  <c r="BW224" i="7"/>
  <c r="BW225" i="7"/>
  <c r="BW226" i="7"/>
  <c r="BW227" i="7"/>
  <c r="BW228" i="7"/>
  <c r="BW229" i="7"/>
  <c r="BW230" i="7"/>
  <c r="BW231" i="7"/>
  <c r="BW232" i="7"/>
  <c r="BW233" i="7"/>
  <c r="BW234" i="7"/>
  <c r="BW235" i="7"/>
  <c r="BW236" i="7"/>
  <c r="BW237" i="7"/>
  <c r="BW238" i="7"/>
  <c r="BW239" i="7"/>
  <c r="BW240" i="7"/>
  <c r="BW241" i="7"/>
  <c r="BW242" i="7"/>
  <c r="BW243" i="7"/>
  <c r="BW244" i="7"/>
  <c r="BW245" i="7"/>
  <c r="BW246" i="7"/>
  <c r="BW247" i="7"/>
  <c r="BW248" i="7"/>
  <c r="BW249" i="7"/>
  <c r="BW250" i="7"/>
  <c r="BW251" i="7"/>
  <c r="BW252" i="7"/>
  <c r="BW253" i="7"/>
  <c r="BW254" i="7"/>
  <c r="BW255" i="7"/>
  <c r="BW256" i="7"/>
  <c r="BW257" i="7"/>
  <c r="BW258" i="7"/>
  <c r="BW259" i="7"/>
  <c r="BW260" i="7"/>
  <c r="BW261" i="7"/>
  <c r="BW262" i="7"/>
  <c r="BW263" i="7"/>
  <c r="BW264" i="7"/>
  <c r="BW265" i="7"/>
  <c r="BW266" i="7"/>
  <c r="BW267" i="7"/>
  <c r="BW268" i="7"/>
  <c r="BW269" i="7"/>
  <c r="BW270" i="7"/>
  <c r="BW271" i="7"/>
  <c r="BW272" i="7"/>
  <c r="BW273" i="7"/>
  <c r="BW274" i="7"/>
  <c r="BW275" i="7"/>
  <c r="BW276" i="7"/>
  <c r="BW277" i="7"/>
  <c r="BW278" i="7"/>
  <c r="BW279" i="7"/>
  <c r="BW280" i="7"/>
  <c r="BW281" i="7"/>
  <c r="BW282" i="7"/>
  <c r="BW283" i="7"/>
  <c r="BW284" i="7"/>
  <c r="BW285" i="7"/>
  <c r="BW286" i="7"/>
  <c r="BW287" i="7"/>
  <c r="BW288" i="7"/>
  <c r="BW289" i="7"/>
  <c r="BW290" i="7"/>
  <c r="BW291" i="7"/>
  <c r="BW292" i="7"/>
  <c r="BW293" i="7"/>
  <c r="BW294" i="7"/>
  <c r="BW295" i="7"/>
  <c r="BW296" i="7"/>
  <c r="BW297" i="7"/>
  <c r="BW298" i="7"/>
  <c r="BW299" i="7"/>
  <c r="BW300" i="7"/>
  <c r="BW301" i="7"/>
  <c r="BW302" i="7"/>
  <c r="BW303" i="7"/>
  <c r="BW304" i="7"/>
  <c r="BW305" i="7"/>
  <c r="BW306" i="7"/>
  <c r="BW307" i="7"/>
  <c r="BW308" i="7"/>
  <c r="BW309" i="7"/>
  <c r="BW310" i="7"/>
  <c r="BW311" i="7"/>
  <c r="BW312" i="7"/>
  <c r="BW313" i="7"/>
  <c r="BW314" i="7"/>
  <c r="BW315" i="7"/>
  <c r="BW316" i="7"/>
  <c r="BW317" i="7"/>
  <c r="BW318" i="7"/>
  <c r="BW319" i="7"/>
  <c r="BW320" i="7"/>
  <c r="BW321" i="7"/>
  <c r="BW322" i="7"/>
  <c r="BW323" i="7"/>
  <c r="BW324" i="7"/>
  <c r="BW325" i="7"/>
  <c r="BW326" i="7"/>
  <c r="BW327" i="7"/>
  <c r="BW328" i="7"/>
  <c r="BW329" i="7"/>
  <c r="BW330" i="7"/>
  <c r="BW331" i="7"/>
  <c r="BW332" i="7"/>
  <c r="BW333" i="7"/>
  <c r="BW334" i="7"/>
  <c r="BW335" i="7"/>
  <c r="BW336" i="7"/>
  <c r="BW337" i="7"/>
  <c r="BW338" i="7"/>
  <c r="BW339" i="7"/>
  <c r="BW340" i="7"/>
  <c r="BW341" i="7"/>
  <c r="BW342" i="7"/>
  <c r="BW343" i="7"/>
  <c r="BW344" i="7"/>
  <c r="BW345" i="7"/>
  <c r="BW346" i="7"/>
  <c r="BW347" i="7"/>
  <c r="BW348" i="7"/>
  <c r="BW349" i="7"/>
  <c r="BW350" i="7"/>
  <c r="BW351" i="7"/>
  <c r="BW352" i="7"/>
  <c r="BW353" i="7"/>
  <c r="BW354" i="7"/>
  <c r="BW355" i="7"/>
  <c r="BW356" i="7"/>
  <c r="BW357" i="7"/>
  <c r="BW358" i="7"/>
  <c r="BW359" i="7"/>
  <c r="BW360" i="7"/>
  <c r="BW361" i="7"/>
  <c r="BW362" i="7"/>
  <c r="BW363" i="7"/>
  <c r="BW364" i="7"/>
  <c r="BW365" i="7"/>
  <c r="BW366" i="7"/>
  <c r="BW367" i="7"/>
  <c r="BW368" i="7"/>
  <c r="BW369" i="7"/>
  <c r="BW370" i="7"/>
  <c r="BW371" i="7"/>
  <c r="BW372" i="7"/>
  <c r="BW373" i="7"/>
  <c r="BW374" i="7"/>
  <c r="BW375" i="7"/>
  <c r="BW376" i="7"/>
  <c r="BW377" i="7"/>
  <c r="BW378" i="7"/>
  <c r="BW379" i="7"/>
  <c r="BW380" i="7"/>
  <c r="BW381" i="7"/>
  <c r="BW382" i="7"/>
  <c r="BW383" i="7"/>
  <c r="BW384" i="7"/>
  <c r="BW385" i="7"/>
  <c r="BW386" i="7"/>
  <c r="BW387" i="7"/>
  <c r="BW388" i="7"/>
  <c r="BW389" i="7"/>
  <c r="BW390" i="7"/>
  <c r="BW391" i="7"/>
  <c r="BW392" i="7"/>
  <c r="BW393" i="7"/>
  <c r="BW394" i="7"/>
  <c r="BW395" i="7"/>
  <c r="BW396" i="7"/>
  <c r="BW397" i="7"/>
  <c r="BW398" i="7"/>
  <c r="BW399" i="7"/>
  <c r="BW400" i="7"/>
  <c r="BW401" i="7"/>
  <c r="BW402" i="7"/>
  <c r="BW403" i="7"/>
  <c r="BW404" i="7"/>
  <c r="BW405" i="7"/>
  <c r="BW406" i="7"/>
  <c r="BW407" i="7"/>
  <c r="BW408" i="7"/>
  <c r="BW409" i="7"/>
  <c r="BW410" i="7"/>
  <c r="BW411" i="7"/>
  <c r="BW412" i="7"/>
  <c r="BW413" i="7"/>
  <c r="BW414" i="7"/>
  <c r="BW415" i="7"/>
  <c r="BW416" i="7"/>
  <c r="BW417" i="7"/>
  <c r="BW418" i="7"/>
  <c r="BW419" i="7"/>
  <c r="BW420" i="7"/>
  <c r="BW421" i="7"/>
  <c r="BW422" i="7"/>
  <c r="BW423" i="7"/>
  <c r="BW424" i="7"/>
  <c r="BW425" i="7"/>
  <c r="BW426" i="7"/>
  <c r="BW427" i="7"/>
  <c r="BW428" i="7"/>
  <c r="BW429" i="7"/>
  <c r="BW430" i="7"/>
  <c r="BW431" i="7"/>
  <c r="BW432" i="7"/>
  <c r="BW433" i="7"/>
  <c r="BW434" i="7"/>
  <c r="BW435" i="7"/>
  <c r="BW436" i="7"/>
  <c r="BW437" i="7"/>
  <c r="BW438" i="7"/>
  <c r="BW439" i="7"/>
  <c r="BW440" i="7"/>
  <c r="BW441" i="7"/>
  <c r="BW442" i="7"/>
  <c r="BW443" i="7"/>
  <c r="BW444" i="7"/>
  <c r="BW445" i="7"/>
  <c r="BW446" i="7"/>
  <c r="BW447" i="7"/>
  <c r="BW448" i="7"/>
  <c r="BW449" i="7"/>
  <c r="BW450" i="7"/>
  <c r="BW451" i="7"/>
  <c r="BW452" i="7"/>
  <c r="BW453" i="7"/>
  <c r="BW454" i="7"/>
  <c r="BW455" i="7"/>
  <c r="BW456" i="7"/>
  <c r="BW457" i="7"/>
  <c r="BW458" i="7"/>
  <c r="BW459" i="7"/>
  <c r="BW460" i="7"/>
  <c r="BW461" i="7"/>
  <c r="BW462" i="7"/>
  <c r="BW463" i="7"/>
  <c r="BW464" i="7"/>
  <c r="BW465" i="7"/>
  <c r="BW466" i="7"/>
  <c r="BW467" i="7"/>
  <c r="BW468" i="7"/>
  <c r="BW469" i="7"/>
  <c r="BW470" i="7"/>
  <c r="BW471" i="7"/>
  <c r="BW472" i="7"/>
  <c r="BW473" i="7"/>
  <c r="BW474" i="7"/>
  <c r="BW475" i="7"/>
  <c r="BW476" i="7"/>
  <c r="BW477" i="7"/>
  <c r="BW478" i="7"/>
  <c r="BW479" i="7"/>
  <c r="BW480" i="7"/>
  <c r="BW481" i="7"/>
  <c r="BW482" i="7"/>
  <c r="BW483" i="7"/>
  <c r="BW484" i="7"/>
  <c r="BW485" i="7"/>
  <c r="BW486" i="7"/>
  <c r="BW487" i="7"/>
  <c r="BW488" i="7"/>
  <c r="BW489" i="7"/>
  <c r="BW490" i="7"/>
  <c r="BW491" i="7"/>
  <c r="BW492" i="7"/>
  <c r="BW493" i="7"/>
  <c r="BW494" i="7"/>
  <c r="BW495" i="7"/>
  <c r="BW496" i="7"/>
  <c r="BW497" i="7"/>
  <c r="BW498" i="7"/>
  <c r="BW499" i="7"/>
  <c r="BW500" i="7"/>
  <c r="BW501" i="7"/>
  <c r="BW502" i="7"/>
  <c r="BW503" i="7"/>
  <c r="BW504" i="7"/>
  <c r="BW505" i="7"/>
  <c r="BW506" i="7"/>
  <c r="BW507" i="7"/>
  <c r="BW508" i="7"/>
  <c r="BW509" i="7"/>
  <c r="BW510" i="7"/>
  <c r="BW511" i="7"/>
  <c r="BW512" i="7"/>
  <c r="BW513" i="7"/>
  <c r="BW514" i="7"/>
  <c r="BW515" i="7"/>
  <c r="BW516" i="7"/>
  <c r="BW517" i="7"/>
  <c r="BW518" i="7"/>
  <c r="BW519" i="7"/>
  <c r="BW520" i="7"/>
  <c r="BW521" i="7"/>
  <c r="BW522" i="7"/>
  <c r="BW523" i="7"/>
  <c r="BW524" i="7"/>
  <c r="BW525" i="7"/>
  <c r="BW526" i="7"/>
  <c r="BW527" i="7"/>
  <c r="BW528" i="7"/>
  <c r="BW529" i="7"/>
  <c r="BW530" i="7"/>
  <c r="BW531" i="7"/>
  <c r="BW532" i="7"/>
  <c r="BW533" i="7"/>
  <c r="BW534" i="7"/>
  <c r="BW535" i="7"/>
  <c r="BW536" i="7"/>
  <c r="BW537" i="7"/>
  <c r="BW538" i="7"/>
  <c r="BW539" i="7"/>
  <c r="BW540" i="7"/>
  <c r="BW541" i="7"/>
  <c r="BW542" i="7"/>
  <c r="BW543" i="7"/>
  <c r="BW544" i="7"/>
  <c r="BW545" i="7"/>
  <c r="BW546" i="7"/>
  <c r="BW547" i="7"/>
  <c r="BW548" i="7"/>
  <c r="BW549" i="7"/>
  <c r="BW550" i="7"/>
  <c r="BW551" i="7"/>
  <c r="BW552" i="7"/>
  <c r="BW553" i="7"/>
  <c r="BW554" i="7"/>
  <c r="BW555" i="7"/>
  <c r="BW556" i="7"/>
  <c r="BW557" i="7"/>
  <c r="BW558" i="7"/>
  <c r="BW559" i="7"/>
  <c r="BW560" i="7"/>
  <c r="BW561" i="7"/>
  <c r="BW562" i="7"/>
  <c r="BW563" i="7"/>
  <c r="BW564" i="7"/>
  <c r="BW565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Y37" i="7"/>
  <c r="BY38" i="7"/>
  <c r="BY39" i="7"/>
  <c r="BY40" i="7"/>
  <c r="BY41" i="7"/>
  <c r="BY42" i="7"/>
  <c r="BY43" i="7"/>
  <c r="BY44" i="7"/>
  <c r="BY45" i="7"/>
  <c r="BY46" i="7"/>
  <c r="BY47" i="7"/>
  <c r="BY48" i="7"/>
  <c r="BY49" i="7"/>
  <c r="BY50" i="7"/>
  <c r="BY51" i="7"/>
  <c r="BY52" i="7"/>
  <c r="BY53" i="7"/>
  <c r="BY54" i="7"/>
  <c r="BY55" i="7"/>
  <c r="BY56" i="7"/>
  <c r="BY57" i="7"/>
  <c r="BY58" i="7"/>
  <c r="BY59" i="7"/>
  <c r="BY60" i="7"/>
  <c r="BY61" i="7"/>
  <c r="BY62" i="7"/>
  <c r="BY63" i="7"/>
  <c r="BY64" i="7"/>
  <c r="BY65" i="7"/>
  <c r="BY66" i="7"/>
  <c r="BY67" i="7"/>
  <c r="BY68" i="7"/>
  <c r="BY69" i="7"/>
  <c r="BY70" i="7"/>
  <c r="BY71" i="7"/>
  <c r="BY72" i="7"/>
  <c r="BY73" i="7"/>
  <c r="BY74" i="7"/>
  <c r="BY75" i="7"/>
  <c r="BY76" i="7"/>
  <c r="BY77" i="7"/>
  <c r="BY78" i="7"/>
  <c r="BY79" i="7"/>
  <c r="BY80" i="7"/>
  <c r="BY81" i="7"/>
  <c r="BY82" i="7"/>
  <c r="BY83" i="7"/>
  <c r="BY84" i="7"/>
  <c r="BY85" i="7"/>
  <c r="BY86" i="7"/>
  <c r="BY87" i="7"/>
  <c r="BY88" i="7"/>
  <c r="BY89" i="7"/>
  <c r="BY90" i="7"/>
  <c r="BY91" i="7"/>
  <c r="BY92" i="7"/>
  <c r="BY93" i="7"/>
  <c r="BY94" i="7"/>
  <c r="BY95" i="7"/>
  <c r="BY96" i="7"/>
  <c r="BY97" i="7"/>
  <c r="BY98" i="7"/>
  <c r="BY99" i="7"/>
  <c r="BY100" i="7"/>
  <c r="BY101" i="7"/>
  <c r="BY102" i="7"/>
  <c r="BY103" i="7"/>
  <c r="BY104" i="7"/>
  <c r="BY105" i="7"/>
  <c r="BY106" i="7"/>
  <c r="BY107" i="7"/>
  <c r="BY108" i="7"/>
  <c r="BY109" i="7"/>
  <c r="BY110" i="7"/>
  <c r="BY111" i="7"/>
  <c r="BY112" i="7"/>
  <c r="BY113" i="7"/>
  <c r="BY114" i="7"/>
  <c r="BY115" i="7"/>
  <c r="BY116" i="7"/>
  <c r="BY117" i="7"/>
  <c r="BY118" i="7"/>
  <c r="BY119" i="7"/>
  <c r="BY120" i="7"/>
  <c r="BY121" i="7"/>
  <c r="BY122" i="7"/>
  <c r="BY123" i="7"/>
  <c r="BY124" i="7"/>
  <c r="BY125" i="7"/>
  <c r="BY126" i="7"/>
  <c r="BY127" i="7"/>
  <c r="BY128" i="7"/>
  <c r="BY129" i="7"/>
  <c r="BY130" i="7"/>
  <c r="BY131" i="7"/>
  <c r="BY132" i="7"/>
  <c r="BY133" i="7"/>
  <c r="BY134" i="7"/>
  <c r="BY135" i="7"/>
  <c r="BY136" i="7"/>
  <c r="BY137" i="7"/>
  <c r="BY138" i="7"/>
  <c r="BY139" i="7"/>
  <c r="BY140" i="7"/>
  <c r="BY141" i="7"/>
  <c r="BY142" i="7"/>
  <c r="BY143" i="7"/>
  <c r="BY144" i="7"/>
  <c r="BY145" i="7"/>
  <c r="BY146" i="7"/>
  <c r="BY147" i="7"/>
  <c r="BY148" i="7"/>
  <c r="BY149" i="7"/>
  <c r="BY150" i="7"/>
  <c r="BY151" i="7"/>
  <c r="BY152" i="7"/>
  <c r="BY153" i="7"/>
  <c r="BY154" i="7"/>
  <c r="BY155" i="7"/>
  <c r="BY156" i="7"/>
  <c r="BY157" i="7"/>
  <c r="BY158" i="7"/>
  <c r="BY159" i="7"/>
  <c r="BY160" i="7"/>
  <c r="BY161" i="7"/>
  <c r="BY162" i="7"/>
  <c r="BY163" i="7"/>
  <c r="BY164" i="7"/>
  <c r="BY165" i="7"/>
  <c r="BY166" i="7"/>
  <c r="BY167" i="7"/>
  <c r="BY168" i="7"/>
  <c r="BY169" i="7"/>
  <c r="BY170" i="7"/>
  <c r="BY171" i="7"/>
  <c r="BY172" i="7"/>
  <c r="BY173" i="7"/>
  <c r="BY174" i="7"/>
  <c r="BY175" i="7"/>
  <c r="BY176" i="7"/>
  <c r="BY177" i="7"/>
  <c r="BY178" i="7"/>
  <c r="BY179" i="7"/>
  <c r="BY180" i="7"/>
  <c r="BY181" i="7"/>
  <c r="BY182" i="7"/>
  <c r="BY183" i="7"/>
  <c r="BY184" i="7"/>
  <c r="BY185" i="7"/>
  <c r="BY186" i="7"/>
  <c r="BY187" i="7"/>
  <c r="BY188" i="7"/>
  <c r="BY189" i="7"/>
  <c r="BY190" i="7"/>
  <c r="BY191" i="7"/>
  <c r="BY192" i="7"/>
  <c r="BY193" i="7"/>
  <c r="BY194" i="7"/>
  <c r="BY195" i="7"/>
  <c r="BY196" i="7"/>
  <c r="BY197" i="7"/>
  <c r="BY198" i="7"/>
  <c r="BY199" i="7"/>
  <c r="BY200" i="7"/>
  <c r="BY201" i="7"/>
  <c r="BY202" i="7"/>
  <c r="BY203" i="7"/>
  <c r="BY204" i="7"/>
  <c r="BY205" i="7"/>
  <c r="BY206" i="7"/>
  <c r="BY207" i="7"/>
  <c r="BY208" i="7"/>
  <c r="BY209" i="7"/>
  <c r="BY210" i="7"/>
  <c r="BY211" i="7"/>
  <c r="BY212" i="7"/>
  <c r="BY213" i="7"/>
  <c r="BY214" i="7"/>
  <c r="BY215" i="7"/>
  <c r="BY216" i="7"/>
  <c r="BY217" i="7"/>
  <c r="BY218" i="7"/>
  <c r="BY219" i="7"/>
  <c r="BY220" i="7"/>
  <c r="BY221" i="7"/>
  <c r="BY222" i="7"/>
  <c r="BY223" i="7"/>
  <c r="BY224" i="7"/>
  <c r="BY225" i="7"/>
  <c r="BY226" i="7"/>
  <c r="BY227" i="7"/>
  <c r="BY228" i="7"/>
  <c r="BY229" i="7"/>
  <c r="BY230" i="7"/>
  <c r="BY231" i="7"/>
  <c r="BY232" i="7"/>
  <c r="BY233" i="7"/>
  <c r="BY234" i="7"/>
  <c r="BY235" i="7"/>
  <c r="BY236" i="7"/>
  <c r="BY237" i="7"/>
  <c r="BY238" i="7"/>
  <c r="BY239" i="7"/>
  <c r="BY240" i="7"/>
  <c r="BY241" i="7"/>
  <c r="BY242" i="7"/>
  <c r="BY243" i="7"/>
  <c r="BY244" i="7"/>
  <c r="BY245" i="7"/>
  <c r="BY246" i="7"/>
  <c r="BY247" i="7"/>
  <c r="BY248" i="7"/>
  <c r="BY249" i="7"/>
  <c r="BY250" i="7"/>
  <c r="BY251" i="7"/>
  <c r="BY252" i="7"/>
  <c r="BY253" i="7"/>
  <c r="BY254" i="7"/>
  <c r="BY255" i="7"/>
  <c r="BY256" i="7"/>
  <c r="BY257" i="7"/>
  <c r="BY258" i="7"/>
  <c r="BY259" i="7"/>
  <c r="BY260" i="7"/>
  <c r="BY261" i="7"/>
  <c r="BY262" i="7"/>
  <c r="BY263" i="7"/>
  <c r="BY264" i="7"/>
  <c r="BY265" i="7"/>
  <c r="BY266" i="7"/>
  <c r="BY267" i="7"/>
  <c r="BY268" i="7"/>
  <c r="BY269" i="7"/>
  <c r="BY270" i="7"/>
  <c r="BY271" i="7"/>
  <c r="BY272" i="7"/>
  <c r="BY273" i="7"/>
  <c r="BY274" i="7"/>
  <c r="BY275" i="7"/>
  <c r="BY276" i="7"/>
  <c r="BY277" i="7"/>
  <c r="BY278" i="7"/>
  <c r="BY279" i="7"/>
  <c r="BY280" i="7"/>
  <c r="BY281" i="7"/>
  <c r="BY282" i="7"/>
  <c r="BY283" i="7"/>
  <c r="BY284" i="7"/>
  <c r="BY285" i="7"/>
  <c r="BY286" i="7"/>
  <c r="BY287" i="7"/>
  <c r="BY288" i="7"/>
  <c r="BY289" i="7"/>
  <c r="BY290" i="7"/>
  <c r="BY291" i="7"/>
  <c r="BY292" i="7"/>
  <c r="BY293" i="7"/>
  <c r="BY294" i="7"/>
  <c r="BY295" i="7"/>
  <c r="BY296" i="7"/>
  <c r="BY297" i="7"/>
  <c r="BY298" i="7"/>
  <c r="BY299" i="7"/>
  <c r="BY300" i="7"/>
  <c r="BY301" i="7"/>
  <c r="BY302" i="7"/>
  <c r="BY303" i="7"/>
  <c r="BY304" i="7"/>
  <c r="BY305" i="7"/>
  <c r="BY306" i="7"/>
  <c r="BY307" i="7"/>
  <c r="BY308" i="7"/>
  <c r="BY309" i="7"/>
  <c r="BY310" i="7"/>
  <c r="BY311" i="7"/>
  <c r="BY312" i="7"/>
  <c r="BY313" i="7"/>
  <c r="BY314" i="7"/>
  <c r="BY315" i="7"/>
  <c r="BY316" i="7"/>
  <c r="BY317" i="7"/>
  <c r="BY318" i="7"/>
  <c r="BY319" i="7"/>
  <c r="BY320" i="7"/>
  <c r="BY321" i="7"/>
  <c r="BY322" i="7"/>
  <c r="BY323" i="7"/>
  <c r="BY324" i="7"/>
  <c r="BY325" i="7"/>
  <c r="BY326" i="7"/>
  <c r="BY327" i="7"/>
  <c r="BY328" i="7"/>
  <c r="BY329" i="7"/>
  <c r="BY330" i="7"/>
  <c r="BY331" i="7"/>
  <c r="BY332" i="7"/>
  <c r="BY333" i="7"/>
  <c r="BY334" i="7"/>
  <c r="BY335" i="7"/>
  <c r="BY336" i="7"/>
  <c r="BY337" i="7"/>
  <c r="BY338" i="7"/>
  <c r="BY339" i="7"/>
  <c r="BY340" i="7"/>
  <c r="BY341" i="7"/>
  <c r="BY342" i="7"/>
  <c r="BY343" i="7"/>
  <c r="BY344" i="7"/>
  <c r="BY345" i="7"/>
  <c r="BY346" i="7"/>
  <c r="BY347" i="7"/>
  <c r="BY348" i="7"/>
  <c r="BY349" i="7"/>
  <c r="BY350" i="7"/>
  <c r="BY351" i="7"/>
  <c r="BY352" i="7"/>
  <c r="BY353" i="7"/>
  <c r="BY354" i="7"/>
  <c r="BY355" i="7"/>
  <c r="BY356" i="7"/>
  <c r="BY357" i="7"/>
  <c r="BY358" i="7"/>
  <c r="BY359" i="7"/>
  <c r="BY360" i="7"/>
  <c r="BY361" i="7"/>
  <c r="BY362" i="7"/>
  <c r="BY363" i="7"/>
  <c r="BY364" i="7"/>
  <c r="BY365" i="7"/>
  <c r="BY366" i="7"/>
  <c r="BY367" i="7"/>
  <c r="BY368" i="7"/>
  <c r="BY369" i="7"/>
  <c r="BY370" i="7"/>
  <c r="BY371" i="7"/>
  <c r="BY372" i="7"/>
  <c r="BY373" i="7"/>
  <c r="BY374" i="7"/>
  <c r="BY375" i="7"/>
  <c r="BY376" i="7"/>
  <c r="BY377" i="7"/>
  <c r="BY378" i="7"/>
  <c r="BY379" i="7"/>
  <c r="BY380" i="7"/>
  <c r="BY381" i="7"/>
  <c r="BY382" i="7"/>
  <c r="BY383" i="7"/>
  <c r="BY384" i="7"/>
  <c r="BY385" i="7"/>
  <c r="BY386" i="7"/>
  <c r="BY387" i="7"/>
  <c r="BY388" i="7"/>
  <c r="BY389" i="7"/>
  <c r="BY390" i="7"/>
  <c r="BY391" i="7"/>
  <c r="BY392" i="7"/>
  <c r="BY393" i="7"/>
  <c r="BY394" i="7"/>
  <c r="BY395" i="7"/>
  <c r="BY396" i="7"/>
  <c r="BY397" i="7"/>
  <c r="BY398" i="7"/>
  <c r="BY399" i="7"/>
  <c r="BY400" i="7"/>
  <c r="BY401" i="7"/>
  <c r="BY402" i="7"/>
  <c r="BY403" i="7"/>
  <c r="BY404" i="7"/>
  <c r="BY405" i="7"/>
  <c r="BY406" i="7"/>
  <c r="BY407" i="7"/>
  <c r="BY408" i="7"/>
  <c r="BY409" i="7"/>
  <c r="BY410" i="7"/>
  <c r="BY411" i="7"/>
  <c r="BY412" i="7"/>
  <c r="BY413" i="7"/>
  <c r="BY414" i="7"/>
  <c r="BY415" i="7"/>
  <c r="BY416" i="7"/>
  <c r="BY417" i="7"/>
  <c r="BY418" i="7"/>
  <c r="BY419" i="7"/>
  <c r="BY420" i="7"/>
  <c r="BY421" i="7"/>
  <c r="BY422" i="7"/>
  <c r="BY423" i="7"/>
  <c r="BY424" i="7"/>
  <c r="BY425" i="7"/>
  <c r="BY426" i="7"/>
  <c r="BY427" i="7"/>
  <c r="BY428" i="7"/>
  <c r="BY429" i="7"/>
  <c r="BY430" i="7"/>
  <c r="BY431" i="7"/>
  <c r="BY432" i="7"/>
  <c r="BY433" i="7"/>
  <c r="BY434" i="7"/>
  <c r="BY435" i="7"/>
  <c r="BY436" i="7"/>
  <c r="BY437" i="7"/>
  <c r="BY438" i="7"/>
  <c r="BY439" i="7"/>
  <c r="BY440" i="7"/>
  <c r="BY441" i="7"/>
  <c r="BY442" i="7"/>
  <c r="BY443" i="7"/>
  <c r="BY444" i="7"/>
  <c r="BY445" i="7"/>
  <c r="BY446" i="7"/>
  <c r="BY447" i="7"/>
  <c r="BY448" i="7"/>
  <c r="BY449" i="7"/>
  <c r="BY450" i="7"/>
  <c r="BY451" i="7"/>
  <c r="BY452" i="7"/>
  <c r="BY453" i="7"/>
  <c r="BY454" i="7"/>
  <c r="BY455" i="7"/>
  <c r="BY456" i="7"/>
  <c r="BY457" i="7"/>
  <c r="BY458" i="7"/>
  <c r="BY459" i="7"/>
  <c r="BY460" i="7"/>
  <c r="BY461" i="7"/>
  <c r="BY462" i="7"/>
  <c r="BY463" i="7"/>
  <c r="BY464" i="7"/>
  <c r="BY465" i="7"/>
  <c r="BY466" i="7"/>
  <c r="BY467" i="7"/>
  <c r="BY468" i="7"/>
  <c r="BY469" i="7"/>
  <c r="BY470" i="7"/>
  <c r="BY471" i="7"/>
  <c r="BY472" i="7"/>
  <c r="BY473" i="7"/>
  <c r="BY474" i="7"/>
  <c r="BY475" i="7"/>
  <c r="BY476" i="7"/>
  <c r="BY477" i="7"/>
  <c r="BY478" i="7"/>
  <c r="BY479" i="7"/>
  <c r="BY480" i="7"/>
  <c r="BY481" i="7"/>
  <c r="BY482" i="7"/>
  <c r="BY483" i="7"/>
  <c r="BY484" i="7"/>
  <c r="BY485" i="7"/>
  <c r="BY486" i="7"/>
  <c r="BY487" i="7"/>
  <c r="BY488" i="7"/>
  <c r="BY489" i="7"/>
  <c r="BY490" i="7"/>
  <c r="BY491" i="7"/>
  <c r="BY492" i="7"/>
  <c r="BY493" i="7"/>
  <c r="BY494" i="7"/>
  <c r="BY495" i="7"/>
  <c r="BY496" i="7"/>
  <c r="BY497" i="7"/>
  <c r="BY498" i="7"/>
  <c r="BY499" i="7"/>
  <c r="BY500" i="7"/>
  <c r="BY501" i="7"/>
  <c r="BY502" i="7"/>
  <c r="BY503" i="7"/>
  <c r="BY504" i="7"/>
  <c r="BY505" i="7"/>
  <c r="BY506" i="7"/>
  <c r="BY507" i="7"/>
  <c r="BY508" i="7"/>
  <c r="BY509" i="7"/>
  <c r="BY510" i="7"/>
  <c r="BY511" i="7"/>
  <c r="BY512" i="7"/>
  <c r="BY513" i="7"/>
  <c r="BY514" i="7"/>
  <c r="BY515" i="7"/>
  <c r="BY516" i="7"/>
  <c r="BY517" i="7"/>
  <c r="BY518" i="7"/>
  <c r="BY519" i="7"/>
  <c r="BY520" i="7"/>
  <c r="BY521" i="7"/>
  <c r="BY522" i="7"/>
  <c r="BY523" i="7"/>
  <c r="BY524" i="7"/>
  <c r="BY525" i="7"/>
  <c r="BY526" i="7"/>
  <c r="BY527" i="7"/>
  <c r="BY528" i="7"/>
  <c r="BY529" i="7"/>
  <c r="BY530" i="7"/>
  <c r="BY531" i="7"/>
  <c r="BY532" i="7"/>
  <c r="BY533" i="7"/>
  <c r="BY534" i="7"/>
  <c r="BY535" i="7"/>
  <c r="BY536" i="7"/>
  <c r="BY537" i="7"/>
  <c r="BY538" i="7"/>
  <c r="BY539" i="7"/>
  <c r="BY540" i="7"/>
  <c r="BY541" i="7"/>
  <c r="BY542" i="7"/>
  <c r="BY543" i="7"/>
  <c r="BY544" i="7"/>
  <c r="BY545" i="7"/>
  <c r="BY546" i="7"/>
  <c r="BY547" i="7"/>
  <c r="BY548" i="7"/>
  <c r="BY549" i="7"/>
  <c r="BY550" i="7"/>
  <c r="BY551" i="7"/>
  <c r="BY552" i="7"/>
  <c r="BY553" i="7"/>
  <c r="BY554" i="7"/>
  <c r="BY555" i="7"/>
  <c r="BY556" i="7"/>
  <c r="BY557" i="7"/>
  <c r="BY558" i="7"/>
  <c r="BY559" i="7"/>
  <c r="BY560" i="7"/>
  <c r="BY561" i="7"/>
  <c r="BY562" i="7"/>
  <c r="BY563" i="7"/>
  <c r="BY564" i="7"/>
  <c r="BY565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104" i="7"/>
  <c r="BE105" i="7"/>
  <c r="BE106" i="7"/>
  <c r="BE107" i="7"/>
  <c r="BE108" i="7"/>
  <c r="BE109" i="7"/>
  <c r="BE110" i="7"/>
  <c r="BE111" i="7"/>
  <c r="BE112" i="7"/>
  <c r="BE113" i="7"/>
  <c r="BE114" i="7"/>
  <c r="BE115" i="7"/>
  <c r="BE116" i="7"/>
  <c r="BE117" i="7"/>
  <c r="BE118" i="7"/>
  <c r="BE119" i="7"/>
  <c r="BE120" i="7"/>
  <c r="BE121" i="7"/>
  <c r="BE122" i="7"/>
  <c r="BE123" i="7"/>
  <c r="BE124" i="7"/>
  <c r="BE125" i="7"/>
  <c r="BE126" i="7"/>
  <c r="BE127" i="7"/>
  <c r="BE128" i="7"/>
  <c r="BE129" i="7"/>
  <c r="BE130" i="7"/>
  <c r="BE131" i="7"/>
  <c r="BE132" i="7"/>
  <c r="BE133" i="7"/>
  <c r="BE134" i="7"/>
  <c r="BE135" i="7"/>
  <c r="BE136" i="7"/>
  <c r="BE137" i="7"/>
  <c r="BE138" i="7"/>
  <c r="BE139" i="7"/>
  <c r="BE140" i="7"/>
  <c r="BE141" i="7"/>
  <c r="BE142" i="7"/>
  <c r="BE143" i="7"/>
  <c r="BE144" i="7"/>
  <c r="BE145" i="7"/>
  <c r="BE146" i="7"/>
  <c r="BE147" i="7"/>
  <c r="BE148" i="7"/>
  <c r="BE149" i="7"/>
  <c r="BE150" i="7"/>
  <c r="BE151" i="7"/>
  <c r="BE152" i="7"/>
  <c r="BE153" i="7"/>
  <c r="BE154" i="7"/>
  <c r="BE155" i="7"/>
  <c r="BE156" i="7"/>
  <c r="BE157" i="7"/>
  <c r="BE158" i="7"/>
  <c r="BE159" i="7"/>
  <c r="BE160" i="7"/>
  <c r="BE161" i="7"/>
  <c r="BE162" i="7"/>
  <c r="BE163" i="7"/>
  <c r="BE164" i="7"/>
  <c r="BE165" i="7"/>
  <c r="BE166" i="7"/>
  <c r="BE167" i="7"/>
  <c r="BE168" i="7"/>
  <c r="BE169" i="7"/>
  <c r="BE170" i="7"/>
  <c r="BE171" i="7"/>
  <c r="BE172" i="7"/>
  <c r="BE173" i="7"/>
  <c r="BE174" i="7"/>
  <c r="BE175" i="7"/>
  <c r="BE176" i="7"/>
  <c r="BE177" i="7"/>
  <c r="BE178" i="7"/>
  <c r="BE179" i="7"/>
  <c r="BE180" i="7"/>
  <c r="BE181" i="7"/>
  <c r="BE182" i="7"/>
  <c r="BE183" i="7"/>
  <c r="BE184" i="7"/>
  <c r="BE185" i="7"/>
  <c r="BE186" i="7"/>
  <c r="BE187" i="7"/>
  <c r="BE188" i="7"/>
  <c r="BE189" i="7"/>
  <c r="BE190" i="7"/>
  <c r="BE191" i="7"/>
  <c r="BE192" i="7"/>
  <c r="BE193" i="7"/>
  <c r="BE194" i="7"/>
  <c r="BE195" i="7"/>
  <c r="BE196" i="7"/>
  <c r="BE197" i="7"/>
  <c r="BE198" i="7"/>
  <c r="BE199" i="7"/>
  <c r="BE200" i="7"/>
  <c r="BE201" i="7"/>
  <c r="BE202" i="7"/>
  <c r="BE203" i="7"/>
  <c r="BE204" i="7"/>
  <c r="BE205" i="7"/>
  <c r="BE206" i="7"/>
  <c r="BE207" i="7"/>
  <c r="BE208" i="7"/>
  <c r="BE209" i="7"/>
  <c r="BE210" i="7"/>
  <c r="BE211" i="7"/>
  <c r="BE212" i="7"/>
  <c r="BE213" i="7"/>
  <c r="BE214" i="7"/>
  <c r="BE215" i="7"/>
  <c r="BE216" i="7"/>
  <c r="BE217" i="7"/>
  <c r="BE218" i="7"/>
  <c r="BE219" i="7"/>
  <c r="BE220" i="7"/>
  <c r="BE221" i="7"/>
  <c r="BE222" i="7"/>
  <c r="BE223" i="7"/>
  <c r="BE224" i="7"/>
  <c r="BE225" i="7"/>
  <c r="BE226" i="7"/>
  <c r="BE227" i="7"/>
  <c r="BE228" i="7"/>
  <c r="BE229" i="7"/>
  <c r="BE230" i="7"/>
  <c r="BE231" i="7"/>
  <c r="BE232" i="7"/>
  <c r="BE233" i="7"/>
  <c r="BE234" i="7"/>
  <c r="BE235" i="7"/>
  <c r="BE236" i="7"/>
  <c r="BE237" i="7"/>
  <c r="BE238" i="7"/>
  <c r="BE239" i="7"/>
  <c r="BE240" i="7"/>
  <c r="BE241" i="7"/>
  <c r="BE242" i="7"/>
  <c r="BE243" i="7"/>
  <c r="BE244" i="7"/>
  <c r="BE245" i="7"/>
  <c r="BE246" i="7"/>
  <c r="BE247" i="7"/>
  <c r="BE248" i="7"/>
  <c r="BE249" i="7"/>
  <c r="BE250" i="7"/>
  <c r="BE251" i="7"/>
  <c r="BE252" i="7"/>
  <c r="BE253" i="7"/>
  <c r="BE254" i="7"/>
  <c r="BE255" i="7"/>
  <c r="BE256" i="7"/>
  <c r="BE257" i="7"/>
  <c r="BE258" i="7"/>
  <c r="BE259" i="7"/>
  <c r="BE260" i="7"/>
  <c r="BE261" i="7"/>
  <c r="BE262" i="7"/>
  <c r="BE263" i="7"/>
  <c r="BE264" i="7"/>
  <c r="BE265" i="7"/>
  <c r="BE266" i="7"/>
  <c r="BE267" i="7"/>
  <c r="BE268" i="7"/>
  <c r="BE269" i="7"/>
  <c r="BE270" i="7"/>
  <c r="BE271" i="7"/>
  <c r="BE272" i="7"/>
  <c r="BE273" i="7"/>
  <c r="BE274" i="7"/>
  <c r="BE275" i="7"/>
  <c r="BE276" i="7"/>
  <c r="BE277" i="7"/>
  <c r="BE278" i="7"/>
  <c r="BE279" i="7"/>
  <c r="BE280" i="7"/>
  <c r="BE281" i="7"/>
  <c r="BE282" i="7"/>
  <c r="BE283" i="7"/>
  <c r="BE284" i="7"/>
  <c r="BE285" i="7"/>
  <c r="BE286" i="7"/>
  <c r="BE287" i="7"/>
  <c r="BE288" i="7"/>
  <c r="BE289" i="7"/>
  <c r="BE290" i="7"/>
  <c r="BE291" i="7"/>
  <c r="BE292" i="7"/>
  <c r="BE293" i="7"/>
  <c r="BE294" i="7"/>
  <c r="BE295" i="7"/>
  <c r="BE296" i="7"/>
  <c r="BE297" i="7"/>
  <c r="BE298" i="7"/>
  <c r="BE299" i="7"/>
  <c r="BE300" i="7"/>
  <c r="BE301" i="7"/>
  <c r="BE302" i="7"/>
  <c r="BE303" i="7"/>
  <c r="BE304" i="7"/>
  <c r="BE305" i="7"/>
  <c r="BE306" i="7"/>
  <c r="BE307" i="7"/>
  <c r="BE308" i="7"/>
  <c r="BE309" i="7"/>
  <c r="BE310" i="7"/>
  <c r="BE311" i="7"/>
  <c r="BE312" i="7"/>
  <c r="BE313" i="7"/>
  <c r="BE314" i="7"/>
  <c r="BE315" i="7"/>
  <c r="BE316" i="7"/>
  <c r="BE317" i="7"/>
  <c r="BE318" i="7"/>
  <c r="BE319" i="7"/>
  <c r="BE320" i="7"/>
  <c r="BE321" i="7"/>
  <c r="BE322" i="7"/>
  <c r="BE323" i="7"/>
  <c r="BE324" i="7"/>
  <c r="BE325" i="7"/>
  <c r="BE326" i="7"/>
  <c r="BE327" i="7"/>
  <c r="BE328" i="7"/>
  <c r="BE329" i="7"/>
  <c r="BE330" i="7"/>
  <c r="BE331" i="7"/>
  <c r="BE332" i="7"/>
  <c r="BE333" i="7"/>
  <c r="BE334" i="7"/>
  <c r="BE335" i="7"/>
  <c r="BE336" i="7"/>
  <c r="BE337" i="7"/>
  <c r="BE338" i="7"/>
  <c r="BE339" i="7"/>
  <c r="BE340" i="7"/>
  <c r="BE341" i="7"/>
  <c r="BE342" i="7"/>
  <c r="BE343" i="7"/>
  <c r="BE344" i="7"/>
  <c r="BE345" i="7"/>
  <c r="BE346" i="7"/>
  <c r="BE347" i="7"/>
  <c r="BE348" i="7"/>
  <c r="BE349" i="7"/>
  <c r="BE350" i="7"/>
  <c r="BE351" i="7"/>
  <c r="BE352" i="7"/>
  <c r="BE353" i="7"/>
  <c r="BE354" i="7"/>
  <c r="BE355" i="7"/>
  <c r="BE356" i="7"/>
  <c r="BE357" i="7"/>
  <c r="BE358" i="7"/>
  <c r="BE359" i="7"/>
  <c r="BE360" i="7"/>
  <c r="BE361" i="7"/>
  <c r="BE362" i="7"/>
  <c r="BE363" i="7"/>
  <c r="BE364" i="7"/>
  <c r="BE365" i="7"/>
  <c r="BE366" i="7"/>
  <c r="BE367" i="7"/>
  <c r="BE368" i="7"/>
  <c r="BE369" i="7"/>
  <c r="BE370" i="7"/>
  <c r="BE371" i="7"/>
  <c r="BE372" i="7"/>
  <c r="BE373" i="7"/>
  <c r="BE374" i="7"/>
  <c r="BE375" i="7"/>
  <c r="BE376" i="7"/>
  <c r="BE377" i="7"/>
  <c r="BE378" i="7"/>
  <c r="BE379" i="7"/>
  <c r="BE380" i="7"/>
  <c r="BE381" i="7"/>
  <c r="BE382" i="7"/>
  <c r="BE383" i="7"/>
  <c r="BE384" i="7"/>
  <c r="BE385" i="7"/>
  <c r="BE386" i="7"/>
  <c r="BE387" i="7"/>
  <c r="BE388" i="7"/>
  <c r="BE389" i="7"/>
  <c r="BE390" i="7"/>
  <c r="BE391" i="7"/>
  <c r="BE392" i="7"/>
  <c r="BE393" i="7"/>
  <c r="BE394" i="7"/>
  <c r="BE395" i="7"/>
  <c r="BE396" i="7"/>
  <c r="BE397" i="7"/>
  <c r="BE398" i="7"/>
  <c r="BE399" i="7"/>
  <c r="BE400" i="7"/>
  <c r="BE401" i="7"/>
  <c r="BE402" i="7"/>
  <c r="BE403" i="7"/>
  <c r="BE404" i="7"/>
  <c r="BE405" i="7"/>
  <c r="BE406" i="7"/>
  <c r="BE407" i="7"/>
  <c r="BE408" i="7"/>
  <c r="BE409" i="7"/>
  <c r="BE410" i="7"/>
  <c r="BE411" i="7"/>
  <c r="BE412" i="7"/>
  <c r="BE413" i="7"/>
  <c r="BE414" i="7"/>
  <c r="BE415" i="7"/>
  <c r="BE416" i="7"/>
  <c r="BE417" i="7"/>
  <c r="BE418" i="7"/>
  <c r="BE419" i="7"/>
  <c r="BE420" i="7"/>
  <c r="BE421" i="7"/>
  <c r="BE422" i="7"/>
  <c r="BE423" i="7"/>
  <c r="BE424" i="7"/>
  <c r="BE425" i="7"/>
  <c r="BE426" i="7"/>
  <c r="BE427" i="7"/>
  <c r="BE428" i="7"/>
  <c r="BE429" i="7"/>
  <c r="BE430" i="7"/>
  <c r="BE431" i="7"/>
  <c r="BE432" i="7"/>
  <c r="BE433" i="7"/>
  <c r="BE434" i="7"/>
  <c r="BE435" i="7"/>
  <c r="BE436" i="7"/>
  <c r="BE437" i="7"/>
  <c r="BE438" i="7"/>
  <c r="BE439" i="7"/>
  <c r="BE440" i="7"/>
  <c r="BE441" i="7"/>
  <c r="BE442" i="7"/>
  <c r="BE443" i="7"/>
  <c r="BE444" i="7"/>
  <c r="BE445" i="7"/>
  <c r="BE446" i="7"/>
  <c r="BE447" i="7"/>
  <c r="BE448" i="7"/>
  <c r="BE449" i="7"/>
  <c r="BE450" i="7"/>
  <c r="BE451" i="7"/>
  <c r="BE452" i="7"/>
  <c r="BE453" i="7"/>
  <c r="BE454" i="7"/>
  <c r="BE455" i="7"/>
  <c r="BE456" i="7"/>
  <c r="BE457" i="7"/>
  <c r="BE458" i="7"/>
  <c r="BE459" i="7"/>
  <c r="BE460" i="7"/>
  <c r="BE461" i="7"/>
  <c r="BE462" i="7"/>
  <c r="BE463" i="7"/>
  <c r="BE464" i="7"/>
  <c r="BE465" i="7"/>
  <c r="BE466" i="7"/>
  <c r="BE467" i="7"/>
  <c r="BE468" i="7"/>
  <c r="BE469" i="7"/>
  <c r="BE470" i="7"/>
  <c r="BE471" i="7"/>
  <c r="BE472" i="7"/>
  <c r="BE473" i="7"/>
  <c r="BE474" i="7"/>
  <c r="BE475" i="7"/>
  <c r="BE476" i="7"/>
  <c r="BE477" i="7"/>
  <c r="BE478" i="7"/>
  <c r="BE479" i="7"/>
  <c r="BE480" i="7"/>
  <c r="BE481" i="7"/>
  <c r="BE482" i="7"/>
  <c r="BE483" i="7"/>
  <c r="BE484" i="7"/>
  <c r="BE485" i="7"/>
  <c r="BE486" i="7"/>
  <c r="BE487" i="7"/>
  <c r="BE488" i="7"/>
  <c r="BE489" i="7"/>
  <c r="BE490" i="7"/>
  <c r="BE491" i="7"/>
  <c r="BE492" i="7"/>
  <c r="BE493" i="7"/>
  <c r="BE494" i="7"/>
  <c r="BE495" i="7"/>
  <c r="BE496" i="7"/>
  <c r="BE497" i="7"/>
  <c r="BE498" i="7"/>
  <c r="BE499" i="7"/>
  <c r="BE500" i="7"/>
  <c r="BE501" i="7"/>
  <c r="BE502" i="7"/>
  <c r="BE503" i="7"/>
  <c r="BE504" i="7"/>
  <c r="BE505" i="7"/>
  <c r="BE506" i="7"/>
  <c r="BE507" i="7"/>
  <c r="BE508" i="7"/>
  <c r="BE509" i="7"/>
  <c r="BE510" i="7"/>
  <c r="BE511" i="7"/>
  <c r="BE512" i="7"/>
  <c r="BE513" i="7"/>
  <c r="BE514" i="7"/>
  <c r="BE515" i="7"/>
  <c r="BE516" i="7"/>
  <c r="BE517" i="7"/>
  <c r="BE518" i="7"/>
  <c r="BE519" i="7"/>
  <c r="BE520" i="7"/>
  <c r="BE521" i="7"/>
  <c r="BE522" i="7"/>
  <c r="BE523" i="7"/>
  <c r="BE524" i="7"/>
  <c r="BE525" i="7"/>
  <c r="BE526" i="7"/>
  <c r="BE527" i="7"/>
  <c r="BE528" i="7"/>
  <c r="BE529" i="7"/>
  <c r="BE530" i="7"/>
  <c r="BE531" i="7"/>
  <c r="BE532" i="7"/>
  <c r="BE533" i="7"/>
  <c r="BE534" i="7"/>
  <c r="BE535" i="7"/>
  <c r="BE536" i="7"/>
  <c r="BE537" i="7"/>
  <c r="BE538" i="7"/>
  <c r="BE539" i="7"/>
  <c r="BE540" i="7"/>
  <c r="BE541" i="7"/>
  <c r="BE542" i="7"/>
  <c r="BE543" i="7"/>
  <c r="BE544" i="7"/>
  <c r="BE545" i="7"/>
  <c r="BE546" i="7"/>
  <c r="BE547" i="7"/>
  <c r="BE548" i="7"/>
  <c r="BE549" i="7"/>
  <c r="BE550" i="7"/>
  <c r="BE551" i="7"/>
  <c r="BE552" i="7"/>
  <c r="BE553" i="7"/>
  <c r="BE554" i="7"/>
  <c r="BE555" i="7"/>
  <c r="BE556" i="7"/>
  <c r="BE557" i="7"/>
  <c r="BE558" i="7"/>
  <c r="BE559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59" i="7"/>
  <c r="BG60" i="7"/>
  <c r="BG61" i="7"/>
  <c r="BG62" i="7"/>
  <c r="BG63" i="7"/>
  <c r="BG64" i="7"/>
  <c r="BG65" i="7"/>
  <c r="BG66" i="7"/>
  <c r="BG67" i="7"/>
  <c r="BG68" i="7"/>
  <c r="BG69" i="7"/>
  <c r="BG70" i="7"/>
  <c r="BG71" i="7"/>
  <c r="BG72" i="7"/>
  <c r="BG73" i="7"/>
  <c r="BG74" i="7"/>
  <c r="BG75" i="7"/>
  <c r="BG76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104" i="7"/>
  <c r="BG105" i="7"/>
  <c r="BG106" i="7"/>
  <c r="BG107" i="7"/>
  <c r="BG108" i="7"/>
  <c r="BG109" i="7"/>
  <c r="BG110" i="7"/>
  <c r="BG111" i="7"/>
  <c r="BG112" i="7"/>
  <c r="BG113" i="7"/>
  <c r="BG114" i="7"/>
  <c r="BG115" i="7"/>
  <c r="BG116" i="7"/>
  <c r="BG117" i="7"/>
  <c r="BG118" i="7"/>
  <c r="BG119" i="7"/>
  <c r="BG120" i="7"/>
  <c r="BG121" i="7"/>
  <c r="BG122" i="7"/>
  <c r="BG123" i="7"/>
  <c r="BG124" i="7"/>
  <c r="BG125" i="7"/>
  <c r="BG126" i="7"/>
  <c r="BG127" i="7"/>
  <c r="BG128" i="7"/>
  <c r="BG129" i="7"/>
  <c r="BG130" i="7"/>
  <c r="BG131" i="7"/>
  <c r="BG132" i="7"/>
  <c r="BG133" i="7"/>
  <c r="BG134" i="7"/>
  <c r="BG135" i="7"/>
  <c r="BG136" i="7"/>
  <c r="BG137" i="7"/>
  <c r="BG138" i="7"/>
  <c r="BG139" i="7"/>
  <c r="BG140" i="7"/>
  <c r="BG141" i="7"/>
  <c r="BG142" i="7"/>
  <c r="BG143" i="7"/>
  <c r="BG144" i="7"/>
  <c r="BG145" i="7"/>
  <c r="BG146" i="7"/>
  <c r="BG147" i="7"/>
  <c r="BG148" i="7"/>
  <c r="BG149" i="7"/>
  <c r="BG150" i="7"/>
  <c r="BG151" i="7"/>
  <c r="BG152" i="7"/>
  <c r="BG153" i="7"/>
  <c r="BG154" i="7"/>
  <c r="BG155" i="7"/>
  <c r="BG156" i="7"/>
  <c r="BG157" i="7"/>
  <c r="BG158" i="7"/>
  <c r="BG159" i="7"/>
  <c r="BG160" i="7"/>
  <c r="BG161" i="7"/>
  <c r="BG162" i="7"/>
  <c r="BG163" i="7"/>
  <c r="BG164" i="7"/>
  <c r="BG165" i="7"/>
  <c r="BG166" i="7"/>
  <c r="BG167" i="7"/>
  <c r="BG168" i="7"/>
  <c r="BG169" i="7"/>
  <c r="BG170" i="7"/>
  <c r="BG171" i="7"/>
  <c r="BG172" i="7"/>
  <c r="BG173" i="7"/>
  <c r="BG174" i="7"/>
  <c r="BG175" i="7"/>
  <c r="BG176" i="7"/>
  <c r="BG177" i="7"/>
  <c r="BG178" i="7"/>
  <c r="BG179" i="7"/>
  <c r="BG180" i="7"/>
  <c r="BG181" i="7"/>
  <c r="BG182" i="7"/>
  <c r="BG183" i="7"/>
  <c r="BG184" i="7"/>
  <c r="BG185" i="7"/>
  <c r="BG186" i="7"/>
  <c r="BG187" i="7"/>
  <c r="BG188" i="7"/>
  <c r="BG189" i="7"/>
  <c r="BG190" i="7"/>
  <c r="BG191" i="7"/>
  <c r="BG192" i="7"/>
  <c r="BG193" i="7"/>
  <c r="BG194" i="7"/>
  <c r="BG195" i="7"/>
  <c r="BG196" i="7"/>
  <c r="BG197" i="7"/>
  <c r="BG198" i="7"/>
  <c r="BG199" i="7"/>
  <c r="BG200" i="7"/>
  <c r="BG201" i="7"/>
  <c r="BG202" i="7"/>
  <c r="BG203" i="7"/>
  <c r="BG204" i="7"/>
  <c r="BG205" i="7"/>
  <c r="BG206" i="7"/>
  <c r="BG207" i="7"/>
  <c r="BG208" i="7"/>
  <c r="BG209" i="7"/>
  <c r="BG210" i="7"/>
  <c r="BG211" i="7"/>
  <c r="BG212" i="7"/>
  <c r="BG213" i="7"/>
  <c r="BG214" i="7"/>
  <c r="BG215" i="7"/>
  <c r="BG216" i="7"/>
  <c r="BG217" i="7"/>
  <c r="BG218" i="7"/>
  <c r="BG219" i="7"/>
  <c r="BG220" i="7"/>
  <c r="BG221" i="7"/>
  <c r="BG222" i="7"/>
  <c r="BG223" i="7"/>
  <c r="BG224" i="7"/>
  <c r="BG225" i="7"/>
  <c r="BG226" i="7"/>
  <c r="BG227" i="7"/>
  <c r="BG228" i="7"/>
  <c r="BG229" i="7"/>
  <c r="BG230" i="7"/>
  <c r="BG231" i="7"/>
  <c r="BG232" i="7"/>
  <c r="BG233" i="7"/>
  <c r="BG234" i="7"/>
  <c r="BG235" i="7"/>
  <c r="BG236" i="7"/>
  <c r="BG237" i="7"/>
  <c r="BG238" i="7"/>
  <c r="BG239" i="7"/>
  <c r="BG240" i="7"/>
  <c r="BG241" i="7"/>
  <c r="BG242" i="7"/>
  <c r="BG243" i="7"/>
  <c r="BG244" i="7"/>
  <c r="BG245" i="7"/>
  <c r="BG246" i="7"/>
  <c r="BG247" i="7"/>
  <c r="BG248" i="7"/>
  <c r="BG249" i="7"/>
  <c r="BG250" i="7"/>
  <c r="BG251" i="7"/>
  <c r="BG252" i="7"/>
  <c r="BG253" i="7"/>
  <c r="BG254" i="7"/>
  <c r="BG255" i="7"/>
  <c r="BG256" i="7"/>
  <c r="BG257" i="7"/>
  <c r="BG258" i="7"/>
  <c r="BG259" i="7"/>
  <c r="BG260" i="7"/>
  <c r="BG261" i="7"/>
  <c r="BG262" i="7"/>
  <c r="BG263" i="7"/>
  <c r="BG264" i="7"/>
  <c r="BG265" i="7"/>
  <c r="BG266" i="7"/>
  <c r="BG267" i="7"/>
  <c r="BG268" i="7"/>
  <c r="BG269" i="7"/>
  <c r="BG270" i="7"/>
  <c r="BG271" i="7"/>
  <c r="BG272" i="7"/>
  <c r="BG273" i="7"/>
  <c r="BG274" i="7"/>
  <c r="BG275" i="7"/>
  <c r="BG276" i="7"/>
  <c r="BG277" i="7"/>
  <c r="BG278" i="7"/>
  <c r="BG279" i="7"/>
  <c r="BG280" i="7"/>
  <c r="BG281" i="7"/>
  <c r="BG282" i="7"/>
  <c r="BG283" i="7"/>
  <c r="BG284" i="7"/>
  <c r="BG285" i="7"/>
  <c r="BG286" i="7"/>
  <c r="BG287" i="7"/>
  <c r="BG288" i="7"/>
  <c r="BG289" i="7"/>
  <c r="BG290" i="7"/>
  <c r="BG291" i="7"/>
  <c r="BG292" i="7"/>
  <c r="BG293" i="7"/>
  <c r="BG294" i="7"/>
  <c r="BG295" i="7"/>
  <c r="BG296" i="7"/>
  <c r="BG297" i="7"/>
  <c r="BG298" i="7"/>
  <c r="BG299" i="7"/>
  <c r="BG300" i="7"/>
  <c r="BG301" i="7"/>
  <c r="BG302" i="7"/>
  <c r="BG303" i="7"/>
  <c r="BG304" i="7"/>
  <c r="BG305" i="7"/>
  <c r="BG306" i="7"/>
  <c r="BG307" i="7"/>
  <c r="BG308" i="7"/>
  <c r="BG309" i="7"/>
  <c r="BG310" i="7"/>
  <c r="BG311" i="7"/>
  <c r="BG312" i="7"/>
  <c r="BG313" i="7"/>
  <c r="BG314" i="7"/>
  <c r="BG315" i="7"/>
  <c r="BG316" i="7"/>
  <c r="BG317" i="7"/>
  <c r="BG318" i="7"/>
  <c r="BG319" i="7"/>
  <c r="BG320" i="7"/>
  <c r="BG321" i="7"/>
  <c r="BG322" i="7"/>
  <c r="BG323" i="7"/>
  <c r="BG324" i="7"/>
  <c r="BG325" i="7"/>
  <c r="BG326" i="7"/>
  <c r="BG327" i="7"/>
  <c r="BG328" i="7"/>
  <c r="BG329" i="7"/>
  <c r="BG330" i="7"/>
  <c r="BG331" i="7"/>
  <c r="BG332" i="7"/>
  <c r="BG333" i="7"/>
  <c r="BG334" i="7"/>
  <c r="BG335" i="7"/>
  <c r="BG336" i="7"/>
  <c r="BG337" i="7"/>
  <c r="BG338" i="7"/>
  <c r="BG339" i="7"/>
  <c r="BG340" i="7"/>
  <c r="BG341" i="7"/>
  <c r="BG342" i="7"/>
  <c r="BG343" i="7"/>
  <c r="BG344" i="7"/>
  <c r="BG345" i="7"/>
  <c r="BG346" i="7"/>
  <c r="BG347" i="7"/>
  <c r="BG348" i="7"/>
  <c r="BG349" i="7"/>
  <c r="BG350" i="7"/>
  <c r="BG351" i="7"/>
  <c r="BG352" i="7"/>
  <c r="BG353" i="7"/>
  <c r="BG354" i="7"/>
  <c r="BG355" i="7"/>
  <c r="BG356" i="7"/>
  <c r="BG357" i="7"/>
  <c r="BG358" i="7"/>
  <c r="BG359" i="7"/>
  <c r="BG360" i="7"/>
  <c r="BG361" i="7"/>
  <c r="BG362" i="7"/>
  <c r="BG363" i="7"/>
  <c r="BG364" i="7"/>
  <c r="BG365" i="7"/>
  <c r="BG366" i="7"/>
  <c r="BG367" i="7"/>
  <c r="BG368" i="7"/>
  <c r="BG369" i="7"/>
  <c r="BG370" i="7"/>
  <c r="BG371" i="7"/>
  <c r="BG372" i="7"/>
  <c r="BG373" i="7"/>
  <c r="BG374" i="7"/>
  <c r="BG375" i="7"/>
  <c r="BG376" i="7"/>
  <c r="BG377" i="7"/>
  <c r="BG378" i="7"/>
  <c r="BG379" i="7"/>
  <c r="BG380" i="7"/>
  <c r="BG381" i="7"/>
  <c r="BG382" i="7"/>
  <c r="BG383" i="7"/>
  <c r="BG384" i="7"/>
  <c r="BG385" i="7"/>
  <c r="BG386" i="7"/>
  <c r="BG387" i="7"/>
  <c r="BG388" i="7"/>
  <c r="BG389" i="7"/>
  <c r="BG390" i="7"/>
  <c r="BG391" i="7"/>
  <c r="BG392" i="7"/>
  <c r="BG393" i="7"/>
  <c r="BG394" i="7"/>
  <c r="BG395" i="7"/>
  <c r="BG396" i="7"/>
  <c r="BG397" i="7"/>
  <c r="BG398" i="7"/>
  <c r="BG399" i="7"/>
  <c r="BG400" i="7"/>
  <c r="BG401" i="7"/>
  <c r="BG402" i="7"/>
  <c r="BG403" i="7"/>
  <c r="BG404" i="7"/>
  <c r="BG405" i="7"/>
  <c r="BG406" i="7"/>
  <c r="BG407" i="7"/>
  <c r="BG408" i="7"/>
  <c r="BG409" i="7"/>
  <c r="BG410" i="7"/>
  <c r="BG411" i="7"/>
  <c r="BG412" i="7"/>
  <c r="BG413" i="7"/>
  <c r="BG414" i="7"/>
  <c r="BG415" i="7"/>
  <c r="BG416" i="7"/>
  <c r="BG417" i="7"/>
  <c r="BG418" i="7"/>
  <c r="BG419" i="7"/>
  <c r="BG420" i="7"/>
  <c r="BG421" i="7"/>
  <c r="BG422" i="7"/>
  <c r="BG423" i="7"/>
  <c r="BG424" i="7"/>
  <c r="BG425" i="7"/>
  <c r="BG426" i="7"/>
  <c r="BG427" i="7"/>
  <c r="BG428" i="7"/>
  <c r="BG429" i="7"/>
  <c r="BG430" i="7"/>
  <c r="BG431" i="7"/>
  <c r="BG432" i="7"/>
  <c r="BG433" i="7"/>
  <c r="BG434" i="7"/>
  <c r="BG435" i="7"/>
  <c r="BG436" i="7"/>
  <c r="BG437" i="7"/>
  <c r="BG438" i="7"/>
  <c r="BG439" i="7"/>
  <c r="BG440" i="7"/>
  <c r="BG441" i="7"/>
  <c r="BG442" i="7"/>
  <c r="BG443" i="7"/>
  <c r="BG444" i="7"/>
  <c r="BG445" i="7"/>
  <c r="BG446" i="7"/>
  <c r="BG447" i="7"/>
  <c r="BG448" i="7"/>
  <c r="BG449" i="7"/>
  <c r="BG450" i="7"/>
  <c r="BG451" i="7"/>
  <c r="BG452" i="7"/>
  <c r="BG453" i="7"/>
  <c r="BG454" i="7"/>
  <c r="BG455" i="7"/>
  <c r="BG456" i="7"/>
  <c r="BG457" i="7"/>
  <c r="BG458" i="7"/>
  <c r="BG459" i="7"/>
  <c r="BG460" i="7"/>
  <c r="BG461" i="7"/>
  <c r="BG462" i="7"/>
  <c r="BG463" i="7"/>
  <c r="BG464" i="7"/>
  <c r="BG465" i="7"/>
  <c r="BG466" i="7"/>
  <c r="BG467" i="7"/>
  <c r="BG468" i="7"/>
  <c r="BG469" i="7"/>
  <c r="BG470" i="7"/>
  <c r="BG471" i="7"/>
  <c r="BG472" i="7"/>
  <c r="BG473" i="7"/>
  <c r="BG474" i="7"/>
  <c r="BG475" i="7"/>
  <c r="BG476" i="7"/>
  <c r="BG477" i="7"/>
  <c r="BG478" i="7"/>
  <c r="BG479" i="7"/>
  <c r="BG480" i="7"/>
  <c r="BG481" i="7"/>
  <c r="BG482" i="7"/>
  <c r="BG483" i="7"/>
  <c r="BG484" i="7"/>
  <c r="BG485" i="7"/>
  <c r="BG486" i="7"/>
  <c r="BG487" i="7"/>
  <c r="BG488" i="7"/>
  <c r="BG489" i="7"/>
  <c r="BG490" i="7"/>
  <c r="BG491" i="7"/>
  <c r="BG492" i="7"/>
  <c r="BG493" i="7"/>
  <c r="BG494" i="7"/>
  <c r="BG495" i="7"/>
  <c r="BG496" i="7"/>
  <c r="BG497" i="7"/>
  <c r="BG498" i="7"/>
  <c r="BG499" i="7"/>
  <c r="BG500" i="7"/>
  <c r="BG501" i="7"/>
  <c r="BG502" i="7"/>
  <c r="BG503" i="7"/>
  <c r="BG504" i="7"/>
  <c r="BG505" i="7"/>
  <c r="BG506" i="7"/>
  <c r="BG507" i="7"/>
  <c r="BG508" i="7"/>
  <c r="BG509" i="7"/>
  <c r="BG510" i="7"/>
  <c r="BG511" i="7"/>
  <c r="BG512" i="7"/>
  <c r="BG513" i="7"/>
  <c r="BG514" i="7"/>
  <c r="BG515" i="7"/>
  <c r="BG516" i="7"/>
  <c r="BG517" i="7"/>
  <c r="BG518" i="7"/>
  <c r="BG519" i="7"/>
  <c r="BG520" i="7"/>
  <c r="BG521" i="7"/>
  <c r="BG522" i="7"/>
  <c r="BG523" i="7"/>
  <c r="BG524" i="7"/>
  <c r="BG525" i="7"/>
  <c r="BG526" i="7"/>
  <c r="BG527" i="7"/>
  <c r="BG528" i="7"/>
  <c r="BG529" i="7"/>
  <c r="BG530" i="7"/>
  <c r="BG531" i="7"/>
  <c r="BG532" i="7"/>
  <c r="BG533" i="7"/>
  <c r="BG534" i="7"/>
  <c r="BG535" i="7"/>
  <c r="BG536" i="7"/>
  <c r="BG537" i="7"/>
  <c r="BG538" i="7"/>
  <c r="BG539" i="7"/>
  <c r="BG540" i="7"/>
  <c r="BG541" i="7"/>
  <c r="BG542" i="7"/>
  <c r="BG543" i="7"/>
  <c r="BG544" i="7"/>
  <c r="BG545" i="7"/>
  <c r="BG546" i="7"/>
  <c r="BG547" i="7"/>
  <c r="BG548" i="7"/>
  <c r="BG549" i="7"/>
  <c r="BG550" i="7"/>
  <c r="BG551" i="7"/>
  <c r="BG552" i="7"/>
  <c r="BG553" i="7"/>
  <c r="BG554" i="7"/>
  <c r="BG555" i="7"/>
  <c r="BG556" i="7"/>
  <c r="BG557" i="7"/>
  <c r="BG558" i="7"/>
  <c r="BG559" i="7"/>
  <c r="CQ12" i="7"/>
  <c r="CQ11" i="7"/>
  <c r="CQ10" i="7"/>
  <c r="CQ9" i="7"/>
  <c r="CQ8" i="7"/>
  <c r="CQ7" i="7"/>
  <c r="CQ6" i="7"/>
  <c r="CQ5" i="7"/>
  <c r="BY12" i="7"/>
  <c r="BW12" i="7"/>
  <c r="BY11" i="7"/>
  <c r="BW11" i="7"/>
  <c r="BY10" i="7"/>
  <c r="BW10" i="7"/>
  <c r="BY9" i="7"/>
  <c r="BW9" i="7"/>
  <c r="BY8" i="7"/>
  <c r="BW8" i="7"/>
  <c r="BY7" i="7"/>
  <c r="BW7" i="7"/>
  <c r="BY6" i="7"/>
  <c r="BW6" i="7"/>
  <c r="BY5" i="7"/>
  <c r="BW5" i="7"/>
  <c r="BW4" i="7"/>
  <c r="BG12" i="7"/>
  <c r="BE12" i="7"/>
  <c r="BG11" i="7"/>
  <c r="BE11" i="7"/>
  <c r="BG10" i="7"/>
  <c r="BE10" i="7"/>
  <c r="BG9" i="7"/>
  <c r="BE9" i="7"/>
  <c r="BG8" i="7"/>
  <c r="BE8" i="7"/>
  <c r="BG7" i="7"/>
  <c r="BE7" i="7"/>
  <c r="BG6" i="7"/>
  <c r="BE6" i="7"/>
  <c r="BG5" i="7"/>
  <c r="BE5" i="7"/>
  <c r="BE4" i="7"/>
  <c r="BE486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G486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BW4" i="6"/>
  <c r="BW5" i="6"/>
  <c r="BW6" i="6"/>
  <c r="BW7" i="6"/>
  <c r="BW8" i="6"/>
  <c r="BW9" i="6"/>
  <c r="BW10" i="6"/>
  <c r="BW11" i="6"/>
  <c r="CQ11" i="6"/>
  <c r="CO11" i="6"/>
  <c r="CQ10" i="6"/>
  <c r="CO10" i="6"/>
  <c r="CQ9" i="6"/>
  <c r="CO9" i="6"/>
  <c r="CQ8" i="6"/>
  <c r="CO8" i="6"/>
  <c r="CQ7" i="6"/>
  <c r="CO7" i="6"/>
  <c r="CQ6" i="6"/>
  <c r="CO6" i="6"/>
  <c r="CQ5" i="6"/>
  <c r="CO5" i="6"/>
  <c r="CO4" i="6"/>
  <c r="BY11" i="6"/>
  <c r="BY10" i="6"/>
  <c r="BY9" i="6"/>
  <c r="BY8" i="6"/>
  <c r="BY7" i="6"/>
  <c r="BY6" i="6"/>
  <c r="BY5" i="6"/>
  <c r="BG11" i="6"/>
  <c r="BE11" i="6"/>
  <c r="BG10" i="6"/>
  <c r="BE10" i="6"/>
  <c r="BG9" i="6"/>
  <c r="BE9" i="6"/>
  <c r="BG8" i="6"/>
  <c r="BE8" i="6"/>
  <c r="BG7" i="6"/>
  <c r="BE7" i="6"/>
  <c r="BG6" i="6"/>
  <c r="BE6" i="6"/>
  <c r="BG5" i="6"/>
  <c r="BE5" i="6"/>
  <c r="BE4" i="6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106" i="8"/>
  <c r="BE107" i="8"/>
  <c r="BE108" i="8"/>
  <c r="BE109" i="8"/>
  <c r="BE110" i="8"/>
  <c r="BE111" i="8"/>
  <c r="BE112" i="8"/>
  <c r="BE113" i="8"/>
  <c r="BE114" i="8"/>
  <c r="BE115" i="8"/>
  <c r="BE116" i="8"/>
  <c r="BE117" i="8"/>
  <c r="BE118" i="8"/>
  <c r="BE119" i="8"/>
  <c r="BE120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133" i="8"/>
  <c r="BE134" i="8"/>
  <c r="BE135" i="8"/>
  <c r="BE136" i="8"/>
  <c r="BE137" i="8"/>
  <c r="BE138" i="8"/>
  <c r="BE139" i="8"/>
  <c r="BE140" i="8"/>
  <c r="BE141" i="8"/>
  <c r="BE142" i="8"/>
  <c r="BE143" i="8"/>
  <c r="BE144" i="8"/>
  <c r="BE145" i="8"/>
  <c r="BE146" i="8"/>
  <c r="BE147" i="8"/>
  <c r="BE148" i="8"/>
  <c r="BE149" i="8"/>
  <c r="BE150" i="8"/>
  <c r="BE151" i="8"/>
  <c r="BE152" i="8"/>
  <c r="BE153" i="8"/>
  <c r="BE154" i="8"/>
  <c r="BE155" i="8"/>
  <c r="BE156" i="8"/>
  <c r="BE157" i="8"/>
  <c r="BE158" i="8"/>
  <c r="BE159" i="8"/>
  <c r="BE160" i="8"/>
  <c r="BE161" i="8"/>
  <c r="BE162" i="8"/>
  <c r="BE163" i="8"/>
  <c r="BE164" i="8"/>
  <c r="BE165" i="8"/>
  <c r="BE166" i="8"/>
  <c r="BE167" i="8"/>
  <c r="BE168" i="8"/>
  <c r="BE169" i="8"/>
  <c r="BE170" i="8"/>
  <c r="BE171" i="8"/>
  <c r="BE172" i="8"/>
  <c r="BE173" i="8"/>
  <c r="BE174" i="8"/>
  <c r="BE175" i="8"/>
  <c r="BE176" i="8"/>
  <c r="BE177" i="8"/>
  <c r="BE178" i="8"/>
  <c r="BE179" i="8"/>
  <c r="BE180" i="8"/>
  <c r="BE181" i="8"/>
  <c r="BE182" i="8"/>
  <c r="BE183" i="8"/>
  <c r="BE184" i="8"/>
  <c r="BE185" i="8"/>
  <c r="BE186" i="8"/>
  <c r="BE187" i="8"/>
  <c r="BE188" i="8"/>
  <c r="BE189" i="8"/>
  <c r="BE190" i="8"/>
  <c r="BE191" i="8"/>
  <c r="BE192" i="8"/>
  <c r="BE193" i="8"/>
  <c r="BE194" i="8"/>
  <c r="BE195" i="8"/>
  <c r="BE196" i="8"/>
  <c r="BE197" i="8"/>
  <c r="BE198" i="8"/>
  <c r="BE199" i="8"/>
  <c r="BE200" i="8"/>
  <c r="BE201" i="8"/>
  <c r="BE202" i="8"/>
  <c r="BE203" i="8"/>
  <c r="BE204" i="8"/>
  <c r="BE205" i="8"/>
  <c r="BE206" i="8"/>
  <c r="BE207" i="8"/>
  <c r="BE208" i="8"/>
  <c r="BE209" i="8"/>
  <c r="BE210" i="8"/>
  <c r="BE211" i="8"/>
  <c r="BE212" i="8"/>
  <c r="BE213" i="8"/>
  <c r="BE214" i="8"/>
  <c r="BE215" i="8"/>
  <c r="BE216" i="8"/>
  <c r="BE217" i="8"/>
  <c r="BE218" i="8"/>
  <c r="BE219" i="8"/>
  <c r="BE220" i="8"/>
  <c r="BE221" i="8"/>
  <c r="BE222" i="8"/>
  <c r="BE223" i="8"/>
  <c r="BE224" i="8"/>
  <c r="BE225" i="8"/>
  <c r="BE226" i="8"/>
  <c r="BE227" i="8"/>
  <c r="BE228" i="8"/>
  <c r="BE229" i="8"/>
  <c r="BE230" i="8"/>
  <c r="BE231" i="8"/>
  <c r="BE232" i="8"/>
  <c r="BE233" i="8"/>
  <c r="BE234" i="8"/>
  <c r="BE235" i="8"/>
  <c r="BE236" i="8"/>
  <c r="BE237" i="8"/>
  <c r="BE238" i="8"/>
  <c r="BE239" i="8"/>
  <c r="BE240" i="8"/>
  <c r="BE241" i="8"/>
  <c r="BE242" i="8"/>
  <c r="BE243" i="8"/>
  <c r="BE244" i="8"/>
  <c r="BE245" i="8"/>
  <c r="BE246" i="8"/>
  <c r="BE247" i="8"/>
  <c r="BE248" i="8"/>
  <c r="BE249" i="8"/>
  <c r="BE250" i="8"/>
  <c r="BE251" i="8"/>
  <c r="BE252" i="8"/>
  <c r="BE253" i="8"/>
  <c r="BE254" i="8"/>
  <c r="BE255" i="8"/>
  <c r="BE256" i="8"/>
  <c r="BE257" i="8"/>
  <c r="BE258" i="8"/>
  <c r="BE259" i="8"/>
  <c r="BE260" i="8"/>
  <c r="BE261" i="8"/>
  <c r="BE262" i="8"/>
  <c r="BE263" i="8"/>
  <c r="BE264" i="8"/>
  <c r="BE265" i="8"/>
  <c r="BE266" i="8"/>
  <c r="BE267" i="8"/>
  <c r="BE268" i="8"/>
  <c r="BE269" i="8"/>
  <c r="BE270" i="8"/>
  <c r="BE271" i="8"/>
  <c r="BE272" i="8"/>
  <c r="BE273" i="8"/>
  <c r="BE274" i="8"/>
  <c r="BE275" i="8"/>
  <c r="BE276" i="8"/>
  <c r="BE277" i="8"/>
  <c r="BE278" i="8"/>
  <c r="BE279" i="8"/>
  <c r="BE280" i="8"/>
  <c r="BE281" i="8"/>
  <c r="BE282" i="8"/>
  <c r="BE283" i="8"/>
  <c r="BE284" i="8"/>
  <c r="BE285" i="8"/>
  <c r="BE286" i="8"/>
  <c r="BE287" i="8"/>
  <c r="BE288" i="8"/>
  <c r="BE289" i="8"/>
  <c r="BE290" i="8"/>
  <c r="BE291" i="8"/>
  <c r="BE292" i="8"/>
  <c r="BE293" i="8"/>
  <c r="BE294" i="8"/>
  <c r="BE295" i="8"/>
  <c r="BE296" i="8"/>
  <c r="BE297" i="8"/>
  <c r="BE298" i="8"/>
  <c r="BE299" i="8"/>
  <c r="BE300" i="8"/>
  <c r="BE301" i="8"/>
  <c r="BE302" i="8"/>
  <c r="BE303" i="8"/>
  <c r="BE304" i="8"/>
  <c r="BE305" i="8"/>
  <c r="BE306" i="8"/>
  <c r="BE307" i="8"/>
  <c r="BE308" i="8"/>
  <c r="BE309" i="8"/>
  <c r="BE310" i="8"/>
  <c r="BE311" i="8"/>
  <c r="BE312" i="8"/>
  <c r="BE313" i="8"/>
  <c r="BE314" i="8"/>
  <c r="BE315" i="8"/>
  <c r="BE316" i="8"/>
  <c r="BE317" i="8"/>
  <c r="BE318" i="8"/>
  <c r="BE319" i="8"/>
  <c r="BE320" i="8"/>
  <c r="BE321" i="8"/>
  <c r="BE322" i="8"/>
  <c r="BE323" i="8"/>
  <c r="BE324" i="8"/>
  <c r="BE325" i="8"/>
  <c r="BE326" i="8"/>
  <c r="BE327" i="8"/>
  <c r="BE328" i="8"/>
  <c r="BE329" i="8"/>
  <c r="BE330" i="8"/>
  <c r="BE331" i="8"/>
  <c r="BE332" i="8"/>
  <c r="BE333" i="8"/>
  <c r="BE334" i="8"/>
  <c r="BE335" i="8"/>
  <c r="BE336" i="8"/>
  <c r="BE337" i="8"/>
  <c r="BE338" i="8"/>
  <c r="BE339" i="8"/>
  <c r="BE340" i="8"/>
  <c r="BE341" i="8"/>
  <c r="BE342" i="8"/>
  <c r="BE343" i="8"/>
  <c r="BE344" i="8"/>
  <c r="BE345" i="8"/>
  <c r="BE346" i="8"/>
  <c r="BE347" i="8"/>
  <c r="BE348" i="8"/>
  <c r="BE349" i="8"/>
  <c r="BE350" i="8"/>
  <c r="BE351" i="8"/>
  <c r="BE352" i="8"/>
  <c r="BE353" i="8"/>
  <c r="BE354" i="8"/>
  <c r="BE355" i="8"/>
  <c r="BE356" i="8"/>
  <c r="BE357" i="8"/>
  <c r="BE358" i="8"/>
  <c r="BE359" i="8"/>
  <c r="BE360" i="8"/>
  <c r="BE361" i="8"/>
  <c r="BE362" i="8"/>
  <c r="BE363" i="8"/>
  <c r="BE364" i="8"/>
  <c r="BE365" i="8"/>
  <c r="BE366" i="8"/>
  <c r="BE367" i="8"/>
  <c r="BE368" i="8"/>
  <c r="BE369" i="8"/>
  <c r="BE370" i="8"/>
  <c r="BE371" i="8"/>
  <c r="BE372" i="8"/>
  <c r="BE373" i="8"/>
  <c r="BE374" i="8"/>
  <c r="BE375" i="8"/>
  <c r="BE376" i="8"/>
  <c r="BE377" i="8"/>
  <c r="BE378" i="8"/>
  <c r="BE379" i="8"/>
  <c r="BE380" i="8"/>
  <c r="BE381" i="8"/>
  <c r="BE382" i="8"/>
  <c r="BE383" i="8"/>
  <c r="BE384" i="8"/>
  <c r="BE385" i="8"/>
  <c r="BE386" i="8"/>
  <c r="BE387" i="8"/>
  <c r="BE388" i="8"/>
  <c r="BE389" i="8"/>
  <c r="BE390" i="8"/>
  <c r="BE391" i="8"/>
  <c r="BE392" i="8"/>
  <c r="BE393" i="8"/>
  <c r="BE394" i="8"/>
  <c r="BE395" i="8"/>
  <c r="BE396" i="8"/>
  <c r="BE397" i="8"/>
  <c r="BE398" i="8"/>
  <c r="BE399" i="8"/>
  <c r="BE400" i="8"/>
  <c r="BE401" i="8"/>
  <c r="BE402" i="8"/>
  <c r="BE403" i="8"/>
  <c r="BE404" i="8"/>
  <c r="BE405" i="8"/>
  <c r="BE406" i="8"/>
  <c r="BE407" i="8"/>
  <c r="BE408" i="8"/>
  <c r="BE409" i="8"/>
  <c r="BE410" i="8"/>
  <c r="BE411" i="8"/>
  <c r="BE412" i="8"/>
  <c r="BE413" i="8"/>
  <c r="BE414" i="8"/>
  <c r="BE415" i="8"/>
  <c r="BE416" i="8"/>
  <c r="BE417" i="8"/>
  <c r="BE418" i="8"/>
  <c r="BE419" i="8"/>
  <c r="BE420" i="8"/>
  <c r="BE421" i="8"/>
  <c r="BE422" i="8"/>
  <c r="BE423" i="8"/>
  <c r="BE424" i="8"/>
  <c r="BE425" i="8"/>
  <c r="BE426" i="8"/>
  <c r="BE427" i="8"/>
  <c r="BE428" i="8"/>
  <c r="BE429" i="8"/>
  <c r="BE430" i="8"/>
  <c r="BE431" i="8"/>
  <c r="BE432" i="8"/>
  <c r="BE433" i="8"/>
  <c r="BE434" i="8"/>
  <c r="BE435" i="8"/>
  <c r="BE436" i="8"/>
  <c r="BE437" i="8"/>
  <c r="BE438" i="8"/>
  <c r="BE439" i="8"/>
  <c r="BE440" i="8"/>
  <c r="BE441" i="8"/>
  <c r="BE442" i="8"/>
  <c r="BE443" i="8"/>
  <c r="BE444" i="8"/>
  <c r="BE445" i="8"/>
  <c r="BE446" i="8"/>
  <c r="BE447" i="8"/>
  <c r="BE448" i="8"/>
  <c r="BE449" i="8"/>
  <c r="BE450" i="8"/>
  <c r="BE451" i="8"/>
  <c r="BE452" i="8"/>
  <c r="BE453" i="8"/>
  <c r="BE454" i="8"/>
  <c r="BE455" i="8"/>
  <c r="BE456" i="8"/>
  <c r="BE457" i="8"/>
  <c r="BE458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2" i="8"/>
  <c r="BG43" i="8"/>
  <c r="BG44" i="8"/>
  <c r="BG45" i="8"/>
  <c r="BG46" i="8"/>
  <c r="BG47" i="8"/>
  <c r="BG48" i="8"/>
  <c r="BG49" i="8"/>
  <c r="BG50" i="8"/>
  <c r="BG51" i="8"/>
  <c r="BG52" i="8"/>
  <c r="BG53" i="8"/>
  <c r="BG54" i="8"/>
  <c r="BG55" i="8"/>
  <c r="BG56" i="8"/>
  <c r="BG57" i="8"/>
  <c r="BG58" i="8"/>
  <c r="BG59" i="8"/>
  <c r="BG60" i="8"/>
  <c r="BG61" i="8"/>
  <c r="BG62" i="8"/>
  <c r="BG63" i="8"/>
  <c r="BG64" i="8"/>
  <c r="BG65" i="8"/>
  <c r="BG66" i="8"/>
  <c r="BG67" i="8"/>
  <c r="BG68" i="8"/>
  <c r="BG69" i="8"/>
  <c r="BG70" i="8"/>
  <c r="BG71" i="8"/>
  <c r="BG72" i="8"/>
  <c r="BG73" i="8"/>
  <c r="BG74" i="8"/>
  <c r="BG75" i="8"/>
  <c r="BG76" i="8"/>
  <c r="BG77" i="8"/>
  <c r="BG78" i="8"/>
  <c r="BG79" i="8"/>
  <c r="BG80" i="8"/>
  <c r="BG81" i="8"/>
  <c r="BG82" i="8"/>
  <c r="BG83" i="8"/>
  <c r="BG84" i="8"/>
  <c r="BG85" i="8"/>
  <c r="BG86" i="8"/>
  <c r="BG87" i="8"/>
  <c r="BG88" i="8"/>
  <c r="BG89" i="8"/>
  <c r="BG90" i="8"/>
  <c r="BG91" i="8"/>
  <c r="BG92" i="8"/>
  <c r="BG93" i="8"/>
  <c r="BG94" i="8"/>
  <c r="BG95" i="8"/>
  <c r="BG96" i="8"/>
  <c r="BG97" i="8"/>
  <c r="BG98" i="8"/>
  <c r="BG99" i="8"/>
  <c r="BG100" i="8"/>
  <c r="BG101" i="8"/>
  <c r="BG102" i="8"/>
  <c r="BG103" i="8"/>
  <c r="BG104" i="8"/>
  <c r="BG105" i="8"/>
  <c r="BG106" i="8"/>
  <c r="BG107" i="8"/>
  <c r="BG108" i="8"/>
  <c r="BG109" i="8"/>
  <c r="BG110" i="8"/>
  <c r="BG111" i="8"/>
  <c r="BG112" i="8"/>
  <c r="BG113" i="8"/>
  <c r="BG114" i="8"/>
  <c r="BG115" i="8"/>
  <c r="BG116" i="8"/>
  <c r="BG117" i="8"/>
  <c r="BG118" i="8"/>
  <c r="BG119" i="8"/>
  <c r="BG120" i="8"/>
  <c r="BG121" i="8"/>
  <c r="BG122" i="8"/>
  <c r="BG123" i="8"/>
  <c r="BG124" i="8"/>
  <c r="BG125" i="8"/>
  <c r="BG126" i="8"/>
  <c r="BG127" i="8"/>
  <c r="BG128" i="8"/>
  <c r="BG129" i="8"/>
  <c r="BG130" i="8"/>
  <c r="BG131" i="8"/>
  <c r="BG132" i="8"/>
  <c r="BG133" i="8"/>
  <c r="BG134" i="8"/>
  <c r="BG135" i="8"/>
  <c r="BG136" i="8"/>
  <c r="BG137" i="8"/>
  <c r="BG138" i="8"/>
  <c r="BG139" i="8"/>
  <c r="BG140" i="8"/>
  <c r="BG141" i="8"/>
  <c r="BG142" i="8"/>
  <c r="BG143" i="8"/>
  <c r="BG144" i="8"/>
  <c r="BG145" i="8"/>
  <c r="BG146" i="8"/>
  <c r="BG147" i="8"/>
  <c r="BG148" i="8"/>
  <c r="BG149" i="8"/>
  <c r="BG150" i="8"/>
  <c r="BG151" i="8"/>
  <c r="BG152" i="8"/>
  <c r="BG153" i="8"/>
  <c r="BG154" i="8"/>
  <c r="BG155" i="8"/>
  <c r="BG156" i="8"/>
  <c r="BG157" i="8"/>
  <c r="BG158" i="8"/>
  <c r="BG159" i="8"/>
  <c r="BG160" i="8"/>
  <c r="BG161" i="8"/>
  <c r="BG162" i="8"/>
  <c r="BG163" i="8"/>
  <c r="BG164" i="8"/>
  <c r="BG165" i="8"/>
  <c r="BG166" i="8"/>
  <c r="BG167" i="8"/>
  <c r="BG168" i="8"/>
  <c r="BG169" i="8"/>
  <c r="BG170" i="8"/>
  <c r="BG171" i="8"/>
  <c r="BG172" i="8"/>
  <c r="BG173" i="8"/>
  <c r="BG174" i="8"/>
  <c r="BG175" i="8"/>
  <c r="BG176" i="8"/>
  <c r="BG177" i="8"/>
  <c r="BG178" i="8"/>
  <c r="BG179" i="8"/>
  <c r="BG180" i="8"/>
  <c r="BG181" i="8"/>
  <c r="BG182" i="8"/>
  <c r="BG183" i="8"/>
  <c r="BG184" i="8"/>
  <c r="BG185" i="8"/>
  <c r="BG186" i="8"/>
  <c r="BG187" i="8"/>
  <c r="BG188" i="8"/>
  <c r="BG189" i="8"/>
  <c r="BG190" i="8"/>
  <c r="BG191" i="8"/>
  <c r="BG192" i="8"/>
  <c r="BG193" i="8"/>
  <c r="BG194" i="8"/>
  <c r="BG195" i="8"/>
  <c r="BG196" i="8"/>
  <c r="BG197" i="8"/>
  <c r="BG198" i="8"/>
  <c r="BG199" i="8"/>
  <c r="BG200" i="8"/>
  <c r="BG201" i="8"/>
  <c r="BG202" i="8"/>
  <c r="BG203" i="8"/>
  <c r="BG204" i="8"/>
  <c r="BG205" i="8"/>
  <c r="BG206" i="8"/>
  <c r="BG207" i="8"/>
  <c r="BG208" i="8"/>
  <c r="BG209" i="8"/>
  <c r="BG210" i="8"/>
  <c r="BG211" i="8"/>
  <c r="BG212" i="8"/>
  <c r="BG213" i="8"/>
  <c r="BG214" i="8"/>
  <c r="BG215" i="8"/>
  <c r="BG216" i="8"/>
  <c r="BG217" i="8"/>
  <c r="BG218" i="8"/>
  <c r="BG219" i="8"/>
  <c r="BG220" i="8"/>
  <c r="BG221" i="8"/>
  <c r="BG222" i="8"/>
  <c r="BG223" i="8"/>
  <c r="BG224" i="8"/>
  <c r="BG225" i="8"/>
  <c r="BG226" i="8"/>
  <c r="BG227" i="8"/>
  <c r="BG228" i="8"/>
  <c r="BG229" i="8"/>
  <c r="BG230" i="8"/>
  <c r="BG231" i="8"/>
  <c r="BG232" i="8"/>
  <c r="BG233" i="8"/>
  <c r="BG234" i="8"/>
  <c r="BG235" i="8"/>
  <c r="BG236" i="8"/>
  <c r="BG237" i="8"/>
  <c r="BG238" i="8"/>
  <c r="BG239" i="8"/>
  <c r="BG240" i="8"/>
  <c r="BG241" i="8"/>
  <c r="BG242" i="8"/>
  <c r="BG243" i="8"/>
  <c r="BG244" i="8"/>
  <c r="BG245" i="8"/>
  <c r="BG246" i="8"/>
  <c r="BG247" i="8"/>
  <c r="BG248" i="8"/>
  <c r="BG249" i="8"/>
  <c r="BG250" i="8"/>
  <c r="BG251" i="8"/>
  <c r="BG252" i="8"/>
  <c r="BG253" i="8"/>
  <c r="BG254" i="8"/>
  <c r="BG255" i="8"/>
  <c r="BG256" i="8"/>
  <c r="BG257" i="8"/>
  <c r="BG258" i="8"/>
  <c r="BG259" i="8"/>
  <c r="BG260" i="8"/>
  <c r="BG261" i="8"/>
  <c r="BG262" i="8"/>
  <c r="BG263" i="8"/>
  <c r="BG264" i="8"/>
  <c r="BG265" i="8"/>
  <c r="BG266" i="8"/>
  <c r="BG267" i="8"/>
  <c r="BG268" i="8"/>
  <c r="BG269" i="8"/>
  <c r="BG270" i="8"/>
  <c r="BG271" i="8"/>
  <c r="BG272" i="8"/>
  <c r="BG273" i="8"/>
  <c r="BG274" i="8"/>
  <c r="BG275" i="8"/>
  <c r="BG276" i="8"/>
  <c r="BG277" i="8"/>
  <c r="BG278" i="8"/>
  <c r="BG279" i="8"/>
  <c r="BG280" i="8"/>
  <c r="BG281" i="8"/>
  <c r="BG282" i="8"/>
  <c r="BG283" i="8"/>
  <c r="BG284" i="8"/>
  <c r="BG285" i="8"/>
  <c r="BG286" i="8"/>
  <c r="BG287" i="8"/>
  <c r="BG288" i="8"/>
  <c r="BG289" i="8"/>
  <c r="BG290" i="8"/>
  <c r="BG291" i="8"/>
  <c r="BG292" i="8"/>
  <c r="BG293" i="8"/>
  <c r="BG294" i="8"/>
  <c r="BG295" i="8"/>
  <c r="BG296" i="8"/>
  <c r="BG297" i="8"/>
  <c r="BG298" i="8"/>
  <c r="BG299" i="8"/>
  <c r="BG300" i="8"/>
  <c r="BG301" i="8"/>
  <c r="BG302" i="8"/>
  <c r="BG303" i="8"/>
  <c r="BG304" i="8"/>
  <c r="BG305" i="8"/>
  <c r="BG306" i="8"/>
  <c r="BG307" i="8"/>
  <c r="BG308" i="8"/>
  <c r="BG309" i="8"/>
  <c r="BG310" i="8"/>
  <c r="BG311" i="8"/>
  <c r="BG312" i="8"/>
  <c r="BG313" i="8"/>
  <c r="BG314" i="8"/>
  <c r="BG315" i="8"/>
  <c r="BG316" i="8"/>
  <c r="BG317" i="8"/>
  <c r="BG318" i="8"/>
  <c r="BG319" i="8"/>
  <c r="BG320" i="8"/>
  <c r="BG321" i="8"/>
  <c r="BG322" i="8"/>
  <c r="BG323" i="8"/>
  <c r="BG324" i="8"/>
  <c r="BG325" i="8"/>
  <c r="BG326" i="8"/>
  <c r="BG327" i="8"/>
  <c r="BG328" i="8"/>
  <c r="BG329" i="8"/>
  <c r="BG330" i="8"/>
  <c r="BG331" i="8"/>
  <c r="BG332" i="8"/>
  <c r="BG333" i="8"/>
  <c r="BG334" i="8"/>
  <c r="BG335" i="8"/>
  <c r="BG336" i="8"/>
  <c r="BG337" i="8"/>
  <c r="BG338" i="8"/>
  <c r="BG339" i="8"/>
  <c r="BG340" i="8"/>
  <c r="BG341" i="8"/>
  <c r="BG342" i="8"/>
  <c r="BG343" i="8"/>
  <c r="BG344" i="8"/>
  <c r="BG345" i="8"/>
  <c r="BG346" i="8"/>
  <c r="BG347" i="8"/>
  <c r="BG348" i="8"/>
  <c r="BG349" i="8"/>
  <c r="BG350" i="8"/>
  <c r="BG351" i="8"/>
  <c r="BG352" i="8"/>
  <c r="BG353" i="8"/>
  <c r="BG354" i="8"/>
  <c r="BG355" i="8"/>
  <c r="BG356" i="8"/>
  <c r="BG357" i="8"/>
  <c r="BG358" i="8"/>
  <c r="BG359" i="8"/>
  <c r="BG360" i="8"/>
  <c r="BG361" i="8"/>
  <c r="BG362" i="8"/>
  <c r="BG363" i="8"/>
  <c r="BG364" i="8"/>
  <c r="BG365" i="8"/>
  <c r="BG366" i="8"/>
  <c r="BG367" i="8"/>
  <c r="BG368" i="8"/>
  <c r="BG369" i="8"/>
  <c r="BG370" i="8"/>
  <c r="BG371" i="8"/>
  <c r="BG372" i="8"/>
  <c r="BG373" i="8"/>
  <c r="BG374" i="8"/>
  <c r="BG375" i="8"/>
  <c r="BG376" i="8"/>
  <c r="BG377" i="8"/>
  <c r="BG378" i="8"/>
  <c r="BG379" i="8"/>
  <c r="BG380" i="8"/>
  <c r="BG381" i="8"/>
  <c r="BG382" i="8"/>
  <c r="BG383" i="8"/>
  <c r="BG384" i="8"/>
  <c r="BG385" i="8"/>
  <c r="BG386" i="8"/>
  <c r="BG387" i="8"/>
  <c r="BG388" i="8"/>
  <c r="BG389" i="8"/>
  <c r="BG390" i="8"/>
  <c r="BG391" i="8"/>
  <c r="BG392" i="8"/>
  <c r="BG393" i="8"/>
  <c r="BG394" i="8"/>
  <c r="BG395" i="8"/>
  <c r="BG396" i="8"/>
  <c r="BG397" i="8"/>
  <c r="BG398" i="8"/>
  <c r="BG399" i="8"/>
  <c r="BG400" i="8"/>
  <c r="BG401" i="8"/>
  <c r="BG402" i="8"/>
  <c r="BG403" i="8"/>
  <c r="BG404" i="8"/>
  <c r="BG405" i="8"/>
  <c r="BG406" i="8"/>
  <c r="BG407" i="8"/>
  <c r="BG408" i="8"/>
  <c r="BG409" i="8"/>
  <c r="BG410" i="8"/>
  <c r="BG411" i="8"/>
  <c r="BG412" i="8"/>
  <c r="BG413" i="8"/>
  <c r="BG414" i="8"/>
  <c r="BG415" i="8"/>
  <c r="BG416" i="8"/>
  <c r="BG417" i="8"/>
  <c r="BG418" i="8"/>
  <c r="BG419" i="8"/>
  <c r="BG420" i="8"/>
  <c r="BG421" i="8"/>
  <c r="BG422" i="8"/>
  <c r="BG423" i="8"/>
  <c r="BG424" i="8"/>
  <c r="BG425" i="8"/>
  <c r="BG426" i="8"/>
  <c r="BG427" i="8"/>
  <c r="BG428" i="8"/>
  <c r="BG429" i="8"/>
  <c r="BG430" i="8"/>
  <c r="BG431" i="8"/>
  <c r="BG432" i="8"/>
  <c r="BG433" i="8"/>
  <c r="BG434" i="8"/>
  <c r="BG435" i="8"/>
  <c r="BG436" i="8"/>
  <c r="BG437" i="8"/>
  <c r="BG438" i="8"/>
  <c r="BG439" i="8"/>
  <c r="BG440" i="8"/>
  <c r="BG441" i="8"/>
  <c r="BG442" i="8"/>
  <c r="BG443" i="8"/>
  <c r="BG444" i="8"/>
  <c r="BG445" i="8"/>
  <c r="BG446" i="8"/>
  <c r="BG447" i="8"/>
  <c r="BG448" i="8"/>
  <c r="BG449" i="8"/>
  <c r="BG450" i="8"/>
  <c r="BG451" i="8"/>
  <c r="BG452" i="8"/>
  <c r="BG453" i="8"/>
  <c r="BG454" i="8"/>
  <c r="BG455" i="8"/>
  <c r="BG456" i="8"/>
  <c r="BG457" i="8"/>
  <c r="BG458" i="8"/>
  <c r="BW456" i="8"/>
  <c r="BW8" i="8"/>
  <c r="BW9" i="8"/>
  <c r="BW10" i="8"/>
  <c r="BW11" i="8"/>
  <c r="BW12" i="8"/>
  <c r="BW13" i="8"/>
  <c r="BW14" i="8"/>
  <c r="BW15" i="8"/>
  <c r="BW16" i="8"/>
  <c r="BW17" i="8"/>
  <c r="BW18" i="8"/>
  <c r="BW19" i="8"/>
  <c r="BW20" i="8"/>
  <c r="BW21" i="8"/>
  <c r="BW22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302" i="8"/>
  <c r="BW303" i="8"/>
  <c r="BW304" i="8"/>
  <c r="BW305" i="8"/>
  <c r="BW306" i="8"/>
  <c r="BW307" i="8"/>
  <c r="BW308" i="8"/>
  <c r="BW309" i="8"/>
  <c r="BW310" i="8"/>
  <c r="BW311" i="8"/>
  <c r="BW312" i="8"/>
  <c r="BW313" i="8"/>
  <c r="BW314" i="8"/>
  <c r="BW315" i="8"/>
  <c r="BW316" i="8"/>
  <c r="BW317" i="8"/>
  <c r="BW318" i="8"/>
  <c r="BW319" i="8"/>
  <c r="BW320" i="8"/>
  <c r="BW321" i="8"/>
  <c r="BW322" i="8"/>
  <c r="BW323" i="8"/>
  <c r="BW324" i="8"/>
  <c r="BW325" i="8"/>
  <c r="BW326" i="8"/>
  <c r="BW327" i="8"/>
  <c r="BW328" i="8"/>
  <c r="BW329" i="8"/>
  <c r="BW330" i="8"/>
  <c r="BW331" i="8"/>
  <c r="BW332" i="8"/>
  <c r="BW333" i="8"/>
  <c r="BW334" i="8"/>
  <c r="BW335" i="8"/>
  <c r="BW336" i="8"/>
  <c r="BW337" i="8"/>
  <c r="BW338" i="8"/>
  <c r="BW339" i="8"/>
  <c r="BW340" i="8"/>
  <c r="BW341" i="8"/>
  <c r="BW342" i="8"/>
  <c r="BW343" i="8"/>
  <c r="BW344" i="8"/>
  <c r="BW345" i="8"/>
  <c r="BW346" i="8"/>
  <c r="BW347" i="8"/>
  <c r="BW348" i="8"/>
  <c r="BW349" i="8"/>
  <c r="BW350" i="8"/>
  <c r="BW351" i="8"/>
  <c r="BW352" i="8"/>
  <c r="BW353" i="8"/>
  <c r="BW354" i="8"/>
  <c r="BW355" i="8"/>
  <c r="BW356" i="8"/>
  <c r="BW357" i="8"/>
  <c r="BW358" i="8"/>
  <c r="BW359" i="8"/>
  <c r="BW360" i="8"/>
  <c r="BW361" i="8"/>
  <c r="BW362" i="8"/>
  <c r="BW363" i="8"/>
  <c r="BW364" i="8"/>
  <c r="BW365" i="8"/>
  <c r="BW366" i="8"/>
  <c r="BW367" i="8"/>
  <c r="BW368" i="8"/>
  <c r="BW369" i="8"/>
  <c r="BW370" i="8"/>
  <c r="BW371" i="8"/>
  <c r="BW372" i="8"/>
  <c r="BW373" i="8"/>
  <c r="BW374" i="8"/>
  <c r="BW375" i="8"/>
  <c r="BW376" i="8"/>
  <c r="BW377" i="8"/>
  <c r="BW378" i="8"/>
  <c r="BW379" i="8"/>
  <c r="BW380" i="8"/>
  <c r="BW381" i="8"/>
  <c r="BW382" i="8"/>
  <c r="BW383" i="8"/>
  <c r="BW384" i="8"/>
  <c r="BW385" i="8"/>
  <c r="BW386" i="8"/>
  <c r="BW387" i="8"/>
  <c r="BW388" i="8"/>
  <c r="BW389" i="8"/>
  <c r="BW390" i="8"/>
  <c r="BW391" i="8"/>
  <c r="BW392" i="8"/>
  <c r="BW393" i="8"/>
  <c r="BW394" i="8"/>
  <c r="BW395" i="8"/>
  <c r="BW396" i="8"/>
  <c r="BW397" i="8"/>
  <c r="BW398" i="8"/>
  <c r="BW399" i="8"/>
  <c r="BW400" i="8"/>
  <c r="BW401" i="8"/>
  <c r="BW402" i="8"/>
  <c r="BW403" i="8"/>
  <c r="BW404" i="8"/>
  <c r="BW405" i="8"/>
  <c r="BW406" i="8"/>
  <c r="BW407" i="8"/>
  <c r="BW408" i="8"/>
  <c r="BW409" i="8"/>
  <c r="BW410" i="8"/>
  <c r="BW411" i="8"/>
  <c r="BW412" i="8"/>
  <c r="BW413" i="8"/>
  <c r="BW414" i="8"/>
  <c r="BW415" i="8"/>
  <c r="BW416" i="8"/>
  <c r="BW417" i="8"/>
  <c r="BW418" i="8"/>
  <c r="BW419" i="8"/>
  <c r="BW420" i="8"/>
  <c r="BW421" i="8"/>
  <c r="BW422" i="8"/>
  <c r="BW423" i="8"/>
  <c r="BW424" i="8"/>
  <c r="BW425" i="8"/>
  <c r="BW426" i="8"/>
  <c r="BW427" i="8"/>
  <c r="BW428" i="8"/>
  <c r="BW429" i="8"/>
  <c r="BW430" i="8"/>
  <c r="BW431" i="8"/>
  <c r="BW432" i="8"/>
  <c r="BW433" i="8"/>
  <c r="BW434" i="8"/>
  <c r="BW435" i="8"/>
  <c r="BW436" i="8"/>
  <c r="BW437" i="8"/>
  <c r="BW438" i="8"/>
  <c r="BW439" i="8"/>
  <c r="BW440" i="8"/>
  <c r="BW441" i="8"/>
  <c r="BW442" i="8"/>
  <c r="BW443" i="8"/>
  <c r="BW444" i="8"/>
  <c r="BW445" i="8"/>
  <c r="BW446" i="8"/>
  <c r="BW447" i="8"/>
  <c r="BW448" i="8"/>
  <c r="BW449" i="8"/>
  <c r="BW450" i="8"/>
  <c r="BW451" i="8"/>
  <c r="BW452" i="8"/>
  <c r="BW453" i="8"/>
  <c r="BW454" i="8"/>
  <c r="BW455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106" i="8"/>
  <c r="BY107" i="8"/>
  <c r="BY108" i="8"/>
  <c r="BY109" i="8"/>
  <c r="BY110" i="8"/>
  <c r="BY111" i="8"/>
  <c r="BY112" i="8"/>
  <c r="BY113" i="8"/>
  <c r="BY114" i="8"/>
  <c r="BY115" i="8"/>
  <c r="BY116" i="8"/>
  <c r="BY117" i="8"/>
  <c r="BY118" i="8"/>
  <c r="BY119" i="8"/>
  <c r="BY120" i="8"/>
  <c r="BY121" i="8"/>
  <c r="BY122" i="8"/>
  <c r="BY123" i="8"/>
  <c r="BY124" i="8"/>
  <c r="BY125" i="8"/>
  <c r="BY126" i="8"/>
  <c r="BY127" i="8"/>
  <c r="BY128" i="8"/>
  <c r="BY129" i="8"/>
  <c r="BY130" i="8"/>
  <c r="BY131" i="8"/>
  <c r="BY132" i="8"/>
  <c r="BY133" i="8"/>
  <c r="BY134" i="8"/>
  <c r="BY135" i="8"/>
  <c r="BY136" i="8"/>
  <c r="BY137" i="8"/>
  <c r="BY138" i="8"/>
  <c r="BY139" i="8"/>
  <c r="BY140" i="8"/>
  <c r="BY141" i="8"/>
  <c r="BY142" i="8"/>
  <c r="BY143" i="8"/>
  <c r="BY144" i="8"/>
  <c r="BY145" i="8"/>
  <c r="BY146" i="8"/>
  <c r="BY147" i="8"/>
  <c r="BY148" i="8"/>
  <c r="BY149" i="8"/>
  <c r="BY150" i="8"/>
  <c r="BY151" i="8"/>
  <c r="BY152" i="8"/>
  <c r="BY153" i="8"/>
  <c r="BY154" i="8"/>
  <c r="BY155" i="8"/>
  <c r="BY156" i="8"/>
  <c r="BY157" i="8"/>
  <c r="BY158" i="8"/>
  <c r="BY159" i="8"/>
  <c r="BY160" i="8"/>
  <c r="BY161" i="8"/>
  <c r="BY162" i="8"/>
  <c r="BY163" i="8"/>
  <c r="BY164" i="8"/>
  <c r="BY165" i="8"/>
  <c r="BY166" i="8"/>
  <c r="BY167" i="8"/>
  <c r="BY168" i="8"/>
  <c r="BY169" i="8"/>
  <c r="BY170" i="8"/>
  <c r="BY171" i="8"/>
  <c r="BY172" i="8"/>
  <c r="BY173" i="8"/>
  <c r="BY174" i="8"/>
  <c r="BY175" i="8"/>
  <c r="BY176" i="8"/>
  <c r="BY177" i="8"/>
  <c r="BY178" i="8"/>
  <c r="BY179" i="8"/>
  <c r="BY180" i="8"/>
  <c r="BY181" i="8"/>
  <c r="BY182" i="8"/>
  <c r="BY183" i="8"/>
  <c r="BY184" i="8"/>
  <c r="BY185" i="8"/>
  <c r="BY186" i="8"/>
  <c r="BY187" i="8"/>
  <c r="BY188" i="8"/>
  <c r="BY189" i="8"/>
  <c r="BY190" i="8"/>
  <c r="BY191" i="8"/>
  <c r="BY192" i="8"/>
  <c r="BY193" i="8"/>
  <c r="BY194" i="8"/>
  <c r="BY195" i="8"/>
  <c r="BY196" i="8"/>
  <c r="BY197" i="8"/>
  <c r="BY198" i="8"/>
  <c r="BY199" i="8"/>
  <c r="BY200" i="8"/>
  <c r="BY201" i="8"/>
  <c r="BY202" i="8"/>
  <c r="BY203" i="8"/>
  <c r="BY204" i="8"/>
  <c r="BY205" i="8"/>
  <c r="BY206" i="8"/>
  <c r="BY207" i="8"/>
  <c r="BY208" i="8"/>
  <c r="BY209" i="8"/>
  <c r="BY210" i="8"/>
  <c r="BY211" i="8"/>
  <c r="BY212" i="8"/>
  <c r="BY213" i="8"/>
  <c r="BY214" i="8"/>
  <c r="BY215" i="8"/>
  <c r="BY216" i="8"/>
  <c r="BY217" i="8"/>
  <c r="BY218" i="8"/>
  <c r="BY219" i="8"/>
  <c r="BY220" i="8"/>
  <c r="BY221" i="8"/>
  <c r="BY222" i="8"/>
  <c r="BY223" i="8"/>
  <c r="BY224" i="8"/>
  <c r="BY225" i="8"/>
  <c r="BY226" i="8"/>
  <c r="BY227" i="8"/>
  <c r="BY228" i="8"/>
  <c r="BY229" i="8"/>
  <c r="BY230" i="8"/>
  <c r="BY231" i="8"/>
  <c r="BY232" i="8"/>
  <c r="BY233" i="8"/>
  <c r="BY234" i="8"/>
  <c r="BY235" i="8"/>
  <c r="BY236" i="8"/>
  <c r="BY237" i="8"/>
  <c r="BY238" i="8"/>
  <c r="BY239" i="8"/>
  <c r="BY240" i="8"/>
  <c r="BY241" i="8"/>
  <c r="BY242" i="8"/>
  <c r="BY243" i="8"/>
  <c r="BY244" i="8"/>
  <c r="BY245" i="8"/>
  <c r="BY246" i="8"/>
  <c r="BY247" i="8"/>
  <c r="BY248" i="8"/>
  <c r="BY249" i="8"/>
  <c r="BY250" i="8"/>
  <c r="BY251" i="8"/>
  <c r="BY252" i="8"/>
  <c r="BY253" i="8"/>
  <c r="BY254" i="8"/>
  <c r="BY255" i="8"/>
  <c r="BY256" i="8"/>
  <c r="BY257" i="8"/>
  <c r="BY258" i="8"/>
  <c r="BY259" i="8"/>
  <c r="BY260" i="8"/>
  <c r="BY261" i="8"/>
  <c r="BY262" i="8"/>
  <c r="BY263" i="8"/>
  <c r="BY264" i="8"/>
  <c r="BY265" i="8"/>
  <c r="BY266" i="8"/>
  <c r="BY267" i="8"/>
  <c r="BY268" i="8"/>
  <c r="BY269" i="8"/>
  <c r="BY270" i="8"/>
  <c r="BY271" i="8"/>
  <c r="BY272" i="8"/>
  <c r="BY273" i="8"/>
  <c r="BY274" i="8"/>
  <c r="BY275" i="8"/>
  <c r="BY276" i="8"/>
  <c r="BY277" i="8"/>
  <c r="BY278" i="8"/>
  <c r="BY279" i="8"/>
  <c r="BY280" i="8"/>
  <c r="BY281" i="8"/>
  <c r="BY282" i="8"/>
  <c r="BY283" i="8"/>
  <c r="BY284" i="8"/>
  <c r="BY285" i="8"/>
  <c r="BY286" i="8"/>
  <c r="BY287" i="8"/>
  <c r="BY288" i="8"/>
  <c r="BY289" i="8"/>
  <c r="BY290" i="8"/>
  <c r="BY291" i="8"/>
  <c r="BY292" i="8"/>
  <c r="BY293" i="8"/>
  <c r="BY294" i="8"/>
  <c r="BY295" i="8"/>
  <c r="BY296" i="8"/>
  <c r="BY297" i="8"/>
  <c r="BY298" i="8"/>
  <c r="BY299" i="8"/>
  <c r="BY300" i="8"/>
  <c r="BY301" i="8"/>
  <c r="BY302" i="8"/>
  <c r="BY303" i="8"/>
  <c r="BY304" i="8"/>
  <c r="BY305" i="8"/>
  <c r="BY306" i="8"/>
  <c r="BY307" i="8"/>
  <c r="BY308" i="8"/>
  <c r="BY309" i="8"/>
  <c r="BY310" i="8"/>
  <c r="BY311" i="8"/>
  <c r="BY312" i="8"/>
  <c r="BY313" i="8"/>
  <c r="BY314" i="8"/>
  <c r="BY315" i="8"/>
  <c r="BY316" i="8"/>
  <c r="BY317" i="8"/>
  <c r="BY318" i="8"/>
  <c r="BY319" i="8"/>
  <c r="BY320" i="8"/>
  <c r="BY321" i="8"/>
  <c r="BY322" i="8"/>
  <c r="BY323" i="8"/>
  <c r="BY324" i="8"/>
  <c r="BY325" i="8"/>
  <c r="BY326" i="8"/>
  <c r="BY327" i="8"/>
  <c r="BY328" i="8"/>
  <c r="BY329" i="8"/>
  <c r="BY330" i="8"/>
  <c r="BY331" i="8"/>
  <c r="BY332" i="8"/>
  <c r="BY333" i="8"/>
  <c r="BY334" i="8"/>
  <c r="BY335" i="8"/>
  <c r="BY336" i="8"/>
  <c r="BY337" i="8"/>
  <c r="BY338" i="8"/>
  <c r="BY339" i="8"/>
  <c r="BY340" i="8"/>
  <c r="BY341" i="8"/>
  <c r="BY342" i="8"/>
  <c r="BY343" i="8"/>
  <c r="BY344" i="8"/>
  <c r="BY345" i="8"/>
  <c r="BY346" i="8"/>
  <c r="BY347" i="8"/>
  <c r="BY348" i="8"/>
  <c r="BY349" i="8"/>
  <c r="BY350" i="8"/>
  <c r="BY351" i="8"/>
  <c r="BY352" i="8"/>
  <c r="BY353" i="8"/>
  <c r="BY354" i="8"/>
  <c r="BY355" i="8"/>
  <c r="BY356" i="8"/>
  <c r="BY357" i="8"/>
  <c r="BY358" i="8"/>
  <c r="BY359" i="8"/>
  <c r="BY360" i="8"/>
  <c r="BY361" i="8"/>
  <c r="BY362" i="8"/>
  <c r="BY363" i="8"/>
  <c r="BY364" i="8"/>
  <c r="BY365" i="8"/>
  <c r="BY366" i="8"/>
  <c r="BY367" i="8"/>
  <c r="BY368" i="8"/>
  <c r="BY369" i="8"/>
  <c r="BY370" i="8"/>
  <c r="BY371" i="8"/>
  <c r="BY372" i="8"/>
  <c r="BY373" i="8"/>
  <c r="BY374" i="8"/>
  <c r="BY375" i="8"/>
  <c r="BY376" i="8"/>
  <c r="BY377" i="8"/>
  <c r="BY378" i="8"/>
  <c r="BY379" i="8"/>
  <c r="BY380" i="8"/>
  <c r="BY381" i="8"/>
  <c r="BY382" i="8"/>
  <c r="BY383" i="8"/>
  <c r="BY384" i="8"/>
  <c r="BY385" i="8"/>
  <c r="BY386" i="8"/>
  <c r="BY387" i="8"/>
  <c r="BY388" i="8"/>
  <c r="BY389" i="8"/>
  <c r="BY390" i="8"/>
  <c r="BY391" i="8"/>
  <c r="BY392" i="8"/>
  <c r="BY393" i="8"/>
  <c r="BY394" i="8"/>
  <c r="BY395" i="8"/>
  <c r="BY396" i="8"/>
  <c r="BY397" i="8"/>
  <c r="BY398" i="8"/>
  <c r="BY399" i="8"/>
  <c r="BY400" i="8"/>
  <c r="BY401" i="8"/>
  <c r="BY402" i="8"/>
  <c r="BY403" i="8"/>
  <c r="BY404" i="8"/>
  <c r="BY405" i="8"/>
  <c r="BY406" i="8"/>
  <c r="BY407" i="8"/>
  <c r="BY408" i="8"/>
  <c r="BY409" i="8"/>
  <c r="BY410" i="8"/>
  <c r="BY411" i="8"/>
  <c r="BY412" i="8"/>
  <c r="BY413" i="8"/>
  <c r="BY414" i="8"/>
  <c r="BY415" i="8"/>
  <c r="BY416" i="8"/>
  <c r="BY417" i="8"/>
  <c r="BY418" i="8"/>
  <c r="BY419" i="8"/>
  <c r="BY420" i="8"/>
  <c r="BY421" i="8"/>
  <c r="BY422" i="8"/>
  <c r="BY423" i="8"/>
  <c r="BY424" i="8"/>
  <c r="BY425" i="8"/>
  <c r="BY426" i="8"/>
  <c r="BY427" i="8"/>
  <c r="BY428" i="8"/>
  <c r="BY429" i="8"/>
  <c r="BY430" i="8"/>
  <c r="BY431" i="8"/>
  <c r="BY432" i="8"/>
  <c r="BY433" i="8"/>
  <c r="BY434" i="8"/>
  <c r="BY435" i="8"/>
  <c r="BY436" i="8"/>
  <c r="BY437" i="8"/>
  <c r="BY438" i="8"/>
  <c r="BY439" i="8"/>
  <c r="BY440" i="8"/>
  <c r="BY441" i="8"/>
  <c r="BY442" i="8"/>
  <c r="BY443" i="8"/>
  <c r="BY444" i="8"/>
  <c r="BY445" i="8"/>
  <c r="BY446" i="8"/>
  <c r="BY447" i="8"/>
  <c r="BY448" i="8"/>
  <c r="BY449" i="8"/>
  <c r="BY450" i="8"/>
  <c r="BY451" i="8"/>
  <c r="BY452" i="8"/>
  <c r="BY453" i="8"/>
  <c r="BY454" i="8"/>
  <c r="BY455" i="8"/>
  <c r="BY456" i="8"/>
  <c r="CO8" i="8"/>
  <c r="CO9" i="8"/>
  <c r="CO10" i="8"/>
  <c r="CO11" i="8"/>
  <c r="CO12" i="8"/>
  <c r="CO13" i="8"/>
  <c r="CO14" i="8"/>
  <c r="CO15" i="8"/>
  <c r="CO16" i="8"/>
  <c r="CO17" i="8"/>
  <c r="CO18" i="8"/>
  <c r="CO19" i="8"/>
  <c r="CO20" i="8"/>
  <c r="CO21" i="8"/>
  <c r="CO22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O37" i="8"/>
  <c r="CO38" i="8"/>
  <c r="CO39" i="8"/>
  <c r="CO40" i="8"/>
  <c r="CO41" i="8"/>
  <c r="CO42" i="8"/>
  <c r="CO43" i="8"/>
  <c r="CO44" i="8"/>
  <c r="CO45" i="8"/>
  <c r="CO46" i="8"/>
  <c r="CO47" i="8"/>
  <c r="CO48" i="8"/>
  <c r="CO49" i="8"/>
  <c r="CO50" i="8"/>
  <c r="CO51" i="8"/>
  <c r="CO52" i="8"/>
  <c r="CO53" i="8"/>
  <c r="CO54" i="8"/>
  <c r="CO55" i="8"/>
  <c r="CO56" i="8"/>
  <c r="CO57" i="8"/>
  <c r="CO58" i="8"/>
  <c r="CO59" i="8"/>
  <c r="CO60" i="8"/>
  <c r="CO61" i="8"/>
  <c r="CO62" i="8"/>
  <c r="CO63" i="8"/>
  <c r="CO64" i="8"/>
  <c r="CO65" i="8"/>
  <c r="CO66" i="8"/>
  <c r="CO67" i="8"/>
  <c r="CO68" i="8"/>
  <c r="CO69" i="8"/>
  <c r="CO70" i="8"/>
  <c r="CO71" i="8"/>
  <c r="CO72" i="8"/>
  <c r="CO73" i="8"/>
  <c r="CO74" i="8"/>
  <c r="CO75" i="8"/>
  <c r="CO76" i="8"/>
  <c r="CO77" i="8"/>
  <c r="CO78" i="8"/>
  <c r="CO79" i="8"/>
  <c r="CO80" i="8"/>
  <c r="CO81" i="8"/>
  <c r="CO82" i="8"/>
  <c r="CO83" i="8"/>
  <c r="CO84" i="8"/>
  <c r="CO85" i="8"/>
  <c r="CO86" i="8"/>
  <c r="CO87" i="8"/>
  <c r="CO88" i="8"/>
  <c r="CO89" i="8"/>
  <c r="CO90" i="8"/>
  <c r="CO91" i="8"/>
  <c r="CO92" i="8"/>
  <c r="CO93" i="8"/>
  <c r="CO94" i="8"/>
  <c r="CO95" i="8"/>
  <c r="CO96" i="8"/>
  <c r="CO97" i="8"/>
  <c r="CO98" i="8"/>
  <c r="CO99" i="8"/>
  <c r="CO100" i="8"/>
  <c r="CO101" i="8"/>
  <c r="CO102" i="8"/>
  <c r="CO103" i="8"/>
  <c r="CO104" i="8"/>
  <c r="CO105" i="8"/>
  <c r="CO106" i="8"/>
  <c r="CO107" i="8"/>
  <c r="CO108" i="8"/>
  <c r="CO109" i="8"/>
  <c r="CO110" i="8"/>
  <c r="CO111" i="8"/>
  <c r="CO112" i="8"/>
  <c r="CO113" i="8"/>
  <c r="CO114" i="8"/>
  <c r="CO115" i="8"/>
  <c r="CO116" i="8"/>
  <c r="CO117" i="8"/>
  <c r="CO118" i="8"/>
  <c r="CO119" i="8"/>
  <c r="CO120" i="8"/>
  <c r="CO121" i="8"/>
  <c r="CO122" i="8"/>
  <c r="CO123" i="8"/>
  <c r="CO124" i="8"/>
  <c r="CO125" i="8"/>
  <c r="CO126" i="8"/>
  <c r="CO127" i="8"/>
  <c r="CO128" i="8"/>
  <c r="CO129" i="8"/>
  <c r="CO130" i="8"/>
  <c r="CO131" i="8"/>
  <c r="CO132" i="8"/>
  <c r="CO133" i="8"/>
  <c r="CO134" i="8"/>
  <c r="CO135" i="8"/>
  <c r="CO136" i="8"/>
  <c r="CO137" i="8"/>
  <c r="CO138" i="8"/>
  <c r="CO139" i="8"/>
  <c r="CO140" i="8"/>
  <c r="CO141" i="8"/>
  <c r="CO142" i="8"/>
  <c r="CO143" i="8"/>
  <c r="CO144" i="8"/>
  <c r="CO145" i="8"/>
  <c r="CO146" i="8"/>
  <c r="CO147" i="8"/>
  <c r="CO148" i="8"/>
  <c r="CO149" i="8"/>
  <c r="CO150" i="8"/>
  <c r="CO151" i="8"/>
  <c r="CO152" i="8"/>
  <c r="CO153" i="8"/>
  <c r="CO154" i="8"/>
  <c r="CO155" i="8"/>
  <c r="CO156" i="8"/>
  <c r="CO157" i="8"/>
  <c r="CO158" i="8"/>
  <c r="CO159" i="8"/>
  <c r="CO160" i="8"/>
  <c r="CO161" i="8"/>
  <c r="CO162" i="8"/>
  <c r="CO163" i="8"/>
  <c r="CO164" i="8"/>
  <c r="CO165" i="8"/>
  <c r="CO166" i="8"/>
  <c r="CO167" i="8"/>
  <c r="CO168" i="8"/>
  <c r="CO169" i="8"/>
  <c r="CO170" i="8"/>
  <c r="CO171" i="8"/>
  <c r="CO172" i="8"/>
  <c r="CO173" i="8"/>
  <c r="CO174" i="8"/>
  <c r="CO175" i="8"/>
  <c r="CO176" i="8"/>
  <c r="CO177" i="8"/>
  <c r="CO178" i="8"/>
  <c r="CO179" i="8"/>
  <c r="CO180" i="8"/>
  <c r="CO181" i="8"/>
  <c r="CO182" i="8"/>
  <c r="CO183" i="8"/>
  <c r="CO184" i="8"/>
  <c r="CO185" i="8"/>
  <c r="CO186" i="8"/>
  <c r="CO187" i="8"/>
  <c r="CO188" i="8"/>
  <c r="CO189" i="8"/>
  <c r="CO190" i="8"/>
  <c r="CO191" i="8"/>
  <c r="CO192" i="8"/>
  <c r="CO193" i="8"/>
  <c r="CO194" i="8"/>
  <c r="CO195" i="8"/>
  <c r="CO196" i="8"/>
  <c r="CO197" i="8"/>
  <c r="CO198" i="8"/>
  <c r="CO199" i="8"/>
  <c r="CO200" i="8"/>
  <c r="CO201" i="8"/>
  <c r="CO202" i="8"/>
  <c r="CO203" i="8"/>
  <c r="CO204" i="8"/>
  <c r="CO205" i="8"/>
  <c r="CO206" i="8"/>
  <c r="CO207" i="8"/>
  <c r="CO208" i="8"/>
  <c r="CO209" i="8"/>
  <c r="CO210" i="8"/>
  <c r="CO211" i="8"/>
  <c r="CO212" i="8"/>
  <c r="CO213" i="8"/>
  <c r="CO214" i="8"/>
  <c r="CO215" i="8"/>
  <c r="CO216" i="8"/>
  <c r="CO217" i="8"/>
  <c r="CO218" i="8"/>
  <c r="CO219" i="8"/>
  <c r="CO220" i="8"/>
  <c r="CO221" i="8"/>
  <c r="CO222" i="8"/>
  <c r="CO223" i="8"/>
  <c r="CO224" i="8"/>
  <c r="CO225" i="8"/>
  <c r="CO226" i="8"/>
  <c r="CO227" i="8"/>
  <c r="CO228" i="8"/>
  <c r="CO229" i="8"/>
  <c r="CO230" i="8"/>
  <c r="CO231" i="8"/>
  <c r="CO232" i="8"/>
  <c r="CO233" i="8"/>
  <c r="CO234" i="8"/>
  <c r="CO235" i="8"/>
  <c r="CO236" i="8"/>
  <c r="CO237" i="8"/>
  <c r="CO238" i="8"/>
  <c r="CO239" i="8"/>
  <c r="CO240" i="8"/>
  <c r="CO241" i="8"/>
  <c r="CO242" i="8"/>
  <c r="CO243" i="8"/>
  <c r="CO244" i="8"/>
  <c r="CO245" i="8"/>
  <c r="CO246" i="8"/>
  <c r="CO247" i="8"/>
  <c r="CO248" i="8"/>
  <c r="CO249" i="8"/>
  <c r="CO250" i="8"/>
  <c r="CO251" i="8"/>
  <c r="CO252" i="8"/>
  <c r="CO253" i="8"/>
  <c r="CO254" i="8"/>
  <c r="CO255" i="8"/>
  <c r="CO256" i="8"/>
  <c r="CO257" i="8"/>
  <c r="CO258" i="8"/>
  <c r="CO259" i="8"/>
  <c r="CO260" i="8"/>
  <c r="CO261" i="8"/>
  <c r="CO262" i="8"/>
  <c r="CO263" i="8"/>
  <c r="CO264" i="8"/>
  <c r="CO265" i="8"/>
  <c r="CO266" i="8"/>
  <c r="CO267" i="8"/>
  <c r="CO268" i="8"/>
  <c r="CO269" i="8"/>
  <c r="CO270" i="8"/>
  <c r="CO271" i="8"/>
  <c r="CO272" i="8"/>
  <c r="CO273" i="8"/>
  <c r="CO274" i="8"/>
  <c r="CO275" i="8"/>
  <c r="CO276" i="8"/>
  <c r="CO277" i="8"/>
  <c r="CO278" i="8"/>
  <c r="CO279" i="8"/>
  <c r="CO280" i="8"/>
  <c r="CO281" i="8"/>
  <c r="CO282" i="8"/>
  <c r="CO283" i="8"/>
  <c r="CO284" i="8"/>
  <c r="CO285" i="8"/>
  <c r="CO286" i="8"/>
  <c r="CO287" i="8"/>
  <c r="CO288" i="8"/>
  <c r="CO289" i="8"/>
  <c r="CO290" i="8"/>
  <c r="CO291" i="8"/>
  <c r="CO292" i="8"/>
  <c r="CO293" i="8"/>
  <c r="CO294" i="8"/>
  <c r="CO295" i="8"/>
  <c r="CO296" i="8"/>
  <c r="CO297" i="8"/>
  <c r="CO298" i="8"/>
  <c r="CO299" i="8"/>
  <c r="CO300" i="8"/>
  <c r="CO301" i="8"/>
  <c r="CO302" i="8"/>
  <c r="CO303" i="8"/>
  <c r="CO304" i="8"/>
  <c r="CO305" i="8"/>
  <c r="CO306" i="8"/>
  <c r="CO307" i="8"/>
  <c r="CO308" i="8"/>
  <c r="CO309" i="8"/>
  <c r="CO310" i="8"/>
  <c r="CO311" i="8"/>
  <c r="CO312" i="8"/>
  <c r="CO313" i="8"/>
  <c r="CO314" i="8"/>
  <c r="CO315" i="8"/>
  <c r="CO316" i="8"/>
  <c r="CO317" i="8"/>
  <c r="CO318" i="8"/>
  <c r="CO319" i="8"/>
  <c r="CO320" i="8"/>
  <c r="CO321" i="8"/>
  <c r="CO322" i="8"/>
  <c r="CO323" i="8"/>
  <c r="CO324" i="8"/>
  <c r="CO325" i="8"/>
  <c r="CO326" i="8"/>
  <c r="CO327" i="8"/>
  <c r="CO328" i="8"/>
  <c r="CO329" i="8"/>
  <c r="CO330" i="8"/>
  <c r="CO331" i="8"/>
  <c r="CO332" i="8"/>
  <c r="CO333" i="8"/>
  <c r="CO334" i="8"/>
  <c r="CO335" i="8"/>
  <c r="CO336" i="8"/>
  <c r="CO337" i="8"/>
  <c r="CO338" i="8"/>
  <c r="CO339" i="8"/>
  <c r="CO340" i="8"/>
  <c r="CO341" i="8"/>
  <c r="CO342" i="8"/>
  <c r="CO343" i="8"/>
  <c r="CO344" i="8"/>
  <c r="CO345" i="8"/>
  <c r="CO346" i="8"/>
  <c r="CO347" i="8"/>
  <c r="CO348" i="8"/>
  <c r="CO349" i="8"/>
  <c r="CO350" i="8"/>
  <c r="CO351" i="8"/>
  <c r="CO352" i="8"/>
  <c r="CO353" i="8"/>
  <c r="CO354" i="8"/>
  <c r="CO355" i="8"/>
  <c r="CO356" i="8"/>
  <c r="CO357" i="8"/>
  <c r="CO358" i="8"/>
  <c r="CO359" i="8"/>
  <c r="CO360" i="8"/>
  <c r="CO361" i="8"/>
  <c r="CO362" i="8"/>
  <c r="CO363" i="8"/>
  <c r="CO364" i="8"/>
  <c r="CO365" i="8"/>
  <c r="CO366" i="8"/>
  <c r="CO367" i="8"/>
  <c r="CO368" i="8"/>
  <c r="CO369" i="8"/>
  <c r="CO370" i="8"/>
  <c r="CO371" i="8"/>
  <c r="CO372" i="8"/>
  <c r="CO373" i="8"/>
  <c r="CO374" i="8"/>
  <c r="CO375" i="8"/>
  <c r="CO376" i="8"/>
  <c r="CO377" i="8"/>
  <c r="CO378" i="8"/>
  <c r="CO379" i="8"/>
  <c r="CO380" i="8"/>
  <c r="CO381" i="8"/>
  <c r="CO382" i="8"/>
  <c r="CO383" i="8"/>
  <c r="CO384" i="8"/>
  <c r="CO385" i="8"/>
  <c r="CO386" i="8"/>
  <c r="CO387" i="8"/>
  <c r="CO388" i="8"/>
  <c r="CO389" i="8"/>
  <c r="CO390" i="8"/>
  <c r="CO391" i="8"/>
  <c r="CO392" i="8"/>
  <c r="CO393" i="8"/>
  <c r="CO394" i="8"/>
  <c r="CO395" i="8"/>
  <c r="CO396" i="8"/>
  <c r="CO397" i="8"/>
  <c r="CO398" i="8"/>
  <c r="CO399" i="8"/>
  <c r="CO400" i="8"/>
  <c r="CO401" i="8"/>
  <c r="CO402" i="8"/>
  <c r="CO403" i="8"/>
  <c r="CO404" i="8"/>
  <c r="CO405" i="8"/>
  <c r="CO406" i="8"/>
  <c r="CO407" i="8"/>
  <c r="CO408" i="8"/>
  <c r="CO409" i="8"/>
  <c r="CO410" i="8"/>
  <c r="CO411" i="8"/>
  <c r="CO412" i="8"/>
  <c r="CO413" i="8"/>
  <c r="CO414" i="8"/>
  <c r="CO415" i="8"/>
  <c r="CO416" i="8"/>
  <c r="CO417" i="8"/>
  <c r="CO418" i="8"/>
  <c r="CO419" i="8"/>
  <c r="CO420" i="8"/>
  <c r="CO421" i="8"/>
  <c r="CO422" i="8"/>
  <c r="CO423" i="8"/>
  <c r="CO424" i="8"/>
  <c r="CO425" i="8"/>
  <c r="CO426" i="8"/>
  <c r="CO427" i="8"/>
  <c r="CO428" i="8"/>
  <c r="CO429" i="8"/>
  <c r="CO430" i="8"/>
  <c r="CO431" i="8"/>
  <c r="CO432" i="8"/>
  <c r="CO433" i="8"/>
  <c r="CO434" i="8"/>
  <c r="CO435" i="8"/>
  <c r="CO436" i="8"/>
  <c r="CO437" i="8"/>
  <c r="CO438" i="8"/>
  <c r="CO439" i="8"/>
  <c r="CO440" i="8"/>
  <c r="CO441" i="8"/>
  <c r="CO442" i="8"/>
  <c r="CO443" i="8"/>
  <c r="CO444" i="8"/>
  <c r="CO445" i="8"/>
  <c r="CO446" i="8"/>
  <c r="CO447" i="8"/>
  <c r="CO448" i="8"/>
  <c r="CO449" i="8"/>
  <c r="CO450" i="8"/>
  <c r="CO451" i="8"/>
  <c r="CO452" i="8"/>
  <c r="CO453" i="8"/>
  <c r="CO454" i="8"/>
  <c r="CO455" i="8"/>
  <c r="CO456" i="8"/>
  <c r="CO457" i="8"/>
  <c r="CO458" i="8"/>
  <c r="CO459" i="8"/>
  <c r="CO460" i="8"/>
  <c r="CO461" i="8"/>
  <c r="CO462" i="8"/>
  <c r="CO463" i="8"/>
  <c r="CO464" i="8"/>
  <c r="CO465" i="8"/>
  <c r="CO466" i="8"/>
  <c r="CQ8" i="8"/>
  <c r="CQ9" i="8"/>
  <c r="CQ10" i="8"/>
  <c r="CQ11" i="8"/>
  <c r="CQ12" i="8"/>
  <c r="CQ13" i="8"/>
  <c r="CQ14" i="8"/>
  <c r="CQ15" i="8"/>
  <c r="CQ16" i="8"/>
  <c r="CQ17" i="8"/>
  <c r="CQ18" i="8"/>
  <c r="CQ19" i="8"/>
  <c r="CQ20" i="8"/>
  <c r="CQ21" i="8"/>
  <c r="CQ22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Q37" i="8"/>
  <c r="CQ38" i="8"/>
  <c r="CQ39" i="8"/>
  <c r="CQ40" i="8"/>
  <c r="CQ41" i="8"/>
  <c r="CQ42" i="8"/>
  <c r="CQ43" i="8"/>
  <c r="CQ44" i="8"/>
  <c r="CQ45" i="8"/>
  <c r="CQ46" i="8"/>
  <c r="CQ47" i="8"/>
  <c r="CQ48" i="8"/>
  <c r="CQ49" i="8"/>
  <c r="CQ50" i="8"/>
  <c r="CQ51" i="8"/>
  <c r="CQ52" i="8"/>
  <c r="CQ53" i="8"/>
  <c r="CQ54" i="8"/>
  <c r="CQ55" i="8"/>
  <c r="CQ56" i="8"/>
  <c r="CQ57" i="8"/>
  <c r="CQ58" i="8"/>
  <c r="CQ59" i="8"/>
  <c r="CQ60" i="8"/>
  <c r="CQ61" i="8"/>
  <c r="CQ62" i="8"/>
  <c r="CQ63" i="8"/>
  <c r="CQ64" i="8"/>
  <c r="CQ65" i="8"/>
  <c r="CQ66" i="8"/>
  <c r="CQ67" i="8"/>
  <c r="CQ68" i="8"/>
  <c r="CQ69" i="8"/>
  <c r="CQ70" i="8"/>
  <c r="CQ71" i="8"/>
  <c r="CQ72" i="8"/>
  <c r="CQ73" i="8"/>
  <c r="CQ74" i="8"/>
  <c r="CQ75" i="8"/>
  <c r="CQ76" i="8"/>
  <c r="CQ77" i="8"/>
  <c r="CQ78" i="8"/>
  <c r="CQ79" i="8"/>
  <c r="CQ80" i="8"/>
  <c r="CQ81" i="8"/>
  <c r="CQ82" i="8"/>
  <c r="CQ83" i="8"/>
  <c r="CQ84" i="8"/>
  <c r="CQ85" i="8"/>
  <c r="CQ86" i="8"/>
  <c r="CQ87" i="8"/>
  <c r="CQ88" i="8"/>
  <c r="CQ89" i="8"/>
  <c r="CQ90" i="8"/>
  <c r="CQ91" i="8"/>
  <c r="CQ92" i="8"/>
  <c r="CQ93" i="8"/>
  <c r="CQ94" i="8"/>
  <c r="CQ95" i="8"/>
  <c r="CQ96" i="8"/>
  <c r="CQ97" i="8"/>
  <c r="CQ98" i="8"/>
  <c r="CQ99" i="8"/>
  <c r="CQ100" i="8"/>
  <c r="CQ101" i="8"/>
  <c r="CQ102" i="8"/>
  <c r="CQ103" i="8"/>
  <c r="CQ104" i="8"/>
  <c r="CQ105" i="8"/>
  <c r="CQ106" i="8"/>
  <c r="CQ107" i="8"/>
  <c r="CQ108" i="8"/>
  <c r="CQ109" i="8"/>
  <c r="CQ110" i="8"/>
  <c r="CQ111" i="8"/>
  <c r="CQ112" i="8"/>
  <c r="CQ113" i="8"/>
  <c r="CQ114" i="8"/>
  <c r="CQ115" i="8"/>
  <c r="CQ116" i="8"/>
  <c r="CQ117" i="8"/>
  <c r="CQ118" i="8"/>
  <c r="CQ119" i="8"/>
  <c r="CQ120" i="8"/>
  <c r="CQ121" i="8"/>
  <c r="CQ122" i="8"/>
  <c r="CQ123" i="8"/>
  <c r="CQ124" i="8"/>
  <c r="CQ125" i="8"/>
  <c r="CQ126" i="8"/>
  <c r="CQ127" i="8"/>
  <c r="CQ128" i="8"/>
  <c r="CQ129" i="8"/>
  <c r="CQ130" i="8"/>
  <c r="CQ131" i="8"/>
  <c r="CQ132" i="8"/>
  <c r="CQ133" i="8"/>
  <c r="CQ134" i="8"/>
  <c r="CQ135" i="8"/>
  <c r="CQ136" i="8"/>
  <c r="CQ137" i="8"/>
  <c r="CQ138" i="8"/>
  <c r="CQ139" i="8"/>
  <c r="CQ140" i="8"/>
  <c r="CQ141" i="8"/>
  <c r="CQ142" i="8"/>
  <c r="CQ143" i="8"/>
  <c r="CQ144" i="8"/>
  <c r="CQ145" i="8"/>
  <c r="CQ146" i="8"/>
  <c r="CQ147" i="8"/>
  <c r="CQ148" i="8"/>
  <c r="CQ149" i="8"/>
  <c r="CQ150" i="8"/>
  <c r="CQ151" i="8"/>
  <c r="CQ152" i="8"/>
  <c r="CQ153" i="8"/>
  <c r="CQ154" i="8"/>
  <c r="CQ155" i="8"/>
  <c r="CQ156" i="8"/>
  <c r="CQ157" i="8"/>
  <c r="CQ158" i="8"/>
  <c r="CQ159" i="8"/>
  <c r="CQ160" i="8"/>
  <c r="CQ161" i="8"/>
  <c r="CQ162" i="8"/>
  <c r="CQ163" i="8"/>
  <c r="CQ164" i="8"/>
  <c r="CQ165" i="8"/>
  <c r="CQ166" i="8"/>
  <c r="CQ167" i="8"/>
  <c r="CQ168" i="8"/>
  <c r="CQ169" i="8"/>
  <c r="CQ170" i="8"/>
  <c r="CQ171" i="8"/>
  <c r="CQ172" i="8"/>
  <c r="CQ173" i="8"/>
  <c r="CQ174" i="8"/>
  <c r="CQ175" i="8"/>
  <c r="CQ176" i="8"/>
  <c r="CQ177" i="8"/>
  <c r="CQ178" i="8"/>
  <c r="CQ179" i="8"/>
  <c r="CQ180" i="8"/>
  <c r="CQ181" i="8"/>
  <c r="CQ182" i="8"/>
  <c r="CQ183" i="8"/>
  <c r="CQ184" i="8"/>
  <c r="CQ185" i="8"/>
  <c r="CQ186" i="8"/>
  <c r="CQ187" i="8"/>
  <c r="CQ188" i="8"/>
  <c r="CQ189" i="8"/>
  <c r="CQ190" i="8"/>
  <c r="CQ191" i="8"/>
  <c r="CQ192" i="8"/>
  <c r="CQ193" i="8"/>
  <c r="CQ194" i="8"/>
  <c r="CQ195" i="8"/>
  <c r="CQ196" i="8"/>
  <c r="CQ197" i="8"/>
  <c r="CQ198" i="8"/>
  <c r="CQ199" i="8"/>
  <c r="CQ200" i="8"/>
  <c r="CQ201" i="8"/>
  <c r="CQ202" i="8"/>
  <c r="CQ203" i="8"/>
  <c r="CQ204" i="8"/>
  <c r="CQ205" i="8"/>
  <c r="CQ206" i="8"/>
  <c r="CQ207" i="8"/>
  <c r="CQ208" i="8"/>
  <c r="CQ209" i="8"/>
  <c r="CQ210" i="8"/>
  <c r="CQ211" i="8"/>
  <c r="CQ212" i="8"/>
  <c r="CQ213" i="8"/>
  <c r="CQ214" i="8"/>
  <c r="CQ215" i="8"/>
  <c r="CQ216" i="8"/>
  <c r="CQ217" i="8"/>
  <c r="CQ218" i="8"/>
  <c r="CQ219" i="8"/>
  <c r="CQ220" i="8"/>
  <c r="CQ221" i="8"/>
  <c r="CQ222" i="8"/>
  <c r="CQ223" i="8"/>
  <c r="CQ224" i="8"/>
  <c r="CQ225" i="8"/>
  <c r="CQ226" i="8"/>
  <c r="CQ227" i="8"/>
  <c r="CQ228" i="8"/>
  <c r="CQ229" i="8"/>
  <c r="CQ230" i="8"/>
  <c r="CQ231" i="8"/>
  <c r="CQ232" i="8"/>
  <c r="CQ233" i="8"/>
  <c r="CQ234" i="8"/>
  <c r="CQ235" i="8"/>
  <c r="CQ236" i="8"/>
  <c r="CQ237" i="8"/>
  <c r="CQ238" i="8"/>
  <c r="CQ239" i="8"/>
  <c r="CQ240" i="8"/>
  <c r="CQ241" i="8"/>
  <c r="CQ242" i="8"/>
  <c r="CQ243" i="8"/>
  <c r="CQ244" i="8"/>
  <c r="CQ245" i="8"/>
  <c r="CQ246" i="8"/>
  <c r="CQ247" i="8"/>
  <c r="CQ248" i="8"/>
  <c r="CQ249" i="8"/>
  <c r="CQ250" i="8"/>
  <c r="CQ251" i="8"/>
  <c r="CQ252" i="8"/>
  <c r="CQ253" i="8"/>
  <c r="CQ254" i="8"/>
  <c r="CQ255" i="8"/>
  <c r="CQ256" i="8"/>
  <c r="CQ257" i="8"/>
  <c r="CQ258" i="8"/>
  <c r="CQ259" i="8"/>
  <c r="CQ260" i="8"/>
  <c r="CQ261" i="8"/>
  <c r="CQ262" i="8"/>
  <c r="CQ263" i="8"/>
  <c r="CQ264" i="8"/>
  <c r="CQ265" i="8"/>
  <c r="CQ266" i="8"/>
  <c r="CQ267" i="8"/>
  <c r="CQ268" i="8"/>
  <c r="CQ269" i="8"/>
  <c r="CQ270" i="8"/>
  <c r="CQ271" i="8"/>
  <c r="CQ272" i="8"/>
  <c r="CQ273" i="8"/>
  <c r="CQ274" i="8"/>
  <c r="CQ275" i="8"/>
  <c r="CQ276" i="8"/>
  <c r="CQ277" i="8"/>
  <c r="CQ278" i="8"/>
  <c r="CQ279" i="8"/>
  <c r="CQ280" i="8"/>
  <c r="CQ281" i="8"/>
  <c r="CQ282" i="8"/>
  <c r="CQ283" i="8"/>
  <c r="CQ284" i="8"/>
  <c r="CQ285" i="8"/>
  <c r="CQ286" i="8"/>
  <c r="CQ287" i="8"/>
  <c r="CQ288" i="8"/>
  <c r="CQ289" i="8"/>
  <c r="CQ290" i="8"/>
  <c r="CQ291" i="8"/>
  <c r="CQ292" i="8"/>
  <c r="CQ293" i="8"/>
  <c r="CQ294" i="8"/>
  <c r="CQ295" i="8"/>
  <c r="CQ296" i="8"/>
  <c r="CQ297" i="8"/>
  <c r="CQ298" i="8"/>
  <c r="CQ299" i="8"/>
  <c r="CQ300" i="8"/>
  <c r="CQ301" i="8"/>
  <c r="CQ302" i="8"/>
  <c r="CQ303" i="8"/>
  <c r="CQ304" i="8"/>
  <c r="CQ305" i="8"/>
  <c r="CQ306" i="8"/>
  <c r="CQ307" i="8"/>
  <c r="CQ308" i="8"/>
  <c r="CQ309" i="8"/>
  <c r="CQ310" i="8"/>
  <c r="CQ311" i="8"/>
  <c r="CQ312" i="8"/>
  <c r="CQ313" i="8"/>
  <c r="CQ314" i="8"/>
  <c r="CQ315" i="8"/>
  <c r="CQ316" i="8"/>
  <c r="CQ317" i="8"/>
  <c r="CQ318" i="8"/>
  <c r="CQ319" i="8"/>
  <c r="CQ320" i="8"/>
  <c r="CQ321" i="8"/>
  <c r="CQ322" i="8"/>
  <c r="CQ323" i="8"/>
  <c r="CQ324" i="8"/>
  <c r="CQ325" i="8"/>
  <c r="CQ326" i="8"/>
  <c r="CQ327" i="8"/>
  <c r="CQ328" i="8"/>
  <c r="CQ329" i="8"/>
  <c r="CQ330" i="8"/>
  <c r="CQ331" i="8"/>
  <c r="CQ332" i="8"/>
  <c r="CQ333" i="8"/>
  <c r="CQ334" i="8"/>
  <c r="CQ335" i="8"/>
  <c r="CQ336" i="8"/>
  <c r="CQ337" i="8"/>
  <c r="CQ338" i="8"/>
  <c r="CQ339" i="8"/>
  <c r="CQ340" i="8"/>
  <c r="CQ341" i="8"/>
  <c r="CQ342" i="8"/>
  <c r="CQ343" i="8"/>
  <c r="CQ344" i="8"/>
  <c r="CQ345" i="8"/>
  <c r="CQ346" i="8"/>
  <c r="CQ347" i="8"/>
  <c r="CQ348" i="8"/>
  <c r="CQ349" i="8"/>
  <c r="CQ350" i="8"/>
  <c r="CQ351" i="8"/>
  <c r="CQ352" i="8"/>
  <c r="CQ353" i="8"/>
  <c r="CQ354" i="8"/>
  <c r="CQ355" i="8"/>
  <c r="CQ356" i="8"/>
  <c r="CQ357" i="8"/>
  <c r="CQ358" i="8"/>
  <c r="CQ359" i="8"/>
  <c r="CQ360" i="8"/>
  <c r="CQ361" i="8"/>
  <c r="CQ362" i="8"/>
  <c r="CQ363" i="8"/>
  <c r="CQ364" i="8"/>
  <c r="CQ365" i="8"/>
  <c r="CQ366" i="8"/>
  <c r="CQ367" i="8"/>
  <c r="CQ368" i="8"/>
  <c r="CQ369" i="8"/>
  <c r="CQ370" i="8"/>
  <c r="CQ371" i="8"/>
  <c r="CQ372" i="8"/>
  <c r="CQ373" i="8"/>
  <c r="CQ374" i="8"/>
  <c r="CQ375" i="8"/>
  <c r="CQ376" i="8"/>
  <c r="CQ377" i="8"/>
  <c r="CQ378" i="8"/>
  <c r="CQ379" i="8"/>
  <c r="CQ380" i="8"/>
  <c r="CQ381" i="8"/>
  <c r="CQ382" i="8"/>
  <c r="CQ383" i="8"/>
  <c r="CQ384" i="8"/>
  <c r="CQ385" i="8"/>
  <c r="CQ386" i="8"/>
  <c r="CQ387" i="8"/>
  <c r="CQ388" i="8"/>
  <c r="CQ389" i="8"/>
  <c r="CQ390" i="8"/>
  <c r="CQ391" i="8"/>
  <c r="CQ392" i="8"/>
  <c r="CQ393" i="8"/>
  <c r="CQ394" i="8"/>
  <c r="CQ395" i="8"/>
  <c r="CQ396" i="8"/>
  <c r="CQ397" i="8"/>
  <c r="CQ398" i="8"/>
  <c r="CQ399" i="8"/>
  <c r="CQ400" i="8"/>
  <c r="CQ401" i="8"/>
  <c r="CQ402" i="8"/>
  <c r="CQ403" i="8"/>
  <c r="CQ404" i="8"/>
  <c r="CQ405" i="8"/>
  <c r="CQ406" i="8"/>
  <c r="CQ407" i="8"/>
  <c r="CQ408" i="8"/>
  <c r="CQ409" i="8"/>
  <c r="CQ410" i="8"/>
  <c r="CQ411" i="8"/>
  <c r="CQ412" i="8"/>
  <c r="CQ413" i="8"/>
  <c r="CQ414" i="8"/>
  <c r="CQ415" i="8"/>
  <c r="CQ416" i="8"/>
  <c r="CQ417" i="8"/>
  <c r="CQ418" i="8"/>
  <c r="CQ419" i="8"/>
  <c r="CQ420" i="8"/>
  <c r="CQ421" i="8"/>
  <c r="CQ422" i="8"/>
  <c r="CQ423" i="8"/>
  <c r="CQ424" i="8"/>
  <c r="CQ425" i="8"/>
  <c r="CQ426" i="8"/>
  <c r="CQ427" i="8"/>
  <c r="CQ428" i="8"/>
  <c r="CQ429" i="8"/>
  <c r="CQ430" i="8"/>
  <c r="CQ431" i="8"/>
  <c r="CQ432" i="8"/>
  <c r="CQ433" i="8"/>
  <c r="CQ434" i="8"/>
  <c r="CQ435" i="8"/>
  <c r="CQ436" i="8"/>
  <c r="CQ437" i="8"/>
  <c r="CQ438" i="8"/>
  <c r="CQ439" i="8"/>
  <c r="CQ440" i="8"/>
  <c r="CQ441" i="8"/>
  <c r="CQ442" i="8"/>
  <c r="CQ443" i="8"/>
  <c r="CQ444" i="8"/>
  <c r="CQ445" i="8"/>
  <c r="CQ446" i="8"/>
  <c r="CQ447" i="8"/>
  <c r="CQ448" i="8"/>
  <c r="CQ449" i="8"/>
  <c r="CQ450" i="8"/>
  <c r="CQ451" i="8"/>
  <c r="CQ452" i="8"/>
  <c r="CQ453" i="8"/>
  <c r="CQ454" i="8"/>
  <c r="CQ455" i="8"/>
  <c r="CQ456" i="8"/>
  <c r="CQ457" i="8"/>
  <c r="CQ458" i="8"/>
  <c r="CQ459" i="8"/>
  <c r="CQ460" i="8"/>
  <c r="CQ461" i="8"/>
  <c r="CQ462" i="8"/>
  <c r="CQ463" i="8"/>
  <c r="CQ464" i="8"/>
  <c r="CQ465" i="8"/>
  <c r="CQ466" i="8"/>
  <c r="CQ7" i="8"/>
  <c r="CO7" i="8"/>
  <c r="CQ6" i="8"/>
  <c r="CO6" i="8"/>
  <c r="CQ5" i="8"/>
  <c r="CO5" i="8"/>
  <c r="CO4" i="8"/>
  <c r="BY7" i="8"/>
  <c r="BW7" i="8"/>
  <c r="BY6" i="8"/>
  <c r="BW6" i="8"/>
  <c r="BY5" i="8"/>
  <c r="BW5" i="8"/>
  <c r="BW4" i="8"/>
  <c r="BG7" i="8"/>
  <c r="BE7" i="8"/>
  <c r="BG6" i="8"/>
  <c r="BE6" i="8"/>
  <c r="BG5" i="8"/>
  <c r="BE5" i="8"/>
  <c r="BE4" i="8"/>
  <c r="CO6" i="5"/>
  <c r="CO7" i="5"/>
  <c r="CO8" i="5"/>
  <c r="CO9" i="5"/>
  <c r="CO10" i="5"/>
  <c r="CO11" i="5"/>
  <c r="CO12" i="5"/>
  <c r="CO13" i="5"/>
  <c r="CO14" i="5"/>
  <c r="CO15" i="5"/>
  <c r="CO16" i="5"/>
  <c r="CO17" i="5"/>
  <c r="CO18" i="5"/>
  <c r="CO19" i="5"/>
  <c r="CO20" i="5"/>
  <c r="CO21" i="5"/>
  <c r="CO22" i="5"/>
  <c r="CO23" i="5"/>
  <c r="CO24" i="5"/>
  <c r="CO25" i="5"/>
  <c r="CO26" i="5"/>
  <c r="CO27" i="5"/>
  <c r="CO28" i="5"/>
  <c r="CO29" i="5"/>
  <c r="CO30" i="5"/>
  <c r="CO31" i="5"/>
  <c r="CO32" i="5"/>
  <c r="CO33" i="5"/>
  <c r="CO34" i="5"/>
  <c r="CO35" i="5"/>
  <c r="CO36" i="5"/>
  <c r="CO37" i="5"/>
  <c r="CO38" i="5"/>
  <c r="CO39" i="5"/>
  <c r="CO40" i="5"/>
  <c r="CO41" i="5"/>
  <c r="CO42" i="5"/>
  <c r="CO43" i="5"/>
  <c r="CO44" i="5"/>
  <c r="CO45" i="5"/>
  <c r="CO46" i="5"/>
  <c r="CO47" i="5"/>
  <c r="CO48" i="5"/>
  <c r="CO49" i="5"/>
  <c r="CO50" i="5"/>
  <c r="CO51" i="5"/>
  <c r="CO52" i="5"/>
  <c r="CO53" i="5"/>
  <c r="CO54" i="5"/>
  <c r="CO55" i="5"/>
  <c r="CO56" i="5"/>
  <c r="CO57" i="5"/>
  <c r="CO58" i="5"/>
  <c r="CO59" i="5"/>
  <c r="CO60" i="5"/>
  <c r="CO61" i="5"/>
  <c r="CO62" i="5"/>
  <c r="CO63" i="5"/>
  <c r="CO64" i="5"/>
  <c r="CO65" i="5"/>
  <c r="CO66" i="5"/>
  <c r="CO67" i="5"/>
  <c r="CO68" i="5"/>
  <c r="CO69" i="5"/>
  <c r="CO70" i="5"/>
  <c r="CO71" i="5"/>
  <c r="CO72" i="5"/>
  <c r="CO73" i="5"/>
  <c r="CO74" i="5"/>
  <c r="CO75" i="5"/>
  <c r="CO76" i="5"/>
  <c r="CO77" i="5"/>
  <c r="CO78" i="5"/>
  <c r="CO79" i="5"/>
  <c r="CO80" i="5"/>
  <c r="CO81" i="5"/>
  <c r="CO82" i="5"/>
  <c r="CO83" i="5"/>
  <c r="CO84" i="5"/>
  <c r="CO85" i="5"/>
  <c r="CO86" i="5"/>
  <c r="CO87" i="5"/>
  <c r="CO88" i="5"/>
  <c r="CO89" i="5"/>
  <c r="CO90" i="5"/>
  <c r="CO91" i="5"/>
  <c r="CO92" i="5"/>
  <c r="CO93" i="5"/>
  <c r="CO94" i="5"/>
  <c r="CO95" i="5"/>
  <c r="CO96" i="5"/>
  <c r="CO97" i="5"/>
  <c r="CO98" i="5"/>
  <c r="CO99" i="5"/>
  <c r="CO100" i="5"/>
  <c r="CO101" i="5"/>
  <c r="CO102" i="5"/>
  <c r="CO103" i="5"/>
  <c r="CO104" i="5"/>
  <c r="CO105" i="5"/>
  <c r="CO106" i="5"/>
  <c r="CO107" i="5"/>
  <c r="CO108" i="5"/>
  <c r="CO109" i="5"/>
  <c r="CO110" i="5"/>
  <c r="CO111" i="5"/>
  <c r="CO112" i="5"/>
  <c r="CO113" i="5"/>
  <c r="CO114" i="5"/>
  <c r="CO115" i="5"/>
  <c r="CO116" i="5"/>
  <c r="CO117" i="5"/>
  <c r="CO118" i="5"/>
  <c r="CO119" i="5"/>
  <c r="CO120" i="5"/>
  <c r="CO121" i="5"/>
  <c r="CO122" i="5"/>
  <c r="CO123" i="5"/>
  <c r="CO124" i="5"/>
  <c r="CO125" i="5"/>
  <c r="CO126" i="5"/>
  <c r="CO127" i="5"/>
  <c r="CO128" i="5"/>
  <c r="CO129" i="5"/>
  <c r="CO130" i="5"/>
  <c r="CO131" i="5"/>
  <c r="CO132" i="5"/>
  <c r="CO133" i="5"/>
  <c r="CO134" i="5"/>
  <c r="CO135" i="5"/>
  <c r="CO136" i="5"/>
  <c r="CO137" i="5"/>
  <c r="CO138" i="5"/>
  <c r="CO139" i="5"/>
  <c r="CO140" i="5"/>
  <c r="CO141" i="5"/>
  <c r="CO142" i="5"/>
  <c r="CO143" i="5"/>
  <c r="CO144" i="5"/>
  <c r="CO145" i="5"/>
  <c r="CO146" i="5"/>
  <c r="CO147" i="5"/>
  <c r="CO148" i="5"/>
  <c r="CO149" i="5"/>
  <c r="CO150" i="5"/>
  <c r="CO151" i="5"/>
  <c r="CO152" i="5"/>
  <c r="CO153" i="5"/>
  <c r="CO154" i="5"/>
  <c r="CO155" i="5"/>
  <c r="CO156" i="5"/>
  <c r="CO157" i="5"/>
  <c r="CO158" i="5"/>
  <c r="CO159" i="5"/>
  <c r="CO160" i="5"/>
  <c r="CO161" i="5"/>
  <c r="CO162" i="5"/>
  <c r="CO163" i="5"/>
  <c r="CO164" i="5"/>
  <c r="CO165" i="5"/>
  <c r="CO166" i="5"/>
  <c r="CO167" i="5"/>
  <c r="CO168" i="5"/>
  <c r="CO169" i="5"/>
  <c r="CO170" i="5"/>
  <c r="CO171" i="5"/>
  <c r="CO172" i="5"/>
  <c r="CO173" i="5"/>
  <c r="CO174" i="5"/>
  <c r="CO175" i="5"/>
  <c r="CO176" i="5"/>
  <c r="CO177" i="5"/>
  <c r="CO178" i="5"/>
  <c r="CO179" i="5"/>
  <c r="CO180" i="5"/>
  <c r="CO181" i="5"/>
  <c r="CO182" i="5"/>
  <c r="CO183" i="5"/>
  <c r="CO184" i="5"/>
  <c r="CO185" i="5"/>
  <c r="CO186" i="5"/>
  <c r="CO187" i="5"/>
  <c r="CO188" i="5"/>
  <c r="CO189" i="5"/>
  <c r="CO190" i="5"/>
  <c r="CO191" i="5"/>
  <c r="CO192" i="5"/>
  <c r="CO193" i="5"/>
  <c r="CO194" i="5"/>
  <c r="CO195" i="5"/>
  <c r="CO196" i="5"/>
  <c r="CO197" i="5"/>
  <c r="CO198" i="5"/>
  <c r="CO199" i="5"/>
  <c r="CO200" i="5"/>
  <c r="CO201" i="5"/>
  <c r="CO202" i="5"/>
  <c r="CO203" i="5"/>
  <c r="CO204" i="5"/>
  <c r="CO205" i="5"/>
  <c r="CO206" i="5"/>
  <c r="CO207" i="5"/>
  <c r="CO208" i="5"/>
  <c r="CO209" i="5"/>
  <c r="CO210" i="5"/>
  <c r="CO211" i="5"/>
  <c r="CO212" i="5"/>
  <c r="CO213" i="5"/>
  <c r="CO214" i="5"/>
  <c r="CO215" i="5"/>
  <c r="CO216" i="5"/>
  <c r="CO217" i="5"/>
  <c r="CO218" i="5"/>
  <c r="CO219" i="5"/>
  <c r="CO220" i="5"/>
  <c r="CO221" i="5"/>
  <c r="CO222" i="5"/>
  <c r="CO223" i="5"/>
  <c r="CO224" i="5"/>
  <c r="CO225" i="5"/>
  <c r="CO226" i="5"/>
  <c r="CO227" i="5"/>
  <c r="CO228" i="5"/>
  <c r="CO229" i="5"/>
  <c r="CO230" i="5"/>
  <c r="CO231" i="5"/>
  <c r="CO232" i="5"/>
  <c r="CO233" i="5"/>
  <c r="CO234" i="5"/>
  <c r="CO235" i="5"/>
  <c r="CO236" i="5"/>
  <c r="CO237" i="5"/>
  <c r="CO238" i="5"/>
  <c r="CO239" i="5"/>
  <c r="CO240" i="5"/>
  <c r="CO241" i="5"/>
  <c r="CO242" i="5"/>
  <c r="CO243" i="5"/>
  <c r="CO244" i="5"/>
  <c r="CO245" i="5"/>
  <c r="CO246" i="5"/>
  <c r="CO247" i="5"/>
  <c r="CO248" i="5"/>
  <c r="CO249" i="5"/>
  <c r="CO250" i="5"/>
  <c r="CO251" i="5"/>
  <c r="CO252" i="5"/>
  <c r="CO253" i="5"/>
  <c r="CO254" i="5"/>
  <c r="CO255" i="5"/>
  <c r="CO256" i="5"/>
  <c r="CO257" i="5"/>
  <c r="CO258" i="5"/>
  <c r="CO259" i="5"/>
  <c r="CO260" i="5"/>
  <c r="CO261" i="5"/>
  <c r="CO262" i="5"/>
  <c r="CO263" i="5"/>
  <c r="CO264" i="5"/>
  <c r="CO265" i="5"/>
  <c r="CO266" i="5"/>
  <c r="CO267" i="5"/>
  <c r="CO268" i="5"/>
  <c r="CO269" i="5"/>
  <c r="CO270" i="5"/>
  <c r="CO271" i="5"/>
  <c r="CO272" i="5"/>
  <c r="CO273" i="5"/>
  <c r="CO274" i="5"/>
  <c r="CO275" i="5"/>
  <c r="CO276" i="5"/>
  <c r="CO277" i="5"/>
  <c r="CO278" i="5"/>
  <c r="CO279" i="5"/>
  <c r="CO280" i="5"/>
  <c r="CO281" i="5"/>
  <c r="CO282" i="5"/>
  <c r="CO283" i="5"/>
  <c r="CO284" i="5"/>
  <c r="CO285" i="5"/>
  <c r="CO286" i="5"/>
  <c r="CO287" i="5"/>
  <c r="CO288" i="5"/>
  <c r="CO289" i="5"/>
  <c r="CO290" i="5"/>
  <c r="CO291" i="5"/>
  <c r="CO292" i="5"/>
  <c r="CO293" i="5"/>
  <c r="CO294" i="5"/>
  <c r="CO295" i="5"/>
  <c r="CO296" i="5"/>
  <c r="CO297" i="5"/>
  <c r="CO298" i="5"/>
  <c r="CO299" i="5"/>
  <c r="CO300" i="5"/>
  <c r="CO301" i="5"/>
  <c r="CO302" i="5"/>
  <c r="CO303" i="5"/>
  <c r="CO304" i="5"/>
  <c r="CO305" i="5"/>
  <c r="CO306" i="5"/>
  <c r="CO307" i="5"/>
  <c r="CO308" i="5"/>
  <c r="CO309" i="5"/>
  <c r="CO310" i="5"/>
  <c r="CO311" i="5"/>
  <c r="CO312" i="5"/>
  <c r="CO313" i="5"/>
  <c r="CO314" i="5"/>
  <c r="CO315" i="5"/>
  <c r="CO316" i="5"/>
  <c r="CO317" i="5"/>
  <c r="CO318" i="5"/>
  <c r="CO319" i="5"/>
  <c r="CO320" i="5"/>
  <c r="CO321" i="5"/>
  <c r="CO322" i="5"/>
  <c r="CO323" i="5"/>
  <c r="CO324" i="5"/>
  <c r="CO325" i="5"/>
  <c r="CO326" i="5"/>
  <c r="CO327" i="5"/>
  <c r="CO328" i="5"/>
  <c r="CO329" i="5"/>
  <c r="CO330" i="5"/>
  <c r="CO331" i="5"/>
  <c r="CO332" i="5"/>
  <c r="CO333" i="5"/>
  <c r="CO334" i="5"/>
  <c r="CO335" i="5"/>
  <c r="CO336" i="5"/>
  <c r="CO337" i="5"/>
  <c r="CO338" i="5"/>
  <c r="CO339" i="5"/>
  <c r="CO340" i="5"/>
  <c r="CO341" i="5"/>
  <c r="CO342" i="5"/>
  <c r="CO343" i="5"/>
  <c r="CO344" i="5"/>
  <c r="CO345" i="5"/>
  <c r="CO346" i="5"/>
  <c r="CO347" i="5"/>
  <c r="CO348" i="5"/>
  <c r="CO349" i="5"/>
  <c r="CO350" i="5"/>
  <c r="CO351" i="5"/>
  <c r="CO352" i="5"/>
  <c r="CO353" i="5"/>
  <c r="CO354" i="5"/>
  <c r="CO355" i="5"/>
  <c r="CO356" i="5"/>
  <c r="CO357" i="5"/>
  <c r="CO358" i="5"/>
  <c r="CO359" i="5"/>
  <c r="CO360" i="5"/>
  <c r="CO361" i="5"/>
  <c r="CO362" i="5"/>
  <c r="CO363" i="5"/>
  <c r="CO364" i="5"/>
  <c r="CO365" i="5"/>
  <c r="CO366" i="5"/>
  <c r="CO367" i="5"/>
  <c r="CO368" i="5"/>
  <c r="CO369" i="5"/>
  <c r="CO370" i="5"/>
  <c r="CO371" i="5"/>
  <c r="CO372" i="5"/>
  <c r="CO373" i="5"/>
  <c r="CO374" i="5"/>
  <c r="CO375" i="5"/>
  <c r="CO376" i="5"/>
  <c r="CO377" i="5"/>
  <c r="CO378" i="5"/>
  <c r="CO379" i="5"/>
  <c r="CO380" i="5"/>
  <c r="CO381" i="5"/>
  <c r="CO382" i="5"/>
  <c r="CO383" i="5"/>
  <c r="CO384" i="5"/>
  <c r="CO385" i="5"/>
  <c r="CO386" i="5"/>
  <c r="CO387" i="5"/>
  <c r="CO388" i="5"/>
  <c r="CO389" i="5"/>
  <c r="CO390" i="5"/>
  <c r="CO391" i="5"/>
  <c r="CO392" i="5"/>
  <c r="CO393" i="5"/>
  <c r="CO394" i="5"/>
  <c r="CO395" i="5"/>
  <c r="CO396" i="5"/>
  <c r="CO397" i="5"/>
  <c r="CO398" i="5"/>
  <c r="CO399" i="5"/>
  <c r="CO400" i="5"/>
  <c r="CO401" i="5"/>
  <c r="CO402" i="5"/>
  <c r="CO403" i="5"/>
  <c r="CO404" i="5"/>
  <c r="CO405" i="5"/>
  <c r="CO406" i="5"/>
  <c r="CO407" i="5"/>
  <c r="CO408" i="5"/>
  <c r="CO409" i="5"/>
  <c r="CO410" i="5"/>
  <c r="CO411" i="5"/>
  <c r="CO412" i="5"/>
  <c r="CO413" i="5"/>
  <c r="CO414" i="5"/>
  <c r="CO415" i="5"/>
  <c r="CO416" i="5"/>
  <c r="CO417" i="5"/>
  <c r="CO418" i="5"/>
  <c r="CO419" i="5"/>
  <c r="CO420" i="5"/>
  <c r="CO421" i="5"/>
  <c r="CO422" i="5"/>
  <c r="CO423" i="5"/>
  <c r="CO424" i="5"/>
  <c r="CO425" i="5"/>
  <c r="CO426" i="5"/>
  <c r="CO427" i="5"/>
  <c r="CO428" i="5"/>
  <c r="CO429" i="5"/>
  <c r="CO430" i="5"/>
  <c r="CO431" i="5"/>
  <c r="CO432" i="5"/>
  <c r="CO433" i="5"/>
  <c r="CO434" i="5"/>
  <c r="CO435" i="5"/>
  <c r="CO436" i="5"/>
  <c r="CO437" i="5"/>
  <c r="CO438" i="5"/>
  <c r="CO439" i="5"/>
  <c r="CO440" i="5"/>
  <c r="CO441" i="5"/>
  <c r="CO442" i="5"/>
  <c r="CO443" i="5"/>
  <c r="CO444" i="5"/>
  <c r="CO445" i="5"/>
  <c r="CO446" i="5"/>
  <c r="CO447" i="5"/>
  <c r="CO448" i="5"/>
  <c r="CO449" i="5"/>
  <c r="CO450" i="5"/>
  <c r="CO451" i="5"/>
  <c r="CO452" i="5"/>
  <c r="CO453" i="5"/>
  <c r="CO454" i="5"/>
  <c r="CO455" i="5"/>
  <c r="CO456" i="5"/>
  <c r="CO457" i="5"/>
  <c r="CO458" i="5"/>
  <c r="CO459" i="5"/>
  <c r="CO460" i="5"/>
  <c r="CO461" i="5"/>
  <c r="CO462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Q51" i="5"/>
  <c r="CQ52" i="5"/>
  <c r="CQ53" i="5"/>
  <c r="CQ54" i="5"/>
  <c r="CQ55" i="5"/>
  <c r="CQ56" i="5"/>
  <c r="CQ57" i="5"/>
  <c r="CQ58" i="5"/>
  <c r="CQ59" i="5"/>
  <c r="CQ60" i="5"/>
  <c r="CQ61" i="5"/>
  <c r="CQ62" i="5"/>
  <c r="CQ63" i="5"/>
  <c r="CQ64" i="5"/>
  <c r="CQ65" i="5"/>
  <c r="CQ66" i="5"/>
  <c r="CQ67" i="5"/>
  <c r="CQ68" i="5"/>
  <c r="CQ69" i="5"/>
  <c r="CQ70" i="5"/>
  <c r="CQ71" i="5"/>
  <c r="CQ72" i="5"/>
  <c r="CQ73" i="5"/>
  <c r="CQ74" i="5"/>
  <c r="CQ75" i="5"/>
  <c r="CQ76" i="5"/>
  <c r="CQ77" i="5"/>
  <c r="CQ78" i="5"/>
  <c r="CQ79" i="5"/>
  <c r="CQ80" i="5"/>
  <c r="CQ81" i="5"/>
  <c r="CQ82" i="5"/>
  <c r="CQ83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CQ114" i="5"/>
  <c r="CQ115" i="5"/>
  <c r="CQ116" i="5"/>
  <c r="CQ117" i="5"/>
  <c r="CQ118" i="5"/>
  <c r="CQ119" i="5"/>
  <c r="CQ120" i="5"/>
  <c r="CQ121" i="5"/>
  <c r="CQ122" i="5"/>
  <c r="CQ123" i="5"/>
  <c r="CQ124" i="5"/>
  <c r="CQ125" i="5"/>
  <c r="CQ126" i="5"/>
  <c r="CQ127" i="5"/>
  <c r="CQ128" i="5"/>
  <c r="CQ129" i="5"/>
  <c r="CQ130" i="5"/>
  <c r="CQ131" i="5"/>
  <c r="CQ132" i="5"/>
  <c r="CQ133" i="5"/>
  <c r="CQ134" i="5"/>
  <c r="CQ135" i="5"/>
  <c r="CQ136" i="5"/>
  <c r="CQ137" i="5"/>
  <c r="CQ138" i="5"/>
  <c r="CQ139" i="5"/>
  <c r="CQ140" i="5"/>
  <c r="CQ141" i="5"/>
  <c r="CQ142" i="5"/>
  <c r="CQ143" i="5"/>
  <c r="CQ144" i="5"/>
  <c r="CQ145" i="5"/>
  <c r="CQ146" i="5"/>
  <c r="CQ147" i="5"/>
  <c r="CQ148" i="5"/>
  <c r="CQ149" i="5"/>
  <c r="CQ150" i="5"/>
  <c r="CQ151" i="5"/>
  <c r="CQ152" i="5"/>
  <c r="CQ153" i="5"/>
  <c r="CQ154" i="5"/>
  <c r="CQ155" i="5"/>
  <c r="CQ156" i="5"/>
  <c r="CQ157" i="5"/>
  <c r="CQ158" i="5"/>
  <c r="CQ159" i="5"/>
  <c r="CQ160" i="5"/>
  <c r="CQ161" i="5"/>
  <c r="CQ162" i="5"/>
  <c r="CQ163" i="5"/>
  <c r="CQ164" i="5"/>
  <c r="CQ165" i="5"/>
  <c r="CQ166" i="5"/>
  <c r="CQ167" i="5"/>
  <c r="CQ168" i="5"/>
  <c r="CQ169" i="5"/>
  <c r="CQ170" i="5"/>
  <c r="CQ171" i="5"/>
  <c r="CQ172" i="5"/>
  <c r="CQ173" i="5"/>
  <c r="CQ174" i="5"/>
  <c r="CQ175" i="5"/>
  <c r="CQ176" i="5"/>
  <c r="CQ177" i="5"/>
  <c r="CQ178" i="5"/>
  <c r="CQ179" i="5"/>
  <c r="CQ180" i="5"/>
  <c r="CQ181" i="5"/>
  <c r="CQ182" i="5"/>
  <c r="CQ183" i="5"/>
  <c r="CQ184" i="5"/>
  <c r="CQ185" i="5"/>
  <c r="CQ186" i="5"/>
  <c r="CQ187" i="5"/>
  <c r="CQ188" i="5"/>
  <c r="CQ189" i="5"/>
  <c r="CQ190" i="5"/>
  <c r="CQ191" i="5"/>
  <c r="CQ192" i="5"/>
  <c r="CQ193" i="5"/>
  <c r="CQ194" i="5"/>
  <c r="CQ195" i="5"/>
  <c r="CQ196" i="5"/>
  <c r="CQ197" i="5"/>
  <c r="CQ198" i="5"/>
  <c r="CQ199" i="5"/>
  <c r="CQ200" i="5"/>
  <c r="CQ201" i="5"/>
  <c r="CQ202" i="5"/>
  <c r="CQ203" i="5"/>
  <c r="CQ204" i="5"/>
  <c r="CQ205" i="5"/>
  <c r="CQ206" i="5"/>
  <c r="CQ207" i="5"/>
  <c r="CQ208" i="5"/>
  <c r="CQ209" i="5"/>
  <c r="CQ210" i="5"/>
  <c r="CQ211" i="5"/>
  <c r="CQ212" i="5"/>
  <c r="CQ213" i="5"/>
  <c r="CQ214" i="5"/>
  <c r="CQ215" i="5"/>
  <c r="CQ216" i="5"/>
  <c r="CQ217" i="5"/>
  <c r="CQ218" i="5"/>
  <c r="CQ219" i="5"/>
  <c r="CQ220" i="5"/>
  <c r="CQ221" i="5"/>
  <c r="CQ222" i="5"/>
  <c r="CQ223" i="5"/>
  <c r="CQ224" i="5"/>
  <c r="CQ225" i="5"/>
  <c r="CQ226" i="5"/>
  <c r="CQ227" i="5"/>
  <c r="CQ228" i="5"/>
  <c r="CQ229" i="5"/>
  <c r="CQ230" i="5"/>
  <c r="CQ231" i="5"/>
  <c r="CQ232" i="5"/>
  <c r="CQ233" i="5"/>
  <c r="CQ234" i="5"/>
  <c r="CQ235" i="5"/>
  <c r="CQ236" i="5"/>
  <c r="CQ237" i="5"/>
  <c r="CQ238" i="5"/>
  <c r="CQ239" i="5"/>
  <c r="CQ240" i="5"/>
  <c r="CQ241" i="5"/>
  <c r="CQ242" i="5"/>
  <c r="CQ243" i="5"/>
  <c r="CQ244" i="5"/>
  <c r="CQ245" i="5"/>
  <c r="CQ246" i="5"/>
  <c r="CQ247" i="5"/>
  <c r="CQ248" i="5"/>
  <c r="CQ249" i="5"/>
  <c r="CQ250" i="5"/>
  <c r="CQ251" i="5"/>
  <c r="CQ252" i="5"/>
  <c r="CQ253" i="5"/>
  <c r="CQ254" i="5"/>
  <c r="CQ255" i="5"/>
  <c r="CQ256" i="5"/>
  <c r="CQ257" i="5"/>
  <c r="CQ258" i="5"/>
  <c r="CQ259" i="5"/>
  <c r="CQ260" i="5"/>
  <c r="CQ261" i="5"/>
  <c r="CQ262" i="5"/>
  <c r="CQ263" i="5"/>
  <c r="CQ264" i="5"/>
  <c r="CQ265" i="5"/>
  <c r="CQ266" i="5"/>
  <c r="CQ267" i="5"/>
  <c r="CQ268" i="5"/>
  <c r="CQ269" i="5"/>
  <c r="CQ270" i="5"/>
  <c r="CQ271" i="5"/>
  <c r="CQ272" i="5"/>
  <c r="CQ273" i="5"/>
  <c r="CQ274" i="5"/>
  <c r="CQ275" i="5"/>
  <c r="CQ276" i="5"/>
  <c r="CQ277" i="5"/>
  <c r="CQ278" i="5"/>
  <c r="CQ279" i="5"/>
  <c r="CQ280" i="5"/>
  <c r="CQ281" i="5"/>
  <c r="CQ282" i="5"/>
  <c r="CQ283" i="5"/>
  <c r="CQ284" i="5"/>
  <c r="CQ285" i="5"/>
  <c r="CQ286" i="5"/>
  <c r="CQ287" i="5"/>
  <c r="CQ288" i="5"/>
  <c r="CQ289" i="5"/>
  <c r="CQ290" i="5"/>
  <c r="CQ291" i="5"/>
  <c r="CQ292" i="5"/>
  <c r="CQ293" i="5"/>
  <c r="CQ294" i="5"/>
  <c r="CQ295" i="5"/>
  <c r="CQ296" i="5"/>
  <c r="CQ297" i="5"/>
  <c r="CQ298" i="5"/>
  <c r="CQ299" i="5"/>
  <c r="CQ300" i="5"/>
  <c r="CQ301" i="5"/>
  <c r="CQ302" i="5"/>
  <c r="CQ303" i="5"/>
  <c r="CQ304" i="5"/>
  <c r="CQ305" i="5"/>
  <c r="CQ306" i="5"/>
  <c r="CQ307" i="5"/>
  <c r="CQ308" i="5"/>
  <c r="CQ309" i="5"/>
  <c r="CQ310" i="5"/>
  <c r="CQ311" i="5"/>
  <c r="CQ312" i="5"/>
  <c r="CQ313" i="5"/>
  <c r="CQ314" i="5"/>
  <c r="CQ315" i="5"/>
  <c r="CQ316" i="5"/>
  <c r="CQ317" i="5"/>
  <c r="CQ318" i="5"/>
  <c r="CQ319" i="5"/>
  <c r="CQ320" i="5"/>
  <c r="CQ321" i="5"/>
  <c r="CQ322" i="5"/>
  <c r="CQ323" i="5"/>
  <c r="CQ324" i="5"/>
  <c r="CQ325" i="5"/>
  <c r="CQ326" i="5"/>
  <c r="CQ327" i="5"/>
  <c r="CQ328" i="5"/>
  <c r="CQ329" i="5"/>
  <c r="CQ330" i="5"/>
  <c r="CQ331" i="5"/>
  <c r="CQ332" i="5"/>
  <c r="CQ333" i="5"/>
  <c r="CQ334" i="5"/>
  <c r="CQ335" i="5"/>
  <c r="CQ336" i="5"/>
  <c r="CQ337" i="5"/>
  <c r="CQ338" i="5"/>
  <c r="CQ339" i="5"/>
  <c r="CQ340" i="5"/>
  <c r="CQ341" i="5"/>
  <c r="CQ342" i="5"/>
  <c r="CQ343" i="5"/>
  <c r="CQ344" i="5"/>
  <c r="CQ345" i="5"/>
  <c r="CQ346" i="5"/>
  <c r="CQ347" i="5"/>
  <c r="CQ348" i="5"/>
  <c r="CQ349" i="5"/>
  <c r="CQ350" i="5"/>
  <c r="CQ351" i="5"/>
  <c r="CQ352" i="5"/>
  <c r="CQ353" i="5"/>
  <c r="CQ354" i="5"/>
  <c r="CQ355" i="5"/>
  <c r="CQ356" i="5"/>
  <c r="CQ357" i="5"/>
  <c r="CQ358" i="5"/>
  <c r="CQ359" i="5"/>
  <c r="CQ360" i="5"/>
  <c r="CQ361" i="5"/>
  <c r="CQ362" i="5"/>
  <c r="CQ363" i="5"/>
  <c r="CQ364" i="5"/>
  <c r="CQ365" i="5"/>
  <c r="CQ366" i="5"/>
  <c r="CQ367" i="5"/>
  <c r="CQ368" i="5"/>
  <c r="CQ369" i="5"/>
  <c r="CQ370" i="5"/>
  <c r="CQ371" i="5"/>
  <c r="CQ372" i="5"/>
  <c r="CQ373" i="5"/>
  <c r="CQ374" i="5"/>
  <c r="CQ375" i="5"/>
  <c r="CQ376" i="5"/>
  <c r="CQ377" i="5"/>
  <c r="CQ378" i="5"/>
  <c r="CQ379" i="5"/>
  <c r="CQ380" i="5"/>
  <c r="CQ381" i="5"/>
  <c r="CQ382" i="5"/>
  <c r="CQ383" i="5"/>
  <c r="CQ384" i="5"/>
  <c r="CQ385" i="5"/>
  <c r="CQ386" i="5"/>
  <c r="CQ387" i="5"/>
  <c r="CQ388" i="5"/>
  <c r="CQ389" i="5"/>
  <c r="CQ390" i="5"/>
  <c r="CQ391" i="5"/>
  <c r="CQ392" i="5"/>
  <c r="CQ393" i="5"/>
  <c r="CQ394" i="5"/>
  <c r="CQ395" i="5"/>
  <c r="CQ396" i="5"/>
  <c r="CQ397" i="5"/>
  <c r="CQ398" i="5"/>
  <c r="CQ399" i="5"/>
  <c r="CQ400" i="5"/>
  <c r="CQ401" i="5"/>
  <c r="CQ402" i="5"/>
  <c r="CQ403" i="5"/>
  <c r="CQ404" i="5"/>
  <c r="CQ405" i="5"/>
  <c r="CQ406" i="5"/>
  <c r="CQ407" i="5"/>
  <c r="CQ408" i="5"/>
  <c r="CQ409" i="5"/>
  <c r="CQ410" i="5"/>
  <c r="CQ411" i="5"/>
  <c r="CQ412" i="5"/>
  <c r="CQ413" i="5"/>
  <c r="CQ414" i="5"/>
  <c r="CQ415" i="5"/>
  <c r="CQ416" i="5"/>
  <c r="CQ417" i="5"/>
  <c r="CQ418" i="5"/>
  <c r="CQ419" i="5"/>
  <c r="CQ420" i="5"/>
  <c r="CQ421" i="5"/>
  <c r="CQ422" i="5"/>
  <c r="CQ423" i="5"/>
  <c r="CQ424" i="5"/>
  <c r="CQ425" i="5"/>
  <c r="CQ426" i="5"/>
  <c r="CQ427" i="5"/>
  <c r="CQ428" i="5"/>
  <c r="CQ429" i="5"/>
  <c r="CQ430" i="5"/>
  <c r="CQ431" i="5"/>
  <c r="CQ432" i="5"/>
  <c r="CQ433" i="5"/>
  <c r="CQ434" i="5"/>
  <c r="CQ435" i="5"/>
  <c r="CQ436" i="5"/>
  <c r="CQ437" i="5"/>
  <c r="CQ438" i="5"/>
  <c r="CQ439" i="5"/>
  <c r="CQ440" i="5"/>
  <c r="CQ441" i="5"/>
  <c r="CQ442" i="5"/>
  <c r="CQ443" i="5"/>
  <c r="CQ444" i="5"/>
  <c r="CQ445" i="5"/>
  <c r="CQ446" i="5"/>
  <c r="CQ447" i="5"/>
  <c r="CQ448" i="5"/>
  <c r="CQ449" i="5"/>
  <c r="CQ450" i="5"/>
  <c r="CQ451" i="5"/>
  <c r="CQ452" i="5"/>
  <c r="CQ453" i="5"/>
  <c r="CQ454" i="5"/>
  <c r="CQ455" i="5"/>
  <c r="CQ456" i="5"/>
  <c r="CQ457" i="5"/>
  <c r="CQ458" i="5"/>
  <c r="CQ459" i="5"/>
  <c r="CQ460" i="5"/>
  <c r="CQ461" i="5"/>
  <c r="CQ462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BG114" i="5"/>
  <c r="BG115" i="5"/>
  <c r="BG116" i="5"/>
  <c r="BG117" i="5"/>
  <c r="BG118" i="5"/>
  <c r="BG119" i="5"/>
  <c r="BG120" i="5"/>
  <c r="BG121" i="5"/>
  <c r="BG122" i="5"/>
  <c r="BG123" i="5"/>
  <c r="BG124" i="5"/>
  <c r="BG125" i="5"/>
  <c r="BG126" i="5"/>
  <c r="BG127" i="5"/>
  <c r="BG128" i="5"/>
  <c r="BG129" i="5"/>
  <c r="BG130" i="5"/>
  <c r="BG131" i="5"/>
  <c r="BG132" i="5"/>
  <c r="BG133" i="5"/>
  <c r="BG134" i="5"/>
  <c r="BG135" i="5"/>
  <c r="BG136" i="5"/>
  <c r="BG137" i="5"/>
  <c r="BG138" i="5"/>
  <c r="BG139" i="5"/>
  <c r="BG140" i="5"/>
  <c r="BG141" i="5"/>
  <c r="BG142" i="5"/>
  <c r="BG143" i="5"/>
  <c r="BG144" i="5"/>
  <c r="BG145" i="5"/>
  <c r="BG146" i="5"/>
  <c r="BG147" i="5"/>
  <c r="BG148" i="5"/>
  <c r="BG149" i="5"/>
  <c r="BG150" i="5"/>
  <c r="BG151" i="5"/>
  <c r="BG152" i="5"/>
  <c r="BG153" i="5"/>
  <c r="BG154" i="5"/>
  <c r="BG155" i="5"/>
  <c r="BG156" i="5"/>
  <c r="BG157" i="5"/>
  <c r="BG158" i="5"/>
  <c r="BG159" i="5"/>
  <c r="BG160" i="5"/>
  <c r="BG161" i="5"/>
  <c r="BG162" i="5"/>
  <c r="BG163" i="5"/>
  <c r="BG164" i="5"/>
  <c r="BG165" i="5"/>
  <c r="BG166" i="5"/>
  <c r="BG167" i="5"/>
  <c r="BG168" i="5"/>
  <c r="BG169" i="5"/>
  <c r="BG170" i="5"/>
  <c r="BG171" i="5"/>
  <c r="BG172" i="5"/>
  <c r="BG173" i="5"/>
  <c r="BG174" i="5"/>
  <c r="BG175" i="5"/>
  <c r="BG176" i="5"/>
  <c r="BG177" i="5"/>
  <c r="BG178" i="5"/>
  <c r="BG179" i="5"/>
  <c r="BG180" i="5"/>
  <c r="BG181" i="5"/>
  <c r="BG182" i="5"/>
  <c r="BG183" i="5"/>
  <c r="BG184" i="5"/>
  <c r="BG185" i="5"/>
  <c r="BG186" i="5"/>
  <c r="BG187" i="5"/>
  <c r="BG188" i="5"/>
  <c r="BG189" i="5"/>
  <c r="BG190" i="5"/>
  <c r="BG191" i="5"/>
  <c r="BG192" i="5"/>
  <c r="BG193" i="5"/>
  <c r="BG194" i="5"/>
  <c r="BG195" i="5"/>
  <c r="BG196" i="5"/>
  <c r="BG197" i="5"/>
  <c r="BG198" i="5"/>
  <c r="BG199" i="5"/>
  <c r="BG200" i="5"/>
  <c r="BG201" i="5"/>
  <c r="BG202" i="5"/>
  <c r="BG203" i="5"/>
  <c r="BG204" i="5"/>
  <c r="BG205" i="5"/>
  <c r="BG206" i="5"/>
  <c r="BG207" i="5"/>
  <c r="BG208" i="5"/>
  <c r="BG209" i="5"/>
  <c r="BG210" i="5"/>
  <c r="BG211" i="5"/>
  <c r="BG212" i="5"/>
  <c r="BG213" i="5"/>
  <c r="BG214" i="5"/>
  <c r="BG215" i="5"/>
  <c r="BG216" i="5"/>
  <c r="BG217" i="5"/>
  <c r="BG218" i="5"/>
  <c r="BG219" i="5"/>
  <c r="BG220" i="5"/>
  <c r="BG221" i="5"/>
  <c r="BG222" i="5"/>
  <c r="BG223" i="5"/>
  <c r="BG224" i="5"/>
  <c r="BG225" i="5"/>
  <c r="BG226" i="5"/>
  <c r="BG227" i="5"/>
  <c r="BG228" i="5"/>
  <c r="BG229" i="5"/>
  <c r="BG230" i="5"/>
  <c r="BG231" i="5"/>
  <c r="BG232" i="5"/>
  <c r="BG233" i="5"/>
  <c r="BG234" i="5"/>
  <c r="BG235" i="5"/>
  <c r="BG236" i="5"/>
  <c r="BG237" i="5"/>
  <c r="BG238" i="5"/>
  <c r="BG239" i="5"/>
  <c r="BG240" i="5"/>
  <c r="BG241" i="5"/>
  <c r="BG242" i="5"/>
  <c r="BG243" i="5"/>
  <c r="BG244" i="5"/>
  <c r="BG245" i="5"/>
  <c r="BG246" i="5"/>
  <c r="BG247" i="5"/>
  <c r="BG248" i="5"/>
  <c r="BG249" i="5"/>
  <c r="BG250" i="5"/>
  <c r="BG251" i="5"/>
  <c r="BG252" i="5"/>
  <c r="BG253" i="5"/>
  <c r="BG254" i="5"/>
  <c r="BG255" i="5"/>
  <c r="BG256" i="5"/>
  <c r="BG257" i="5"/>
  <c r="BG258" i="5"/>
  <c r="BG259" i="5"/>
  <c r="BG260" i="5"/>
  <c r="BG261" i="5"/>
  <c r="BG262" i="5"/>
  <c r="BG263" i="5"/>
  <c r="BG264" i="5"/>
  <c r="BG265" i="5"/>
  <c r="BG266" i="5"/>
  <c r="BG267" i="5"/>
  <c r="BG268" i="5"/>
  <c r="BG269" i="5"/>
  <c r="BG270" i="5"/>
  <c r="BG271" i="5"/>
  <c r="BG272" i="5"/>
  <c r="BG273" i="5"/>
  <c r="BG274" i="5"/>
  <c r="BG275" i="5"/>
  <c r="BG276" i="5"/>
  <c r="BG277" i="5"/>
  <c r="BG278" i="5"/>
  <c r="BG279" i="5"/>
  <c r="BG280" i="5"/>
  <c r="BG281" i="5"/>
  <c r="BG282" i="5"/>
  <c r="BG283" i="5"/>
  <c r="BG284" i="5"/>
  <c r="BG285" i="5"/>
  <c r="BG286" i="5"/>
  <c r="BG287" i="5"/>
  <c r="BG288" i="5"/>
  <c r="BG289" i="5"/>
  <c r="BG290" i="5"/>
  <c r="BG291" i="5"/>
  <c r="BG292" i="5"/>
  <c r="BG293" i="5"/>
  <c r="BG294" i="5"/>
  <c r="BG295" i="5"/>
  <c r="BG296" i="5"/>
  <c r="BG297" i="5"/>
  <c r="BG298" i="5"/>
  <c r="BG299" i="5"/>
  <c r="BG300" i="5"/>
  <c r="BG301" i="5"/>
  <c r="BG302" i="5"/>
  <c r="BG303" i="5"/>
  <c r="BG304" i="5"/>
  <c r="BG305" i="5"/>
  <c r="BG306" i="5"/>
  <c r="BG307" i="5"/>
  <c r="BG308" i="5"/>
  <c r="BG309" i="5"/>
  <c r="BG310" i="5"/>
  <c r="BG311" i="5"/>
  <c r="BG312" i="5"/>
  <c r="BG313" i="5"/>
  <c r="BG314" i="5"/>
  <c r="BG315" i="5"/>
  <c r="BG316" i="5"/>
  <c r="BG317" i="5"/>
  <c r="BG318" i="5"/>
  <c r="BG319" i="5"/>
  <c r="BG320" i="5"/>
  <c r="BG321" i="5"/>
  <c r="BG322" i="5"/>
  <c r="BG323" i="5"/>
  <c r="BG324" i="5"/>
  <c r="BG325" i="5"/>
  <c r="BG326" i="5"/>
  <c r="BG327" i="5"/>
  <c r="BG328" i="5"/>
  <c r="BG329" i="5"/>
  <c r="BG330" i="5"/>
  <c r="BG331" i="5"/>
  <c r="BG332" i="5"/>
  <c r="BG333" i="5"/>
  <c r="BG334" i="5"/>
  <c r="BG335" i="5"/>
  <c r="BG336" i="5"/>
  <c r="BG337" i="5"/>
  <c r="BG338" i="5"/>
  <c r="BG339" i="5"/>
  <c r="BG340" i="5"/>
  <c r="BG341" i="5"/>
  <c r="BG342" i="5"/>
  <c r="BG343" i="5"/>
  <c r="BG344" i="5"/>
  <c r="BG345" i="5"/>
  <c r="BG346" i="5"/>
  <c r="BG347" i="5"/>
  <c r="BG348" i="5"/>
  <c r="BG349" i="5"/>
  <c r="BG350" i="5"/>
  <c r="BG351" i="5"/>
  <c r="BG352" i="5"/>
  <c r="BG353" i="5"/>
  <c r="BG354" i="5"/>
  <c r="BG355" i="5"/>
  <c r="BG356" i="5"/>
  <c r="BG357" i="5"/>
  <c r="BG358" i="5"/>
  <c r="BG359" i="5"/>
  <c r="BG360" i="5"/>
  <c r="BG361" i="5"/>
  <c r="BG362" i="5"/>
  <c r="BG363" i="5"/>
  <c r="BG364" i="5"/>
  <c r="BG365" i="5"/>
  <c r="BG366" i="5"/>
  <c r="BG367" i="5"/>
  <c r="BG368" i="5"/>
  <c r="BG369" i="5"/>
  <c r="BG370" i="5"/>
  <c r="BG371" i="5"/>
  <c r="BG372" i="5"/>
  <c r="BG373" i="5"/>
  <c r="BG374" i="5"/>
  <c r="BG375" i="5"/>
  <c r="BG376" i="5"/>
  <c r="BG377" i="5"/>
  <c r="BG378" i="5"/>
  <c r="BG379" i="5"/>
  <c r="BG380" i="5"/>
  <c r="BG381" i="5"/>
  <c r="BG382" i="5"/>
  <c r="BG383" i="5"/>
  <c r="BG384" i="5"/>
  <c r="BG385" i="5"/>
  <c r="BG386" i="5"/>
  <c r="BG387" i="5"/>
  <c r="BG388" i="5"/>
  <c r="BG389" i="5"/>
  <c r="BG390" i="5"/>
  <c r="BG391" i="5"/>
  <c r="BG392" i="5"/>
  <c r="BG393" i="5"/>
  <c r="BG394" i="5"/>
  <c r="BG395" i="5"/>
  <c r="BG396" i="5"/>
  <c r="BG397" i="5"/>
  <c r="BG398" i="5"/>
  <c r="BG399" i="5"/>
  <c r="BG400" i="5"/>
  <c r="BG401" i="5"/>
  <c r="BG402" i="5"/>
  <c r="BG403" i="5"/>
  <c r="BG404" i="5"/>
  <c r="BG405" i="5"/>
  <c r="BG406" i="5"/>
  <c r="BG407" i="5"/>
  <c r="BG408" i="5"/>
  <c r="BG409" i="5"/>
  <c r="BG410" i="5"/>
  <c r="BG411" i="5"/>
  <c r="BG412" i="5"/>
  <c r="BG413" i="5"/>
  <c r="BG414" i="5"/>
  <c r="BG415" i="5"/>
  <c r="BG416" i="5"/>
  <c r="BG417" i="5"/>
  <c r="BG418" i="5"/>
  <c r="BG419" i="5"/>
  <c r="BG420" i="5"/>
  <c r="BG421" i="5"/>
  <c r="BG422" i="5"/>
  <c r="BG423" i="5"/>
  <c r="BG424" i="5"/>
  <c r="BG425" i="5"/>
  <c r="BG426" i="5"/>
  <c r="BG427" i="5"/>
  <c r="BG428" i="5"/>
  <c r="BG429" i="5"/>
  <c r="BG430" i="5"/>
  <c r="BG431" i="5"/>
  <c r="BG432" i="5"/>
  <c r="BG433" i="5"/>
  <c r="BG434" i="5"/>
  <c r="BG435" i="5"/>
  <c r="BG436" i="5"/>
  <c r="BG437" i="5"/>
  <c r="BG438" i="5"/>
  <c r="BG439" i="5"/>
  <c r="BG440" i="5"/>
  <c r="BG441" i="5"/>
  <c r="BG442" i="5"/>
  <c r="BG443" i="5"/>
  <c r="BG444" i="5"/>
  <c r="BG445" i="5"/>
  <c r="BG446" i="5"/>
  <c r="BG447" i="5"/>
  <c r="CO5" i="5"/>
  <c r="BW5" i="5"/>
  <c r="BE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5" i="5"/>
  <c r="CQ11" i="5"/>
  <c r="CQ10" i="5"/>
  <c r="CQ9" i="5"/>
  <c r="CQ8" i="5"/>
  <c r="CQ7" i="5"/>
  <c r="CQ6" i="5"/>
  <c r="CQ5" i="5"/>
  <c r="BY11" i="5"/>
  <c r="BY10" i="5"/>
  <c r="BY9" i="5"/>
  <c r="BY8" i="5"/>
  <c r="BY7" i="5"/>
  <c r="BY6" i="5"/>
  <c r="BY5" i="5"/>
  <c r="BG11" i="5"/>
  <c r="BG10" i="5"/>
  <c r="BG9" i="5"/>
  <c r="BG8" i="5"/>
  <c r="BG7" i="5"/>
  <c r="BG6" i="5"/>
  <c r="BG5" i="5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46" i="4"/>
  <c r="CO47" i="4"/>
  <c r="CO48" i="4"/>
  <c r="CO49" i="4"/>
  <c r="CO50" i="4"/>
  <c r="CO51" i="4"/>
  <c r="CO52" i="4"/>
  <c r="CO53" i="4"/>
  <c r="CO54" i="4"/>
  <c r="CO55" i="4"/>
  <c r="CO56" i="4"/>
  <c r="CO57" i="4"/>
  <c r="CO58" i="4"/>
  <c r="CO59" i="4"/>
  <c r="CO60" i="4"/>
  <c r="CO61" i="4"/>
  <c r="CO62" i="4"/>
  <c r="CO63" i="4"/>
  <c r="CO64" i="4"/>
  <c r="CO65" i="4"/>
  <c r="CO66" i="4"/>
  <c r="CO67" i="4"/>
  <c r="CO68" i="4"/>
  <c r="CO69" i="4"/>
  <c r="CO70" i="4"/>
  <c r="CO71" i="4"/>
  <c r="CO72" i="4"/>
  <c r="CO73" i="4"/>
  <c r="CO74" i="4"/>
  <c r="CO75" i="4"/>
  <c r="CO76" i="4"/>
  <c r="CO77" i="4"/>
  <c r="CO78" i="4"/>
  <c r="CO79" i="4"/>
  <c r="CO80" i="4"/>
  <c r="CO81" i="4"/>
  <c r="CO82" i="4"/>
  <c r="CO83" i="4"/>
  <c r="CO84" i="4"/>
  <c r="CO85" i="4"/>
  <c r="CO86" i="4"/>
  <c r="CO87" i="4"/>
  <c r="CO88" i="4"/>
  <c r="CO89" i="4"/>
  <c r="CO90" i="4"/>
  <c r="CO91" i="4"/>
  <c r="CO92" i="4"/>
  <c r="CO93" i="4"/>
  <c r="CO94" i="4"/>
  <c r="CO95" i="4"/>
  <c r="CO96" i="4"/>
  <c r="CO97" i="4"/>
  <c r="CO98" i="4"/>
  <c r="CO99" i="4"/>
  <c r="CO100" i="4"/>
  <c r="CO101" i="4"/>
  <c r="CO102" i="4"/>
  <c r="CO103" i="4"/>
  <c r="CO104" i="4"/>
  <c r="CO105" i="4"/>
  <c r="CO106" i="4"/>
  <c r="CO107" i="4"/>
  <c r="CO108" i="4"/>
  <c r="CO109" i="4"/>
  <c r="CO110" i="4"/>
  <c r="CO111" i="4"/>
  <c r="CO112" i="4"/>
  <c r="CO113" i="4"/>
  <c r="CO114" i="4"/>
  <c r="CO115" i="4"/>
  <c r="CO116" i="4"/>
  <c r="CO117" i="4"/>
  <c r="CO118" i="4"/>
  <c r="CO119" i="4"/>
  <c r="CO120" i="4"/>
  <c r="CO121" i="4"/>
  <c r="CO122" i="4"/>
  <c r="CO123" i="4"/>
  <c r="CO124" i="4"/>
  <c r="CO125" i="4"/>
  <c r="CO126" i="4"/>
  <c r="CO127" i="4"/>
  <c r="CO128" i="4"/>
  <c r="CO129" i="4"/>
  <c r="CO130" i="4"/>
  <c r="CO131" i="4"/>
  <c r="CO132" i="4"/>
  <c r="CO133" i="4"/>
  <c r="CO134" i="4"/>
  <c r="CO135" i="4"/>
  <c r="CO136" i="4"/>
  <c r="CO137" i="4"/>
  <c r="CO138" i="4"/>
  <c r="CO139" i="4"/>
  <c r="CO140" i="4"/>
  <c r="CO141" i="4"/>
  <c r="CO142" i="4"/>
  <c r="CO143" i="4"/>
  <c r="CO144" i="4"/>
  <c r="CO145" i="4"/>
  <c r="CO146" i="4"/>
  <c r="CO147" i="4"/>
  <c r="CO148" i="4"/>
  <c r="CO149" i="4"/>
  <c r="CO150" i="4"/>
  <c r="CO151" i="4"/>
  <c r="CO152" i="4"/>
  <c r="CO153" i="4"/>
  <c r="CO154" i="4"/>
  <c r="CO155" i="4"/>
  <c r="CO156" i="4"/>
  <c r="CO157" i="4"/>
  <c r="CO158" i="4"/>
  <c r="CO159" i="4"/>
  <c r="CO160" i="4"/>
  <c r="CO161" i="4"/>
  <c r="CO162" i="4"/>
  <c r="CO163" i="4"/>
  <c r="CO164" i="4"/>
  <c r="CO165" i="4"/>
  <c r="CO166" i="4"/>
  <c r="CO167" i="4"/>
  <c r="CO168" i="4"/>
  <c r="CO169" i="4"/>
  <c r="CO170" i="4"/>
  <c r="CO171" i="4"/>
  <c r="CO172" i="4"/>
  <c r="CO173" i="4"/>
  <c r="CO174" i="4"/>
  <c r="CO175" i="4"/>
  <c r="CO176" i="4"/>
  <c r="CO177" i="4"/>
  <c r="CO178" i="4"/>
  <c r="CO179" i="4"/>
  <c r="CO180" i="4"/>
  <c r="CO181" i="4"/>
  <c r="CO182" i="4"/>
  <c r="CO183" i="4"/>
  <c r="CO184" i="4"/>
  <c r="CO185" i="4"/>
  <c r="CO186" i="4"/>
  <c r="CO187" i="4"/>
  <c r="CO188" i="4"/>
  <c r="CO189" i="4"/>
  <c r="CO190" i="4"/>
  <c r="CO191" i="4"/>
  <c r="CO192" i="4"/>
  <c r="CO193" i="4"/>
  <c r="CO194" i="4"/>
  <c r="CO195" i="4"/>
  <c r="CO196" i="4"/>
  <c r="CO197" i="4"/>
  <c r="CO198" i="4"/>
  <c r="CO199" i="4"/>
  <c r="CO200" i="4"/>
  <c r="CO201" i="4"/>
  <c r="CO202" i="4"/>
  <c r="CO203" i="4"/>
  <c r="CO204" i="4"/>
  <c r="CO205" i="4"/>
  <c r="CO206" i="4"/>
  <c r="CO207" i="4"/>
  <c r="CO208" i="4"/>
  <c r="CO209" i="4"/>
  <c r="CO210" i="4"/>
  <c r="CO211" i="4"/>
  <c r="CO212" i="4"/>
  <c r="CO213" i="4"/>
  <c r="CO214" i="4"/>
  <c r="CO215" i="4"/>
  <c r="CO216" i="4"/>
  <c r="CO217" i="4"/>
  <c r="CO218" i="4"/>
  <c r="CO219" i="4"/>
  <c r="CO220" i="4"/>
  <c r="CO221" i="4"/>
  <c r="CO222" i="4"/>
  <c r="CO223" i="4"/>
  <c r="CO224" i="4"/>
  <c r="CO225" i="4"/>
  <c r="CO226" i="4"/>
  <c r="CO227" i="4"/>
  <c r="CO228" i="4"/>
  <c r="CO229" i="4"/>
  <c r="CO230" i="4"/>
  <c r="CO231" i="4"/>
  <c r="CO232" i="4"/>
  <c r="CO233" i="4"/>
  <c r="CO234" i="4"/>
  <c r="CO235" i="4"/>
  <c r="CO236" i="4"/>
  <c r="CO237" i="4"/>
  <c r="CO238" i="4"/>
  <c r="CO239" i="4"/>
  <c r="CO240" i="4"/>
  <c r="CO241" i="4"/>
  <c r="CO242" i="4"/>
  <c r="CO243" i="4"/>
  <c r="CO244" i="4"/>
  <c r="CO245" i="4"/>
  <c r="CO246" i="4"/>
  <c r="CO247" i="4"/>
  <c r="CO248" i="4"/>
  <c r="CO249" i="4"/>
  <c r="CO250" i="4"/>
  <c r="CO251" i="4"/>
  <c r="CO252" i="4"/>
  <c r="CO253" i="4"/>
  <c r="CO254" i="4"/>
  <c r="CO255" i="4"/>
  <c r="CO256" i="4"/>
  <c r="CO257" i="4"/>
  <c r="CO258" i="4"/>
  <c r="CO259" i="4"/>
  <c r="CO260" i="4"/>
  <c r="CO261" i="4"/>
  <c r="CO262" i="4"/>
  <c r="CO263" i="4"/>
  <c r="CO264" i="4"/>
  <c r="CO265" i="4"/>
  <c r="CO266" i="4"/>
  <c r="CO267" i="4"/>
  <c r="CO268" i="4"/>
  <c r="CO269" i="4"/>
  <c r="CO270" i="4"/>
  <c r="CO271" i="4"/>
  <c r="CO272" i="4"/>
  <c r="CO273" i="4"/>
  <c r="CO274" i="4"/>
  <c r="CO275" i="4"/>
  <c r="CO276" i="4"/>
  <c r="CO277" i="4"/>
  <c r="CO278" i="4"/>
  <c r="CO279" i="4"/>
  <c r="CO280" i="4"/>
  <c r="CO281" i="4"/>
  <c r="CO282" i="4"/>
  <c r="CO283" i="4"/>
  <c r="CO284" i="4"/>
  <c r="CO285" i="4"/>
  <c r="CO286" i="4"/>
  <c r="CO287" i="4"/>
  <c r="CO288" i="4"/>
  <c r="CO289" i="4"/>
  <c r="CO290" i="4"/>
  <c r="CO291" i="4"/>
  <c r="CO292" i="4"/>
  <c r="CO293" i="4"/>
  <c r="CO294" i="4"/>
  <c r="CO295" i="4"/>
  <c r="CO296" i="4"/>
  <c r="CO297" i="4"/>
  <c r="CO298" i="4"/>
  <c r="CO299" i="4"/>
  <c r="CO300" i="4"/>
  <c r="CO301" i="4"/>
  <c r="CO302" i="4"/>
  <c r="CO303" i="4"/>
  <c r="CO304" i="4"/>
  <c r="CO305" i="4"/>
  <c r="CO306" i="4"/>
  <c r="CO307" i="4"/>
  <c r="CO308" i="4"/>
  <c r="CO309" i="4"/>
  <c r="CO310" i="4"/>
  <c r="CO311" i="4"/>
  <c r="CO312" i="4"/>
  <c r="CO313" i="4"/>
  <c r="CO314" i="4"/>
  <c r="CO315" i="4"/>
  <c r="CO316" i="4"/>
  <c r="CO317" i="4"/>
  <c r="CO318" i="4"/>
  <c r="CO319" i="4"/>
  <c r="CO320" i="4"/>
  <c r="CO321" i="4"/>
  <c r="CO322" i="4"/>
  <c r="CO323" i="4"/>
  <c r="CO324" i="4"/>
  <c r="CO325" i="4"/>
  <c r="CO326" i="4"/>
  <c r="CO327" i="4"/>
  <c r="CO328" i="4"/>
  <c r="CO329" i="4"/>
  <c r="CO330" i="4"/>
  <c r="CO331" i="4"/>
  <c r="CO332" i="4"/>
  <c r="CO333" i="4"/>
  <c r="CO334" i="4"/>
  <c r="CO335" i="4"/>
  <c r="CO336" i="4"/>
  <c r="CO337" i="4"/>
  <c r="CO338" i="4"/>
  <c r="CO339" i="4"/>
  <c r="CO340" i="4"/>
  <c r="CO341" i="4"/>
  <c r="CO342" i="4"/>
  <c r="CO343" i="4"/>
  <c r="CO344" i="4"/>
  <c r="CO345" i="4"/>
  <c r="CO346" i="4"/>
  <c r="CO347" i="4"/>
  <c r="CO348" i="4"/>
  <c r="CO349" i="4"/>
  <c r="CO350" i="4"/>
  <c r="CO351" i="4"/>
  <c r="CO352" i="4"/>
  <c r="CO353" i="4"/>
  <c r="CO354" i="4"/>
  <c r="CO355" i="4"/>
  <c r="CO356" i="4"/>
  <c r="CO357" i="4"/>
  <c r="CO358" i="4"/>
  <c r="CO359" i="4"/>
  <c r="CO360" i="4"/>
  <c r="CO361" i="4"/>
  <c r="CO362" i="4"/>
  <c r="CO363" i="4"/>
  <c r="CO364" i="4"/>
  <c r="CO365" i="4"/>
  <c r="CO366" i="4"/>
  <c r="CO367" i="4"/>
  <c r="CO368" i="4"/>
  <c r="CO369" i="4"/>
  <c r="CO370" i="4"/>
  <c r="CO371" i="4"/>
  <c r="CO372" i="4"/>
  <c r="CO373" i="4"/>
  <c r="CO374" i="4"/>
  <c r="CO375" i="4"/>
  <c r="CO376" i="4"/>
  <c r="CO377" i="4"/>
  <c r="CO378" i="4"/>
  <c r="CO379" i="4"/>
  <c r="CO380" i="4"/>
  <c r="CO381" i="4"/>
  <c r="CO382" i="4"/>
  <c r="CO383" i="4"/>
  <c r="CO384" i="4"/>
  <c r="CO385" i="4"/>
  <c r="CO386" i="4"/>
  <c r="CO387" i="4"/>
  <c r="CO388" i="4"/>
  <c r="CO389" i="4"/>
  <c r="CO390" i="4"/>
  <c r="CO391" i="4"/>
  <c r="CO392" i="4"/>
  <c r="CO393" i="4"/>
  <c r="CO394" i="4"/>
  <c r="CO395" i="4"/>
  <c r="CO396" i="4"/>
  <c r="CO397" i="4"/>
  <c r="CO398" i="4"/>
  <c r="CO399" i="4"/>
  <c r="CO400" i="4"/>
  <c r="CO401" i="4"/>
  <c r="CO402" i="4"/>
  <c r="CO403" i="4"/>
  <c r="CO404" i="4"/>
  <c r="CO405" i="4"/>
  <c r="CO406" i="4"/>
  <c r="CO407" i="4"/>
  <c r="CO408" i="4"/>
  <c r="CO409" i="4"/>
  <c r="CO410" i="4"/>
  <c r="CO411" i="4"/>
  <c r="CO412" i="4"/>
  <c r="CO413" i="4"/>
  <c r="CO414" i="4"/>
  <c r="CO415" i="4"/>
  <c r="CO416" i="4"/>
  <c r="CO417" i="4"/>
  <c r="CO418" i="4"/>
  <c r="CO419" i="4"/>
  <c r="CO420" i="4"/>
  <c r="CO421" i="4"/>
  <c r="CO422" i="4"/>
  <c r="CO423" i="4"/>
  <c r="CO424" i="4"/>
  <c r="CO425" i="4"/>
  <c r="CO426" i="4"/>
  <c r="CO427" i="4"/>
  <c r="CO428" i="4"/>
  <c r="CO429" i="4"/>
  <c r="CO430" i="4"/>
  <c r="CO431" i="4"/>
  <c r="CO432" i="4"/>
  <c r="CO433" i="4"/>
  <c r="CO434" i="4"/>
  <c r="CO435" i="4"/>
  <c r="CO436" i="4"/>
  <c r="CO437" i="4"/>
  <c r="CO438" i="4"/>
  <c r="CO439" i="4"/>
  <c r="CO440" i="4"/>
  <c r="CO441" i="4"/>
  <c r="CO442" i="4"/>
  <c r="CO443" i="4"/>
  <c r="CO444" i="4"/>
  <c r="CO445" i="4"/>
  <c r="CO446" i="4"/>
  <c r="CO447" i="4"/>
  <c r="CO448" i="4"/>
  <c r="CO449" i="4"/>
  <c r="CO450" i="4"/>
  <c r="CO451" i="4"/>
  <c r="CO452" i="4"/>
  <c r="CO453" i="4"/>
  <c r="CO454" i="4"/>
  <c r="CO455" i="4"/>
  <c r="CO456" i="4"/>
  <c r="CO457" i="4"/>
  <c r="CO458" i="4"/>
  <c r="CO459" i="4"/>
  <c r="CO460" i="4"/>
  <c r="CO461" i="4"/>
  <c r="CO462" i="4"/>
  <c r="CO463" i="4"/>
  <c r="CO464" i="4"/>
  <c r="CO465" i="4"/>
  <c r="CO466" i="4"/>
  <c r="CO467" i="4"/>
  <c r="CO468" i="4"/>
  <c r="CO469" i="4"/>
  <c r="CO470" i="4"/>
  <c r="CO471" i="4"/>
  <c r="CO472" i="4"/>
  <c r="CO473" i="4"/>
  <c r="CO474" i="4"/>
  <c r="CO475" i="4"/>
  <c r="CO476" i="4"/>
  <c r="CO477" i="4"/>
  <c r="CO478" i="4"/>
  <c r="CO479" i="4"/>
  <c r="CO480" i="4"/>
  <c r="CO481" i="4"/>
  <c r="CO482" i="4"/>
  <c r="CO483" i="4"/>
  <c r="CO484" i="4"/>
  <c r="CO485" i="4"/>
  <c r="CO486" i="4"/>
  <c r="CO487" i="4"/>
  <c r="CO488" i="4"/>
  <c r="CO489" i="4"/>
  <c r="CO490" i="4"/>
  <c r="CO491" i="4"/>
  <c r="CO492" i="4"/>
  <c r="CO493" i="4"/>
  <c r="CO494" i="4"/>
  <c r="CO495" i="4"/>
  <c r="CO496" i="4"/>
  <c r="CO497" i="4"/>
  <c r="CO498" i="4"/>
  <c r="CO499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253" i="4"/>
  <c r="CQ254" i="4"/>
  <c r="CQ255" i="4"/>
  <c r="CQ256" i="4"/>
  <c r="CQ257" i="4"/>
  <c r="CQ258" i="4"/>
  <c r="CQ259" i="4"/>
  <c r="CQ260" i="4"/>
  <c r="CQ261" i="4"/>
  <c r="CQ262" i="4"/>
  <c r="CQ263" i="4"/>
  <c r="CQ264" i="4"/>
  <c r="CQ265" i="4"/>
  <c r="CQ266" i="4"/>
  <c r="CQ267" i="4"/>
  <c r="CQ268" i="4"/>
  <c r="CQ269" i="4"/>
  <c r="CQ270" i="4"/>
  <c r="CQ271" i="4"/>
  <c r="CQ272" i="4"/>
  <c r="CQ273" i="4"/>
  <c r="CQ274" i="4"/>
  <c r="CQ275" i="4"/>
  <c r="CQ276" i="4"/>
  <c r="CQ277" i="4"/>
  <c r="CQ278" i="4"/>
  <c r="CQ279" i="4"/>
  <c r="CQ280" i="4"/>
  <c r="CQ281" i="4"/>
  <c r="CQ282" i="4"/>
  <c r="CQ283" i="4"/>
  <c r="CQ284" i="4"/>
  <c r="CQ285" i="4"/>
  <c r="CQ286" i="4"/>
  <c r="CQ287" i="4"/>
  <c r="CQ288" i="4"/>
  <c r="CQ289" i="4"/>
  <c r="CQ290" i="4"/>
  <c r="CQ291" i="4"/>
  <c r="CQ292" i="4"/>
  <c r="CQ293" i="4"/>
  <c r="CQ294" i="4"/>
  <c r="CQ295" i="4"/>
  <c r="CQ296" i="4"/>
  <c r="CQ297" i="4"/>
  <c r="CQ298" i="4"/>
  <c r="CQ299" i="4"/>
  <c r="CQ300" i="4"/>
  <c r="CQ301" i="4"/>
  <c r="CQ302" i="4"/>
  <c r="CQ303" i="4"/>
  <c r="CQ304" i="4"/>
  <c r="CQ305" i="4"/>
  <c r="CQ306" i="4"/>
  <c r="CQ307" i="4"/>
  <c r="CQ308" i="4"/>
  <c r="CQ309" i="4"/>
  <c r="CQ310" i="4"/>
  <c r="CQ311" i="4"/>
  <c r="CQ312" i="4"/>
  <c r="CQ313" i="4"/>
  <c r="CQ314" i="4"/>
  <c r="CQ315" i="4"/>
  <c r="CQ316" i="4"/>
  <c r="CQ317" i="4"/>
  <c r="CQ318" i="4"/>
  <c r="CQ319" i="4"/>
  <c r="CQ320" i="4"/>
  <c r="CQ321" i="4"/>
  <c r="CQ322" i="4"/>
  <c r="CQ323" i="4"/>
  <c r="CQ324" i="4"/>
  <c r="CQ325" i="4"/>
  <c r="CQ326" i="4"/>
  <c r="CQ327" i="4"/>
  <c r="CQ328" i="4"/>
  <c r="CQ329" i="4"/>
  <c r="CQ330" i="4"/>
  <c r="CQ331" i="4"/>
  <c r="CQ332" i="4"/>
  <c r="CQ333" i="4"/>
  <c r="CQ334" i="4"/>
  <c r="CQ335" i="4"/>
  <c r="CQ336" i="4"/>
  <c r="CQ337" i="4"/>
  <c r="CQ338" i="4"/>
  <c r="CQ339" i="4"/>
  <c r="CQ340" i="4"/>
  <c r="CQ341" i="4"/>
  <c r="CQ342" i="4"/>
  <c r="CQ343" i="4"/>
  <c r="CQ344" i="4"/>
  <c r="CQ345" i="4"/>
  <c r="CQ346" i="4"/>
  <c r="CQ347" i="4"/>
  <c r="CQ348" i="4"/>
  <c r="CQ349" i="4"/>
  <c r="CQ350" i="4"/>
  <c r="CQ351" i="4"/>
  <c r="CQ352" i="4"/>
  <c r="CQ353" i="4"/>
  <c r="CQ354" i="4"/>
  <c r="CQ355" i="4"/>
  <c r="CQ356" i="4"/>
  <c r="CQ357" i="4"/>
  <c r="CQ358" i="4"/>
  <c r="CQ359" i="4"/>
  <c r="CQ360" i="4"/>
  <c r="CQ361" i="4"/>
  <c r="CQ362" i="4"/>
  <c r="CQ363" i="4"/>
  <c r="CQ364" i="4"/>
  <c r="CQ365" i="4"/>
  <c r="CQ366" i="4"/>
  <c r="CQ367" i="4"/>
  <c r="CQ368" i="4"/>
  <c r="CQ369" i="4"/>
  <c r="CQ370" i="4"/>
  <c r="CQ371" i="4"/>
  <c r="CQ372" i="4"/>
  <c r="CQ373" i="4"/>
  <c r="CQ374" i="4"/>
  <c r="CQ375" i="4"/>
  <c r="CQ376" i="4"/>
  <c r="CQ377" i="4"/>
  <c r="CQ378" i="4"/>
  <c r="CQ379" i="4"/>
  <c r="CQ380" i="4"/>
  <c r="CQ381" i="4"/>
  <c r="CQ382" i="4"/>
  <c r="CQ383" i="4"/>
  <c r="CQ384" i="4"/>
  <c r="CQ385" i="4"/>
  <c r="CQ386" i="4"/>
  <c r="CQ387" i="4"/>
  <c r="CQ388" i="4"/>
  <c r="CQ389" i="4"/>
  <c r="CQ390" i="4"/>
  <c r="CQ391" i="4"/>
  <c r="CQ392" i="4"/>
  <c r="CQ393" i="4"/>
  <c r="CQ394" i="4"/>
  <c r="CQ395" i="4"/>
  <c r="CQ396" i="4"/>
  <c r="CQ397" i="4"/>
  <c r="CQ398" i="4"/>
  <c r="CQ399" i="4"/>
  <c r="CQ400" i="4"/>
  <c r="CQ401" i="4"/>
  <c r="CQ402" i="4"/>
  <c r="CQ403" i="4"/>
  <c r="CQ404" i="4"/>
  <c r="CQ405" i="4"/>
  <c r="CQ406" i="4"/>
  <c r="CQ407" i="4"/>
  <c r="CQ408" i="4"/>
  <c r="CQ409" i="4"/>
  <c r="CQ410" i="4"/>
  <c r="CQ411" i="4"/>
  <c r="CQ412" i="4"/>
  <c r="CQ413" i="4"/>
  <c r="CQ414" i="4"/>
  <c r="CQ415" i="4"/>
  <c r="CQ416" i="4"/>
  <c r="CQ417" i="4"/>
  <c r="CQ418" i="4"/>
  <c r="CQ419" i="4"/>
  <c r="CQ420" i="4"/>
  <c r="CQ421" i="4"/>
  <c r="CQ422" i="4"/>
  <c r="CQ423" i="4"/>
  <c r="CQ424" i="4"/>
  <c r="CQ425" i="4"/>
  <c r="CQ426" i="4"/>
  <c r="CQ427" i="4"/>
  <c r="CQ428" i="4"/>
  <c r="CQ429" i="4"/>
  <c r="CQ430" i="4"/>
  <c r="CQ431" i="4"/>
  <c r="CQ432" i="4"/>
  <c r="CQ433" i="4"/>
  <c r="CQ434" i="4"/>
  <c r="CQ435" i="4"/>
  <c r="CQ436" i="4"/>
  <c r="CQ437" i="4"/>
  <c r="CQ438" i="4"/>
  <c r="CQ439" i="4"/>
  <c r="CQ440" i="4"/>
  <c r="CQ441" i="4"/>
  <c r="CQ442" i="4"/>
  <c r="CQ443" i="4"/>
  <c r="CQ444" i="4"/>
  <c r="CQ445" i="4"/>
  <c r="CQ446" i="4"/>
  <c r="CQ447" i="4"/>
  <c r="CQ448" i="4"/>
  <c r="CQ449" i="4"/>
  <c r="CQ450" i="4"/>
  <c r="CQ451" i="4"/>
  <c r="CQ452" i="4"/>
  <c r="CQ453" i="4"/>
  <c r="CQ454" i="4"/>
  <c r="CQ455" i="4"/>
  <c r="CQ456" i="4"/>
  <c r="CQ457" i="4"/>
  <c r="CQ458" i="4"/>
  <c r="CQ459" i="4"/>
  <c r="CQ460" i="4"/>
  <c r="CQ461" i="4"/>
  <c r="CQ462" i="4"/>
  <c r="CQ463" i="4"/>
  <c r="CQ464" i="4"/>
  <c r="CQ465" i="4"/>
  <c r="CQ466" i="4"/>
  <c r="CQ467" i="4"/>
  <c r="CQ468" i="4"/>
  <c r="CQ469" i="4"/>
  <c r="CQ470" i="4"/>
  <c r="CQ471" i="4"/>
  <c r="CQ472" i="4"/>
  <c r="CQ473" i="4"/>
  <c r="CQ474" i="4"/>
  <c r="CQ475" i="4"/>
  <c r="CQ476" i="4"/>
  <c r="CQ477" i="4"/>
  <c r="CQ478" i="4"/>
  <c r="CQ479" i="4"/>
  <c r="CQ480" i="4"/>
  <c r="CQ481" i="4"/>
  <c r="CQ482" i="4"/>
  <c r="CQ483" i="4"/>
  <c r="CQ484" i="4"/>
  <c r="CQ485" i="4"/>
  <c r="CQ486" i="4"/>
  <c r="CQ487" i="4"/>
  <c r="CQ488" i="4"/>
  <c r="CQ489" i="4"/>
  <c r="CQ490" i="4"/>
  <c r="CQ491" i="4"/>
  <c r="CQ492" i="4"/>
  <c r="CQ493" i="4"/>
  <c r="CQ494" i="4"/>
  <c r="CQ495" i="4"/>
  <c r="CQ496" i="4"/>
  <c r="CQ497" i="4"/>
  <c r="CQ498" i="4"/>
  <c r="CQ499" i="4"/>
  <c r="CQ10" i="4"/>
  <c r="CO10" i="4"/>
  <c r="CQ9" i="4"/>
  <c r="CO9" i="4"/>
  <c r="CQ8" i="4"/>
  <c r="CO8" i="4"/>
  <c r="CQ7" i="4"/>
  <c r="CO7" i="4"/>
  <c r="CQ6" i="4"/>
  <c r="CO6" i="4"/>
  <c r="CQ5" i="4"/>
  <c r="CO5" i="4"/>
  <c r="BW6" i="4"/>
  <c r="BW7" i="4"/>
  <c r="BW8" i="4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W37" i="4"/>
  <c r="BW38" i="4"/>
  <c r="BW39" i="4"/>
  <c r="BW40" i="4"/>
  <c r="BW41" i="4"/>
  <c r="BW42" i="4"/>
  <c r="BW43" i="4"/>
  <c r="BW44" i="4"/>
  <c r="BW45" i="4"/>
  <c r="BW46" i="4"/>
  <c r="BW47" i="4"/>
  <c r="BW48" i="4"/>
  <c r="BW49" i="4"/>
  <c r="BW50" i="4"/>
  <c r="BW51" i="4"/>
  <c r="BW52" i="4"/>
  <c r="BW53" i="4"/>
  <c r="BW54" i="4"/>
  <c r="BW55" i="4"/>
  <c r="BW56" i="4"/>
  <c r="BW57" i="4"/>
  <c r="BW58" i="4"/>
  <c r="BW59" i="4"/>
  <c r="BW60" i="4"/>
  <c r="BW61" i="4"/>
  <c r="BW62" i="4"/>
  <c r="BW63" i="4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BW115" i="4"/>
  <c r="BW116" i="4"/>
  <c r="BW117" i="4"/>
  <c r="BW118" i="4"/>
  <c r="BW119" i="4"/>
  <c r="BW120" i="4"/>
  <c r="BW121" i="4"/>
  <c r="BW122" i="4"/>
  <c r="BW123" i="4"/>
  <c r="BW124" i="4"/>
  <c r="BW125" i="4"/>
  <c r="BW126" i="4"/>
  <c r="BW127" i="4"/>
  <c r="BW128" i="4"/>
  <c r="BW129" i="4"/>
  <c r="BW130" i="4"/>
  <c r="BW131" i="4"/>
  <c r="BW132" i="4"/>
  <c r="BW133" i="4"/>
  <c r="BW134" i="4"/>
  <c r="BW135" i="4"/>
  <c r="BW136" i="4"/>
  <c r="BW137" i="4"/>
  <c r="BW138" i="4"/>
  <c r="BW139" i="4"/>
  <c r="BW140" i="4"/>
  <c r="BW141" i="4"/>
  <c r="BW142" i="4"/>
  <c r="BW143" i="4"/>
  <c r="BW144" i="4"/>
  <c r="BW145" i="4"/>
  <c r="BW146" i="4"/>
  <c r="BW147" i="4"/>
  <c r="BW148" i="4"/>
  <c r="BW149" i="4"/>
  <c r="BW150" i="4"/>
  <c r="BW151" i="4"/>
  <c r="BW152" i="4"/>
  <c r="BW153" i="4"/>
  <c r="BW154" i="4"/>
  <c r="BW155" i="4"/>
  <c r="BW156" i="4"/>
  <c r="BW157" i="4"/>
  <c r="BW158" i="4"/>
  <c r="BW159" i="4"/>
  <c r="BW160" i="4"/>
  <c r="BW161" i="4"/>
  <c r="BW162" i="4"/>
  <c r="BW163" i="4"/>
  <c r="BW164" i="4"/>
  <c r="BW165" i="4"/>
  <c r="BW166" i="4"/>
  <c r="BW167" i="4"/>
  <c r="BW168" i="4"/>
  <c r="BW169" i="4"/>
  <c r="BW170" i="4"/>
  <c r="BW171" i="4"/>
  <c r="BW172" i="4"/>
  <c r="BW173" i="4"/>
  <c r="BW174" i="4"/>
  <c r="BW175" i="4"/>
  <c r="BW176" i="4"/>
  <c r="BW177" i="4"/>
  <c r="BW178" i="4"/>
  <c r="BW179" i="4"/>
  <c r="BW180" i="4"/>
  <c r="BW181" i="4"/>
  <c r="BW182" i="4"/>
  <c r="BW183" i="4"/>
  <c r="BW184" i="4"/>
  <c r="BW185" i="4"/>
  <c r="BW186" i="4"/>
  <c r="BW187" i="4"/>
  <c r="BW188" i="4"/>
  <c r="BW189" i="4"/>
  <c r="BW190" i="4"/>
  <c r="BW191" i="4"/>
  <c r="BW192" i="4"/>
  <c r="BW193" i="4"/>
  <c r="BW194" i="4"/>
  <c r="BW195" i="4"/>
  <c r="BW196" i="4"/>
  <c r="BW197" i="4"/>
  <c r="BW198" i="4"/>
  <c r="BW199" i="4"/>
  <c r="BW200" i="4"/>
  <c r="BW201" i="4"/>
  <c r="BW202" i="4"/>
  <c r="BW203" i="4"/>
  <c r="BW204" i="4"/>
  <c r="BW205" i="4"/>
  <c r="BW206" i="4"/>
  <c r="BW207" i="4"/>
  <c r="BW208" i="4"/>
  <c r="BW209" i="4"/>
  <c r="BW210" i="4"/>
  <c r="BW211" i="4"/>
  <c r="BW212" i="4"/>
  <c r="BW213" i="4"/>
  <c r="BW214" i="4"/>
  <c r="BW215" i="4"/>
  <c r="BW216" i="4"/>
  <c r="BW217" i="4"/>
  <c r="BW218" i="4"/>
  <c r="BW219" i="4"/>
  <c r="BW220" i="4"/>
  <c r="BW221" i="4"/>
  <c r="BW222" i="4"/>
  <c r="BW223" i="4"/>
  <c r="BW224" i="4"/>
  <c r="BW225" i="4"/>
  <c r="BW226" i="4"/>
  <c r="BW227" i="4"/>
  <c r="BW228" i="4"/>
  <c r="BW229" i="4"/>
  <c r="BW230" i="4"/>
  <c r="BW231" i="4"/>
  <c r="BW232" i="4"/>
  <c r="BW233" i="4"/>
  <c r="BW234" i="4"/>
  <c r="BW235" i="4"/>
  <c r="BW236" i="4"/>
  <c r="BW237" i="4"/>
  <c r="BW238" i="4"/>
  <c r="BW239" i="4"/>
  <c r="BW240" i="4"/>
  <c r="BW241" i="4"/>
  <c r="BW242" i="4"/>
  <c r="BW243" i="4"/>
  <c r="BW244" i="4"/>
  <c r="BW245" i="4"/>
  <c r="BW246" i="4"/>
  <c r="BW247" i="4"/>
  <c r="BW248" i="4"/>
  <c r="BW249" i="4"/>
  <c r="BW250" i="4"/>
  <c r="BW251" i="4"/>
  <c r="BW252" i="4"/>
  <c r="BW253" i="4"/>
  <c r="BW254" i="4"/>
  <c r="BW255" i="4"/>
  <c r="BW256" i="4"/>
  <c r="BW257" i="4"/>
  <c r="BW258" i="4"/>
  <c r="BW259" i="4"/>
  <c r="BW260" i="4"/>
  <c r="BW261" i="4"/>
  <c r="BW262" i="4"/>
  <c r="BW263" i="4"/>
  <c r="BW264" i="4"/>
  <c r="BW265" i="4"/>
  <c r="BW266" i="4"/>
  <c r="BW267" i="4"/>
  <c r="BW268" i="4"/>
  <c r="BW269" i="4"/>
  <c r="BW270" i="4"/>
  <c r="BW271" i="4"/>
  <c r="BW272" i="4"/>
  <c r="BW273" i="4"/>
  <c r="BW274" i="4"/>
  <c r="BW275" i="4"/>
  <c r="BW276" i="4"/>
  <c r="BW277" i="4"/>
  <c r="BW278" i="4"/>
  <c r="BW279" i="4"/>
  <c r="BW280" i="4"/>
  <c r="BW281" i="4"/>
  <c r="BW282" i="4"/>
  <c r="BW283" i="4"/>
  <c r="BW284" i="4"/>
  <c r="BW285" i="4"/>
  <c r="BW286" i="4"/>
  <c r="BW287" i="4"/>
  <c r="BW288" i="4"/>
  <c r="BW289" i="4"/>
  <c r="BW290" i="4"/>
  <c r="BW291" i="4"/>
  <c r="BW292" i="4"/>
  <c r="BW293" i="4"/>
  <c r="BW294" i="4"/>
  <c r="BW295" i="4"/>
  <c r="BW296" i="4"/>
  <c r="BW297" i="4"/>
  <c r="BW298" i="4"/>
  <c r="BW299" i="4"/>
  <c r="BW300" i="4"/>
  <c r="BW301" i="4"/>
  <c r="BW302" i="4"/>
  <c r="BW303" i="4"/>
  <c r="BW304" i="4"/>
  <c r="BW305" i="4"/>
  <c r="BW306" i="4"/>
  <c r="BW307" i="4"/>
  <c r="BW308" i="4"/>
  <c r="BW309" i="4"/>
  <c r="BW310" i="4"/>
  <c r="BW311" i="4"/>
  <c r="BW312" i="4"/>
  <c r="BW313" i="4"/>
  <c r="BW314" i="4"/>
  <c r="BW315" i="4"/>
  <c r="BW316" i="4"/>
  <c r="BW317" i="4"/>
  <c r="BW318" i="4"/>
  <c r="BW319" i="4"/>
  <c r="BW320" i="4"/>
  <c r="BW321" i="4"/>
  <c r="BW322" i="4"/>
  <c r="BW323" i="4"/>
  <c r="BW324" i="4"/>
  <c r="BW325" i="4"/>
  <c r="BW326" i="4"/>
  <c r="BW327" i="4"/>
  <c r="BW328" i="4"/>
  <c r="BW329" i="4"/>
  <c r="BW330" i="4"/>
  <c r="BW331" i="4"/>
  <c r="BW332" i="4"/>
  <c r="BW333" i="4"/>
  <c r="BW334" i="4"/>
  <c r="BW335" i="4"/>
  <c r="BW336" i="4"/>
  <c r="BW337" i="4"/>
  <c r="BW338" i="4"/>
  <c r="BW339" i="4"/>
  <c r="BW340" i="4"/>
  <c r="BW341" i="4"/>
  <c r="BW342" i="4"/>
  <c r="BW343" i="4"/>
  <c r="BW344" i="4"/>
  <c r="BW345" i="4"/>
  <c r="BW346" i="4"/>
  <c r="BW347" i="4"/>
  <c r="BW348" i="4"/>
  <c r="BW349" i="4"/>
  <c r="BW350" i="4"/>
  <c r="BW351" i="4"/>
  <c r="BW352" i="4"/>
  <c r="BW353" i="4"/>
  <c r="BW354" i="4"/>
  <c r="BW355" i="4"/>
  <c r="BW356" i="4"/>
  <c r="BW357" i="4"/>
  <c r="BW358" i="4"/>
  <c r="BW359" i="4"/>
  <c r="BW360" i="4"/>
  <c r="BW361" i="4"/>
  <c r="BW362" i="4"/>
  <c r="BW363" i="4"/>
  <c r="BW364" i="4"/>
  <c r="BW365" i="4"/>
  <c r="BW366" i="4"/>
  <c r="BW367" i="4"/>
  <c r="BW368" i="4"/>
  <c r="BW369" i="4"/>
  <c r="BW370" i="4"/>
  <c r="BW371" i="4"/>
  <c r="BW372" i="4"/>
  <c r="BW373" i="4"/>
  <c r="BW374" i="4"/>
  <c r="BW375" i="4"/>
  <c r="BW376" i="4"/>
  <c r="BW377" i="4"/>
  <c r="BW378" i="4"/>
  <c r="BW379" i="4"/>
  <c r="BW380" i="4"/>
  <c r="BW381" i="4"/>
  <c r="BW382" i="4"/>
  <c r="BW383" i="4"/>
  <c r="BW384" i="4"/>
  <c r="BW385" i="4"/>
  <c r="BW386" i="4"/>
  <c r="BW387" i="4"/>
  <c r="BW388" i="4"/>
  <c r="BW389" i="4"/>
  <c r="BW390" i="4"/>
  <c r="BW391" i="4"/>
  <c r="BW392" i="4"/>
  <c r="BW393" i="4"/>
  <c r="BW394" i="4"/>
  <c r="BW395" i="4"/>
  <c r="BW396" i="4"/>
  <c r="BW397" i="4"/>
  <c r="BW398" i="4"/>
  <c r="BW399" i="4"/>
  <c r="BW400" i="4"/>
  <c r="BW401" i="4"/>
  <c r="BW402" i="4"/>
  <c r="BW403" i="4"/>
  <c r="BW404" i="4"/>
  <c r="BW405" i="4"/>
  <c r="BW406" i="4"/>
  <c r="BW407" i="4"/>
  <c r="BW408" i="4"/>
  <c r="BW409" i="4"/>
  <c r="BW410" i="4"/>
  <c r="BW411" i="4"/>
  <c r="BW412" i="4"/>
  <c r="BW413" i="4"/>
  <c r="BW414" i="4"/>
  <c r="BW415" i="4"/>
  <c r="BW416" i="4"/>
  <c r="BW417" i="4"/>
  <c r="BW418" i="4"/>
  <c r="BW419" i="4"/>
  <c r="BW420" i="4"/>
  <c r="BW421" i="4"/>
  <c r="BW422" i="4"/>
  <c r="BW423" i="4"/>
  <c r="BW424" i="4"/>
  <c r="BW425" i="4"/>
  <c r="BW426" i="4"/>
  <c r="BW427" i="4"/>
  <c r="BW428" i="4"/>
  <c r="BW429" i="4"/>
  <c r="BW430" i="4"/>
  <c r="BW431" i="4"/>
  <c r="BW432" i="4"/>
  <c r="BW433" i="4"/>
  <c r="BW434" i="4"/>
  <c r="BW435" i="4"/>
  <c r="BW436" i="4"/>
  <c r="BW437" i="4"/>
  <c r="BW438" i="4"/>
  <c r="BW439" i="4"/>
  <c r="BW440" i="4"/>
  <c r="BW441" i="4"/>
  <c r="BW442" i="4"/>
  <c r="BW443" i="4"/>
  <c r="BW444" i="4"/>
  <c r="BW445" i="4"/>
  <c r="BW446" i="4"/>
  <c r="BW447" i="4"/>
  <c r="BW448" i="4"/>
  <c r="BW449" i="4"/>
  <c r="BW450" i="4"/>
  <c r="BW451" i="4"/>
  <c r="BW452" i="4"/>
  <c r="BW453" i="4"/>
  <c r="BW454" i="4"/>
  <c r="BW455" i="4"/>
  <c r="BW456" i="4"/>
  <c r="BW457" i="4"/>
  <c r="BW458" i="4"/>
  <c r="BW459" i="4"/>
  <c r="BW460" i="4"/>
  <c r="BW461" i="4"/>
  <c r="BW462" i="4"/>
  <c r="BW463" i="4"/>
  <c r="BW464" i="4"/>
  <c r="BW465" i="4"/>
  <c r="BW466" i="4"/>
  <c r="BW467" i="4"/>
  <c r="BW468" i="4"/>
  <c r="BW469" i="4"/>
  <c r="BW470" i="4"/>
  <c r="BW471" i="4"/>
  <c r="BW472" i="4"/>
  <c r="BW473" i="4"/>
  <c r="BW474" i="4"/>
  <c r="BW475" i="4"/>
  <c r="BW476" i="4"/>
  <c r="BW477" i="4"/>
  <c r="BW478" i="4"/>
  <c r="BW479" i="4"/>
  <c r="BW480" i="4"/>
  <c r="BW481" i="4"/>
  <c r="BW482" i="4"/>
  <c r="BW483" i="4"/>
  <c r="BW484" i="4"/>
  <c r="BW485" i="4"/>
  <c r="BW486" i="4"/>
  <c r="BW487" i="4"/>
  <c r="BW488" i="4"/>
  <c r="BW489" i="4"/>
  <c r="BW490" i="4"/>
  <c r="BW491" i="4"/>
  <c r="BW492" i="4"/>
  <c r="BW493" i="4"/>
  <c r="BW494" i="4"/>
  <c r="BW495" i="4"/>
  <c r="BW496" i="4"/>
  <c r="BW497" i="4"/>
  <c r="BW498" i="4"/>
  <c r="BW499" i="4"/>
  <c r="BW500" i="4"/>
  <c r="BW501" i="4"/>
  <c r="BW502" i="4"/>
  <c r="BW503" i="4"/>
  <c r="BW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Y45" i="4"/>
  <c r="BY46" i="4"/>
  <c r="BY47" i="4"/>
  <c r="BY48" i="4"/>
  <c r="BY49" i="4"/>
  <c r="BY50" i="4"/>
  <c r="BY51" i="4"/>
  <c r="BY52" i="4"/>
  <c r="BY53" i="4"/>
  <c r="BY54" i="4"/>
  <c r="BY55" i="4"/>
  <c r="BY56" i="4"/>
  <c r="BY57" i="4"/>
  <c r="BY58" i="4"/>
  <c r="BY59" i="4"/>
  <c r="BY60" i="4"/>
  <c r="BY61" i="4"/>
  <c r="BY62" i="4"/>
  <c r="BY63" i="4"/>
  <c r="BY64" i="4"/>
  <c r="BY65" i="4"/>
  <c r="BY66" i="4"/>
  <c r="BY67" i="4"/>
  <c r="BY68" i="4"/>
  <c r="BY69" i="4"/>
  <c r="BY70" i="4"/>
  <c r="BY71" i="4"/>
  <c r="BY72" i="4"/>
  <c r="BY73" i="4"/>
  <c r="BY74" i="4"/>
  <c r="BY75" i="4"/>
  <c r="BY76" i="4"/>
  <c r="BY77" i="4"/>
  <c r="BY78" i="4"/>
  <c r="BY79" i="4"/>
  <c r="BY80" i="4"/>
  <c r="BY81" i="4"/>
  <c r="BY82" i="4"/>
  <c r="BY83" i="4"/>
  <c r="BY84" i="4"/>
  <c r="BY85" i="4"/>
  <c r="BY86" i="4"/>
  <c r="BY87" i="4"/>
  <c r="BY88" i="4"/>
  <c r="BY89" i="4"/>
  <c r="BY90" i="4"/>
  <c r="BY91" i="4"/>
  <c r="BY92" i="4"/>
  <c r="BY93" i="4"/>
  <c r="BY94" i="4"/>
  <c r="BY95" i="4"/>
  <c r="BY96" i="4"/>
  <c r="BY97" i="4"/>
  <c r="BY98" i="4"/>
  <c r="BY99" i="4"/>
  <c r="BY100" i="4"/>
  <c r="BY101" i="4"/>
  <c r="BY102" i="4"/>
  <c r="BY103" i="4"/>
  <c r="BY104" i="4"/>
  <c r="BY105" i="4"/>
  <c r="BY106" i="4"/>
  <c r="BY107" i="4"/>
  <c r="BY108" i="4"/>
  <c r="BY109" i="4"/>
  <c r="BY110" i="4"/>
  <c r="BY111" i="4"/>
  <c r="BY112" i="4"/>
  <c r="BY113" i="4"/>
  <c r="BY114" i="4"/>
  <c r="BY115" i="4"/>
  <c r="BY116" i="4"/>
  <c r="BY117" i="4"/>
  <c r="BY118" i="4"/>
  <c r="BY119" i="4"/>
  <c r="BY120" i="4"/>
  <c r="BY121" i="4"/>
  <c r="BY122" i="4"/>
  <c r="BY123" i="4"/>
  <c r="BY124" i="4"/>
  <c r="BY125" i="4"/>
  <c r="BY126" i="4"/>
  <c r="BY127" i="4"/>
  <c r="BY128" i="4"/>
  <c r="BY129" i="4"/>
  <c r="BY130" i="4"/>
  <c r="BY131" i="4"/>
  <c r="BY132" i="4"/>
  <c r="BY133" i="4"/>
  <c r="BY134" i="4"/>
  <c r="BY135" i="4"/>
  <c r="BY136" i="4"/>
  <c r="BY137" i="4"/>
  <c r="BY138" i="4"/>
  <c r="BY139" i="4"/>
  <c r="BY140" i="4"/>
  <c r="BY141" i="4"/>
  <c r="BY142" i="4"/>
  <c r="BY143" i="4"/>
  <c r="BY144" i="4"/>
  <c r="BY145" i="4"/>
  <c r="BY146" i="4"/>
  <c r="BY147" i="4"/>
  <c r="BY148" i="4"/>
  <c r="BY149" i="4"/>
  <c r="BY150" i="4"/>
  <c r="BY151" i="4"/>
  <c r="BY152" i="4"/>
  <c r="BY153" i="4"/>
  <c r="BY154" i="4"/>
  <c r="BY155" i="4"/>
  <c r="BY156" i="4"/>
  <c r="BY157" i="4"/>
  <c r="BY158" i="4"/>
  <c r="BY159" i="4"/>
  <c r="BY160" i="4"/>
  <c r="BY161" i="4"/>
  <c r="BY162" i="4"/>
  <c r="BY163" i="4"/>
  <c r="BY164" i="4"/>
  <c r="BY165" i="4"/>
  <c r="BY166" i="4"/>
  <c r="BY167" i="4"/>
  <c r="BY168" i="4"/>
  <c r="BY169" i="4"/>
  <c r="BY170" i="4"/>
  <c r="BY171" i="4"/>
  <c r="BY172" i="4"/>
  <c r="BY173" i="4"/>
  <c r="BY174" i="4"/>
  <c r="BY175" i="4"/>
  <c r="BY176" i="4"/>
  <c r="BY177" i="4"/>
  <c r="BY178" i="4"/>
  <c r="BY179" i="4"/>
  <c r="BY180" i="4"/>
  <c r="BY181" i="4"/>
  <c r="BY182" i="4"/>
  <c r="BY183" i="4"/>
  <c r="BY184" i="4"/>
  <c r="BY185" i="4"/>
  <c r="BY186" i="4"/>
  <c r="BY187" i="4"/>
  <c r="BY188" i="4"/>
  <c r="BY189" i="4"/>
  <c r="BY190" i="4"/>
  <c r="BY191" i="4"/>
  <c r="BY192" i="4"/>
  <c r="BY193" i="4"/>
  <c r="BY194" i="4"/>
  <c r="BY195" i="4"/>
  <c r="BY196" i="4"/>
  <c r="BY197" i="4"/>
  <c r="BY198" i="4"/>
  <c r="BY199" i="4"/>
  <c r="BY200" i="4"/>
  <c r="BY201" i="4"/>
  <c r="BY202" i="4"/>
  <c r="BY203" i="4"/>
  <c r="BY204" i="4"/>
  <c r="BY205" i="4"/>
  <c r="BY206" i="4"/>
  <c r="BY207" i="4"/>
  <c r="BY208" i="4"/>
  <c r="BY209" i="4"/>
  <c r="BY210" i="4"/>
  <c r="BY211" i="4"/>
  <c r="BY212" i="4"/>
  <c r="BY213" i="4"/>
  <c r="BY214" i="4"/>
  <c r="BY215" i="4"/>
  <c r="BY216" i="4"/>
  <c r="BY217" i="4"/>
  <c r="BY218" i="4"/>
  <c r="BY219" i="4"/>
  <c r="BY220" i="4"/>
  <c r="BY221" i="4"/>
  <c r="BY222" i="4"/>
  <c r="BY223" i="4"/>
  <c r="BY224" i="4"/>
  <c r="BY225" i="4"/>
  <c r="BY226" i="4"/>
  <c r="BY227" i="4"/>
  <c r="BY228" i="4"/>
  <c r="BY229" i="4"/>
  <c r="BY230" i="4"/>
  <c r="BY231" i="4"/>
  <c r="BY232" i="4"/>
  <c r="BY233" i="4"/>
  <c r="BY234" i="4"/>
  <c r="BY235" i="4"/>
  <c r="BY236" i="4"/>
  <c r="BY237" i="4"/>
  <c r="BY238" i="4"/>
  <c r="BY239" i="4"/>
  <c r="BY240" i="4"/>
  <c r="BY241" i="4"/>
  <c r="BY242" i="4"/>
  <c r="BY243" i="4"/>
  <c r="BY244" i="4"/>
  <c r="BY245" i="4"/>
  <c r="BY246" i="4"/>
  <c r="BY247" i="4"/>
  <c r="BY248" i="4"/>
  <c r="BY249" i="4"/>
  <c r="BY250" i="4"/>
  <c r="BY251" i="4"/>
  <c r="BY252" i="4"/>
  <c r="BY253" i="4"/>
  <c r="BY254" i="4"/>
  <c r="BY255" i="4"/>
  <c r="BY256" i="4"/>
  <c r="BY257" i="4"/>
  <c r="BY258" i="4"/>
  <c r="BY259" i="4"/>
  <c r="BY260" i="4"/>
  <c r="BY261" i="4"/>
  <c r="BY262" i="4"/>
  <c r="BY263" i="4"/>
  <c r="BY264" i="4"/>
  <c r="BY265" i="4"/>
  <c r="BY266" i="4"/>
  <c r="BY267" i="4"/>
  <c r="BY268" i="4"/>
  <c r="BY269" i="4"/>
  <c r="BY270" i="4"/>
  <c r="BY271" i="4"/>
  <c r="BY272" i="4"/>
  <c r="BY273" i="4"/>
  <c r="BY274" i="4"/>
  <c r="BY275" i="4"/>
  <c r="BY276" i="4"/>
  <c r="BY277" i="4"/>
  <c r="BY278" i="4"/>
  <c r="BY279" i="4"/>
  <c r="BY280" i="4"/>
  <c r="BY281" i="4"/>
  <c r="BY282" i="4"/>
  <c r="BY283" i="4"/>
  <c r="BY284" i="4"/>
  <c r="BY285" i="4"/>
  <c r="BY286" i="4"/>
  <c r="BY287" i="4"/>
  <c r="BY288" i="4"/>
  <c r="BY289" i="4"/>
  <c r="BY290" i="4"/>
  <c r="BY291" i="4"/>
  <c r="BY292" i="4"/>
  <c r="BY293" i="4"/>
  <c r="BY294" i="4"/>
  <c r="BY295" i="4"/>
  <c r="BY296" i="4"/>
  <c r="BY297" i="4"/>
  <c r="BY298" i="4"/>
  <c r="BY299" i="4"/>
  <c r="BY300" i="4"/>
  <c r="BY301" i="4"/>
  <c r="BY302" i="4"/>
  <c r="BY303" i="4"/>
  <c r="BY304" i="4"/>
  <c r="BY305" i="4"/>
  <c r="BY306" i="4"/>
  <c r="BY307" i="4"/>
  <c r="BY308" i="4"/>
  <c r="BY309" i="4"/>
  <c r="BY310" i="4"/>
  <c r="BY311" i="4"/>
  <c r="BY312" i="4"/>
  <c r="BY313" i="4"/>
  <c r="BY314" i="4"/>
  <c r="BY315" i="4"/>
  <c r="BY316" i="4"/>
  <c r="BY317" i="4"/>
  <c r="BY318" i="4"/>
  <c r="BY319" i="4"/>
  <c r="BY320" i="4"/>
  <c r="BY321" i="4"/>
  <c r="BY322" i="4"/>
  <c r="BY323" i="4"/>
  <c r="BY324" i="4"/>
  <c r="BY325" i="4"/>
  <c r="BY326" i="4"/>
  <c r="BY327" i="4"/>
  <c r="BY328" i="4"/>
  <c r="BY329" i="4"/>
  <c r="BY330" i="4"/>
  <c r="BY331" i="4"/>
  <c r="BY332" i="4"/>
  <c r="BY333" i="4"/>
  <c r="BY334" i="4"/>
  <c r="BY335" i="4"/>
  <c r="BY336" i="4"/>
  <c r="BY337" i="4"/>
  <c r="BY338" i="4"/>
  <c r="BY339" i="4"/>
  <c r="BY340" i="4"/>
  <c r="BY341" i="4"/>
  <c r="BY342" i="4"/>
  <c r="BY343" i="4"/>
  <c r="BY344" i="4"/>
  <c r="BY345" i="4"/>
  <c r="BY346" i="4"/>
  <c r="BY347" i="4"/>
  <c r="BY348" i="4"/>
  <c r="BY349" i="4"/>
  <c r="BY350" i="4"/>
  <c r="BY351" i="4"/>
  <c r="BY352" i="4"/>
  <c r="BY353" i="4"/>
  <c r="BY354" i="4"/>
  <c r="BY355" i="4"/>
  <c r="BY356" i="4"/>
  <c r="BY357" i="4"/>
  <c r="BY358" i="4"/>
  <c r="BY359" i="4"/>
  <c r="BY360" i="4"/>
  <c r="BY361" i="4"/>
  <c r="BY362" i="4"/>
  <c r="BY363" i="4"/>
  <c r="BY364" i="4"/>
  <c r="BY365" i="4"/>
  <c r="BY366" i="4"/>
  <c r="BY367" i="4"/>
  <c r="BY368" i="4"/>
  <c r="BY369" i="4"/>
  <c r="BY370" i="4"/>
  <c r="BY371" i="4"/>
  <c r="BY372" i="4"/>
  <c r="BY373" i="4"/>
  <c r="BY374" i="4"/>
  <c r="BY375" i="4"/>
  <c r="BY376" i="4"/>
  <c r="BY377" i="4"/>
  <c r="BY378" i="4"/>
  <c r="BY379" i="4"/>
  <c r="BY380" i="4"/>
  <c r="BY381" i="4"/>
  <c r="BY382" i="4"/>
  <c r="BY383" i="4"/>
  <c r="BY384" i="4"/>
  <c r="BY385" i="4"/>
  <c r="BY386" i="4"/>
  <c r="BY387" i="4"/>
  <c r="BY388" i="4"/>
  <c r="BY389" i="4"/>
  <c r="BY390" i="4"/>
  <c r="BY391" i="4"/>
  <c r="BY392" i="4"/>
  <c r="BY393" i="4"/>
  <c r="BY394" i="4"/>
  <c r="BY395" i="4"/>
  <c r="BY396" i="4"/>
  <c r="BY397" i="4"/>
  <c r="BY398" i="4"/>
  <c r="BY399" i="4"/>
  <c r="BY400" i="4"/>
  <c r="BY401" i="4"/>
  <c r="BY402" i="4"/>
  <c r="BY403" i="4"/>
  <c r="BY404" i="4"/>
  <c r="BY405" i="4"/>
  <c r="BY406" i="4"/>
  <c r="BY407" i="4"/>
  <c r="BY408" i="4"/>
  <c r="BY409" i="4"/>
  <c r="BY410" i="4"/>
  <c r="BY411" i="4"/>
  <c r="BY412" i="4"/>
  <c r="BY413" i="4"/>
  <c r="BY414" i="4"/>
  <c r="BY415" i="4"/>
  <c r="BY416" i="4"/>
  <c r="BY417" i="4"/>
  <c r="BY418" i="4"/>
  <c r="BY419" i="4"/>
  <c r="BY420" i="4"/>
  <c r="BY421" i="4"/>
  <c r="BY422" i="4"/>
  <c r="BY423" i="4"/>
  <c r="BY424" i="4"/>
  <c r="BY425" i="4"/>
  <c r="BY426" i="4"/>
  <c r="BY427" i="4"/>
  <c r="BY428" i="4"/>
  <c r="BY429" i="4"/>
  <c r="BY430" i="4"/>
  <c r="BY431" i="4"/>
  <c r="BY432" i="4"/>
  <c r="BY433" i="4"/>
  <c r="BY434" i="4"/>
  <c r="BY435" i="4"/>
  <c r="BY436" i="4"/>
  <c r="BY437" i="4"/>
  <c r="BY438" i="4"/>
  <c r="BY439" i="4"/>
  <c r="BY440" i="4"/>
  <c r="BY441" i="4"/>
  <c r="BY442" i="4"/>
  <c r="BY443" i="4"/>
  <c r="BY444" i="4"/>
  <c r="BY445" i="4"/>
  <c r="BY446" i="4"/>
  <c r="BY447" i="4"/>
  <c r="BY448" i="4"/>
  <c r="BY449" i="4"/>
  <c r="BY450" i="4"/>
  <c r="BY451" i="4"/>
  <c r="BY452" i="4"/>
  <c r="BY453" i="4"/>
  <c r="BY454" i="4"/>
  <c r="BY455" i="4"/>
  <c r="BY456" i="4"/>
  <c r="BY457" i="4"/>
  <c r="BY458" i="4"/>
  <c r="BY459" i="4"/>
  <c r="BY460" i="4"/>
  <c r="BY461" i="4"/>
  <c r="BY462" i="4"/>
  <c r="BY463" i="4"/>
  <c r="BY464" i="4"/>
  <c r="BY465" i="4"/>
  <c r="BY466" i="4"/>
  <c r="BY467" i="4"/>
  <c r="BY468" i="4"/>
  <c r="BY469" i="4"/>
  <c r="BY470" i="4"/>
  <c r="BY471" i="4"/>
  <c r="BY472" i="4"/>
  <c r="BY473" i="4"/>
  <c r="BY474" i="4"/>
  <c r="BY475" i="4"/>
  <c r="BY476" i="4"/>
  <c r="BY477" i="4"/>
  <c r="BY478" i="4"/>
  <c r="BY479" i="4"/>
  <c r="BY480" i="4"/>
  <c r="BY481" i="4"/>
  <c r="BY482" i="4"/>
  <c r="BY483" i="4"/>
  <c r="BY484" i="4"/>
  <c r="BY485" i="4"/>
  <c r="BY486" i="4"/>
  <c r="BY487" i="4"/>
  <c r="BY488" i="4"/>
  <c r="BY489" i="4"/>
  <c r="BY490" i="4"/>
  <c r="BY491" i="4"/>
  <c r="BY492" i="4"/>
  <c r="BY493" i="4"/>
  <c r="BY494" i="4"/>
  <c r="BY495" i="4"/>
  <c r="BY496" i="4"/>
  <c r="BY497" i="4"/>
  <c r="BY498" i="4"/>
  <c r="BY499" i="4"/>
  <c r="BY500" i="4"/>
  <c r="BY501" i="4"/>
  <c r="BY502" i="4"/>
  <c r="BY503" i="4"/>
  <c r="BY5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E260" i="4"/>
  <c r="BE261" i="4"/>
  <c r="BE262" i="4"/>
  <c r="BE263" i="4"/>
  <c r="BE264" i="4"/>
  <c r="BE265" i="4"/>
  <c r="BE266" i="4"/>
  <c r="BE267" i="4"/>
  <c r="BE268" i="4"/>
  <c r="BE269" i="4"/>
  <c r="BE270" i="4"/>
  <c r="BE271" i="4"/>
  <c r="BE272" i="4"/>
  <c r="BE273" i="4"/>
  <c r="BE274" i="4"/>
  <c r="BE275" i="4"/>
  <c r="BE276" i="4"/>
  <c r="BE277" i="4"/>
  <c r="BE278" i="4"/>
  <c r="BE279" i="4"/>
  <c r="BE280" i="4"/>
  <c r="BE281" i="4"/>
  <c r="BE282" i="4"/>
  <c r="BE283" i="4"/>
  <c r="BE284" i="4"/>
  <c r="BE285" i="4"/>
  <c r="BE286" i="4"/>
  <c r="BE287" i="4"/>
  <c r="BE288" i="4"/>
  <c r="BE289" i="4"/>
  <c r="BE290" i="4"/>
  <c r="BE291" i="4"/>
  <c r="BE292" i="4"/>
  <c r="BE293" i="4"/>
  <c r="BE294" i="4"/>
  <c r="BE295" i="4"/>
  <c r="BE296" i="4"/>
  <c r="BE297" i="4"/>
  <c r="BE298" i="4"/>
  <c r="BE299" i="4"/>
  <c r="BE300" i="4"/>
  <c r="BE301" i="4"/>
  <c r="BE302" i="4"/>
  <c r="BE303" i="4"/>
  <c r="BE304" i="4"/>
  <c r="BE305" i="4"/>
  <c r="BE306" i="4"/>
  <c r="BE307" i="4"/>
  <c r="BE308" i="4"/>
  <c r="BE309" i="4"/>
  <c r="BE310" i="4"/>
  <c r="BE311" i="4"/>
  <c r="BE312" i="4"/>
  <c r="BE313" i="4"/>
  <c r="BE314" i="4"/>
  <c r="BE315" i="4"/>
  <c r="BE316" i="4"/>
  <c r="BE317" i="4"/>
  <c r="BE318" i="4"/>
  <c r="BE319" i="4"/>
  <c r="BE320" i="4"/>
  <c r="BE321" i="4"/>
  <c r="BE322" i="4"/>
  <c r="BE323" i="4"/>
  <c r="BE324" i="4"/>
  <c r="BE325" i="4"/>
  <c r="BE326" i="4"/>
  <c r="BE327" i="4"/>
  <c r="BE328" i="4"/>
  <c r="BE329" i="4"/>
  <c r="BE330" i="4"/>
  <c r="BE331" i="4"/>
  <c r="BE332" i="4"/>
  <c r="BE333" i="4"/>
  <c r="BE334" i="4"/>
  <c r="BE335" i="4"/>
  <c r="BE336" i="4"/>
  <c r="BE337" i="4"/>
  <c r="BE338" i="4"/>
  <c r="BE339" i="4"/>
  <c r="BE340" i="4"/>
  <c r="BE341" i="4"/>
  <c r="BE342" i="4"/>
  <c r="BE343" i="4"/>
  <c r="BE344" i="4"/>
  <c r="BE345" i="4"/>
  <c r="BE346" i="4"/>
  <c r="BE347" i="4"/>
  <c r="BE348" i="4"/>
  <c r="BE349" i="4"/>
  <c r="BE350" i="4"/>
  <c r="BE351" i="4"/>
  <c r="BE352" i="4"/>
  <c r="BE353" i="4"/>
  <c r="BE354" i="4"/>
  <c r="BE355" i="4"/>
  <c r="BE356" i="4"/>
  <c r="BE357" i="4"/>
  <c r="BE358" i="4"/>
  <c r="BE359" i="4"/>
  <c r="BE360" i="4"/>
  <c r="BE361" i="4"/>
  <c r="BE362" i="4"/>
  <c r="BE363" i="4"/>
  <c r="BE364" i="4"/>
  <c r="BE365" i="4"/>
  <c r="BE366" i="4"/>
  <c r="BE367" i="4"/>
  <c r="BE368" i="4"/>
  <c r="BE369" i="4"/>
  <c r="BE370" i="4"/>
  <c r="BE371" i="4"/>
  <c r="BE372" i="4"/>
  <c r="BE373" i="4"/>
  <c r="BE374" i="4"/>
  <c r="BE375" i="4"/>
  <c r="BE376" i="4"/>
  <c r="BE377" i="4"/>
  <c r="BE378" i="4"/>
  <c r="BE379" i="4"/>
  <c r="BE380" i="4"/>
  <c r="BE381" i="4"/>
  <c r="BE382" i="4"/>
  <c r="BE383" i="4"/>
  <c r="BE384" i="4"/>
  <c r="BE385" i="4"/>
  <c r="BE386" i="4"/>
  <c r="BE387" i="4"/>
  <c r="BE388" i="4"/>
  <c r="BE389" i="4"/>
  <c r="BE390" i="4"/>
  <c r="BE391" i="4"/>
  <c r="BE392" i="4"/>
  <c r="BE393" i="4"/>
  <c r="BE394" i="4"/>
  <c r="BE395" i="4"/>
  <c r="BE396" i="4"/>
  <c r="BE397" i="4"/>
  <c r="BE398" i="4"/>
  <c r="BE399" i="4"/>
  <c r="BE400" i="4"/>
  <c r="BE401" i="4"/>
  <c r="BE402" i="4"/>
  <c r="BE403" i="4"/>
  <c r="BE404" i="4"/>
  <c r="BE405" i="4"/>
  <c r="BE406" i="4"/>
  <c r="BE407" i="4"/>
  <c r="BE408" i="4"/>
  <c r="BE409" i="4"/>
  <c r="BE410" i="4"/>
  <c r="BE411" i="4"/>
  <c r="BE412" i="4"/>
  <c r="BE413" i="4"/>
  <c r="BE414" i="4"/>
  <c r="BE415" i="4"/>
  <c r="BE416" i="4"/>
  <c r="BE417" i="4"/>
  <c r="BE418" i="4"/>
  <c r="BE419" i="4"/>
  <c r="BE420" i="4"/>
  <c r="BE421" i="4"/>
  <c r="BE422" i="4"/>
  <c r="BE423" i="4"/>
  <c r="BE424" i="4"/>
  <c r="BE425" i="4"/>
  <c r="BE426" i="4"/>
  <c r="BE427" i="4"/>
  <c r="BE428" i="4"/>
  <c r="BE429" i="4"/>
  <c r="BE430" i="4"/>
  <c r="BE431" i="4"/>
  <c r="BE432" i="4"/>
  <c r="BE433" i="4"/>
  <c r="BE434" i="4"/>
  <c r="BE435" i="4"/>
  <c r="BE436" i="4"/>
  <c r="BE437" i="4"/>
  <c r="BE438" i="4"/>
  <c r="BE439" i="4"/>
  <c r="BE440" i="4"/>
  <c r="BE441" i="4"/>
  <c r="BE442" i="4"/>
  <c r="BE443" i="4"/>
  <c r="BE444" i="4"/>
  <c r="BE445" i="4"/>
  <c r="BE446" i="4"/>
  <c r="BE447" i="4"/>
  <c r="BE448" i="4"/>
  <c r="BE449" i="4"/>
  <c r="BE450" i="4"/>
  <c r="BE451" i="4"/>
  <c r="BE452" i="4"/>
  <c r="BE453" i="4"/>
  <c r="BE454" i="4"/>
  <c r="BE455" i="4"/>
  <c r="BE456" i="4"/>
  <c r="BE457" i="4"/>
  <c r="BE458" i="4"/>
  <c r="BE459" i="4"/>
  <c r="BE460" i="4"/>
  <c r="BE461" i="4"/>
  <c r="BE462" i="4"/>
  <c r="BE463" i="4"/>
  <c r="BE464" i="4"/>
  <c r="BE465" i="4"/>
  <c r="BE466" i="4"/>
  <c r="BE467" i="4"/>
  <c r="BE468" i="4"/>
  <c r="BE469" i="4"/>
  <c r="BE470" i="4"/>
  <c r="BE471" i="4"/>
  <c r="BE472" i="4"/>
  <c r="BE473" i="4"/>
  <c r="BE474" i="4"/>
  <c r="BE475" i="4"/>
  <c r="BE476" i="4"/>
  <c r="BE477" i="4"/>
  <c r="BE478" i="4"/>
  <c r="BE479" i="4"/>
  <c r="BE480" i="4"/>
  <c r="BE481" i="4"/>
  <c r="BE482" i="4"/>
  <c r="BE483" i="4"/>
  <c r="BE484" i="4"/>
  <c r="BE485" i="4"/>
  <c r="BE486" i="4"/>
  <c r="BE487" i="4"/>
  <c r="BE488" i="4"/>
  <c r="BE489" i="4"/>
  <c r="BE490" i="4"/>
  <c r="BE491" i="4"/>
  <c r="BE492" i="4"/>
  <c r="BE493" i="4"/>
  <c r="BE494" i="4"/>
  <c r="BE495" i="4"/>
  <c r="BE496" i="4"/>
  <c r="BE497" i="4"/>
  <c r="BE498" i="4"/>
  <c r="BE499" i="4"/>
  <c r="BE500" i="4"/>
  <c r="BE501" i="4"/>
  <c r="BE502" i="4"/>
  <c r="BE503" i="4"/>
  <c r="BE504" i="4"/>
  <c r="BE505" i="4"/>
  <c r="BE506" i="4"/>
  <c r="BE507" i="4"/>
  <c r="BE508" i="4"/>
  <c r="BE509" i="4"/>
  <c r="BE510" i="4"/>
  <c r="BE511" i="4"/>
  <c r="BE512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10" i="4"/>
  <c r="BE10" i="4"/>
  <c r="BG9" i="4"/>
  <c r="BE9" i="4"/>
  <c r="BG8" i="4"/>
  <c r="BE8" i="4"/>
  <c r="BG7" i="4"/>
  <c r="BE7" i="4"/>
  <c r="BG6" i="4"/>
  <c r="BE6" i="4"/>
  <c r="BG5" i="4"/>
  <c r="BE5" i="4"/>
  <c r="BE4" i="4"/>
  <c r="AM456" i="1"/>
  <c r="AM457" i="1"/>
  <c r="AM458" i="1"/>
  <c r="BE513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24" i="1"/>
  <c r="CO24" i="1"/>
  <c r="CQ23" i="1"/>
  <c r="CO23" i="1"/>
  <c r="CQ22" i="1"/>
  <c r="CO22" i="1"/>
  <c r="CQ21" i="1"/>
  <c r="CO21" i="1"/>
  <c r="CQ20" i="1"/>
  <c r="CO20" i="1"/>
  <c r="CQ19" i="1"/>
  <c r="CO19" i="1"/>
  <c r="CQ18" i="1"/>
  <c r="CO18" i="1"/>
  <c r="CQ17" i="1"/>
  <c r="CO17" i="1"/>
  <c r="CQ16" i="1"/>
  <c r="CO16" i="1"/>
  <c r="CQ15" i="1"/>
  <c r="CO15" i="1"/>
  <c r="CQ14" i="1"/>
  <c r="CO14" i="1"/>
  <c r="CQ13" i="1"/>
  <c r="CO13" i="1"/>
  <c r="CQ12" i="1"/>
  <c r="CO12" i="1"/>
  <c r="CQ11" i="1"/>
  <c r="CO11" i="1"/>
  <c r="CQ10" i="1"/>
  <c r="CO10" i="1"/>
  <c r="CQ9" i="1"/>
  <c r="CO9" i="1"/>
  <c r="CQ8" i="1"/>
  <c r="CO8" i="1"/>
  <c r="CQ7" i="1"/>
  <c r="CO7" i="1"/>
  <c r="CQ6" i="1"/>
  <c r="CO6" i="1"/>
  <c r="CQ5" i="1"/>
  <c r="CO5" i="1"/>
  <c r="CO4" i="1"/>
  <c r="BY24" i="1"/>
  <c r="BW24" i="1"/>
  <c r="BY23" i="1"/>
  <c r="BW23" i="1"/>
  <c r="BY22" i="1"/>
  <c r="BW22" i="1"/>
  <c r="BY21" i="1"/>
  <c r="BW21" i="1"/>
  <c r="BY20" i="1"/>
  <c r="BW20" i="1"/>
  <c r="BY19" i="1"/>
  <c r="BW19" i="1"/>
  <c r="BY18" i="1"/>
  <c r="BW18" i="1"/>
  <c r="BY17" i="1"/>
  <c r="BW17" i="1"/>
  <c r="BY16" i="1"/>
  <c r="BW16" i="1"/>
  <c r="BY15" i="1"/>
  <c r="BW15" i="1"/>
  <c r="BY14" i="1"/>
  <c r="BW14" i="1"/>
  <c r="BY13" i="1"/>
  <c r="BW13" i="1"/>
  <c r="BY12" i="1"/>
  <c r="BW12" i="1"/>
  <c r="BY11" i="1"/>
  <c r="BW11" i="1"/>
  <c r="BY10" i="1"/>
  <c r="BW10" i="1"/>
  <c r="BY9" i="1"/>
  <c r="BW9" i="1"/>
  <c r="BY8" i="1"/>
  <c r="BW8" i="1"/>
  <c r="BY7" i="1"/>
  <c r="BW7" i="1"/>
  <c r="BY6" i="1"/>
  <c r="BW6" i="1"/>
  <c r="BY5" i="1"/>
  <c r="BW5" i="1"/>
  <c r="BW4" i="1"/>
  <c r="BG24" i="1"/>
  <c r="BE24" i="1"/>
  <c r="BG23" i="1"/>
  <c r="BE23" i="1"/>
  <c r="BG22" i="1"/>
  <c r="BE22" i="1"/>
  <c r="BG21" i="1"/>
  <c r="BE21" i="1"/>
  <c r="BG20" i="1"/>
  <c r="BE20" i="1"/>
  <c r="BG19" i="1"/>
  <c r="BE19" i="1"/>
  <c r="BG18" i="1"/>
  <c r="BE18" i="1"/>
  <c r="BG17" i="1"/>
  <c r="BE17" i="1"/>
  <c r="BG16" i="1"/>
  <c r="BE16" i="1"/>
  <c r="BG15" i="1"/>
  <c r="BE15" i="1"/>
  <c r="BG14" i="1"/>
  <c r="BE14" i="1"/>
  <c r="BG13" i="1"/>
  <c r="BE13" i="1"/>
  <c r="BG12" i="1"/>
  <c r="BE12" i="1"/>
  <c r="BG11" i="1"/>
  <c r="BE11" i="1"/>
  <c r="BG10" i="1"/>
  <c r="BE10" i="1"/>
  <c r="BG9" i="1"/>
  <c r="BE9" i="1"/>
  <c r="BG8" i="1"/>
  <c r="BE8" i="1"/>
  <c r="BG7" i="1"/>
  <c r="BE7" i="1"/>
  <c r="BG6" i="1"/>
  <c r="BE6" i="1"/>
  <c r="BG5" i="1"/>
  <c r="BE5" i="1"/>
  <c r="BE4" i="1"/>
  <c r="C503" i="6"/>
  <c r="C504" i="6"/>
  <c r="C505" i="6"/>
  <c r="C506" i="6"/>
  <c r="C507" i="6"/>
  <c r="C508" i="6"/>
  <c r="C509" i="6"/>
  <c r="C510" i="6"/>
  <c r="E503" i="6"/>
  <c r="E504" i="6"/>
  <c r="E505" i="6"/>
  <c r="E506" i="6"/>
  <c r="E507" i="6"/>
  <c r="E508" i="6"/>
  <c r="E509" i="6"/>
  <c r="E510" i="6"/>
  <c r="C4" i="6"/>
  <c r="C5" i="6"/>
  <c r="E5" i="6"/>
  <c r="C6" i="6"/>
  <c r="E6" i="6"/>
  <c r="C7" i="6"/>
  <c r="E7" i="6"/>
  <c r="C8" i="6"/>
  <c r="E8" i="6"/>
  <c r="C9" i="6"/>
  <c r="E9" i="6"/>
  <c r="C10" i="6"/>
  <c r="E10" i="6"/>
  <c r="C11" i="6"/>
  <c r="E11" i="6"/>
  <c r="C12" i="6"/>
  <c r="E12" i="6"/>
  <c r="C13" i="6"/>
  <c r="E13" i="6"/>
  <c r="C14" i="6"/>
  <c r="E14" i="6"/>
  <c r="C15" i="6"/>
  <c r="E15" i="6"/>
  <c r="C16" i="6"/>
  <c r="E16" i="6"/>
  <c r="C17" i="6"/>
  <c r="E17" i="6"/>
  <c r="C18" i="6"/>
  <c r="E18" i="6"/>
  <c r="C19" i="6"/>
  <c r="E19" i="6"/>
  <c r="C20" i="6"/>
  <c r="E20" i="6"/>
  <c r="C21" i="6"/>
  <c r="E21" i="6"/>
  <c r="C22" i="6"/>
  <c r="E22" i="6"/>
  <c r="C23" i="6"/>
  <c r="E23" i="6"/>
  <c r="C24" i="6"/>
  <c r="E24" i="6"/>
  <c r="C25" i="6"/>
  <c r="E25" i="6"/>
  <c r="C26" i="6"/>
  <c r="E26" i="6"/>
  <c r="C27" i="6"/>
  <c r="E27" i="6"/>
  <c r="C28" i="6"/>
  <c r="E28" i="6"/>
  <c r="C29" i="6"/>
  <c r="E29" i="6"/>
  <c r="C30" i="6"/>
  <c r="E30" i="6"/>
  <c r="C31" i="6"/>
  <c r="E31" i="6"/>
  <c r="C32" i="6"/>
  <c r="E32" i="6"/>
  <c r="C33" i="6"/>
  <c r="E33" i="6"/>
  <c r="C34" i="6"/>
  <c r="E34" i="6"/>
  <c r="C35" i="6"/>
  <c r="E35" i="6"/>
  <c r="C36" i="6"/>
  <c r="E36" i="6"/>
  <c r="C37" i="6"/>
  <c r="E37" i="6"/>
  <c r="C38" i="6"/>
  <c r="E38" i="6"/>
  <c r="C39" i="6"/>
  <c r="E39" i="6"/>
  <c r="C40" i="6"/>
  <c r="E40" i="6"/>
  <c r="C41" i="6"/>
  <c r="E41" i="6"/>
  <c r="C42" i="6"/>
  <c r="E42" i="6"/>
  <c r="C43" i="6"/>
  <c r="E43" i="6"/>
  <c r="C44" i="6"/>
  <c r="E44" i="6"/>
  <c r="C45" i="6"/>
  <c r="E45" i="6"/>
  <c r="C46" i="6"/>
  <c r="E46" i="6"/>
  <c r="C47" i="6"/>
  <c r="E47" i="6"/>
  <c r="C48" i="6"/>
  <c r="E48" i="6"/>
  <c r="C49" i="6"/>
  <c r="E49" i="6"/>
  <c r="C50" i="6"/>
  <c r="E50" i="6"/>
  <c r="C51" i="6"/>
  <c r="E51" i="6"/>
  <c r="C52" i="6"/>
  <c r="E52" i="6"/>
  <c r="C53" i="6"/>
  <c r="E53" i="6"/>
  <c r="C54" i="6"/>
  <c r="E54" i="6"/>
  <c r="C55" i="6"/>
  <c r="E55" i="6"/>
  <c r="C56" i="6"/>
  <c r="E56" i="6"/>
  <c r="C57" i="6"/>
  <c r="E57" i="6"/>
  <c r="C58" i="6"/>
  <c r="E58" i="6"/>
  <c r="C59" i="6"/>
  <c r="E59" i="6"/>
  <c r="C60" i="6"/>
  <c r="E60" i="6"/>
  <c r="C61" i="6"/>
  <c r="E61" i="6"/>
  <c r="C62" i="6"/>
  <c r="E62" i="6"/>
  <c r="C63" i="6"/>
  <c r="E63" i="6"/>
  <c r="C64" i="6"/>
  <c r="E64" i="6"/>
  <c r="C65" i="6"/>
  <c r="E65" i="6"/>
  <c r="C66" i="6"/>
  <c r="E66" i="6"/>
  <c r="C67" i="6"/>
  <c r="E67" i="6"/>
  <c r="C68" i="6"/>
  <c r="E68" i="6"/>
  <c r="C69" i="6"/>
  <c r="E69" i="6"/>
  <c r="C70" i="6"/>
  <c r="E70" i="6"/>
  <c r="C71" i="6"/>
  <c r="E71" i="6"/>
  <c r="C72" i="6"/>
  <c r="E72" i="6"/>
  <c r="C73" i="6"/>
  <c r="E73" i="6"/>
  <c r="C74" i="6"/>
  <c r="E74" i="6"/>
  <c r="C75" i="6"/>
  <c r="E75" i="6"/>
  <c r="C76" i="6"/>
  <c r="E76" i="6"/>
  <c r="C77" i="6"/>
  <c r="E77" i="6"/>
  <c r="C78" i="6"/>
  <c r="E78" i="6"/>
  <c r="C79" i="6"/>
  <c r="E79" i="6"/>
  <c r="C80" i="6"/>
  <c r="E80" i="6"/>
  <c r="C81" i="6"/>
  <c r="E81" i="6"/>
  <c r="C82" i="6"/>
  <c r="E82" i="6"/>
  <c r="C83" i="6"/>
  <c r="E83" i="6"/>
  <c r="C84" i="6"/>
  <c r="E84" i="6"/>
  <c r="C85" i="6"/>
  <c r="E85" i="6"/>
  <c r="C86" i="6"/>
  <c r="E86" i="6"/>
  <c r="C87" i="6"/>
  <c r="E87" i="6"/>
  <c r="C88" i="6"/>
  <c r="E88" i="6"/>
  <c r="C89" i="6"/>
  <c r="E89" i="6"/>
  <c r="C90" i="6"/>
  <c r="E90" i="6"/>
  <c r="C91" i="6"/>
  <c r="E91" i="6"/>
  <c r="C92" i="6"/>
  <c r="E92" i="6"/>
  <c r="C93" i="6"/>
  <c r="E93" i="6"/>
  <c r="C94" i="6"/>
  <c r="E94" i="6"/>
  <c r="C95" i="6"/>
  <c r="E95" i="6"/>
  <c r="C96" i="6"/>
  <c r="E96" i="6"/>
  <c r="C97" i="6"/>
  <c r="E97" i="6"/>
  <c r="C98" i="6"/>
  <c r="E98" i="6"/>
  <c r="C99" i="6"/>
  <c r="E99" i="6"/>
  <c r="C100" i="6"/>
  <c r="E100" i="6"/>
  <c r="C101" i="6"/>
  <c r="E101" i="6"/>
  <c r="C102" i="6"/>
  <c r="E102" i="6"/>
  <c r="C103" i="6"/>
  <c r="E103" i="6"/>
  <c r="C104" i="6"/>
  <c r="E104" i="6"/>
  <c r="C105" i="6"/>
  <c r="E105" i="6"/>
  <c r="C106" i="6"/>
  <c r="E106" i="6"/>
  <c r="C107" i="6"/>
  <c r="E107" i="6"/>
  <c r="C108" i="6"/>
  <c r="E108" i="6"/>
  <c r="C109" i="6"/>
  <c r="E109" i="6"/>
  <c r="C110" i="6"/>
  <c r="E110" i="6"/>
  <c r="C111" i="6"/>
  <c r="E111" i="6"/>
  <c r="C112" i="6"/>
  <c r="E112" i="6"/>
  <c r="C113" i="6"/>
  <c r="E113" i="6"/>
  <c r="C114" i="6"/>
  <c r="E114" i="6"/>
  <c r="C115" i="6"/>
  <c r="E115" i="6"/>
  <c r="C116" i="6"/>
  <c r="E116" i="6"/>
  <c r="C117" i="6"/>
  <c r="E117" i="6"/>
  <c r="C118" i="6"/>
  <c r="E118" i="6"/>
  <c r="C119" i="6"/>
  <c r="E119" i="6"/>
  <c r="C120" i="6"/>
  <c r="E120" i="6"/>
  <c r="C121" i="6"/>
  <c r="E121" i="6"/>
  <c r="C122" i="6"/>
  <c r="E122" i="6"/>
  <c r="C123" i="6"/>
  <c r="E123" i="6"/>
  <c r="C124" i="6"/>
  <c r="E124" i="6"/>
  <c r="C125" i="6"/>
  <c r="E125" i="6"/>
  <c r="C126" i="6"/>
  <c r="E126" i="6"/>
  <c r="C127" i="6"/>
  <c r="E127" i="6"/>
  <c r="C128" i="6"/>
  <c r="E128" i="6"/>
  <c r="C129" i="6"/>
  <c r="E129" i="6"/>
  <c r="C130" i="6"/>
  <c r="E130" i="6"/>
  <c r="C131" i="6"/>
  <c r="E131" i="6"/>
  <c r="C132" i="6"/>
  <c r="E132" i="6"/>
  <c r="C133" i="6"/>
  <c r="E133" i="6"/>
  <c r="C134" i="6"/>
  <c r="E134" i="6"/>
  <c r="C135" i="6"/>
  <c r="E135" i="6"/>
  <c r="C136" i="6"/>
  <c r="E136" i="6"/>
  <c r="C137" i="6"/>
  <c r="E137" i="6"/>
  <c r="C138" i="6"/>
  <c r="E138" i="6"/>
  <c r="C139" i="6"/>
  <c r="E139" i="6"/>
  <c r="C140" i="6"/>
  <c r="E140" i="6"/>
  <c r="C141" i="6"/>
  <c r="E141" i="6"/>
  <c r="C142" i="6"/>
  <c r="E142" i="6"/>
  <c r="C143" i="6"/>
  <c r="E143" i="6"/>
  <c r="C144" i="6"/>
  <c r="E144" i="6"/>
  <c r="C145" i="6"/>
  <c r="E145" i="6"/>
  <c r="C146" i="6"/>
  <c r="E146" i="6"/>
  <c r="C147" i="6"/>
  <c r="E147" i="6"/>
  <c r="C148" i="6"/>
  <c r="E148" i="6"/>
  <c r="C149" i="6"/>
  <c r="E149" i="6"/>
  <c r="C150" i="6"/>
  <c r="E150" i="6"/>
  <c r="C151" i="6"/>
  <c r="E151" i="6"/>
  <c r="C152" i="6"/>
  <c r="E152" i="6"/>
  <c r="C153" i="6"/>
  <c r="E153" i="6"/>
  <c r="C154" i="6"/>
  <c r="E154" i="6"/>
  <c r="C155" i="6"/>
  <c r="E155" i="6"/>
  <c r="C156" i="6"/>
  <c r="E156" i="6"/>
  <c r="C157" i="6"/>
  <c r="E157" i="6"/>
  <c r="C158" i="6"/>
  <c r="E158" i="6"/>
  <c r="C159" i="6"/>
  <c r="E159" i="6"/>
  <c r="C160" i="6"/>
  <c r="E160" i="6"/>
  <c r="C161" i="6"/>
  <c r="E161" i="6"/>
  <c r="C162" i="6"/>
  <c r="E162" i="6"/>
  <c r="C163" i="6"/>
  <c r="E163" i="6"/>
  <c r="C164" i="6"/>
  <c r="E164" i="6"/>
  <c r="C165" i="6"/>
  <c r="E165" i="6"/>
  <c r="C166" i="6"/>
  <c r="E166" i="6"/>
  <c r="C167" i="6"/>
  <c r="E167" i="6"/>
  <c r="C168" i="6"/>
  <c r="E168" i="6"/>
  <c r="C169" i="6"/>
  <c r="E169" i="6"/>
  <c r="C170" i="6"/>
  <c r="E170" i="6"/>
  <c r="C171" i="6"/>
  <c r="E171" i="6"/>
  <c r="C172" i="6"/>
  <c r="E172" i="6"/>
  <c r="C173" i="6"/>
  <c r="E173" i="6"/>
  <c r="C174" i="6"/>
  <c r="E174" i="6"/>
  <c r="C175" i="6"/>
  <c r="E175" i="6"/>
  <c r="C176" i="6"/>
  <c r="E176" i="6"/>
  <c r="C177" i="6"/>
  <c r="E177" i="6"/>
  <c r="C178" i="6"/>
  <c r="E178" i="6"/>
  <c r="C179" i="6"/>
  <c r="E179" i="6"/>
  <c r="C180" i="6"/>
  <c r="E180" i="6"/>
  <c r="C181" i="6"/>
  <c r="E181" i="6"/>
  <c r="C182" i="6"/>
  <c r="E182" i="6"/>
  <c r="C183" i="6"/>
  <c r="E183" i="6"/>
  <c r="C184" i="6"/>
  <c r="E184" i="6"/>
  <c r="C185" i="6"/>
  <c r="E185" i="6"/>
  <c r="C186" i="6"/>
  <c r="E186" i="6"/>
  <c r="C187" i="6"/>
  <c r="E187" i="6"/>
  <c r="C188" i="6"/>
  <c r="E188" i="6"/>
  <c r="C189" i="6"/>
  <c r="E189" i="6"/>
  <c r="C190" i="6"/>
  <c r="E190" i="6"/>
  <c r="C191" i="6"/>
  <c r="E191" i="6"/>
  <c r="C192" i="6"/>
  <c r="E192" i="6"/>
  <c r="C193" i="6"/>
  <c r="E193" i="6"/>
  <c r="C194" i="6"/>
  <c r="E194" i="6"/>
  <c r="C195" i="6"/>
  <c r="E195" i="6"/>
  <c r="C196" i="6"/>
  <c r="E196" i="6"/>
  <c r="C197" i="6"/>
  <c r="E197" i="6"/>
  <c r="C198" i="6"/>
  <c r="E198" i="6"/>
  <c r="C199" i="6"/>
  <c r="E199" i="6"/>
  <c r="C200" i="6"/>
  <c r="E200" i="6"/>
  <c r="C201" i="6"/>
  <c r="E201" i="6"/>
  <c r="C202" i="6"/>
  <c r="E202" i="6"/>
  <c r="C203" i="6"/>
  <c r="E203" i="6"/>
  <c r="C204" i="6"/>
  <c r="E204" i="6"/>
  <c r="C205" i="6"/>
  <c r="E205" i="6"/>
  <c r="C206" i="6"/>
  <c r="E206" i="6"/>
  <c r="C207" i="6"/>
  <c r="E207" i="6"/>
  <c r="C208" i="6"/>
  <c r="E208" i="6"/>
  <c r="C209" i="6"/>
  <c r="E209" i="6"/>
  <c r="C210" i="6"/>
  <c r="E210" i="6"/>
  <c r="C211" i="6"/>
  <c r="E211" i="6"/>
  <c r="C212" i="6"/>
  <c r="E212" i="6"/>
  <c r="C213" i="6"/>
  <c r="E213" i="6"/>
  <c r="C214" i="6"/>
  <c r="E214" i="6"/>
  <c r="C215" i="6"/>
  <c r="E215" i="6"/>
  <c r="C216" i="6"/>
  <c r="E216" i="6"/>
  <c r="C217" i="6"/>
  <c r="E217" i="6"/>
  <c r="C218" i="6"/>
  <c r="E218" i="6"/>
  <c r="C219" i="6"/>
  <c r="E219" i="6"/>
  <c r="C220" i="6"/>
  <c r="E220" i="6"/>
  <c r="C221" i="6"/>
  <c r="E221" i="6"/>
  <c r="C222" i="6"/>
  <c r="E222" i="6"/>
  <c r="C223" i="6"/>
  <c r="E223" i="6"/>
  <c r="C224" i="6"/>
  <c r="E224" i="6"/>
  <c r="C225" i="6"/>
  <c r="E225" i="6"/>
  <c r="C226" i="6"/>
  <c r="E226" i="6"/>
  <c r="C227" i="6"/>
  <c r="E227" i="6"/>
  <c r="C228" i="6"/>
  <c r="E228" i="6"/>
  <c r="C229" i="6"/>
  <c r="E229" i="6"/>
  <c r="C230" i="6"/>
  <c r="E230" i="6"/>
  <c r="C231" i="6"/>
  <c r="E231" i="6"/>
  <c r="C232" i="6"/>
  <c r="E232" i="6"/>
  <c r="C233" i="6"/>
  <c r="E233" i="6"/>
  <c r="C234" i="6"/>
  <c r="E234" i="6"/>
  <c r="C235" i="6"/>
  <c r="E235" i="6"/>
  <c r="C236" i="6"/>
  <c r="E236" i="6"/>
  <c r="C237" i="6"/>
  <c r="E237" i="6"/>
  <c r="C238" i="6"/>
  <c r="E238" i="6"/>
  <c r="C239" i="6"/>
  <c r="E239" i="6"/>
  <c r="C240" i="6"/>
  <c r="E240" i="6"/>
  <c r="C241" i="6"/>
  <c r="E241" i="6"/>
  <c r="C242" i="6"/>
  <c r="E242" i="6"/>
  <c r="C243" i="6"/>
  <c r="E243" i="6"/>
  <c r="C244" i="6"/>
  <c r="E244" i="6"/>
  <c r="C245" i="6"/>
  <c r="E245" i="6"/>
  <c r="C246" i="6"/>
  <c r="E246" i="6"/>
  <c r="C247" i="6"/>
  <c r="E247" i="6"/>
  <c r="C248" i="6"/>
  <c r="E248" i="6"/>
  <c r="C249" i="6"/>
  <c r="E249" i="6"/>
  <c r="C250" i="6"/>
  <c r="E250" i="6"/>
  <c r="C251" i="6"/>
  <c r="E251" i="6"/>
  <c r="C252" i="6"/>
  <c r="E252" i="6"/>
  <c r="C253" i="6"/>
  <c r="E253" i="6"/>
  <c r="C254" i="6"/>
  <c r="E254" i="6"/>
  <c r="C255" i="6"/>
  <c r="E255" i="6"/>
  <c r="C256" i="6"/>
  <c r="E256" i="6"/>
  <c r="C257" i="6"/>
  <c r="E257" i="6"/>
  <c r="C258" i="6"/>
  <c r="E258" i="6"/>
  <c r="C259" i="6"/>
  <c r="E259" i="6"/>
  <c r="C260" i="6"/>
  <c r="E260" i="6"/>
  <c r="C261" i="6"/>
  <c r="E261" i="6"/>
  <c r="C262" i="6"/>
  <c r="E262" i="6"/>
  <c r="C263" i="6"/>
  <c r="E263" i="6"/>
  <c r="C264" i="6"/>
  <c r="E264" i="6"/>
  <c r="C265" i="6"/>
  <c r="E265" i="6"/>
  <c r="C266" i="6"/>
  <c r="E266" i="6"/>
  <c r="C267" i="6"/>
  <c r="E267" i="6"/>
  <c r="C268" i="6"/>
  <c r="E268" i="6"/>
  <c r="C269" i="6"/>
  <c r="E269" i="6"/>
  <c r="C270" i="6"/>
  <c r="E270" i="6"/>
  <c r="C271" i="6"/>
  <c r="E271" i="6"/>
  <c r="C272" i="6"/>
  <c r="E272" i="6"/>
  <c r="C273" i="6"/>
  <c r="E273" i="6"/>
  <c r="C274" i="6"/>
  <c r="E274" i="6"/>
  <c r="C275" i="6"/>
  <c r="E275" i="6"/>
  <c r="C276" i="6"/>
  <c r="E276" i="6"/>
  <c r="C277" i="6"/>
  <c r="E277" i="6"/>
  <c r="C278" i="6"/>
  <c r="E278" i="6"/>
  <c r="C279" i="6"/>
  <c r="E279" i="6"/>
  <c r="C280" i="6"/>
  <c r="E280" i="6"/>
  <c r="C281" i="6"/>
  <c r="E281" i="6"/>
  <c r="C282" i="6"/>
  <c r="E282" i="6"/>
  <c r="C283" i="6"/>
  <c r="E283" i="6"/>
  <c r="C284" i="6"/>
  <c r="E284" i="6"/>
  <c r="C285" i="6"/>
  <c r="E285" i="6"/>
  <c r="C286" i="6"/>
  <c r="E286" i="6"/>
  <c r="C287" i="6"/>
  <c r="E287" i="6"/>
  <c r="C288" i="6"/>
  <c r="E288" i="6"/>
  <c r="C289" i="6"/>
  <c r="E289" i="6"/>
  <c r="C290" i="6"/>
  <c r="E290" i="6"/>
  <c r="C291" i="6"/>
  <c r="E291" i="6"/>
  <c r="C292" i="6"/>
  <c r="E292" i="6"/>
  <c r="C293" i="6"/>
  <c r="E293" i="6"/>
  <c r="C294" i="6"/>
  <c r="E294" i="6"/>
  <c r="C295" i="6"/>
  <c r="E295" i="6"/>
  <c r="C296" i="6"/>
  <c r="E296" i="6"/>
  <c r="C297" i="6"/>
  <c r="E297" i="6"/>
  <c r="C298" i="6"/>
  <c r="E298" i="6"/>
  <c r="C299" i="6"/>
  <c r="E299" i="6"/>
  <c r="C300" i="6"/>
  <c r="E300" i="6"/>
  <c r="C301" i="6"/>
  <c r="E301" i="6"/>
  <c r="C302" i="6"/>
  <c r="E302" i="6"/>
  <c r="C303" i="6"/>
  <c r="E303" i="6"/>
  <c r="C304" i="6"/>
  <c r="E304" i="6"/>
  <c r="C305" i="6"/>
  <c r="E305" i="6"/>
  <c r="C306" i="6"/>
  <c r="E306" i="6"/>
  <c r="C307" i="6"/>
  <c r="E307" i="6"/>
  <c r="C308" i="6"/>
  <c r="E308" i="6"/>
  <c r="C309" i="6"/>
  <c r="E309" i="6"/>
  <c r="C310" i="6"/>
  <c r="E310" i="6"/>
  <c r="C311" i="6"/>
  <c r="E311" i="6"/>
  <c r="C312" i="6"/>
  <c r="E312" i="6"/>
  <c r="C313" i="6"/>
  <c r="E313" i="6"/>
  <c r="C314" i="6"/>
  <c r="E314" i="6"/>
  <c r="C315" i="6"/>
  <c r="E315" i="6"/>
  <c r="C316" i="6"/>
  <c r="E316" i="6"/>
  <c r="C317" i="6"/>
  <c r="E317" i="6"/>
  <c r="C318" i="6"/>
  <c r="E318" i="6"/>
  <c r="C319" i="6"/>
  <c r="E319" i="6"/>
  <c r="C320" i="6"/>
  <c r="E320" i="6"/>
  <c r="C321" i="6"/>
  <c r="E321" i="6"/>
  <c r="C322" i="6"/>
  <c r="E322" i="6"/>
  <c r="C323" i="6"/>
  <c r="E323" i="6"/>
  <c r="C324" i="6"/>
  <c r="E324" i="6"/>
  <c r="C325" i="6"/>
  <c r="E325" i="6"/>
  <c r="C326" i="6"/>
  <c r="E326" i="6"/>
  <c r="C327" i="6"/>
  <c r="E327" i="6"/>
  <c r="C328" i="6"/>
  <c r="E328" i="6"/>
  <c r="C329" i="6"/>
  <c r="E329" i="6"/>
  <c r="C330" i="6"/>
  <c r="E330" i="6"/>
  <c r="C331" i="6"/>
  <c r="E331" i="6"/>
  <c r="C332" i="6"/>
  <c r="E332" i="6"/>
  <c r="C333" i="6"/>
  <c r="E333" i="6"/>
  <c r="C334" i="6"/>
  <c r="E334" i="6"/>
  <c r="C335" i="6"/>
  <c r="E335" i="6"/>
  <c r="C336" i="6"/>
  <c r="E336" i="6"/>
  <c r="C337" i="6"/>
  <c r="E337" i="6"/>
  <c r="C338" i="6"/>
  <c r="E338" i="6"/>
  <c r="C339" i="6"/>
  <c r="E339" i="6"/>
  <c r="C340" i="6"/>
  <c r="E340" i="6"/>
  <c r="C341" i="6"/>
  <c r="E341" i="6"/>
  <c r="C342" i="6"/>
  <c r="E342" i="6"/>
  <c r="C343" i="6"/>
  <c r="E343" i="6"/>
  <c r="C344" i="6"/>
  <c r="E344" i="6"/>
  <c r="C345" i="6"/>
  <c r="E345" i="6"/>
  <c r="C346" i="6"/>
  <c r="E346" i="6"/>
  <c r="C347" i="6"/>
  <c r="E347" i="6"/>
  <c r="C348" i="6"/>
  <c r="E348" i="6"/>
  <c r="C349" i="6"/>
  <c r="E349" i="6"/>
  <c r="C350" i="6"/>
  <c r="E350" i="6"/>
  <c r="C351" i="6"/>
  <c r="E351" i="6"/>
  <c r="C352" i="6"/>
  <c r="E352" i="6"/>
  <c r="C353" i="6"/>
  <c r="E353" i="6"/>
  <c r="C354" i="6"/>
  <c r="E354" i="6"/>
  <c r="C355" i="6"/>
  <c r="E355" i="6"/>
  <c r="C356" i="6"/>
  <c r="E356" i="6"/>
  <c r="C357" i="6"/>
  <c r="E357" i="6"/>
  <c r="C358" i="6"/>
  <c r="E358" i="6"/>
  <c r="C359" i="6"/>
  <c r="E359" i="6"/>
  <c r="C360" i="6"/>
  <c r="E360" i="6"/>
  <c r="C361" i="6"/>
  <c r="E361" i="6"/>
  <c r="C362" i="6"/>
  <c r="E362" i="6"/>
  <c r="C363" i="6"/>
  <c r="E363" i="6"/>
  <c r="C364" i="6"/>
  <c r="E364" i="6"/>
  <c r="C365" i="6"/>
  <c r="E365" i="6"/>
  <c r="C366" i="6"/>
  <c r="E366" i="6"/>
  <c r="C367" i="6"/>
  <c r="E367" i="6"/>
  <c r="C368" i="6"/>
  <c r="E368" i="6"/>
  <c r="C369" i="6"/>
  <c r="E369" i="6"/>
  <c r="C370" i="6"/>
  <c r="E370" i="6"/>
  <c r="C371" i="6"/>
  <c r="E371" i="6"/>
  <c r="C372" i="6"/>
  <c r="E372" i="6"/>
  <c r="C373" i="6"/>
  <c r="E373" i="6"/>
  <c r="C374" i="6"/>
  <c r="E374" i="6"/>
  <c r="C375" i="6"/>
  <c r="E375" i="6"/>
  <c r="C376" i="6"/>
  <c r="E376" i="6"/>
  <c r="C377" i="6"/>
  <c r="E377" i="6"/>
  <c r="C378" i="6"/>
  <c r="E378" i="6"/>
  <c r="C379" i="6"/>
  <c r="E379" i="6"/>
  <c r="C380" i="6"/>
  <c r="E380" i="6"/>
  <c r="C381" i="6"/>
  <c r="E381" i="6"/>
  <c r="C382" i="6"/>
  <c r="E382" i="6"/>
  <c r="C383" i="6"/>
  <c r="E383" i="6"/>
  <c r="C384" i="6"/>
  <c r="E384" i="6"/>
  <c r="C385" i="6"/>
  <c r="E385" i="6"/>
  <c r="C386" i="6"/>
  <c r="E386" i="6"/>
  <c r="C387" i="6"/>
  <c r="E387" i="6"/>
  <c r="C388" i="6"/>
  <c r="E388" i="6"/>
  <c r="C389" i="6"/>
  <c r="E389" i="6"/>
  <c r="C390" i="6"/>
  <c r="E390" i="6"/>
  <c r="C391" i="6"/>
  <c r="E391" i="6"/>
  <c r="C392" i="6"/>
  <c r="E392" i="6"/>
  <c r="C393" i="6"/>
  <c r="E393" i="6"/>
  <c r="C394" i="6"/>
  <c r="E394" i="6"/>
  <c r="C395" i="6"/>
  <c r="E395" i="6"/>
  <c r="C396" i="6"/>
  <c r="E396" i="6"/>
  <c r="C397" i="6"/>
  <c r="E397" i="6"/>
  <c r="C398" i="6"/>
  <c r="E398" i="6"/>
  <c r="C399" i="6"/>
  <c r="E399" i="6"/>
  <c r="C400" i="6"/>
  <c r="E400" i="6"/>
  <c r="C401" i="6"/>
  <c r="E401" i="6"/>
  <c r="C402" i="6"/>
  <c r="E402" i="6"/>
  <c r="C403" i="6"/>
  <c r="E403" i="6"/>
  <c r="C404" i="6"/>
  <c r="E404" i="6"/>
  <c r="C405" i="6"/>
  <c r="E405" i="6"/>
  <c r="C406" i="6"/>
  <c r="E406" i="6"/>
  <c r="C407" i="6"/>
  <c r="E407" i="6"/>
  <c r="C408" i="6"/>
  <c r="E408" i="6"/>
  <c r="C409" i="6"/>
  <c r="E409" i="6"/>
  <c r="C410" i="6"/>
  <c r="E410" i="6"/>
  <c r="C411" i="6"/>
  <c r="E411" i="6"/>
  <c r="C412" i="6"/>
  <c r="E412" i="6"/>
  <c r="C413" i="6"/>
  <c r="E413" i="6"/>
  <c r="C414" i="6"/>
  <c r="E414" i="6"/>
  <c r="C415" i="6"/>
  <c r="E415" i="6"/>
  <c r="C416" i="6"/>
  <c r="E416" i="6"/>
  <c r="C417" i="6"/>
  <c r="E417" i="6"/>
  <c r="C418" i="6"/>
  <c r="E418" i="6"/>
  <c r="C419" i="6"/>
  <c r="E419" i="6"/>
  <c r="C420" i="6"/>
  <c r="E420" i="6"/>
  <c r="C421" i="6"/>
  <c r="E421" i="6"/>
  <c r="C422" i="6"/>
  <c r="E422" i="6"/>
  <c r="C423" i="6"/>
  <c r="E423" i="6"/>
  <c r="C424" i="6"/>
  <c r="E424" i="6"/>
  <c r="C425" i="6"/>
  <c r="E425" i="6"/>
  <c r="C426" i="6"/>
  <c r="E426" i="6"/>
  <c r="C427" i="6"/>
  <c r="E427" i="6"/>
  <c r="C428" i="6"/>
  <c r="E428" i="6"/>
  <c r="C429" i="6"/>
  <c r="E429" i="6"/>
  <c r="C430" i="6"/>
  <c r="E430" i="6"/>
  <c r="C431" i="6"/>
  <c r="E431" i="6"/>
  <c r="C432" i="6"/>
  <c r="E432" i="6"/>
  <c r="C433" i="6"/>
  <c r="E433" i="6"/>
  <c r="C434" i="6"/>
  <c r="E434" i="6"/>
  <c r="C435" i="6"/>
  <c r="E435" i="6"/>
  <c r="C436" i="6"/>
  <c r="E436" i="6"/>
  <c r="C437" i="6"/>
  <c r="E437" i="6"/>
  <c r="C438" i="6"/>
  <c r="E438" i="6"/>
  <c r="C439" i="6"/>
  <c r="E439" i="6"/>
  <c r="C440" i="6"/>
  <c r="E440" i="6"/>
  <c r="C441" i="6"/>
  <c r="E441" i="6"/>
  <c r="C442" i="6"/>
  <c r="E442" i="6"/>
  <c r="C443" i="6"/>
  <c r="E443" i="6"/>
  <c r="C444" i="6"/>
  <c r="E444" i="6"/>
  <c r="C445" i="6"/>
  <c r="E445" i="6"/>
  <c r="C446" i="6"/>
  <c r="E446" i="6"/>
  <c r="C447" i="6"/>
  <c r="E447" i="6"/>
  <c r="C448" i="6"/>
  <c r="E448" i="6"/>
  <c r="C449" i="6"/>
  <c r="E449" i="6"/>
  <c r="C450" i="6"/>
  <c r="E450" i="6"/>
  <c r="C451" i="6"/>
  <c r="E451" i="6"/>
  <c r="C452" i="6"/>
  <c r="E452" i="6"/>
  <c r="C453" i="6"/>
  <c r="E453" i="6"/>
  <c r="C454" i="6"/>
  <c r="E454" i="6"/>
  <c r="C455" i="6"/>
  <c r="E455" i="6"/>
  <c r="C456" i="6"/>
  <c r="E456" i="6"/>
  <c r="C457" i="6"/>
  <c r="E457" i="6"/>
  <c r="C458" i="6"/>
  <c r="E458" i="6"/>
  <c r="C459" i="6"/>
  <c r="E459" i="6"/>
  <c r="C460" i="6"/>
  <c r="E460" i="6"/>
  <c r="C461" i="6"/>
  <c r="E461" i="6"/>
  <c r="C462" i="6"/>
  <c r="E462" i="6"/>
  <c r="C463" i="6"/>
  <c r="E463" i="6"/>
  <c r="C464" i="6"/>
  <c r="E464" i="6"/>
  <c r="C465" i="6"/>
  <c r="E465" i="6"/>
  <c r="C466" i="6"/>
  <c r="E466" i="6"/>
  <c r="C467" i="6"/>
  <c r="E467" i="6"/>
  <c r="C468" i="6"/>
  <c r="E468" i="6"/>
  <c r="C469" i="6"/>
  <c r="E469" i="6"/>
  <c r="C470" i="6"/>
  <c r="E470" i="6"/>
  <c r="C471" i="6"/>
  <c r="E471" i="6"/>
  <c r="C472" i="6"/>
  <c r="E472" i="6"/>
  <c r="C473" i="6"/>
  <c r="E473" i="6"/>
  <c r="C474" i="6"/>
  <c r="E474" i="6"/>
  <c r="C475" i="6"/>
  <c r="E475" i="6"/>
  <c r="C476" i="6"/>
  <c r="E476" i="6"/>
  <c r="C477" i="6"/>
  <c r="E477" i="6"/>
  <c r="C478" i="6"/>
  <c r="E478" i="6"/>
  <c r="C479" i="6"/>
  <c r="E479" i="6"/>
  <c r="C480" i="6"/>
  <c r="E480" i="6"/>
  <c r="C481" i="6"/>
  <c r="E481" i="6"/>
  <c r="C482" i="6"/>
  <c r="E482" i="6"/>
  <c r="C483" i="6"/>
  <c r="E483" i="6"/>
  <c r="C484" i="6"/>
  <c r="E484" i="6"/>
  <c r="C485" i="6"/>
  <c r="E485" i="6"/>
  <c r="C486" i="6"/>
  <c r="E486" i="6"/>
  <c r="C487" i="6"/>
  <c r="E487" i="6"/>
  <c r="C488" i="6"/>
  <c r="E488" i="6"/>
  <c r="C489" i="6"/>
  <c r="E489" i="6"/>
  <c r="C490" i="6"/>
  <c r="E490" i="6"/>
  <c r="C491" i="6"/>
  <c r="E491" i="6"/>
  <c r="C492" i="6"/>
  <c r="E492" i="6"/>
  <c r="C493" i="6"/>
  <c r="E493" i="6"/>
  <c r="C494" i="6"/>
  <c r="E494" i="6"/>
  <c r="C495" i="6"/>
  <c r="E495" i="6"/>
  <c r="C496" i="6"/>
  <c r="E496" i="6"/>
  <c r="C497" i="6"/>
  <c r="E497" i="6"/>
  <c r="C498" i="6"/>
  <c r="E498" i="6"/>
  <c r="C499" i="6"/>
  <c r="E499" i="6"/>
  <c r="C500" i="6"/>
  <c r="E500" i="6"/>
  <c r="C501" i="6"/>
  <c r="E501" i="6"/>
  <c r="C502" i="6"/>
  <c r="E502" i="6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W486" i="8"/>
  <c r="U486" i="8"/>
  <c r="W485" i="8"/>
  <c r="U485" i="8"/>
  <c r="W484" i="8"/>
  <c r="U484" i="8"/>
  <c r="W483" i="8"/>
  <c r="U483" i="8"/>
  <c r="W482" i="8"/>
  <c r="U482" i="8"/>
  <c r="W481" i="8"/>
  <c r="U481" i="8"/>
  <c r="W480" i="8"/>
  <c r="U480" i="8"/>
  <c r="W479" i="8"/>
  <c r="U479" i="8"/>
  <c r="W478" i="8"/>
  <c r="U478" i="8"/>
  <c r="W477" i="8"/>
  <c r="U477" i="8"/>
  <c r="W476" i="8"/>
  <c r="U476" i="8"/>
  <c r="W475" i="8"/>
  <c r="U475" i="8"/>
  <c r="AO474" i="8"/>
  <c r="AM474" i="8"/>
  <c r="W474" i="8"/>
  <c r="U474" i="8"/>
  <c r="AO473" i="8"/>
  <c r="AM473" i="8"/>
  <c r="W473" i="8"/>
  <c r="U473" i="8"/>
  <c r="AO472" i="8"/>
  <c r="AM472" i="8"/>
  <c r="W472" i="8"/>
  <c r="U472" i="8"/>
  <c r="AO471" i="8"/>
  <c r="AM471" i="8"/>
  <c r="W471" i="8"/>
  <c r="U471" i="8"/>
  <c r="AO470" i="8"/>
  <c r="AM470" i="8"/>
  <c r="W470" i="8"/>
  <c r="U470" i="8"/>
  <c r="AO469" i="8"/>
  <c r="AM469" i="8"/>
  <c r="W469" i="8"/>
  <c r="U469" i="8"/>
  <c r="AO468" i="8"/>
  <c r="AM468" i="8"/>
  <c r="W468" i="8"/>
  <c r="U468" i="8"/>
  <c r="AO467" i="8"/>
  <c r="AM467" i="8"/>
  <c r="W467" i="8"/>
  <c r="U467" i="8"/>
  <c r="AO466" i="8"/>
  <c r="AM466" i="8"/>
  <c r="W466" i="8"/>
  <c r="U466" i="8"/>
  <c r="AO465" i="8"/>
  <c r="AM465" i="8"/>
  <c r="W465" i="8"/>
  <c r="U465" i="8"/>
  <c r="AO464" i="8"/>
  <c r="AM464" i="8"/>
  <c r="W464" i="8"/>
  <c r="U464" i="8"/>
  <c r="AO463" i="8"/>
  <c r="AM463" i="8"/>
  <c r="W463" i="8"/>
  <c r="U463" i="8"/>
  <c r="AO462" i="8"/>
  <c r="AM462" i="8"/>
  <c r="W462" i="8"/>
  <c r="U462" i="8"/>
  <c r="AO461" i="8"/>
  <c r="AM461" i="8"/>
  <c r="W461" i="8"/>
  <c r="U461" i="8"/>
  <c r="E461" i="8"/>
  <c r="C461" i="8"/>
  <c r="AO460" i="8"/>
  <c r="AM460" i="8"/>
  <c r="W460" i="8"/>
  <c r="U460" i="8"/>
  <c r="E460" i="8"/>
  <c r="C460" i="8"/>
  <c r="AO459" i="8"/>
  <c r="AM459" i="8"/>
  <c r="W459" i="8"/>
  <c r="U459" i="8"/>
  <c r="E459" i="8"/>
  <c r="C459" i="8"/>
  <c r="AO458" i="8"/>
  <c r="AM458" i="8"/>
  <c r="W458" i="8"/>
  <c r="U458" i="8"/>
  <c r="E458" i="8"/>
  <c r="C458" i="8"/>
  <c r="AO457" i="8"/>
  <c r="AM457" i="8"/>
  <c r="W457" i="8"/>
  <c r="U457" i="8"/>
  <c r="E457" i="8"/>
  <c r="C457" i="8"/>
  <c r="AO456" i="8"/>
  <c r="AM456" i="8"/>
  <c r="W456" i="8"/>
  <c r="U456" i="8"/>
  <c r="E456" i="8"/>
  <c r="C456" i="8"/>
  <c r="AO455" i="8"/>
  <c r="AM455" i="8"/>
  <c r="W455" i="8"/>
  <c r="U455" i="8"/>
  <c r="E455" i="8"/>
  <c r="C455" i="8"/>
  <c r="AO454" i="8"/>
  <c r="AM454" i="8"/>
  <c r="W454" i="8"/>
  <c r="U454" i="8"/>
  <c r="E454" i="8"/>
  <c r="C454" i="8"/>
  <c r="AO453" i="8"/>
  <c r="AM453" i="8"/>
  <c r="W453" i="8"/>
  <c r="U453" i="8"/>
  <c r="E453" i="8"/>
  <c r="C453" i="8"/>
  <c r="AO452" i="8"/>
  <c r="AM452" i="8"/>
  <c r="W452" i="8"/>
  <c r="U452" i="8"/>
  <c r="E452" i="8"/>
  <c r="C452" i="8"/>
  <c r="AO451" i="8"/>
  <c r="AM451" i="8"/>
  <c r="W451" i="8"/>
  <c r="U451" i="8"/>
  <c r="E451" i="8"/>
  <c r="C451" i="8"/>
  <c r="AO450" i="8"/>
  <c r="AM450" i="8"/>
  <c r="W450" i="8"/>
  <c r="U450" i="8"/>
  <c r="E450" i="8"/>
  <c r="C450" i="8"/>
  <c r="AO449" i="8"/>
  <c r="AM449" i="8"/>
  <c r="W449" i="8"/>
  <c r="U449" i="8"/>
  <c r="E449" i="8"/>
  <c r="C449" i="8"/>
  <c r="AO448" i="8"/>
  <c r="AM448" i="8"/>
  <c r="W448" i="8"/>
  <c r="U448" i="8"/>
  <c r="E448" i="8"/>
  <c r="C448" i="8"/>
  <c r="AO447" i="8"/>
  <c r="AM447" i="8"/>
  <c r="W447" i="8"/>
  <c r="U447" i="8"/>
  <c r="E447" i="8"/>
  <c r="C447" i="8"/>
  <c r="AO446" i="8"/>
  <c r="AM446" i="8"/>
  <c r="W446" i="8"/>
  <c r="U446" i="8"/>
  <c r="E446" i="8"/>
  <c r="C446" i="8"/>
  <c r="AO445" i="8"/>
  <c r="AM445" i="8"/>
  <c r="W445" i="8"/>
  <c r="U445" i="8"/>
  <c r="E445" i="8"/>
  <c r="C445" i="8"/>
  <c r="AO444" i="8"/>
  <c r="AM444" i="8"/>
  <c r="W444" i="8"/>
  <c r="U444" i="8"/>
  <c r="E444" i="8"/>
  <c r="C444" i="8"/>
  <c r="AO443" i="8"/>
  <c r="AM443" i="8"/>
  <c r="W443" i="8"/>
  <c r="U443" i="8"/>
  <c r="E443" i="8"/>
  <c r="C443" i="8"/>
  <c r="AO442" i="8"/>
  <c r="AM442" i="8"/>
  <c r="W442" i="8"/>
  <c r="U442" i="8"/>
  <c r="E442" i="8"/>
  <c r="C442" i="8"/>
  <c r="AO441" i="8"/>
  <c r="AM441" i="8"/>
  <c r="W441" i="8"/>
  <c r="U441" i="8"/>
  <c r="E441" i="8"/>
  <c r="C441" i="8"/>
  <c r="AO440" i="8"/>
  <c r="AM440" i="8"/>
  <c r="W440" i="8"/>
  <c r="U440" i="8"/>
  <c r="E440" i="8"/>
  <c r="C440" i="8"/>
  <c r="AO439" i="8"/>
  <c r="AM439" i="8"/>
  <c r="W439" i="8"/>
  <c r="U439" i="8"/>
  <c r="E439" i="8"/>
  <c r="C439" i="8"/>
  <c r="AO438" i="8"/>
  <c r="AM438" i="8"/>
  <c r="W438" i="8"/>
  <c r="U438" i="8"/>
  <c r="E438" i="8"/>
  <c r="C438" i="8"/>
  <c r="AO437" i="8"/>
  <c r="AM437" i="8"/>
  <c r="W437" i="8"/>
  <c r="U437" i="8"/>
  <c r="E437" i="8"/>
  <c r="C437" i="8"/>
  <c r="AO436" i="8"/>
  <c r="AM436" i="8"/>
  <c r="W436" i="8"/>
  <c r="U436" i="8"/>
  <c r="E436" i="8"/>
  <c r="C436" i="8"/>
  <c r="AO435" i="8"/>
  <c r="AM435" i="8"/>
  <c r="W435" i="8"/>
  <c r="U435" i="8"/>
  <c r="E435" i="8"/>
  <c r="C435" i="8"/>
  <c r="AO434" i="8"/>
  <c r="AM434" i="8"/>
  <c r="W434" i="8"/>
  <c r="U434" i="8"/>
  <c r="E434" i="8"/>
  <c r="C434" i="8"/>
  <c r="AO433" i="8"/>
  <c r="AM433" i="8"/>
  <c r="W433" i="8"/>
  <c r="U433" i="8"/>
  <c r="E433" i="8"/>
  <c r="C433" i="8"/>
  <c r="AO432" i="8"/>
  <c r="AM432" i="8"/>
  <c r="W432" i="8"/>
  <c r="U432" i="8"/>
  <c r="E432" i="8"/>
  <c r="C432" i="8"/>
  <c r="AO431" i="8"/>
  <c r="AM431" i="8"/>
  <c r="W431" i="8"/>
  <c r="U431" i="8"/>
  <c r="E431" i="8"/>
  <c r="C431" i="8"/>
  <c r="AO430" i="8"/>
  <c r="AM430" i="8"/>
  <c r="W430" i="8"/>
  <c r="U430" i="8"/>
  <c r="E430" i="8"/>
  <c r="C430" i="8"/>
  <c r="AO429" i="8"/>
  <c r="AM429" i="8"/>
  <c r="W429" i="8"/>
  <c r="U429" i="8"/>
  <c r="E429" i="8"/>
  <c r="C429" i="8"/>
  <c r="AO428" i="8"/>
  <c r="AM428" i="8"/>
  <c r="W428" i="8"/>
  <c r="U428" i="8"/>
  <c r="E428" i="8"/>
  <c r="C428" i="8"/>
  <c r="AO427" i="8"/>
  <c r="AM427" i="8"/>
  <c r="W427" i="8"/>
  <c r="U427" i="8"/>
  <c r="E427" i="8"/>
  <c r="C427" i="8"/>
  <c r="AO426" i="8"/>
  <c r="AM426" i="8"/>
  <c r="W426" i="8"/>
  <c r="U426" i="8"/>
  <c r="E426" i="8"/>
  <c r="C426" i="8"/>
  <c r="AO425" i="8"/>
  <c r="AM425" i="8"/>
  <c r="W425" i="8"/>
  <c r="U425" i="8"/>
  <c r="E425" i="8"/>
  <c r="C425" i="8"/>
  <c r="AO424" i="8"/>
  <c r="AM424" i="8"/>
  <c r="W424" i="8"/>
  <c r="U424" i="8"/>
  <c r="E424" i="8"/>
  <c r="C424" i="8"/>
  <c r="AO423" i="8"/>
  <c r="AM423" i="8"/>
  <c r="W423" i="8"/>
  <c r="U423" i="8"/>
  <c r="E423" i="8"/>
  <c r="C423" i="8"/>
  <c r="AO422" i="8"/>
  <c r="AM422" i="8"/>
  <c r="W422" i="8"/>
  <c r="U422" i="8"/>
  <c r="E422" i="8"/>
  <c r="C422" i="8"/>
  <c r="AO421" i="8"/>
  <c r="AM421" i="8"/>
  <c r="W421" i="8"/>
  <c r="U421" i="8"/>
  <c r="E421" i="8"/>
  <c r="C421" i="8"/>
  <c r="AO420" i="8"/>
  <c r="AM420" i="8"/>
  <c r="W420" i="8"/>
  <c r="U420" i="8"/>
  <c r="E420" i="8"/>
  <c r="C420" i="8"/>
  <c r="AO419" i="8"/>
  <c r="AM419" i="8"/>
  <c r="W419" i="8"/>
  <c r="U419" i="8"/>
  <c r="E419" i="8"/>
  <c r="C419" i="8"/>
  <c r="AO418" i="8"/>
  <c r="AM418" i="8"/>
  <c r="W418" i="8"/>
  <c r="U418" i="8"/>
  <c r="E418" i="8"/>
  <c r="C418" i="8"/>
  <c r="AO417" i="8"/>
  <c r="AM417" i="8"/>
  <c r="W417" i="8"/>
  <c r="U417" i="8"/>
  <c r="E417" i="8"/>
  <c r="C417" i="8"/>
  <c r="AO416" i="8"/>
  <c r="AM416" i="8"/>
  <c r="W416" i="8"/>
  <c r="U416" i="8"/>
  <c r="E416" i="8"/>
  <c r="C416" i="8"/>
  <c r="AO415" i="8"/>
  <c r="AM415" i="8"/>
  <c r="W415" i="8"/>
  <c r="U415" i="8"/>
  <c r="E415" i="8"/>
  <c r="C415" i="8"/>
  <c r="AO414" i="8"/>
  <c r="AM414" i="8"/>
  <c r="W414" i="8"/>
  <c r="U414" i="8"/>
  <c r="E414" i="8"/>
  <c r="C414" i="8"/>
  <c r="AO413" i="8"/>
  <c r="AM413" i="8"/>
  <c r="W413" i="8"/>
  <c r="U413" i="8"/>
  <c r="E413" i="8"/>
  <c r="C413" i="8"/>
  <c r="AO412" i="8"/>
  <c r="AM412" i="8"/>
  <c r="W412" i="8"/>
  <c r="U412" i="8"/>
  <c r="E412" i="8"/>
  <c r="C412" i="8"/>
  <c r="AO411" i="8"/>
  <c r="AM411" i="8"/>
  <c r="W411" i="8"/>
  <c r="U411" i="8"/>
  <c r="E411" i="8"/>
  <c r="C411" i="8"/>
  <c r="AO410" i="8"/>
  <c r="AM410" i="8"/>
  <c r="W410" i="8"/>
  <c r="U410" i="8"/>
  <c r="E410" i="8"/>
  <c r="C410" i="8"/>
  <c r="AO409" i="8"/>
  <c r="AM409" i="8"/>
  <c r="W409" i="8"/>
  <c r="U409" i="8"/>
  <c r="E409" i="8"/>
  <c r="C409" i="8"/>
  <c r="AO408" i="8"/>
  <c r="AM408" i="8"/>
  <c r="W408" i="8"/>
  <c r="U408" i="8"/>
  <c r="E408" i="8"/>
  <c r="C408" i="8"/>
  <c r="AO407" i="8"/>
  <c r="AM407" i="8"/>
  <c r="W407" i="8"/>
  <c r="U407" i="8"/>
  <c r="E407" i="8"/>
  <c r="C407" i="8"/>
  <c r="AO406" i="8"/>
  <c r="AM406" i="8"/>
  <c r="W406" i="8"/>
  <c r="U406" i="8"/>
  <c r="E406" i="8"/>
  <c r="C406" i="8"/>
  <c r="AO405" i="8"/>
  <c r="AM405" i="8"/>
  <c r="W405" i="8"/>
  <c r="U405" i="8"/>
  <c r="E405" i="8"/>
  <c r="C405" i="8"/>
  <c r="AO404" i="8"/>
  <c r="AM404" i="8"/>
  <c r="W404" i="8"/>
  <c r="U404" i="8"/>
  <c r="E404" i="8"/>
  <c r="C404" i="8"/>
  <c r="AO403" i="8"/>
  <c r="AM403" i="8"/>
  <c r="W403" i="8"/>
  <c r="U403" i="8"/>
  <c r="E403" i="8"/>
  <c r="C403" i="8"/>
  <c r="AO402" i="8"/>
  <c r="AM402" i="8"/>
  <c r="W402" i="8"/>
  <c r="U402" i="8"/>
  <c r="E402" i="8"/>
  <c r="C402" i="8"/>
  <c r="AO401" i="8"/>
  <c r="AM401" i="8"/>
  <c r="W401" i="8"/>
  <c r="U401" i="8"/>
  <c r="E401" i="8"/>
  <c r="C401" i="8"/>
  <c r="AO400" i="8"/>
  <c r="AM400" i="8"/>
  <c r="W400" i="8"/>
  <c r="U400" i="8"/>
  <c r="E400" i="8"/>
  <c r="C400" i="8"/>
  <c r="AO399" i="8"/>
  <c r="AM399" i="8"/>
  <c r="W399" i="8"/>
  <c r="U399" i="8"/>
  <c r="E399" i="8"/>
  <c r="C399" i="8"/>
  <c r="AO398" i="8"/>
  <c r="AM398" i="8"/>
  <c r="W398" i="8"/>
  <c r="U398" i="8"/>
  <c r="E398" i="8"/>
  <c r="C398" i="8"/>
  <c r="AO397" i="8"/>
  <c r="AM397" i="8"/>
  <c r="W397" i="8"/>
  <c r="U397" i="8"/>
  <c r="E397" i="8"/>
  <c r="C397" i="8"/>
  <c r="AO396" i="8"/>
  <c r="AM396" i="8"/>
  <c r="W396" i="8"/>
  <c r="U396" i="8"/>
  <c r="E396" i="8"/>
  <c r="C396" i="8"/>
  <c r="AO395" i="8"/>
  <c r="AM395" i="8"/>
  <c r="W395" i="8"/>
  <c r="U395" i="8"/>
  <c r="E395" i="8"/>
  <c r="C395" i="8"/>
  <c r="AO394" i="8"/>
  <c r="AM394" i="8"/>
  <c r="W394" i="8"/>
  <c r="U394" i="8"/>
  <c r="E394" i="8"/>
  <c r="C394" i="8"/>
  <c r="AO393" i="8"/>
  <c r="AM393" i="8"/>
  <c r="W393" i="8"/>
  <c r="U393" i="8"/>
  <c r="E393" i="8"/>
  <c r="C393" i="8"/>
  <c r="AO392" i="8"/>
  <c r="AM392" i="8"/>
  <c r="W392" i="8"/>
  <c r="U392" i="8"/>
  <c r="E392" i="8"/>
  <c r="C392" i="8"/>
  <c r="AO391" i="8"/>
  <c r="AM391" i="8"/>
  <c r="W391" i="8"/>
  <c r="U391" i="8"/>
  <c r="E391" i="8"/>
  <c r="C391" i="8"/>
  <c r="AO390" i="8"/>
  <c r="AM390" i="8"/>
  <c r="W390" i="8"/>
  <c r="U390" i="8"/>
  <c r="E390" i="8"/>
  <c r="C390" i="8"/>
  <c r="AO389" i="8"/>
  <c r="AM389" i="8"/>
  <c r="W389" i="8"/>
  <c r="U389" i="8"/>
  <c r="E389" i="8"/>
  <c r="C389" i="8"/>
  <c r="AO388" i="8"/>
  <c r="AM388" i="8"/>
  <c r="W388" i="8"/>
  <c r="U388" i="8"/>
  <c r="E388" i="8"/>
  <c r="C388" i="8"/>
  <c r="AO387" i="8"/>
  <c r="AM387" i="8"/>
  <c r="W387" i="8"/>
  <c r="U387" i="8"/>
  <c r="E387" i="8"/>
  <c r="C387" i="8"/>
  <c r="AO386" i="8"/>
  <c r="AM386" i="8"/>
  <c r="W386" i="8"/>
  <c r="U386" i="8"/>
  <c r="E386" i="8"/>
  <c r="C386" i="8"/>
  <c r="AO385" i="8"/>
  <c r="AM385" i="8"/>
  <c r="W385" i="8"/>
  <c r="U385" i="8"/>
  <c r="E385" i="8"/>
  <c r="C385" i="8"/>
  <c r="AO384" i="8"/>
  <c r="AM384" i="8"/>
  <c r="W384" i="8"/>
  <c r="U384" i="8"/>
  <c r="E384" i="8"/>
  <c r="C384" i="8"/>
  <c r="AO383" i="8"/>
  <c r="AM383" i="8"/>
  <c r="W383" i="8"/>
  <c r="U383" i="8"/>
  <c r="E383" i="8"/>
  <c r="C383" i="8"/>
  <c r="AO382" i="8"/>
  <c r="AM382" i="8"/>
  <c r="W382" i="8"/>
  <c r="U382" i="8"/>
  <c r="E382" i="8"/>
  <c r="C382" i="8"/>
  <c r="AO381" i="8"/>
  <c r="AM381" i="8"/>
  <c r="W381" i="8"/>
  <c r="U381" i="8"/>
  <c r="E381" i="8"/>
  <c r="C381" i="8"/>
  <c r="AO380" i="8"/>
  <c r="AM380" i="8"/>
  <c r="W380" i="8"/>
  <c r="U380" i="8"/>
  <c r="E380" i="8"/>
  <c r="C380" i="8"/>
  <c r="AO379" i="8"/>
  <c r="AM379" i="8"/>
  <c r="W379" i="8"/>
  <c r="U379" i="8"/>
  <c r="E379" i="8"/>
  <c r="C379" i="8"/>
  <c r="AO378" i="8"/>
  <c r="AM378" i="8"/>
  <c r="W378" i="8"/>
  <c r="U378" i="8"/>
  <c r="E378" i="8"/>
  <c r="C378" i="8"/>
  <c r="AO377" i="8"/>
  <c r="AM377" i="8"/>
  <c r="W377" i="8"/>
  <c r="U377" i="8"/>
  <c r="E377" i="8"/>
  <c r="C377" i="8"/>
  <c r="AO376" i="8"/>
  <c r="AM376" i="8"/>
  <c r="W376" i="8"/>
  <c r="U376" i="8"/>
  <c r="E376" i="8"/>
  <c r="C376" i="8"/>
  <c r="AO375" i="8"/>
  <c r="AM375" i="8"/>
  <c r="W375" i="8"/>
  <c r="U375" i="8"/>
  <c r="E375" i="8"/>
  <c r="C375" i="8"/>
  <c r="AO374" i="8"/>
  <c r="AM374" i="8"/>
  <c r="W374" i="8"/>
  <c r="U374" i="8"/>
  <c r="E374" i="8"/>
  <c r="C374" i="8"/>
  <c r="AO373" i="8"/>
  <c r="AM373" i="8"/>
  <c r="W373" i="8"/>
  <c r="U373" i="8"/>
  <c r="E373" i="8"/>
  <c r="C373" i="8"/>
  <c r="AO372" i="8"/>
  <c r="AM372" i="8"/>
  <c r="W372" i="8"/>
  <c r="U372" i="8"/>
  <c r="E372" i="8"/>
  <c r="C372" i="8"/>
  <c r="AO371" i="8"/>
  <c r="AM371" i="8"/>
  <c r="W371" i="8"/>
  <c r="U371" i="8"/>
  <c r="E371" i="8"/>
  <c r="C371" i="8"/>
  <c r="AO370" i="8"/>
  <c r="AM370" i="8"/>
  <c r="W370" i="8"/>
  <c r="U370" i="8"/>
  <c r="E370" i="8"/>
  <c r="C370" i="8"/>
  <c r="AO369" i="8"/>
  <c r="AM369" i="8"/>
  <c r="W369" i="8"/>
  <c r="U369" i="8"/>
  <c r="E369" i="8"/>
  <c r="C369" i="8"/>
  <c r="AO368" i="8"/>
  <c r="AM368" i="8"/>
  <c r="W368" i="8"/>
  <c r="U368" i="8"/>
  <c r="E368" i="8"/>
  <c r="C368" i="8"/>
  <c r="AO367" i="8"/>
  <c r="AM367" i="8"/>
  <c r="W367" i="8"/>
  <c r="U367" i="8"/>
  <c r="E367" i="8"/>
  <c r="C367" i="8"/>
  <c r="AO366" i="8"/>
  <c r="AM366" i="8"/>
  <c r="W366" i="8"/>
  <c r="U366" i="8"/>
  <c r="E366" i="8"/>
  <c r="C366" i="8"/>
  <c r="AO365" i="8"/>
  <c r="AM365" i="8"/>
  <c r="W365" i="8"/>
  <c r="U365" i="8"/>
  <c r="E365" i="8"/>
  <c r="C365" i="8"/>
  <c r="AO364" i="8"/>
  <c r="AM364" i="8"/>
  <c r="W364" i="8"/>
  <c r="U364" i="8"/>
  <c r="E364" i="8"/>
  <c r="C364" i="8"/>
  <c r="AO363" i="8"/>
  <c r="AM363" i="8"/>
  <c r="W363" i="8"/>
  <c r="U363" i="8"/>
  <c r="E363" i="8"/>
  <c r="C363" i="8"/>
  <c r="AO362" i="8"/>
  <c r="AM362" i="8"/>
  <c r="W362" i="8"/>
  <c r="U362" i="8"/>
  <c r="E362" i="8"/>
  <c r="C362" i="8"/>
  <c r="AO361" i="8"/>
  <c r="AM361" i="8"/>
  <c r="W361" i="8"/>
  <c r="U361" i="8"/>
  <c r="E361" i="8"/>
  <c r="C361" i="8"/>
  <c r="AO360" i="8"/>
  <c r="AM360" i="8"/>
  <c r="W360" i="8"/>
  <c r="U360" i="8"/>
  <c r="E360" i="8"/>
  <c r="C360" i="8"/>
  <c r="AO359" i="8"/>
  <c r="AM359" i="8"/>
  <c r="W359" i="8"/>
  <c r="U359" i="8"/>
  <c r="E359" i="8"/>
  <c r="C359" i="8"/>
  <c r="AO358" i="8"/>
  <c r="AM358" i="8"/>
  <c r="W358" i="8"/>
  <c r="U358" i="8"/>
  <c r="E358" i="8"/>
  <c r="C358" i="8"/>
  <c r="AO357" i="8"/>
  <c r="AM357" i="8"/>
  <c r="W357" i="8"/>
  <c r="U357" i="8"/>
  <c r="E357" i="8"/>
  <c r="C357" i="8"/>
  <c r="AO356" i="8"/>
  <c r="AM356" i="8"/>
  <c r="W356" i="8"/>
  <c r="U356" i="8"/>
  <c r="E356" i="8"/>
  <c r="C356" i="8"/>
  <c r="AO355" i="8"/>
  <c r="AM355" i="8"/>
  <c r="W355" i="8"/>
  <c r="U355" i="8"/>
  <c r="E355" i="8"/>
  <c r="C355" i="8"/>
  <c r="AO354" i="8"/>
  <c r="AM354" i="8"/>
  <c r="W354" i="8"/>
  <c r="U354" i="8"/>
  <c r="E354" i="8"/>
  <c r="C354" i="8"/>
  <c r="AO353" i="8"/>
  <c r="AM353" i="8"/>
  <c r="W353" i="8"/>
  <c r="U353" i="8"/>
  <c r="E353" i="8"/>
  <c r="C353" i="8"/>
  <c r="AO352" i="8"/>
  <c r="AM352" i="8"/>
  <c r="W352" i="8"/>
  <c r="U352" i="8"/>
  <c r="E352" i="8"/>
  <c r="C352" i="8"/>
  <c r="AO351" i="8"/>
  <c r="AM351" i="8"/>
  <c r="W351" i="8"/>
  <c r="U351" i="8"/>
  <c r="E351" i="8"/>
  <c r="C351" i="8"/>
  <c r="AO350" i="8"/>
  <c r="AM350" i="8"/>
  <c r="W350" i="8"/>
  <c r="U350" i="8"/>
  <c r="E350" i="8"/>
  <c r="C350" i="8"/>
  <c r="AO349" i="8"/>
  <c r="AM349" i="8"/>
  <c r="W349" i="8"/>
  <c r="U349" i="8"/>
  <c r="E349" i="8"/>
  <c r="C349" i="8"/>
  <c r="AO348" i="8"/>
  <c r="AM348" i="8"/>
  <c r="W348" i="8"/>
  <c r="U348" i="8"/>
  <c r="E348" i="8"/>
  <c r="C348" i="8"/>
  <c r="AO347" i="8"/>
  <c r="AM347" i="8"/>
  <c r="W347" i="8"/>
  <c r="U347" i="8"/>
  <c r="E347" i="8"/>
  <c r="C347" i="8"/>
  <c r="AO346" i="8"/>
  <c r="AM346" i="8"/>
  <c r="W346" i="8"/>
  <c r="U346" i="8"/>
  <c r="E346" i="8"/>
  <c r="C346" i="8"/>
  <c r="AO345" i="8"/>
  <c r="AM345" i="8"/>
  <c r="W345" i="8"/>
  <c r="U345" i="8"/>
  <c r="E345" i="8"/>
  <c r="C345" i="8"/>
  <c r="AO344" i="8"/>
  <c r="AM344" i="8"/>
  <c r="W344" i="8"/>
  <c r="U344" i="8"/>
  <c r="E344" i="8"/>
  <c r="C344" i="8"/>
  <c r="AO343" i="8"/>
  <c r="AM343" i="8"/>
  <c r="W343" i="8"/>
  <c r="U343" i="8"/>
  <c r="E343" i="8"/>
  <c r="C343" i="8"/>
  <c r="AO342" i="8"/>
  <c r="AM342" i="8"/>
  <c r="W342" i="8"/>
  <c r="U342" i="8"/>
  <c r="E342" i="8"/>
  <c r="C342" i="8"/>
  <c r="AO341" i="8"/>
  <c r="AM341" i="8"/>
  <c r="W341" i="8"/>
  <c r="U341" i="8"/>
  <c r="E341" i="8"/>
  <c r="C341" i="8"/>
  <c r="AO340" i="8"/>
  <c r="AM340" i="8"/>
  <c r="W340" i="8"/>
  <c r="U340" i="8"/>
  <c r="E340" i="8"/>
  <c r="C340" i="8"/>
  <c r="AO339" i="8"/>
  <c r="AM339" i="8"/>
  <c r="W339" i="8"/>
  <c r="U339" i="8"/>
  <c r="E339" i="8"/>
  <c r="C339" i="8"/>
  <c r="AO338" i="8"/>
  <c r="AM338" i="8"/>
  <c r="W338" i="8"/>
  <c r="U338" i="8"/>
  <c r="E338" i="8"/>
  <c r="C338" i="8"/>
  <c r="AO337" i="8"/>
  <c r="AM337" i="8"/>
  <c r="W337" i="8"/>
  <c r="U337" i="8"/>
  <c r="E337" i="8"/>
  <c r="C337" i="8"/>
  <c r="AO336" i="8"/>
  <c r="AM336" i="8"/>
  <c r="W336" i="8"/>
  <c r="U336" i="8"/>
  <c r="E336" i="8"/>
  <c r="C336" i="8"/>
  <c r="AO335" i="8"/>
  <c r="AM335" i="8"/>
  <c r="W335" i="8"/>
  <c r="U335" i="8"/>
  <c r="E335" i="8"/>
  <c r="C335" i="8"/>
  <c r="AO334" i="8"/>
  <c r="AM334" i="8"/>
  <c r="W334" i="8"/>
  <c r="U334" i="8"/>
  <c r="E334" i="8"/>
  <c r="C334" i="8"/>
  <c r="AO333" i="8"/>
  <c r="AM333" i="8"/>
  <c r="W333" i="8"/>
  <c r="U333" i="8"/>
  <c r="E333" i="8"/>
  <c r="C333" i="8"/>
  <c r="AO332" i="8"/>
  <c r="AM332" i="8"/>
  <c r="W332" i="8"/>
  <c r="U332" i="8"/>
  <c r="E332" i="8"/>
  <c r="C332" i="8"/>
  <c r="AO331" i="8"/>
  <c r="AM331" i="8"/>
  <c r="W331" i="8"/>
  <c r="U331" i="8"/>
  <c r="E331" i="8"/>
  <c r="C331" i="8"/>
  <c r="AO330" i="8"/>
  <c r="AM330" i="8"/>
  <c r="W330" i="8"/>
  <c r="U330" i="8"/>
  <c r="E330" i="8"/>
  <c r="C330" i="8"/>
  <c r="AO329" i="8"/>
  <c r="AM329" i="8"/>
  <c r="W329" i="8"/>
  <c r="U329" i="8"/>
  <c r="E329" i="8"/>
  <c r="C329" i="8"/>
  <c r="AO328" i="8"/>
  <c r="AM328" i="8"/>
  <c r="W328" i="8"/>
  <c r="U328" i="8"/>
  <c r="E328" i="8"/>
  <c r="C328" i="8"/>
  <c r="AO327" i="8"/>
  <c r="AM327" i="8"/>
  <c r="W327" i="8"/>
  <c r="U327" i="8"/>
  <c r="E327" i="8"/>
  <c r="C327" i="8"/>
  <c r="AO326" i="8"/>
  <c r="AM326" i="8"/>
  <c r="W326" i="8"/>
  <c r="U326" i="8"/>
  <c r="E326" i="8"/>
  <c r="C326" i="8"/>
  <c r="AO325" i="8"/>
  <c r="AM325" i="8"/>
  <c r="W325" i="8"/>
  <c r="U325" i="8"/>
  <c r="E325" i="8"/>
  <c r="C325" i="8"/>
  <c r="AO324" i="8"/>
  <c r="AM324" i="8"/>
  <c r="W324" i="8"/>
  <c r="U324" i="8"/>
  <c r="E324" i="8"/>
  <c r="C324" i="8"/>
  <c r="AO323" i="8"/>
  <c r="AM323" i="8"/>
  <c r="W323" i="8"/>
  <c r="U323" i="8"/>
  <c r="E323" i="8"/>
  <c r="C323" i="8"/>
  <c r="AO322" i="8"/>
  <c r="AM322" i="8"/>
  <c r="W322" i="8"/>
  <c r="U322" i="8"/>
  <c r="E322" i="8"/>
  <c r="C322" i="8"/>
  <c r="AO321" i="8"/>
  <c r="AM321" i="8"/>
  <c r="W321" i="8"/>
  <c r="U321" i="8"/>
  <c r="E321" i="8"/>
  <c r="C321" i="8"/>
  <c r="AO320" i="8"/>
  <c r="AM320" i="8"/>
  <c r="W320" i="8"/>
  <c r="U320" i="8"/>
  <c r="E320" i="8"/>
  <c r="C320" i="8"/>
  <c r="AO319" i="8"/>
  <c r="AM319" i="8"/>
  <c r="W319" i="8"/>
  <c r="U319" i="8"/>
  <c r="E319" i="8"/>
  <c r="C319" i="8"/>
  <c r="AO318" i="8"/>
  <c r="AM318" i="8"/>
  <c r="W318" i="8"/>
  <c r="U318" i="8"/>
  <c r="E318" i="8"/>
  <c r="C318" i="8"/>
  <c r="AO317" i="8"/>
  <c r="AM317" i="8"/>
  <c r="W317" i="8"/>
  <c r="U317" i="8"/>
  <c r="E317" i="8"/>
  <c r="C317" i="8"/>
  <c r="AO316" i="8"/>
  <c r="AM316" i="8"/>
  <c r="W316" i="8"/>
  <c r="U316" i="8"/>
  <c r="E316" i="8"/>
  <c r="C316" i="8"/>
  <c r="AO315" i="8"/>
  <c r="AM315" i="8"/>
  <c r="W315" i="8"/>
  <c r="U315" i="8"/>
  <c r="E315" i="8"/>
  <c r="C315" i="8"/>
  <c r="AO314" i="8"/>
  <c r="AM314" i="8"/>
  <c r="W314" i="8"/>
  <c r="U314" i="8"/>
  <c r="E314" i="8"/>
  <c r="C314" i="8"/>
  <c r="AO313" i="8"/>
  <c r="AM313" i="8"/>
  <c r="W313" i="8"/>
  <c r="U313" i="8"/>
  <c r="E313" i="8"/>
  <c r="C313" i="8"/>
  <c r="AO312" i="8"/>
  <c r="AM312" i="8"/>
  <c r="W312" i="8"/>
  <c r="U312" i="8"/>
  <c r="E312" i="8"/>
  <c r="C312" i="8"/>
  <c r="AO311" i="8"/>
  <c r="AM311" i="8"/>
  <c r="W311" i="8"/>
  <c r="U311" i="8"/>
  <c r="E311" i="8"/>
  <c r="C311" i="8"/>
  <c r="AO310" i="8"/>
  <c r="AM310" i="8"/>
  <c r="W310" i="8"/>
  <c r="U310" i="8"/>
  <c r="E310" i="8"/>
  <c r="C310" i="8"/>
  <c r="AO309" i="8"/>
  <c r="AM309" i="8"/>
  <c r="W309" i="8"/>
  <c r="U309" i="8"/>
  <c r="E309" i="8"/>
  <c r="C309" i="8"/>
  <c r="AO308" i="8"/>
  <c r="AM308" i="8"/>
  <c r="W308" i="8"/>
  <c r="U308" i="8"/>
  <c r="E308" i="8"/>
  <c r="C308" i="8"/>
  <c r="AO307" i="8"/>
  <c r="AM307" i="8"/>
  <c r="W307" i="8"/>
  <c r="U307" i="8"/>
  <c r="E307" i="8"/>
  <c r="C307" i="8"/>
  <c r="AO306" i="8"/>
  <c r="AM306" i="8"/>
  <c r="W306" i="8"/>
  <c r="U306" i="8"/>
  <c r="E306" i="8"/>
  <c r="C306" i="8"/>
  <c r="AO305" i="8"/>
  <c r="AM305" i="8"/>
  <c r="W305" i="8"/>
  <c r="U305" i="8"/>
  <c r="E305" i="8"/>
  <c r="C305" i="8"/>
  <c r="AO304" i="8"/>
  <c r="AM304" i="8"/>
  <c r="W304" i="8"/>
  <c r="U304" i="8"/>
  <c r="E304" i="8"/>
  <c r="C304" i="8"/>
  <c r="AO303" i="8"/>
  <c r="AM303" i="8"/>
  <c r="W303" i="8"/>
  <c r="U303" i="8"/>
  <c r="E303" i="8"/>
  <c r="C303" i="8"/>
  <c r="AO302" i="8"/>
  <c r="AM302" i="8"/>
  <c r="W302" i="8"/>
  <c r="U302" i="8"/>
  <c r="E302" i="8"/>
  <c r="C302" i="8"/>
  <c r="AO301" i="8"/>
  <c r="AM301" i="8"/>
  <c r="W301" i="8"/>
  <c r="U301" i="8"/>
  <c r="E301" i="8"/>
  <c r="C301" i="8"/>
  <c r="AO300" i="8"/>
  <c r="AM300" i="8"/>
  <c r="W300" i="8"/>
  <c r="U300" i="8"/>
  <c r="E300" i="8"/>
  <c r="C300" i="8"/>
  <c r="AO299" i="8"/>
  <c r="AM299" i="8"/>
  <c r="W299" i="8"/>
  <c r="U299" i="8"/>
  <c r="E299" i="8"/>
  <c r="C299" i="8"/>
  <c r="AO298" i="8"/>
  <c r="AM298" i="8"/>
  <c r="W298" i="8"/>
  <c r="U298" i="8"/>
  <c r="E298" i="8"/>
  <c r="C298" i="8"/>
  <c r="AO297" i="8"/>
  <c r="AM297" i="8"/>
  <c r="W297" i="8"/>
  <c r="U297" i="8"/>
  <c r="E297" i="8"/>
  <c r="C297" i="8"/>
  <c r="AO296" i="8"/>
  <c r="AM296" i="8"/>
  <c r="W296" i="8"/>
  <c r="U296" i="8"/>
  <c r="E296" i="8"/>
  <c r="C296" i="8"/>
  <c r="AO295" i="8"/>
  <c r="AM295" i="8"/>
  <c r="W295" i="8"/>
  <c r="U295" i="8"/>
  <c r="E295" i="8"/>
  <c r="C295" i="8"/>
  <c r="AO294" i="8"/>
  <c r="AM294" i="8"/>
  <c r="W294" i="8"/>
  <c r="U294" i="8"/>
  <c r="E294" i="8"/>
  <c r="C294" i="8"/>
  <c r="AO293" i="8"/>
  <c r="AM293" i="8"/>
  <c r="W293" i="8"/>
  <c r="U293" i="8"/>
  <c r="E293" i="8"/>
  <c r="C293" i="8"/>
  <c r="AO292" i="8"/>
  <c r="AM292" i="8"/>
  <c r="W292" i="8"/>
  <c r="U292" i="8"/>
  <c r="E292" i="8"/>
  <c r="C292" i="8"/>
  <c r="AO291" i="8"/>
  <c r="AM291" i="8"/>
  <c r="W291" i="8"/>
  <c r="U291" i="8"/>
  <c r="E291" i="8"/>
  <c r="C291" i="8"/>
  <c r="AO290" i="8"/>
  <c r="AM290" i="8"/>
  <c r="W290" i="8"/>
  <c r="U290" i="8"/>
  <c r="E290" i="8"/>
  <c r="C290" i="8"/>
  <c r="AO289" i="8"/>
  <c r="AM289" i="8"/>
  <c r="W289" i="8"/>
  <c r="U289" i="8"/>
  <c r="E289" i="8"/>
  <c r="C289" i="8"/>
  <c r="AO288" i="8"/>
  <c r="AM288" i="8"/>
  <c r="W288" i="8"/>
  <c r="U288" i="8"/>
  <c r="E288" i="8"/>
  <c r="C288" i="8"/>
  <c r="AO287" i="8"/>
  <c r="AM287" i="8"/>
  <c r="W287" i="8"/>
  <c r="U287" i="8"/>
  <c r="E287" i="8"/>
  <c r="C287" i="8"/>
  <c r="AO286" i="8"/>
  <c r="AM286" i="8"/>
  <c r="W286" i="8"/>
  <c r="U286" i="8"/>
  <c r="E286" i="8"/>
  <c r="C286" i="8"/>
  <c r="AO285" i="8"/>
  <c r="AM285" i="8"/>
  <c r="W285" i="8"/>
  <c r="U285" i="8"/>
  <c r="E285" i="8"/>
  <c r="C285" i="8"/>
  <c r="AO284" i="8"/>
  <c r="AM284" i="8"/>
  <c r="W284" i="8"/>
  <c r="U284" i="8"/>
  <c r="E284" i="8"/>
  <c r="C284" i="8"/>
  <c r="AO283" i="8"/>
  <c r="AM283" i="8"/>
  <c r="W283" i="8"/>
  <c r="U283" i="8"/>
  <c r="E283" i="8"/>
  <c r="C283" i="8"/>
  <c r="AO282" i="8"/>
  <c r="AM282" i="8"/>
  <c r="W282" i="8"/>
  <c r="U282" i="8"/>
  <c r="E282" i="8"/>
  <c r="C282" i="8"/>
  <c r="AO281" i="8"/>
  <c r="AM281" i="8"/>
  <c r="W281" i="8"/>
  <c r="U281" i="8"/>
  <c r="E281" i="8"/>
  <c r="C281" i="8"/>
  <c r="AO280" i="8"/>
  <c r="AM280" i="8"/>
  <c r="W280" i="8"/>
  <c r="U280" i="8"/>
  <c r="E280" i="8"/>
  <c r="C280" i="8"/>
  <c r="AO279" i="8"/>
  <c r="AM279" i="8"/>
  <c r="W279" i="8"/>
  <c r="U279" i="8"/>
  <c r="E279" i="8"/>
  <c r="C279" i="8"/>
  <c r="AO278" i="8"/>
  <c r="AM278" i="8"/>
  <c r="W278" i="8"/>
  <c r="U278" i="8"/>
  <c r="E278" i="8"/>
  <c r="C278" i="8"/>
  <c r="AO277" i="8"/>
  <c r="AM277" i="8"/>
  <c r="W277" i="8"/>
  <c r="U277" i="8"/>
  <c r="E277" i="8"/>
  <c r="C277" i="8"/>
  <c r="AO276" i="8"/>
  <c r="AM276" i="8"/>
  <c r="W276" i="8"/>
  <c r="U276" i="8"/>
  <c r="E276" i="8"/>
  <c r="C276" i="8"/>
  <c r="AO275" i="8"/>
  <c r="AM275" i="8"/>
  <c r="W275" i="8"/>
  <c r="U275" i="8"/>
  <c r="E275" i="8"/>
  <c r="C275" i="8"/>
  <c r="AO274" i="8"/>
  <c r="AM274" i="8"/>
  <c r="W274" i="8"/>
  <c r="U274" i="8"/>
  <c r="E274" i="8"/>
  <c r="C274" i="8"/>
  <c r="AO273" i="8"/>
  <c r="AM273" i="8"/>
  <c r="W273" i="8"/>
  <c r="U273" i="8"/>
  <c r="E273" i="8"/>
  <c r="C273" i="8"/>
  <c r="AO272" i="8"/>
  <c r="AM272" i="8"/>
  <c r="W272" i="8"/>
  <c r="U272" i="8"/>
  <c r="E272" i="8"/>
  <c r="C272" i="8"/>
  <c r="AO271" i="8"/>
  <c r="AM271" i="8"/>
  <c r="W271" i="8"/>
  <c r="U271" i="8"/>
  <c r="E271" i="8"/>
  <c r="C271" i="8"/>
  <c r="AO270" i="8"/>
  <c r="AM270" i="8"/>
  <c r="W270" i="8"/>
  <c r="U270" i="8"/>
  <c r="E270" i="8"/>
  <c r="C270" i="8"/>
  <c r="AO269" i="8"/>
  <c r="AM269" i="8"/>
  <c r="W269" i="8"/>
  <c r="U269" i="8"/>
  <c r="E269" i="8"/>
  <c r="C269" i="8"/>
  <c r="AO268" i="8"/>
  <c r="AM268" i="8"/>
  <c r="W268" i="8"/>
  <c r="U268" i="8"/>
  <c r="E268" i="8"/>
  <c r="C268" i="8"/>
  <c r="AO267" i="8"/>
  <c r="AM267" i="8"/>
  <c r="W267" i="8"/>
  <c r="U267" i="8"/>
  <c r="E267" i="8"/>
  <c r="C267" i="8"/>
  <c r="AO266" i="8"/>
  <c r="AM266" i="8"/>
  <c r="W266" i="8"/>
  <c r="U266" i="8"/>
  <c r="E266" i="8"/>
  <c r="C266" i="8"/>
  <c r="AO265" i="8"/>
  <c r="AM265" i="8"/>
  <c r="W265" i="8"/>
  <c r="U265" i="8"/>
  <c r="E265" i="8"/>
  <c r="C265" i="8"/>
  <c r="AO264" i="8"/>
  <c r="AM264" i="8"/>
  <c r="W264" i="8"/>
  <c r="U264" i="8"/>
  <c r="E264" i="8"/>
  <c r="C264" i="8"/>
  <c r="AO263" i="8"/>
  <c r="AM263" i="8"/>
  <c r="W263" i="8"/>
  <c r="U263" i="8"/>
  <c r="E263" i="8"/>
  <c r="C263" i="8"/>
  <c r="AO262" i="8"/>
  <c r="AM262" i="8"/>
  <c r="W262" i="8"/>
  <c r="U262" i="8"/>
  <c r="E262" i="8"/>
  <c r="C262" i="8"/>
  <c r="AO261" i="8"/>
  <c r="AM261" i="8"/>
  <c r="W261" i="8"/>
  <c r="U261" i="8"/>
  <c r="E261" i="8"/>
  <c r="C261" i="8"/>
  <c r="AO260" i="8"/>
  <c r="AM260" i="8"/>
  <c r="W260" i="8"/>
  <c r="U260" i="8"/>
  <c r="E260" i="8"/>
  <c r="C260" i="8"/>
  <c r="AO259" i="8"/>
  <c r="AM259" i="8"/>
  <c r="W259" i="8"/>
  <c r="U259" i="8"/>
  <c r="E259" i="8"/>
  <c r="C259" i="8"/>
  <c r="AO258" i="8"/>
  <c r="AM258" i="8"/>
  <c r="W258" i="8"/>
  <c r="U258" i="8"/>
  <c r="E258" i="8"/>
  <c r="C258" i="8"/>
  <c r="AO257" i="8"/>
  <c r="AM257" i="8"/>
  <c r="W257" i="8"/>
  <c r="U257" i="8"/>
  <c r="E257" i="8"/>
  <c r="C257" i="8"/>
  <c r="AO256" i="8"/>
  <c r="AM256" i="8"/>
  <c r="W256" i="8"/>
  <c r="U256" i="8"/>
  <c r="E256" i="8"/>
  <c r="C256" i="8"/>
  <c r="AO255" i="8"/>
  <c r="AM255" i="8"/>
  <c r="W255" i="8"/>
  <c r="U255" i="8"/>
  <c r="E255" i="8"/>
  <c r="C255" i="8"/>
  <c r="AO254" i="8"/>
  <c r="AM254" i="8"/>
  <c r="W254" i="8"/>
  <c r="U254" i="8"/>
  <c r="E254" i="8"/>
  <c r="C254" i="8"/>
  <c r="AO253" i="8"/>
  <c r="AM253" i="8"/>
  <c r="W253" i="8"/>
  <c r="U253" i="8"/>
  <c r="E253" i="8"/>
  <c r="C253" i="8"/>
  <c r="AO252" i="8"/>
  <c r="AM252" i="8"/>
  <c r="W252" i="8"/>
  <c r="U252" i="8"/>
  <c r="E252" i="8"/>
  <c r="C252" i="8"/>
  <c r="AO251" i="8"/>
  <c r="AM251" i="8"/>
  <c r="W251" i="8"/>
  <c r="U251" i="8"/>
  <c r="E251" i="8"/>
  <c r="C251" i="8"/>
  <c r="AO250" i="8"/>
  <c r="AM250" i="8"/>
  <c r="W250" i="8"/>
  <c r="U250" i="8"/>
  <c r="E250" i="8"/>
  <c r="C250" i="8"/>
  <c r="AO249" i="8"/>
  <c r="AM249" i="8"/>
  <c r="W249" i="8"/>
  <c r="U249" i="8"/>
  <c r="E249" i="8"/>
  <c r="C249" i="8"/>
  <c r="AO248" i="8"/>
  <c r="AM248" i="8"/>
  <c r="W248" i="8"/>
  <c r="U248" i="8"/>
  <c r="E248" i="8"/>
  <c r="C248" i="8"/>
  <c r="AO247" i="8"/>
  <c r="AM247" i="8"/>
  <c r="W247" i="8"/>
  <c r="U247" i="8"/>
  <c r="E247" i="8"/>
  <c r="C247" i="8"/>
  <c r="AO246" i="8"/>
  <c r="AM246" i="8"/>
  <c r="W246" i="8"/>
  <c r="U246" i="8"/>
  <c r="E246" i="8"/>
  <c r="C246" i="8"/>
  <c r="AO245" i="8"/>
  <c r="AM245" i="8"/>
  <c r="W245" i="8"/>
  <c r="U245" i="8"/>
  <c r="E245" i="8"/>
  <c r="C245" i="8"/>
  <c r="AO244" i="8"/>
  <c r="AM244" i="8"/>
  <c r="W244" i="8"/>
  <c r="U244" i="8"/>
  <c r="E244" i="8"/>
  <c r="C244" i="8"/>
  <c r="AO243" i="8"/>
  <c r="AM243" i="8"/>
  <c r="W243" i="8"/>
  <c r="U243" i="8"/>
  <c r="E243" i="8"/>
  <c r="C243" i="8"/>
  <c r="AO242" i="8"/>
  <c r="AM242" i="8"/>
  <c r="W242" i="8"/>
  <c r="U242" i="8"/>
  <c r="E242" i="8"/>
  <c r="C242" i="8"/>
  <c r="AO241" i="8"/>
  <c r="AM241" i="8"/>
  <c r="W241" i="8"/>
  <c r="U241" i="8"/>
  <c r="E241" i="8"/>
  <c r="C241" i="8"/>
  <c r="AO240" i="8"/>
  <c r="AM240" i="8"/>
  <c r="W240" i="8"/>
  <c r="U240" i="8"/>
  <c r="E240" i="8"/>
  <c r="C240" i="8"/>
  <c r="AO239" i="8"/>
  <c r="AM239" i="8"/>
  <c r="W239" i="8"/>
  <c r="U239" i="8"/>
  <c r="E239" i="8"/>
  <c r="C239" i="8"/>
  <c r="AO238" i="8"/>
  <c r="AM238" i="8"/>
  <c r="W238" i="8"/>
  <c r="U238" i="8"/>
  <c r="E238" i="8"/>
  <c r="C238" i="8"/>
  <c r="AO237" i="8"/>
  <c r="AM237" i="8"/>
  <c r="W237" i="8"/>
  <c r="U237" i="8"/>
  <c r="E237" i="8"/>
  <c r="C237" i="8"/>
  <c r="AO236" i="8"/>
  <c r="AM236" i="8"/>
  <c r="W236" i="8"/>
  <c r="U236" i="8"/>
  <c r="E236" i="8"/>
  <c r="C236" i="8"/>
  <c r="AO235" i="8"/>
  <c r="AM235" i="8"/>
  <c r="W235" i="8"/>
  <c r="U235" i="8"/>
  <c r="E235" i="8"/>
  <c r="C235" i="8"/>
  <c r="AO234" i="8"/>
  <c r="AM234" i="8"/>
  <c r="W234" i="8"/>
  <c r="U234" i="8"/>
  <c r="E234" i="8"/>
  <c r="C234" i="8"/>
  <c r="AO233" i="8"/>
  <c r="AM233" i="8"/>
  <c r="W233" i="8"/>
  <c r="U233" i="8"/>
  <c r="E233" i="8"/>
  <c r="C233" i="8"/>
  <c r="AO232" i="8"/>
  <c r="AM232" i="8"/>
  <c r="W232" i="8"/>
  <c r="U232" i="8"/>
  <c r="E232" i="8"/>
  <c r="C232" i="8"/>
  <c r="AO231" i="8"/>
  <c r="AM231" i="8"/>
  <c r="W231" i="8"/>
  <c r="U231" i="8"/>
  <c r="E231" i="8"/>
  <c r="C231" i="8"/>
  <c r="AO230" i="8"/>
  <c r="AM230" i="8"/>
  <c r="W230" i="8"/>
  <c r="U230" i="8"/>
  <c r="E230" i="8"/>
  <c r="C230" i="8"/>
  <c r="AO229" i="8"/>
  <c r="AM229" i="8"/>
  <c r="W229" i="8"/>
  <c r="U229" i="8"/>
  <c r="E229" i="8"/>
  <c r="C229" i="8"/>
  <c r="AO228" i="8"/>
  <c r="AM228" i="8"/>
  <c r="W228" i="8"/>
  <c r="U228" i="8"/>
  <c r="E228" i="8"/>
  <c r="C228" i="8"/>
  <c r="AO227" i="8"/>
  <c r="AM227" i="8"/>
  <c r="W227" i="8"/>
  <c r="U227" i="8"/>
  <c r="E227" i="8"/>
  <c r="C227" i="8"/>
  <c r="AO226" i="8"/>
  <c r="AM226" i="8"/>
  <c r="W226" i="8"/>
  <c r="U226" i="8"/>
  <c r="E226" i="8"/>
  <c r="C226" i="8"/>
  <c r="AO225" i="8"/>
  <c r="AM225" i="8"/>
  <c r="W225" i="8"/>
  <c r="U225" i="8"/>
  <c r="E225" i="8"/>
  <c r="C225" i="8"/>
  <c r="AO224" i="8"/>
  <c r="AM224" i="8"/>
  <c r="W224" i="8"/>
  <c r="U224" i="8"/>
  <c r="E224" i="8"/>
  <c r="C224" i="8"/>
  <c r="AO223" i="8"/>
  <c r="AM223" i="8"/>
  <c r="W223" i="8"/>
  <c r="U223" i="8"/>
  <c r="E223" i="8"/>
  <c r="C223" i="8"/>
  <c r="AO222" i="8"/>
  <c r="AM222" i="8"/>
  <c r="W222" i="8"/>
  <c r="U222" i="8"/>
  <c r="E222" i="8"/>
  <c r="C222" i="8"/>
  <c r="AO221" i="8"/>
  <c r="AM221" i="8"/>
  <c r="W221" i="8"/>
  <c r="U221" i="8"/>
  <c r="E221" i="8"/>
  <c r="C221" i="8"/>
  <c r="AO220" i="8"/>
  <c r="AM220" i="8"/>
  <c r="W220" i="8"/>
  <c r="U220" i="8"/>
  <c r="E220" i="8"/>
  <c r="C220" i="8"/>
  <c r="AO219" i="8"/>
  <c r="AM219" i="8"/>
  <c r="W219" i="8"/>
  <c r="U219" i="8"/>
  <c r="E219" i="8"/>
  <c r="C219" i="8"/>
  <c r="AO218" i="8"/>
  <c r="AM218" i="8"/>
  <c r="W218" i="8"/>
  <c r="U218" i="8"/>
  <c r="E218" i="8"/>
  <c r="C218" i="8"/>
  <c r="AO217" i="8"/>
  <c r="AM217" i="8"/>
  <c r="W217" i="8"/>
  <c r="U217" i="8"/>
  <c r="E217" i="8"/>
  <c r="C217" i="8"/>
  <c r="AO216" i="8"/>
  <c r="AM216" i="8"/>
  <c r="W216" i="8"/>
  <c r="U216" i="8"/>
  <c r="E216" i="8"/>
  <c r="C216" i="8"/>
  <c r="AO215" i="8"/>
  <c r="AM215" i="8"/>
  <c r="W215" i="8"/>
  <c r="U215" i="8"/>
  <c r="E215" i="8"/>
  <c r="C215" i="8"/>
  <c r="AO214" i="8"/>
  <c r="AM214" i="8"/>
  <c r="W214" i="8"/>
  <c r="U214" i="8"/>
  <c r="E214" i="8"/>
  <c r="C214" i="8"/>
  <c r="AO213" i="8"/>
  <c r="AM213" i="8"/>
  <c r="W213" i="8"/>
  <c r="U213" i="8"/>
  <c r="E213" i="8"/>
  <c r="C213" i="8"/>
  <c r="AO212" i="8"/>
  <c r="AM212" i="8"/>
  <c r="W212" i="8"/>
  <c r="U212" i="8"/>
  <c r="E212" i="8"/>
  <c r="C212" i="8"/>
  <c r="AO211" i="8"/>
  <c r="AM211" i="8"/>
  <c r="W211" i="8"/>
  <c r="U211" i="8"/>
  <c r="E211" i="8"/>
  <c r="C211" i="8"/>
  <c r="AO210" i="8"/>
  <c r="AM210" i="8"/>
  <c r="W210" i="8"/>
  <c r="U210" i="8"/>
  <c r="E210" i="8"/>
  <c r="C210" i="8"/>
  <c r="AO209" i="8"/>
  <c r="AM209" i="8"/>
  <c r="W209" i="8"/>
  <c r="U209" i="8"/>
  <c r="E209" i="8"/>
  <c r="C209" i="8"/>
  <c r="AO208" i="8"/>
  <c r="AM208" i="8"/>
  <c r="W208" i="8"/>
  <c r="U208" i="8"/>
  <c r="E208" i="8"/>
  <c r="C208" i="8"/>
  <c r="AO207" i="8"/>
  <c r="AM207" i="8"/>
  <c r="W207" i="8"/>
  <c r="U207" i="8"/>
  <c r="E207" i="8"/>
  <c r="C207" i="8"/>
  <c r="AO206" i="8"/>
  <c r="AM206" i="8"/>
  <c r="W206" i="8"/>
  <c r="U206" i="8"/>
  <c r="E206" i="8"/>
  <c r="C206" i="8"/>
  <c r="AO205" i="8"/>
  <c r="AM205" i="8"/>
  <c r="W205" i="8"/>
  <c r="U205" i="8"/>
  <c r="E205" i="8"/>
  <c r="C205" i="8"/>
  <c r="AO204" i="8"/>
  <c r="AM204" i="8"/>
  <c r="W204" i="8"/>
  <c r="U204" i="8"/>
  <c r="E204" i="8"/>
  <c r="C204" i="8"/>
  <c r="AO203" i="8"/>
  <c r="AM203" i="8"/>
  <c r="W203" i="8"/>
  <c r="U203" i="8"/>
  <c r="E203" i="8"/>
  <c r="C203" i="8"/>
  <c r="AO202" i="8"/>
  <c r="AM202" i="8"/>
  <c r="W202" i="8"/>
  <c r="U202" i="8"/>
  <c r="E202" i="8"/>
  <c r="C202" i="8"/>
  <c r="AO201" i="8"/>
  <c r="AM201" i="8"/>
  <c r="W201" i="8"/>
  <c r="U201" i="8"/>
  <c r="E201" i="8"/>
  <c r="C201" i="8"/>
  <c r="AO200" i="8"/>
  <c r="AM200" i="8"/>
  <c r="W200" i="8"/>
  <c r="U200" i="8"/>
  <c r="E200" i="8"/>
  <c r="C200" i="8"/>
  <c r="AO199" i="8"/>
  <c r="AM199" i="8"/>
  <c r="W199" i="8"/>
  <c r="U199" i="8"/>
  <c r="E199" i="8"/>
  <c r="C199" i="8"/>
  <c r="AO198" i="8"/>
  <c r="AM198" i="8"/>
  <c r="W198" i="8"/>
  <c r="U198" i="8"/>
  <c r="E198" i="8"/>
  <c r="C198" i="8"/>
  <c r="AO197" i="8"/>
  <c r="AM197" i="8"/>
  <c r="W197" i="8"/>
  <c r="U197" i="8"/>
  <c r="E197" i="8"/>
  <c r="C197" i="8"/>
  <c r="AO196" i="8"/>
  <c r="AM196" i="8"/>
  <c r="W196" i="8"/>
  <c r="U196" i="8"/>
  <c r="E196" i="8"/>
  <c r="C196" i="8"/>
  <c r="AO195" i="8"/>
  <c r="AM195" i="8"/>
  <c r="W195" i="8"/>
  <c r="U195" i="8"/>
  <c r="E195" i="8"/>
  <c r="C195" i="8"/>
  <c r="AO194" i="8"/>
  <c r="AM194" i="8"/>
  <c r="W194" i="8"/>
  <c r="U194" i="8"/>
  <c r="E194" i="8"/>
  <c r="C194" i="8"/>
  <c r="AO193" i="8"/>
  <c r="AM193" i="8"/>
  <c r="W193" i="8"/>
  <c r="U193" i="8"/>
  <c r="E193" i="8"/>
  <c r="C193" i="8"/>
  <c r="AO192" i="8"/>
  <c r="AM192" i="8"/>
  <c r="W192" i="8"/>
  <c r="U192" i="8"/>
  <c r="E192" i="8"/>
  <c r="C192" i="8"/>
  <c r="AO191" i="8"/>
  <c r="AM191" i="8"/>
  <c r="W191" i="8"/>
  <c r="U191" i="8"/>
  <c r="E191" i="8"/>
  <c r="C191" i="8"/>
  <c r="AO190" i="8"/>
  <c r="AM190" i="8"/>
  <c r="W190" i="8"/>
  <c r="U190" i="8"/>
  <c r="E190" i="8"/>
  <c r="C190" i="8"/>
  <c r="AO189" i="8"/>
  <c r="AM189" i="8"/>
  <c r="W189" i="8"/>
  <c r="U189" i="8"/>
  <c r="E189" i="8"/>
  <c r="C189" i="8"/>
  <c r="AO188" i="8"/>
  <c r="AM188" i="8"/>
  <c r="W188" i="8"/>
  <c r="U188" i="8"/>
  <c r="E188" i="8"/>
  <c r="C188" i="8"/>
  <c r="AO187" i="8"/>
  <c r="AM187" i="8"/>
  <c r="W187" i="8"/>
  <c r="U187" i="8"/>
  <c r="E187" i="8"/>
  <c r="C187" i="8"/>
  <c r="AO186" i="8"/>
  <c r="AM186" i="8"/>
  <c r="W186" i="8"/>
  <c r="U186" i="8"/>
  <c r="E186" i="8"/>
  <c r="C186" i="8"/>
  <c r="AO185" i="8"/>
  <c r="AM185" i="8"/>
  <c r="W185" i="8"/>
  <c r="U185" i="8"/>
  <c r="E185" i="8"/>
  <c r="C185" i="8"/>
  <c r="AO184" i="8"/>
  <c r="AM184" i="8"/>
  <c r="W184" i="8"/>
  <c r="U184" i="8"/>
  <c r="E184" i="8"/>
  <c r="C184" i="8"/>
  <c r="AO183" i="8"/>
  <c r="AM183" i="8"/>
  <c r="W183" i="8"/>
  <c r="U183" i="8"/>
  <c r="E183" i="8"/>
  <c r="C183" i="8"/>
  <c r="AO182" i="8"/>
  <c r="AM182" i="8"/>
  <c r="W182" i="8"/>
  <c r="U182" i="8"/>
  <c r="E182" i="8"/>
  <c r="C182" i="8"/>
  <c r="AO181" i="8"/>
  <c r="AM181" i="8"/>
  <c r="W181" i="8"/>
  <c r="U181" i="8"/>
  <c r="E181" i="8"/>
  <c r="C181" i="8"/>
  <c r="AO180" i="8"/>
  <c r="AM180" i="8"/>
  <c r="W180" i="8"/>
  <c r="U180" i="8"/>
  <c r="E180" i="8"/>
  <c r="C180" i="8"/>
  <c r="AO179" i="8"/>
  <c r="AM179" i="8"/>
  <c r="W179" i="8"/>
  <c r="U179" i="8"/>
  <c r="E179" i="8"/>
  <c r="C179" i="8"/>
  <c r="AO178" i="8"/>
  <c r="AM178" i="8"/>
  <c r="W178" i="8"/>
  <c r="U178" i="8"/>
  <c r="E178" i="8"/>
  <c r="C178" i="8"/>
  <c r="AO177" i="8"/>
  <c r="AM177" i="8"/>
  <c r="W177" i="8"/>
  <c r="U177" i="8"/>
  <c r="E177" i="8"/>
  <c r="C177" i="8"/>
  <c r="AO176" i="8"/>
  <c r="AM176" i="8"/>
  <c r="W176" i="8"/>
  <c r="U176" i="8"/>
  <c r="E176" i="8"/>
  <c r="C176" i="8"/>
  <c r="AO175" i="8"/>
  <c r="AM175" i="8"/>
  <c r="W175" i="8"/>
  <c r="U175" i="8"/>
  <c r="E175" i="8"/>
  <c r="C175" i="8"/>
  <c r="AO174" i="8"/>
  <c r="AM174" i="8"/>
  <c r="W174" i="8"/>
  <c r="U174" i="8"/>
  <c r="E174" i="8"/>
  <c r="C174" i="8"/>
  <c r="AO173" i="8"/>
  <c r="AM173" i="8"/>
  <c r="W173" i="8"/>
  <c r="U173" i="8"/>
  <c r="E173" i="8"/>
  <c r="C173" i="8"/>
  <c r="AO172" i="8"/>
  <c r="AM172" i="8"/>
  <c r="W172" i="8"/>
  <c r="U172" i="8"/>
  <c r="E172" i="8"/>
  <c r="C172" i="8"/>
  <c r="AO171" i="8"/>
  <c r="AM171" i="8"/>
  <c r="W171" i="8"/>
  <c r="U171" i="8"/>
  <c r="E171" i="8"/>
  <c r="C171" i="8"/>
  <c r="AO170" i="8"/>
  <c r="AM170" i="8"/>
  <c r="W170" i="8"/>
  <c r="U170" i="8"/>
  <c r="E170" i="8"/>
  <c r="C170" i="8"/>
  <c r="AO169" i="8"/>
  <c r="AM169" i="8"/>
  <c r="W169" i="8"/>
  <c r="U169" i="8"/>
  <c r="E169" i="8"/>
  <c r="C169" i="8"/>
  <c r="AO168" i="8"/>
  <c r="AM168" i="8"/>
  <c r="W168" i="8"/>
  <c r="U168" i="8"/>
  <c r="E168" i="8"/>
  <c r="C168" i="8"/>
  <c r="AO167" i="8"/>
  <c r="AM167" i="8"/>
  <c r="W167" i="8"/>
  <c r="U167" i="8"/>
  <c r="E167" i="8"/>
  <c r="C167" i="8"/>
  <c r="AO166" i="8"/>
  <c r="AM166" i="8"/>
  <c r="W166" i="8"/>
  <c r="U166" i="8"/>
  <c r="E166" i="8"/>
  <c r="C166" i="8"/>
  <c r="AO165" i="8"/>
  <c r="AM165" i="8"/>
  <c r="W165" i="8"/>
  <c r="U165" i="8"/>
  <c r="E165" i="8"/>
  <c r="C165" i="8"/>
  <c r="AO164" i="8"/>
  <c r="AM164" i="8"/>
  <c r="W164" i="8"/>
  <c r="U164" i="8"/>
  <c r="E164" i="8"/>
  <c r="C164" i="8"/>
  <c r="AO163" i="8"/>
  <c r="AM163" i="8"/>
  <c r="W163" i="8"/>
  <c r="U163" i="8"/>
  <c r="E163" i="8"/>
  <c r="C163" i="8"/>
  <c r="AO162" i="8"/>
  <c r="AM162" i="8"/>
  <c r="W162" i="8"/>
  <c r="U162" i="8"/>
  <c r="E162" i="8"/>
  <c r="C162" i="8"/>
  <c r="AO161" i="8"/>
  <c r="AM161" i="8"/>
  <c r="W161" i="8"/>
  <c r="U161" i="8"/>
  <c r="E161" i="8"/>
  <c r="C161" i="8"/>
  <c r="AO160" i="8"/>
  <c r="AM160" i="8"/>
  <c r="W160" i="8"/>
  <c r="U160" i="8"/>
  <c r="E160" i="8"/>
  <c r="C160" i="8"/>
  <c r="AO159" i="8"/>
  <c r="AM159" i="8"/>
  <c r="W159" i="8"/>
  <c r="U159" i="8"/>
  <c r="E159" i="8"/>
  <c r="C159" i="8"/>
  <c r="AO158" i="8"/>
  <c r="AM158" i="8"/>
  <c r="W158" i="8"/>
  <c r="U158" i="8"/>
  <c r="E158" i="8"/>
  <c r="C158" i="8"/>
  <c r="AO157" i="8"/>
  <c r="AM157" i="8"/>
  <c r="W157" i="8"/>
  <c r="U157" i="8"/>
  <c r="E157" i="8"/>
  <c r="C157" i="8"/>
  <c r="AO156" i="8"/>
  <c r="AM156" i="8"/>
  <c r="W156" i="8"/>
  <c r="U156" i="8"/>
  <c r="E156" i="8"/>
  <c r="C156" i="8"/>
  <c r="AO155" i="8"/>
  <c r="AM155" i="8"/>
  <c r="W155" i="8"/>
  <c r="U155" i="8"/>
  <c r="E155" i="8"/>
  <c r="C155" i="8"/>
  <c r="AO154" i="8"/>
  <c r="AM154" i="8"/>
  <c r="W154" i="8"/>
  <c r="U154" i="8"/>
  <c r="E154" i="8"/>
  <c r="C154" i="8"/>
  <c r="AO153" i="8"/>
  <c r="AM153" i="8"/>
  <c r="W153" i="8"/>
  <c r="U153" i="8"/>
  <c r="E153" i="8"/>
  <c r="C153" i="8"/>
  <c r="AO152" i="8"/>
  <c r="AM152" i="8"/>
  <c r="W152" i="8"/>
  <c r="U152" i="8"/>
  <c r="E152" i="8"/>
  <c r="C152" i="8"/>
  <c r="AO151" i="8"/>
  <c r="AM151" i="8"/>
  <c r="W151" i="8"/>
  <c r="U151" i="8"/>
  <c r="E151" i="8"/>
  <c r="C151" i="8"/>
  <c r="AO150" i="8"/>
  <c r="AM150" i="8"/>
  <c r="W150" i="8"/>
  <c r="U150" i="8"/>
  <c r="E150" i="8"/>
  <c r="C150" i="8"/>
  <c r="AO149" i="8"/>
  <c r="AM149" i="8"/>
  <c r="W149" i="8"/>
  <c r="U149" i="8"/>
  <c r="E149" i="8"/>
  <c r="C149" i="8"/>
  <c r="AO148" i="8"/>
  <c r="AM148" i="8"/>
  <c r="W148" i="8"/>
  <c r="U148" i="8"/>
  <c r="E148" i="8"/>
  <c r="C148" i="8"/>
  <c r="AO147" i="8"/>
  <c r="AM147" i="8"/>
  <c r="W147" i="8"/>
  <c r="U147" i="8"/>
  <c r="E147" i="8"/>
  <c r="C147" i="8"/>
  <c r="AO146" i="8"/>
  <c r="AM146" i="8"/>
  <c r="W146" i="8"/>
  <c r="U146" i="8"/>
  <c r="E146" i="8"/>
  <c r="C146" i="8"/>
  <c r="AO145" i="8"/>
  <c r="AM145" i="8"/>
  <c r="W145" i="8"/>
  <c r="U145" i="8"/>
  <c r="E145" i="8"/>
  <c r="C145" i="8"/>
  <c r="AO144" i="8"/>
  <c r="AM144" i="8"/>
  <c r="W144" i="8"/>
  <c r="U144" i="8"/>
  <c r="E144" i="8"/>
  <c r="C144" i="8"/>
  <c r="AO143" i="8"/>
  <c r="AM143" i="8"/>
  <c r="W143" i="8"/>
  <c r="U143" i="8"/>
  <c r="E143" i="8"/>
  <c r="C143" i="8"/>
  <c r="AO142" i="8"/>
  <c r="AM142" i="8"/>
  <c r="W142" i="8"/>
  <c r="U142" i="8"/>
  <c r="E142" i="8"/>
  <c r="C142" i="8"/>
  <c r="AO141" i="8"/>
  <c r="AM141" i="8"/>
  <c r="W141" i="8"/>
  <c r="U141" i="8"/>
  <c r="E141" i="8"/>
  <c r="C141" i="8"/>
  <c r="AO140" i="8"/>
  <c r="AM140" i="8"/>
  <c r="W140" i="8"/>
  <c r="U140" i="8"/>
  <c r="E140" i="8"/>
  <c r="C140" i="8"/>
  <c r="AO139" i="8"/>
  <c r="AM139" i="8"/>
  <c r="W139" i="8"/>
  <c r="U139" i="8"/>
  <c r="E139" i="8"/>
  <c r="C139" i="8"/>
  <c r="AO138" i="8"/>
  <c r="AM138" i="8"/>
  <c r="W138" i="8"/>
  <c r="U138" i="8"/>
  <c r="E138" i="8"/>
  <c r="C138" i="8"/>
  <c r="AO137" i="8"/>
  <c r="AM137" i="8"/>
  <c r="W137" i="8"/>
  <c r="U137" i="8"/>
  <c r="E137" i="8"/>
  <c r="C137" i="8"/>
  <c r="AO136" i="8"/>
  <c r="AM136" i="8"/>
  <c r="W136" i="8"/>
  <c r="U136" i="8"/>
  <c r="E136" i="8"/>
  <c r="C136" i="8"/>
  <c r="AO135" i="8"/>
  <c r="AM135" i="8"/>
  <c r="W135" i="8"/>
  <c r="U135" i="8"/>
  <c r="E135" i="8"/>
  <c r="C135" i="8"/>
  <c r="AO134" i="8"/>
  <c r="AM134" i="8"/>
  <c r="W134" i="8"/>
  <c r="U134" i="8"/>
  <c r="E134" i="8"/>
  <c r="C134" i="8"/>
  <c r="AO133" i="8"/>
  <c r="AM133" i="8"/>
  <c r="W133" i="8"/>
  <c r="U133" i="8"/>
  <c r="E133" i="8"/>
  <c r="C133" i="8"/>
  <c r="AO132" i="8"/>
  <c r="AM132" i="8"/>
  <c r="W132" i="8"/>
  <c r="U132" i="8"/>
  <c r="E132" i="8"/>
  <c r="C132" i="8"/>
  <c r="AO131" i="8"/>
  <c r="AM131" i="8"/>
  <c r="W131" i="8"/>
  <c r="U131" i="8"/>
  <c r="E131" i="8"/>
  <c r="C131" i="8"/>
  <c r="AO130" i="8"/>
  <c r="AM130" i="8"/>
  <c r="W130" i="8"/>
  <c r="U130" i="8"/>
  <c r="E130" i="8"/>
  <c r="C130" i="8"/>
  <c r="AO129" i="8"/>
  <c r="AM129" i="8"/>
  <c r="W129" i="8"/>
  <c r="U129" i="8"/>
  <c r="E129" i="8"/>
  <c r="C129" i="8"/>
  <c r="AO128" i="8"/>
  <c r="AM128" i="8"/>
  <c r="W128" i="8"/>
  <c r="U128" i="8"/>
  <c r="E128" i="8"/>
  <c r="C128" i="8"/>
  <c r="AO127" i="8"/>
  <c r="AM127" i="8"/>
  <c r="W127" i="8"/>
  <c r="U127" i="8"/>
  <c r="E127" i="8"/>
  <c r="C127" i="8"/>
  <c r="AO126" i="8"/>
  <c r="AM126" i="8"/>
  <c r="W126" i="8"/>
  <c r="U126" i="8"/>
  <c r="E126" i="8"/>
  <c r="C126" i="8"/>
  <c r="AO125" i="8"/>
  <c r="AM125" i="8"/>
  <c r="W125" i="8"/>
  <c r="U125" i="8"/>
  <c r="E125" i="8"/>
  <c r="C125" i="8"/>
  <c r="AO124" i="8"/>
  <c r="AM124" i="8"/>
  <c r="W124" i="8"/>
  <c r="U124" i="8"/>
  <c r="E124" i="8"/>
  <c r="C124" i="8"/>
  <c r="AO123" i="8"/>
  <c r="AM123" i="8"/>
  <c r="W123" i="8"/>
  <c r="U123" i="8"/>
  <c r="E123" i="8"/>
  <c r="C123" i="8"/>
  <c r="AO122" i="8"/>
  <c r="AM122" i="8"/>
  <c r="W122" i="8"/>
  <c r="U122" i="8"/>
  <c r="E122" i="8"/>
  <c r="C122" i="8"/>
  <c r="AO121" i="8"/>
  <c r="AM121" i="8"/>
  <c r="W121" i="8"/>
  <c r="U121" i="8"/>
  <c r="E121" i="8"/>
  <c r="C121" i="8"/>
  <c r="AO120" i="8"/>
  <c r="AM120" i="8"/>
  <c r="W120" i="8"/>
  <c r="U120" i="8"/>
  <c r="E120" i="8"/>
  <c r="C120" i="8"/>
  <c r="AO119" i="8"/>
  <c r="AM119" i="8"/>
  <c r="W119" i="8"/>
  <c r="U119" i="8"/>
  <c r="E119" i="8"/>
  <c r="C119" i="8"/>
  <c r="AO118" i="8"/>
  <c r="AM118" i="8"/>
  <c r="W118" i="8"/>
  <c r="U118" i="8"/>
  <c r="E118" i="8"/>
  <c r="C118" i="8"/>
  <c r="AO117" i="8"/>
  <c r="AM117" i="8"/>
  <c r="W117" i="8"/>
  <c r="U117" i="8"/>
  <c r="E117" i="8"/>
  <c r="C117" i="8"/>
  <c r="AO116" i="8"/>
  <c r="AM116" i="8"/>
  <c r="W116" i="8"/>
  <c r="U116" i="8"/>
  <c r="E116" i="8"/>
  <c r="C116" i="8"/>
  <c r="AO115" i="8"/>
  <c r="AM115" i="8"/>
  <c r="W115" i="8"/>
  <c r="U115" i="8"/>
  <c r="E115" i="8"/>
  <c r="C115" i="8"/>
  <c r="AO114" i="8"/>
  <c r="AM114" i="8"/>
  <c r="W114" i="8"/>
  <c r="U114" i="8"/>
  <c r="E114" i="8"/>
  <c r="C114" i="8"/>
  <c r="AO113" i="8"/>
  <c r="AM113" i="8"/>
  <c r="W113" i="8"/>
  <c r="U113" i="8"/>
  <c r="E113" i="8"/>
  <c r="C113" i="8"/>
  <c r="AO112" i="8"/>
  <c r="AM112" i="8"/>
  <c r="W112" i="8"/>
  <c r="U112" i="8"/>
  <c r="E112" i="8"/>
  <c r="C112" i="8"/>
  <c r="AO111" i="8"/>
  <c r="AM111" i="8"/>
  <c r="W111" i="8"/>
  <c r="U111" i="8"/>
  <c r="E111" i="8"/>
  <c r="C111" i="8"/>
  <c r="AO110" i="8"/>
  <c r="AM110" i="8"/>
  <c r="W110" i="8"/>
  <c r="U110" i="8"/>
  <c r="E110" i="8"/>
  <c r="C110" i="8"/>
  <c r="AO109" i="8"/>
  <c r="AM109" i="8"/>
  <c r="W109" i="8"/>
  <c r="U109" i="8"/>
  <c r="E109" i="8"/>
  <c r="C109" i="8"/>
  <c r="AO108" i="8"/>
  <c r="AM108" i="8"/>
  <c r="W108" i="8"/>
  <c r="U108" i="8"/>
  <c r="E108" i="8"/>
  <c r="C108" i="8"/>
  <c r="AO107" i="8"/>
  <c r="AM107" i="8"/>
  <c r="W107" i="8"/>
  <c r="U107" i="8"/>
  <c r="E107" i="8"/>
  <c r="C107" i="8"/>
  <c r="AO106" i="8"/>
  <c r="AM106" i="8"/>
  <c r="W106" i="8"/>
  <c r="U106" i="8"/>
  <c r="E106" i="8"/>
  <c r="C106" i="8"/>
  <c r="AO105" i="8"/>
  <c r="AM105" i="8"/>
  <c r="W105" i="8"/>
  <c r="U105" i="8"/>
  <c r="E105" i="8"/>
  <c r="C105" i="8"/>
  <c r="AO104" i="8"/>
  <c r="AM104" i="8"/>
  <c r="W104" i="8"/>
  <c r="U104" i="8"/>
  <c r="E104" i="8"/>
  <c r="C104" i="8"/>
  <c r="AO103" i="8"/>
  <c r="AM103" i="8"/>
  <c r="W103" i="8"/>
  <c r="U103" i="8"/>
  <c r="E103" i="8"/>
  <c r="C103" i="8"/>
  <c r="AO102" i="8"/>
  <c r="AM102" i="8"/>
  <c r="W102" i="8"/>
  <c r="U102" i="8"/>
  <c r="E102" i="8"/>
  <c r="C102" i="8"/>
  <c r="AO101" i="8"/>
  <c r="AM101" i="8"/>
  <c r="W101" i="8"/>
  <c r="U101" i="8"/>
  <c r="E101" i="8"/>
  <c r="C101" i="8"/>
  <c r="AO100" i="8"/>
  <c r="AM100" i="8"/>
  <c r="W100" i="8"/>
  <c r="U100" i="8"/>
  <c r="E100" i="8"/>
  <c r="C100" i="8"/>
  <c r="AO99" i="8"/>
  <c r="AM99" i="8"/>
  <c r="W99" i="8"/>
  <c r="U99" i="8"/>
  <c r="E99" i="8"/>
  <c r="C99" i="8"/>
  <c r="AO98" i="8"/>
  <c r="AM98" i="8"/>
  <c r="W98" i="8"/>
  <c r="U98" i="8"/>
  <c r="E98" i="8"/>
  <c r="C98" i="8"/>
  <c r="AO97" i="8"/>
  <c r="AM97" i="8"/>
  <c r="W97" i="8"/>
  <c r="U97" i="8"/>
  <c r="E97" i="8"/>
  <c r="C97" i="8"/>
  <c r="AO96" i="8"/>
  <c r="AM96" i="8"/>
  <c r="W96" i="8"/>
  <c r="U96" i="8"/>
  <c r="E96" i="8"/>
  <c r="C96" i="8"/>
  <c r="AO95" i="8"/>
  <c r="AM95" i="8"/>
  <c r="W95" i="8"/>
  <c r="U95" i="8"/>
  <c r="E95" i="8"/>
  <c r="C95" i="8"/>
  <c r="AO94" i="8"/>
  <c r="AM94" i="8"/>
  <c r="W94" i="8"/>
  <c r="U94" i="8"/>
  <c r="E94" i="8"/>
  <c r="C94" i="8"/>
  <c r="AO93" i="8"/>
  <c r="AM93" i="8"/>
  <c r="W93" i="8"/>
  <c r="U93" i="8"/>
  <c r="E93" i="8"/>
  <c r="C93" i="8"/>
  <c r="AO92" i="8"/>
  <c r="AM92" i="8"/>
  <c r="W92" i="8"/>
  <c r="U92" i="8"/>
  <c r="E92" i="8"/>
  <c r="C92" i="8"/>
  <c r="AO91" i="8"/>
  <c r="AM91" i="8"/>
  <c r="W91" i="8"/>
  <c r="U91" i="8"/>
  <c r="E91" i="8"/>
  <c r="C91" i="8"/>
  <c r="AO90" i="8"/>
  <c r="AM90" i="8"/>
  <c r="W90" i="8"/>
  <c r="U90" i="8"/>
  <c r="E90" i="8"/>
  <c r="C90" i="8"/>
  <c r="AO89" i="8"/>
  <c r="AM89" i="8"/>
  <c r="W89" i="8"/>
  <c r="U89" i="8"/>
  <c r="E89" i="8"/>
  <c r="C89" i="8"/>
  <c r="AO88" i="8"/>
  <c r="AM88" i="8"/>
  <c r="W88" i="8"/>
  <c r="U88" i="8"/>
  <c r="E88" i="8"/>
  <c r="C88" i="8"/>
  <c r="AO87" i="8"/>
  <c r="AM87" i="8"/>
  <c r="W87" i="8"/>
  <c r="U87" i="8"/>
  <c r="E87" i="8"/>
  <c r="C87" i="8"/>
  <c r="AO86" i="8"/>
  <c r="AM86" i="8"/>
  <c r="W86" i="8"/>
  <c r="U86" i="8"/>
  <c r="E86" i="8"/>
  <c r="C86" i="8"/>
  <c r="AO85" i="8"/>
  <c r="AM85" i="8"/>
  <c r="W85" i="8"/>
  <c r="U85" i="8"/>
  <c r="E85" i="8"/>
  <c r="C85" i="8"/>
  <c r="AO84" i="8"/>
  <c r="AM84" i="8"/>
  <c r="W84" i="8"/>
  <c r="U84" i="8"/>
  <c r="E84" i="8"/>
  <c r="C84" i="8"/>
  <c r="AO83" i="8"/>
  <c r="AM83" i="8"/>
  <c r="W83" i="8"/>
  <c r="U83" i="8"/>
  <c r="E83" i="8"/>
  <c r="C83" i="8"/>
  <c r="AO82" i="8"/>
  <c r="AM82" i="8"/>
  <c r="W82" i="8"/>
  <c r="U82" i="8"/>
  <c r="E82" i="8"/>
  <c r="C82" i="8"/>
  <c r="AO81" i="8"/>
  <c r="AM81" i="8"/>
  <c r="W81" i="8"/>
  <c r="U81" i="8"/>
  <c r="E81" i="8"/>
  <c r="C81" i="8"/>
  <c r="AO80" i="8"/>
  <c r="AM80" i="8"/>
  <c r="W80" i="8"/>
  <c r="U80" i="8"/>
  <c r="E80" i="8"/>
  <c r="C80" i="8"/>
  <c r="AO79" i="8"/>
  <c r="AM79" i="8"/>
  <c r="W79" i="8"/>
  <c r="U79" i="8"/>
  <c r="E79" i="8"/>
  <c r="C79" i="8"/>
  <c r="AO78" i="8"/>
  <c r="AM78" i="8"/>
  <c r="W78" i="8"/>
  <c r="U78" i="8"/>
  <c r="E78" i="8"/>
  <c r="C78" i="8"/>
  <c r="AO77" i="8"/>
  <c r="AM77" i="8"/>
  <c r="W77" i="8"/>
  <c r="U77" i="8"/>
  <c r="E77" i="8"/>
  <c r="C77" i="8"/>
  <c r="AO76" i="8"/>
  <c r="AM76" i="8"/>
  <c r="W76" i="8"/>
  <c r="U76" i="8"/>
  <c r="E76" i="8"/>
  <c r="C76" i="8"/>
  <c r="AO75" i="8"/>
  <c r="AM75" i="8"/>
  <c r="W75" i="8"/>
  <c r="U75" i="8"/>
  <c r="E75" i="8"/>
  <c r="C75" i="8"/>
  <c r="AO74" i="8"/>
  <c r="AM74" i="8"/>
  <c r="W74" i="8"/>
  <c r="U74" i="8"/>
  <c r="E74" i="8"/>
  <c r="C74" i="8"/>
  <c r="AO73" i="8"/>
  <c r="AM73" i="8"/>
  <c r="W73" i="8"/>
  <c r="U73" i="8"/>
  <c r="E73" i="8"/>
  <c r="C73" i="8"/>
  <c r="AO72" i="8"/>
  <c r="AM72" i="8"/>
  <c r="W72" i="8"/>
  <c r="U72" i="8"/>
  <c r="E72" i="8"/>
  <c r="C72" i="8"/>
  <c r="AO71" i="8"/>
  <c r="AM71" i="8"/>
  <c r="W71" i="8"/>
  <c r="U71" i="8"/>
  <c r="E71" i="8"/>
  <c r="C71" i="8"/>
  <c r="AO70" i="8"/>
  <c r="AM70" i="8"/>
  <c r="W70" i="8"/>
  <c r="U70" i="8"/>
  <c r="E70" i="8"/>
  <c r="C70" i="8"/>
  <c r="AO69" i="8"/>
  <c r="AM69" i="8"/>
  <c r="W69" i="8"/>
  <c r="U69" i="8"/>
  <c r="E69" i="8"/>
  <c r="C69" i="8"/>
  <c r="AO68" i="8"/>
  <c r="AM68" i="8"/>
  <c r="W68" i="8"/>
  <c r="U68" i="8"/>
  <c r="E68" i="8"/>
  <c r="C68" i="8"/>
  <c r="AO67" i="8"/>
  <c r="AM67" i="8"/>
  <c r="W67" i="8"/>
  <c r="U67" i="8"/>
  <c r="E67" i="8"/>
  <c r="C67" i="8"/>
  <c r="AO66" i="8"/>
  <c r="AM66" i="8"/>
  <c r="W66" i="8"/>
  <c r="U66" i="8"/>
  <c r="E66" i="8"/>
  <c r="C66" i="8"/>
  <c r="AO65" i="8"/>
  <c r="AM65" i="8"/>
  <c r="W65" i="8"/>
  <c r="U65" i="8"/>
  <c r="E65" i="8"/>
  <c r="C65" i="8"/>
  <c r="AO64" i="8"/>
  <c r="AM64" i="8"/>
  <c r="W64" i="8"/>
  <c r="U64" i="8"/>
  <c r="E64" i="8"/>
  <c r="C64" i="8"/>
  <c r="AO63" i="8"/>
  <c r="AM63" i="8"/>
  <c r="W63" i="8"/>
  <c r="U63" i="8"/>
  <c r="E63" i="8"/>
  <c r="C63" i="8"/>
  <c r="AO62" i="8"/>
  <c r="AM62" i="8"/>
  <c r="W62" i="8"/>
  <c r="U62" i="8"/>
  <c r="E62" i="8"/>
  <c r="C62" i="8"/>
  <c r="AO61" i="8"/>
  <c r="AM61" i="8"/>
  <c r="W61" i="8"/>
  <c r="U61" i="8"/>
  <c r="E61" i="8"/>
  <c r="C61" i="8"/>
  <c r="AO60" i="8"/>
  <c r="AM60" i="8"/>
  <c r="W60" i="8"/>
  <c r="U60" i="8"/>
  <c r="E60" i="8"/>
  <c r="C60" i="8"/>
  <c r="AO59" i="8"/>
  <c r="AM59" i="8"/>
  <c r="W59" i="8"/>
  <c r="U59" i="8"/>
  <c r="E59" i="8"/>
  <c r="C59" i="8"/>
  <c r="AO58" i="8"/>
  <c r="AM58" i="8"/>
  <c r="W58" i="8"/>
  <c r="U58" i="8"/>
  <c r="E58" i="8"/>
  <c r="C58" i="8"/>
  <c r="AO57" i="8"/>
  <c r="AM57" i="8"/>
  <c r="W57" i="8"/>
  <c r="U57" i="8"/>
  <c r="E57" i="8"/>
  <c r="C57" i="8"/>
  <c r="AO56" i="8"/>
  <c r="AM56" i="8"/>
  <c r="W56" i="8"/>
  <c r="U56" i="8"/>
  <c r="E56" i="8"/>
  <c r="C56" i="8"/>
  <c r="AO55" i="8"/>
  <c r="AM55" i="8"/>
  <c r="W55" i="8"/>
  <c r="U55" i="8"/>
  <c r="E55" i="8"/>
  <c r="C55" i="8"/>
  <c r="AO54" i="8"/>
  <c r="AM54" i="8"/>
  <c r="W54" i="8"/>
  <c r="U54" i="8"/>
  <c r="E54" i="8"/>
  <c r="C54" i="8"/>
  <c r="AO53" i="8"/>
  <c r="AM53" i="8"/>
  <c r="W53" i="8"/>
  <c r="U53" i="8"/>
  <c r="E53" i="8"/>
  <c r="C53" i="8"/>
  <c r="AO52" i="8"/>
  <c r="AM52" i="8"/>
  <c r="W52" i="8"/>
  <c r="U52" i="8"/>
  <c r="E52" i="8"/>
  <c r="C52" i="8"/>
  <c r="AO51" i="8"/>
  <c r="AM51" i="8"/>
  <c r="W51" i="8"/>
  <c r="U51" i="8"/>
  <c r="E51" i="8"/>
  <c r="C51" i="8"/>
  <c r="AO50" i="8"/>
  <c r="AM50" i="8"/>
  <c r="W50" i="8"/>
  <c r="U50" i="8"/>
  <c r="E50" i="8"/>
  <c r="C50" i="8"/>
  <c r="AO49" i="8"/>
  <c r="AM49" i="8"/>
  <c r="W49" i="8"/>
  <c r="U49" i="8"/>
  <c r="E49" i="8"/>
  <c r="C49" i="8"/>
  <c r="AO48" i="8"/>
  <c r="AM48" i="8"/>
  <c r="W48" i="8"/>
  <c r="U48" i="8"/>
  <c r="E48" i="8"/>
  <c r="C48" i="8"/>
  <c r="AO47" i="8"/>
  <c r="AM47" i="8"/>
  <c r="W47" i="8"/>
  <c r="U47" i="8"/>
  <c r="E47" i="8"/>
  <c r="C47" i="8"/>
  <c r="AO46" i="8"/>
  <c r="AM46" i="8"/>
  <c r="W46" i="8"/>
  <c r="U46" i="8"/>
  <c r="E46" i="8"/>
  <c r="C46" i="8"/>
  <c r="AO45" i="8"/>
  <c r="AM45" i="8"/>
  <c r="W45" i="8"/>
  <c r="U45" i="8"/>
  <c r="E45" i="8"/>
  <c r="C45" i="8"/>
  <c r="AO44" i="8"/>
  <c r="AM44" i="8"/>
  <c r="W44" i="8"/>
  <c r="U44" i="8"/>
  <c r="E44" i="8"/>
  <c r="C44" i="8"/>
  <c r="AO43" i="8"/>
  <c r="AM43" i="8"/>
  <c r="W43" i="8"/>
  <c r="U43" i="8"/>
  <c r="E43" i="8"/>
  <c r="C43" i="8"/>
  <c r="AO42" i="8"/>
  <c r="AM42" i="8"/>
  <c r="W42" i="8"/>
  <c r="U42" i="8"/>
  <c r="E42" i="8"/>
  <c r="C42" i="8"/>
  <c r="AO41" i="8"/>
  <c r="AM41" i="8"/>
  <c r="W41" i="8"/>
  <c r="U41" i="8"/>
  <c r="E41" i="8"/>
  <c r="C41" i="8"/>
  <c r="AO40" i="8"/>
  <c r="AM40" i="8"/>
  <c r="W40" i="8"/>
  <c r="U40" i="8"/>
  <c r="E40" i="8"/>
  <c r="C40" i="8"/>
  <c r="AO39" i="8"/>
  <c r="AM39" i="8"/>
  <c r="W39" i="8"/>
  <c r="U39" i="8"/>
  <c r="E39" i="8"/>
  <c r="C39" i="8"/>
  <c r="AO38" i="8"/>
  <c r="AM38" i="8"/>
  <c r="W38" i="8"/>
  <c r="U38" i="8"/>
  <c r="E38" i="8"/>
  <c r="C38" i="8"/>
  <c r="AO37" i="8"/>
  <c r="AM37" i="8"/>
  <c r="W37" i="8"/>
  <c r="U37" i="8"/>
  <c r="E37" i="8"/>
  <c r="C37" i="8"/>
  <c r="AO36" i="8"/>
  <c r="AM36" i="8"/>
  <c r="W36" i="8"/>
  <c r="U36" i="8"/>
  <c r="E36" i="8"/>
  <c r="C36" i="8"/>
  <c r="AO35" i="8"/>
  <c r="AM35" i="8"/>
  <c r="W35" i="8"/>
  <c r="U35" i="8"/>
  <c r="E35" i="8"/>
  <c r="C35" i="8"/>
  <c r="AO34" i="8"/>
  <c r="AM34" i="8"/>
  <c r="W34" i="8"/>
  <c r="U34" i="8"/>
  <c r="E34" i="8"/>
  <c r="C34" i="8"/>
  <c r="AO33" i="8"/>
  <c r="AM33" i="8"/>
  <c r="W33" i="8"/>
  <c r="U33" i="8"/>
  <c r="E33" i="8"/>
  <c r="C33" i="8"/>
  <c r="AO32" i="8"/>
  <c r="AM32" i="8"/>
  <c r="W32" i="8"/>
  <c r="U32" i="8"/>
  <c r="E32" i="8"/>
  <c r="C32" i="8"/>
  <c r="AO31" i="8"/>
  <c r="AM31" i="8"/>
  <c r="W31" i="8"/>
  <c r="U31" i="8"/>
  <c r="E31" i="8"/>
  <c r="C31" i="8"/>
  <c r="AO30" i="8"/>
  <c r="AM30" i="8"/>
  <c r="W30" i="8"/>
  <c r="U30" i="8"/>
  <c r="E30" i="8"/>
  <c r="C30" i="8"/>
  <c r="AO29" i="8"/>
  <c r="AM29" i="8"/>
  <c r="W29" i="8"/>
  <c r="U29" i="8"/>
  <c r="E29" i="8"/>
  <c r="C29" i="8"/>
  <c r="AO28" i="8"/>
  <c r="AM28" i="8"/>
  <c r="W28" i="8"/>
  <c r="U28" i="8"/>
  <c r="E28" i="8"/>
  <c r="C28" i="8"/>
  <c r="AO27" i="8"/>
  <c r="AM27" i="8"/>
  <c r="W27" i="8"/>
  <c r="U27" i="8"/>
  <c r="E27" i="8"/>
  <c r="C27" i="8"/>
  <c r="AO26" i="8"/>
  <c r="AM26" i="8"/>
  <c r="W26" i="8"/>
  <c r="U26" i="8"/>
  <c r="E26" i="8"/>
  <c r="C26" i="8"/>
  <c r="AO25" i="8"/>
  <c r="AM25" i="8"/>
  <c r="W25" i="8"/>
  <c r="U25" i="8"/>
  <c r="E25" i="8"/>
  <c r="C25" i="8"/>
  <c r="AO24" i="8"/>
  <c r="AM24" i="8"/>
  <c r="W24" i="8"/>
  <c r="U24" i="8"/>
  <c r="E24" i="8"/>
  <c r="C24" i="8"/>
  <c r="AO23" i="8"/>
  <c r="AM23" i="8"/>
  <c r="W23" i="8"/>
  <c r="U23" i="8"/>
  <c r="E23" i="8"/>
  <c r="C23" i="8"/>
  <c r="AO22" i="8"/>
  <c r="AM22" i="8"/>
  <c r="W22" i="8"/>
  <c r="U22" i="8"/>
  <c r="E22" i="8"/>
  <c r="C22" i="8"/>
  <c r="AO21" i="8"/>
  <c r="AM21" i="8"/>
  <c r="W21" i="8"/>
  <c r="U21" i="8"/>
  <c r="E21" i="8"/>
  <c r="C21" i="8"/>
  <c r="AO20" i="8"/>
  <c r="AM20" i="8"/>
  <c r="W20" i="8"/>
  <c r="U20" i="8"/>
  <c r="E20" i="8"/>
  <c r="C20" i="8"/>
  <c r="AO19" i="8"/>
  <c r="AM19" i="8"/>
  <c r="W19" i="8"/>
  <c r="U19" i="8"/>
  <c r="E19" i="8"/>
  <c r="C19" i="8"/>
  <c r="AO18" i="8"/>
  <c r="AM18" i="8"/>
  <c r="W18" i="8"/>
  <c r="U18" i="8"/>
  <c r="E18" i="8"/>
  <c r="C18" i="8"/>
  <c r="AO17" i="8"/>
  <c r="AM17" i="8"/>
  <c r="W17" i="8"/>
  <c r="U17" i="8"/>
  <c r="E17" i="8"/>
  <c r="C17" i="8"/>
  <c r="AO16" i="8"/>
  <c r="AM16" i="8"/>
  <c r="W16" i="8"/>
  <c r="U16" i="8"/>
  <c r="E16" i="8"/>
  <c r="C16" i="8"/>
  <c r="AO15" i="8"/>
  <c r="AM15" i="8"/>
  <c r="W15" i="8"/>
  <c r="U15" i="8"/>
  <c r="E15" i="8"/>
  <c r="C15" i="8"/>
  <c r="AO14" i="8"/>
  <c r="AM14" i="8"/>
  <c r="W14" i="8"/>
  <c r="U14" i="8"/>
  <c r="E14" i="8"/>
  <c r="C14" i="8"/>
  <c r="AO13" i="8"/>
  <c r="AM13" i="8"/>
  <c r="W13" i="8"/>
  <c r="U13" i="8"/>
  <c r="E13" i="8"/>
  <c r="C13" i="8"/>
  <c r="AO12" i="8"/>
  <c r="AM12" i="8"/>
  <c r="W12" i="8"/>
  <c r="U12" i="8"/>
  <c r="E12" i="8"/>
  <c r="C12" i="8"/>
  <c r="AO11" i="8"/>
  <c r="AM11" i="8"/>
  <c r="W11" i="8"/>
  <c r="U11" i="8"/>
  <c r="E11" i="8"/>
  <c r="C11" i="8"/>
  <c r="AO10" i="8"/>
  <c r="AM10" i="8"/>
  <c r="W10" i="8"/>
  <c r="U10" i="8"/>
  <c r="E10" i="8"/>
  <c r="C10" i="8"/>
  <c r="AO9" i="8"/>
  <c r="AM9" i="8"/>
  <c r="W9" i="8"/>
  <c r="U9" i="8"/>
  <c r="E9" i="8"/>
  <c r="C9" i="8"/>
  <c r="AO8" i="8"/>
  <c r="AM8" i="8"/>
  <c r="W8" i="8"/>
  <c r="U8" i="8"/>
  <c r="E8" i="8"/>
  <c r="C8" i="8"/>
  <c r="AO7" i="8"/>
  <c r="AM7" i="8"/>
  <c r="W7" i="8"/>
  <c r="U7" i="8"/>
  <c r="E7" i="8"/>
  <c r="C7" i="8"/>
  <c r="AO6" i="8"/>
  <c r="AM6" i="8"/>
  <c r="W6" i="8"/>
  <c r="U6" i="8"/>
  <c r="E6" i="8"/>
  <c r="C6" i="8"/>
  <c r="AO5" i="8"/>
  <c r="AM5" i="8"/>
  <c r="W5" i="8"/>
  <c r="U5" i="8"/>
  <c r="E5" i="8"/>
  <c r="C5" i="8"/>
  <c r="AM4" i="8"/>
  <c r="U4" i="8"/>
  <c r="C4" i="8"/>
  <c r="AO529" i="7"/>
  <c r="AM529" i="7"/>
  <c r="AO528" i="7"/>
  <c r="AM528" i="7"/>
  <c r="AO527" i="7"/>
  <c r="AM527" i="7"/>
  <c r="AO526" i="7"/>
  <c r="AM526" i="7"/>
  <c r="AO525" i="7"/>
  <c r="AM525" i="7"/>
  <c r="AO524" i="7"/>
  <c r="AM524" i="7"/>
  <c r="AO523" i="7"/>
  <c r="AM523" i="7"/>
  <c r="AO522" i="7"/>
  <c r="AM522" i="7"/>
  <c r="W522" i="7"/>
  <c r="U522" i="7"/>
  <c r="AO521" i="7"/>
  <c r="AM521" i="7"/>
  <c r="W521" i="7"/>
  <c r="U521" i="7"/>
  <c r="AO520" i="7"/>
  <c r="AM520" i="7"/>
  <c r="W520" i="7"/>
  <c r="U520" i="7"/>
  <c r="AO519" i="7"/>
  <c r="AM519" i="7"/>
  <c r="W519" i="7"/>
  <c r="U519" i="7"/>
  <c r="AO518" i="7"/>
  <c r="AM518" i="7"/>
  <c r="W518" i="7"/>
  <c r="U518" i="7"/>
  <c r="AO517" i="7"/>
  <c r="AM517" i="7"/>
  <c r="W517" i="7"/>
  <c r="U517" i="7"/>
  <c r="AO516" i="7"/>
  <c r="AM516" i="7"/>
  <c r="W516" i="7"/>
  <c r="U516" i="7"/>
  <c r="AO515" i="7"/>
  <c r="AM515" i="7"/>
  <c r="W515" i="7"/>
  <c r="U515" i="7"/>
  <c r="AO514" i="7"/>
  <c r="AM514" i="7"/>
  <c r="W514" i="7"/>
  <c r="U514" i="7"/>
  <c r="AO513" i="7"/>
  <c r="AM513" i="7"/>
  <c r="W513" i="7"/>
  <c r="U513" i="7"/>
  <c r="AO512" i="7"/>
  <c r="AM512" i="7"/>
  <c r="W512" i="7"/>
  <c r="U512" i="7"/>
  <c r="AO511" i="7"/>
  <c r="AM511" i="7"/>
  <c r="W511" i="7"/>
  <c r="U511" i="7"/>
  <c r="AO510" i="7"/>
  <c r="AM510" i="7"/>
  <c r="W510" i="7"/>
  <c r="U510" i="7"/>
  <c r="AO509" i="7"/>
  <c r="AM509" i="7"/>
  <c r="W509" i="7"/>
  <c r="U509" i="7"/>
  <c r="AO508" i="7"/>
  <c r="AM508" i="7"/>
  <c r="W508" i="7"/>
  <c r="U508" i="7"/>
  <c r="AO507" i="7"/>
  <c r="AM507" i="7"/>
  <c r="W507" i="7"/>
  <c r="U507" i="7"/>
  <c r="AO506" i="7"/>
  <c r="AM506" i="7"/>
  <c r="W506" i="7"/>
  <c r="U506" i="7"/>
  <c r="AO505" i="7"/>
  <c r="AM505" i="7"/>
  <c r="W505" i="7"/>
  <c r="U505" i="7"/>
  <c r="AO504" i="7"/>
  <c r="AM504" i="7"/>
  <c r="W504" i="7"/>
  <c r="U504" i="7"/>
  <c r="AO503" i="7"/>
  <c r="AM503" i="7"/>
  <c r="W503" i="7"/>
  <c r="U503" i="7"/>
  <c r="AO502" i="7"/>
  <c r="AM502" i="7"/>
  <c r="W502" i="7"/>
  <c r="U502" i="7"/>
  <c r="E502" i="7"/>
  <c r="C502" i="7"/>
  <c r="AO501" i="7"/>
  <c r="AM501" i="7"/>
  <c r="W501" i="7"/>
  <c r="U501" i="7"/>
  <c r="E501" i="7"/>
  <c r="C501" i="7"/>
  <c r="AO500" i="7"/>
  <c r="AM500" i="7"/>
  <c r="W500" i="7"/>
  <c r="U500" i="7"/>
  <c r="E500" i="7"/>
  <c r="C500" i="7"/>
  <c r="AO499" i="7"/>
  <c r="AM499" i="7"/>
  <c r="W499" i="7"/>
  <c r="U499" i="7"/>
  <c r="E499" i="7"/>
  <c r="C499" i="7"/>
  <c r="AO498" i="7"/>
  <c r="AM498" i="7"/>
  <c r="W498" i="7"/>
  <c r="U498" i="7"/>
  <c r="E498" i="7"/>
  <c r="C498" i="7"/>
  <c r="AO497" i="7"/>
  <c r="AM497" i="7"/>
  <c r="W497" i="7"/>
  <c r="U497" i="7"/>
  <c r="E497" i="7"/>
  <c r="C497" i="7"/>
  <c r="AO496" i="7"/>
  <c r="AM496" i="7"/>
  <c r="W496" i="7"/>
  <c r="U496" i="7"/>
  <c r="E496" i="7"/>
  <c r="C496" i="7"/>
  <c r="AO495" i="7"/>
  <c r="AM495" i="7"/>
  <c r="W495" i="7"/>
  <c r="U495" i="7"/>
  <c r="E495" i="7"/>
  <c r="C495" i="7"/>
  <c r="AO494" i="7"/>
  <c r="AM494" i="7"/>
  <c r="W494" i="7"/>
  <c r="U494" i="7"/>
  <c r="E494" i="7"/>
  <c r="C494" i="7"/>
  <c r="AO493" i="7"/>
  <c r="AM493" i="7"/>
  <c r="W493" i="7"/>
  <c r="U493" i="7"/>
  <c r="E493" i="7"/>
  <c r="C493" i="7"/>
  <c r="AO492" i="7"/>
  <c r="AM492" i="7"/>
  <c r="W492" i="7"/>
  <c r="U492" i="7"/>
  <c r="E492" i="7"/>
  <c r="C492" i="7"/>
  <c r="AO491" i="7"/>
  <c r="AM491" i="7"/>
  <c r="W491" i="7"/>
  <c r="U491" i="7"/>
  <c r="E491" i="7"/>
  <c r="C491" i="7"/>
  <c r="AO490" i="7"/>
  <c r="AM490" i="7"/>
  <c r="W490" i="7"/>
  <c r="U490" i="7"/>
  <c r="E490" i="7"/>
  <c r="C490" i="7"/>
  <c r="AO489" i="7"/>
  <c r="AM489" i="7"/>
  <c r="W489" i="7"/>
  <c r="U489" i="7"/>
  <c r="E489" i="7"/>
  <c r="C489" i="7"/>
  <c r="AO488" i="7"/>
  <c r="AM488" i="7"/>
  <c r="W488" i="7"/>
  <c r="U488" i="7"/>
  <c r="E488" i="7"/>
  <c r="C488" i="7"/>
  <c r="AO487" i="7"/>
  <c r="AM487" i="7"/>
  <c r="W487" i="7"/>
  <c r="U487" i="7"/>
  <c r="E487" i="7"/>
  <c r="C487" i="7"/>
  <c r="AO486" i="7"/>
  <c r="AM486" i="7"/>
  <c r="W486" i="7"/>
  <c r="U486" i="7"/>
  <c r="E486" i="7"/>
  <c r="C486" i="7"/>
  <c r="AO485" i="7"/>
  <c r="AM485" i="7"/>
  <c r="W485" i="7"/>
  <c r="U485" i="7"/>
  <c r="E485" i="7"/>
  <c r="C485" i="7"/>
  <c r="AO484" i="7"/>
  <c r="AM484" i="7"/>
  <c r="W484" i="7"/>
  <c r="U484" i="7"/>
  <c r="E484" i="7"/>
  <c r="C484" i="7"/>
  <c r="AO483" i="7"/>
  <c r="AM483" i="7"/>
  <c r="W483" i="7"/>
  <c r="U483" i="7"/>
  <c r="E483" i="7"/>
  <c r="C483" i="7"/>
  <c r="AO482" i="7"/>
  <c r="AM482" i="7"/>
  <c r="W482" i="7"/>
  <c r="U482" i="7"/>
  <c r="E482" i="7"/>
  <c r="C482" i="7"/>
  <c r="AO481" i="7"/>
  <c r="AM481" i="7"/>
  <c r="W481" i="7"/>
  <c r="U481" i="7"/>
  <c r="E481" i="7"/>
  <c r="C481" i="7"/>
  <c r="AO480" i="7"/>
  <c r="AM480" i="7"/>
  <c r="W480" i="7"/>
  <c r="U480" i="7"/>
  <c r="E480" i="7"/>
  <c r="C480" i="7"/>
  <c r="AO479" i="7"/>
  <c r="AM479" i="7"/>
  <c r="W479" i="7"/>
  <c r="U479" i="7"/>
  <c r="E479" i="7"/>
  <c r="C479" i="7"/>
  <c r="AO478" i="7"/>
  <c r="AM478" i="7"/>
  <c r="W478" i="7"/>
  <c r="U478" i="7"/>
  <c r="E478" i="7"/>
  <c r="C478" i="7"/>
  <c r="AO477" i="7"/>
  <c r="AM477" i="7"/>
  <c r="W477" i="7"/>
  <c r="U477" i="7"/>
  <c r="E477" i="7"/>
  <c r="C477" i="7"/>
  <c r="AO476" i="7"/>
  <c r="AM476" i="7"/>
  <c r="W476" i="7"/>
  <c r="U476" i="7"/>
  <c r="E476" i="7"/>
  <c r="C476" i="7"/>
  <c r="AO475" i="7"/>
  <c r="AM475" i="7"/>
  <c r="W475" i="7"/>
  <c r="U475" i="7"/>
  <c r="E475" i="7"/>
  <c r="C475" i="7"/>
  <c r="AO474" i="7"/>
  <c r="AM474" i="7"/>
  <c r="W474" i="7"/>
  <c r="U474" i="7"/>
  <c r="E474" i="7"/>
  <c r="C474" i="7"/>
  <c r="AO473" i="7"/>
  <c r="AM473" i="7"/>
  <c r="W473" i="7"/>
  <c r="U473" i="7"/>
  <c r="E473" i="7"/>
  <c r="C473" i="7"/>
  <c r="AO472" i="7"/>
  <c r="AM472" i="7"/>
  <c r="W472" i="7"/>
  <c r="U472" i="7"/>
  <c r="E472" i="7"/>
  <c r="C472" i="7"/>
  <c r="AO471" i="7"/>
  <c r="AM471" i="7"/>
  <c r="W471" i="7"/>
  <c r="U471" i="7"/>
  <c r="E471" i="7"/>
  <c r="C471" i="7"/>
  <c r="AO470" i="7"/>
  <c r="AM470" i="7"/>
  <c r="W470" i="7"/>
  <c r="U470" i="7"/>
  <c r="E470" i="7"/>
  <c r="C470" i="7"/>
  <c r="AO469" i="7"/>
  <c r="AM469" i="7"/>
  <c r="W469" i="7"/>
  <c r="U469" i="7"/>
  <c r="E469" i="7"/>
  <c r="C469" i="7"/>
  <c r="AO468" i="7"/>
  <c r="AM468" i="7"/>
  <c r="W468" i="7"/>
  <c r="U468" i="7"/>
  <c r="E468" i="7"/>
  <c r="C468" i="7"/>
  <c r="AO467" i="7"/>
  <c r="AM467" i="7"/>
  <c r="W467" i="7"/>
  <c r="U467" i="7"/>
  <c r="E467" i="7"/>
  <c r="C467" i="7"/>
  <c r="AO466" i="7"/>
  <c r="AM466" i="7"/>
  <c r="W466" i="7"/>
  <c r="U466" i="7"/>
  <c r="E466" i="7"/>
  <c r="C466" i="7"/>
  <c r="AO465" i="7"/>
  <c r="AM465" i="7"/>
  <c r="W465" i="7"/>
  <c r="U465" i="7"/>
  <c r="E465" i="7"/>
  <c r="C465" i="7"/>
  <c r="AO464" i="7"/>
  <c r="AM464" i="7"/>
  <c r="W464" i="7"/>
  <c r="U464" i="7"/>
  <c r="E464" i="7"/>
  <c r="C464" i="7"/>
  <c r="AO463" i="7"/>
  <c r="AM463" i="7"/>
  <c r="W463" i="7"/>
  <c r="U463" i="7"/>
  <c r="E463" i="7"/>
  <c r="C463" i="7"/>
  <c r="AO462" i="7"/>
  <c r="AM462" i="7"/>
  <c r="W462" i="7"/>
  <c r="U462" i="7"/>
  <c r="E462" i="7"/>
  <c r="C462" i="7"/>
  <c r="AO461" i="7"/>
  <c r="AM461" i="7"/>
  <c r="W461" i="7"/>
  <c r="U461" i="7"/>
  <c r="E461" i="7"/>
  <c r="C461" i="7"/>
  <c r="AO460" i="7"/>
  <c r="AM460" i="7"/>
  <c r="W460" i="7"/>
  <c r="U460" i="7"/>
  <c r="E460" i="7"/>
  <c r="C460" i="7"/>
  <c r="AO459" i="7"/>
  <c r="AM459" i="7"/>
  <c r="W459" i="7"/>
  <c r="U459" i="7"/>
  <c r="E459" i="7"/>
  <c r="C459" i="7"/>
  <c r="AO458" i="7"/>
  <c r="AM458" i="7"/>
  <c r="W458" i="7"/>
  <c r="U458" i="7"/>
  <c r="E458" i="7"/>
  <c r="C458" i="7"/>
  <c r="AO457" i="7"/>
  <c r="AM457" i="7"/>
  <c r="W457" i="7"/>
  <c r="U457" i="7"/>
  <c r="E457" i="7"/>
  <c r="C457" i="7"/>
  <c r="AO456" i="7"/>
  <c r="AM456" i="7"/>
  <c r="W456" i="7"/>
  <c r="U456" i="7"/>
  <c r="E456" i="7"/>
  <c r="C456" i="7"/>
  <c r="AO455" i="7"/>
  <c r="AM455" i="7"/>
  <c r="W455" i="7"/>
  <c r="U455" i="7"/>
  <c r="E455" i="7"/>
  <c r="C455" i="7"/>
  <c r="AO454" i="7"/>
  <c r="AM454" i="7"/>
  <c r="W454" i="7"/>
  <c r="U454" i="7"/>
  <c r="E454" i="7"/>
  <c r="C454" i="7"/>
  <c r="AO453" i="7"/>
  <c r="AM453" i="7"/>
  <c r="W453" i="7"/>
  <c r="U453" i="7"/>
  <c r="E453" i="7"/>
  <c r="C453" i="7"/>
  <c r="AO452" i="7"/>
  <c r="AM452" i="7"/>
  <c r="W452" i="7"/>
  <c r="U452" i="7"/>
  <c r="E452" i="7"/>
  <c r="C452" i="7"/>
  <c r="AO451" i="7"/>
  <c r="AM451" i="7"/>
  <c r="W451" i="7"/>
  <c r="U451" i="7"/>
  <c r="E451" i="7"/>
  <c r="C451" i="7"/>
  <c r="AO450" i="7"/>
  <c r="AM450" i="7"/>
  <c r="W450" i="7"/>
  <c r="U450" i="7"/>
  <c r="E450" i="7"/>
  <c r="C450" i="7"/>
  <c r="AO449" i="7"/>
  <c r="AM449" i="7"/>
  <c r="W449" i="7"/>
  <c r="U449" i="7"/>
  <c r="E449" i="7"/>
  <c r="C449" i="7"/>
  <c r="AO448" i="7"/>
  <c r="AM448" i="7"/>
  <c r="W448" i="7"/>
  <c r="U448" i="7"/>
  <c r="E448" i="7"/>
  <c r="C448" i="7"/>
  <c r="AO447" i="7"/>
  <c r="AM447" i="7"/>
  <c r="W447" i="7"/>
  <c r="U447" i="7"/>
  <c r="E447" i="7"/>
  <c r="C447" i="7"/>
  <c r="AO446" i="7"/>
  <c r="AM446" i="7"/>
  <c r="W446" i="7"/>
  <c r="U446" i="7"/>
  <c r="E446" i="7"/>
  <c r="C446" i="7"/>
  <c r="AO445" i="7"/>
  <c r="AM445" i="7"/>
  <c r="W445" i="7"/>
  <c r="U445" i="7"/>
  <c r="E445" i="7"/>
  <c r="C445" i="7"/>
  <c r="AO444" i="7"/>
  <c r="AM444" i="7"/>
  <c r="W444" i="7"/>
  <c r="U444" i="7"/>
  <c r="E444" i="7"/>
  <c r="C444" i="7"/>
  <c r="AO443" i="7"/>
  <c r="AM443" i="7"/>
  <c r="W443" i="7"/>
  <c r="U443" i="7"/>
  <c r="E443" i="7"/>
  <c r="C443" i="7"/>
  <c r="AO442" i="7"/>
  <c r="AM442" i="7"/>
  <c r="W442" i="7"/>
  <c r="U442" i="7"/>
  <c r="E442" i="7"/>
  <c r="C442" i="7"/>
  <c r="AO441" i="7"/>
  <c r="AM441" i="7"/>
  <c r="W441" i="7"/>
  <c r="U441" i="7"/>
  <c r="E441" i="7"/>
  <c r="C441" i="7"/>
  <c r="AO440" i="7"/>
  <c r="AM440" i="7"/>
  <c r="W440" i="7"/>
  <c r="U440" i="7"/>
  <c r="E440" i="7"/>
  <c r="C440" i="7"/>
  <c r="AO439" i="7"/>
  <c r="AM439" i="7"/>
  <c r="W439" i="7"/>
  <c r="U439" i="7"/>
  <c r="E439" i="7"/>
  <c r="C439" i="7"/>
  <c r="AO438" i="7"/>
  <c r="AM438" i="7"/>
  <c r="W438" i="7"/>
  <c r="U438" i="7"/>
  <c r="E438" i="7"/>
  <c r="C438" i="7"/>
  <c r="AO437" i="7"/>
  <c r="AM437" i="7"/>
  <c r="W437" i="7"/>
  <c r="U437" i="7"/>
  <c r="E437" i="7"/>
  <c r="C437" i="7"/>
  <c r="AO436" i="7"/>
  <c r="AM436" i="7"/>
  <c r="W436" i="7"/>
  <c r="U436" i="7"/>
  <c r="E436" i="7"/>
  <c r="C436" i="7"/>
  <c r="AO435" i="7"/>
  <c r="AM435" i="7"/>
  <c r="W435" i="7"/>
  <c r="U435" i="7"/>
  <c r="E435" i="7"/>
  <c r="C435" i="7"/>
  <c r="AO434" i="7"/>
  <c r="AM434" i="7"/>
  <c r="W434" i="7"/>
  <c r="U434" i="7"/>
  <c r="E434" i="7"/>
  <c r="C434" i="7"/>
  <c r="AO433" i="7"/>
  <c r="AM433" i="7"/>
  <c r="W433" i="7"/>
  <c r="U433" i="7"/>
  <c r="E433" i="7"/>
  <c r="C433" i="7"/>
  <c r="AO432" i="7"/>
  <c r="AM432" i="7"/>
  <c r="W432" i="7"/>
  <c r="U432" i="7"/>
  <c r="E432" i="7"/>
  <c r="C432" i="7"/>
  <c r="AO431" i="7"/>
  <c r="AM431" i="7"/>
  <c r="W431" i="7"/>
  <c r="U431" i="7"/>
  <c r="E431" i="7"/>
  <c r="C431" i="7"/>
  <c r="AO430" i="7"/>
  <c r="AM430" i="7"/>
  <c r="W430" i="7"/>
  <c r="U430" i="7"/>
  <c r="E430" i="7"/>
  <c r="C430" i="7"/>
  <c r="AO429" i="7"/>
  <c r="AM429" i="7"/>
  <c r="W429" i="7"/>
  <c r="U429" i="7"/>
  <c r="E429" i="7"/>
  <c r="C429" i="7"/>
  <c r="AO428" i="7"/>
  <c r="AM428" i="7"/>
  <c r="W428" i="7"/>
  <c r="U428" i="7"/>
  <c r="E428" i="7"/>
  <c r="C428" i="7"/>
  <c r="AO427" i="7"/>
  <c r="AM427" i="7"/>
  <c r="W427" i="7"/>
  <c r="U427" i="7"/>
  <c r="E427" i="7"/>
  <c r="C427" i="7"/>
  <c r="AO426" i="7"/>
  <c r="AM426" i="7"/>
  <c r="W426" i="7"/>
  <c r="U426" i="7"/>
  <c r="E426" i="7"/>
  <c r="C426" i="7"/>
  <c r="AO425" i="7"/>
  <c r="AM425" i="7"/>
  <c r="W425" i="7"/>
  <c r="U425" i="7"/>
  <c r="E425" i="7"/>
  <c r="C425" i="7"/>
  <c r="AO424" i="7"/>
  <c r="AM424" i="7"/>
  <c r="W424" i="7"/>
  <c r="U424" i="7"/>
  <c r="E424" i="7"/>
  <c r="C424" i="7"/>
  <c r="AO423" i="7"/>
  <c r="AM423" i="7"/>
  <c r="W423" i="7"/>
  <c r="U423" i="7"/>
  <c r="E423" i="7"/>
  <c r="C423" i="7"/>
  <c r="AO422" i="7"/>
  <c r="AM422" i="7"/>
  <c r="W422" i="7"/>
  <c r="U422" i="7"/>
  <c r="E422" i="7"/>
  <c r="C422" i="7"/>
  <c r="AO421" i="7"/>
  <c r="AM421" i="7"/>
  <c r="W421" i="7"/>
  <c r="U421" i="7"/>
  <c r="E421" i="7"/>
  <c r="C421" i="7"/>
  <c r="AO420" i="7"/>
  <c r="AM420" i="7"/>
  <c r="W420" i="7"/>
  <c r="U420" i="7"/>
  <c r="E420" i="7"/>
  <c r="C420" i="7"/>
  <c r="AO419" i="7"/>
  <c r="AM419" i="7"/>
  <c r="W419" i="7"/>
  <c r="U419" i="7"/>
  <c r="E419" i="7"/>
  <c r="C419" i="7"/>
  <c r="AO418" i="7"/>
  <c r="AM418" i="7"/>
  <c r="W418" i="7"/>
  <c r="U418" i="7"/>
  <c r="E418" i="7"/>
  <c r="C418" i="7"/>
  <c r="AO417" i="7"/>
  <c r="AM417" i="7"/>
  <c r="W417" i="7"/>
  <c r="U417" i="7"/>
  <c r="E417" i="7"/>
  <c r="C417" i="7"/>
  <c r="AO416" i="7"/>
  <c r="AM416" i="7"/>
  <c r="W416" i="7"/>
  <c r="U416" i="7"/>
  <c r="E416" i="7"/>
  <c r="C416" i="7"/>
  <c r="AO415" i="7"/>
  <c r="AM415" i="7"/>
  <c r="W415" i="7"/>
  <c r="U415" i="7"/>
  <c r="E415" i="7"/>
  <c r="C415" i="7"/>
  <c r="AO414" i="7"/>
  <c r="AM414" i="7"/>
  <c r="W414" i="7"/>
  <c r="U414" i="7"/>
  <c r="E414" i="7"/>
  <c r="C414" i="7"/>
  <c r="AO413" i="7"/>
  <c r="AM413" i="7"/>
  <c r="W413" i="7"/>
  <c r="U413" i="7"/>
  <c r="E413" i="7"/>
  <c r="C413" i="7"/>
  <c r="AO412" i="7"/>
  <c r="AM412" i="7"/>
  <c r="W412" i="7"/>
  <c r="U412" i="7"/>
  <c r="E412" i="7"/>
  <c r="C412" i="7"/>
  <c r="AO411" i="7"/>
  <c r="AM411" i="7"/>
  <c r="W411" i="7"/>
  <c r="U411" i="7"/>
  <c r="E411" i="7"/>
  <c r="C411" i="7"/>
  <c r="AO410" i="7"/>
  <c r="AM410" i="7"/>
  <c r="W410" i="7"/>
  <c r="U410" i="7"/>
  <c r="E410" i="7"/>
  <c r="C410" i="7"/>
  <c r="AO409" i="7"/>
  <c r="AM409" i="7"/>
  <c r="W409" i="7"/>
  <c r="U409" i="7"/>
  <c r="E409" i="7"/>
  <c r="C409" i="7"/>
  <c r="AO408" i="7"/>
  <c r="AM408" i="7"/>
  <c r="W408" i="7"/>
  <c r="U408" i="7"/>
  <c r="E408" i="7"/>
  <c r="C408" i="7"/>
  <c r="AO407" i="7"/>
  <c r="AM407" i="7"/>
  <c r="W407" i="7"/>
  <c r="U407" i="7"/>
  <c r="E407" i="7"/>
  <c r="C407" i="7"/>
  <c r="AO406" i="7"/>
  <c r="AM406" i="7"/>
  <c r="W406" i="7"/>
  <c r="U406" i="7"/>
  <c r="E406" i="7"/>
  <c r="C406" i="7"/>
  <c r="AO405" i="7"/>
  <c r="AM405" i="7"/>
  <c r="W405" i="7"/>
  <c r="U405" i="7"/>
  <c r="E405" i="7"/>
  <c r="C405" i="7"/>
  <c r="AO404" i="7"/>
  <c r="AM404" i="7"/>
  <c r="W404" i="7"/>
  <c r="U404" i="7"/>
  <c r="E404" i="7"/>
  <c r="C404" i="7"/>
  <c r="AO403" i="7"/>
  <c r="AM403" i="7"/>
  <c r="W403" i="7"/>
  <c r="U403" i="7"/>
  <c r="E403" i="7"/>
  <c r="C403" i="7"/>
  <c r="AO402" i="7"/>
  <c r="AM402" i="7"/>
  <c r="W402" i="7"/>
  <c r="U402" i="7"/>
  <c r="E402" i="7"/>
  <c r="C402" i="7"/>
  <c r="AO401" i="7"/>
  <c r="AM401" i="7"/>
  <c r="W401" i="7"/>
  <c r="U401" i="7"/>
  <c r="E401" i="7"/>
  <c r="C401" i="7"/>
  <c r="AO400" i="7"/>
  <c r="AM400" i="7"/>
  <c r="W400" i="7"/>
  <c r="U400" i="7"/>
  <c r="E400" i="7"/>
  <c r="C400" i="7"/>
  <c r="AO399" i="7"/>
  <c r="AM399" i="7"/>
  <c r="W399" i="7"/>
  <c r="U399" i="7"/>
  <c r="E399" i="7"/>
  <c r="C399" i="7"/>
  <c r="AO398" i="7"/>
  <c r="AM398" i="7"/>
  <c r="W398" i="7"/>
  <c r="U398" i="7"/>
  <c r="E398" i="7"/>
  <c r="C398" i="7"/>
  <c r="AO397" i="7"/>
  <c r="AM397" i="7"/>
  <c r="W397" i="7"/>
  <c r="U397" i="7"/>
  <c r="E397" i="7"/>
  <c r="C397" i="7"/>
  <c r="AO396" i="7"/>
  <c r="AM396" i="7"/>
  <c r="W396" i="7"/>
  <c r="U396" i="7"/>
  <c r="E396" i="7"/>
  <c r="C396" i="7"/>
  <c r="AO395" i="7"/>
  <c r="AM395" i="7"/>
  <c r="W395" i="7"/>
  <c r="U395" i="7"/>
  <c r="E395" i="7"/>
  <c r="C395" i="7"/>
  <c r="AO394" i="7"/>
  <c r="AM394" i="7"/>
  <c r="W394" i="7"/>
  <c r="U394" i="7"/>
  <c r="E394" i="7"/>
  <c r="C394" i="7"/>
  <c r="AO393" i="7"/>
  <c r="AM393" i="7"/>
  <c r="W393" i="7"/>
  <c r="U393" i="7"/>
  <c r="E393" i="7"/>
  <c r="C393" i="7"/>
  <c r="AO392" i="7"/>
  <c r="AM392" i="7"/>
  <c r="W392" i="7"/>
  <c r="U392" i="7"/>
  <c r="E392" i="7"/>
  <c r="C392" i="7"/>
  <c r="AO391" i="7"/>
  <c r="AM391" i="7"/>
  <c r="W391" i="7"/>
  <c r="U391" i="7"/>
  <c r="E391" i="7"/>
  <c r="C391" i="7"/>
  <c r="AO390" i="7"/>
  <c r="AM390" i="7"/>
  <c r="W390" i="7"/>
  <c r="U390" i="7"/>
  <c r="E390" i="7"/>
  <c r="C390" i="7"/>
  <c r="AO389" i="7"/>
  <c r="AM389" i="7"/>
  <c r="W389" i="7"/>
  <c r="U389" i="7"/>
  <c r="E389" i="7"/>
  <c r="C389" i="7"/>
  <c r="AO388" i="7"/>
  <c r="AM388" i="7"/>
  <c r="W388" i="7"/>
  <c r="U388" i="7"/>
  <c r="E388" i="7"/>
  <c r="C388" i="7"/>
  <c r="AO387" i="7"/>
  <c r="AM387" i="7"/>
  <c r="W387" i="7"/>
  <c r="U387" i="7"/>
  <c r="E387" i="7"/>
  <c r="C387" i="7"/>
  <c r="AO386" i="7"/>
  <c r="AM386" i="7"/>
  <c r="W386" i="7"/>
  <c r="U386" i="7"/>
  <c r="E386" i="7"/>
  <c r="C386" i="7"/>
  <c r="AO385" i="7"/>
  <c r="AM385" i="7"/>
  <c r="W385" i="7"/>
  <c r="U385" i="7"/>
  <c r="E385" i="7"/>
  <c r="C385" i="7"/>
  <c r="AO384" i="7"/>
  <c r="AM384" i="7"/>
  <c r="W384" i="7"/>
  <c r="U384" i="7"/>
  <c r="E384" i="7"/>
  <c r="C384" i="7"/>
  <c r="AO383" i="7"/>
  <c r="AM383" i="7"/>
  <c r="W383" i="7"/>
  <c r="U383" i="7"/>
  <c r="E383" i="7"/>
  <c r="C383" i="7"/>
  <c r="AO382" i="7"/>
  <c r="AM382" i="7"/>
  <c r="W382" i="7"/>
  <c r="U382" i="7"/>
  <c r="E382" i="7"/>
  <c r="C382" i="7"/>
  <c r="AO381" i="7"/>
  <c r="AM381" i="7"/>
  <c r="W381" i="7"/>
  <c r="U381" i="7"/>
  <c r="E381" i="7"/>
  <c r="C381" i="7"/>
  <c r="AO380" i="7"/>
  <c r="AM380" i="7"/>
  <c r="W380" i="7"/>
  <c r="U380" i="7"/>
  <c r="E380" i="7"/>
  <c r="C380" i="7"/>
  <c r="AO379" i="7"/>
  <c r="AM379" i="7"/>
  <c r="W379" i="7"/>
  <c r="U379" i="7"/>
  <c r="E379" i="7"/>
  <c r="C379" i="7"/>
  <c r="AO378" i="7"/>
  <c r="AM378" i="7"/>
  <c r="W378" i="7"/>
  <c r="U378" i="7"/>
  <c r="E378" i="7"/>
  <c r="C378" i="7"/>
  <c r="AO377" i="7"/>
  <c r="AM377" i="7"/>
  <c r="W377" i="7"/>
  <c r="U377" i="7"/>
  <c r="E377" i="7"/>
  <c r="C377" i="7"/>
  <c r="AO376" i="7"/>
  <c r="AM376" i="7"/>
  <c r="W376" i="7"/>
  <c r="U376" i="7"/>
  <c r="E376" i="7"/>
  <c r="C376" i="7"/>
  <c r="AO375" i="7"/>
  <c r="AM375" i="7"/>
  <c r="W375" i="7"/>
  <c r="U375" i="7"/>
  <c r="E375" i="7"/>
  <c r="C375" i="7"/>
  <c r="AO374" i="7"/>
  <c r="AM374" i="7"/>
  <c r="W374" i="7"/>
  <c r="U374" i="7"/>
  <c r="E374" i="7"/>
  <c r="C374" i="7"/>
  <c r="AO373" i="7"/>
  <c r="AM373" i="7"/>
  <c r="W373" i="7"/>
  <c r="U373" i="7"/>
  <c r="E373" i="7"/>
  <c r="C373" i="7"/>
  <c r="AO372" i="7"/>
  <c r="AM372" i="7"/>
  <c r="W372" i="7"/>
  <c r="U372" i="7"/>
  <c r="E372" i="7"/>
  <c r="C372" i="7"/>
  <c r="AO371" i="7"/>
  <c r="AM371" i="7"/>
  <c r="W371" i="7"/>
  <c r="U371" i="7"/>
  <c r="E371" i="7"/>
  <c r="C371" i="7"/>
  <c r="AO370" i="7"/>
  <c r="AM370" i="7"/>
  <c r="W370" i="7"/>
  <c r="U370" i="7"/>
  <c r="E370" i="7"/>
  <c r="C370" i="7"/>
  <c r="AO369" i="7"/>
  <c r="AM369" i="7"/>
  <c r="W369" i="7"/>
  <c r="U369" i="7"/>
  <c r="E369" i="7"/>
  <c r="C369" i="7"/>
  <c r="AO368" i="7"/>
  <c r="AM368" i="7"/>
  <c r="W368" i="7"/>
  <c r="U368" i="7"/>
  <c r="E368" i="7"/>
  <c r="C368" i="7"/>
  <c r="AO367" i="7"/>
  <c r="AM367" i="7"/>
  <c r="W367" i="7"/>
  <c r="U367" i="7"/>
  <c r="E367" i="7"/>
  <c r="C367" i="7"/>
  <c r="AO366" i="7"/>
  <c r="AM366" i="7"/>
  <c r="W366" i="7"/>
  <c r="U366" i="7"/>
  <c r="E366" i="7"/>
  <c r="C366" i="7"/>
  <c r="AO365" i="7"/>
  <c r="AM365" i="7"/>
  <c r="W365" i="7"/>
  <c r="U365" i="7"/>
  <c r="E365" i="7"/>
  <c r="C365" i="7"/>
  <c r="AO364" i="7"/>
  <c r="AM364" i="7"/>
  <c r="W364" i="7"/>
  <c r="U364" i="7"/>
  <c r="E364" i="7"/>
  <c r="C364" i="7"/>
  <c r="AO363" i="7"/>
  <c r="AM363" i="7"/>
  <c r="W363" i="7"/>
  <c r="U363" i="7"/>
  <c r="E363" i="7"/>
  <c r="C363" i="7"/>
  <c r="AO362" i="7"/>
  <c r="AM362" i="7"/>
  <c r="W362" i="7"/>
  <c r="U362" i="7"/>
  <c r="E362" i="7"/>
  <c r="C362" i="7"/>
  <c r="AO361" i="7"/>
  <c r="AM361" i="7"/>
  <c r="W361" i="7"/>
  <c r="U361" i="7"/>
  <c r="E361" i="7"/>
  <c r="C361" i="7"/>
  <c r="AO360" i="7"/>
  <c r="AM360" i="7"/>
  <c r="W360" i="7"/>
  <c r="U360" i="7"/>
  <c r="E360" i="7"/>
  <c r="C360" i="7"/>
  <c r="AO359" i="7"/>
  <c r="AM359" i="7"/>
  <c r="W359" i="7"/>
  <c r="U359" i="7"/>
  <c r="E359" i="7"/>
  <c r="C359" i="7"/>
  <c r="AO358" i="7"/>
  <c r="AM358" i="7"/>
  <c r="W358" i="7"/>
  <c r="U358" i="7"/>
  <c r="E358" i="7"/>
  <c r="C358" i="7"/>
  <c r="AO357" i="7"/>
  <c r="AM357" i="7"/>
  <c r="W357" i="7"/>
  <c r="U357" i="7"/>
  <c r="E357" i="7"/>
  <c r="C357" i="7"/>
  <c r="AO356" i="7"/>
  <c r="AM356" i="7"/>
  <c r="W356" i="7"/>
  <c r="U356" i="7"/>
  <c r="E356" i="7"/>
  <c r="C356" i="7"/>
  <c r="AO355" i="7"/>
  <c r="AM355" i="7"/>
  <c r="W355" i="7"/>
  <c r="U355" i="7"/>
  <c r="E355" i="7"/>
  <c r="C355" i="7"/>
  <c r="AO354" i="7"/>
  <c r="AM354" i="7"/>
  <c r="W354" i="7"/>
  <c r="U354" i="7"/>
  <c r="E354" i="7"/>
  <c r="C354" i="7"/>
  <c r="AO353" i="7"/>
  <c r="AM353" i="7"/>
  <c r="W353" i="7"/>
  <c r="U353" i="7"/>
  <c r="E353" i="7"/>
  <c r="C353" i="7"/>
  <c r="AO352" i="7"/>
  <c r="AM352" i="7"/>
  <c r="W352" i="7"/>
  <c r="U352" i="7"/>
  <c r="E352" i="7"/>
  <c r="C352" i="7"/>
  <c r="AO351" i="7"/>
  <c r="AM351" i="7"/>
  <c r="W351" i="7"/>
  <c r="U351" i="7"/>
  <c r="E351" i="7"/>
  <c r="C351" i="7"/>
  <c r="AO350" i="7"/>
  <c r="AM350" i="7"/>
  <c r="W350" i="7"/>
  <c r="U350" i="7"/>
  <c r="E350" i="7"/>
  <c r="C350" i="7"/>
  <c r="AO349" i="7"/>
  <c r="AM349" i="7"/>
  <c r="W349" i="7"/>
  <c r="U349" i="7"/>
  <c r="E349" i="7"/>
  <c r="C349" i="7"/>
  <c r="AO348" i="7"/>
  <c r="AM348" i="7"/>
  <c r="W348" i="7"/>
  <c r="U348" i="7"/>
  <c r="E348" i="7"/>
  <c r="C348" i="7"/>
  <c r="AO347" i="7"/>
  <c r="AM347" i="7"/>
  <c r="W347" i="7"/>
  <c r="U347" i="7"/>
  <c r="E347" i="7"/>
  <c r="C347" i="7"/>
  <c r="AO346" i="7"/>
  <c r="AM346" i="7"/>
  <c r="W346" i="7"/>
  <c r="U346" i="7"/>
  <c r="E346" i="7"/>
  <c r="C346" i="7"/>
  <c r="AO345" i="7"/>
  <c r="AM345" i="7"/>
  <c r="W345" i="7"/>
  <c r="U345" i="7"/>
  <c r="E345" i="7"/>
  <c r="C345" i="7"/>
  <c r="AO344" i="7"/>
  <c r="AM344" i="7"/>
  <c r="W344" i="7"/>
  <c r="U344" i="7"/>
  <c r="E344" i="7"/>
  <c r="C344" i="7"/>
  <c r="AO343" i="7"/>
  <c r="AM343" i="7"/>
  <c r="W343" i="7"/>
  <c r="U343" i="7"/>
  <c r="E343" i="7"/>
  <c r="C343" i="7"/>
  <c r="AO342" i="7"/>
  <c r="AM342" i="7"/>
  <c r="W342" i="7"/>
  <c r="U342" i="7"/>
  <c r="E342" i="7"/>
  <c r="C342" i="7"/>
  <c r="AO341" i="7"/>
  <c r="AM341" i="7"/>
  <c r="W341" i="7"/>
  <c r="U341" i="7"/>
  <c r="E341" i="7"/>
  <c r="C341" i="7"/>
  <c r="AO340" i="7"/>
  <c r="AM340" i="7"/>
  <c r="W340" i="7"/>
  <c r="U340" i="7"/>
  <c r="E340" i="7"/>
  <c r="C340" i="7"/>
  <c r="AO339" i="7"/>
  <c r="AM339" i="7"/>
  <c r="W339" i="7"/>
  <c r="U339" i="7"/>
  <c r="E339" i="7"/>
  <c r="C339" i="7"/>
  <c r="AO338" i="7"/>
  <c r="AM338" i="7"/>
  <c r="W338" i="7"/>
  <c r="U338" i="7"/>
  <c r="E338" i="7"/>
  <c r="C338" i="7"/>
  <c r="AO337" i="7"/>
  <c r="AM337" i="7"/>
  <c r="W337" i="7"/>
  <c r="U337" i="7"/>
  <c r="E337" i="7"/>
  <c r="C337" i="7"/>
  <c r="AO336" i="7"/>
  <c r="AM336" i="7"/>
  <c r="W336" i="7"/>
  <c r="U336" i="7"/>
  <c r="E336" i="7"/>
  <c r="C336" i="7"/>
  <c r="AO335" i="7"/>
  <c r="AM335" i="7"/>
  <c r="W335" i="7"/>
  <c r="U335" i="7"/>
  <c r="E335" i="7"/>
  <c r="C335" i="7"/>
  <c r="AO334" i="7"/>
  <c r="AM334" i="7"/>
  <c r="W334" i="7"/>
  <c r="U334" i="7"/>
  <c r="E334" i="7"/>
  <c r="C334" i="7"/>
  <c r="AO333" i="7"/>
  <c r="AM333" i="7"/>
  <c r="W333" i="7"/>
  <c r="U333" i="7"/>
  <c r="E333" i="7"/>
  <c r="C333" i="7"/>
  <c r="AO332" i="7"/>
  <c r="AM332" i="7"/>
  <c r="W332" i="7"/>
  <c r="U332" i="7"/>
  <c r="E332" i="7"/>
  <c r="C332" i="7"/>
  <c r="AO331" i="7"/>
  <c r="AM331" i="7"/>
  <c r="W331" i="7"/>
  <c r="U331" i="7"/>
  <c r="E331" i="7"/>
  <c r="C331" i="7"/>
  <c r="AO330" i="7"/>
  <c r="AM330" i="7"/>
  <c r="W330" i="7"/>
  <c r="U330" i="7"/>
  <c r="E330" i="7"/>
  <c r="C330" i="7"/>
  <c r="AO329" i="7"/>
  <c r="AM329" i="7"/>
  <c r="W329" i="7"/>
  <c r="U329" i="7"/>
  <c r="E329" i="7"/>
  <c r="C329" i="7"/>
  <c r="AO328" i="7"/>
  <c r="AM328" i="7"/>
  <c r="W328" i="7"/>
  <c r="U328" i="7"/>
  <c r="E328" i="7"/>
  <c r="C328" i="7"/>
  <c r="AO327" i="7"/>
  <c r="AM327" i="7"/>
  <c r="W327" i="7"/>
  <c r="U327" i="7"/>
  <c r="E327" i="7"/>
  <c r="C327" i="7"/>
  <c r="AO326" i="7"/>
  <c r="AM326" i="7"/>
  <c r="W326" i="7"/>
  <c r="U326" i="7"/>
  <c r="E326" i="7"/>
  <c r="C326" i="7"/>
  <c r="AO325" i="7"/>
  <c r="AM325" i="7"/>
  <c r="W325" i="7"/>
  <c r="U325" i="7"/>
  <c r="E325" i="7"/>
  <c r="C325" i="7"/>
  <c r="AO324" i="7"/>
  <c r="AM324" i="7"/>
  <c r="W324" i="7"/>
  <c r="U324" i="7"/>
  <c r="E324" i="7"/>
  <c r="C324" i="7"/>
  <c r="AO323" i="7"/>
  <c r="AM323" i="7"/>
  <c r="W323" i="7"/>
  <c r="U323" i="7"/>
  <c r="E323" i="7"/>
  <c r="C323" i="7"/>
  <c r="AO322" i="7"/>
  <c r="AM322" i="7"/>
  <c r="W322" i="7"/>
  <c r="U322" i="7"/>
  <c r="E322" i="7"/>
  <c r="C322" i="7"/>
  <c r="AO321" i="7"/>
  <c r="AM321" i="7"/>
  <c r="W321" i="7"/>
  <c r="U321" i="7"/>
  <c r="E321" i="7"/>
  <c r="C321" i="7"/>
  <c r="AO320" i="7"/>
  <c r="AM320" i="7"/>
  <c r="W320" i="7"/>
  <c r="U320" i="7"/>
  <c r="E320" i="7"/>
  <c r="C320" i="7"/>
  <c r="AO319" i="7"/>
  <c r="AM319" i="7"/>
  <c r="W319" i="7"/>
  <c r="U319" i="7"/>
  <c r="E319" i="7"/>
  <c r="C319" i="7"/>
  <c r="AO318" i="7"/>
  <c r="AM318" i="7"/>
  <c r="W318" i="7"/>
  <c r="U318" i="7"/>
  <c r="E318" i="7"/>
  <c r="C318" i="7"/>
  <c r="AO317" i="7"/>
  <c r="AM317" i="7"/>
  <c r="W317" i="7"/>
  <c r="U317" i="7"/>
  <c r="E317" i="7"/>
  <c r="C317" i="7"/>
  <c r="AO316" i="7"/>
  <c r="AM316" i="7"/>
  <c r="W316" i="7"/>
  <c r="U316" i="7"/>
  <c r="E316" i="7"/>
  <c r="C316" i="7"/>
  <c r="AO315" i="7"/>
  <c r="AM315" i="7"/>
  <c r="W315" i="7"/>
  <c r="U315" i="7"/>
  <c r="E315" i="7"/>
  <c r="C315" i="7"/>
  <c r="AO314" i="7"/>
  <c r="AM314" i="7"/>
  <c r="W314" i="7"/>
  <c r="U314" i="7"/>
  <c r="E314" i="7"/>
  <c r="C314" i="7"/>
  <c r="AO313" i="7"/>
  <c r="AM313" i="7"/>
  <c r="W313" i="7"/>
  <c r="U313" i="7"/>
  <c r="E313" i="7"/>
  <c r="C313" i="7"/>
  <c r="AO312" i="7"/>
  <c r="AM312" i="7"/>
  <c r="W312" i="7"/>
  <c r="U312" i="7"/>
  <c r="E312" i="7"/>
  <c r="C312" i="7"/>
  <c r="AO311" i="7"/>
  <c r="AM311" i="7"/>
  <c r="W311" i="7"/>
  <c r="U311" i="7"/>
  <c r="E311" i="7"/>
  <c r="C311" i="7"/>
  <c r="AO310" i="7"/>
  <c r="AM310" i="7"/>
  <c r="W310" i="7"/>
  <c r="U310" i="7"/>
  <c r="E310" i="7"/>
  <c r="C310" i="7"/>
  <c r="AO309" i="7"/>
  <c r="AM309" i="7"/>
  <c r="W309" i="7"/>
  <c r="U309" i="7"/>
  <c r="E309" i="7"/>
  <c r="C309" i="7"/>
  <c r="AO308" i="7"/>
  <c r="AM308" i="7"/>
  <c r="W308" i="7"/>
  <c r="U308" i="7"/>
  <c r="E308" i="7"/>
  <c r="C308" i="7"/>
  <c r="AO307" i="7"/>
  <c r="AM307" i="7"/>
  <c r="W307" i="7"/>
  <c r="U307" i="7"/>
  <c r="E307" i="7"/>
  <c r="C307" i="7"/>
  <c r="AO306" i="7"/>
  <c r="AM306" i="7"/>
  <c r="W306" i="7"/>
  <c r="U306" i="7"/>
  <c r="E306" i="7"/>
  <c r="C306" i="7"/>
  <c r="AO305" i="7"/>
  <c r="AM305" i="7"/>
  <c r="W305" i="7"/>
  <c r="U305" i="7"/>
  <c r="E305" i="7"/>
  <c r="C305" i="7"/>
  <c r="AO304" i="7"/>
  <c r="AM304" i="7"/>
  <c r="W304" i="7"/>
  <c r="U304" i="7"/>
  <c r="E304" i="7"/>
  <c r="C304" i="7"/>
  <c r="AO303" i="7"/>
  <c r="AM303" i="7"/>
  <c r="W303" i="7"/>
  <c r="U303" i="7"/>
  <c r="E303" i="7"/>
  <c r="C303" i="7"/>
  <c r="AO302" i="7"/>
  <c r="AM302" i="7"/>
  <c r="W302" i="7"/>
  <c r="U302" i="7"/>
  <c r="E302" i="7"/>
  <c r="C302" i="7"/>
  <c r="AO301" i="7"/>
  <c r="AM301" i="7"/>
  <c r="W301" i="7"/>
  <c r="U301" i="7"/>
  <c r="E301" i="7"/>
  <c r="C301" i="7"/>
  <c r="AO300" i="7"/>
  <c r="AM300" i="7"/>
  <c r="W300" i="7"/>
  <c r="U300" i="7"/>
  <c r="E300" i="7"/>
  <c r="C300" i="7"/>
  <c r="AO299" i="7"/>
  <c r="AM299" i="7"/>
  <c r="W299" i="7"/>
  <c r="U299" i="7"/>
  <c r="E299" i="7"/>
  <c r="C299" i="7"/>
  <c r="AO298" i="7"/>
  <c r="AM298" i="7"/>
  <c r="W298" i="7"/>
  <c r="U298" i="7"/>
  <c r="E298" i="7"/>
  <c r="C298" i="7"/>
  <c r="AO297" i="7"/>
  <c r="AM297" i="7"/>
  <c r="W297" i="7"/>
  <c r="U297" i="7"/>
  <c r="E297" i="7"/>
  <c r="C297" i="7"/>
  <c r="AO296" i="7"/>
  <c r="AM296" i="7"/>
  <c r="W296" i="7"/>
  <c r="U296" i="7"/>
  <c r="E296" i="7"/>
  <c r="C296" i="7"/>
  <c r="AO295" i="7"/>
  <c r="AM295" i="7"/>
  <c r="W295" i="7"/>
  <c r="U295" i="7"/>
  <c r="E295" i="7"/>
  <c r="C295" i="7"/>
  <c r="AO294" i="7"/>
  <c r="AM294" i="7"/>
  <c r="W294" i="7"/>
  <c r="U294" i="7"/>
  <c r="E294" i="7"/>
  <c r="C294" i="7"/>
  <c r="AO293" i="7"/>
  <c r="AM293" i="7"/>
  <c r="W293" i="7"/>
  <c r="U293" i="7"/>
  <c r="E293" i="7"/>
  <c r="C293" i="7"/>
  <c r="AO292" i="7"/>
  <c r="AM292" i="7"/>
  <c r="W292" i="7"/>
  <c r="U292" i="7"/>
  <c r="E292" i="7"/>
  <c r="C292" i="7"/>
  <c r="AO291" i="7"/>
  <c r="AM291" i="7"/>
  <c r="W291" i="7"/>
  <c r="U291" i="7"/>
  <c r="E291" i="7"/>
  <c r="C291" i="7"/>
  <c r="AO290" i="7"/>
  <c r="AM290" i="7"/>
  <c r="W290" i="7"/>
  <c r="U290" i="7"/>
  <c r="E290" i="7"/>
  <c r="C290" i="7"/>
  <c r="AO289" i="7"/>
  <c r="AM289" i="7"/>
  <c r="W289" i="7"/>
  <c r="U289" i="7"/>
  <c r="E289" i="7"/>
  <c r="C289" i="7"/>
  <c r="AO288" i="7"/>
  <c r="AM288" i="7"/>
  <c r="W288" i="7"/>
  <c r="U288" i="7"/>
  <c r="E288" i="7"/>
  <c r="C288" i="7"/>
  <c r="AO287" i="7"/>
  <c r="AM287" i="7"/>
  <c r="W287" i="7"/>
  <c r="U287" i="7"/>
  <c r="E287" i="7"/>
  <c r="C287" i="7"/>
  <c r="AO286" i="7"/>
  <c r="AM286" i="7"/>
  <c r="W286" i="7"/>
  <c r="U286" i="7"/>
  <c r="E286" i="7"/>
  <c r="C286" i="7"/>
  <c r="AO285" i="7"/>
  <c r="AM285" i="7"/>
  <c r="W285" i="7"/>
  <c r="U285" i="7"/>
  <c r="E285" i="7"/>
  <c r="C285" i="7"/>
  <c r="AO284" i="7"/>
  <c r="AM284" i="7"/>
  <c r="W284" i="7"/>
  <c r="U284" i="7"/>
  <c r="E284" i="7"/>
  <c r="C284" i="7"/>
  <c r="AO283" i="7"/>
  <c r="AM283" i="7"/>
  <c r="W283" i="7"/>
  <c r="U283" i="7"/>
  <c r="E283" i="7"/>
  <c r="C283" i="7"/>
  <c r="AO282" i="7"/>
  <c r="AM282" i="7"/>
  <c r="W282" i="7"/>
  <c r="U282" i="7"/>
  <c r="E282" i="7"/>
  <c r="C282" i="7"/>
  <c r="AO281" i="7"/>
  <c r="AM281" i="7"/>
  <c r="W281" i="7"/>
  <c r="U281" i="7"/>
  <c r="E281" i="7"/>
  <c r="C281" i="7"/>
  <c r="AO280" i="7"/>
  <c r="AM280" i="7"/>
  <c r="W280" i="7"/>
  <c r="U280" i="7"/>
  <c r="E280" i="7"/>
  <c r="C280" i="7"/>
  <c r="AO279" i="7"/>
  <c r="AM279" i="7"/>
  <c r="W279" i="7"/>
  <c r="U279" i="7"/>
  <c r="E279" i="7"/>
  <c r="C279" i="7"/>
  <c r="AO278" i="7"/>
  <c r="AM278" i="7"/>
  <c r="W278" i="7"/>
  <c r="U278" i="7"/>
  <c r="E278" i="7"/>
  <c r="C278" i="7"/>
  <c r="AO277" i="7"/>
  <c r="AM277" i="7"/>
  <c r="W277" i="7"/>
  <c r="U277" i="7"/>
  <c r="E277" i="7"/>
  <c r="C277" i="7"/>
  <c r="AO276" i="7"/>
  <c r="AM276" i="7"/>
  <c r="W276" i="7"/>
  <c r="U276" i="7"/>
  <c r="E276" i="7"/>
  <c r="C276" i="7"/>
  <c r="AO275" i="7"/>
  <c r="AM275" i="7"/>
  <c r="W275" i="7"/>
  <c r="U275" i="7"/>
  <c r="E275" i="7"/>
  <c r="C275" i="7"/>
  <c r="AO274" i="7"/>
  <c r="AM274" i="7"/>
  <c r="W274" i="7"/>
  <c r="U274" i="7"/>
  <c r="E274" i="7"/>
  <c r="C274" i="7"/>
  <c r="AO273" i="7"/>
  <c r="AM273" i="7"/>
  <c r="W273" i="7"/>
  <c r="U273" i="7"/>
  <c r="E273" i="7"/>
  <c r="C273" i="7"/>
  <c r="AO272" i="7"/>
  <c r="AM272" i="7"/>
  <c r="W272" i="7"/>
  <c r="U272" i="7"/>
  <c r="E272" i="7"/>
  <c r="C272" i="7"/>
  <c r="AO271" i="7"/>
  <c r="AM271" i="7"/>
  <c r="W271" i="7"/>
  <c r="U271" i="7"/>
  <c r="E271" i="7"/>
  <c r="C271" i="7"/>
  <c r="AO270" i="7"/>
  <c r="AM270" i="7"/>
  <c r="W270" i="7"/>
  <c r="U270" i="7"/>
  <c r="E270" i="7"/>
  <c r="C270" i="7"/>
  <c r="AO269" i="7"/>
  <c r="AM269" i="7"/>
  <c r="W269" i="7"/>
  <c r="U269" i="7"/>
  <c r="E269" i="7"/>
  <c r="C269" i="7"/>
  <c r="AO268" i="7"/>
  <c r="AM268" i="7"/>
  <c r="W268" i="7"/>
  <c r="U268" i="7"/>
  <c r="E268" i="7"/>
  <c r="C268" i="7"/>
  <c r="AO267" i="7"/>
  <c r="AM267" i="7"/>
  <c r="W267" i="7"/>
  <c r="U267" i="7"/>
  <c r="E267" i="7"/>
  <c r="C267" i="7"/>
  <c r="AO266" i="7"/>
  <c r="AM266" i="7"/>
  <c r="W266" i="7"/>
  <c r="U266" i="7"/>
  <c r="E266" i="7"/>
  <c r="C266" i="7"/>
  <c r="AO265" i="7"/>
  <c r="AM265" i="7"/>
  <c r="W265" i="7"/>
  <c r="U265" i="7"/>
  <c r="E265" i="7"/>
  <c r="C265" i="7"/>
  <c r="AO264" i="7"/>
  <c r="AM264" i="7"/>
  <c r="W264" i="7"/>
  <c r="U264" i="7"/>
  <c r="E264" i="7"/>
  <c r="C264" i="7"/>
  <c r="AO263" i="7"/>
  <c r="AM263" i="7"/>
  <c r="W263" i="7"/>
  <c r="U263" i="7"/>
  <c r="E263" i="7"/>
  <c r="C263" i="7"/>
  <c r="AO262" i="7"/>
  <c r="AM262" i="7"/>
  <c r="W262" i="7"/>
  <c r="U262" i="7"/>
  <c r="E262" i="7"/>
  <c r="C262" i="7"/>
  <c r="AO261" i="7"/>
  <c r="AM261" i="7"/>
  <c r="W261" i="7"/>
  <c r="U261" i="7"/>
  <c r="E261" i="7"/>
  <c r="C261" i="7"/>
  <c r="AO260" i="7"/>
  <c r="AM260" i="7"/>
  <c r="W260" i="7"/>
  <c r="U260" i="7"/>
  <c r="E260" i="7"/>
  <c r="C260" i="7"/>
  <c r="AO259" i="7"/>
  <c r="AM259" i="7"/>
  <c r="W259" i="7"/>
  <c r="U259" i="7"/>
  <c r="E259" i="7"/>
  <c r="C259" i="7"/>
  <c r="AO258" i="7"/>
  <c r="AM258" i="7"/>
  <c r="W258" i="7"/>
  <c r="U258" i="7"/>
  <c r="E258" i="7"/>
  <c r="C258" i="7"/>
  <c r="AO257" i="7"/>
  <c r="AM257" i="7"/>
  <c r="W257" i="7"/>
  <c r="U257" i="7"/>
  <c r="E257" i="7"/>
  <c r="C257" i="7"/>
  <c r="AO256" i="7"/>
  <c r="AM256" i="7"/>
  <c r="W256" i="7"/>
  <c r="U256" i="7"/>
  <c r="E256" i="7"/>
  <c r="C256" i="7"/>
  <c r="AO255" i="7"/>
  <c r="AM255" i="7"/>
  <c r="W255" i="7"/>
  <c r="U255" i="7"/>
  <c r="E255" i="7"/>
  <c r="C255" i="7"/>
  <c r="AO254" i="7"/>
  <c r="AM254" i="7"/>
  <c r="W254" i="7"/>
  <c r="U254" i="7"/>
  <c r="E254" i="7"/>
  <c r="C254" i="7"/>
  <c r="AO253" i="7"/>
  <c r="AM253" i="7"/>
  <c r="W253" i="7"/>
  <c r="U253" i="7"/>
  <c r="E253" i="7"/>
  <c r="C253" i="7"/>
  <c r="AO252" i="7"/>
  <c r="AM252" i="7"/>
  <c r="W252" i="7"/>
  <c r="U252" i="7"/>
  <c r="E252" i="7"/>
  <c r="C252" i="7"/>
  <c r="AO251" i="7"/>
  <c r="AM251" i="7"/>
  <c r="W251" i="7"/>
  <c r="U251" i="7"/>
  <c r="E251" i="7"/>
  <c r="C251" i="7"/>
  <c r="AO250" i="7"/>
  <c r="AM250" i="7"/>
  <c r="W250" i="7"/>
  <c r="U250" i="7"/>
  <c r="E250" i="7"/>
  <c r="C250" i="7"/>
  <c r="AO249" i="7"/>
  <c r="AM249" i="7"/>
  <c r="W249" i="7"/>
  <c r="U249" i="7"/>
  <c r="E249" i="7"/>
  <c r="C249" i="7"/>
  <c r="AO248" i="7"/>
  <c r="AM248" i="7"/>
  <c r="W248" i="7"/>
  <c r="U248" i="7"/>
  <c r="E248" i="7"/>
  <c r="C248" i="7"/>
  <c r="AO247" i="7"/>
  <c r="AM247" i="7"/>
  <c r="W247" i="7"/>
  <c r="U247" i="7"/>
  <c r="E247" i="7"/>
  <c r="C247" i="7"/>
  <c r="AO246" i="7"/>
  <c r="AM246" i="7"/>
  <c r="W246" i="7"/>
  <c r="U246" i="7"/>
  <c r="E246" i="7"/>
  <c r="C246" i="7"/>
  <c r="AO245" i="7"/>
  <c r="AM245" i="7"/>
  <c r="W245" i="7"/>
  <c r="U245" i="7"/>
  <c r="E245" i="7"/>
  <c r="C245" i="7"/>
  <c r="AO244" i="7"/>
  <c r="AM244" i="7"/>
  <c r="W244" i="7"/>
  <c r="U244" i="7"/>
  <c r="E244" i="7"/>
  <c r="C244" i="7"/>
  <c r="AO243" i="7"/>
  <c r="AM243" i="7"/>
  <c r="W243" i="7"/>
  <c r="U243" i="7"/>
  <c r="E243" i="7"/>
  <c r="C243" i="7"/>
  <c r="AO242" i="7"/>
  <c r="AM242" i="7"/>
  <c r="W242" i="7"/>
  <c r="U242" i="7"/>
  <c r="E242" i="7"/>
  <c r="C242" i="7"/>
  <c r="AO241" i="7"/>
  <c r="AM241" i="7"/>
  <c r="W241" i="7"/>
  <c r="U241" i="7"/>
  <c r="E241" i="7"/>
  <c r="C241" i="7"/>
  <c r="AO240" i="7"/>
  <c r="AM240" i="7"/>
  <c r="W240" i="7"/>
  <c r="U240" i="7"/>
  <c r="E240" i="7"/>
  <c r="C240" i="7"/>
  <c r="AO239" i="7"/>
  <c r="AM239" i="7"/>
  <c r="W239" i="7"/>
  <c r="U239" i="7"/>
  <c r="E239" i="7"/>
  <c r="C239" i="7"/>
  <c r="AO238" i="7"/>
  <c r="AM238" i="7"/>
  <c r="W238" i="7"/>
  <c r="U238" i="7"/>
  <c r="E238" i="7"/>
  <c r="C238" i="7"/>
  <c r="AO237" i="7"/>
  <c r="AM237" i="7"/>
  <c r="W237" i="7"/>
  <c r="U237" i="7"/>
  <c r="E237" i="7"/>
  <c r="C237" i="7"/>
  <c r="AO236" i="7"/>
  <c r="AM236" i="7"/>
  <c r="W236" i="7"/>
  <c r="U236" i="7"/>
  <c r="E236" i="7"/>
  <c r="C236" i="7"/>
  <c r="AO235" i="7"/>
  <c r="AM235" i="7"/>
  <c r="W235" i="7"/>
  <c r="U235" i="7"/>
  <c r="E235" i="7"/>
  <c r="C235" i="7"/>
  <c r="AO234" i="7"/>
  <c r="AM234" i="7"/>
  <c r="W234" i="7"/>
  <c r="U234" i="7"/>
  <c r="E234" i="7"/>
  <c r="C234" i="7"/>
  <c r="AO233" i="7"/>
  <c r="AM233" i="7"/>
  <c r="W233" i="7"/>
  <c r="U233" i="7"/>
  <c r="E233" i="7"/>
  <c r="C233" i="7"/>
  <c r="AO232" i="7"/>
  <c r="AM232" i="7"/>
  <c r="W232" i="7"/>
  <c r="U232" i="7"/>
  <c r="E232" i="7"/>
  <c r="C232" i="7"/>
  <c r="AO231" i="7"/>
  <c r="AM231" i="7"/>
  <c r="W231" i="7"/>
  <c r="U231" i="7"/>
  <c r="E231" i="7"/>
  <c r="C231" i="7"/>
  <c r="AO230" i="7"/>
  <c r="AM230" i="7"/>
  <c r="W230" i="7"/>
  <c r="U230" i="7"/>
  <c r="E230" i="7"/>
  <c r="C230" i="7"/>
  <c r="AO229" i="7"/>
  <c r="AM229" i="7"/>
  <c r="W229" i="7"/>
  <c r="U229" i="7"/>
  <c r="E229" i="7"/>
  <c r="C229" i="7"/>
  <c r="AO228" i="7"/>
  <c r="AM228" i="7"/>
  <c r="W228" i="7"/>
  <c r="U228" i="7"/>
  <c r="E228" i="7"/>
  <c r="C228" i="7"/>
  <c r="AO227" i="7"/>
  <c r="AM227" i="7"/>
  <c r="W227" i="7"/>
  <c r="U227" i="7"/>
  <c r="E227" i="7"/>
  <c r="C227" i="7"/>
  <c r="AO226" i="7"/>
  <c r="AM226" i="7"/>
  <c r="W226" i="7"/>
  <c r="U226" i="7"/>
  <c r="E226" i="7"/>
  <c r="C226" i="7"/>
  <c r="AO225" i="7"/>
  <c r="AM225" i="7"/>
  <c r="W225" i="7"/>
  <c r="U225" i="7"/>
  <c r="E225" i="7"/>
  <c r="C225" i="7"/>
  <c r="AO224" i="7"/>
  <c r="AM224" i="7"/>
  <c r="W224" i="7"/>
  <c r="U224" i="7"/>
  <c r="E224" i="7"/>
  <c r="C224" i="7"/>
  <c r="AO223" i="7"/>
  <c r="AM223" i="7"/>
  <c r="W223" i="7"/>
  <c r="U223" i="7"/>
  <c r="E223" i="7"/>
  <c r="C223" i="7"/>
  <c r="AO222" i="7"/>
  <c r="AM222" i="7"/>
  <c r="W222" i="7"/>
  <c r="U222" i="7"/>
  <c r="E222" i="7"/>
  <c r="C222" i="7"/>
  <c r="AO221" i="7"/>
  <c r="AM221" i="7"/>
  <c r="W221" i="7"/>
  <c r="U221" i="7"/>
  <c r="E221" i="7"/>
  <c r="C221" i="7"/>
  <c r="AO220" i="7"/>
  <c r="AM220" i="7"/>
  <c r="W220" i="7"/>
  <c r="U220" i="7"/>
  <c r="E220" i="7"/>
  <c r="C220" i="7"/>
  <c r="AO219" i="7"/>
  <c r="AM219" i="7"/>
  <c r="W219" i="7"/>
  <c r="U219" i="7"/>
  <c r="E219" i="7"/>
  <c r="C219" i="7"/>
  <c r="AO218" i="7"/>
  <c r="AM218" i="7"/>
  <c r="W218" i="7"/>
  <c r="U218" i="7"/>
  <c r="E218" i="7"/>
  <c r="C218" i="7"/>
  <c r="AO217" i="7"/>
  <c r="AM217" i="7"/>
  <c r="W217" i="7"/>
  <c r="U217" i="7"/>
  <c r="E217" i="7"/>
  <c r="C217" i="7"/>
  <c r="AO216" i="7"/>
  <c r="AM216" i="7"/>
  <c r="W216" i="7"/>
  <c r="U216" i="7"/>
  <c r="E216" i="7"/>
  <c r="C216" i="7"/>
  <c r="AO215" i="7"/>
  <c r="AM215" i="7"/>
  <c r="W215" i="7"/>
  <c r="U215" i="7"/>
  <c r="E215" i="7"/>
  <c r="C215" i="7"/>
  <c r="AO214" i="7"/>
  <c r="AM214" i="7"/>
  <c r="W214" i="7"/>
  <c r="U214" i="7"/>
  <c r="E214" i="7"/>
  <c r="C214" i="7"/>
  <c r="AO213" i="7"/>
  <c r="AM213" i="7"/>
  <c r="W213" i="7"/>
  <c r="U213" i="7"/>
  <c r="E213" i="7"/>
  <c r="C213" i="7"/>
  <c r="AO212" i="7"/>
  <c r="AM212" i="7"/>
  <c r="W212" i="7"/>
  <c r="U212" i="7"/>
  <c r="E212" i="7"/>
  <c r="C212" i="7"/>
  <c r="AO211" i="7"/>
  <c r="AM211" i="7"/>
  <c r="W211" i="7"/>
  <c r="U211" i="7"/>
  <c r="E211" i="7"/>
  <c r="C211" i="7"/>
  <c r="AO210" i="7"/>
  <c r="AM210" i="7"/>
  <c r="W210" i="7"/>
  <c r="U210" i="7"/>
  <c r="E210" i="7"/>
  <c r="C210" i="7"/>
  <c r="AO209" i="7"/>
  <c r="AM209" i="7"/>
  <c r="W209" i="7"/>
  <c r="U209" i="7"/>
  <c r="E209" i="7"/>
  <c r="C209" i="7"/>
  <c r="AO208" i="7"/>
  <c r="AM208" i="7"/>
  <c r="W208" i="7"/>
  <c r="U208" i="7"/>
  <c r="E208" i="7"/>
  <c r="C208" i="7"/>
  <c r="AO207" i="7"/>
  <c r="AM207" i="7"/>
  <c r="W207" i="7"/>
  <c r="U207" i="7"/>
  <c r="E207" i="7"/>
  <c r="C207" i="7"/>
  <c r="AO206" i="7"/>
  <c r="AM206" i="7"/>
  <c r="W206" i="7"/>
  <c r="U206" i="7"/>
  <c r="E206" i="7"/>
  <c r="C206" i="7"/>
  <c r="AO205" i="7"/>
  <c r="AM205" i="7"/>
  <c r="W205" i="7"/>
  <c r="U205" i="7"/>
  <c r="E205" i="7"/>
  <c r="C205" i="7"/>
  <c r="AO204" i="7"/>
  <c r="AM204" i="7"/>
  <c r="W204" i="7"/>
  <c r="U204" i="7"/>
  <c r="E204" i="7"/>
  <c r="C204" i="7"/>
  <c r="AO203" i="7"/>
  <c r="AM203" i="7"/>
  <c r="W203" i="7"/>
  <c r="U203" i="7"/>
  <c r="E203" i="7"/>
  <c r="C203" i="7"/>
  <c r="AO202" i="7"/>
  <c r="AM202" i="7"/>
  <c r="W202" i="7"/>
  <c r="U202" i="7"/>
  <c r="E202" i="7"/>
  <c r="C202" i="7"/>
  <c r="AO201" i="7"/>
  <c r="AM201" i="7"/>
  <c r="W201" i="7"/>
  <c r="U201" i="7"/>
  <c r="E201" i="7"/>
  <c r="C201" i="7"/>
  <c r="AO200" i="7"/>
  <c r="AM200" i="7"/>
  <c r="W200" i="7"/>
  <c r="U200" i="7"/>
  <c r="E200" i="7"/>
  <c r="C200" i="7"/>
  <c r="AO199" i="7"/>
  <c r="AM199" i="7"/>
  <c r="W199" i="7"/>
  <c r="U199" i="7"/>
  <c r="E199" i="7"/>
  <c r="C199" i="7"/>
  <c r="AO198" i="7"/>
  <c r="AM198" i="7"/>
  <c r="W198" i="7"/>
  <c r="U198" i="7"/>
  <c r="E198" i="7"/>
  <c r="C198" i="7"/>
  <c r="AO197" i="7"/>
  <c r="AM197" i="7"/>
  <c r="W197" i="7"/>
  <c r="U197" i="7"/>
  <c r="E197" i="7"/>
  <c r="C197" i="7"/>
  <c r="AO196" i="7"/>
  <c r="AM196" i="7"/>
  <c r="W196" i="7"/>
  <c r="U196" i="7"/>
  <c r="E196" i="7"/>
  <c r="C196" i="7"/>
  <c r="AO195" i="7"/>
  <c r="AM195" i="7"/>
  <c r="W195" i="7"/>
  <c r="U195" i="7"/>
  <c r="E195" i="7"/>
  <c r="C195" i="7"/>
  <c r="AO194" i="7"/>
  <c r="AM194" i="7"/>
  <c r="W194" i="7"/>
  <c r="U194" i="7"/>
  <c r="E194" i="7"/>
  <c r="C194" i="7"/>
  <c r="AO193" i="7"/>
  <c r="AM193" i="7"/>
  <c r="W193" i="7"/>
  <c r="U193" i="7"/>
  <c r="E193" i="7"/>
  <c r="C193" i="7"/>
  <c r="AO192" i="7"/>
  <c r="AM192" i="7"/>
  <c r="W192" i="7"/>
  <c r="U192" i="7"/>
  <c r="E192" i="7"/>
  <c r="C192" i="7"/>
  <c r="AO191" i="7"/>
  <c r="AM191" i="7"/>
  <c r="W191" i="7"/>
  <c r="U191" i="7"/>
  <c r="E191" i="7"/>
  <c r="C191" i="7"/>
  <c r="AO190" i="7"/>
  <c r="AM190" i="7"/>
  <c r="W190" i="7"/>
  <c r="U190" i="7"/>
  <c r="E190" i="7"/>
  <c r="C190" i="7"/>
  <c r="AO189" i="7"/>
  <c r="AM189" i="7"/>
  <c r="W189" i="7"/>
  <c r="U189" i="7"/>
  <c r="E189" i="7"/>
  <c r="C189" i="7"/>
  <c r="AO188" i="7"/>
  <c r="AM188" i="7"/>
  <c r="W188" i="7"/>
  <c r="U188" i="7"/>
  <c r="E188" i="7"/>
  <c r="C188" i="7"/>
  <c r="AO187" i="7"/>
  <c r="AM187" i="7"/>
  <c r="W187" i="7"/>
  <c r="U187" i="7"/>
  <c r="E187" i="7"/>
  <c r="C187" i="7"/>
  <c r="AO186" i="7"/>
  <c r="AM186" i="7"/>
  <c r="W186" i="7"/>
  <c r="U186" i="7"/>
  <c r="E186" i="7"/>
  <c r="C186" i="7"/>
  <c r="AO185" i="7"/>
  <c r="AM185" i="7"/>
  <c r="W185" i="7"/>
  <c r="U185" i="7"/>
  <c r="E185" i="7"/>
  <c r="C185" i="7"/>
  <c r="AO184" i="7"/>
  <c r="AM184" i="7"/>
  <c r="W184" i="7"/>
  <c r="U184" i="7"/>
  <c r="E184" i="7"/>
  <c r="C184" i="7"/>
  <c r="AO183" i="7"/>
  <c r="AM183" i="7"/>
  <c r="W183" i="7"/>
  <c r="U183" i="7"/>
  <c r="E183" i="7"/>
  <c r="C183" i="7"/>
  <c r="AO182" i="7"/>
  <c r="AM182" i="7"/>
  <c r="W182" i="7"/>
  <c r="U182" i="7"/>
  <c r="E182" i="7"/>
  <c r="C182" i="7"/>
  <c r="AO181" i="7"/>
  <c r="AM181" i="7"/>
  <c r="W181" i="7"/>
  <c r="U181" i="7"/>
  <c r="E181" i="7"/>
  <c r="C181" i="7"/>
  <c r="AO180" i="7"/>
  <c r="AM180" i="7"/>
  <c r="W180" i="7"/>
  <c r="U180" i="7"/>
  <c r="E180" i="7"/>
  <c r="C180" i="7"/>
  <c r="AO179" i="7"/>
  <c r="AM179" i="7"/>
  <c r="W179" i="7"/>
  <c r="U179" i="7"/>
  <c r="E179" i="7"/>
  <c r="C179" i="7"/>
  <c r="AO178" i="7"/>
  <c r="AM178" i="7"/>
  <c r="W178" i="7"/>
  <c r="U178" i="7"/>
  <c r="E178" i="7"/>
  <c r="C178" i="7"/>
  <c r="AO177" i="7"/>
  <c r="AM177" i="7"/>
  <c r="W177" i="7"/>
  <c r="U177" i="7"/>
  <c r="E177" i="7"/>
  <c r="C177" i="7"/>
  <c r="AO176" i="7"/>
  <c r="AM176" i="7"/>
  <c r="W176" i="7"/>
  <c r="U176" i="7"/>
  <c r="E176" i="7"/>
  <c r="C176" i="7"/>
  <c r="AO175" i="7"/>
  <c r="AM175" i="7"/>
  <c r="W175" i="7"/>
  <c r="U175" i="7"/>
  <c r="E175" i="7"/>
  <c r="C175" i="7"/>
  <c r="AO174" i="7"/>
  <c r="AM174" i="7"/>
  <c r="W174" i="7"/>
  <c r="U174" i="7"/>
  <c r="E174" i="7"/>
  <c r="C174" i="7"/>
  <c r="AO173" i="7"/>
  <c r="AM173" i="7"/>
  <c r="W173" i="7"/>
  <c r="U173" i="7"/>
  <c r="E173" i="7"/>
  <c r="C173" i="7"/>
  <c r="AO172" i="7"/>
  <c r="AM172" i="7"/>
  <c r="W172" i="7"/>
  <c r="U172" i="7"/>
  <c r="E172" i="7"/>
  <c r="C172" i="7"/>
  <c r="AO171" i="7"/>
  <c r="AM171" i="7"/>
  <c r="W171" i="7"/>
  <c r="U171" i="7"/>
  <c r="E171" i="7"/>
  <c r="C171" i="7"/>
  <c r="AO170" i="7"/>
  <c r="AM170" i="7"/>
  <c r="W170" i="7"/>
  <c r="U170" i="7"/>
  <c r="E170" i="7"/>
  <c r="C170" i="7"/>
  <c r="AO169" i="7"/>
  <c r="AM169" i="7"/>
  <c r="W169" i="7"/>
  <c r="U169" i="7"/>
  <c r="E169" i="7"/>
  <c r="C169" i="7"/>
  <c r="AO168" i="7"/>
  <c r="AM168" i="7"/>
  <c r="W168" i="7"/>
  <c r="U168" i="7"/>
  <c r="E168" i="7"/>
  <c r="C168" i="7"/>
  <c r="AO167" i="7"/>
  <c r="AM167" i="7"/>
  <c r="W167" i="7"/>
  <c r="U167" i="7"/>
  <c r="E167" i="7"/>
  <c r="C167" i="7"/>
  <c r="AO166" i="7"/>
  <c r="AM166" i="7"/>
  <c r="W166" i="7"/>
  <c r="U166" i="7"/>
  <c r="E166" i="7"/>
  <c r="C166" i="7"/>
  <c r="AO165" i="7"/>
  <c r="AM165" i="7"/>
  <c r="W165" i="7"/>
  <c r="U165" i="7"/>
  <c r="E165" i="7"/>
  <c r="C165" i="7"/>
  <c r="AO164" i="7"/>
  <c r="AM164" i="7"/>
  <c r="W164" i="7"/>
  <c r="U164" i="7"/>
  <c r="E164" i="7"/>
  <c r="C164" i="7"/>
  <c r="AO163" i="7"/>
  <c r="AM163" i="7"/>
  <c r="W163" i="7"/>
  <c r="U163" i="7"/>
  <c r="E163" i="7"/>
  <c r="C163" i="7"/>
  <c r="AO162" i="7"/>
  <c r="AM162" i="7"/>
  <c r="W162" i="7"/>
  <c r="U162" i="7"/>
  <c r="E162" i="7"/>
  <c r="C162" i="7"/>
  <c r="AO161" i="7"/>
  <c r="AM161" i="7"/>
  <c r="W161" i="7"/>
  <c r="U161" i="7"/>
  <c r="E161" i="7"/>
  <c r="C161" i="7"/>
  <c r="AO160" i="7"/>
  <c r="AM160" i="7"/>
  <c r="W160" i="7"/>
  <c r="U160" i="7"/>
  <c r="E160" i="7"/>
  <c r="C160" i="7"/>
  <c r="AO159" i="7"/>
  <c r="AM159" i="7"/>
  <c r="W159" i="7"/>
  <c r="U159" i="7"/>
  <c r="E159" i="7"/>
  <c r="C159" i="7"/>
  <c r="AO158" i="7"/>
  <c r="AM158" i="7"/>
  <c r="W158" i="7"/>
  <c r="U158" i="7"/>
  <c r="E158" i="7"/>
  <c r="C158" i="7"/>
  <c r="AO157" i="7"/>
  <c r="AM157" i="7"/>
  <c r="W157" i="7"/>
  <c r="U157" i="7"/>
  <c r="E157" i="7"/>
  <c r="C157" i="7"/>
  <c r="AO156" i="7"/>
  <c r="AM156" i="7"/>
  <c r="W156" i="7"/>
  <c r="U156" i="7"/>
  <c r="E156" i="7"/>
  <c r="C156" i="7"/>
  <c r="AO155" i="7"/>
  <c r="AM155" i="7"/>
  <c r="W155" i="7"/>
  <c r="U155" i="7"/>
  <c r="E155" i="7"/>
  <c r="C155" i="7"/>
  <c r="AO154" i="7"/>
  <c r="AM154" i="7"/>
  <c r="W154" i="7"/>
  <c r="U154" i="7"/>
  <c r="E154" i="7"/>
  <c r="C154" i="7"/>
  <c r="AO153" i="7"/>
  <c r="AM153" i="7"/>
  <c r="W153" i="7"/>
  <c r="U153" i="7"/>
  <c r="E153" i="7"/>
  <c r="C153" i="7"/>
  <c r="AO152" i="7"/>
  <c r="AM152" i="7"/>
  <c r="W152" i="7"/>
  <c r="U152" i="7"/>
  <c r="E152" i="7"/>
  <c r="C152" i="7"/>
  <c r="AO151" i="7"/>
  <c r="AM151" i="7"/>
  <c r="W151" i="7"/>
  <c r="U151" i="7"/>
  <c r="E151" i="7"/>
  <c r="C151" i="7"/>
  <c r="AO150" i="7"/>
  <c r="AM150" i="7"/>
  <c r="W150" i="7"/>
  <c r="U150" i="7"/>
  <c r="E150" i="7"/>
  <c r="C150" i="7"/>
  <c r="AO149" i="7"/>
  <c r="AM149" i="7"/>
  <c r="W149" i="7"/>
  <c r="U149" i="7"/>
  <c r="E149" i="7"/>
  <c r="C149" i="7"/>
  <c r="AO148" i="7"/>
  <c r="AM148" i="7"/>
  <c r="W148" i="7"/>
  <c r="U148" i="7"/>
  <c r="E148" i="7"/>
  <c r="C148" i="7"/>
  <c r="AO147" i="7"/>
  <c r="AM147" i="7"/>
  <c r="W147" i="7"/>
  <c r="U147" i="7"/>
  <c r="E147" i="7"/>
  <c r="C147" i="7"/>
  <c r="AO146" i="7"/>
  <c r="AM146" i="7"/>
  <c r="W146" i="7"/>
  <c r="U146" i="7"/>
  <c r="E146" i="7"/>
  <c r="C146" i="7"/>
  <c r="AO145" i="7"/>
  <c r="AM145" i="7"/>
  <c r="W145" i="7"/>
  <c r="U145" i="7"/>
  <c r="E145" i="7"/>
  <c r="C145" i="7"/>
  <c r="AO144" i="7"/>
  <c r="AM144" i="7"/>
  <c r="W144" i="7"/>
  <c r="U144" i="7"/>
  <c r="E144" i="7"/>
  <c r="C144" i="7"/>
  <c r="AO143" i="7"/>
  <c r="AM143" i="7"/>
  <c r="W143" i="7"/>
  <c r="U143" i="7"/>
  <c r="E143" i="7"/>
  <c r="C143" i="7"/>
  <c r="AO142" i="7"/>
  <c r="AM142" i="7"/>
  <c r="W142" i="7"/>
  <c r="U142" i="7"/>
  <c r="E142" i="7"/>
  <c r="C142" i="7"/>
  <c r="AO141" i="7"/>
  <c r="AM141" i="7"/>
  <c r="W141" i="7"/>
  <c r="U141" i="7"/>
  <c r="E141" i="7"/>
  <c r="C141" i="7"/>
  <c r="AO140" i="7"/>
  <c r="AM140" i="7"/>
  <c r="W140" i="7"/>
  <c r="U140" i="7"/>
  <c r="E140" i="7"/>
  <c r="C140" i="7"/>
  <c r="AO139" i="7"/>
  <c r="AM139" i="7"/>
  <c r="W139" i="7"/>
  <c r="U139" i="7"/>
  <c r="E139" i="7"/>
  <c r="C139" i="7"/>
  <c r="AO138" i="7"/>
  <c r="AM138" i="7"/>
  <c r="W138" i="7"/>
  <c r="U138" i="7"/>
  <c r="E138" i="7"/>
  <c r="C138" i="7"/>
  <c r="AO137" i="7"/>
  <c r="AM137" i="7"/>
  <c r="W137" i="7"/>
  <c r="U137" i="7"/>
  <c r="E137" i="7"/>
  <c r="C137" i="7"/>
  <c r="AO136" i="7"/>
  <c r="AM136" i="7"/>
  <c r="W136" i="7"/>
  <c r="U136" i="7"/>
  <c r="E136" i="7"/>
  <c r="C136" i="7"/>
  <c r="AO135" i="7"/>
  <c r="AM135" i="7"/>
  <c r="W135" i="7"/>
  <c r="U135" i="7"/>
  <c r="E135" i="7"/>
  <c r="C135" i="7"/>
  <c r="AO134" i="7"/>
  <c r="AM134" i="7"/>
  <c r="W134" i="7"/>
  <c r="U134" i="7"/>
  <c r="E134" i="7"/>
  <c r="C134" i="7"/>
  <c r="AO133" i="7"/>
  <c r="AM133" i="7"/>
  <c r="W133" i="7"/>
  <c r="U133" i="7"/>
  <c r="E133" i="7"/>
  <c r="C133" i="7"/>
  <c r="AO132" i="7"/>
  <c r="AM132" i="7"/>
  <c r="W132" i="7"/>
  <c r="U132" i="7"/>
  <c r="E132" i="7"/>
  <c r="C132" i="7"/>
  <c r="AO131" i="7"/>
  <c r="AM131" i="7"/>
  <c r="W131" i="7"/>
  <c r="U131" i="7"/>
  <c r="E131" i="7"/>
  <c r="C131" i="7"/>
  <c r="AO130" i="7"/>
  <c r="AM130" i="7"/>
  <c r="W130" i="7"/>
  <c r="U130" i="7"/>
  <c r="E130" i="7"/>
  <c r="C130" i="7"/>
  <c r="AO129" i="7"/>
  <c r="AM129" i="7"/>
  <c r="W129" i="7"/>
  <c r="U129" i="7"/>
  <c r="E129" i="7"/>
  <c r="C129" i="7"/>
  <c r="AO128" i="7"/>
  <c r="AM128" i="7"/>
  <c r="W128" i="7"/>
  <c r="U128" i="7"/>
  <c r="E128" i="7"/>
  <c r="C128" i="7"/>
  <c r="AO127" i="7"/>
  <c r="AM127" i="7"/>
  <c r="W127" i="7"/>
  <c r="U127" i="7"/>
  <c r="E127" i="7"/>
  <c r="C127" i="7"/>
  <c r="AO126" i="7"/>
  <c r="AM126" i="7"/>
  <c r="W126" i="7"/>
  <c r="U126" i="7"/>
  <c r="E126" i="7"/>
  <c r="C126" i="7"/>
  <c r="AO125" i="7"/>
  <c r="AM125" i="7"/>
  <c r="W125" i="7"/>
  <c r="U125" i="7"/>
  <c r="E125" i="7"/>
  <c r="C125" i="7"/>
  <c r="AO124" i="7"/>
  <c r="AM124" i="7"/>
  <c r="W124" i="7"/>
  <c r="U124" i="7"/>
  <c r="E124" i="7"/>
  <c r="C124" i="7"/>
  <c r="AO123" i="7"/>
  <c r="AM123" i="7"/>
  <c r="W123" i="7"/>
  <c r="U123" i="7"/>
  <c r="E123" i="7"/>
  <c r="C123" i="7"/>
  <c r="AO122" i="7"/>
  <c r="AM122" i="7"/>
  <c r="W122" i="7"/>
  <c r="U122" i="7"/>
  <c r="E122" i="7"/>
  <c r="C122" i="7"/>
  <c r="AO121" i="7"/>
  <c r="AM121" i="7"/>
  <c r="W121" i="7"/>
  <c r="U121" i="7"/>
  <c r="E121" i="7"/>
  <c r="C121" i="7"/>
  <c r="AO120" i="7"/>
  <c r="AM120" i="7"/>
  <c r="W120" i="7"/>
  <c r="U120" i="7"/>
  <c r="E120" i="7"/>
  <c r="C120" i="7"/>
  <c r="AO119" i="7"/>
  <c r="AM119" i="7"/>
  <c r="W119" i="7"/>
  <c r="U119" i="7"/>
  <c r="E119" i="7"/>
  <c r="C119" i="7"/>
  <c r="AO118" i="7"/>
  <c r="AM118" i="7"/>
  <c r="W118" i="7"/>
  <c r="U118" i="7"/>
  <c r="E118" i="7"/>
  <c r="C118" i="7"/>
  <c r="AO117" i="7"/>
  <c r="AM117" i="7"/>
  <c r="W117" i="7"/>
  <c r="U117" i="7"/>
  <c r="E117" i="7"/>
  <c r="C117" i="7"/>
  <c r="AO116" i="7"/>
  <c r="AM116" i="7"/>
  <c r="W116" i="7"/>
  <c r="U116" i="7"/>
  <c r="E116" i="7"/>
  <c r="C116" i="7"/>
  <c r="AO115" i="7"/>
  <c r="AM115" i="7"/>
  <c r="W115" i="7"/>
  <c r="U115" i="7"/>
  <c r="E115" i="7"/>
  <c r="C115" i="7"/>
  <c r="AO114" i="7"/>
  <c r="AM114" i="7"/>
  <c r="W114" i="7"/>
  <c r="U114" i="7"/>
  <c r="E114" i="7"/>
  <c r="C114" i="7"/>
  <c r="AO113" i="7"/>
  <c r="AM113" i="7"/>
  <c r="W113" i="7"/>
  <c r="U113" i="7"/>
  <c r="E113" i="7"/>
  <c r="C113" i="7"/>
  <c r="AO112" i="7"/>
  <c r="AM112" i="7"/>
  <c r="W112" i="7"/>
  <c r="U112" i="7"/>
  <c r="E112" i="7"/>
  <c r="C112" i="7"/>
  <c r="AO111" i="7"/>
  <c r="AM111" i="7"/>
  <c r="W111" i="7"/>
  <c r="U111" i="7"/>
  <c r="E111" i="7"/>
  <c r="C111" i="7"/>
  <c r="AO110" i="7"/>
  <c r="AM110" i="7"/>
  <c r="W110" i="7"/>
  <c r="U110" i="7"/>
  <c r="E110" i="7"/>
  <c r="C110" i="7"/>
  <c r="AO109" i="7"/>
  <c r="AM109" i="7"/>
  <c r="W109" i="7"/>
  <c r="U109" i="7"/>
  <c r="E109" i="7"/>
  <c r="C109" i="7"/>
  <c r="AO108" i="7"/>
  <c r="AM108" i="7"/>
  <c r="W108" i="7"/>
  <c r="U108" i="7"/>
  <c r="E108" i="7"/>
  <c r="C108" i="7"/>
  <c r="AO107" i="7"/>
  <c r="AM107" i="7"/>
  <c r="W107" i="7"/>
  <c r="U107" i="7"/>
  <c r="E107" i="7"/>
  <c r="C107" i="7"/>
  <c r="AO106" i="7"/>
  <c r="AM106" i="7"/>
  <c r="W106" i="7"/>
  <c r="U106" i="7"/>
  <c r="E106" i="7"/>
  <c r="C106" i="7"/>
  <c r="AO105" i="7"/>
  <c r="AM105" i="7"/>
  <c r="W105" i="7"/>
  <c r="U105" i="7"/>
  <c r="E105" i="7"/>
  <c r="C105" i="7"/>
  <c r="AO104" i="7"/>
  <c r="AM104" i="7"/>
  <c r="W104" i="7"/>
  <c r="U104" i="7"/>
  <c r="E104" i="7"/>
  <c r="C104" i="7"/>
  <c r="AO103" i="7"/>
  <c r="AM103" i="7"/>
  <c r="W103" i="7"/>
  <c r="U103" i="7"/>
  <c r="E103" i="7"/>
  <c r="C103" i="7"/>
  <c r="AO102" i="7"/>
  <c r="AM102" i="7"/>
  <c r="W102" i="7"/>
  <c r="U102" i="7"/>
  <c r="E102" i="7"/>
  <c r="C102" i="7"/>
  <c r="AO101" i="7"/>
  <c r="AM101" i="7"/>
  <c r="W101" i="7"/>
  <c r="U101" i="7"/>
  <c r="E101" i="7"/>
  <c r="C101" i="7"/>
  <c r="AO100" i="7"/>
  <c r="AM100" i="7"/>
  <c r="W100" i="7"/>
  <c r="U100" i="7"/>
  <c r="E100" i="7"/>
  <c r="C100" i="7"/>
  <c r="AO99" i="7"/>
  <c r="AM99" i="7"/>
  <c r="W99" i="7"/>
  <c r="U99" i="7"/>
  <c r="E99" i="7"/>
  <c r="C99" i="7"/>
  <c r="AO98" i="7"/>
  <c r="AM98" i="7"/>
  <c r="W98" i="7"/>
  <c r="U98" i="7"/>
  <c r="E98" i="7"/>
  <c r="C98" i="7"/>
  <c r="AO97" i="7"/>
  <c r="AM97" i="7"/>
  <c r="W97" i="7"/>
  <c r="U97" i="7"/>
  <c r="E97" i="7"/>
  <c r="C97" i="7"/>
  <c r="AO96" i="7"/>
  <c r="AM96" i="7"/>
  <c r="W96" i="7"/>
  <c r="U96" i="7"/>
  <c r="E96" i="7"/>
  <c r="C96" i="7"/>
  <c r="AO95" i="7"/>
  <c r="AM95" i="7"/>
  <c r="W95" i="7"/>
  <c r="U95" i="7"/>
  <c r="E95" i="7"/>
  <c r="C95" i="7"/>
  <c r="AO94" i="7"/>
  <c r="AM94" i="7"/>
  <c r="W94" i="7"/>
  <c r="U94" i="7"/>
  <c r="E94" i="7"/>
  <c r="C94" i="7"/>
  <c r="AO93" i="7"/>
  <c r="AM93" i="7"/>
  <c r="W93" i="7"/>
  <c r="U93" i="7"/>
  <c r="E93" i="7"/>
  <c r="C93" i="7"/>
  <c r="AO92" i="7"/>
  <c r="AM92" i="7"/>
  <c r="W92" i="7"/>
  <c r="U92" i="7"/>
  <c r="E92" i="7"/>
  <c r="C92" i="7"/>
  <c r="AO91" i="7"/>
  <c r="AM91" i="7"/>
  <c r="W91" i="7"/>
  <c r="U91" i="7"/>
  <c r="E91" i="7"/>
  <c r="C91" i="7"/>
  <c r="AO90" i="7"/>
  <c r="AM90" i="7"/>
  <c r="W90" i="7"/>
  <c r="U90" i="7"/>
  <c r="E90" i="7"/>
  <c r="C90" i="7"/>
  <c r="AO89" i="7"/>
  <c r="AM89" i="7"/>
  <c r="W89" i="7"/>
  <c r="U89" i="7"/>
  <c r="E89" i="7"/>
  <c r="C89" i="7"/>
  <c r="AO88" i="7"/>
  <c r="AM88" i="7"/>
  <c r="W88" i="7"/>
  <c r="U88" i="7"/>
  <c r="E88" i="7"/>
  <c r="C88" i="7"/>
  <c r="AO87" i="7"/>
  <c r="AM87" i="7"/>
  <c r="W87" i="7"/>
  <c r="U87" i="7"/>
  <c r="E87" i="7"/>
  <c r="C87" i="7"/>
  <c r="AO86" i="7"/>
  <c r="AM86" i="7"/>
  <c r="W86" i="7"/>
  <c r="U86" i="7"/>
  <c r="E86" i="7"/>
  <c r="C86" i="7"/>
  <c r="AO85" i="7"/>
  <c r="AM85" i="7"/>
  <c r="W85" i="7"/>
  <c r="U85" i="7"/>
  <c r="E85" i="7"/>
  <c r="C85" i="7"/>
  <c r="AO84" i="7"/>
  <c r="AM84" i="7"/>
  <c r="W84" i="7"/>
  <c r="U84" i="7"/>
  <c r="E84" i="7"/>
  <c r="C84" i="7"/>
  <c r="AO83" i="7"/>
  <c r="AM83" i="7"/>
  <c r="W83" i="7"/>
  <c r="U83" i="7"/>
  <c r="E83" i="7"/>
  <c r="C83" i="7"/>
  <c r="AO82" i="7"/>
  <c r="AM82" i="7"/>
  <c r="W82" i="7"/>
  <c r="U82" i="7"/>
  <c r="E82" i="7"/>
  <c r="C82" i="7"/>
  <c r="AO81" i="7"/>
  <c r="AM81" i="7"/>
  <c r="W81" i="7"/>
  <c r="U81" i="7"/>
  <c r="E81" i="7"/>
  <c r="C81" i="7"/>
  <c r="AO80" i="7"/>
  <c r="AM80" i="7"/>
  <c r="W80" i="7"/>
  <c r="U80" i="7"/>
  <c r="E80" i="7"/>
  <c r="C80" i="7"/>
  <c r="AO79" i="7"/>
  <c r="AM79" i="7"/>
  <c r="W79" i="7"/>
  <c r="U79" i="7"/>
  <c r="E79" i="7"/>
  <c r="C79" i="7"/>
  <c r="AO78" i="7"/>
  <c r="AM78" i="7"/>
  <c r="W78" i="7"/>
  <c r="U78" i="7"/>
  <c r="E78" i="7"/>
  <c r="C78" i="7"/>
  <c r="AO77" i="7"/>
  <c r="AM77" i="7"/>
  <c r="W77" i="7"/>
  <c r="U77" i="7"/>
  <c r="E77" i="7"/>
  <c r="C77" i="7"/>
  <c r="AO76" i="7"/>
  <c r="AM76" i="7"/>
  <c r="W76" i="7"/>
  <c r="U76" i="7"/>
  <c r="E76" i="7"/>
  <c r="C76" i="7"/>
  <c r="AO75" i="7"/>
  <c r="AM75" i="7"/>
  <c r="W75" i="7"/>
  <c r="U75" i="7"/>
  <c r="E75" i="7"/>
  <c r="C75" i="7"/>
  <c r="AO74" i="7"/>
  <c r="AM74" i="7"/>
  <c r="W74" i="7"/>
  <c r="U74" i="7"/>
  <c r="E74" i="7"/>
  <c r="C74" i="7"/>
  <c r="AO73" i="7"/>
  <c r="AM73" i="7"/>
  <c r="W73" i="7"/>
  <c r="U73" i="7"/>
  <c r="E73" i="7"/>
  <c r="C73" i="7"/>
  <c r="AO72" i="7"/>
  <c r="AM72" i="7"/>
  <c r="W72" i="7"/>
  <c r="U72" i="7"/>
  <c r="E72" i="7"/>
  <c r="C72" i="7"/>
  <c r="AO71" i="7"/>
  <c r="AM71" i="7"/>
  <c r="W71" i="7"/>
  <c r="U71" i="7"/>
  <c r="E71" i="7"/>
  <c r="C71" i="7"/>
  <c r="AO70" i="7"/>
  <c r="AM70" i="7"/>
  <c r="W70" i="7"/>
  <c r="U70" i="7"/>
  <c r="E70" i="7"/>
  <c r="C70" i="7"/>
  <c r="AO69" i="7"/>
  <c r="AM69" i="7"/>
  <c r="W69" i="7"/>
  <c r="U69" i="7"/>
  <c r="E69" i="7"/>
  <c r="C69" i="7"/>
  <c r="AO68" i="7"/>
  <c r="AM68" i="7"/>
  <c r="W68" i="7"/>
  <c r="U68" i="7"/>
  <c r="E68" i="7"/>
  <c r="C68" i="7"/>
  <c r="AO67" i="7"/>
  <c r="AM67" i="7"/>
  <c r="W67" i="7"/>
  <c r="U67" i="7"/>
  <c r="E67" i="7"/>
  <c r="C67" i="7"/>
  <c r="AO66" i="7"/>
  <c r="AM66" i="7"/>
  <c r="W66" i="7"/>
  <c r="U66" i="7"/>
  <c r="E66" i="7"/>
  <c r="C66" i="7"/>
  <c r="AO65" i="7"/>
  <c r="AM65" i="7"/>
  <c r="W65" i="7"/>
  <c r="U65" i="7"/>
  <c r="E65" i="7"/>
  <c r="C65" i="7"/>
  <c r="AO64" i="7"/>
  <c r="AM64" i="7"/>
  <c r="W64" i="7"/>
  <c r="U64" i="7"/>
  <c r="E64" i="7"/>
  <c r="C64" i="7"/>
  <c r="AO63" i="7"/>
  <c r="AM63" i="7"/>
  <c r="W63" i="7"/>
  <c r="U63" i="7"/>
  <c r="E63" i="7"/>
  <c r="C63" i="7"/>
  <c r="AO62" i="7"/>
  <c r="AM62" i="7"/>
  <c r="W62" i="7"/>
  <c r="U62" i="7"/>
  <c r="E62" i="7"/>
  <c r="C62" i="7"/>
  <c r="AO61" i="7"/>
  <c r="AM61" i="7"/>
  <c r="W61" i="7"/>
  <c r="U61" i="7"/>
  <c r="E61" i="7"/>
  <c r="C61" i="7"/>
  <c r="AO60" i="7"/>
  <c r="AM60" i="7"/>
  <c r="W60" i="7"/>
  <c r="U60" i="7"/>
  <c r="E60" i="7"/>
  <c r="C60" i="7"/>
  <c r="AO59" i="7"/>
  <c r="AM59" i="7"/>
  <c r="W59" i="7"/>
  <c r="U59" i="7"/>
  <c r="E59" i="7"/>
  <c r="C59" i="7"/>
  <c r="AO58" i="7"/>
  <c r="AM58" i="7"/>
  <c r="W58" i="7"/>
  <c r="U58" i="7"/>
  <c r="E58" i="7"/>
  <c r="C58" i="7"/>
  <c r="AO57" i="7"/>
  <c r="AM57" i="7"/>
  <c r="W57" i="7"/>
  <c r="U57" i="7"/>
  <c r="E57" i="7"/>
  <c r="C57" i="7"/>
  <c r="AO56" i="7"/>
  <c r="AM56" i="7"/>
  <c r="W56" i="7"/>
  <c r="U56" i="7"/>
  <c r="E56" i="7"/>
  <c r="C56" i="7"/>
  <c r="AO55" i="7"/>
  <c r="AM55" i="7"/>
  <c r="W55" i="7"/>
  <c r="U55" i="7"/>
  <c r="E55" i="7"/>
  <c r="C55" i="7"/>
  <c r="AO54" i="7"/>
  <c r="AM54" i="7"/>
  <c r="W54" i="7"/>
  <c r="U54" i="7"/>
  <c r="E54" i="7"/>
  <c r="C54" i="7"/>
  <c r="AO53" i="7"/>
  <c r="AM53" i="7"/>
  <c r="W53" i="7"/>
  <c r="U53" i="7"/>
  <c r="E53" i="7"/>
  <c r="C53" i="7"/>
  <c r="AO52" i="7"/>
  <c r="AM52" i="7"/>
  <c r="W52" i="7"/>
  <c r="U52" i="7"/>
  <c r="E52" i="7"/>
  <c r="C52" i="7"/>
  <c r="AO51" i="7"/>
  <c r="AM51" i="7"/>
  <c r="W51" i="7"/>
  <c r="U51" i="7"/>
  <c r="E51" i="7"/>
  <c r="C51" i="7"/>
  <c r="AO50" i="7"/>
  <c r="AM50" i="7"/>
  <c r="W50" i="7"/>
  <c r="U50" i="7"/>
  <c r="E50" i="7"/>
  <c r="C50" i="7"/>
  <c r="AO49" i="7"/>
  <c r="AM49" i="7"/>
  <c r="W49" i="7"/>
  <c r="U49" i="7"/>
  <c r="E49" i="7"/>
  <c r="C49" i="7"/>
  <c r="AO48" i="7"/>
  <c r="AM48" i="7"/>
  <c r="W48" i="7"/>
  <c r="U48" i="7"/>
  <c r="E48" i="7"/>
  <c r="C48" i="7"/>
  <c r="AO47" i="7"/>
  <c r="AM47" i="7"/>
  <c r="W47" i="7"/>
  <c r="U47" i="7"/>
  <c r="E47" i="7"/>
  <c r="C47" i="7"/>
  <c r="AO46" i="7"/>
  <c r="AM46" i="7"/>
  <c r="W46" i="7"/>
  <c r="U46" i="7"/>
  <c r="E46" i="7"/>
  <c r="C46" i="7"/>
  <c r="AO45" i="7"/>
  <c r="AM45" i="7"/>
  <c r="W45" i="7"/>
  <c r="U45" i="7"/>
  <c r="E45" i="7"/>
  <c r="C45" i="7"/>
  <c r="AO44" i="7"/>
  <c r="AM44" i="7"/>
  <c r="W44" i="7"/>
  <c r="U44" i="7"/>
  <c r="E44" i="7"/>
  <c r="C44" i="7"/>
  <c r="AO43" i="7"/>
  <c r="AM43" i="7"/>
  <c r="W43" i="7"/>
  <c r="U43" i="7"/>
  <c r="E43" i="7"/>
  <c r="C43" i="7"/>
  <c r="AO42" i="7"/>
  <c r="AM42" i="7"/>
  <c r="W42" i="7"/>
  <c r="U42" i="7"/>
  <c r="E42" i="7"/>
  <c r="C42" i="7"/>
  <c r="AO41" i="7"/>
  <c r="AM41" i="7"/>
  <c r="W41" i="7"/>
  <c r="U41" i="7"/>
  <c r="E41" i="7"/>
  <c r="C41" i="7"/>
  <c r="AO40" i="7"/>
  <c r="AM40" i="7"/>
  <c r="W40" i="7"/>
  <c r="U40" i="7"/>
  <c r="E40" i="7"/>
  <c r="C40" i="7"/>
  <c r="AO39" i="7"/>
  <c r="AM39" i="7"/>
  <c r="W39" i="7"/>
  <c r="U39" i="7"/>
  <c r="E39" i="7"/>
  <c r="C39" i="7"/>
  <c r="AO38" i="7"/>
  <c r="AM38" i="7"/>
  <c r="W38" i="7"/>
  <c r="U38" i="7"/>
  <c r="E38" i="7"/>
  <c r="C38" i="7"/>
  <c r="AO37" i="7"/>
  <c r="AM37" i="7"/>
  <c r="W37" i="7"/>
  <c r="U37" i="7"/>
  <c r="E37" i="7"/>
  <c r="C37" i="7"/>
  <c r="AO36" i="7"/>
  <c r="AM36" i="7"/>
  <c r="W36" i="7"/>
  <c r="U36" i="7"/>
  <c r="E36" i="7"/>
  <c r="C36" i="7"/>
  <c r="AO35" i="7"/>
  <c r="AM35" i="7"/>
  <c r="W35" i="7"/>
  <c r="U35" i="7"/>
  <c r="E35" i="7"/>
  <c r="C35" i="7"/>
  <c r="AO34" i="7"/>
  <c r="AM34" i="7"/>
  <c r="W34" i="7"/>
  <c r="U34" i="7"/>
  <c r="E34" i="7"/>
  <c r="C34" i="7"/>
  <c r="AO33" i="7"/>
  <c r="AM33" i="7"/>
  <c r="W33" i="7"/>
  <c r="U33" i="7"/>
  <c r="E33" i="7"/>
  <c r="C33" i="7"/>
  <c r="AO32" i="7"/>
  <c r="AM32" i="7"/>
  <c r="W32" i="7"/>
  <c r="U32" i="7"/>
  <c r="E32" i="7"/>
  <c r="C32" i="7"/>
  <c r="AO31" i="7"/>
  <c r="AM31" i="7"/>
  <c r="W31" i="7"/>
  <c r="U31" i="7"/>
  <c r="E31" i="7"/>
  <c r="C31" i="7"/>
  <c r="AO30" i="7"/>
  <c r="AM30" i="7"/>
  <c r="W30" i="7"/>
  <c r="U30" i="7"/>
  <c r="E30" i="7"/>
  <c r="C30" i="7"/>
  <c r="AO29" i="7"/>
  <c r="AM29" i="7"/>
  <c r="W29" i="7"/>
  <c r="U29" i="7"/>
  <c r="E29" i="7"/>
  <c r="C29" i="7"/>
  <c r="AO28" i="7"/>
  <c r="AM28" i="7"/>
  <c r="W28" i="7"/>
  <c r="U28" i="7"/>
  <c r="E28" i="7"/>
  <c r="C28" i="7"/>
  <c r="AO27" i="7"/>
  <c r="AM27" i="7"/>
  <c r="W27" i="7"/>
  <c r="U27" i="7"/>
  <c r="E27" i="7"/>
  <c r="C27" i="7"/>
  <c r="AO26" i="7"/>
  <c r="AM26" i="7"/>
  <c r="W26" i="7"/>
  <c r="U26" i="7"/>
  <c r="E26" i="7"/>
  <c r="C26" i="7"/>
  <c r="AO25" i="7"/>
  <c r="AM25" i="7"/>
  <c r="W25" i="7"/>
  <c r="U25" i="7"/>
  <c r="E25" i="7"/>
  <c r="C25" i="7"/>
  <c r="AO24" i="7"/>
  <c r="AM24" i="7"/>
  <c r="W24" i="7"/>
  <c r="U24" i="7"/>
  <c r="E24" i="7"/>
  <c r="C24" i="7"/>
  <c r="AO23" i="7"/>
  <c r="AM23" i="7"/>
  <c r="W23" i="7"/>
  <c r="U23" i="7"/>
  <c r="E23" i="7"/>
  <c r="C23" i="7"/>
  <c r="AO22" i="7"/>
  <c r="AM22" i="7"/>
  <c r="W22" i="7"/>
  <c r="U22" i="7"/>
  <c r="E22" i="7"/>
  <c r="C22" i="7"/>
  <c r="AO21" i="7"/>
  <c r="AM21" i="7"/>
  <c r="W21" i="7"/>
  <c r="U21" i="7"/>
  <c r="E21" i="7"/>
  <c r="C21" i="7"/>
  <c r="AO20" i="7"/>
  <c r="AM20" i="7"/>
  <c r="W20" i="7"/>
  <c r="U20" i="7"/>
  <c r="E20" i="7"/>
  <c r="C20" i="7"/>
  <c r="AO19" i="7"/>
  <c r="AM19" i="7"/>
  <c r="W19" i="7"/>
  <c r="U19" i="7"/>
  <c r="E19" i="7"/>
  <c r="C19" i="7"/>
  <c r="AO18" i="7"/>
  <c r="AM18" i="7"/>
  <c r="W18" i="7"/>
  <c r="U18" i="7"/>
  <c r="E18" i="7"/>
  <c r="C18" i="7"/>
  <c r="AO17" i="7"/>
  <c r="AM17" i="7"/>
  <c r="W17" i="7"/>
  <c r="U17" i="7"/>
  <c r="E17" i="7"/>
  <c r="C17" i="7"/>
  <c r="AO16" i="7"/>
  <c r="AM16" i="7"/>
  <c r="W16" i="7"/>
  <c r="U16" i="7"/>
  <c r="E16" i="7"/>
  <c r="C16" i="7"/>
  <c r="AO15" i="7"/>
  <c r="AM15" i="7"/>
  <c r="W15" i="7"/>
  <c r="U15" i="7"/>
  <c r="E15" i="7"/>
  <c r="C15" i="7"/>
  <c r="AO14" i="7"/>
  <c r="AM14" i="7"/>
  <c r="W14" i="7"/>
  <c r="U14" i="7"/>
  <c r="E14" i="7"/>
  <c r="C14" i="7"/>
  <c r="AO13" i="7"/>
  <c r="AM13" i="7"/>
  <c r="W13" i="7"/>
  <c r="U13" i="7"/>
  <c r="E13" i="7"/>
  <c r="C13" i="7"/>
  <c r="AO12" i="7"/>
  <c r="AM12" i="7"/>
  <c r="W12" i="7"/>
  <c r="U12" i="7"/>
  <c r="E12" i="7"/>
  <c r="C12" i="7"/>
  <c r="AO11" i="7"/>
  <c r="AM11" i="7"/>
  <c r="W11" i="7"/>
  <c r="U11" i="7"/>
  <c r="E11" i="7"/>
  <c r="C11" i="7"/>
  <c r="AO10" i="7"/>
  <c r="AM10" i="7"/>
  <c r="W10" i="7"/>
  <c r="U10" i="7"/>
  <c r="E10" i="7"/>
  <c r="C10" i="7"/>
  <c r="AO9" i="7"/>
  <c r="AM9" i="7"/>
  <c r="W9" i="7"/>
  <c r="U9" i="7"/>
  <c r="E9" i="7"/>
  <c r="C9" i="7"/>
  <c r="AO8" i="7"/>
  <c r="AM8" i="7"/>
  <c r="W8" i="7"/>
  <c r="U8" i="7"/>
  <c r="E8" i="7"/>
  <c r="C8" i="7"/>
  <c r="AO7" i="7"/>
  <c r="AM7" i="7"/>
  <c r="W7" i="7"/>
  <c r="U7" i="7"/>
  <c r="E7" i="7"/>
  <c r="C7" i="7"/>
  <c r="AO6" i="7"/>
  <c r="AM6" i="7"/>
  <c r="W6" i="7"/>
  <c r="U6" i="7"/>
  <c r="E6" i="7"/>
  <c r="C6" i="7"/>
  <c r="AO5" i="7"/>
  <c r="AM5" i="7"/>
  <c r="W5" i="7"/>
  <c r="U5" i="7"/>
  <c r="E5" i="7"/>
  <c r="C5" i="7"/>
  <c r="AM4" i="7"/>
  <c r="U4" i="7"/>
  <c r="C4" i="7"/>
  <c r="AO529" i="6"/>
  <c r="AM529" i="6"/>
  <c r="AO495" i="6"/>
  <c r="AM495" i="6"/>
  <c r="AO494" i="6"/>
  <c r="AM494" i="6"/>
  <c r="AO493" i="6"/>
  <c r="AM493" i="6"/>
  <c r="AO492" i="6"/>
  <c r="AM492" i="6"/>
  <c r="AO491" i="6"/>
  <c r="AM491" i="6"/>
  <c r="AO490" i="6"/>
  <c r="AM490" i="6"/>
  <c r="W490" i="6"/>
  <c r="U490" i="6"/>
  <c r="AO489" i="6"/>
  <c r="AM489" i="6"/>
  <c r="W489" i="6"/>
  <c r="U489" i="6"/>
  <c r="AO488" i="6"/>
  <c r="AM488" i="6"/>
  <c r="W488" i="6"/>
  <c r="U488" i="6"/>
  <c r="AO487" i="6"/>
  <c r="AM487" i="6"/>
  <c r="W487" i="6"/>
  <c r="U487" i="6"/>
  <c r="AO486" i="6"/>
  <c r="AM486" i="6"/>
  <c r="W486" i="6"/>
  <c r="U486" i="6"/>
  <c r="AO485" i="6"/>
  <c r="AM485" i="6"/>
  <c r="W485" i="6"/>
  <c r="U485" i="6"/>
  <c r="AO484" i="6"/>
  <c r="AM484" i="6"/>
  <c r="W484" i="6"/>
  <c r="U484" i="6"/>
  <c r="AO483" i="6"/>
  <c r="AM483" i="6"/>
  <c r="W483" i="6"/>
  <c r="U483" i="6"/>
  <c r="AO482" i="6"/>
  <c r="AM482" i="6"/>
  <c r="W482" i="6"/>
  <c r="U482" i="6"/>
  <c r="AO481" i="6"/>
  <c r="AM481" i="6"/>
  <c r="W481" i="6"/>
  <c r="U481" i="6"/>
  <c r="AO480" i="6"/>
  <c r="AM480" i="6"/>
  <c r="W480" i="6"/>
  <c r="U480" i="6"/>
  <c r="AO479" i="6"/>
  <c r="AM479" i="6"/>
  <c r="W479" i="6"/>
  <c r="U479" i="6"/>
  <c r="AO478" i="6"/>
  <c r="AM478" i="6"/>
  <c r="W478" i="6"/>
  <c r="U478" i="6"/>
  <c r="AO477" i="6"/>
  <c r="AM477" i="6"/>
  <c r="W477" i="6"/>
  <c r="U477" i="6"/>
  <c r="AO476" i="6"/>
  <c r="AM476" i="6"/>
  <c r="W476" i="6"/>
  <c r="U476" i="6"/>
  <c r="AO475" i="6"/>
  <c r="AM475" i="6"/>
  <c r="W475" i="6"/>
  <c r="U475" i="6"/>
  <c r="AO474" i="6"/>
  <c r="AM474" i="6"/>
  <c r="W474" i="6"/>
  <c r="U474" i="6"/>
  <c r="AO473" i="6"/>
  <c r="AM473" i="6"/>
  <c r="W473" i="6"/>
  <c r="U473" i="6"/>
  <c r="AO472" i="6"/>
  <c r="AM472" i="6"/>
  <c r="W472" i="6"/>
  <c r="U472" i="6"/>
  <c r="AO471" i="6"/>
  <c r="AM471" i="6"/>
  <c r="W471" i="6"/>
  <c r="U471" i="6"/>
  <c r="AO470" i="6"/>
  <c r="AM470" i="6"/>
  <c r="W470" i="6"/>
  <c r="U470" i="6"/>
  <c r="AO469" i="6"/>
  <c r="AM469" i="6"/>
  <c r="W469" i="6"/>
  <c r="U469" i="6"/>
  <c r="AO468" i="6"/>
  <c r="AM468" i="6"/>
  <c r="W468" i="6"/>
  <c r="U468" i="6"/>
  <c r="AO467" i="6"/>
  <c r="AM467" i="6"/>
  <c r="W467" i="6"/>
  <c r="U467" i="6"/>
  <c r="AO466" i="6"/>
  <c r="AM466" i="6"/>
  <c r="W466" i="6"/>
  <c r="U466" i="6"/>
  <c r="AO465" i="6"/>
  <c r="AM465" i="6"/>
  <c r="W465" i="6"/>
  <c r="U465" i="6"/>
  <c r="AO464" i="6"/>
  <c r="AM464" i="6"/>
  <c r="W464" i="6"/>
  <c r="U464" i="6"/>
  <c r="AO463" i="6"/>
  <c r="AM463" i="6"/>
  <c r="W463" i="6"/>
  <c r="U463" i="6"/>
  <c r="AO462" i="6"/>
  <c r="AM462" i="6"/>
  <c r="W462" i="6"/>
  <c r="U462" i="6"/>
  <c r="AO461" i="6"/>
  <c r="AM461" i="6"/>
  <c r="W461" i="6"/>
  <c r="U461" i="6"/>
  <c r="AO460" i="6"/>
  <c r="AM460" i="6"/>
  <c r="W460" i="6"/>
  <c r="U460" i="6"/>
  <c r="AO459" i="6"/>
  <c r="AM459" i="6"/>
  <c r="W459" i="6"/>
  <c r="U459" i="6"/>
  <c r="AO458" i="6"/>
  <c r="AM458" i="6"/>
  <c r="W458" i="6"/>
  <c r="U458" i="6"/>
  <c r="AO457" i="6"/>
  <c r="AM457" i="6"/>
  <c r="W457" i="6"/>
  <c r="U457" i="6"/>
  <c r="AO456" i="6"/>
  <c r="AM456" i="6"/>
  <c r="W456" i="6"/>
  <c r="U456" i="6"/>
  <c r="AO455" i="6"/>
  <c r="AM455" i="6"/>
  <c r="W455" i="6"/>
  <c r="U455" i="6"/>
  <c r="AO454" i="6"/>
  <c r="AM454" i="6"/>
  <c r="W454" i="6"/>
  <c r="U454" i="6"/>
  <c r="AO453" i="6"/>
  <c r="AM453" i="6"/>
  <c r="W453" i="6"/>
  <c r="U453" i="6"/>
  <c r="AO452" i="6"/>
  <c r="AM452" i="6"/>
  <c r="W452" i="6"/>
  <c r="U452" i="6"/>
  <c r="AO451" i="6"/>
  <c r="AM451" i="6"/>
  <c r="W451" i="6"/>
  <c r="U451" i="6"/>
  <c r="AO450" i="6"/>
  <c r="AM450" i="6"/>
  <c r="W450" i="6"/>
  <c r="U450" i="6"/>
  <c r="AO449" i="6"/>
  <c r="AM449" i="6"/>
  <c r="W449" i="6"/>
  <c r="U449" i="6"/>
  <c r="AO448" i="6"/>
  <c r="AM448" i="6"/>
  <c r="W448" i="6"/>
  <c r="U448" i="6"/>
  <c r="AO447" i="6"/>
  <c r="AM447" i="6"/>
  <c r="W447" i="6"/>
  <c r="U447" i="6"/>
  <c r="AO446" i="6"/>
  <c r="AM446" i="6"/>
  <c r="W446" i="6"/>
  <c r="U446" i="6"/>
  <c r="AO445" i="6"/>
  <c r="AM445" i="6"/>
  <c r="W445" i="6"/>
  <c r="U445" i="6"/>
  <c r="AO444" i="6"/>
  <c r="AM444" i="6"/>
  <c r="W444" i="6"/>
  <c r="U444" i="6"/>
  <c r="AO443" i="6"/>
  <c r="AM443" i="6"/>
  <c r="W443" i="6"/>
  <c r="U443" i="6"/>
  <c r="AO442" i="6"/>
  <c r="AM442" i="6"/>
  <c r="W442" i="6"/>
  <c r="U442" i="6"/>
  <c r="AO441" i="6"/>
  <c r="AM441" i="6"/>
  <c r="W441" i="6"/>
  <c r="U441" i="6"/>
  <c r="AO440" i="6"/>
  <c r="AM440" i="6"/>
  <c r="W440" i="6"/>
  <c r="U440" i="6"/>
  <c r="AO439" i="6"/>
  <c r="AM439" i="6"/>
  <c r="W439" i="6"/>
  <c r="U439" i="6"/>
  <c r="AO438" i="6"/>
  <c r="AM438" i="6"/>
  <c r="W438" i="6"/>
  <c r="U438" i="6"/>
  <c r="AO437" i="6"/>
  <c r="AM437" i="6"/>
  <c r="W437" i="6"/>
  <c r="U437" i="6"/>
  <c r="AO436" i="6"/>
  <c r="AM436" i="6"/>
  <c r="W436" i="6"/>
  <c r="U436" i="6"/>
  <c r="AO435" i="6"/>
  <c r="AM435" i="6"/>
  <c r="W435" i="6"/>
  <c r="U435" i="6"/>
  <c r="AO434" i="6"/>
  <c r="AM434" i="6"/>
  <c r="W434" i="6"/>
  <c r="U434" i="6"/>
  <c r="AO433" i="6"/>
  <c r="AM433" i="6"/>
  <c r="W433" i="6"/>
  <c r="U433" i="6"/>
  <c r="AO432" i="6"/>
  <c r="AM432" i="6"/>
  <c r="W432" i="6"/>
  <c r="U432" i="6"/>
  <c r="AO431" i="6"/>
  <c r="AM431" i="6"/>
  <c r="W431" i="6"/>
  <c r="U431" i="6"/>
  <c r="AO430" i="6"/>
  <c r="AM430" i="6"/>
  <c r="W430" i="6"/>
  <c r="U430" i="6"/>
  <c r="AO429" i="6"/>
  <c r="AM429" i="6"/>
  <c r="W429" i="6"/>
  <c r="U429" i="6"/>
  <c r="AO428" i="6"/>
  <c r="AM428" i="6"/>
  <c r="W428" i="6"/>
  <c r="U428" i="6"/>
  <c r="AO427" i="6"/>
  <c r="AM427" i="6"/>
  <c r="W427" i="6"/>
  <c r="U427" i="6"/>
  <c r="AO426" i="6"/>
  <c r="AM426" i="6"/>
  <c r="W426" i="6"/>
  <c r="U426" i="6"/>
  <c r="AO425" i="6"/>
  <c r="AM425" i="6"/>
  <c r="W425" i="6"/>
  <c r="U425" i="6"/>
  <c r="AO424" i="6"/>
  <c r="AM424" i="6"/>
  <c r="W424" i="6"/>
  <c r="U424" i="6"/>
  <c r="AO423" i="6"/>
  <c r="AM423" i="6"/>
  <c r="W423" i="6"/>
  <c r="U423" i="6"/>
  <c r="AO422" i="6"/>
  <c r="AM422" i="6"/>
  <c r="W422" i="6"/>
  <c r="U422" i="6"/>
  <c r="AO421" i="6"/>
  <c r="AM421" i="6"/>
  <c r="W421" i="6"/>
  <c r="U421" i="6"/>
  <c r="AO420" i="6"/>
  <c r="AM420" i="6"/>
  <c r="W420" i="6"/>
  <c r="U420" i="6"/>
  <c r="AO419" i="6"/>
  <c r="AM419" i="6"/>
  <c r="W419" i="6"/>
  <c r="U419" i="6"/>
  <c r="AO418" i="6"/>
  <c r="AM418" i="6"/>
  <c r="W418" i="6"/>
  <c r="U418" i="6"/>
  <c r="AO417" i="6"/>
  <c r="AM417" i="6"/>
  <c r="W417" i="6"/>
  <c r="U417" i="6"/>
  <c r="AO416" i="6"/>
  <c r="AM416" i="6"/>
  <c r="W416" i="6"/>
  <c r="U416" i="6"/>
  <c r="AO415" i="6"/>
  <c r="AM415" i="6"/>
  <c r="W415" i="6"/>
  <c r="U415" i="6"/>
  <c r="AO414" i="6"/>
  <c r="AM414" i="6"/>
  <c r="W414" i="6"/>
  <c r="U414" i="6"/>
  <c r="AO413" i="6"/>
  <c r="AM413" i="6"/>
  <c r="W413" i="6"/>
  <c r="U413" i="6"/>
  <c r="AO412" i="6"/>
  <c r="AM412" i="6"/>
  <c r="W412" i="6"/>
  <c r="U412" i="6"/>
  <c r="AO411" i="6"/>
  <c r="AM411" i="6"/>
  <c r="W411" i="6"/>
  <c r="U411" i="6"/>
  <c r="AO410" i="6"/>
  <c r="AM410" i="6"/>
  <c r="W410" i="6"/>
  <c r="U410" i="6"/>
  <c r="AO409" i="6"/>
  <c r="AM409" i="6"/>
  <c r="W409" i="6"/>
  <c r="U409" i="6"/>
  <c r="AO408" i="6"/>
  <c r="AM408" i="6"/>
  <c r="W408" i="6"/>
  <c r="U408" i="6"/>
  <c r="AO407" i="6"/>
  <c r="AM407" i="6"/>
  <c r="W407" i="6"/>
  <c r="U407" i="6"/>
  <c r="AO406" i="6"/>
  <c r="AM406" i="6"/>
  <c r="W406" i="6"/>
  <c r="U406" i="6"/>
  <c r="AO405" i="6"/>
  <c r="AM405" i="6"/>
  <c r="W405" i="6"/>
  <c r="U405" i="6"/>
  <c r="AO404" i="6"/>
  <c r="AM404" i="6"/>
  <c r="W404" i="6"/>
  <c r="U404" i="6"/>
  <c r="AO403" i="6"/>
  <c r="AM403" i="6"/>
  <c r="W403" i="6"/>
  <c r="U403" i="6"/>
  <c r="AO402" i="6"/>
  <c r="AM402" i="6"/>
  <c r="W402" i="6"/>
  <c r="U402" i="6"/>
  <c r="AO401" i="6"/>
  <c r="AM401" i="6"/>
  <c r="W401" i="6"/>
  <c r="U401" i="6"/>
  <c r="AO400" i="6"/>
  <c r="AM400" i="6"/>
  <c r="W400" i="6"/>
  <c r="U400" i="6"/>
  <c r="AO399" i="6"/>
  <c r="AM399" i="6"/>
  <c r="W399" i="6"/>
  <c r="U399" i="6"/>
  <c r="AO398" i="6"/>
  <c r="AM398" i="6"/>
  <c r="W398" i="6"/>
  <c r="U398" i="6"/>
  <c r="AO397" i="6"/>
  <c r="AM397" i="6"/>
  <c r="W397" i="6"/>
  <c r="U397" i="6"/>
  <c r="AO396" i="6"/>
  <c r="AM396" i="6"/>
  <c r="W396" i="6"/>
  <c r="U396" i="6"/>
  <c r="AO395" i="6"/>
  <c r="AM395" i="6"/>
  <c r="W395" i="6"/>
  <c r="U395" i="6"/>
  <c r="AO394" i="6"/>
  <c r="AM394" i="6"/>
  <c r="W394" i="6"/>
  <c r="U394" i="6"/>
  <c r="AO393" i="6"/>
  <c r="AM393" i="6"/>
  <c r="W393" i="6"/>
  <c r="U393" i="6"/>
  <c r="AO392" i="6"/>
  <c r="AM392" i="6"/>
  <c r="W392" i="6"/>
  <c r="U392" i="6"/>
  <c r="AO391" i="6"/>
  <c r="AM391" i="6"/>
  <c r="W391" i="6"/>
  <c r="U391" i="6"/>
  <c r="AO390" i="6"/>
  <c r="AM390" i="6"/>
  <c r="W390" i="6"/>
  <c r="U390" i="6"/>
  <c r="AO389" i="6"/>
  <c r="AM389" i="6"/>
  <c r="W389" i="6"/>
  <c r="U389" i="6"/>
  <c r="AO388" i="6"/>
  <c r="AM388" i="6"/>
  <c r="W388" i="6"/>
  <c r="U388" i="6"/>
  <c r="AO387" i="6"/>
  <c r="AM387" i="6"/>
  <c r="W387" i="6"/>
  <c r="U387" i="6"/>
  <c r="AO386" i="6"/>
  <c r="AM386" i="6"/>
  <c r="W386" i="6"/>
  <c r="U386" i="6"/>
  <c r="AO385" i="6"/>
  <c r="AM385" i="6"/>
  <c r="W385" i="6"/>
  <c r="U385" i="6"/>
  <c r="AO384" i="6"/>
  <c r="AM384" i="6"/>
  <c r="W384" i="6"/>
  <c r="U384" i="6"/>
  <c r="AO383" i="6"/>
  <c r="AM383" i="6"/>
  <c r="W383" i="6"/>
  <c r="U383" i="6"/>
  <c r="AO382" i="6"/>
  <c r="AM382" i="6"/>
  <c r="W382" i="6"/>
  <c r="U382" i="6"/>
  <c r="AO381" i="6"/>
  <c r="AM381" i="6"/>
  <c r="W381" i="6"/>
  <c r="U381" i="6"/>
  <c r="AO380" i="6"/>
  <c r="AM380" i="6"/>
  <c r="W380" i="6"/>
  <c r="U380" i="6"/>
  <c r="AO379" i="6"/>
  <c r="AM379" i="6"/>
  <c r="W379" i="6"/>
  <c r="U379" i="6"/>
  <c r="AO378" i="6"/>
  <c r="AM378" i="6"/>
  <c r="W378" i="6"/>
  <c r="U378" i="6"/>
  <c r="AO377" i="6"/>
  <c r="AM377" i="6"/>
  <c r="W377" i="6"/>
  <c r="U377" i="6"/>
  <c r="AO376" i="6"/>
  <c r="AM376" i="6"/>
  <c r="W376" i="6"/>
  <c r="U376" i="6"/>
  <c r="AO375" i="6"/>
  <c r="AM375" i="6"/>
  <c r="W375" i="6"/>
  <c r="U375" i="6"/>
  <c r="AO374" i="6"/>
  <c r="AM374" i="6"/>
  <c r="W374" i="6"/>
  <c r="U374" i="6"/>
  <c r="AO373" i="6"/>
  <c r="AM373" i="6"/>
  <c r="W373" i="6"/>
  <c r="U373" i="6"/>
  <c r="AO372" i="6"/>
  <c r="AM372" i="6"/>
  <c r="W372" i="6"/>
  <c r="U372" i="6"/>
  <c r="AO371" i="6"/>
  <c r="AM371" i="6"/>
  <c r="W371" i="6"/>
  <c r="U371" i="6"/>
  <c r="AO370" i="6"/>
  <c r="AM370" i="6"/>
  <c r="W370" i="6"/>
  <c r="U370" i="6"/>
  <c r="AO369" i="6"/>
  <c r="AM369" i="6"/>
  <c r="W369" i="6"/>
  <c r="U369" i="6"/>
  <c r="AO368" i="6"/>
  <c r="AM368" i="6"/>
  <c r="W368" i="6"/>
  <c r="U368" i="6"/>
  <c r="AO367" i="6"/>
  <c r="AM367" i="6"/>
  <c r="W367" i="6"/>
  <c r="U367" i="6"/>
  <c r="AO366" i="6"/>
  <c r="AM366" i="6"/>
  <c r="W366" i="6"/>
  <c r="U366" i="6"/>
  <c r="AO365" i="6"/>
  <c r="AM365" i="6"/>
  <c r="W365" i="6"/>
  <c r="U365" i="6"/>
  <c r="AO364" i="6"/>
  <c r="AM364" i="6"/>
  <c r="W364" i="6"/>
  <c r="U364" i="6"/>
  <c r="AO363" i="6"/>
  <c r="AM363" i="6"/>
  <c r="W363" i="6"/>
  <c r="U363" i="6"/>
  <c r="AO362" i="6"/>
  <c r="AM362" i="6"/>
  <c r="W362" i="6"/>
  <c r="U362" i="6"/>
  <c r="AO361" i="6"/>
  <c r="AM361" i="6"/>
  <c r="W361" i="6"/>
  <c r="U361" i="6"/>
  <c r="AO360" i="6"/>
  <c r="AM360" i="6"/>
  <c r="W360" i="6"/>
  <c r="U360" i="6"/>
  <c r="AO359" i="6"/>
  <c r="AM359" i="6"/>
  <c r="W359" i="6"/>
  <c r="U359" i="6"/>
  <c r="AO358" i="6"/>
  <c r="AM358" i="6"/>
  <c r="W358" i="6"/>
  <c r="U358" i="6"/>
  <c r="AO357" i="6"/>
  <c r="AM357" i="6"/>
  <c r="W357" i="6"/>
  <c r="U357" i="6"/>
  <c r="AO356" i="6"/>
  <c r="AM356" i="6"/>
  <c r="W356" i="6"/>
  <c r="U356" i="6"/>
  <c r="AO355" i="6"/>
  <c r="AM355" i="6"/>
  <c r="W355" i="6"/>
  <c r="U355" i="6"/>
  <c r="AO354" i="6"/>
  <c r="AM354" i="6"/>
  <c r="W354" i="6"/>
  <c r="U354" i="6"/>
  <c r="AO353" i="6"/>
  <c r="AM353" i="6"/>
  <c r="W353" i="6"/>
  <c r="U353" i="6"/>
  <c r="AO352" i="6"/>
  <c r="AM352" i="6"/>
  <c r="W352" i="6"/>
  <c r="U352" i="6"/>
  <c r="AO351" i="6"/>
  <c r="AM351" i="6"/>
  <c r="W351" i="6"/>
  <c r="U351" i="6"/>
  <c r="AO350" i="6"/>
  <c r="AM350" i="6"/>
  <c r="W350" i="6"/>
  <c r="U350" i="6"/>
  <c r="AO349" i="6"/>
  <c r="AM349" i="6"/>
  <c r="W349" i="6"/>
  <c r="U349" i="6"/>
  <c r="AO348" i="6"/>
  <c r="AM348" i="6"/>
  <c r="W348" i="6"/>
  <c r="U348" i="6"/>
  <c r="AO347" i="6"/>
  <c r="AM347" i="6"/>
  <c r="W347" i="6"/>
  <c r="U347" i="6"/>
  <c r="AO346" i="6"/>
  <c r="AM346" i="6"/>
  <c r="W346" i="6"/>
  <c r="U346" i="6"/>
  <c r="AO345" i="6"/>
  <c r="AM345" i="6"/>
  <c r="W345" i="6"/>
  <c r="U345" i="6"/>
  <c r="AO344" i="6"/>
  <c r="AM344" i="6"/>
  <c r="W344" i="6"/>
  <c r="U344" i="6"/>
  <c r="AO343" i="6"/>
  <c r="AM343" i="6"/>
  <c r="W343" i="6"/>
  <c r="U343" i="6"/>
  <c r="AO342" i="6"/>
  <c r="AM342" i="6"/>
  <c r="W342" i="6"/>
  <c r="U342" i="6"/>
  <c r="AO341" i="6"/>
  <c r="AM341" i="6"/>
  <c r="W341" i="6"/>
  <c r="U341" i="6"/>
  <c r="AO340" i="6"/>
  <c r="AM340" i="6"/>
  <c r="W340" i="6"/>
  <c r="U340" i="6"/>
  <c r="AO339" i="6"/>
  <c r="AM339" i="6"/>
  <c r="W339" i="6"/>
  <c r="U339" i="6"/>
  <c r="AO338" i="6"/>
  <c r="AM338" i="6"/>
  <c r="W338" i="6"/>
  <c r="U338" i="6"/>
  <c r="AO337" i="6"/>
  <c r="AM337" i="6"/>
  <c r="W337" i="6"/>
  <c r="U337" i="6"/>
  <c r="AO336" i="6"/>
  <c r="AM336" i="6"/>
  <c r="W336" i="6"/>
  <c r="U336" i="6"/>
  <c r="AO335" i="6"/>
  <c r="AM335" i="6"/>
  <c r="W335" i="6"/>
  <c r="U335" i="6"/>
  <c r="AO334" i="6"/>
  <c r="AM334" i="6"/>
  <c r="W334" i="6"/>
  <c r="U334" i="6"/>
  <c r="AO333" i="6"/>
  <c r="AM333" i="6"/>
  <c r="W333" i="6"/>
  <c r="U333" i="6"/>
  <c r="AO332" i="6"/>
  <c r="AM332" i="6"/>
  <c r="W332" i="6"/>
  <c r="U332" i="6"/>
  <c r="AO331" i="6"/>
  <c r="AM331" i="6"/>
  <c r="W331" i="6"/>
  <c r="U331" i="6"/>
  <c r="AO330" i="6"/>
  <c r="AM330" i="6"/>
  <c r="W330" i="6"/>
  <c r="U330" i="6"/>
  <c r="AO329" i="6"/>
  <c r="AM329" i="6"/>
  <c r="W329" i="6"/>
  <c r="U329" i="6"/>
  <c r="AO328" i="6"/>
  <c r="AM328" i="6"/>
  <c r="W328" i="6"/>
  <c r="U328" i="6"/>
  <c r="AO327" i="6"/>
  <c r="AM327" i="6"/>
  <c r="W327" i="6"/>
  <c r="U327" i="6"/>
  <c r="AO326" i="6"/>
  <c r="AM326" i="6"/>
  <c r="W326" i="6"/>
  <c r="U326" i="6"/>
  <c r="AO325" i="6"/>
  <c r="AM325" i="6"/>
  <c r="W325" i="6"/>
  <c r="U325" i="6"/>
  <c r="AO324" i="6"/>
  <c r="AM324" i="6"/>
  <c r="W324" i="6"/>
  <c r="U324" i="6"/>
  <c r="AO323" i="6"/>
  <c r="AM323" i="6"/>
  <c r="W323" i="6"/>
  <c r="U323" i="6"/>
  <c r="AO322" i="6"/>
  <c r="AM322" i="6"/>
  <c r="W322" i="6"/>
  <c r="U322" i="6"/>
  <c r="AO321" i="6"/>
  <c r="AM321" i="6"/>
  <c r="W321" i="6"/>
  <c r="U321" i="6"/>
  <c r="AO320" i="6"/>
  <c r="AM320" i="6"/>
  <c r="W320" i="6"/>
  <c r="U320" i="6"/>
  <c r="AO319" i="6"/>
  <c r="AM319" i="6"/>
  <c r="W319" i="6"/>
  <c r="U319" i="6"/>
  <c r="AO318" i="6"/>
  <c r="AM318" i="6"/>
  <c r="W318" i="6"/>
  <c r="U318" i="6"/>
  <c r="AO317" i="6"/>
  <c r="AM317" i="6"/>
  <c r="W317" i="6"/>
  <c r="U317" i="6"/>
  <c r="AO316" i="6"/>
  <c r="AM316" i="6"/>
  <c r="W316" i="6"/>
  <c r="U316" i="6"/>
  <c r="AO315" i="6"/>
  <c r="AM315" i="6"/>
  <c r="W315" i="6"/>
  <c r="U315" i="6"/>
  <c r="AO314" i="6"/>
  <c r="AM314" i="6"/>
  <c r="W314" i="6"/>
  <c r="U314" i="6"/>
  <c r="AO313" i="6"/>
  <c r="AM313" i="6"/>
  <c r="W313" i="6"/>
  <c r="U313" i="6"/>
  <c r="AO312" i="6"/>
  <c r="AM312" i="6"/>
  <c r="W312" i="6"/>
  <c r="U312" i="6"/>
  <c r="AO311" i="6"/>
  <c r="AM311" i="6"/>
  <c r="W311" i="6"/>
  <c r="U311" i="6"/>
  <c r="AO310" i="6"/>
  <c r="AM310" i="6"/>
  <c r="W310" i="6"/>
  <c r="U310" i="6"/>
  <c r="AO309" i="6"/>
  <c r="AM309" i="6"/>
  <c r="W309" i="6"/>
  <c r="U309" i="6"/>
  <c r="AO308" i="6"/>
  <c r="AM308" i="6"/>
  <c r="W308" i="6"/>
  <c r="U308" i="6"/>
  <c r="AO307" i="6"/>
  <c r="AM307" i="6"/>
  <c r="W307" i="6"/>
  <c r="U307" i="6"/>
  <c r="AO306" i="6"/>
  <c r="AM306" i="6"/>
  <c r="W306" i="6"/>
  <c r="U306" i="6"/>
  <c r="AO305" i="6"/>
  <c r="AM305" i="6"/>
  <c r="W305" i="6"/>
  <c r="U305" i="6"/>
  <c r="AO304" i="6"/>
  <c r="AM304" i="6"/>
  <c r="W304" i="6"/>
  <c r="U304" i="6"/>
  <c r="AO303" i="6"/>
  <c r="AM303" i="6"/>
  <c r="W303" i="6"/>
  <c r="U303" i="6"/>
  <c r="AO302" i="6"/>
  <c r="AM302" i="6"/>
  <c r="W302" i="6"/>
  <c r="U302" i="6"/>
  <c r="AO301" i="6"/>
  <c r="AM301" i="6"/>
  <c r="W301" i="6"/>
  <c r="U301" i="6"/>
  <c r="AO300" i="6"/>
  <c r="AM300" i="6"/>
  <c r="W300" i="6"/>
  <c r="U300" i="6"/>
  <c r="AO299" i="6"/>
  <c r="AM299" i="6"/>
  <c r="W299" i="6"/>
  <c r="U299" i="6"/>
  <c r="AO298" i="6"/>
  <c r="AM298" i="6"/>
  <c r="W298" i="6"/>
  <c r="U298" i="6"/>
  <c r="AO297" i="6"/>
  <c r="AM297" i="6"/>
  <c r="W297" i="6"/>
  <c r="U297" i="6"/>
  <c r="AO296" i="6"/>
  <c r="AM296" i="6"/>
  <c r="W296" i="6"/>
  <c r="U296" i="6"/>
  <c r="AO295" i="6"/>
  <c r="AM295" i="6"/>
  <c r="W295" i="6"/>
  <c r="U295" i="6"/>
  <c r="AO294" i="6"/>
  <c r="AM294" i="6"/>
  <c r="W294" i="6"/>
  <c r="U294" i="6"/>
  <c r="AO293" i="6"/>
  <c r="AM293" i="6"/>
  <c r="W293" i="6"/>
  <c r="U293" i="6"/>
  <c r="AO292" i="6"/>
  <c r="AM292" i="6"/>
  <c r="W292" i="6"/>
  <c r="U292" i="6"/>
  <c r="AO291" i="6"/>
  <c r="AM291" i="6"/>
  <c r="W291" i="6"/>
  <c r="U291" i="6"/>
  <c r="AO290" i="6"/>
  <c r="AM290" i="6"/>
  <c r="W290" i="6"/>
  <c r="U290" i="6"/>
  <c r="AO289" i="6"/>
  <c r="AM289" i="6"/>
  <c r="W289" i="6"/>
  <c r="U289" i="6"/>
  <c r="AO288" i="6"/>
  <c r="AM288" i="6"/>
  <c r="W288" i="6"/>
  <c r="U288" i="6"/>
  <c r="AO287" i="6"/>
  <c r="AM287" i="6"/>
  <c r="W287" i="6"/>
  <c r="U287" i="6"/>
  <c r="AO286" i="6"/>
  <c r="AM286" i="6"/>
  <c r="W286" i="6"/>
  <c r="U286" i="6"/>
  <c r="AO285" i="6"/>
  <c r="AM285" i="6"/>
  <c r="W285" i="6"/>
  <c r="U285" i="6"/>
  <c r="AO284" i="6"/>
  <c r="AM284" i="6"/>
  <c r="W284" i="6"/>
  <c r="U284" i="6"/>
  <c r="AO283" i="6"/>
  <c r="AM283" i="6"/>
  <c r="W283" i="6"/>
  <c r="U283" i="6"/>
  <c r="AO282" i="6"/>
  <c r="AM282" i="6"/>
  <c r="W282" i="6"/>
  <c r="U282" i="6"/>
  <c r="AO281" i="6"/>
  <c r="AM281" i="6"/>
  <c r="W281" i="6"/>
  <c r="U281" i="6"/>
  <c r="AO280" i="6"/>
  <c r="AM280" i="6"/>
  <c r="W280" i="6"/>
  <c r="U280" i="6"/>
  <c r="AO279" i="6"/>
  <c r="AM279" i="6"/>
  <c r="W279" i="6"/>
  <c r="U279" i="6"/>
  <c r="AO278" i="6"/>
  <c r="AM278" i="6"/>
  <c r="W278" i="6"/>
  <c r="U278" i="6"/>
  <c r="AO277" i="6"/>
  <c r="AM277" i="6"/>
  <c r="W277" i="6"/>
  <c r="U277" i="6"/>
  <c r="AO276" i="6"/>
  <c r="AM276" i="6"/>
  <c r="W276" i="6"/>
  <c r="U276" i="6"/>
  <c r="AO275" i="6"/>
  <c r="AM275" i="6"/>
  <c r="W275" i="6"/>
  <c r="U275" i="6"/>
  <c r="AO274" i="6"/>
  <c r="AM274" i="6"/>
  <c r="W274" i="6"/>
  <c r="U274" i="6"/>
  <c r="AO273" i="6"/>
  <c r="AM273" i="6"/>
  <c r="W273" i="6"/>
  <c r="U273" i="6"/>
  <c r="AO272" i="6"/>
  <c r="AM272" i="6"/>
  <c r="W272" i="6"/>
  <c r="U272" i="6"/>
  <c r="AO271" i="6"/>
  <c r="AM271" i="6"/>
  <c r="W271" i="6"/>
  <c r="U271" i="6"/>
  <c r="AO270" i="6"/>
  <c r="AM270" i="6"/>
  <c r="W270" i="6"/>
  <c r="U270" i="6"/>
  <c r="AO269" i="6"/>
  <c r="AM269" i="6"/>
  <c r="W269" i="6"/>
  <c r="U269" i="6"/>
  <c r="AO268" i="6"/>
  <c r="AM268" i="6"/>
  <c r="W268" i="6"/>
  <c r="U268" i="6"/>
  <c r="AO267" i="6"/>
  <c r="AM267" i="6"/>
  <c r="W267" i="6"/>
  <c r="U267" i="6"/>
  <c r="AO266" i="6"/>
  <c r="AM266" i="6"/>
  <c r="W266" i="6"/>
  <c r="U266" i="6"/>
  <c r="AO265" i="6"/>
  <c r="AM265" i="6"/>
  <c r="W265" i="6"/>
  <c r="U265" i="6"/>
  <c r="AO264" i="6"/>
  <c r="AM264" i="6"/>
  <c r="W264" i="6"/>
  <c r="U264" i="6"/>
  <c r="AO263" i="6"/>
  <c r="AM263" i="6"/>
  <c r="W263" i="6"/>
  <c r="U263" i="6"/>
  <c r="AO262" i="6"/>
  <c r="AM262" i="6"/>
  <c r="W262" i="6"/>
  <c r="U262" i="6"/>
  <c r="AO261" i="6"/>
  <c r="AM261" i="6"/>
  <c r="W261" i="6"/>
  <c r="U261" i="6"/>
  <c r="AO260" i="6"/>
  <c r="AM260" i="6"/>
  <c r="W260" i="6"/>
  <c r="U260" i="6"/>
  <c r="AO259" i="6"/>
  <c r="AM259" i="6"/>
  <c r="W259" i="6"/>
  <c r="U259" i="6"/>
  <c r="AO258" i="6"/>
  <c r="AM258" i="6"/>
  <c r="W258" i="6"/>
  <c r="U258" i="6"/>
  <c r="AO257" i="6"/>
  <c r="AM257" i="6"/>
  <c r="W257" i="6"/>
  <c r="U257" i="6"/>
  <c r="AO256" i="6"/>
  <c r="AM256" i="6"/>
  <c r="W256" i="6"/>
  <c r="U256" i="6"/>
  <c r="AO255" i="6"/>
  <c r="AM255" i="6"/>
  <c r="W255" i="6"/>
  <c r="U255" i="6"/>
  <c r="AO254" i="6"/>
  <c r="AM254" i="6"/>
  <c r="W254" i="6"/>
  <c r="U254" i="6"/>
  <c r="AO253" i="6"/>
  <c r="AM253" i="6"/>
  <c r="W253" i="6"/>
  <c r="U253" i="6"/>
  <c r="AO252" i="6"/>
  <c r="AM252" i="6"/>
  <c r="W252" i="6"/>
  <c r="U252" i="6"/>
  <c r="AO251" i="6"/>
  <c r="AM251" i="6"/>
  <c r="W251" i="6"/>
  <c r="U251" i="6"/>
  <c r="AO250" i="6"/>
  <c r="AM250" i="6"/>
  <c r="W250" i="6"/>
  <c r="U250" i="6"/>
  <c r="AO249" i="6"/>
  <c r="AM249" i="6"/>
  <c r="W249" i="6"/>
  <c r="U249" i="6"/>
  <c r="AO248" i="6"/>
  <c r="AM248" i="6"/>
  <c r="W248" i="6"/>
  <c r="U248" i="6"/>
  <c r="AO247" i="6"/>
  <c r="AM247" i="6"/>
  <c r="W247" i="6"/>
  <c r="U247" i="6"/>
  <c r="AO246" i="6"/>
  <c r="AM246" i="6"/>
  <c r="W246" i="6"/>
  <c r="U246" i="6"/>
  <c r="AO245" i="6"/>
  <c r="AM245" i="6"/>
  <c r="W245" i="6"/>
  <c r="U245" i="6"/>
  <c r="AO244" i="6"/>
  <c r="AM244" i="6"/>
  <c r="W244" i="6"/>
  <c r="U244" i="6"/>
  <c r="AO243" i="6"/>
  <c r="AM243" i="6"/>
  <c r="W243" i="6"/>
  <c r="U243" i="6"/>
  <c r="AO242" i="6"/>
  <c r="AM242" i="6"/>
  <c r="W242" i="6"/>
  <c r="U242" i="6"/>
  <c r="AO241" i="6"/>
  <c r="AM241" i="6"/>
  <c r="W241" i="6"/>
  <c r="U241" i="6"/>
  <c r="AO240" i="6"/>
  <c r="AM240" i="6"/>
  <c r="W240" i="6"/>
  <c r="U240" i="6"/>
  <c r="AO239" i="6"/>
  <c r="AM239" i="6"/>
  <c r="W239" i="6"/>
  <c r="U239" i="6"/>
  <c r="AO238" i="6"/>
  <c r="AM238" i="6"/>
  <c r="W238" i="6"/>
  <c r="U238" i="6"/>
  <c r="AO237" i="6"/>
  <c r="AM237" i="6"/>
  <c r="W237" i="6"/>
  <c r="U237" i="6"/>
  <c r="AO236" i="6"/>
  <c r="AM236" i="6"/>
  <c r="W236" i="6"/>
  <c r="U236" i="6"/>
  <c r="AO235" i="6"/>
  <c r="AM235" i="6"/>
  <c r="W235" i="6"/>
  <c r="U235" i="6"/>
  <c r="AO234" i="6"/>
  <c r="AM234" i="6"/>
  <c r="W234" i="6"/>
  <c r="U234" i="6"/>
  <c r="AO233" i="6"/>
  <c r="AM233" i="6"/>
  <c r="W233" i="6"/>
  <c r="U233" i="6"/>
  <c r="AO232" i="6"/>
  <c r="AM232" i="6"/>
  <c r="W232" i="6"/>
  <c r="U232" i="6"/>
  <c r="AO231" i="6"/>
  <c r="AM231" i="6"/>
  <c r="W231" i="6"/>
  <c r="U231" i="6"/>
  <c r="AO230" i="6"/>
  <c r="AM230" i="6"/>
  <c r="W230" i="6"/>
  <c r="U230" i="6"/>
  <c r="AO229" i="6"/>
  <c r="AM229" i="6"/>
  <c r="W229" i="6"/>
  <c r="U229" i="6"/>
  <c r="AO228" i="6"/>
  <c r="AM228" i="6"/>
  <c r="W228" i="6"/>
  <c r="U228" i="6"/>
  <c r="AO227" i="6"/>
  <c r="AM227" i="6"/>
  <c r="W227" i="6"/>
  <c r="U227" i="6"/>
  <c r="AO226" i="6"/>
  <c r="AM226" i="6"/>
  <c r="W226" i="6"/>
  <c r="U226" i="6"/>
  <c r="AO225" i="6"/>
  <c r="AM225" i="6"/>
  <c r="W225" i="6"/>
  <c r="U225" i="6"/>
  <c r="AO224" i="6"/>
  <c r="AM224" i="6"/>
  <c r="W224" i="6"/>
  <c r="U224" i="6"/>
  <c r="AO223" i="6"/>
  <c r="AM223" i="6"/>
  <c r="W223" i="6"/>
  <c r="U223" i="6"/>
  <c r="AO222" i="6"/>
  <c r="AM222" i="6"/>
  <c r="W222" i="6"/>
  <c r="U222" i="6"/>
  <c r="AO221" i="6"/>
  <c r="AM221" i="6"/>
  <c r="W221" i="6"/>
  <c r="U221" i="6"/>
  <c r="AO220" i="6"/>
  <c r="AM220" i="6"/>
  <c r="W220" i="6"/>
  <c r="U220" i="6"/>
  <c r="AO219" i="6"/>
  <c r="AM219" i="6"/>
  <c r="W219" i="6"/>
  <c r="U219" i="6"/>
  <c r="AO218" i="6"/>
  <c r="AM218" i="6"/>
  <c r="W218" i="6"/>
  <c r="U218" i="6"/>
  <c r="AO217" i="6"/>
  <c r="AM217" i="6"/>
  <c r="W217" i="6"/>
  <c r="U217" i="6"/>
  <c r="AO216" i="6"/>
  <c r="AM216" i="6"/>
  <c r="W216" i="6"/>
  <c r="U216" i="6"/>
  <c r="AO215" i="6"/>
  <c r="AM215" i="6"/>
  <c r="W215" i="6"/>
  <c r="U215" i="6"/>
  <c r="AO214" i="6"/>
  <c r="AM214" i="6"/>
  <c r="W214" i="6"/>
  <c r="U214" i="6"/>
  <c r="AO213" i="6"/>
  <c r="AM213" i="6"/>
  <c r="W213" i="6"/>
  <c r="U213" i="6"/>
  <c r="AO212" i="6"/>
  <c r="AM212" i="6"/>
  <c r="W212" i="6"/>
  <c r="U212" i="6"/>
  <c r="AO211" i="6"/>
  <c r="AM211" i="6"/>
  <c r="W211" i="6"/>
  <c r="U211" i="6"/>
  <c r="AO210" i="6"/>
  <c r="AM210" i="6"/>
  <c r="W210" i="6"/>
  <c r="U210" i="6"/>
  <c r="AO209" i="6"/>
  <c r="AM209" i="6"/>
  <c r="W209" i="6"/>
  <c r="U209" i="6"/>
  <c r="AO208" i="6"/>
  <c r="AM208" i="6"/>
  <c r="W208" i="6"/>
  <c r="U208" i="6"/>
  <c r="AO207" i="6"/>
  <c r="AM207" i="6"/>
  <c r="W207" i="6"/>
  <c r="U207" i="6"/>
  <c r="AO206" i="6"/>
  <c r="AM206" i="6"/>
  <c r="W206" i="6"/>
  <c r="U206" i="6"/>
  <c r="AO205" i="6"/>
  <c r="AM205" i="6"/>
  <c r="W205" i="6"/>
  <c r="U205" i="6"/>
  <c r="AO204" i="6"/>
  <c r="AM204" i="6"/>
  <c r="W204" i="6"/>
  <c r="U204" i="6"/>
  <c r="AO203" i="6"/>
  <c r="AM203" i="6"/>
  <c r="W203" i="6"/>
  <c r="U203" i="6"/>
  <c r="AO202" i="6"/>
  <c r="AM202" i="6"/>
  <c r="W202" i="6"/>
  <c r="U202" i="6"/>
  <c r="AO201" i="6"/>
  <c r="AM201" i="6"/>
  <c r="W201" i="6"/>
  <c r="U201" i="6"/>
  <c r="AO200" i="6"/>
  <c r="AM200" i="6"/>
  <c r="W200" i="6"/>
  <c r="U200" i="6"/>
  <c r="AO199" i="6"/>
  <c r="AM199" i="6"/>
  <c r="W199" i="6"/>
  <c r="U199" i="6"/>
  <c r="AO198" i="6"/>
  <c r="AM198" i="6"/>
  <c r="W198" i="6"/>
  <c r="U198" i="6"/>
  <c r="AO197" i="6"/>
  <c r="AM197" i="6"/>
  <c r="W197" i="6"/>
  <c r="U197" i="6"/>
  <c r="AO196" i="6"/>
  <c r="AM196" i="6"/>
  <c r="W196" i="6"/>
  <c r="U196" i="6"/>
  <c r="AO195" i="6"/>
  <c r="AM195" i="6"/>
  <c r="W195" i="6"/>
  <c r="U195" i="6"/>
  <c r="AO194" i="6"/>
  <c r="AM194" i="6"/>
  <c r="W194" i="6"/>
  <c r="U194" i="6"/>
  <c r="AO193" i="6"/>
  <c r="AM193" i="6"/>
  <c r="W193" i="6"/>
  <c r="U193" i="6"/>
  <c r="AO192" i="6"/>
  <c r="AM192" i="6"/>
  <c r="W192" i="6"/>
  <c r="U192" i="6"/>
  <c r="AO191" i="6"/>
  <c r="AM191" i="6"/>
  <c r="W191" i="6"/>
  <c r="U191" i="6"/>
  <c r="AO190" i="6"/>
  <c r="AM190" i="6"/>
  <c r="W190" i="6"/>
  <c r="U190" i="6"/>
  <c r="AO189" i="6"/>
  <c r="AM189" i="6"/>
  <c r="W189" i="6"/>
  <c r="U189" i="6"/>
  <c r="AO188" i="6"/>
  <c r="AM188" i="6"/>
  <c r="W188" i="6"/>
  <c r="U188" i="6"/>
  <c r="AO187" i="6"/>
  <c r="AM187" i="6"/>
  <c r="W187" i="6"/>
  <c r="U187" i="6"/>
  <c r="AO186" i="6"/>
  <c r="AM186" i="6"/>
  <c r="W186" i="6"/>
  <c r="U186" i="6"/>
  <c r="AO185" i="6"/>
  <c r="AM185" i="6"/>
  <c r="W185" i="6"/>
  <c r="U185" i="6"/>
  <c r="AO184" i="6"/>
  <c r="AM184" i="6"/>
  <c r="W184" i="6"/>
  <c r="U184" i="6"/>
  <c r="AO183" i="6"/>
  <c r="AM183" i="6"/>
  <c r="W183" i="6"/>
  <c r="U183" i="6"/>
  <c r="AO182" i="6"/>
  <c r="AM182" i="6"/>
  <c r="W182" i="6"/>
  <c r="U182" i="6"/>
  <c r="AO181" i="6"/>
  <c r="AM181" i="6"/>
  <c r="W181" i="6"/>
  <c r="U181" i="6"/>
  <c r="AO180" i="6"/>
  <c r="AM180" i="6"/>
  <c r="W180" i="6"/>
  <c r="U180" i="6"/>
  <c r="AO179" i="6"/>
  <c r="AM179" i="6"/>
  <c r="W179" i="6"/>
  <c r="U179" i="6"/>
  <c r="AO178" i="6"/>
  <c r="AM178" i="6"/>
  <c r="W178" i="6"/>
  <c r="U178" i="6"/>
  <c r="AO177" i="6"/>
  <c r="AM177" i="6"/>
  <c r="W177" i="6"/>
  <c r="U177" i="6"/>
  <c r="AO176" i="6"/>
  <c r="AM176" i="6"/>
  <c r="W176" i="6"/>
  <c r="U176" i="6"/>
  <c r="AO175" i="6"/>
  <c r="AM175" i="6"/>
  <c r="W175" i="6"/>
  <c r="U175" i="6"/>
  <c r="AO174" i="6"/>
  <c r="AM174" i="6"/>
  <c r="W174" i="6"/>
  <c r="U174" i="6"/>
  <c r="AO173" i="6"/>
  <c r="AM173" i="6"/>
  <c r="W173" i="6"/>
  <c r="U173" i="6"/>
  <c r="AO172" i="6"/>
  <c r="AM172" i="6"/>
  <c r="W172" i="6"/>
  <c r="U172" i="6"/>
  <c r="AO171" i="6"/>
  <c r="AM171" i="6"/>
  <c r="W171" i="6"/>
  <c r="U171" i="6"/>
  <c r="AO170" i="6"/>
  <c r="AM170" i="6"/>
  <c r="W170" i="6"/>
  <c r="U170" i="6"/>
  <c r="AO169" i="6"/>
  <c r="AM169" i="6"/>
  <c r="W169" i="6"/>
  <c r="U169" i="6"/>
  <c r="AO168" i="6"/>
  <c r="AM168" i="6"/>
  <c r="W168" i="6"/>
  <c r="U168" i="6"/>
  <c r="AO167" i="6"/>
  <c r="AM167" i="6"/>
  <c r="W167" i="6"/>
  <c r="U167" i="6"/>
  <c r="AO166" i="6"/>
  <c r="AM166" i="6"/>
  <c r="W166" i="6"/>
  <c r="U166" i="6"/>
  <c r="AO165" i="6"/>
  <c r="AM165" i="6"/>
  <c r="W165" i="6"/>
  <c r="U165" i="6"/>
  <c r="AO164" i="6"/>
  <c r="AM164" i="6"/>
  <c r="W164" i="6"/>
  <c r="U164" i="6"/>
  <c r="AO163" i="6"/>
  <c r="AM163" i="6"/>
  <c r="W163" i="6"/>
  <c r="U163" i="6"/>
  <c r="AO162" i="6"/>
  <c r="AM162" i="6"/>
  <c r="W162" i="6"/>
  <c r="U162" i="6"/>
  <c r="AO161" i="6"/>
  <c r="AM161" i="6"/>
  <c r="W161" i="6"/>
  <c r="U161" i="6"/>
  <c r="AO160" i="6"/>
  <c r="AM160" i="6"/>
  <c r="W160" i="6"/>
  <c r="U160" i="6"/>
  <c r="AO159" i="6"/>
  <c r="AM159" i="6"/>
  <c r="W159" i="6"/>
  <c r="U159" i="6"/>
  <c r="AO158" i="6"/>
  <c r="AM158" i="6"/>
  <c r="W158" i="6"/>
  <c r="U158" i="6"/>
  <c r="AO157" i="6"/>
  <c r="AM157" i="6"/>
  <c r="W157" i="6"/>
  <c r="U157" i="6"/>
  <c r="AO156" i="6"/>
  <c r="AM156" i="6"/>
  <c r="W156" i="6"/>
  <c r="U156" i="6"/>
  <c r="AO155" i="6"/>
  <c r="AM155" i="6"/>
  <c r="W155" i="6"/>
  <c r="U155" i="6"/>
  <c r="AO154" i="6"/>
  <c r="AM154" i="6"/>
  <c r="W154" i="6"/>
  <c r="U154" i="6"/>
  <c r="AO153" i="6"/>
  <c r="AM153" i="6"/>
  <c r="W153" i="6"/>
  <c r="U153" i="6"/>
  <c r="AO152" i="6"/>
  <c r="AM152" i="6"/>
  <c r="W152" i="6"/>
  <c r="U152" i="6"/>
  <c r="AO151" i="6"/>
  <c r="AM151" i="6"/>
  <c r="W151" i="6"/>
  <c r="U151" i="6"/>
  <c r="AO150" i="6"/>
  <c r="AM150" i="6"/>
  <c r="W150" i="6"/>
  <c r="U150" i="6"/>
  <c r="AO149" i="6"/>
  <c r="AM149" i="6"/>
  <c r="W149" i="6"/>
  <c r="U149" i="6"/>
  <c r="AO148" i="6"/>
  <c r="AM148" i="6"/>
  <c r="W148" i="6"/>
  <c r="U148" i="6"/>
  <c r="AO147" i="6"/>
  <c r="AM147" i="6"/>
  <c r="W147" i="6"/>
  <c r="U147" i="6"/>
  <c r="AO146" i="6"/>
  <c r="AM146" i="6"/>
  <c r="W146" i="6"/>
  <c r="U146" i="6"/>
  <c r="AO145" i="6"/>
  <c r="AM145" i="6"/>
  <c r="W145" i="6"/>
  <c r="U145" i="6"/>
  <c r="AO144" i="6"/>
  <c r="AM144" i="6"/>
  <c r="W144" i="6"/>
  <c r="U144" i="6"/>
  <c r="AO143" i="6"/>
  <c r="AM143" i="6"/>
  <c r="W143" i="6"/>
  <c r="U143" i="6"/>
  <c r="AO142" i="6"/>
  <c r="AM142" i="6"/>
  <c r="W142" i="6"/>
  <c r="U142" i="6"/>
  <c r="AO141" i="6"/>
  <c r="AM141" i="6"/>
  <c r="W141" i="6"/>
  <c r="U141" i="6"/>
  <c r="AO140" i="6"/>
  <c r="AM140" i="6"/>
  <c r="W140" i="6"/>
  <c r="U140" i="6"/>
  <c r="AO139" i="6"/>
  <c r="AM139" i="6"/>
  <c r="W139" i="6"/>
  <c r="U139" i="6"/>
  <c r="AO138" i="6"/>
  <c r="AM138" i="6"/>
  <c r="W138" i="6"/>
  <c r="U138" i="6"/>
  <c r="AO137" i="6"/>
  <c r="AM137" i="6"/>
  <c r="W137" i="6"/>
  <c r="U137" i="6"/>
  <c r="AO136" i="6"/>
  <c r="AM136" i="6"/>
  <c r="W136" i="6"/>
  <c r="U136" i="6"/>
  <c r="AO135" i="6"/>
  <c r="AM135" i="6"/>
  <c r="W135" i="6"/>
  <c r="U135" i="6"/>
  <c r="AO134" i="6"/>
  <c r="AM134" i="6"/>
  <c r="W134" i="6"/>
  <c r="U134" i="6"/>
  <c r="AO133" i="6"/>
  <c r="AM133" i="6"/>
  <c r="W133" i="6"/>
  <c r="U133" i="6"/>
  <c r="AO132" i="6"/>
  <c r="AM132" i="6"/>
  <c r="W132" i="6"/>
  <c r="U132" i="6"/>
  <c r="AO131" i="6"/>
  <c r="AM131" i="6"/>
  <c r="W131" i="6"/>
  <c r="U131" i="6"/>
  <c r="AO130" i="6"/>
  <c r="AM130" i="6"/>
  <c r="W130" i="6"/>
  <c r="U130" i="6"/>
  <c r="AO129" i="6"/>
  <c r="AM129" i="6"/>
  <c r="W129" i="6"/>
  <c r="U129" i="6"/>
  <c r="AO128" i="6"/>
  <c r="AM128" i="6"/>
  <c r="W128" i="6"/>
  <c r="U128" i="6"/>
  <c r="AO127" i="6"/>
  <c r="AM127" i="6"/>
  <c r="W127" i="6"/>
  <c r="U127" i="6"/>
  <c r="AO126" i="6"/>
  <c r="AM126" i="6"/>
  <c r="W126" i="6"/>
  <c r="U126" i="6"/>
  <c r="AO125" i="6"/>
  <c r="AM125" i="6"/>
  <c r="W125" i="6"/>
  <c r="U125" i="6"/>
  <c r="AO124" i="6"/>
  <c r="AM124" i="6"/>
  <c r="W124" i="6"/>
  <c r="U124" i="6"/>
  <c r="AO123" i="6"/>
  <c r="AM123" i="6"/>
  <c r="W123" i="6"/>
  <c r="U123" i="6"/>
  <c r="AO122" i="6"/>
  <c r="AM122" i="6"/>
  <c r="W122" i="6"/>
  <c r="U122" i="6"/>
  <c r="AO121" i="6"/>
  <c r="AM121" i="6"/>
  <c r="W121" i="6"/>
  <c r="U121" i="6"/>
  <c r="AO120" i="6"/>
  <c r="AM120" i="6"/>
  <c r="W120" i="6"/>
  <c r="U120" i="6"/>
  <c r="AO119" i="6"/>
  <c r="AM119" i="6"/>
  <c r="W119" i="6"/>
  <c r="U119" i="6"/>
  <c r="AO118" i="6"/>
  <c r="AM118" i="6"/>
  <c r="W118" i="6"/>
  <c r="U118" i="6"/>
  <c r="AO117" i="6"/>
  <c r="AM117" i="6"/>
  <c r="W117" i="6"/>
  <c r="U117" i="6"/>
  <c r="AO116" i="6"/>
  <c r="AM116" i="6"/>
  <c r="W116" i="6"/>
  <c r="U116" i="6"/>
  <c r="AO115" i="6"/>
  <c r="AM115" i="6"/>
  <c r="W115" i="6"/>
  <c r="U115" i="6"/>
  <c r="AO114" i="6"/>
  <c r="AM114" i="6"/>
  <c r="W114" i="6"/>
  <c r="U114" i="6"/>
  <c r="AO113" i="6"/>
  <c r="AM113" i="6"/>
  <c r="W113" i="6"/>
  <c r="U113" i="6"/>
  <c r="AO112" i="6"/>
  <c r="AM112" i="6"/>
  <c r="W112" i="6"/>
  <c r="U112" i="6"/>
  <c r="AO111" i="6"/>
  <c r="AM111" i="6"/>
  <c r="W111" i="6"/>
  <c r="U111" i="6"/>
  <c r="AO110" i="6"/>
  <c r="AM110" i="6"/>
  <c r="W110" i="6"/>
  <c r="U110" i="6"/>
  <c r="AO109" i="6"/>
  <c r="AM109" i="6"/>
  <c r="W109" i="6"/>
  <c r="U109" i="6"/>
  <c r="AO108" i="6"/>
  <c r="AM108" i="6"/>
  <c r="W108" i="6"/>
  <c r="U108" i="6"/>
  <c r="AO107" i="6"/>
  <c r="AM107" i="6"/>
  <c r="W107" i="6"/>
  <c r="U107" i="6"/>
  <c r="AO106" i="6"/>
  <c r="AM106" i="6"/>
  <c r="W106" i="6"/>
  <c r="U106" i="6"/>
  <c r="AO105" i="6"/>
  <c r="AM105" i="6"/>
  <c r="W105" i="6"/>
  <c r="U105" i="6"/>
  <c r="AO104" i="6"/>
  <c r="AM104" i="6"/>
  <c r="W104" i="6"/>
  <c r="U104" i="6"/>
  <c r="AO103" i="6"/>
  <c r="AM103" i="6"/>
  <c r="W103" i="6"/>
  <c r="U103" i="6"/>
  <c r="AO102" i="6"/>
  <c r="AM102" i="6"/>
  <c r="W102" i="6"/>
  <c r="U102" i="6"/>
  <c r="AO101" i="6"/>
  <c r="AM101" i="6"/>
  <c r="W101" i="6"/>
  <c r="U101" i="6"/>
  <c r="AO100" i="6"/>
  <c r="AM100" i="6"/>
  <c r="W100" i="6"/>
  <c r="U100" i="6"/>
  <c r="AO99" i="6"/>
  <c r="AM99" i="6"/>
  <c r="W99" i="6"/>
  <c r="U99" i="6"/>
  <c r="AO98" i="6"/>
  <c r="AM98" i="6"/>
  <c r="W98" i="6"/>
  <c r="U98" i="6"/>
  <c r="AO97" i="6"/>
  <c r="AM97" i="6"/>
  <c r="W97" i="6"/>
  <c r="U97" i="6"/>
  <c r="AO96" i="6"/>
  <c r="AM96" i="6"/>
  <c r="W96" i="6"/>
  <c r="U96" i="6"/>
  <c r="AO95" i="6"/>
  <c r="AM95" i="6"/>
  <c r="W95" i="6"/>
  <c r="U95" i="6"/>
  <c r="AO94" i="6"/>
  <c r="AM94" i="6"/>
  <c r="W94" i="6"/>
  <c r="U94" i="6"/>
  <c r="AO93" i="6"/>
  <c r="AM93" i="6"/>
  <c r="W93" i="6"/>
  <c r="U93" i="6"/>
  <c r="AO92" i="6"/>
  <c r="AM92" i="6"/>
  <c r="W92" i="6"/>
  <c r="U92" i="6"/>
  <c r="AO91" i="6"/>
  <c r="AM91" i="6"/>
  <c r="W91" i="6"/>
  <c r="U91" i="6"/>
  <c r="AO90" i="6"/>
  <c r="AM90" i="6"/>
  <c r="W90" i="6"/>
  <c r="U90" i="6"/>
  <c r="AO89" i="6"/>
  <c r="AM89" i="6"/>
  <c r="W89" i="6"/>
  <c r="U89" i="6"/>
  <c r="AO88" i="6"/>
  <c r="AM88" i="6"/>
  <c r="W88" i="6"/>
  <c r="U88" i="6"/>
  <c r="AO87" i="6"/>
  <c r="AM87" i="6"/>
  <c r="W87" i="6"/>
  <c r="U87" i="6"/>
  <c r="AO86" i="6"/>
  <c r="AM86" i="6"/>
  <c r="W86" i="6"/>
  <c r="U86" i="6"/>
  <c r="AO85" i="6"/>
  <c r="AM85" i="6"/>
  <c r="W85" i="6"/>
  <c r="U85" i="6"/>
  <c r="AO84" i="6"/>
  <c r="AM84" i="6"/>
  <c r="W84" i="6"/>
  <c r="U84" i="6"/>
  <c r="AO83" i="6"/>
  <c r="AM83" i="6"/>
  <c r="W83" i="6"/>
  <c r="U83" i="6"/>
  <c r="AO82" i="6"/>
  <c r="AM82" i="6"/>
  <c r="W82" i="6"/>
  <c r="U82" i="6"/>
  <c r="AO81" i="6"/>
  <c r="AM81" i="6"/>
  <c r="W81" i="6"/>
  <c r="U81" i="6"/>
  <c r="AO80" i="6"/>
  <c r="AM80" i="6"/>
  <c r="W80" i="6"/>
  <c r="U80" i="6"/>
  <c r="AO79" i="6"/>
  <c r="AM79" i="6"/>
  <c r="W79" i="6"/>
  <c r="U79" i="6"/>
  <c r="AO78" i="6"/>
  <c r="AM78" i="6"/>
  <c r="W78" i="6"/>
  <c r="U78" i="6"/>
  <c r="AO77" i="6"/>
  <c r="AM77" i="6"/>
  <c r="W77" i="6"/>
  <c r="U77" i="6"/>
  <c r="AO76" i="6"/>
  <c r="AM76" i="6"/>
  <c r="W76" i="6"/>
  <c r="U76" i="6"/>
  <c r="AO75" i="6"/>
  <c r="AM75" i="6"/>
  <c r="W75" i="6"/>
  <c r="U75" i="6"/>
  <c r="AO74" i="6"/>
  <c r="AM74" i="6"/>
  <c r="W74" i="6"/>
  <c r="U74" i="6"/>
  <c r="AO73" i="6"/>
  <c r="AM73" i="6"/>
  <c r="W73" i="6"/>
  <c r="U73" i="6"/>
  <c r="AO72" i="6"/>
  <c r="AM72" i="6"/>
  <c r="W72" i="6"/>
  <c r="U72" i="6"/>
  <c r="AO71" i="6"/>
  <c r="AM71" i="6"/>
  <c r="W71" i="6"/>
  <c r="U71" i="6"/>
  <c r="AO70" i="6"/>
  <c r="AM70" i="6"/>
  <c r="W70" i="6"/>
  <c r="U70" i="6"/>
  <c r="AO69" i="6"/>
  <c r="AM69" i="6"/>
  <c r="W69" i="6"/>
  <c r="U69" i="6"/>
  <c r="AO68" i="6"/>
  <c r="AM68" i="6"/>
  <c r="W68" i="6"/>
  <c r="U68" i="6"/>
  <c r="AO67" i="6"/>
  <c r="AM67" i="6"/>
  <c r="W67" i="6"/>
  <c r="U67" i="6"/>
  <c r="AO66" i="6"/>
  <c r="AM66" i="6"/>
  <c r="W66" i="6"/>
  <c r="U66" i="6"/>
  <c r="AO65" i="6"/>
  <c r="AM65" i="6"/>
  <c r="W65" i="6"/>
  <c r="U65" i="6"/>
  <c r="AO64" i="6"/>
  <c r="AM64" i="6"/>
  <c r="W64" i="6"/>
  <c r="U64" i="6"/>
  <c r="AO63" i="6"/>
  <c r="AM63" i="6"/>
  <c r="W63" i="6"/>
  <c r="U63" i="6"/>
  <c r="AO62" i="6"/>
  <c r="AM62" i="6"/>
  <c r="W62" i="6"/>
  <c r="U62" i="6"/>
  <c r="AO61" i="6"/>
  <c r="AM61" i="6"/>
  <c r="W61" i="6"/>
  <c r="U61" i="6"/>
  <c r="AO60" i="6"/>
  <c r="AM60" i="6"/>
  <c r="W60" i="6"/>
  <c r="U60" i="6"/>
  <c r="AO59" i="6"/>
  <c r="AM59" i="6"/>
  <c r="W59" i="6"/>
  <c r="U59" i="6"/>
  <c r="AO58" i="6"/>
  <c r="AM58" i="6"/>
  <c r="W58" i="6"/>
  <c r="U58" i="6"/>
  <c r="AO57" i="6"/>
  <c r="AM57" i="6"/>
  <c r="W57" i="6"/>
  <c r="U57" i="6"/>
  <c r="AO56" i="6"/>
  <c r="AM56" i="6"/>
  <c r="W56" i="6"/>
  <c r="U56" i="6"/>
  <c r="AO55" i="6"/>
  <c r="AM55" i="6"/>
  <c r="W55" i="6"/>
  <c r="U55" i="6"/>
  <c r="AO54" i="6"/>
  <c r="AM54" i="6"/>
  <c r="W54" i="6"/>
  <c r="U54" i="6"/>
  <c r="AO53" i="6"/>
  <c r="AM53" i="6"/>
  <c r="W53" i="6"/>
  <c r="U53" i="6"/>
  <c r="AO52" i="6"/>
  <c r="AM52" i="6"/>
  <c r="W52" i="6"/>
  <c r="U52" i="6"/>
  <c r="AO51" i="6"/>
  <c r="AM51" i="6"/>
  <c r="W51" i="6"/>
  <c r="U51" i="6"/>
  <c r="AO50" i="6"/>
  <c r="AM50" i="6"/>
  <c r="W50" i="6"/>
  <c r="U50" i="6"/>
  <c r="AO49" i="6"/>
  <c r="AM49" i="6"/>
  <c r="W49" i="6"/>
  <c r="U49" i="6"/>
  <c r="AO48" i="6"/>
  <c r="AM48" i="6"/>
  <c r="W48" i="6"/>
  <c r="U48" i="6"/>
  <c r="AO47" i="6"/>
  <c r="AM47" i="6"/>
  <c r="W47" i="6"/>
  <c r="U47" i="6"/>
  <c r="AO46" i="6"/>
  <c r="AM46" i="6"/>
  <c r="W46" i="6"/>
  <c r="U46" i="6"/>
  <c r="AO45" i="6"/>
  <c r="AM45" i="6"/>
  <c r="W45" i="6"/>
  <c r="U45" i="6"/>
  <c r="AO44" i="6"/>
  <c r="AM44" i="6"/>
  <c r="W44" i="6"/>
  <c r="U44" i="6"/>
  <c r="AO43" i="6"/>
  <c r="AM43" i="6"/>
  <c r="W43" i="6"/>
  <c r="U43" i="6"/>
  <c r="AO42" i="6"/>
  <c r="AM42" i="6"/>
  <c r="W42" i="6"/>
  <c r="U42" i="6"/>
  <c r="AO41" i="6"/>
  <c r="AM41" i="6"/>
  <c r="W41" i="6"/>
  <c r="U41" i="6"/>
  <c r="AO40" i="6"/>
  <c r="AM40" i="6"/>
  <c r="W40" i="6"/>
  <c r="U40" i="6"/>
  <c r="AO39" i="6"/>
  <c r="AM39" i="6"/>
  <c r="W39" i="6"/>
  <c r="U39" i="6"/>
  <c r="AO38" i="6"/>
  <c r="AM38" i="6"/>
  <c r="W38" i="6"/>
  <c r="U38" i="6"/>
  <c r="AO37" i="6"/>
  <c r="AM37" i="6"/>
  <c r="W37" i="6"/>
  <c r="U37" i="6"/>
  <c r="AO36" i="6"/>
  <c r="AM36" i="6"/>
  <c r="W36" i="6"/>
  <c r="U36" i="6"/>
  <c r="AO35" i="6"/>
  <c r="AM35" i="6"/>
  <c r="W35" i="6"/>
  <c r="U35" i="6"/>
  <c r="AO34" i="6"/>
  <c r="AM34" i="6"/>
  <c r="W34" i="6"/>
  <c r="U34" i="6"/>
  <c r="AO33" i="6"/>
  <c r="AM33" i="6"/>
  <c r="W33" i="6"/>
  <c r="U33" i="6"/>
  <c r="AO32" i="6"/>
  <c r="AM32" i="6"/>
  <c r="W32" i="6"/>
  <c r="U32" i="6"/>
  <c r="AO31" i="6"/>
  <c r="AM31" i="6"/>
  <c r="W31" i="6"/>
  <c r="U31" i="6"/>
  <c r="AO30" i="6"/>
  <c r="AM30" i="6"/>
  <c r="W30" i="6"/>
  <c r="U30" i="6"/>
  <c r="AO29" i="6"/>
  <c r="AM29" i="6"/>
  <c r="W29" i="6"/>
  <c r="U29" i="6"/>
  <c r="AO28" i="6"/>
  <c r="AM28" i="6"/>
  <c r="W28" i="6"/>
  <c r="U28" i="6"/>
  <c r="AO27" i="6"/>
  <c r="AM27" i="6"/>
  <c r="W27" i="6"/>
  <c r="U27" i="6"/>
  <c r="AO26" i="6"/>
  <c r="AM26" i="6"/>
  <c r="W26" i="6"/>
  <c r="U26" i="6"/>
  <c r="AO25" i="6"/>
  <c r="AM25" i="6"/>
  <c r="W25" i="6"/>
  <c r="U25" i="6"/>
  <c r="AO24" i="6"/>
  <c r="AM24" i="6"/>
  <c r="W24" i="6"/>
  <c r="U24" i="6"/>
  <c r="AO23" i="6"/>
  <c r="AM23" i="6"/>
  <c r="W23" i="6"/>
  <c r="U23" i="6"/>
  <c r="AO22" i="6"/>
  <c r="AM22" i="6"/>
  <c r="W22" i="6"/>
  <c r="U22" i="6"/>
  <c r="AO21" i="6"/>
  <c r="AM21" i="6"/>
  <c r="W21" i="6"/>
  <c r="U21" i="6"/>
  <c r="AO20" i="6"/>
  <c r="AM20" i="6"/>
  <c r="W20" i="6"/>
  <c r="U20" i="6"/>
  <c r="AO19" i="6"/>
  <c r="AM19" i="6"/>
  <c r="W19" i="6"/>
  <c r="U19" i="6"/>
  <c r="AO18" i="6"/>
  <c r="AM18" i="6"/>
  <c r="W18" i="6"/>
  <c r="U18" i="6"/>
  <c r="AO17" i="6"/>
  <c r="AM17" i="6"/>
  <c r="W17" i="6"/>
  <c r="U17" i="6"/>
  <c r="AO16" i="6"/>
  <c r="AM16" i="6"/>
  <c r="W16" i="6"/>
  <c r="U16" i="6"/>
  <c r="AO15" i="6"/>
  <c r="AM15" i="6"/>
  <c r="W15" i="6"/>
  <c r="U15" i="6"/>
  <c r="AO14" i="6"/>
  <c r="AM14" i="6"/>
  <c r="W14" i="6"/>
  <c r="U14" i="6"/>
  <c r="AO13" i="6"/>
  <c r="AM13" i="6"/>
  <c r="W13" i="6"/>
  <c r="U13" i="6"/>
  <c r="AO12" i="6"/>
  <c r="AM12" i="6"/>
  <c r="W12" i="6"/>
  <c r="U12" i="6"/>
  <c r="AO11" i="6"/>
  <c r="AM11" i="6"/>
  <c r="W11" i="6"/>
  <c r="U11" i="6"/>
  <c r="AO10" i="6"/>
  <c r="AM10" i="6"/>
  <c r="W10" i="6"/>
  <c r="U10" i="6"/>
  <c r="AO9" i="6"/>
  <c r="AM9" i="6"/>
  <c r="W9" i="6"/>
  <c r="U9" i="6"/>
  <c r="AO8" i="6"/>
  <c r="AM8" i="6"/>
  <c r="W8" i="6"/>
  <c r="U8" i="6"/>
  <c r="AO7" i="6"/>
  <c r="AM7" i="6"/>
  <c r="W7" i="6"/>
  <c r="U7" i="6"/>
  <c r="AO6" i="6"/>
  <c r="AM6" i="6"/>
  <c r="W6" i="6"/>
  <c r="U6" i="6"/>
  <c r="AO5" i="6"/>
  <c r="AM5" i="6"/>
  <c r="W5" i="6"/>
  <c r="U5" i="6"/>
  <c r="AM4" i="6"/>
  <c r="U4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AM523" i="4"/>
  <c r="AM524" i="4"/>
  <c r="AM525" i="4"/>
  <c r="AM526" i="4"/>
  <c r="AM527" i="4"/>
  <c r="AM528" i="4"/>
  <c r="AM529" i="4"/>
  <c r="AM522" i="4"/>
  <c r="AM521" i="4"/>
  <c r="AM520" i="4"/>
  <c r="AM519" i="4"/>
  <c r="AM518" i="4"/>
  <c r="AM517" i="4"/>
  <c r="AM516" i="4"/>
  <c r="AM515" i="4"/>
  <c r="AM514" i="4"/>
  <c r="AM513" i="4"/>
  <c r="AM512" i="4"/>
  <c r="AM511" i="4"/>
  <c r="AM510" i="4"/>
  <c r="AM509" i="4"/>
  <c r="AM508" i="4"/>
  <c r="AM507" i="4"/>
  <c r="AM506" i="4"/>
  <c r="AM505" i="4"/>
  <c r="AM504" i="4"/>
  <c r="AM503" i="4"/>
  <c r="AM502" i="4"/>
  <c r="AM501" i="4"/>
  <c r="AM500" i="4"/>
  <c r="AM499" i="4"/>
  <c r="AM498" i="4"/>
  <c r="AM497" i="4"/>
  <c r="AM496" i="4"/>
  <c r="AM495" i="4"/>
  <c r="AM494" i="4"/>
  <c r="AM493" i="4"/>
  <c r="AM492" i="4"/>
  <c r="AM491" i="4"/>
  <c r="AM490" i="4"/>
  <c r="AM489" i="4"/>
  <c r="AM488" i="4"/>
  <c r="AM487" i="4"/>
  <c r="AM486" i="4"/>
  <c r="AM485" i="4"/>
  <c r="AM484" i="4"/>
  <c r="AM483" i="4"/>
  <c r="AM482" i="4"/>
  <c r="AM481" i="4"/>
  <c r="AM480" i="4"/>
  <c r="AM479" i="4"/>
  <c r="AM478" i="4"/>
  <c r="AM477" i="4"/>
  <c r="AM476" i="4"/>
  <c r="AM475" i="4"/>
  <c r="AM474" i="4"/>
  <c r="AM473" i="4"/>
  <c r="AM472" i="4"/>
  <c r="AM471" i="4"/>
  <c r="AM470" i="4"/>
  <c r="AM469" i="4"/>
  <c r="AM468" i="4"/>
  <c r="AM467" i="4"/>
  <c r="AM466" i="4"/>
  <c r="AM465" i="4"/>
  <c r="AM464" i="4"/>
  <c r="AM463" i="4"/>
  <c r="AM462" i="4"/>
  <c r="AM461" i="4"/>
  <c r="AM460" i="4"/>
  <c r="AM459" i="4"/>
  <c r="AM458" i="4"/>
  <c r="AM457" i="4"/>
  <c r="AM456" i="4"/>
  <c r="AM455" i="4"/>
  <c r="AM454" i="4"/>
  <c r="AM453" i="4"/>
  <c r="AM452" i="4"/>
  <c r="AM451" i="4"/>
  <c r="AM450" i="4"/>
  <c r="AM449" i="4"/>
  <c r="AM448" i="4"/>
  <c r="AM447" i="4"/>
  <c r="AM446" i="4"/>
  <c r="AM445" i="4"/>
  <c r="AM444" i="4"/>
  <c r="AM443" i="4"/>
  <c r="AM442" i="4"/>
  <c r="AM441" i="4"/>
  <c r="AM440" i="4"/>
  <c r="AM439" i="4"/>
  <c r="AM438" i="4"/>
  <c r="AM437" i="4"/>
  <c r="AM436" i="4"/>
  <c r="AM435" i="4"/>
  <c r="AM434" i="4"/>
  <c r="AM433" i="4"/>
  <c r="AM432" i="4"/>
  <c r="AM431" i="4"/>
  <c r="AM430" i="4"/>
  <c r="AM429" i="4"/>
  <c r="AM428" i="4"/>
  <c r="AM427" i="4"/>
  <c r="AM426" i="4"/>
  <c r="AM425" i="4"/>
  <c r="AM424" i="4"/>
  <c r="AM423" i="4"/>
  <c r="AM422" i="4"/>
  <c r="AM421" i="4"/>
  <c r="AM420" i="4"/>
  <c r="AM419" i="4"/>
  <c r="AM418" i="4"/>
  <c r="AM417" i="4"/>
  <c r="AM416" i="4"/>
  <c r="AM415" i="4"/>
  <c r="AM414" i="4"/>
  <c r="AM413" i="4"/>
  <c r="AM412" i="4"/>
  <c r="AM411" i="4"/>
  <c r="AM410" i="4"/>
  <c r="AM409" i="4"/>
  <c r="AM408" i="4"/>
  <c r="AM407" i="4"/>
  <c r="AM406" i="4"/>
  <c r="AM405" i="4"/>
  <c r="AM404" i="4"/>
  <c r="AM403" i="4"/>
  <c r="AM402" i="4"/>
  <c r="AM401" i="4"/>
  <c r="AM400" i="4"/>
  <c r="AM399" i="4"/>
  <c r="AM398" i="4"/>
  <c r="AM397" i="4"/>
  <c r="AM396" i="4"/>
  <c r="AM395" i="4"/>
  <c r="AM394" i="4"/>
  <c r="AM393" i="4"/>
  <c r="AM392" i="4"/>
  <c r="AM391" i="4"/>
  <c r="AM390" i="4"/>
  <c r="AM389" i="4"/>
  <c r="AM388" i="4"/>
  <c r="AM387" i="4"/>
  <c r="AM386" i="4"/>
  <c r="AM385" i="4"/>
  <c r="AM384" i="4"/>
  <c r="AM383" i="4"/>
  <c r="AM382" i="4"/>
  <c r="AM381" i="4"/>
  <c r="AM380" i="4"/>
  <c r="AM379" i="4"/>
  <c r="AM378" i="4"/>
  <c r="AM377" i="4"/>
  <c r="AM376" i="4"/>
  <c r="AM375" i="4"/>
  <c r="AM374" i="4"/>
  <c r="AM373" i="4"/>
  <c r="AM372" i="4"/>
  <c r="AM371" i="4"/>
  <c r="AM370" i="4"/>
  <c r="AM369" i="4"/>
  <c r="AM368" i="4"/>
  <c r="AM367" i="4"/>
  <c r="AM366" i="4"/>
  <c r="AM365" i="4"/>
  <c r="AM364" i="4"/>
  <c r="AM363" i="4"/>
  <c r="AM362" i="4"/>
  <c r="AM361" i="4"/>
  <c r="AM360" i="4"/>
  <c r="AM359" i="4"/>
  <c r="AM358" i="4"/>
  <c r="AM357" i="4"/>
  <c r="AM356" i="4"/>
  <c r="AM355" i="4"/>
  <c r="AM354" i="4"/>
  <c r="AM353" i="4"/>
  <c r="AM352" i="4"/>
  <c r="AM351" i="4"/>
  <c r="AM350" i="4"/>
  <c r="AM349" i="4"/>
  <c r="AM348" i="4"/>
  <c r="AM347" i="4"/>
  <c r="AM346" i="4"/>
  <c r="AM345" i="4"/>
  <c r="AM344" i="4"/>
  <c r="AM343" i="4"/>
  <c r="AM342" i="4"/>
  <c r="AM341" i="4"/>
  <c r="AM340" i="4"/>
  <c r="AM339" i="4"/>
  <c r="AM338" i="4"/>
  <c r="AM337" i="4"/>
  <c r="AM336" i="4"/>
  <c r="AM335" i="4"/>
  <c r="AM334" i="4"/>
  <c r="AM333" i="4"/>
  <c r="AM332" i="4"/>
  <c r="AM331" i="4"/>
  <c r="AM330" i="4"/>
  <c r="AM329" i="4"/>
  <c r="AM328" i="4"/>
  <c r="AM327" i="4"/>
  <c r="AM326" i="4"/>
  <c r="AM325" i="4"/>
  <c r="AM324" i="4"/>
  <c r="AM323" i="4"/>
  <c r="AM322" i="4"/>
  <c r="AM321" i="4"/>
  <c r="AM320" i="4"/>
  <c r="AM319" i="4"/>
  <c r="AM318" i="4"/>
  <c r="AM317" i="4"/>
  <c r="AM316" i="4"/>
  <c r="AM315" i="4"/>
  <c r="AM314" i="4"/>
  <c r="AM313" i="4"/>
  <c r="AM312" i="4"/>
  <c r="AM311" i="4"/>
  <c r="AM310" i="4"/>
  <c r="AM309" i="4"/>
  <c r="AM308" i="4"/>
  <c r="AM307" i="4"/>
  <c r="AM306" i="4"/>
  <c r="AM305" i="4"/>
  <c r="AM304" i="4"/>
  <c r="AM303" i="4"/>
  <c r="AM302" i="4"/>
  <c r="AM301" i="4"/>
  <c r="AM300" i="4"/>
  <c r="AM299" i="4"/>
  <c r="AM298" i="4"/>
  <c r="AM297" i="4"/>
  <c r="AM296" i="4"/>
  <c r="AM295" i="4"/>
  <c r="AM294" i="4"/>
  <c r="AM293" i="4"/>
  <c r="AM292" i="4"/>
  <c r="AM291" i="4"/>
  <c r="AM290" i="4"/>
  <c r="AM289" i="4"/>
  <c r="AM288" i="4"/>
  <c r="AM287" i="4"/>
  <c r="AM286" i="4"/>
  <c r="AM285" i="4"/>
  <c r="AM284" i="4"/>
  <c r="AM283" i="4"/>
  <c r="AM282" i="4"/>
  <c r="AM281" i="4"/>
  <c r="AM280" i="4"/>
  <c r="AM279" i="4"/>
  <c r="AM278" i="4"/>
  <c r="AM277" i="4"/>
  <c r="AM276" i="4"/>
  <c r="AM275" i="4"/>
  <c r="AM274" i="4"/>
  <c r="AM273" i="4"/>
  <c r="AM272" i="4"/>
  <c r="AM271" i="4"/>
  <c r="AM270" i="4"/>
  <c r="AM269" i="4"/>
  <c r="AM268" i="4"/>
  <c r="AM267" i="4"/>
  <c r="AM266" i="4"/>
  <c r="AM265" i="4"/>
  <c r="AM264" i="4"/>
  <c r="AM263" i="4"/>
  <c r="AM262" i="4"/>
  <c r="AM261" i="4"/>
  <c r="AM260" i="4"/>
  <c r="AM259" i="4"/>
  <c r="AM258" i="4"/>
  <c r="AM257" i="4"/>
  <c r="AM256" i="4"/>
  <c r="AM255" i="4"/>
  <c r="AM254" i="4"/>
  <c r="AM253" i="4"/>
  <c r="AM252" i="4"/>
  <c r="AM251" i="4"/>
  <c r="AM250" i="4"/>
  <c r="AM249" i="4"/>
  <c r="AM248" i="4"/>
  <c r="AM247" i="4"/>
  <c r="AM246" i="4"/>
  <c r="AM245" i="4"/>
  <c r="AM244" i="4"/>
  <c r="AM243" i="4"/>
  <c r="AM242" i="4"/>
  <c r="AM241" i="4"/>
  <c r="AM240" i="4"/>
  <c r="AM239" i="4"/>
  <c r="AM238" i="4"/>
  <c r="AM237" i="4"/>
  <c r="AM236" i="4"/>
  <c r="AM235" i="4"/>
  <c r="AM234" i="4"/>
  <c r="AM233" i="4"/>
  <c r="AM232" i="4"/>
  <c r="AM231" i="4"/>
  <c r="AM230" i="4"/>
  <c r="AM229" i="4"/>
  <c r="AM228" i="4"/>
  <c r="AM227" i="4"/>
  <c r="AM226" i="4"/>
  <c r="AM225" i="4"/>
  <c r="AM224" i="4"/>
  <c r="AM223" i="4"/>
  <c r="AM222" i="4"/>
  <c r="AM221" i="4"/>
  <c r="AM220" i="4"/>
  <c r="AM219" i="4"/>
  <c r="AM218" i="4"/>
  <c r="AM217" i="4"/>
  <c r="AM216" i="4"/>
  <c r="AM215" i="4"/>
  <c r="AM214" i="4"/>
  <c r="AM213" i="4"/>
  <c r="AM212" i="4"/>
  <c r="AM211" i="4"/>
  <c r="AM210" i="4"/>
  <c r="AM209" i="4"/>
  <c r="AM208" i="4"/>
  <c r="AM207" i="4"/>
  <c r="AM206" i="4"/>
  <c r="AM205" i="4"/>
  <c r="AM204" i="4"/>
  <c r="AM203" i="4"/>
  <c r="AM202" i="4"/>
  <c r="AM201" i="4"/>
  <c r="AM200" i="4"/>
  <c r="AM199" i="4"/>
  <c r="AM198" i="4"/>
  <c r="AM197" i="4"/>
  <c r="AM196" i="4"/>
  <c r="AM195" i="4"/>
  <c r="AM194" i="4"/>
  <c r="AM193" i="4"/>
  <c r="AM192" i="4"/>
  <c r="AM191" i="4"/>
  <c r="AM190" i="4"/>
  <c r="AM189" i="4"/>
  <c r="AM188" i="4"/>
  <c r="AM187" i="4"/>
  <c r="AM186" i="4"/>
  <c r="AM185" i="4"/>
  <c r="AM184" i="4"/>
  <c r="AM183" i="4"/>
  <c r="AM182" i="4"/>
  <c r="AM181" i="4"/>
  <c r="AM180" i="4"/>
  <c r="AM179" i="4"/>
  <c r="AM178" i="4"/>
  <c r="AM177" i="4"/>
  <c r="AM176" i="4"/>
  <c r="AM175" i="4"/>
  <c r="AM174" i="4"/>
  <c r="AM173" i="4"/>
  <c r="AM172" i="4"/>
  <c r="AM171" i="4"/>
  <c r="AM170" i="4"/>
  <c r="AM169" i="4"/>
  <c r="AM168" i="4"/>
  <c r="AM167" i="4"/>
  <c r="AM166" i="4"/>
  <c r="AM165" i="4"/>
  <c r="AM164" i="4"/>
  <c r="AM163" i="4"/>
  <c r="AM162" i="4"/>
  <c r="AM161" i="4"/>
  <c r="AM160" i="4"/>
  <c r="AM159" i="4"/>
  <c r="AM158" i="4"/>
  <c r="AM157" i="4"/>
  <c r="AM156" i="4"/>
  <c r="AM155" i="4"/>
  <c r="AM154" i="4"/>
  <c r="AM153" i="4"/>
  <c r="AM152" i="4"/>
  <c r="AM151" i="4"/>
  <c r="AM150" i="4"/>
  <c r="AM149" i="4"/>
  <c r="AM148" i="4"/>
  <c r="AM147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O529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O458" i="1"/>
  <c r="AO456" i="1"/>
  <c r="AO457" i="1"/>
  <c r="E453" i="5"/>
  <c r="E452" i="5"/>
  <c r="E451" i="5"/>
  <c r="E450" i="5"/>
  <c r="E449" i="5"/>
  <c r="W448" i="5"/>
  <c r="U448" i="5"/>
  <c r="E448" i="5"/>
  <c r="AO447" i="5"/>
  <c r="W447" i="5"/>
  <c r="U447" i="5"/>
  <c r="E447" i="5"/>
  <c r="AO446" i="5"/>
  <c r="W446" i="5"/>
  <c r="U446" i="5"/>
  <c r="E446" i="5"/>
  <c r="AO445" i="5"/>
  <c r="W445" i="5"/>
  <c r="U445" i="5"/>
  <c r="E445" i="5"/>
  <c r="AO444" i="5"/>
  <c r="W444" i="5"/>
  <c r="U444" i="5"/>
  <c r="E444" i="5"/>
  <c r="AO443" i="5"/>
  <c r="W443" i="5"/>
  <c r="U443" i="5"/>
  <c r="E443" i="5"/>
  <c r="AO442" i="5"/>
  <c r="W442" i="5"/>
  <c r="U442" i="5"/>
  <c r="E442" i="5"/>
  <c r="AO441" i="5"/>
  <c r="W441" i="5"/>
  <c r="U441" i="5"/>
  <c r="E441" i="5"/>
  <c r="AO440" i="5"/>
  <c r="W440" i="5"/>
  <c r="U440" i="5"/>
  <c r="E440" i="5"/>
  <c r="AO439" i="5"/>
  <c r="W439" i="5"/>
  <c r="U439" i="5"/>
  <c r="E439" i="5"/>
  <c r="AO438" i="5"/>
  <c r="W438" i="5"/>
  <c r="U438" i="5"/>
  <c r="E438" i="5"/>
  <c r="AO437" i="5"/>
  <c r="W437" i="5"/>
  <c r="U437" i="5"/>
  <c r="E437" i="5"/>
  <c r="AO436" i="5"/>
  <c r="W436" i="5"/>
  <c r="U436" i="5"/>
  <c r="E436" i="5"/>
  <c r="AO435" i="5"/>
  <c r="W435" i="5"/>
  <c r="U435" i="5"/>
  <c r="E435" i="5"/>
  <c r="AO434" i="5"/>
  <c r="W434" i="5"/>
  <c r="U434" i="5"/>
  <c r="E434" i="5"/>
  <c r="AO433" i="5"/>
  <c r="W433" i="5"/>
  <c r="U433" i="5"/>
  <c r="E433" i="5"/>
  <c r="AO432" i="5"/>
  <c r="W432" i="5"/>
  <c r="U432" i="5"/>
  <c r="E432" i="5"/>
  <c r="AO431" i="5"/>
  <c r="W431" i="5"/>
  <c r="U431" i="5"/>
  <c r="E431" i="5"/>
  <c r="AO430" i="5"/>
  <c r="W430" i="5"/>
  <c r="U430" i="5"/>
  <c r="E430" i="5"/>
  <c r="AO429" i="5"/>
  <c r="W429" i="5"/>
  <c r="U429" i="5"/>
  <c r="E429" i="5"/>
  <c r="AO428" i="5"/>
  <c r="W428" i="5"/>
  <c r="U428" i="5"/>
  <c r="E428" i="5"/>
  <c r="AO427" i="5"/>
  <c r="W427" i="5"/>
  <c r="U427" i="5"/>
  <c r="E427" i="5"/>
  <c r="AO426" i="5"/>
  <c r="W426" i="5"/>
  <c r="U426" i="5"/>
  <c r="E426" i="5"/>
  <c r="AO425" i="5"/>
  <c r="W425" i="5"/>
  <c r="U425" i="5"/>
  <c r="E425" i="5"/>
  <c r="AO424" i="5"/>
  <c r="W424" i="5"/>
  <c r="U424" i="5"/>
  <c r="E424" i="5"/>
  <c r="AO423" i="5"/>
  <c r="W423" i="5"/>
  <c r="U423" i="5"/>
  <c r="E423" i="5"/>
  <c r="AO422" i="5"/>
  <c r="W422" i="5"/>
  <c r="U422" i="5"/>
  <c r="E422" i="5"/>
  <c r="AO421" i="5"/>
  <c r="W421" i="5"/>
  <c r="U421" i="5"/>
  <c r="E421" i="5"/>
  <c r="AO420" i="5"/>
  <c r="W420" i="5"/>
  <c r="U420" i="5"/>
  <c r="E420" i="5"/>
  <c r="AO419" i="5"/>
  <c r="W419" i="5"/>
  <c r="U419" i="5"/>
  <c r="E419" i="5"/>
  <c r="AO418" i="5"/>
  <c r="W418" i="5"/>
  <c r="U418" i="5"/>
  <c r="E418" i="5"/>
  <c r="AO417" i="5"/>
  <c r="W417" i="5"/>
  <c r="U417" i="5"/>
  <c r="E417" i="5"/>
  <c r="AO416" i="5"/>
  <c r="W416" i="5"/>
  <c r="U416" i="5"/>
  <c r="E416" i="5"/>
  <c r="AO415" i="5"/>
  <c r="W415" i="5"/>
  <c r="U415" i="5"/>
  <c r="E415" i="5"/>
  <c r="AO414" i="5"/>
  <c r="W414" i="5"/>
  <c r="U414" i="5"/>
  <c r="E414" i="5"/>
  <c r="AO413" i="5"/>
  <c r="W413" i="5"/>
  <c r="U413" i="5"/>
  <c r="E413" i="5"/>
  <c r="AO412" i="5"/>
  <c r="W412" i="5"/>
  <c r="U412" i="5"/>
  <c r="E412" i="5"/>
  <c r="AO411" i="5"/>
  <c r="W411" i="5"/>
  <c r="U411" i="5"/>
  <c r="E411" i="5"/>
  <c r="AO410" i="5"/>
  <c r="W410" i="5"/>
  <c r="U410" i="5"/>
  <c r="E410" i="5"/>
  <c r="AO409" i="5"/>
  <c r="W409" i="5"/>
  <c r="U409" i="5"/>
  <c r="E409" i="5"/>
  <c r="AO408" i="5"/>
  <c r="W408" i="5"/>
  <c r="U408" i="5"/>
  <c r="E408" i="5"/>
  <c r="AO407" i="5"/>
  <c r="W407" i="5"/>
  <c r="U407" i="5"/>
  <c r="E407" i="5"/>
  <c r="AO406" i="5"/>
  <c r="W406" i="5"/>
  <c r="U406" i="5"/>
  <c r="E406" i="5"/>
  <c r="AO405" i="5"/>
  <c r="W405" i="5"/>
  <c r="U405" i="5"/>
  <c r="E405" i="5"/>
  <c r="AO404" i="5"/>
  <c r="W404" i="5"/>
  <c r="U404" i="5"/>
  <c r="E404" i="5"/>
  <c r="AO403" i="5"/>
  <c r="W403" i="5"/>
  <c r="U403" i="5"/>
  <c r="E403" i="5"/>
  <c r="AO402" i="5"/>
  <c r="W402" i="5"/>
  <c r="U402" i="5"/>
  <c r="E402" i="5"/>
  <c r="AO401" i="5"/>
  <c r="W401" i="5"/>
  <c r="U401" i="5"/>
  <c r="E401" i="5"/>
  <c r="AO400" i="5"/>
  <c r="W400" i="5"/>
  <c r="U400" i="5"/>
  <c r="E400" i="5"/>
  <c r="AO399" i="5"/>
  <c r="W399" i="5"/>
  <c r="U399" i="5"/>
  <c r="E399" i="5"/>
  <c r="AO398" i="5"/>
  <c r="W398" i="5"/>
  <c r="U398" i="5"/>
  <c r="E398" i="5"/>
  <c r="AO397" i="5"/>
  <c r="W397" i="5"/>
  <c r="U397" i="5"/>
  <c r="E397" i="5"/>
  <c r="AO396" i="5"/>
  <c r="W396" i="5"/>
  <c r="U396" i="5"/>
  <c r="E396" i="5"/>
  <c r="AO395" i="5"/>
  <c r="W395" i="5"/>
  <c r="U395" i="5"/>
  <c r="E395" i="5"/>
  <c r="AO394" i="5"/>
  <c r="W394" i="5"/>
  <c r="U394" i="5"/>
  <c r="E394" i="5"/>
  <c r="AO393" i="5"/>
  <c r="W393" i="5"/>
  <c r="U393" i="5"/>
  <c r="E393" i="5"/>
  <c r="AO392" i="5"/>
  <c r="W392" i="5"/>
  <c r="U392" i="5"/>
  <c r="E392" i="5"/>
  <c r="AO391" i="5"/>
  <c r="W391" i="5"/>
  <c r="U391" i="5"/>
  <c r="E391" i="5"/>
  <c r="AO390" i="5"/>
  <c r="W390" i="5"/>
  <c r="U390" i="5"/>
  <c r="E390" i="5"/>
  <c r="AO389" i="5"/>
  <c r="W389" i="5"/>
  <c r="U389" i="5"/>
  <c r="E389" i="5"/>
  <c r="AO388" i="5"/>
  <c r="W388" i="5"/>
  <c r="U388" i="5"/>
  <c r="E388" i="5"/>
  <c r="AO387" i="5"/>
  <c r="W387" i="5"/>
  <c r="U387" i="5"/>
  <c r="E387" i="5"/>
  <c r="AO386" i="5"/>
  <c r="W386" i="5"/>
  <c r="U386" i="5"/>
  <c r="E386" i="5"/>
  <c r="AO385" i="5"/>
  <c r="W385" i="5"/>
  <c r="U385" i="5"/>
  <c r="E385" i="5"/>
  <c r="AO384" i="5"/>
  <c r="W384" i="5"/>
  <c r="U384" i="5"/>
  <c r="E384" i="5"/>
  <c r="AO383" i="5"/>
  <c r="W383" i="5"/>
  <c r="U383" i="5"/>
  <c r="E383" i="5"/>
  <c r="AO382" i="5"/>
  <c r="W382" i="5"/>
  <c r="U382" i="5"/>
  <c r="E382" i="5"/>
  <c r="AO381" i="5"/>
  <c r="W381" i="5"/>
  <c r="U381" i="5"/>
  <c r="E381" i="5"/>
  <c r="AO380" i="5"/>
  <c r="W380" i="5"/>
  <c r="U380" i="5"/>
  <c r="E380" i="5"/>
  <c r="AO379" i="5"/>
  <c r="W379" i="5"/>
  <c r="U379" i="5"/>
  <c r="E379" i="5"/>
  <c r="AO378" i="5"/>
  <c r="W378" i="5"/>
  <c r="U378" i="5"/>
  <c r="E378" i="5"/>
  <c r="AO377" i="5"/>
  <c r="W377" i="5"/>
  <c r="U377" i="5"/>
  <c r="E377" i="5"/>
  <c r="AO376" i="5"/>
  <c r="W376" i="5"/>
  <c r="U376" i="5"/>
  <c r="E376" i="5"/>
  <c r="AO375" i="5"/>
  <c r="W375" i="5"/>
  <c r="U375" i="5"/>
  <c r="E375" i="5"/>
  <c r="AO374" i="5"/>
  <c r="W374" i="5"/>
  <c r="U374" i="5"/>
  <c r="E374" i="5"/>
  <c r="AO373" i="5"/>
  <c r="W373" i="5"/>
  <c r="U373" i="5"/>
  <c r="E373" i="5"/>
  <c r="AO372" i="5"/>
  <c r="W372" i="5"/>
  <c r="U372" i="5"/>
  <c r="E372" i="5"/>
  <c r="AO371" i="5"/>
  <c r="W371" i="5"/>
  <c r="U371" i="5"/>
  <c r="E371" i="5"/>
  <c r="AO370" i="5"/>
  <c r="W370" i="5"/>
  <c r="U370" i="5"/>
  <c r="E370" i="5"/>
  <c r="AO369" i="5"/>
  <c r="W369" i="5"/>
  <c r="U369" i="5"/>
  <c r="E369" i="5"/>
  <c r="AO368" i="5"/>
  <c r="W368" i="5"/>
  <c r="U368" i="5"/>
  <c r="E368" i="5"/>
  <c r="AO367" i="5"/>
  <c r="W367" i="5"/>
  <c r="U367" i="5"/>
  <c r="E367" i="5"/>
  <c r="AO366" i="5"/>
  <c r="W366" i="5"/>
  <c r="U366" i="5"/>
  <c r="E366" i="5"/>
  <c r="AO365" i="5"/>
  <c r="W365" i="5"/>
  <c r="U365" i="5"/>
  <c r="E365" i="5"/>
  <c r="AO364" i="5"/>
  <c r="W364" i="5"/>
  <c r="U364" i="5"/>
  <c r="E364" i="5"/>
  <c r="AO363" i="5"/>
  <c r="W363" i="5"/>
  <c r="U363" i="5"/>
  <c r="E363" i="5"/>
  <c r="AO362" i="5"/>
  <c r="W362" i="5"/>
  <c r="U362" i="5"/>
  <c r="E362" i="5"/>
  <c r="AO361" i="5"/>
  <c r="W361" i="5"/>
  <c r="U361" i="5"/>
  <c r="E361" i="5"/>
  <c r="AO360" i="5"/>
  <c r="W360" i="5"/>
  <c r="U360" i="5"/>
  <c r="E360" i="5"/>
  <c r="AO359" i="5"/>
  <c r="W359" i="5"/>
  <c r="U359" i="5"/>
  <c r="E359" i="5"/>
  <c r="AO358" i="5"/>
  <c r="W358" i="5"/>
  <c r="U358" i="5"/>
  <c r="E358" i="5"/>
  <c r="AO357" i="5"/>
  <c r="W357" i="5"/>
  <c r="U357" i="5"/>
  <c r="E357" i="5"/>
  <c r="AO356" i="5"/>
  <c r="W356" i="5"/>
  <c r="U356" i="5"/>
  <c r="E356" i="5"/>
  <c r="AO355" i="5"/>
  <c r="W355" i="5"/>
  <c r="U355" i="5"/>
  <c r="E355" i="5"/>
  <c r="AO354" i="5"/>
  <c r="W354" i="5"/>
  <c r="U354" i="5"/>
  <c r="E354" i="5"/>
  <c r="AO353" i="5"/>
  <c r="W353" i="5"/>
  <c r="U353" i="5"/>
  <c r="E353" i="5"/>
  <c r="AO352" i="5"/>
  <c r="W352" i="5"/>
  <c r="U352" i="5"/>
  <c r="E352" i="5"/>
  <c r="AO351" i="5"/>
  <c r="W351" i="5"/>
  <c r="U351" i="5"/>
  <c r="E351" i="5"/>
  <c r="AO350" i="5"/>
  <c r="W350" i="5"/>
  <c r="U350" i="5"/>
  <c r="E350" i="5"/>
  <c r="AO349" i="5"/>
  <c r="W349" i="5"/>
  <c r="U349" i="5"/>
  <c r="E349" i="5"/>
  <c r="AO348" i="5"/>
  <c r="W348" i="5"/>
  <c r="U348" i="5"/>
  <c r="E348" i="5"/>
  <c r="AO347" i="5"/>
  <c r="W347" i="5"/>
  <c r="U347" i="5"/>
  <c r="E347" i="5"/>
  <c r="AO346" i="5"/>
  <c r="W346" i="5"/>
  <c r="U346" i="5"/>
  <c r="E346" i="5"/>
  <c r="AO345" i="5"/>
  <c r="W345" i="5"/>
  <c r="U345" i="5"/>
  <c r="E345" i="5"/>
  <c r="AO344" i="5"/>
  <c r="W344" i="5"/>
  <c r="U344" i="5"/>
  <c r="E344" i="5"/>
  <c r="AO343" i="5"/>
  <c r="W343" i="5"/>
  <c r="U343" i="5"/>
  <c r="E343" i="5"/>
  <c r="AO342" i="5"/>
  <c r="W342" i="5"/>
  <c r="U342" i="5"/>
  <c r="E342" i="5"/>
  <c r="AO341" i="5"/>
  <c r="W341" i="5"/>
  <c r="U341" i="5"/>
  <c r="E341" i="5"/>
  <c r="AO340" i="5"/>
  <c r="W340" i="5"/>
  <c r="U340" i="5"/>
  <c r="E340" i="5"/>
  <c r="AO339" i="5"/>
  <c r="W339" i="5"/>
  <c r="U339" i="5"/>
  <c r="E339" i="5"/>
  <c r="AO338" i="5"/>
  <c r="W338" i="5"/>
  <c r="U338" i="5"/>
  <c r="E338" i="5"/>
  <c r="AO337" i="5"/>
  <c r="W337" i="5"/>
  <c r="U337" i="5"/>
  <c r="E337" i="5"/>
  <c r="AO336" i="5"/>
  <c r="W336" i="5"/>
  <c r="U336" i="5"/>
  <c r="E336" i="5"/>
  <c r="AO335" i="5"/>
  <c r="W335" i="5"/>
  <c r="U335" i="5"/>
  <c r="E335" i="5"/>
  <c r="AO334" i="5"/>
  <c r="W334" i="5"/>
  <c r="U334" i="5"/>
  <c r="E334" i="5"/>
  <c r="AO333" i="5"/>
  <c r="W333" i="5"/>
  <c r="U333" i="5"/>
  <c r="E333" i="5"/>
  <c r="AO332" i="5"/>
  <c r="W332" i="5"/>
  <c r="U332" i="5"/>
  <c r="E332" i="5"/>
  <c r="AO331" i="5"/>
  <c r="W331" i="5"/>
  <c r="U331" i="5"/>
  <c r="E331" i="5"/>
  <c r="AO330" i="5"/>
  <c r="W330" i="5"/>
  <c r="U330" i="5"/>
  <c r="E330" i="5"/>
  <c r="AO329" i="5"/>
  <c r="W329" i="5"/>
  <c r="U329" i="5"/>
  <c r="E329" i="5"/>
  <c r="AO328" i="5"/>
  <c r="W328" i="5"/>
  <c r="U328" i="5"/>
  <c r="E328" i="5"/>
  <c r="AO327" i="5"/>
  <c r="W327" i="5"/>
  <c r="U327" i="5"/>
  <c r="E327" i="5"/>
  <c r="AO326" i="5"/>
  <c r="W326" i="5"/>
  <c r="U326" i="5"/>
  <c r="E326" i="5"/>
  <c r="AO325" i="5"/>
  <c r="W325" i="5"/>
  <c r="U325" i="5"/>
  <c r="E325" i="5"/>
  <c r="AO324" i="5"/>
  <c r="W324" i="5"/>
  <c r="U324" i="5"/>
  <c r="E324" i="5"/>
  <c r="AO323" i="5"/>
  <c r="W323" i="5"/>
  <c r="U323" i="5"/>
  <c r="E323" i="5"/>
  <c r="AO322" i="5"/>
  <c r="W322" i="5"/>
  <c r="U322" i="5"/>
  <c r="E322" i="5"/>
  <c r="AO321" i="5"/>
  <c r="W321" i="5"/>
  <c r="U321" i="5"/>
  <c r="E321" i="5"/>
  <c r="AO320" i="5"/>
  <c r="W320" i="5"/>
  <c r="U320" i="5"/>
  <c r="E320" i="5"/>
  <c r="AO319" i="5"/>
  <c r="W319" i="5"/>
  <c r="U319" i="5"/>
  <c r="E319" i="5"/>
  <c r="AO318" i="5"/>
  <c r="W318" i="5"/>
  <c r="U318" i="5"/>
  <c r="E318" i="5"/>
  <c r="AO317" i="5"/>
  <c r="W317" i="5"/>
  <c r="U317" i="5"/>
  <c r="E317" i="5"/>
  <c r="AO316" i="5"/>
  <c r="W316" i="5"/>
  <c r="U316" i="5"/>
  <c r="E316" i="5"/>
  <c r="AO315" i="5"/>
  <c r="W315" i="5"/>
  <c r="U315" i="5"/>
  <c r="E315" i="5"/>
  <c r="AO314" i="5"/>
  <c r="W314" i="5"/>
  <c r="U314" i="5"/>
  <c r="E314" i="5"/>
  <c r="AO313" i="5"/>
  <c r="W313" i="5"/>
  <c r="U313" i="5"/>
  <c r="E313" i="5"/>
  <c r="AO312" i="5"/>
  <c r="W312" i="5"/>
  <c r="U312" i="5"/>
  <c r="E312" i="5"/>
  <c r="AO311" i="5"/>
  <c r="W311" i="5"/>
  <c r="U311" i="5"/>
  <c r="E311" i="5"/>
  <c r="AO310" i="5"/>
  <c r="W310" i="5"/>
  <c r="U310" i="5"/>
  <c r="E310" i="5"/>
  <c r="AO309" i="5"/>
  <c r="W309" i="5"/>
  <c r="U309" i="5"/>
  <c r="E309" i="5"/>
  <c r="AO308" i="5"/>
  <c r="W308" i="5"/>
  <c r="U308" i="5"/>
  <c r="E308" i="5"/>
  <c r="AO307" i="5"/>
  <c r="W307" i="5"/>
  <c r="U307" i="5"/>
  <c r="E307" i="5"/>
  <c r="AO306" i="5"/>
  <c r="W306" i="5"/>
  <c r="U306" i="5"/>
  <c r="E306" i="5"/>
  <c r="AO305" i="5"/>
  <c r="W305" i="5"/>
  <c r="U305" i="5"/>
  <c r="E305" i="5"/>
  <c r="AO304" i="5"/>
  <c r="W304" i="5"/>
  <c r="U304" i="5"/>
  <c r="E304" i="5"/>
  <c r="AO303" i="5"/>
  <c r="W303" i="5"/>
  <c r="U303" i="5"/>
  <c r="E303" i="5"/>
  <c r="AO302" i="5"/>
  <c r="W302" i="5"/>
  <c r="U302" i="5"/>
  <c r="E302" i="5"/>
  <c r="AO301" i="5"/>
  <c r="W301" i="5"/>
  <c r="U301" i="5"/>
  <c r="E301" i="5"/>
  <c r="AO300" i="5"/>
  <c r="W300" i="5"/>
  <c r="U300" i="5"/>
  <c r="E300" i="5"/>
  <c r="AO299" i="5"/>
  <c r="W299" i="5"/>
  <c r="U299" i="5"/>
  <c r="E299" i="5"/>
  <c r="AO298" i="5"/>
  <c r="W298" i="5"/>
  <c r="U298" i="5"/>
  <c r="E298" i="5"/>
  <c r="AO297" i="5"/>
  <c r="W297" i="5"/>
  <c r="U297" i="5"/>
  <c r="E297" i="5"/>
  <c r="AO296" i="5"/>
  <c r="W296" i="5"/>
  <c r="U296" i="5"/>
  <c r="E296" i="5"/>
  <c r="AO295" i="5"/>
  <c r="W295" i="5"/>
  <c r="U295" i="5"/>
  <c r="E295" i="5"/>
  <c r="AO294" i="5"/>
  <c r="W294" i="5"/>
  <c r="U294" i="5"/>
  <c r="E294" i="5"/>
  <c r="AO293" i="5"/>
  <c r="W293" i="5"/>
  <c r="U293" i="5"/>
  <c r="E293" i="5"/>
  <c r="AO292" i="5"/>
  <c r="W292" i="5"/>
  <c r="U292" i="5"/>
  <c r="E292" i="5"/>
  <c r="AO291" i="5"/>
  <c r="W291" i="5"/>
  <c r="U291" i="5"/>
  <c r="E291" i="5"/>
  <c r="AO290" i="5"/>
  <c r="W290" i="5"/>
  <c r="U290" i="5"/>
  <c r="E290" i="5"/>
  <c r="AO289" i="5"/>
  <c r="W289" i="5"/>
  <c r="U289" i="5"/>
  <c r="E289" i="5"/>
  <c r="AO288" i="5"/>
  <c r="W288" i="5"/>
  <c r="U288" i="5"/>
  <c r="E288" i="5"/>
  <c r="AO287" i="5"/>
  <c r="W287" i="5"/>
  <c r="U287" i="5"/>
  <c r="E287" i="5"/>
  <c r="AO286" i="5"/>
  <c r="W286" i="5"/>
  <c r="U286" i="5"/>
  <c r="E286" i="5"/>
  <c r="AO285" i="5"/>
  <c r="W285" i="5"/>
  <c r="U285" i="5"/>
  <c r="E285" i="5"/>
  <c r="AO284" i="5"/>
  <c r="W284" i="5"/>
  <c r="U284" i="5"/>
  <c r="E284" i="5"/>
  <c r="AO283" i="5"/>
  <c r="W283" i="5"/>
  <c r="U283" i="5"/>
  <c r="E283" i="5"/>
  <c r="AO282" i="5"/>
  <c r="W282" i="5"/>
  <c r="U282" i="5"/>
  <c r="E282" i="5"/>
  <c r="AO281" i="5"/>
  <c r="W281" i="5"/>
  <c r="U281" i="5"/>
  <c r="E281" i="5"/>
  <c r="AO280" i="5"/>
  <c r="W280" i="5"/>
  <c r="U280" i="5"/>
  <c r="E280" i="5"/>
  <c r="AO279" i="5"/>
  <c r="W279" i="5"/>
  <c r="U279" i="5"/>
  <c r="E279" i="5"/>
  <c r="AO278" i="5"/>
  <c r="W278" i="5"/>
  <c r="U278" i="5"/>
  <c r="E278" i="5"/>
  <c r="AO277" i="5"/>
  <c r="W277" i="5"/>
  <c r="U277" i="5"/>
  <c r="E277" i="5"/>
  <c r="AO276" i="5"/>
  <c r="W276" i="5"/>
  <c r="U276" i="5"/>
  <c r="E276" i="5"/>
  <c r="AO275" i="5"/>
  <c r="W275" i="5"/>
  <c r="U275" i="5"/>
  <c r="E275" i="5"/>
  <c r="AO274" i="5"/>
  <c r="W274" i="5"/>
  <c r="U274" i="5"/>
  <c r="E274" i="5"/>
  <c r="AO273" i="5"/>
  <c r="W273" i="5"/>
  <c r="U273" i="5"/>
  <c r="E273" i="5"/>
  <c r="AO272" i="5"/>
  <c r="W272" i="5"/>
  <c r="U272" i="5"/>
  <c r="E272" i="5"/>
  <c r="AO271" i="5"/>
  <c r="W271" i="5"/>
  <c r="U271" i="5"/>
  <c r="E271" i="5"/>
  <c r="AO270" i="5"/>
  <c r="W270" i="5"/>
  <c r="U270" i="5"/>
  <c r="E270" i="5"/>
  <c r="AO269" i="5"/>
  <c r="W269" i="5"/>
  <c r="U269" i="5"/>
  <c r="E269" i="5"/>
  <c r="AO268" i="5"/>
  <c r="W268" i="5"/>
  <c r="U268" i="5"/>
  <c r="E268" i="5"/>
  <c r="AO267" i="5"/>
  <c r="W267" i="5"/>
  <c r="U267" i="5"/>
  <c r="E267" i="5"/>
  <c r="AO266" i="5"/>
  <c r="W266" i="5"/>
  <c r="U266" i="5"/>
  <c r="E266" i="5"/>
  <c r="AO265" i="5"/>
  <c r="W265" i="5"/>
  <c r="U265" i="5"/>
  <c r="E265" i="5"/>
  <c r="AO264" i="5"/>
  <c r="W264" i="5"/>
  <c r="U264" i="5"/>
  <c r="E264" i="5"/>
  <c r="AO263" i="5"/>
  <c r="W263" i="5"/>
  <c r="U263" i="5"/>
  <c r="E263" i="5"/>
  <c r="AO262" i="5"/>
  <c r="W262" i="5"/>
  <c r="U262" i="5"/>
  <c r="E262" i="5"/>
  <c r="AO261" i="5"/>
  <c r="W261" i="5"/>
  <c r="U261" i="5"/>
  <c r="E261" i="5"/>
  <c r="AO260" i="5"/>
  <c r="W260" i="5"/>
  <c r="U260" i="5"/>
  <c r="E260" i="5"/>
  <c r="AO259" i="5"/>
  <c r="W259" i="5"/>
  <c r="U259" i="5"/>
  <c r="E259" i="5"/>
  <c r="AO258" i="5"/>
  <c r="W258" i="5"/>
  <c r="U258" i="5"/>
  <c r="E258" i="5"/>
  <c r="AO257" i="5"/>
  <c r="W257" i="5"/>
  <c r="U257" i="5"/>
  <c r="E257" i="5"/>
  <c r="AO256" i="5"/>
  <c r="W256" i="5"/>
  <c r="U256" i="5"/>
  <c r="E256" i="5"/>
  <c r="AO255" i="5"/>
  <c r="W255" i="5"/>
  <c r="U255" i="5"/>
  <c r="E255" i="5"/>
  <c r="AO254" i="5"/>
  <c r="W254" i="5"/>
  <c r="U254" i="5"/>
  <c r="E254" i="5"/>
  <c r="AO253" i="5"/>
  <c r="W253" i="5"/>
  <c r="U253" i="5"/>
  <c r="E253" i="5"/>
  <c r="AO252" i="5"/>
  <c r="W252" i="5"/>
  <c r="U252" i="5"/>
  <c r="E252" i="5"/>
  <c r="AO251" i="5"/>
  <c r="W251" i="5"/>
  <c r="U251" i="5"/>
  <c r="E251" i="5"/>
  <c r="AO250" i="5"/>
  <c r="W250" i="5"/>
  <c r="U250" i="5"/>
  <c r="E250" i="5"/>
  <c r="AO249" i="5"/>
  <c r="W249" i="5"/>
  <c r="U249" i="5"/>
  <c r="E249" i="5"/>
  <c r="AO248" i="5"/>
  <c r="W248" i="5"/>
  <c r="U248" i="5"/>
  <c r="E248" i="5"/>
  <c r="AO247" i="5"/>
  <c r="W247" i="5"/>
  <c r="U247" i="5"/>
  <c r="E247" i="5"/>
  <c r="AO246" i="5"/>
  <c r="W246" i="5"/>
  <c r="U246" i="5"/>
  <c r="E246" i="5"/>
  <c r="AO245" i="5"/>
  <c r="W245" i="5"/>
  <c r="U245" i="5"/>
  <c r="E245" i="5"/>
  <c r="AO244" i="5"/>
  <c r="W244" i="5"/>
  <c r="U244" i="5"/>
  <c r="E244" i="5"/>
  <c r="AO243" i="5"/>
  <c r="W243" i="5"/>
  <c r="U243" i="5"/>
  <c r="E243" i="5"/>
  <c r="AO242" i="5"/>
  <c r="W242" i="5"/>
  <c r="U242" i="5"/>
  <c r="E242" i="5"/>
  <c r="AO241" i="5"/>
  <c r="W241" i="5"/>
  <c r="U241" i="5"/>
  <c r="E241" i="5"/>
  <c r="AO240" i="5"/>
  <c r="W240" i="5"/>
  <c r="U240" i="5"/>
  <c r="E240" i="5"/>
  <c r="AO239" i="5"/>
  <c r="W239" i="5"/>
  <c r="U239" i="5"/>
  <c r="E239" i="5"/>
  <c r="AO238" i="5"/>
  <c r="W238" i="5"/>
  <c r="U238" i="5"/>
  <c r="E238" i="5"/>
  <c r="AO237" i="5"/>
  <c r="W237" i="5"/>
  <c r="U237" i="5"/>
  <c r="E237" i="5"/>
  <c r="AO236" i="5"/>
  <c r="W236" i="5"/>
  <c r="U236" i="5"/>
  <c r="E236" i="5"/>
  <c r="AO235" i="5"/>
  <c r="W235" i="5"/>
  <c r="U235" i="5"/>
  <c r="E235" i="5"/>
  <c r="AO234" i="5"/>
  <c r="W234" i="5"/>
  <c r="U234" i="5"/>
  <c r="E234" i="5"/>
  <c r="AO233" i="5"/>
  <c r="W233" i="5"/>
  <c r="U233" i="5"/>
  <c r="E233" i="5"/>
  <c r="AO232" i="5"/>
  <c r="W232" i="5"/>
  <c r="U232" i="5"/>
  <c r="E232" i="5"/>
  <c r="AO231" i="5"/>
  <c r="W231" i="5"/>
  <c r="U231" i="5"/>
  <c r="E231" i="5"/>
  <c r="AO230" i="5"/>
  <c r="W230" i="5"/>
  <c r="U230" i="5"/>
  <c r="E230" i="5"/>
  <c r="AO229" i="5"/>
  <c r="W229" i="5"/>
  <c r="U229" i="5"/>
  <c r="E229" i="5"/>
  <c r="AO228" i="5"/>
  <c r="W228" i="5"/>
  <c r="U228" i="5"/>
  <c r="E228" i="5"/>
  <c r="AO227" i="5"/>
  <c r="W227" i="5"/>
  <c r="U227" i="5"/>
  <c r="E227" i="5"/>
  <c r="AO226" i="5"/>
  <c r="W226" i="5"/>
  <c r="U226" i="5"/>
  <c r="E226" i="5"/>
  <c r="AO225" i="5"/>
  <c r="W225" i="5"/>
  <c r="U225" i="5"/>
  <c r="E225" i="5"/>
  <c r="AO224" i="5"/>
  <c r="W224" i="5"/>
  <c r="U224" i="5"/>
  <c r="E224" i="5"/>
  <c r="AO223" i="5"/>
  <c r="W223" i="5"/>
  <c r="U223" i="5"/>
  <c r="E223" i="5"/>
  <c r="AO222" i="5"/>
  <c r="W222" i="5"/>
  <c r="U222" i="5"/>
  <c r="E222" i="5"/>
  <c r="AO221" i="5"/>
  <c r="W221" i="5"/>
  <c r="U221" i="5"/>
  <c r="E221" i="5"/>
  <c r="AO220" i="5"/>
  <c r="W220" i="5"/>
  <c r="U220" i="5"/>
  <c r="E220" i="5"/>
  <c r="AO219" i="5"/>
  <c r="W219" i="5"/>
  <c r="U219" i="5"/>
  <c r="E219" i="5"/>
  <c r="AO218" i="5"/>
  <c r="W218" i="5"/>
  <c r="U218" i="5"/>
  <c r="E218" i="5"/>
  <c r="AO217" i="5"/>
  <c r="W217" i="5"/>
  <c r="U217" i="5"/>
  <c r="E217" i="5"/>
  <c r="AO216" i="5"/>
  <c r="W216" i="5"/>
  <c r="U216" i="5"/>
  <c r="E216" i="5"/>
  <c r="AO215" i="5"/>
  <c r="W215" i="5"/>
  <c r="U215" i="5"/>
  <c r="E215" i="5"/>
  <c r="AO214" i="5"/>
  <c r="W214" i="5"/>
  <c r="U214" i="5"/>
  <c r="E214" i="5"/>
  <c r="AO213" i="5"/>
  <c r="W213" i="5"/>
  <c r="U213" i="5"/>
  <c r="E213" i="5"/>
  <c r="AO212" i="5"/>
  <c r="W212" i="5"/>
  <c r="U212" i="5"/>
  <c r="E212" i="5"/>
  <c r="AO211" i="5"/>
  <c r="W211" i="5"/>
  <c r="U211" i="5"/>
  <c r="E211" i="5"/>
  <c r="AO210" i="5"/>
  <c r="W210" i="5"/>
  <c r="U210" i="5"/>
  <c r="E210" i="5"/>
  <c r="AO209" i="5"/>
  <c r="W209" i="5"/>
  <c r="U209" i="5"/>
  <c r="E209" i="5"/>
  <c r="AO208" i="5"/>
  <c r="W208" i="5"/>
  <c r="U208" i="5"/>
  <c r="E208" i="5"/>
  <c r="AO207" i="5"/>
  <c r="W207" i="5"/>
  <c r="U207" i="5"/>
  <c r="E207" i="5"/>
  <c r="AO206" i="5"/>
  <c r="W206" i="5"/>
  <c r="U206" i="5"/>
  <c r="E206" i="5"/>
  <c r="AO205" i="5"/>
  <c r="W205" i="5"/>
  <c r="U205" i="5"/>
  <c r="E205" i="5"/>
  <c r="AO204" i="5"/>
  <c r="W204" i="5"/>
  <c r="U204" i="5"/>
  <c r="E204" i="5"/>
  <c r="AO203" i="5"/>
  <c r="W203" i="5"/>
  <c r="U203" i="5"/>
  <c r="E203" i="5"/>
  <c r="AO202" i="5"/>
  <c r="W202" i="5"/>
  <c r="U202" i="5"/>
  <c r="E202" i="5"/>
  <c r="AO201" i="5"/>
  <c r="W201" i="5"/>
  <c r="U201" i="5"/>
  <c r="E201" i="5"/>
  <c r="AO200" i="5"/>
  <c r="W200" i="5"/>
  <c r="U200" i="5"/>
  <c r="E200" i="5"/>
  <c r="AO199" i="5"/>
  <c r="W199" i="5"/>
  <c r="U199" i="5"/>
  <c r="E199" i="5"/>
  <c r="AO198" i="5"/>
  <c r="W198" i="5"/>
  <c r="U198" i="5"/>
  <c r="E198" i="5"/>
  <c r="AO197" i="5"/>
  <c r="W197" i="5"/>
  <c r="U197" i="5"/>
  <c r="E197" i="5"/>
  <c r="AO196" i="5"/>
  <c r="W196" i="5"/>
  <c r="U196" i="5"/>
  <c r="E196" i="5"/>
  <c r="AO195" i="5"/>
  <c r="W195" i="5"/>
  <c r="U195" i="5"/>
  <c r="E195" i="5"/>
  <c r="AO194" i="5"/>
  <c r="W194" i="5"/>
  <c r="U194" i="5"/>
  <c r="E194" i="5"/>
  <c r="AO193" i="5"/>
  <c r="W193" i="5"/>
  <c r="U193" i="5"/>
  <c r="E193" i="5"/>
  <c r="AO192" i="5"/>
  <c r="W192" i="5"/>
  <c r="U192" i="5"/>
  <c r="E192" i="5"/>
  <c r="AO191" i="5"/>
  <c r="W191" i="5"/>
  <c r="U191" i="5"/>
  <c r="E191" i="5"/>
  <c r="AO190" i="5"/>
  <c r="W190" i="5"/>
  <c r="U190" i="5"/>
  <c r="E190" i="5"/>
  <c r="AO189" i="5"/>
  <c r="W189" i="5"/>
  <c r="U189" i="5"/>
  <c r="E189" i="5"/>
  <c r="AO188" i="5"/>
  <c r="W188" i="5"/>
  <c r="U188" i="5"/>
  <c r="E188" i="5"/>
  <c r="AO187" i="5"/>
  <c r="W187" i="5"/>
  <c r="U187" i="5"/>
  <c r="E187" i="5"/>
  <c r="AO186" i="5"/>
  <c r="W186" i="5"/>
  <c r="U186" i="5"/>
  <c r="E186" i="5"/>
  <c r="AO185" i="5"/>
  <c r="W185" i="5"/>
  <c r="U185" i="5"/>
  <c r="E185" i="5"/>
  <c r="AO184" i="5"/>
  <c r="W184" i="5"/>
  <c r="U184" i="5"/>
  <c r="E184" i="5"/>
  <c r="AO183" i="5"/>
  <c r="W183" i="5"/>
  <c r="U183" i="5"/>
  <c r="E183" i="5"/>
  <c r="AO182" i="5"/>
  <c r="W182" i="5"/>
  <c r="U182" i="5"/>
  <c r="E182" i="5"/>
  <c r="AO181" i="5"/>
  <c r="W181" i="5"/>
  <c r="U181" i="5"/>
  <c r="E181" i="5"/>
  <c r="AO180" i="5"/>
  <c r="W180" i="5"/>
  <c r="U180" i="5"/>
  <c r="E180" i="5"/>
  <c r="AO179" i="5"/>
  <c r="W179" i="5"/>
  <c r="U179" i="5"/>
  <c r="E179" i="5"/>
  <c r="AO178" i="5"/>
  <c r="W178" i="5"/>
  <c r="U178" i="5"/>
  <c r="E178" i="5"/>
  <c r="AO177" i="5"/>
  <c r="W177" i="5"/>
  <c r="U177" i="5"/>
  <c r="E177" i="5"/>
  <c r="AO176" i="5"/>
  <c r="W176" i="5"/>
  <c r="U176" i="5"/>
  <c r="E176" i="5"/>
  <c r="AO175" i="5"/>
  <c r="W175" i="5"/>
  <c r="U175" i="5"/>
  <c r="E175" i="5"/>
  <c r="AO174" i="5"/>
  <c r="W174" i="5"/>
  <c r="U174" i="5"/>
  <c r="E174" i="5"/>
  <c r="AO173" i="5"/>
  <c r="W173" i="5"/>
  <c r="U173" i="5"/>
  <c r="E173" i="5"/>
  <c r="AO172" i="5"/>
  <c r="W172" i="5"/>
  <c r="U172" i="5"/>
  <c r="E172" i="5"/>
  <c r="AO171" i="5"/>
  <c r="W171" i="5"/>
  <c r="U171" i="5"/>
  <c r="E171" i="5"/>
  <c r="AO170" i="5"/>
  <c r="W170" i="5"/>
  <c r="U170" i="5"/>
  <c r="E170" i="5"/>
  <c r="AO169" i="5"/>
  <c r="W169" i="5"/>
  <c r="U169" i="5"/>
  <c r="E169" i="5"/>
  <c r="AO168" i="5"/>
  <c r="W168" i="5"/>
  <c r="U168" i="5"/>
  <c r="E168" i="5"/>
  <c r="AO167" i="5"/>
  <c r="W167" i="5"/>
  <c r="U167" i="5"/>
  <c r="E167" i="5"/>
  <c r="AO166" i="5"/>
  <c r="W166" i="5"/>
  <c r="U166" i="5"/>
  <c r="E166" i="5"/>
  <c r="AO165" i="5"/>
  <c r="W165" i="5"/>
  <c r="U165" i="5"/>
  <c r="E165" i="5"/>
  <c r="AO164" i="5"/>
  <c r="W164" i="5"/>
  <c r="U164" i="5"/>
  <c r="E164" i="5"/>
  <c r="AO163" i="5"/>
  <c r="W163" i="5"/>
  <c r="U163" i="5"/>
  <c r="E163" i="5"/>
  <c r="AO162" i="5"/>
  <c r="W162" i="5"/>
  <c r="U162" i="5"/>
  <c r="E162" i="5"/>
  <c r="AO161" i="5"/>
  <c r="W161" i="5"/>
  <c r="U161" i="5"/>
  <c r="E161" i="5"/>
  <c r="AO160" i="5"/>
  <c r="W160" i="5"/>
  <c r="U160" i="5"/>
  <c r="E160" i="5"/>
  <c r="AO159" i="5"/>
  <c r="W159" i="5"/>
  <c r="U159" i="5"/>
  <c r="E159" i="5"/>
  <c r="AO158" i="5"/>
  <c r="W158" i="5"/>
  <c r="U158" i="5"/>
  <c r="E158" i="5"/>
  <c r="AO157" i="5"/>
  <c r="W157" i="5"/>
  <c r="U157" i="5"/>
  <c r="E157" i="5"/>
  <c r="AO156" i="5"/>
  <c r="W156" i="5"/>
  <c r="U156" i="5"/>
  <c r="E156" i="5"/>
  <c r="AO155" i="5"/>
  <c r="W155" i="5"/>
  <c r="U155" i="5"/>
  <c r="E155" i="5"/>
  <c r="AO154" i="5"/>
  <c r="W154" i="5"/>
  <c r="U154" i="5"/>
  <c r="E154" i="5"/>
  <c r="AO153" i="5"/>
  <c r="W153" i="5"/>
  <c r="U153" i="5"/>
  <c r="E153" i="5"/>
  <c r="AO152" i="5"/>
  <c r="W152" i="5"/>
  <c r="U152" i="5"/>
  <c r="E152" i="5"/>
  <c r="AO151" i="5"/>
  <c r="W151" i="5"/>
  <c r="U151" i="5"/>
  <c r="E151" i="5"/>
  <c r="AO150" i="5"/>
  <c r="W150" i="5"/>
  <c r="U150" i="5"/>
  <c r="E150" i="5"/>
  <c r="AO149" i="5"/>
  <c r="W149" i="5"/>
  <c r="U149" i="5"/>
  <c r="E149" i="5"/>
  <c r="AO148" i="5"/>
  <c r="W148" i="5"/>
  <c r="U148" i="5"/>
  <c r="E148" i="5"/>
  <c r="AO147" i="5"/>
  <c r="W147" i="5"/>
  <c r="U147" i="5"/>
  <c r="E147" i="5"/>
  <c r="AO146" i="5"/>
  <c r="W146" i="5"/>
  <c r="U146" i="5"/>
  <c r="E146" i="5"/>
  <c r="AO145" i="5"/>
  <c r="W145" i="5"/>
  <c r="U145" i="5"/>
  <c r="E145" i="5"/>
  <c r="AO144" i="5"/>
  <c r="W144" i="5"/>
  <c r="U144" i="5"/>
  <c r="E144" i="5"/>
  <c r="AO143" i="5"/>
  <c r="W143" i="5"/>
  <c r="U143" i="5"/>
  <c r="E143" i="5"/>
  <c r="AO142" i="5"/>
  <c r="W142" i="5"/>
  <c r="U142" i="5"/>
  <c r="E142" i="5"/>
  <c r="AO141" i="5"/>
  <c r="W141" i="5"/>
  <c r="U141" i="5"/>
  <c r="E141" i="5"/>
  <c r="AO140" i="5"/>
  <c r="W140" i="5"/>
  <c r="U140" i="5"/>
  <c r="E140" i="5"/>
  <c r="AO139" i="5"/>
  <c r="W139" i="5"/>
  <c r="U139" i="5"/>
  <c r="E139" i="5"/>
  <c r="AO138" i="5"/>
  <c r="W138" i="5"/>
  <c r="U138" i="5"/>
  <c r="E138" i="5"/>
  <c r="AO137" i="5"/>
  <c r="W137" i="5"/>
  <c r="U137" i="5"/>
  <c r="E137" i="5"/>
  <c r="AO136" i="5"/>
  <c r="W136" i="5"/>
  <c r="U136" i="5"/>
  <c r="E136" i="5"/>
  <c r="AO135" i="5"/>
  <c r="W135" i="5"/>
  <c r="U135" i="5"/>
  <c r="E135" i="5"/>
  <c r="AO134" i="5"/>
  <c r="W134" i="5"/>
  <c r="U134" i="5"/>
  <c r="E134" i="5"/>
  <c r="AO133" i="5"/>
  <c r="W133" i="5"/>
  <c r="U133" i="5"/>
  <c r="E133" i="5"/>
  <c r="AO132" i="5"/>
  <c r="W132" i="5"/>
  <c r="U132" i="5"/>
  <c r="E132" i="5"/>
  <c r="AO131" i="5"/>
  <c r="W131" i="5"/>
  <c r="U131" i="5"/>
  <c r="E131" i="5"/>
  <c r="AO130" i="5"/>
  <c r="W130" i="5"/>
  <c r="U130" i="5"/>
  <c r="E130" i="5"/>
  <c r="AO129" i="5"/>
  <c r="W129" i="5"/>
  <c r="U129" i="5"/>
  <c r="E129" i="5"/>
  <c r="AO128" i="5"/>
  <c r="W128" i="5"/>
  <c r="U128" i="5"/>
  <c r="E128" i="5"/>
  <c r="AO127" i="5"/>
  <c r="W127" i="5"/>
  <c r="U127" i="5"/>
  <c r="E127" i="5"/>
  <c r="AO126" i="5"/>
  <c r="W126" i="5"/>
  <c r="U126" i="5"/>
  <c r="E126" i="5"/>
  <c r="AO125" i="5"/>
  <c r="W125" i="5"/>
  <c r="U125" i="5"/>
  <c r="E125" i="5"/>
  <c r="AO124" i="5"/>
  <c r="W124" i="5"/>
  <c r="U124" i="5"/>
  <c r="E124" i="5"/>
  <c r="AO123" i="5"/>
  <c r="W123" i="5"/>
  <c r="U123" i="5"/>
  <c r="E123" i="5"/>
  <c r="AO122" i="5"/>
  <c r="W122" i="5"/>
  <c r="U122" i="5"/>
  <c r="E122" i="5"/>
  <c r="AO121" i="5"/>
  <c r="W121" i="5"/>
  <c r="U121" i="5"/>
  <c r="E121" i="5"/>
  <c r="AO120" i="5"/>
  <c r="W120" i="5"/>
  <c r="U120" i="5"/>
  <c r="E120" i="5"/>
  <c r="AO119" i="5"/>
  <c r="W119" i="5"/>
  <c r="U119" i="5"/>
  <c r="E119" i="5"/>
  <c r="AO118" i="5"/>
  <c r="W118" i="5"/>
  <c r="U118" i="5"/>
  <c r="E118" i="5"/>
  <c r="AO117" i="5"/>
  <c r="W117" i="5"/>
  <c r="U117" i="5"/>
  <c r="E117" i="5"/>
  <c r="AO116" i="5"/>
  <c r="W116" i="5"/>
  <c r="U116" i="5"/>
  <c r="E116" i="5"/>
  <c r="AO115" i="5"/>
  <c r="W115" i="5"/>
  <c r="U115" i="5"/>
  <c r="E115" i="5"/>
  <c r="AO114" i="5"/>
  <c r="W114" i="5"/>
  <c r="U114" i="5"/>
  <c r="E114" i="5"/>
  <c r="AO113" i="5"/>
  <c r="W113" i="5"/>
  <c r="U113" i="5"/>
  <c r="E113" i="5"/>
  <c r="AO112" i="5"/>
  <c r="W112" i="5"/>
  <c r="U112" i="5"/>
  <c r="E112" i="5"/>
  <c r="AO111" i="5"/>
  <c r="W111" i="5"/>
  <c r="U111" i="5"/>
  <c r="E111" i="5"/>
  <c r="AO110" i="5"/>
  <c r="W110" i="5"/>
  <c r="U110" i="5"/>
  <c r="E110" i="5"/>
  <c r="AO109" i="5"/>
  <c r="W109" i="5"/>
  <c r="U109" i="5"/>
  <c r="E109" i="5"/>
  <c r="AO108" i="5"/>
  <c r="W108" i="5"/>
  <c r="U108" i="5"/>
  <c r="E108" i="5"/>
  <c r="AO107" i="5"/>
  <c r="W107" i="5"/>
  <c r="U107" i="5"/>
  <c r="E107" i="5"/>
  <c r="AO106" i="5"/>
  <c r="W106" i="5"/>
  <c r="U106" i="5"/>
  <c r="E106" i="5"/>
  <c r="AO105" i="5"/>
  <c r="W105" i="5"/>
  <c r="U105" i="5"/>
  <c r="E105" i="5"/>
  <c r="AO104" i="5"/>
  <c r="W104" i="5"/>
  <c r="U104" i="5"/>
  <c r="E104" i="5"/>
  <c r="AO103" i="5"/>
  <c r="W103" i="5"/>
  <c r="U103" i="5"/>
  <c r="E103" i="5"/>
  <c r="AO102" i="5"/>
  <c r="W102" i="5"/>
  <c r="U102" i="5"/>
  <c r="E102" i="5"/>
  <c r="AO101" i="5"/>
  <c r="W101" i="5"/>
  <c r="U101" i="5"/>
  <c r="E101" i="5"/>
  <c r="AO100" i="5"/>
  <c r="W100" i="5"/>
  <c r="U100" i="5"/>
  <c r="E100" i="5"/>
  <c r="AO99" i="5"/>
  <c r="W99" i="5"/>
  <c r="U99" i="5"/>
  <c r="E99" i="5"/>
  <c r="AO98" i="5"/>
  <c r="W98" i="5"/>
  <c r="U98" i="5"/>
  <c r="E98" i="5"/>
  <c r="AO97" i="5"/>
  <c r="W97" i="5"/>
  <c r="U97" i="5"/>
  <c r="E97" i="5"/>
  <c r="AO96" i="5"/>
  <c r="W96" i="5"/>
  <c r="U96" i="5"/>
  <c r="E96" i="5"/>
  <c r="AO95" i="5"/>
  <c r="W95" i="5"/>
  <c r="U95" i="5"/>
  <c r="E95" i="5"/>
  <c r="AO94" i="5"/>
  <c r="W94" i="5"/>
  <c r="U94" i="5"/>
  <c r="E94" i="5"/>
  <c r="AO93" i="5"/>
  <c r="W93" i="5"/>
  <c r="U93" i="5"/>
  <c r="E93" i="5"/>
  <c r="AO92" i="5"/>
  <c r="W92" i="5"/>
  <c r="U92" i="5"/>
  <c r="E92" i="5"/>
  <c r="AO91" i="5"/>
  <c r="W91" i="5"/>
  <c r="U91" i="5"/>
  <c r="E91" i="5"/>
  <c r="AO90" i="5"/>
  <c r="W90" i="5"/>
  <c r="U90" i="5"/>
  <c r="E90" i="5"/>
  <c r="AO89" i="5"/>
  <c r="W89" i="5"/>
  <c r="U89" i="5"/>
  <c r="E89" i="5"/>
  <c r="AO88" i="5"/>
  <c r="W88" i="5"/>
  <c r="U88" i="5"/>
  <c r="E88" i="5"/>
  <c r="AO87" i="5"/>
  <c r="W87" i="5"/>
  <c r="U87" i="5"/>
  <c r="E87" i="5"/>
  <c r="AO86" i="5"/>
  <c r="W86" i="5"/>
  <c r="U86" i="5"/>
  <c r="E86" i="5"/>
  <c r="AO85" i="5"/>
  <c r="W85" i="5"/>
  <c r="U85" i="5"/>
  <c r="E85" i="5"/>
  <c r="AO84" i="5"/>
  <c r="W84" i="5"/>
  <c r="U84" i="5"/>
  <c r="E84" i="5"/>
  <c r="AO83" i="5"/>
  <c r="W83" i="5"/>
  <c r="U83" i="5"/>
  <c r="E83" i="5"/>
  <c r="AO82" i="5"/>
  <c r="W82" i="5"/>
  <c r="U82" i="5"/>
  <c r="E82" i="5"/>
  <c r="AO81" i="5"/>
  <c r="W81" i="5"/>
  <c r="U81" i="5"/>
  <c r="E81" i="5"/>
  <c r="AO80" i="5"/>
  <c r="W80" i="5"/>
  <c r="U80" i="5"/>
  <c r="E80" i="5"/>
  <c r="AO79" i="5"/>
  <c r="W79" i="5"/>
  <c r="U79" i="5"/>
  <c r="E79" i="5"/>
  <c r="AO78" i="5"/>
  <c r="W78" i="5"/>
  <c r="U78" i="5"/>
  <c r="E78" i="5"/>
  <c r="AO77" i="5"/>
  <c r="W77" i="5"/>
  <c r="U77" i="5"/>
  <c r="E77" i="5"/>
  <c r="AO76" i="5"/>
  <c r="W76" i="5"/>
  <c r="U76" i="5"/>
  <c r="E76" i="5"/>
  <c r="AO75" i="5"/>
  <c r="W75" i="5"/>
  <c r="U75" i="5"/>
  <c r="E75" i="5"/>
  <c r="AO74" i="5"/>
  <c r="W74" i="5"/>
  <c r="U74" i="5"/>
  <c r="E74" i="5"/>
  <c r="AO73" i="5"/>
  <c r="W73" i="5"/>
  <c r="U73" i="5"/>
  <c r="E73" i="5"/>
  <c r="AO72" i="5"/>
  <c r="W72" i="5"/>
  <c r="U72" i="5"/>
  <c r="E72" i="5"/>
  <c r="AO71" i="5"/>
  <c r="W71" i="5"/>
  <c r="U71" i="5"/>
  <c r="E71" i="5"/>
  <c r="AO70" i="5"/>
  <c r="W70" i="5"/>
  <c r="U70" i="5"/>
  <c r="E70" i="5"/>
  <c r="AO69" i="5"/>
  <c r="W69" i="5"/>
  <c r="U69" i="5"/>
  <c r="E69" i="5"/>
  <c r="AO68" i="5"/>
  <c r="W68" i="5"/>
  <c r="U68" i="5"/>
  <c r="E68" i="5"/>
  <c r="AO67" i="5"/>
  <c r="W67" i="5"/>
  <c r="U67" i="5"/>
  <c r="E67" i="5"/>
  <c r="AO66" i="5"/>
  <c r="W66" i="5"/>
  <c r="U66" i="5"/>
  <c r="E66" i="5"/>
  <c r="AO65" i="5"/>
  <c r="W65" i="5"/>
  <c r="U65" i="5"/>
  <c r="E65" i="5"/>
  <c r="AO64" i="5"/>
  <c r="W64" i="5"/>
  <c r="U64" i="5"/>
  <c r="E64" i="5"/>
  <c r="AO63" i="5"/>
  <c r="W63" i="5"/>
  <c r="U63" i="5"/>
  <c r="E63" i="5"/>
  <c r="AO62" i="5"/>
  <c r="W62" i="5"/>
  <c r="U62" i="5"/>
  <c r="E62" i="5"/>
  <c r="AO61" i="5"/>
  <c r="W61" i="5"/>
  <c r="U61" i="5"/>
  <c r="E61" i="5"/>
  <c r="AO60" i="5"/>
  <c r="W60" i="5"/>
  <c r="U60" i="5"/>
  <c r="E60" i="5"/>
  <c r="AO59" i="5"/>
  <c r="W59" i="5"/>
  <c r="U59" i="5"/>
  <c r="E59" i="5"/>
  <c r="AO58" i="5"/>
  <c r="W58" i="5"/>
  <c r="U58" i="5"/>
  <c r="E58" i="5"/>
  <c r="AO57" i="5"/>
  <c r="W57" i="5"/>
  <c r="U57" i="5"/>
  <c r="E57" i="5"/>
  <c r="AO56" i="5"/>
  <c r="W56" i="5"/>
  <c r="U56" i="5"/>
  <c r="E56" i="5"/>
  <c r="AO55" i="5"/>
  <c r="W55" i="5"/>
  <c r="U55" i="5"/>
  <c r="E55" i="5"/>
  <c r="AO54" i="5"/>
  <c r="W54" i="5"/>
  <c r="U54" i="5"/>
  <c r="E54" i="5"/>
  <c r="AO53" i="5"/>
  <c r="W53" i="5"/>
  <c r="U53" i="5"/>
  <c r="E53" i="5"/>
  <c r="AO52" i="5"/>
  <c r="W52" i="5"/>
  <c r="U52" i="5"/>
  <c r="E52" i="5"/>
  <c r="AO51" i="5"/>
  <c r="W51" i="5"/>
  <c r="U51" i="5"/>
  <c r="E51" i="5"/>
  <c r="AO50" i="5"/>
  <c r="W50" i="5"/>
  <c r="U50" i="5"/>
  <c r="E50" i="5"/>
  <c r="AO49" i="5"/>
  <c r="W49" i="5"/>
  <c r="U49" i="5"/>
  <c r="E49" i="5"/>
  <c r="AO48" i="5"/>
  <c r="W48" i="5"/>
  <c r="U48" i="5"/>
  <c r="E48" i="5"/>
  <c r="AO47" i="5"/>
  <c r="W47" i="5"/>
  <c r="U47" i="5"/>
  <c r="E47" i="5"/>
  <c r="AO46" i="5"/>
  <c r="W46" i="5"/>
  <c r="U46" i="5"/>
  <c r="E46" i="5"/>
  <c r="AO45" i="5"/>
  <c r="W45" i="5"/>
  <c r="U45" i="5"/>
  <c r="E45" i="5"/>
  <c r="AO44" i="5"/>
  <c r="W44" i="5"/>
  <c r="U44" i="5"/>
  <c r="E44" i="5"/>
  <c r="AO43" i="5"/>
  <c r="W43" i="5"/>
  <c r="U43" i="5"/>
  <c r="E43" i="5"/>
  <c r="AO42" i="5"/>
  <c r="W42" i="5"/>
  <c r="U42" i="5"/>
  <c r="E42" i="5"/>
  <c r="AO41" i="5"/>
  <c r="W41" i="5"/>
  <c r="U41" i="5"/>
  <c r="E41" i="5"/>
  <c r="AO40" i="5"/>
  <c r="W40" i="5"/>
  <c r="U40" i="5"/>
  <c r="E40" i="5"/>
  <c r="AO39" i="5"/>
  <c r="W39" i="5"/>
  <c r="U39" i="5"/>
  <c r="E39" i="5"/>
  <c r="AO38" i="5"/>
  <c r="W38" i="5"/>
  <c r="U38" i="5"/>
  <c r="E38" i="5"/>
  <c r="AO37" i="5"/>
  <c r="W37" i="5"/>
  <c r="U37" i="5"/>
  <c r="E37" i="5"/>
  <c r="AO36" i="5"/>
  <c r="W36" i="5"/>
  <c r="U36" i="5"/>
  <c r="E36" i="5"/>
  <c r="AO35" i="5"/>
  <c r="W35" i="5"/>
  <c r="U35" i="5"/>
  <c r="E35" i="5"/>
  <c r="AO34" i="5"/>
  <c r="W34" i="5"/>
  <c r="U34" i="5"/>
  <c r="E34" i="5"/>
  <c r="AO33" i="5"/>
  <c r="W33" i="5"/>
  <c r="U33" i="5"/>
  <c r="E33" i="5"/>
  <c r="AO32" i="5"/>
  <c r="W32" i="5"/>
  <c r="U32" i="5"/>
  <c r="E32" i="5"/>
  <c r="AO31" i="5"/>
  <c r="W31" i="5"/>
  <c r="U31" i="5"/>
  <c r="E31" i="5"/>
  <c r="AO30" i="5"/>
  <c r="W30" i="5"/>
  <c r="U30" i="5"/>
  <c r="E30" i="5"/>
  <c r="AO29" i="5"/>
  <c r="W29" i="5"/>
  <c r="U29" i="5"/>
  <c r="E29" i="5"/>
  <c r="AO28" i="5"/>
  <c r="W28" i="5"/>
  <c r="U28" i="5"/>
  <c r="E28" i="5"/>
  <c r="AO27" i="5"/>
  <c r="W27" i="5"/>
  <c r="U27" i="5"/>
  <c r="E27" i="5"/>
  <c r="AO26" i="5"/>
  <c r="W26" i="5"/>
  <c r="U26" i="5"/>
  <c r="E26" i="5"/>
  <c r="AO25" i="5"/>
  <c r="W25" i="5"/>
  <c r="U25" i="5"/>
  <c r="E25" i="5"/>
  <c r="AO24" i="5"/>
  <c r="W24" i="5"/>
  <c r="U24" i="5"/>
  <c r="E24" i="5"/>
  <c r="AO23" i="5"/>
  <c r="W23" i="5"/>
  <c r="U23" i="5"/>
  <c r="E23" i="5"/>
  <c r="AO22" i="5"/>
  <c r="W22" i="5"/>
  <c r="U22" i="5"/>
  <c r="E22" i="5"/>
  <c r="AO21" i="5"/>
  <c r="W21" i="5"/>
  <c r="U21" i="5"/>
  <c r="E21" i="5"/>
  <c r="AO20" i="5"/>
  <c r="W20" i="5"/>
  <c r="U20" i="5"/>
  <c r="E20" i="5"/>
  <c r="AO19" i="5"/>
  <c r="W19" i="5"/>
  <c r="U19" i="5"/>
  <c r="E19" i="5"/>
  <c r="AO18" i="5"/>
  <c r="W18" i="5"/>
  <c r="U18" i="5"/>
  <c r="E18" i="5"/>
  <c r="AO17" i="5"/>
  <c r="W17" i="5"/>
  <c r="U17" i="5"/>
  <c r="E17" i="5"/>
  <c r="AO16" i="5"/>
  <c r="W16" i="5"/>
  <c r="U16" i="5"/>
  <c r="E16" i="5"/>
  <c r="AO15" i="5"/>
  <c r="W15" i="5"/>
  <c r="U15" i="5"/>
  <c r="E15" i="5"/>
  <c r="AO14" i="5"/>
  <c r="W14" i="5"/>
  <c r="U14" i="5"/>
  <c r="E14" i="5"/>
  <c r="AO13" i="5"/>
  <c r="W13" i="5"/>
  <c r="U13" i="5"/>
  <c r="E13" i="5"/>
  <c r="AO12" i="5"/>
  <c r="W12" i="5"/>
  <c r="U12" i="5"/>
  <c r="E12" i="5"/>
  <c r="AO11" i="5"/>
  <c r="W11" i="5"/>
  <c r="U11" i="5"/>
  <c r="E11" i="5"/>
  <c r="AO10" i="5"/>
  <c r="W10" i="5"/>
  <c r="U10" i="5"/>
  <c r="E10" i="5"/>
  <c r="AO9" i="5"/>
  <c r="W9" i="5"/>
  <c r="U9" i="5"/>
  <c r="E9" i="5"/>
  <c r="AO8" i="5"/>
  <c r="W8" i="5"/>
  <c r="U8" i="5"/>
  <c r="E8" i="5"/>
  <c r="AO7" i="5"/>
  <c r="W7" i="5"/>
  <c r="U7" i="5"/>
  <c r="E7" i="5"/>
  <c r="AO6" i="5"/>
  <c r="W6" i="5"/>
  <c r="U6" i="5"/>
  <c r="E6" i="5"/>
  <c r="AO5" i="5"/>
  <c r="W5" i="5"/>
  <c r="U5" i="5"/>
  <c r="E5" i="5"/>
  <c r="U4" i="5"/>
  <c r="AO455" i="4"/>
  <c r="W455" i="4"/>
  <c r="U455" i="4"/>
  <c r="E455" i="4"/>
  <c r="C455" i="4"/>
  <c r="AO454" i="4"/>
  <c r="W454" i="4"/>
  <c r="U454" i="4"/>
  <c r="E454" i="4"/>
  <c r="C454" i="4"/>
  <c r="AO453" i="4"/>
  <c r="W453" i="4"/>
  <c r="U453" i="4"/>
  <c r="E453" i="4"/>
  <c r="C453" i="4"/>
  <c r="AO452" i="4"/>
  <c r="W452" i="4"/>
  <c r="U452" i="4"/>
  <c r="E452" i="4"/>
  <c r="C452" i="4"/>
  <c r="AO451" i="4"/>
  <c r="W451" i="4"/>
  <c r="U451" i="4"/>
  <c r="E451" i="4"/>
  <c r="C451" i="4"/>
  <c r="AO450" i="4"/>
  <c r="W450" i="4"/>
  <c r="U450" i="4"/>
  <c r="E450" i="4"/>
  <c r="C450" i="4"/>
  <c r="AO449" i="4"/>
  <c r="W449" i="4"/>
  <c r="U449" i="4"/>
  <c r="E449" i="4"/>
  <c r="C449" i="4"/>
  <c r="AO448" i="4"/>
  <c r="W448" i="4"/>
  <c r="U448" i="4"/>
  <c r="E448" i="4"/>
  <c r="C448" i="4"/>
  <c r="AO447" i="4"/>
  <c r="W447" i="4"/>
  <c r="U447" i="4"/>
  <c r="E447" i="4"/>
  <c r="C447" i="4"/>
  <c r="AO446" i="4"/>
  <c r="W446" i="4"/>
  <c r="U446" i="4"/>
  <c r="E446" i="4"/>
  <c r="C446" i="4"/>
  <c r="AO445" i="4"/>
  <c r="W445" i="4"/>
  <c r="U445" i="4"/>
  <c r="E445" i="4"/>
  <c r="C445" i="4"/>
  <c r="AO444" i="4"/>
  <c r="W444" i="4"/>
  <c r="U444" i="4"/>
  <c r="E444" i="4"/>
  <c r="C444" i="4"/>
  <c r="AO443" i="4"/>
  <c r="W443" i="4"/>
  <c r="U443" i="4"/>
  <c r="E443" i="4"/>
  <c r="C443" i="4"/>
  <c r="AO442" i="4"/>
  <c r="W442" i="4"/>
  <c r="U442" i="4"/>
  <c r="E442" i="4"/>
  <c r="C442" i="4"/>
  <c r="AO441" i="4"/>
  <c r="W441" i="4"/>
  <c r="U441" i="4"/>
  <c r="E441" i="4"/>
  <c r="C441" i="4"/>
  <c r="AO440" i="4"/>
  <c r="W440" i="4"/>
  <c r="U440" i="4"/>
  <c r="E440" i="4"/>
  <c r="C440" i="4"/>
  <c r="AO439" i="4"/>
  <c r="W439" i="4"/>
  <c r="U439" i="4"/>
  <c r="E439" i="4"/>
  <c r="C439" i="4"/>
  <c r="AO438" i="4"/>
  <c r="W438" i="4"/>
  <c r="U438" i="4"/>
  <c r="E438" i="4"/>
  <c r="C438" i="4"/>
  <c r="AO437" i="4"/>
  <c r="W437" i="4"/>
  <c r="U437" i="4"/>
  <c r="E437" i="4"/>
  <c r="C437" i="4"/>
  <c r="AO436" i="4"/>
  <c r="W436" i="4"/>
  <c r="U436" i="4"/>
  <c r="E436" i="4"/>
  <c r="C436" i="4"/>
  <c r="AO435" i="4"/>
  <c r="W435" i="4"/>
  <c r="U435" i="4"/>
  <c r="E435" i="4"/>
  <c r="C435" i="4"/>
  <c r="AO434" i="4"/>
  <c r="W434" i="4"/>
  <c r="U434" i="4"/>
  <c r="E434" i="4"/>
  <c r="C434" i="4"/>
  <c r="AO433" i="4"/>
  <c r="W433" i="4"/>
  <c r="U433" i="4"/>
  <c r="E433" i="4"/>
  <c r="C433" i="4"/>
  <c r="AO432" i="4"/>
  <c r="W432" i="4"/>
  <c r="U432" i="4"/>
  <c r="E432" i="4"/>
  <c r="C432" i="4"/>
  <c r="AO431" i="4"/>
  <c r="W431" i="4"/>
  <c r="U431" i="4"/>
  <c r="E431" i="4"/>
  <c r="C431" i="4"/>
  <c r="AO430" i="4"/>
  <c r="W430" i="4"/>
  <c r="U430" i="4"/>
  <c r="E430" i="4"/>
  <c r="C430" i="4"/>
  <c r="AO429" i="4"/>
  <c r="W429" i="4"/>
  <c r="U429" i="4"/>
  <c r="E429" i="4"/>
  <c r="C429" i="4"/>
  <c r="AO428" i="4"/>
  <c r="W428" i="4"/>
  <c r="U428" i="4"/>
  <c r="E428" i="4"/>
  <c r="C428" i="4"/>
  <c r="AO427" i="4"/>
  <c r="W427" i="4"/>
  <c r="U427" i="4"/>
  <c r="E427" i="4"/>
  <c r="C427" i="4"/>
  <c r="AO426" i="4"/>
  <c r="W426" i="4"/>
  <c r="U426" i="4"/>
  <c r="E426" i="4"/>
  <c r="C426" i="4"/>
  <c r="AO425" i="4"/>
  <c r="W425" i="4"/>
  <c r="U425" i="4"/>
  <c r="E425" i="4"/>
  <c r="C425" i="4"/>
  <c r="AO424" i="4"/>
  <c r="W424" i="4"/>
  <c r="U424" i="4"/>
  <c r="E424" i="4"/>
  <c r="C424" i="4"/>
  <c r="AO423" i="4"/>
  <c r="W423" i="4"/>
  <c r="U423" i="4"/>
  <c r="E423" i="4"/>
  <c r="C423" i="4"/>
  <c r="AO422" i="4"/>
  <c r="W422" i="4"/>
  <c r="U422" i="4"/>
  <c r="E422" i="4"/>
  <c r="C422" i="4"/>
  <c r="AO421" i="4"/>
  <c r="W421" i="4"/>
  <c r="U421" i="4"/>
  <c r="E421" i="4"/>
  <c r="C421" i="4"/>
  <c r="AO420" i="4"/>
  <c r="W420" i="4"/>
  <c r="U420" i="4"/>
  <c r="E420" i="4"/>
  <c r="C420" i="4"/>
  <c r="AO419" i="4"/>
  <c r="W419" i="4"/>
  <c r="U419" i="4"/>
  <c r="E419" i="4"/>
  <c r="C419" i="4"/>
  <c r="AO418" i="4"/>
  <c r="W418" i="4"/>
  <c r="U418" i="4"/>
  <c r="E418" i="4"/>
  <c r="C418" i="4"/>
  <c r="AO417" i="4"/>
  <c r="W417" i="4"/>
  <c r="U417" i="4"/>
  <c r="E417" i="4"/>
  <c r="C417" i="4"/>
  <c r="AO416" i="4"/>
  <c r="W416" i="4"/>
  <c r="U416" i="4"/>
  <c r="E416" i="4"/>
  <c r="C416" i="4"/>
  <c r="AO415" i="4"/>
  <c r="W415" i="4"/>
  <c r="U415" i="4"/>
  <c r="E415" i="4"/>
  <c r="C415" i="4"/>
  <c r="AO414" i="4"/>
  <c r="W414" i="4"/>
  <c r="U414" i="4"/>
  <c r="E414" i="4"/>
  <c r="C414" i="4"/>
  <c r="AO413" i="4"/>
  <c r="W413" i="4"/>
  <c r="U413" i="4"/>
  <c r="E413" i="4"/>
  <c r="C413" i="4"/>
  <c r="AO412" i="4"/>
  <c r="W412" i="4"/>
  <c r="U412" i="4"/>
  <c r="E412" i="4"/>
  <c r="C412" i="4"/>
  <c r="AO411" i="4"/>
  <c r="W411" i="4"/>
  <c r="U411" i="4"/>
  <c r="E411" i="4"/>
  <c r="C411" i="4"/>
  <c r="AO410" i="4"/>
  <c r="W410" i="4"/>
  <c r="U410" i="4"/>
  <c r="E410" i="4"/>
  <c r="C410" i="4"/>
  <c r="AO409" i="4"/>
  <c r="W409" i="4"/>
  <c r="U409" i="4"/>
  <c r="E409" i="4"/>
  <c r="C409" i="4"/>
  <c r="AO408" i="4"/>
  <c r="W408" i="4"/>
  <c r="U408" i="4"/>
  <c r="E408" i="4"/>
  <c r="C408" i="4"/>
  <c r="AO407" i="4"/>
  <c r="W407" i="4"/>
  <c r="U407" i="4"/>
  <c r="E407" i="4"/>
  <c r="C407" i="4"/>
  <c r="AO406" i="4"/>
  <c r="W406" i="4"/>
  <c r="U406" i="4"/>
  <c r="E406" i="4"/>
  <c r="C406" i="4"/>
  <c r="AO405" i="4"/>
  <c r="W405" i="4"/>
  <c r="U405" i="4"/>
  <c r="E405" i="4"/>
  <c r="C405" i="4"/>
  <c r="AO404" i="4"/>
  <c r="W404" i="4"/>
  <c r="U404" i="4"/>
  <c r="E404" i="4"/>
  <c r="C404" i="4"/>
  <c r="AO403" i="4"/>
  <c r="W403" i="4"/>
  <c r="U403" i="4"/>
  <c r="E403" i="4"/>
  <c r="C403" i="4"/>
  <c r="AO402" i="4"/>
  <c r="W402" i="4"/>
  <c r="U402" i="4"/>
  <c r="E402" i="4"/>
  <c r="C402" i="4"/>
  <c r="AO401" i="4"/>
  <c r="W401" i="4"/>
  <c r="U401" i="4"/>
  <c r="E401" i="4"/>
  <c r="C401" i="4"/>
  <c r="AO400" i="4"/>
  <c r="W400" i="4"/>
  <c r="U400" i="4"/>
  <c r="E400" i="4"/>
  <c r="C400" i="4"/>
  <c r="AO399" i="4"/>
  <c r="W399" i="4"/>
  <c r="U399" i="4"/>
  <c r="E399" i="4"/>
  <c r="C399" i="4"/>
  <c r="AO398" i="4"/>
  <c r="W398" i="4"/>
  <c r="U398" i="4"/>
  <c r="E398" i="4"/>
  <c r="C398" i="4"/>
  <c r="AO397" i="4"/>
  <c r="W397" i="4"/>
  <c r="U397" i="4"/>
  <c r="E397" i="4"/>
  <c r="C397" i="4"/>
  <c r="AO396" i="4"/>
  <c r="W396" i="4"/>
  <c r="U396" i="4"/>
  <c r="E396" i="4"/>
  <c r="C396" i="4"/>
  <c r="AO395" i="4"/>
  <c r="W395" i="4"/>
  <c r="U395" i="4"/>
  <c r="E395" i="4"/>
  <c r="C395" i="4"/>
  <c r="AO394" i="4"/>
  <c r="W394" i="4"/>
  <c r="U394" i="4"/>
  <c r="E394" i="4"/>
  <c r="C394" i="4"/>
  <c r="AO393" i="4"/>
  <c r="W393" i="4"/>
  <c r="U393" i="4"/>
  <c r="E393" i="4"/>
  <c r="C393" i="4"/>
  <c r="AO392" i="4"/>
  <c r="W392" i="4"/>
  <c r="U392" i="4"/>
  <c r="E392" i="4"/>
  <c r="C392" i="4"/>
  <c r="AO391" i="4"/>
  <c r="W391" i="4"/>
  <c r="U391" i="4"/>
  <c r="E391" i="4"/>
  <c r="C391" i="4"/>
  <c r="AO390" i="4"/>
  <c r="W390" i="4"/>
  <c r="U390" i="4"/>
  <c r="E390" i="4"/>
  <c r="C390" i="4"/>
  <c r="AO389" i="4"/>
  <c r="W389" i="4"/>
  <c r="U389" i="4"/>
  <c r="E389" i="4"/>
  <c r="C389" i="4"/>
  <c r="AO388" i="4"/>
  <c r="W388" i="4"/>
  <c r="U388" i="4"/>
  <c r="E388" i="4"/>
  <c r="C388" i="4"/>
  <c r="AO387" i="4"/>
  <c r="W387" i="4"/>
  <c r="U387" i="4"/>
  <c r="E387" i="4"/>
  <c r="C387" i="4"/>
  <c r="AO386" i="4"/>
  <c r="W386" i="4"/>
  <c r="U386" i="4"/>
  <c r="E386" i="4"/>
  <c r="C386" i="4"/>
  <c r="AO385" i="4"/>
  <c r="W385" i="4"/>
  <c r="U385" i="4"/>
  <c r="E385" i="4"/>
  <c r="C385" i="4"/>
  <c r="AO384" i="4"/>
  <c r="W384" i="4"/>
  <c r="U384" i="4"/>
  <c r="E384" i="4"/>
  <c r="C384" i="4"/>
  <c r="AO383" i="4"/>
  <c r="W383" i="4"/>
  <c r="U383" i="4"/>
  <c r="E383" i="4"/>
  <c r="C383" i="4"/>
  <c r="AO382" i="4"/>
  <c r="W382" i="4"/>
  <c r="U382" i="4"/>
  <c r="E382" i="4"/>
  <c r="C382" i="4"/>
  <c r="AO381" i="4"/>
  <c r="W381" i="4"/>
  <c r="U381" i="4"/>
  <c r="E381" i="4"/>
  <c r="C381" i="4"/>
  <c r="AO380" i="4"/>
  <c r="W380" i="4"/>
  <c r="U380" i="4"/>
  <c r="E380" i="4"/>
  <c r="C380" i="4"/>
  <c r="AO379" i="4"/>
  <c r="W379" i="4"/>
  <c r="U379" i="4"/>
  <c r="E379" i="4"/>
  <c r="C379" i="4"/>
  <c r="AO378" i="4"/>
  <c r="W378" i="4"/>
  <c r="U378" i="4"/>
  <c r="E378" i="4"/>
  <c r="C378" i="4"/>
  <c r="AO377" i="4"/>
  <c r="W377" i="4"/>
  <c r="U377" i="4"/>
  <c r="E377" i="4"/>
  <c r="C377" i="4"/>
  <c r="AO376" i="4"/>
  <c r="W376" i="4"/>
  <c r="U376" i="4"/>
  <c r="E376" i="4"/>
  <c r="C376" i="4"/>
  <c r="AO375" i="4"/>
  <c r="W375" i="4"/>
  <c r="U375" i="4"/>
  <c r="E375" i="4"/>
  <c r="C375" i="4"/>
  <c r="AO374" i="4"/>
  <c r="W374" i="4"/>
  <c r="U374" i="4"/>
  <c r="E374" i="4"/>
  <c r="C374" i="4"/>
  <c r="AO373" i="4"/>
  <c r="W373" i="4"/>
  <c r="U373" i="4"/>
  <c r="E373" i="4"/>
  <c r="C373" i="4"/>
  <c r="AO372" i="4"/>
  <c r="W372" i="4"/>
  <c r="U372" i="4"/>
  <c r="E372" i="4"/>
  <c r="C372" i="4"/>
  <c r="AO371" i="4"/>
  <c r="W371" i="4"/>
  <c r="U371" i="4"/>
  <c r="E371" i="4"/>
  <c r="C371" i="4"/>
  <c r="AO370" i="4"/>
  <c r="W370" i="4"/>
  <c r="U370" i="4"/>
  <c r="E370" i="4"/>
  <c r="C370" i="4"/>
  <c r="AO369" i="4"/>
  <c r="W369" i="4"/>
  <c r="U369" i="4"/>
  <c r="E369" i="4"/>
  <c r="C369" i="4"/>
  <c r="AO368" i="4"/>
  <c r="W368" i="4"/>
  <c r="U368" i="4"/>
  <c r="E368" i="4"/>
  <c r="C368" i="4"/>
  <c r="AO367" i="4"/>
  <c r="W367" i="4"/>
  <c r="U367" i="4"/>
  <c r="E367" i="4"/>
  <c r="C367" i="4"/>
  <c r="AO366" i="4"/>
  <c r="W366" i="4"/>
  <c r="U366" i="4"/>
  <c r="E366" i="4"/>
  <c r="C366" i="4"/>
  <c r="AO365" i="4"/>
  <c r="W365" i="4"/>
  <c r="U365" i="4"/>
  <c r="E365" i="4"/>
  <c r="C365" i="4"/>
  <c r="AO364" i="4"/>
  <c r="W364" i="4"/>
  <c r="U364" i="4"/>
  <c r="E364" i="4"/>
  <c r="C364" i="4"/>
  <c r="AO363" i="4"/>
  <c r="W363" i="4"/>
  <c r="U363" i="4"/>
  <c r="E363" i="4"/>
  <c r="C363" i="4"/>
  <c r="AO362" i="4"/>
  <c r="W362" i="4"/>
  <c r="U362" i="4"/>
  <c r="E362" i="4"/>
  <c r="C362" i="4"/>
  <c r="AO361" i="4"/>
  <c r="W361" i="4"/>
  <c r="U361" i="4"/>
  <c r="E361" i="4"/>
  <c r="C361" i="4"/>
  <c r="AO360" i="4"/>
  <c r="W360" i="4"/>
  <c r="U360" i="4"/>
  <c r="E360" i="4"/>
  <c r="C360" i="4"/>
  <c r="AO359" i="4"/>
  <c r="W359" i="4"/>
  <c r="U359" i="4"/>
  <c r="E359" i="4"/>
  <c r="C359" i="4"/>
  <c r="AO358" i="4"/>
  <c r="W358" i="4"/>
  <c r="U358" i="4"/>
  <c r="E358" i="4"/>
  <c r="C358" i="4"/>
  <c r="AO357" i="4"/>
  <c r="W357" i="4"/>
  <c r="U357" i="4"/>
  <c r="E357" i="4"/>
  <c r="C357" i="4"/>
  <c r="AO356" i="4"/>
  <c r="W356" i="4"/>
  <c r="U356" i="4"/>
  <c r="E356" i="4"/>
  <c r="C356" i="4"/>
  <c r="AO355" i="4"/>
  <c r="W355" i="4"/>
  <c r="U355" i="4"/>
  <c r="E355" i="4"/>
  <c r="C355" i="4"/>
  <c r="AO354" i="4"/>
  <c r="W354" i="4"/>
  <c r="U354" i="4"/>
  <c r="E354" i="4"/>
  <c r="C354" i="4"/>
  <c r="AO353" i="4"/>
  <c r="W353" i="4"/>
  <c r="U353" i="4"/>
  <c r="E353" i="4"/>
  <c r="C353" i="4"/>
  <c r="AO352" i="4"/>
  <c r="W352" i="4"/>
  <c r="U352" i="4"/>
  <c r="E352" i="4"/>
  <c r="C352" i="4"/>
  <c r="AO351" i="4"/>
  <c r="W351" i="4"/>
  <c r="U351" i="4"/>
  <c r="E351" i="4"/>
  <c r="C351" i="4"/>
  <c r="AO350" i="4"/>
  <c r="W350" i="4"/>
  <c r="U350" i="4"/>
  <c r="E350" i="4"/>
  <c r="C350" i="4"/>
  <c r="AO349" i="4"/>
  <c r="W349" i="4"/>
  <c r="U349" i="4"/>
  <c r="E349" i="4"/>
  <c r="C349" i="4"/>
  <c r="AO348" i="4"/>
  <c r="W348" i="4"/>
  <c r="U348" i="4"/>
  <c r="E348" i="4"/>
  <c r="C348" i="4"/>
  <c r="AO347" i="4"/>
  <c r="W347" i="4"/>
  <c r="U347" i="4"/>
  <c r="E347" i="4"/>
  <c r="C347" i="4"/>
  <c r="AO346" i="4"/>
  <c r="W346" i="4"/>
  <c r="U346" i="4"/>
  <c r="E346" i="4"/>
  <c r="C346" i="4"/>
  <c r="AO345" i="4"/>
  <c r="W345" i="4"/>
  <c r="U345" i="4"/>
  <c r="E345" i="4"/>
  <c r="C345" i="4"/>
  <c r="AO344" i="4"/>
  <c r="W344" i="4"/>
  <c r="U344" i="4"/>
  <c r="E344" i="4"/>
  <c r="C344" i="4"/>
  <c r="AO343" i="4"/>
  <c r="W343" i="4"/>
  <c r="U343" i="4"/>
  <c r="E343" i="4"/>
  <c r="C343" i="4"/>
  <c r="AO342" i="4"/>
  <c r="W342" i="4"/>
  <c r="U342" i="4"/>
  <c r="E342" i="4"/>
  <c r="C342" i="4"/>
  <c r="AO341" i="4"/>
  <c r="W341" i="4"/>
  <c r="U341" i="4"/>
  <c r="E341" i="4"/>
  <c r="C341" i="4"/>
  <c r="AO340" i="4"/>
  <c r="W340" i="4"/>
  <c r="U340" i="4"/>
  <c r="E340" i="4"/>
  <c r="C340" i="4"/>
  <c r="AO339" i="4"/>
  <c r="W339" i="4"/>
  <c r="U339" i="4"/>
  <c r="E339" i="4"/>
  <c r="C339" i="4"/>
  <c r="AO338" i="4"/>
  <c r="W338" i="4"/>
  <c r="U338" i="4"/>
  <c r="E338" i="4"/>
  <c r="C338" i="4"/>
  <c r="AO337" i="4"/>
  <c r="W337" i="4"/>
  <c r="U337" i="4"/>
  <c r="E337" i="4"/>
  <c r="C337" i="4"/>
  <c r="AO336" i="4"/>
  <c r="W336" i="4"/>
  <c r="U336" i="4"/>
  <c r="E336" i="4"/>
  <c r="C336" i="4"/>
  <c r="AO335" i="4"/>
  <c r="W335" i="4"/>
  <c r="U335" i="4"/>
  <c r="E335" i="4"/>
  <c r="C335" i="4"/>
  <c r="AO334" i="4"/>
  <c r="W334" i="4"/>
  <c r="U334" i="4"/>
  <c r="E334" i="4"/>
  <c r="C334" i="4"/>
  <c r="AO333" i="4"/>
  <c r="W333" i="4"/>
  <c r="U333" i="4"/>
  <c r="E333" i="4"/>
  <c r="C333" i="4"/>
  <c r="AO332" i="4"/>
  <c r="W332" i="4"/>
  <c r="U332" i="4"/>
  <c r="E332" i="4"/>
  <c r="C332" i="4"/>
  <c r="AO331" i="4"/>
  <c r="W331" i="4"/>
  <c r="U331" i="4"/>
  <c r="E331" i="4"/>
  <c r="C331" i="4"/>
  <c r="AO330" i="4"/>
  <c r="W330" i="4"/>
  <c r="U330" i="4"/>
  <c r="E330" i="4"/>
  <c r="C330" i="4"/>
  <c r="AO329" i="4"/>
  <c r="W329" i="4"/>
  <c r="U329" i="4"/>
  <c r="E329" i="4"/>
  <c r="C329" i="4"/>
  <c r="AO328" i="4"/>
  <c r="W328" i="4"/>
  <c r="U328" i="4"/>
  <c r="E328" i="4"/>
  <c r="C328" i="4"/>
  <c r="AO327" i="4"/>
  <c r="W327" i="4"/>
  <c r="U327" i="4"/>
  <c r="E327" i="4"/>
  <c r="C327" i="4"/>
  <c r="AO326" i="4"/>
  <c r="W326" i="4"/>
  <c r="U326" i="4"/>
  <c r="E326" i="4"/>
  <c r="C326" i="4"/>
  <c r="AO325" i="4"/>
  <c r="W325" i="4"/>
  <c r="U325" i="4"/>
  <c r="E325" i="4"/>
  <c r="C325" i="4"/>
  <c r="AO324" i="4"/>
  <c r="W324" i="4"/>
  <c r="U324" i="4"/>
  <c r="E324" i="4"/>
  <c r="C324" i="4"/>
  <c r="AO323" i="4"/>
  <c r="W323" i="4"/>
  <c r="U323" i="4"/>
  <c r="E323" i="4"/>
  <c r="C323" i="4"/>
  <c r="AO322" i="4"/>
  <c r="W322" i="4"/>
  <c r="U322" i="4"/>
  <c r="E322" i="4"/>
  <c r="C322" i="4"/>
  <c r="AO321" i="4"/>
  <c r="W321" i="4"/>
  <c r="U321" i="4"/>
  <c r="E321" i="4"/>
  <c r="C321" i="4"/>
  <c r="AO320" i="4"/>
  <c r="W320" i="4"/>
  <c r="U320" i="4"/>
  <c r="E320" i="4"/>
  <c r="C320" i="4"/>
  <c r="AO319" i="4"/>
  <c r="W319" i="4"/>
  <c r="U319" i="4"/>
  <c r="E319" i="4"/>
  <c r="C319" i="4"/>
  <c r="AO318" i="4"/>
  <c r="W318" i="4"/>
  <c r="U318" i="4"/>
  <c r="E318" i="4"/>
  <c r="C318" i="4"/>
  <c r="AO317" i="4"/>
  <c r="W317" i="4"/>
  <c r="U317" i="4"/>
  <c r="E317" i="4"/>
  <c r="C317" i="4"/>
  <c r="AO316" i="4"/>
  <c r="W316" i="4"/>
  <c r="U316" i="4"/>
  <c r="E316" i="4"/>
  <c r="C316" i="4"/>
  <c r="AO315" i="4"/>
  <c r="W315" i="4"/>
  <c r="U315" i="4"/>
  <c r="E315" i="4"/>
  <c r="C315" i="4"/>
  <c r="AO314" i="4"/>
  <c r="W314" i="4"/>
  <c r="U314" i="4"/>
  <c r="E314" i="4"/>
  <c r="C314" i="4"/>
  <c r="AO313" i="4"/>
  <c r="W313" i="4"/>
  <c r="U313" i="4"/>
  <c r="E313" i="4"/>
  <c r="C313" i="4"/>
  <c r="AO312" i="4"/>
  <c r="W312" i="4"/>
  <c r="U312" i="4"/>
  <c r="E312" i="4"/>
  <c r="C312" i="4"/>
  <c r="AO311" i="4"/>
  <c r="W311" i="4"/>
  <c r="U311" i="4"/>
  <c r="E311" i="4"/>
  <c r="C311" i="4"/>
  <c r="AO310" i="4"/>
  <c r="W310" i="4"/>
  <c r="U310" i="4"/>
  <c r="E310" i="4"/>
  <c r="C310" i="4"/>
  <c r="AO309" i="4"/>
  <c r="W309" i="4"/>
  <c r="U309" i="4"/>
  <c r="E309" i="4"/>
  <c r="C309" i="4"/>
  <c r="AO308" i="4"/>
  <c r="W308" i="4"/>
  <c r="U308" i="4"/>
  <c r="E308" i="4"/>
  <c r="C308" i="4"/>
  <c r="AO307" i="4"/>
  <c r="W307" i="4"/>
  <c r="U307" i="4"/>
  <c r="E307" i="4"/>
  <c r="C307" i="4"/>
  <c r="AO306" i="4"/>
  <c r="W306" i="4"/>
  <c r="U306" i="4"/>
  <c r="E306" i="4"/>
  <c r="C306" i="4"/>
  <c r="AO305" i="4"/>
  <c r="W305" i="4"/>
  <c r="U305" i="4"/>
  <c r="E305" i="4"/>
  <c r="C305" i="4"/>
  <c r="AO304" i="4"/>
  <c r="W304" i="4"/>
  <c r="U304" i="4"/>
  <c r="E304" i="4"/>
  <c r="C304" i="4"/>
  <c r="AO303" i="4"/>
  <c r="W303" i="4"/>
  <c r="U303" i="4"/>
  <c r="E303" i="4"/>
  <c r="C303" i="4"/>
  <c r="AO302" i="4"/>
  <c r="W302" i="4"/>
  <c r="U302" i="4"/>
  <c r="E302" i="4"/>
  <c r="C302" i="4"/>
  <c r="AO301" i="4"/>
  <c r="W301" i="4"/>
  <c r="U301" i="4"/>
  <c r="E301" i="4"/>
  <c r="C301" i="4"/>
  <c r="AO300" i="4"/>
  <c r="W300" i="4"/>
  <c r="U300" i="4"/>
  <c r="E300" i="4"/>
  <c r="C300" i="4"/>
  <c r="AO299" i="4"/>
  <c r="W299" i="4"/>
  <c r="U299" i="4"/>
  <c r="E299" i="4"/>
  <c r="C299" i="4"/>
  <c r="AO298" i="4"/>
  <c r="W298" i="4"/>
  <c r="U298" i="4"/>
  <c r="E298" i="4"/>
  <c r="C298" i="4"/>
  <c r="AO297" i="4"/>
  <c r="W297" i="4"/>
  <c r="U297" i="4"/>
  <c r="E297" i="4"/>
  <c r="C297" i="4"/>
  <c r="AO296" i="4"/>
  <c r="W296" i="4"/>
  <c r="U296" i="4"/>
  <c r="E296" i="4"/>
  <c r="C296" i="4"/>
  <c r="AO295" i="4"/>
  <c r="W295" i="4"/>
  <c r="U295" i="4"/>
  <c r="E295" i="4"/>
  <c r="C295" i="4"/>
  <c r="AO294" i="4"/>
  <c r="W294" i="4"/>
  <c r="U294" i="4"/>
  <c r="E294" i="4"/>
  <c r="C294" i="4"/>
  <c r="AO293" i="4"/>
  <c r="W293" i="4"/>
  <c r="U293" i="4"/>
  <c r="E293" i="4"/>
  <c r="C293" i="4"/>
  <c r="AO292" i="4"/>
  <c r="W292" i="4"/>
  <c r="U292" i="4"/>
  <c r="E292" i="4"/>
  <c r="C292" i="4"/>
  <c r="AO291" i="4"/>
  <c r="W291" i="4"/>
  <c r="U291" i="4"/>
  <c r="E291" i="4"/>
  <c r="C291" i="4"/>
  <c r="AO290" i="4"/>
  <c r="W290" i="4"/>
  <c r="U290" i="4"/>
  <c r="E290" i="4"/>
  <c r="C290" i="4"/>
  <c r="AO289" i="4"/>
  <c r="W289" i="4"/>
  <c r="U289" i="4"/>
  <c r="E289" i="4"/>
  <c r="C289" i="4"/>
  <c r="AO288" i="4"/>
  <c r="W288" i="4"/>
  <c r="U288" i="4"/>
  <c r="E288" i="4"/>
  <c r="C288" i="4"/>
  <c r="AO287" i="4"/>
  <c r="W287" i="4"/>
  <c r="U287" i="4"/>
  <c r="E287" i="4"/>
  <c r="C287" i="4"/>
  <c r="AO286" i="4"/>
  <c r="W286" i="4"/>
  <c r="U286" i="4"/>
  <c r="E286" i="4"/>
  <c r="C286" i="4"/>
  <c r="AO285" i="4"/>
  <c r="W285" i="4"/>
  <c r="U285" i="4"/>
  <c r="E285" i="4"/>
  <c r="C285" i="4"/>
  <c r="AO284" i="4"/>
  <c r="W284" i="4"/>
  <c r="U284" i="4"/>
  <c r="E284" i="4"/>
  <c r="C284" i="4"/>
  <c r="AO283" i="4"/>
  <c r="W283" i="4"/>
  <c r="U283" i="4"/>
  <c r="E283" i="4"/>
  <c r="C283" i="4"/>
  <c r="AO282" i="4"/>
  <c r="W282" i="4"/>
  <c r="U282" i="4"/>
  <c r="E282" i="4"/>
  <c r="C282" i="4"/>
  <c r="AO281" i="4"/>
  <c r="W281" i="4"/>
  <c r="U281" i="4"/>
  <c r="E281" i="4"/>
  <c r="C281" i="4"/>
  <c r="AO280" i="4"/>
  <c r="W280" i="4"/>
  <c r="U280" i="4"/>
  <c r="E280" i="4"/>
  <c r="C280" i="4"/>
  <c r="AO279" i="4"/>
  <c r="W279" i="4"/>
  <c r="U279" i="4"/>
  <c r="E279" i="4"/>
  <c r="C279" i="4"/>
  <c r="AO278" i="4"/>
  <c r="W278" i="4"/>
  <c r="U278" i="4"/>
  <c r="E278" i="4"/>
  <c r="C278" i="4"/>
  <c r="AO277" i="4"/>
  <c r="W277" i="4"/>
  <c r="U277" i="4"/>
  <c r="E277" i="4"/>
  <c r="C277" i="4"/>
  <c r="AO276" i="4"/>
  <c r="W276" i="4"/>
  <c r="U276" i="4"/>
  <c r="E276" i="4"/>
  <c r="C276" i="4"/>
  <c r="AO275" i="4"/>
  <c r="W275" i="4"/>
  <c r="U275" i="4"/>
  <c r="E275" i="4"/>
  <c r="C275" i="4"/>
  <c r="AO274" i="4"/>
  <c r="W274" i="4"/>
  <c r="U274" i="4"/>
  <c r="E274" i="4"/>
  <c r="C274" i="4"/>
  <c r="AO273" i="4"/>
  <c r="W273" i="4"/>
  <c r="U273" i="4"/>
  <c r="E273" i="4"/>
  <c r="C273" i="4"/>
  <c r="AO272" i="4"/>
  <c r="W272" i="4"/>
  <c r="U272" i="4"/>
  <c r="E272" i="4"/>
  <c r="C272" i="4"/>
  <c r="AO271" i="4"/>
  <c r="W271" i="4"/>
  <c r="U271" i="4"/>
  <c r="E271" i="4"/>
  <c r="C271" i="4"/>
  <c r="AO270" i="4"/>
  <c r="W270" i="4"/>
  <c r="U270" i="4"/>
  <c r="E270" i="4"/>
  <c r="C270" i="4"/>
  <c r="AO269" i="4"/>
  <c r="W269" i="4"/>
  <c r="U269" i="4"/>
  <c r="E269" i="4"/>
  <c r="C269" i="4"/>
  <c r="AO268" i="4"/>
  <c r="W268" i="4"/>
  <c r="U268" i="4"/>
  <c r="E268" i="4"/>
  <c r="C268" i="4"/>
  <c r="AO267" i="4"/>
  <c r="W267" i="4"/>
  <c r="U267" i="4"/>
  <c r="E267" i="4"/>
  <c r="C267" i="4"/>
  <c r="AO266" i="4"/>
  <c r="W266" i="4"/>
  <c r="U266" i="4"/>
  <c r="E266" i="4"/>
  <c r="C266" i="4"/>
  <c r="AO265" i="4"/>
  <c r="W265" i="4"/>
  <c r="U265" i="4"/>
  <c r="E265" i="4"/>
  <c r="C265" i="4"/>
  <c r="AO264" i="4"/>
  <c r="W264" i="4"/>
  <c r="U264" i="4"/>
  <c r="E264" i="4"/>
  <c r="C264" i="4"/>
  <c r="AO263" i="4"/>
  <c r="W263" i="4"/>
  <c r="U263" i="4"/>
  <c r="E263" i="4"/>
  <c r="C263" i="4"/>
  <c r="AO262" i="4"/>
  <c r="W262" i="4"/>
  <c r="U262" i="4"/>
  <c r="E262" i="4"/>
  <c r="C262" i="4"/>
  <c r="AO261" i="4"/>
  <c r="W261" i="4"/>
  <c r="U261" i="4"/>
  <c r="E261" i="4"/>
  <c r="C261" i="4"/>
  <c r="AO260" i="4"/>
  <c r="W260" i="4"/>
  <c r="U260" i="4"/>
  <c r="E260" i="4"/>
  <c r="C260" i="4"/>
  <c r="AO259" i="4"/>
  <c r="W259" i="4"/>
  <c r="U259" i="4"/>
  <c r="E259" i="4"/>
  <c r="C259" i="4"/>
  <c r="AO258" i="4"/>
  <c r="W258" i="4"/>
  <c r="U258" i="4"/>
  <c r="E258" i="4"/>
  <c r="C258" i="4"/>
  <c r="AO257" i="4"/>
  <c r="W257" i="4"/>
  <c r="U257" i="4"/>
  <c r="E257" i="4"/>
  <c r="C257" i="4"/>
  <c r="AO256" i="4"/>
  <c r="W256" i="4"/>
  <c r="U256" i="4"/>
  <c r="E256" i="4"/>
  <c r="C256" i="4"/>
  <c r="AO255" i="4"/>
  <c r="W255" i="4"/>
  <c r="U255" i="4"/>
  <c r="E255" i="4"/>
  <c r="C255" i="4"/>
  <c r="AO254" i="4"/>
  <c r="W254" i="4"/>
  <c r="U254" i="4"/>
  <c r="E254" i="4"/>
  <c r="C254" i="4"/>
  <c r="AO253" i="4"/>
  <c r="W253" i="4"/>
  <c r="U253" i="4"/>
  <c r="E253" i="4"/>
  <c r="C253" i="4"/>
  <c r="AO252" i="4"/>
  <c r="W252" i="4"/>
  <c r="U252" i="4"/>
  <c r="E252" i="4"/>
  <c r="C252" i="4"/>
  <c r="AO251" i="4"/>
  <c r="W251" i="4"/>
  <c r="U251" i="4"/>
  <c r="E251" i="4"/>
  <c r="C251" i="4"/>
  <c r="AO250" i="4"/>
  <c r="W250" i="4"/>
  <c r="U250" i="4"/>
  <c r="E250" i="4"/>
  <c r="C250" i="4"/>
  <c r="AO249" i="4"/>
  <c r="W249" i="4"/>
  <c r="U249" i="4"/>
  <c r="E249" i="4"/>
  <c r="C249" i="4"/>
  <c r="AO248" i="4"/>
  <c r="W248" i="4"/>
  <c r="U248" i="4"/>
  <c r="E248" i="4"/>
  <c r="C248" i="4"/>
  <c r="AO247" i="4"/>
  <c r="W247" i="4"/>
  <c r="U247" i="4"/>
  <c r="E247" i="4"/>
  <c r="C247" i="4"/>
  <c r="AO246" i="4"/>
  <c r="W246" i="4"/>
  <c r="U246" i="4"/>
  <c r="E246" i="4"/>
  <c r="C246" i="4"/>
  <c r="AO245" i="4"/>
  <c r="W245" i="4"/>
  <c r="U245" i="4"/>
  <c r="E245" i="4"/>
  <c r="C245" i="4"/>
  <c r="AO244" i="4"/>
  <c r="W244" i="4"/>
  <c r="U244" i="4"/>
  <c r="E244" i="4"/>
  <c r="C244" i="4"/>
  <c r="AO243" i="4"/>
  <c r="W243" i="4"/>
  <c r="U243" i="4"/>
  <c r="E243" i="4"/>
  <c r="C243" i="4"/>
  <c r="AO242" i="4"/>
  <c r="W242" i="4"/>
  <c r="U242" i="4"/>
  <c r="E242" i="4"/>
  <c r="C242" i="4"/>
  <c r="AO241" i="4"/>
  <c r="W241" i="4"/>
  <c r="U241" i="4"/>
  <c r="E241" i="4"/>
  <c r="C241" i="4"/>
  <c r="AO240" i="4"/>
  <c r="W240" i="4"/>
  <c r="U240" i="4"/>
  <c r="E240" i="4"/>
  <c r="C240" i="4"/>
  <c r="AO239" i="4"/>
  <c r="W239" i="4"/>
  <c r="U239" i="4"/>
  <c r="E239" i="4"/>
  <c r="C239" i="4"/>
  <c r="AO238" i="4"/>
  <c r="W238" i="4"/>
  <c r="U238" i="4"/>
  <c r="E238" i="4"/>
  <c r="C238" i="4"/>
  <c r="AO237" i="4"/>
  <c r="W237" i="4"/>
  <c r="U237" i="4"/>
  <c r="E237" i="4"/>
  <c r="C237" i="4"/>
  <c r="AO236" i="4"/>
  <c r="W236" i="4"/>
  <c r="U236" i="4"/>
  <c r="E236" i="4"/>
  <c r="C236" i="4"/>
  <c r="AO235" i="4"/>
  <c r="W235" i="4"/>
  <c r="U235" i="4"/>
  <c r="E235" i="4"/>
  <c r="C235" i="4"/>
  <c r="AO234" i="4"/>
  <c r="W234" i="4"/>
  <c r="U234" i="4"/>
  <c r="E234" i="4"/>
  <c r="C234" i="4"/>
  <c r="AO233" i="4"/>
  <c r="W233" i="4"/>
  <c r="U233" i="4"/>
  <c r="E233" i="4"/>
  <c r="C233" i="4"/>
  <c r="AO232" i="4"/>
  <c r="W232" i="4"/>
  <c r="U232" i="4"/>
  <c r="E232" i="4"/>
  <c r="C232" i="4"/>
  <c r="AO231" i="4"/>
  <c r="W231" i="4"/>
  <c r="U231" i="4"/>
  <c r="E231" i="4"/>
  <c r="C231" i="4"/>
  <c r="AO230" i="4"/>
  <c r="W230" i="4"/>
  <c r="U230" i="4"/>
  <c r="E230" i="4"/>
  <c r="C230" i="4"/>
  <c r="AO229" i="4"/>
  <c r="W229" i="4"/>
  <c r="U229" i="4"/>
  <c r="E229" i="4"/>
  <c r="C229" i="4"/>
  <c r="AO228" i="4"/>
  <c r="W228" i="4"/>
  <c r="U228" i="4"/>
  <c r="E228" i="4"/>
  <c r="C228" i="4"/>
  <c r="AO227" i="4"/>
  <c r="W227" i="4"/>
  <c r="U227" i="4"/>
  <c r="E227" i="4"/>
  <c r="C227" i="4"/>
  <c r="AO226" i="4"/>
  <c r="W226" i="4"/>
  <c r="U226" i="4"/>
  <c r="E226" i="4"/>
  <c r="C226" i="4"/>
  <c r="AO225" i="4"/>
  <c r="W225" i="4"/>
  <c r="U225" i="4"/>
  <c r="E225" i="4"/>
  <c r="C225" i="4"/>
  <c r="AO224" i="4"/>
  <c r="W224" i="4"/>
  <c r="U224" i="4"/>
  <c r="E224" i="4"/>
  <c r="C224" i="4"/>
  <c r="AO223" i="4"/>
  <c r="W223" i="4"/>
  <c r="U223" i="4"/>
  <c r="E223" i="4"/>
  <c r="C223" i="4"/>
  <c r="AO222" i="4"/>
  <c r="W222" i="4"/>
  <c r="U222" i="4"/>
  <c r="E222" i="4"/>
  <c r="C222" i="4"/>
  <c r="AO221" i="4"/>
  <c r="W221" i="4"/>
  <c r="U221" i="4"/>
  <c r="E221" i="4"/>
  <c r="C221" i="4"/>
  <c r="AO220" i="4"/>
  <c r="W220" i="4"/>
  <c r="U220" i="4"/>
  <c r="E220" i="4"/>
  <c r="C220" i="4"/>
  <c r="AO219" i="4"/>
  <c r="W219" i="4"/>
  <c r="U219" i="4"/>
  <c r="E219" i="4"/>
  <c r="C219" i="4"/>
  <c r="AO218" i="4"/>
  <c r="W218" i="4"/>
  <c r="U218" i="4"/>
  <c r="E218" i="4"/>
  <c r="C218" i="4"/>
  <c r="AO217" i="4"/>
  <c r="W217" i="4"/>
  <c r="U217" i="4"/>
  <c r="E217" i="4"/>
  <c r="C217" i="4"/>
  <c r="AO216" i="4"/>
  <c r="W216" i="4"/>
  <c r="U216" i="4"/>
  <c r="E216" i="4"/>
  <c r="C216" i="4"/>
  <c r="AO215" i="4"/>
  <c r="W215" i="4"/>
  <c r="U215" i="4"/>
  <c r="E215" i="4"/>
  <c r="C215" i="4"/>
  <c r="AO214" i="4"/>
  <c r="W214" i="4"/>
  <c r="U214" i="4"/>
  <c r="E214" i="4"/>
  <c r="C214" i="4"/>
  <c r="AO213" i="4"/>
  <c r="W213" i="4"/>
  <c r="U213" i="4"/>
  <c r="E213" i="4"/>
  <c r="C213" i="4"/>
  <c r="AO212" i="4"/>
  <c r="W212" i="4"/>
  <c r="U212" i="4"/>
  <c r="E212" i="4"/>
  <c r="C212" i="4"/>
  <c r="AO211" i="4"/>
  <c r="W211" i="4"/>
  <c r="U211" i="4"/>
  <c r="E211" i="4"/>
  <c r="C211" i="4"/>
  <c r="AO210" i="4"/>
  <c r="W210" i="4"/>
  <c r="U210" i="4"/>
  <c r="E210" i="4"/>
  <c r="C210" i="4"/>
  <c r="AO209" i="4"/>
  <c r="W209" i="4"/>
  <c r="U209" i="4"/>
  <c r="E209" i="4"/>
  <c r="C209" i="4"/>
  <c r="AO208" i="4"/>
  <c r="W208" i="4"/>
  <c r="U208" i="4"/>
  <c r="E208" i="4"/>
  <c r="C208" i="4"/>
  <c r="AO207" i="4"/>
  <c r="W207" i="4"/>
  <c r="U207" i="4"/>
  <c r="E207" i="4"/>
  <c r="C207" i="4"/>
  <c r="AO206" i="4"/>
  <c r="W206" i="4"/>
  <c r="U206" i="4"/>
  <c r="E206" i="4"/>
  <c r="C206" i="4"/>
  <c r="AO205" i="4"/>
  <c r="W205" i="4"/>
  <c r="U205" i="4"/>
  <c r="E205" i="4"/>
  <c r="C205" i="4"/>
  <c r="AO204" i="4"/>
  <c r="W204" i="4"/>
  <c r="U204" i="4"/>
  <c r="E204" i="4"/>
  <c r="C204" i="4"/>
  <c r="AO203" i="4"/>
  <c r="W203" i="4"/>
  <c r="U203" i="4"/>
  <c r="E203" i="4"/>
  <c r="C203" i="4"/>
  <c r="AO202" i="4"/>
  <c r="W202" i="4"/>
  <c r="U202" i="4"/>
  <c r="E202" i="4"/>
  <c r="C202" i="4"/>
  <c r="AO201" i="4"/>
  <c r="W201" i="4"/>
  <c r="U201" i="4"/>
  <c r="E201" i="4"/>
  <c r="C201" i="4"/>
  <c r="AO200" i="4"/>
  <c r="W200" i="4"/>
  <c r="U200" i="4"/>
  <c r="E200" i="4"/>
  <c r="C200" i="4"/>
  <c r="AO199" i="4"/>
  <c r="W199" i="4"/>
  <c r="U199" i="4"/>
  <c r="E199" i="4"/>
  <c r="C199" i="4"/>
  <c r="AO198" i="4"/>
  <c r="W198" i="4"/>
  <c r="U198" i="4"/>
  <c r="E198" i="4"/>
  <c r="C198" i="4"/>
  <c r="AO197" i="4"/>
  <c r="W197" i="4"/>
  <c r="U197" i="4"/>
  <c r="E197" i="4"/>
  <c r="C197" i="4"/>
  <c r="AO196" i="4"/>
  <c r="W196" i="4"/>
  <c r="U196" i="4"/>
  <c r="E196" i="4"/>
  <c r="C196" i="4"/>
  <c r="AO195" i="4"/>
  <c r="W195" i="4"/>
  <c r="U195" i="4"/>
  <c r="E195" i="4"/>
  <c r="C195" i="4"/>
  <c r="AO194" i="4"/>
  <c r="W194" i="4"/>
  <c r="U194" i="4"/>
  <c r="E194" i="4"/>
  <c r="C194" i="4"/>
  <c r="AO193" i="4"/>
  <c r="W193" i="4"/>
  <c r="U193" i="4"/>
  <c r="E193" i="4"/>
  <c r="C193" i="4"/>
  <c r="AO192" i="4"/>
  <c r="W192" i="4"/>
  <c r="U192" i="4"/>
  <c r="E192" i="4"/>
  <c r="C192" i="4"/>
  <c r="AO191" i="4"/>
  <c r="W191" i="4"/>
  <c r="U191" i="4"/>
  <c r="E191" i="4"/>
  <c r="C191" i="4"/>
  <c r="AO190" i="4"/>
  <c r="W190" i="4"/>
  <c r="U190" i="4"/>
  <c r="E190" i="4"/>
  <c r="C190" i="4"/>
  <c r="AO189" i="4"/>
  <c r="W189" i="4"/>
  <c r="U189" i="4"/>
  <c r="E189" i="4"/>
  <c r="C189" i="4"/>
  <c r="AO188" i="4"/>
  <c r="W188" i="4"/>
  <c r="U188" i="4"/>
  <c r="E188" i="4"/>
  <c r="C188" i="4"/>
  <c r="AO187" i="4"/>
  <c r="W187" i="4"/>
  <c r="U187" i="4"/>
  <c r="E187" i="4"/>
  <c r="C187" i="4"/>
  <c r="AO186" i="4"/>
  <c r="W186" i="4"/>
  <c r="U186" i="4"/>
  <c r="E186" i="4"/>
  <c r="C186" i="4"/>
  <c r="AO185" i="4"/>
  <c r="W185" i="4"/>
  <c r="U185" i="4"/>
  <c r="E185" i="4"/>
  <c r="C185" i="4"/>
  <c r="AO184" i="4"/>
  <c r="W184" i="4"/>
  <c r="U184" i="4"/>
  <c r="E184" i="4"/>
  <c r="C184" i="4"/>
  <c r="AO183" i="4"/>
  <c r="W183" i="4"/>
  <c r="U183" i="4"/>
  <c r="E183" i="4"/>
  <c r="C183" i="4"/>
  <c r="AO182" i="4"/>
  <c r="W182" i="4"/>
  <c r="U182" i="4"/>
  <c r="E182" i="4"/>
  <c r="C182" i="4"/>
  <c r="AO181" i="4"/>
  <c r="W181" i="4"/>
  <c r="U181" i="4"/>
  <c r="E181" i="4"/>
  <c r="C181" i="4"/>
  <c r="AO180" i="4"/>
  <c r="W180" i="4"/>
  <c r="U180" i="4"/>
  <c r="E180" i="4"/>
  <c r="C180" i="4"/>
  <c r="AO179" i="4"/>
  <c r="W179" i="4"/>
  <c r="U179" i="4"/>
  <c r="E179" i="4"/>
  <c r="C179" i="4"/>
  <c r="AO178" i="4"/>
  <c r="W178" i="4"/>
  <c r="U178" i="4"/>
  <c r="E178" i="4"/>
  <c r="C178" i="4"/>
  <c r="AO177" i="4"/>
  <c r="W177" i="4"/>
  <c r="U177" i="4"/>
  <c r="E177" i="4"/>
  <c r="C177" i="4"/>
  <c r="AO176" i="4"/>
  <c r="W176" i="4"/>
  <c r="U176" i="4"/>
  <c r="E176" i="4"/>
  <c r="C176" i="4"/>
  <c r="AO175" i="4"/>
  <c r="W175" i="4"/>
  <c r="U175" i="4"/>
  <c r="E175" i="4"/>
  <c r="C175" i="4"/>
  <c r="AO174" i="4"/>
  <c r="W174" i="4"/>
  <c r="U174" i="4"/>
  <c r="E174" i="4"/>
  <c r="C174" i="4"/>
  <c r="AO173" i="4"/>
  <c r="W173" i="4"/>
  <c r="U173" i="4"/>
  <c r="E173" i="4"/>
  <c r="C173" i="4"/>
  <c r="AO172" i="4"/>
  <c r="W172" i="4"/>
  <c r="U172" i="4"/>
  <c r="E172" i="4"/>
  <c r="C172" i="4"/>
  <c r="AO171" i="4"/>
  <c r="W171" i="4"/>
  <c r="U171" i="4"/>
  <c r="E171" i="4"/>
  <c r="C171" i="4"/>
  <c r="AO170" i="4"/>
  <c r="W170" i="4"/>
  <c r="U170" i="4"/>
  <c r="E170" i="4"/>
  <c r="C170" i="4"/>
  <c r="AO169" i="4"/>
  <c r="W169" i="4"/>
  <c r="U169" i="4"/>
  <c r="E169" i="4"/>
  <c r="C169" i="4"/>
  <c r="AO168" i="4"/>
  <c r="W168" i="4"/>
  <c r="U168" i="4"/>
  <c r="E168" i="4"/>
  <c r="C168" i="4"/>
  <c r="AO167" i="4"/>
  <c r="W167" i="4"/>
  <c r="U167" i="4"/>
  <c r="E167" i="4"/>
  <c r="C167" i="4"/>
  <c r="AO166" i="4"/>
  <c r="W166" i="4"/>
  <c r="U166" i="4"/>
  <c r="E166" i="4"/>
  <c r="C166" i="4"/>
  <c r="AO165" i="4"/>
  <c r="W165" i="4"/>
  <c r="U165" i="4"/>
  <c r="E165" i="4"/>
  <c r="C165" i="4"/>
  <c r="AO164" i="4"/>
  <c r="W164" i="4"/>
  <c r="U164" i="4"/>
  <c r="E164" i="4"/>
  <c r="C164" i="4"/>
  <c r="AO163" i="4"/>
  <c r="W163" i="4"/>
  <c r="U163" i="4"/>
  <c r="E163" i="4"/>
  <c r="C163" i="4"/>
  <c r="AO162" i="4"/>
  <c r="W162" i="4"/>
  <c r="U162" i="4"/>
  <c r="E162" i="4"/>
  <c r="C162" i="4"/>
  <c r="AO161" i="4"/>
  <c r="W161" i="4"/>
  <c r="U161" i="4"/>
  <c r="E161" i="4"/>
  <c r="C161" i="4"/>
  <c r="AO160" i="4"/>
  <c r="W160" i="4"/>
  <c r="U160" i="4"/>
  <c r="E160" i="4"/>
  <c r="C160" i="4"/>
  <c r="AO159" i="4"/>
  <c r="W159" i="4"/>
  <c r="U159" i="4"/>
  <c r="E159" i="4"/>
  <c r="C159" i="4"/>
  <c r="AO158" i="4"/>
  <c r="W158" i="4"/>
  <c r="U158" i="4"/>
  <c r="E158" i="4"/>
  <c r="C158" i="4"/>
  <c r="AO157" i="4"/>
  <c r="W157" i="4"/>
  <c r="U157" i="4"/>
  <c r="E157" i="4"/>
  <c r="C157" i="4"/>
  <c r="AO156" i="4"/>
  <c r="W156" i="4"/>
  <c r="U156" i="4"/>
  <c r="E156" i="4"/>
  <c r="C156" i="4"/>
  <c r="AO155" i="4"/>
  <c r="W155" i="4"/>
  <c r="U155" i="4"/>
  <c r="E155" i="4"/>
  <c r="C155" i="4"/>
  <c r="AO154" i="4"/>
  <c r="W154" i="4"/>
  <c r="U154" i="4"/>
  <c r="E154" i="4"/>
  <c r="C154" i="4"/>
  <c r="AO153" i="4"/>
  <c r="W153" i="4"/>
  <c r="U153" i="4"/>
  <c r="E153" i="4"/>
  <c r="C153" i="4"/>
  <c r="AO152" i="4"/>
  <c r="W152" i="4"/>
  <c r="U152" i="4"/>
  <c r="E152" i="4"/>
  <c r="C152" i="4"/>
  <c r="AO151" i="4"/>
  <c r="W151" i="4"/>
  <c r="U151" i="4"/>
  <c r="E151" i="4"/>
  <c r="C151" i="4"/>
  <c r="AO150" i="4"/>
  <c r="W150" i="4"/>
  <c r="U150" i="4"/>
  <c r="E150" i="4"/>
  <c r="C150" i="4"/>
  <c r="AO149" i="4"/>
  <c r="W149" i="4"/>
  <c r="U149" i="4"/>
  <c r="E149" i="4"/>
  <c r="C149" i="4"/>
  <c r="AO148" i="4"/>
  <c r="W148" i="4"/>
  <c r="U148" i="4"/>
  <c r="E148" i="4"/>
  <c r="C148" i="4"/>
  <c r="AO147" i="4"/>
  <c r="W147" i="4"/>
  <c r="U147" i="4"/>
  <c r="E147" i="4"/>
  <c r="C147" i="4"/>
  <c r="AO146" i="4"/>
  <c r="W146" i="4"/>
  <c r="U146" i="4"/>
  <c r="E146" i="4"/>
  <c r="C146" i="4"/>
  <c r="AO145" i="4"/>
  <c r="W145" i="4"/>
  <c r="U145" i="4"/>
  <c r="E145" i="4"/>
  <c r="C145" i="4"/>
  <c r="AO144" i="4"/>
  <c r="W144" i="4"/>
  <c r="U144" i="4"/>
  <c r="E144" i="4"/>
  <c r="C144" i="4"/>
  <c r="AO143" i="4"/>
  <c r="W143" i="4"/>
  <c r="U143" i="4"/>
  <c r="E143" i="4"/>
  <c r="C143" i="4"/>
  <c r="AO142" i="4"/>
  <c r="W142" i="4"/>
  <c r="U142" i="4"/>
  <c r="E142" i="4"/>
  <c r="C142" i="4"/>
  <c r="AO141" i="4"/>
  <c r="W141" i="4"/>
  <c r="U141" i="4"/>
  <c r="E141" i="4"/>
  <c r="C141" i="4"/>
  <c r="AO140" i="4"/>
  <c r="W140" i="4"/>
  <c r="U140" i="4"/>
  <c r="E140" i="4"/>
  <c r="C140" i="4"/>
  <c r="AO139" i="4"/>
  <c r="W139" i="4"/>
  <c r="U139" i="4"/>
  <c r="E139" i="4"/>
  <c r="C139" i="4"/>
  <c r="AO138" i="4"/>
  <c r="W138" i="4"/>
  <c r="U138" i="4"/>
  <c r="E138" i="4"/>
  <c r="C138" i="4"/>
  <c r="AO137" i="4"/>
  <c r="W137" i="4"/>
  <c r="U137" i="4"/>
  <c r="E137" i="4"/>
  <c r="C137" i="4"/>
  <c r="AO136" i="4"/>
  <c r="W136" i="4"/>
  <c r="U136" i="4"/>
  <c r="E136" i="4"/>
  <c r="C136" i="4"/>
  <c r="AO135" i="4"/>
  <c r="W135" i="4"/>
  <c r="U135" i="4"/>
  <c r="E135" i="4"/>
  <c r="C135" i="4"/>
  <c r="AO134" i="4"/>
  <c r="W134" i="4"/>
  <c r="U134" i="4"/>
  <c r="E134" i="4"/>
  <c r="C134" i="4"/>
  <c r="AO133" i="4"/>
  <c r="W133" i="4"/>
  <c r="U133" i="4"/>
  <c r="E133" i="4"/>
  <c r="C133" i="4"/>
  <c r="AO132" i="4"/>
  <c r="W132" i="4"/>
  <c r="U132" i="4"/>
  <c r="E132" i="4"/>
  <c r="C132" i="4"/>
  <c r="AO131" i="4"/>
  <c r="W131" i="4"/>
  <c r="U131" i="4"/>
  <c r="E131" i="4"/>
  <c r="C131" i="4"/>
  <c r="AO130" i="4"/>
  <c r="W130" i="4"/>
  <c r="U130" i="4"/>
  <c r="E130" i="4"/>
  <c r="C130" i="4"/>
  <c r="AO129" i="4"/>
  <c r="W129" i="4"/>
  <c r="U129" i="4"/>
  <c r="E129" i="4"/>
  <c r="C129" i="4"/>
  <c r="AO128" i="4"/>
  <c r="W128" i="4"/>
  <c r="U128" i="4"/>
  <c r="E128" i="4"/>
  <c r="C128" i="4"/>
  <c r="AO127" i="4"/>
  <c r="W127" i="4"/>
  <c r="U127" i="4"/>
  <c r="E127" i="4"/>
  <c r="C127" i="4"/>
  <c r="AO126" i="4"/>
  <c r="W126" i="4"/>
  <c r="U126" i="4"/>
  <c r="E126" i="4"/>
  <c r="C126" i="4"/>
  <c r="AO125" i="4"/>
  <c r="W125" i="4"/>
  <c r="U125" i="4"/>
  <c r="E125" i="4"/>
  <c r="C125" i="4"/>
  <c r="AO124" i="4"/>
  <c r="W124" i="4"/>
  <c r="U124" i="4"/>
  <c r="E124" i="4"/>
  <c r="C124" i="4"/>
  <c r="AO123" i="4"/>
  <c r="W123" i="4"/>
  <c r="U123" i="4"/>
  <c r="E123" i="4"/>
  <c r="C123" i="4"/>
  <c r="AO122" i="4"/>
  <c r="W122" i="4"/>
  <c r="U122" i="4"/>
  <c r="E122" i="4"/>
  <c r="C122" i="4"/>
  <c r="AO121" i="4"/>
  <c r="W121" i="4"/>
  <c r="U121" i="4"/>
  <c r="E121" i="4"/>
  <c r="C121" i="4"/>
  <c r="AO120" i="4"/>
  <c r="W120" i="4"/>
  <c r="U120" i="4"/>
  <c r="E120" i="4"/>
  <c r="C120" i="4"/>
  <c r="AO119" i="4"/>
  <c r="W119" i="4"/>
  <c r="U119" i="4"/>
  <c r="E119" i="4"/>
  <c r="C119" i="4"/>
  <c r="AO118" i="4"/>
  <c r="W118" i="4"/>
  <c r="U118" i="4"/>
  <c r="E118" i="4"/>
  <c r="C118" i="4"/>
  <c r="AO117" i="4"/>
  <c r="W117" i="4"/>
  <c r="U117" i="4"/>
  <c r="E117" i="4"/>
  <c r="C117" i="4"/>
  <c r="AO116" i="4"/>
  <c r="W116" i="4"/>
  <c r="U116" i="4"/>
  <c r="E116" i="4"/>
  <c r="C116" i="4"/>
  <c r="AO115" i="4"/>
  <c r="W115" i="4"/>
  <c r="U115" i="4"/>
  <c r="E115" i="4"/>
  <c r="C115" i="4"/>
  <c r="AO114" i="4"/>
  <c r="W114" i="4"/>
  <c r="U114" i="4"/>
  <c r="E114" i="4"/>
  <c r="C114" i="4"/>
  <c r="AO113" i="4"/>
  <c r="W113" i="4"/>
  <c r="U113" i="4"/>
  <c r="E113" i="4"/>
  <c r="C113" i="4"/>
  <c r="AO112" i="4"/>
  <c r="W112" i="4"/>
  <c r="U112" i="4"/>
  <c r="E112" i="4"/>
  <c r="C112" i="4"/>
  <c r="AO111" i="4"/>
  <c r="W111" i="4"/>
  <c r="U111" i="4"/>
  <c r="E111" i="4"/>
  <c r="C111" i="4"/>
  <c r="AO110" i="4"/>
  <c r="W110" i="4"/>
  <c r="U110" i="4"/>
  <c r="E110" i="4"/>
  <c r="C110" i="4"/>
  <c r="AO109" i="4"/>
  <c r="W109" i="4"/>
  <c r="U109" i="4"/>
  <c r="E109" i="4"/>
  <c r="C109" i="4"/>
  <c r="AO108" i="4"/>
  <c r="W108" i="4"/>
  <c r="U108" i="4"/>
  <c r="E108" i="4"/>
  <c r="C108" i="4"/>
  <c r="AO107" i="4"/>
  <c r="W107" i="4"/>
  <c r="U107" i="4"/>
  <c r="E107" i="4"/>
  <c r="C107" i="4"/>
  <c r="AO106" i="4"/>
  <c r="W106" i="4"/>
  <c r="U106" i="4"/>
  <c r="E106" i="4"/>
  <c r="C106" i="4"/>
  <c r="AO105" i="4"/>
  <c r="W105" i="4"/>
  <c r="U105" i="4"/>
  <c r="E105" i="4"/>
  <c r="C105" i="4"/>
  <c r="AO104" i="4"/>
  <c r="W104" i="4"/>
  <c r="U104" i="4"/>
  <c r="E104" i="4"/>
  <c r="C104" i="4"/>
  <c r="AO103" i="4"/>
  <c r="W103" i="4"/>
  <c r="U103" i="4"/>
  <c r="E103" i="4"/>
  <c r="C103" i="4"/>
  <c r="AO102" i="4"/>
  <c r="W102" i="4"/>
  <c r="U102" i="4"/>
  <c r="E102" i="4"/>
  <c r="C102" i="4"/>
  <c r="AO101" i="4"/>
  <c r="W101" i="4"/>
  <c r="U101" i="4"/>
  <c r="E101" i="4"/>
  <c r="C101" i="4"/>
  <c r="AO100" i="4"/>
  <c r="W100" i="4"/>
  <c r="U100" i="4"/>
  <c r="E100" i="4"/>
  <c r="C100" i="4"/>
  <c r="AO99" i="4"/>
  <c r="W99" i="4"/>
  <c r="U99" i="4"/>
  <c r="E99" i="4"/>
  <c r="C99" i="4"/>
  <c r="AO98" i="4"/>
  <c r="W98" i="4"/>
  <c r="U98" i="4"/>
  <c r="E98" i="4"/>
  <c r="C98" i="4"/>
  <c r="AO97" i="4"/>
  <c r="W97" i="4"/>
  <c r="U97" i="4"/>
  <c r="E97" i="4"/>
  <c r="C97" i="4"/>
  <c r="AO96" i="4"/>
  <c r="W96" i="4"/>
  <c r="U96" i="4"/>
  <c r="E96" i="4"/>
  <c r="C96" i="4"/>
  <c r="AO95" i="4"/>
  <c r="W95" i="4"/>
  <c r="U95" i="4"/>
  <c r="E95" i="4"/>
  <c r="C95" i="4"/>
  <c r="AO94" i="4"/>
  <c r="W94" i="4"/>
  <c r="U94" i="4"/>
  <c r="E94" i="4"/>
  <c r="C94" i="4"/>
  <c r="AO93" i="4"/>
  <c r="W93" i="4"/>
  <c r="U93" i="4"/>
  <c r="E93" i="4"/>
  <c r="C93" i="4"/>
  <c r="AO92" i="4"/>
  <c r="W92" i="4"/>
  <c r="U92" i="4"/>
  <c r="E92" i="4"/>
  <c r="C92" i="4"/>
  <c r="AO91" i="4"/>
  <c r="W91" i="4"/>
  <c r="U91" i="4"/>
  <c r="E91" i="4"/>
  <c r="C91" i="4"/>
  <c r="AO90" i="4"/>
  <c r="W90" i="4"/>
  <c r="U90" i="4"/>
  <c r="E90" i="4"/>
  <c r="C90" i="4"/>
  <c r="AO89" i="4"/>
  <c r="W89" i="4"/>
  <c r="U89" i="4"/>
  <c r="E89" i="4"/>
  <c r="C89" i="4"/>
  <c r="AO88" i="4"/>
  <c r="W88" i="4"/>
  <c r="U88" i="4"/>
  <c r="E88" i="4"/>
  <c r="C88" i="4"/>
  <c r="AO87" i="4"/>
  <c r="W87" i="4"/>
  <c r="U87" i="4"/>
  <c r="E87" i="4"/>
  <c r="C87" i="4"/>
  <c r="AO86" i="4"/>
  <c r="W86" i="4"/>
  <c r="U86" i="4"/>
  <c r="E86" i="4"/>
  <c r="C86" i="4"/>
  <c r="AO85" i="4"/>
  <c r="W85" i="4"/>
  <c r="U85" i="4"/>
  <c r="E85" i="4"/>
  <c r="C85" i="4"/>
  <c r="AO84" i="4"/>
  <c r="W84" i="4"/>
  <c r="U84" i="4"/>
  <c r="E84" i="4"/>
  <c r="C84" i="4"/>
  <c r="AO83" i="4"/>
  <c r="W83" i="4"/>
  <c r="U83" i="4"/>
  <c r="E83" i="4"/>
  <c r="C83" i="4"/>
  <c r="AO82" i="4"/>
  <c r="W82" i="4"/>
  <c r="U82" i="4"/>
  <c r="E82" i="4"/>
  <c r="C82" i="4"/>
  <c r="AO81" i="4"/>
  <c r="W81" i="4"/>
  <c r="U81" i="4"/>
  <c r="E81" i="4"/>
  <c r="C81" i="4"/>
  <c r="AO80" i="4"/>
  <c r="W80" i="4"/>
  <c r="U80" i="4"/>
  <c r="E80" i="4"/>
  <c r="C80" i="4"/>
  <c r="AO79" i="4"/>
  <c r="W79" i="4"/>
  <c r="U79" i="4"/>
  <c r="E79" i="4"/>
  <c r="C79" i="4"/>
  <c r="AO78" i="4"/>
  <c r="W78" i="4"/>
  <c r="U78" i="4"/>
  <c r="E78" i="4"/>
  <c r="C78" i="4"/>
  <c r="AO77" i="4"/>
  <c r="W77" i="4"/>
  <c r="U77" i="4"/>
  <c r="E77" i="4"/>
  <c r="C77" i="4"/>
  <c r="AO76" i="4"/>
  <c r="W76" i="4"/>
  <c r="U76" i="4"/>
  <c r="E76" i="4"/>
  <c r="C76" i="4"/>
  <c r="AO75" i="4"/>
  <c r="W75" i="4"/>
  <c r="U75" i="4"/>
  <c r="E75" i="4"/>
  <c r="C75" i="4"/>
  <c r="AO74" i="4"/>
  <c r="W74" i="4"/>
  <c r="U74" i="4"/>
  <c r="E74" i="4"/>
  <c r="C74" i="4"/>
  <c r="AO73" i="4"/>
  <c r="W73" i="4"/>
  <c r="U73" i="4"/>
  <c r="E73" i="4"/>
  <c r="C73" i="4"/>
  <c r="AO72" i="4"/>
  <c r="W72" i="4"/>
  <c r="U72" i="4"/>
  <c r="E72" i="4"/>
  <c r="C72" i="4"/>
  <c r="AO71" i="4"/>
  <c r="W71" i="4"/>
  <c r="U71" i="4"/>
  <c r="E71" i="4"/>
  <c r="C71" i="4"/>
  <c r="AO70" i="4"/>
  <c r="W70" i="4"/>
  <c r="U70" i="4"/>
  <c r="E70" i="4"/>
  <c r="C70" i="4"/>
  <c r="AO69" i="4"/>
  <c r="W69" i="4"/>
  <c r="U69" i="4"/>
  <c r="E69" i="4"/>
  <c r="C69" i="4"/>
  <c r="AO68" i="4"/>
  <c r="W68" i="4"/>
  <c r="U68" i="4"/>
  <c r="E68" i="4"/>
  <c r="C68" i="4"/>
  <c r="AO67" i="4"/>
  <c r="W67" i="4"/>
  <c r="U67" i="4"/>
  <c r="E67" i="4"/>
  <c r="C67" i="4"/>
  <c r="AO66" i="4"/>
  <c r="W66" i="4"/>
  <c r="U66" i="4"/>
  <c r="E66" i="4"/>
  <c r="C66" i="4"/>
  <c r="AO65" i="4"/>
  <c r="W65" i="4"/>
  <c r="U65" i="4"/>
  <c r="E65" i="4"/>
  <c r="C65" i="4"/>
  <c r="AO64" i="4"/>
  <c r="W64" i="4"/>
  <c r="U64" i="4"/>
  <c r="E64" i="4"/>
  <c r="C64" i="4"/>
  <c r="AO63" i="4"/>
  <c r="W63" i="4"/>
  <c r="U63" i="4"/>
  <c r="E63" i="4"/>
  <c r="C63" i="4"/>
  <c r="AO62" i="4"/>
  <c r="W62" i="4"/>
  <c r="U62" i="4"/>
  <c r="E62" i="4"/>
  <c r="C62" i="4"/>
  <c r="AO61" i="4"/>
  <c r="W61" i="4"/>
  <c r="U61" i="4"/>
  <c r="E61" i="4"/>
  <c r="C61" i="4"/>
  <c r="AO60" i="4"/>
  <c r="W60" i="4"/>
  <c r="U60" i="4"/>
  <c r="E60" i="4"/>
  <c r="C60" i="4"/>
  <c r="AO59" i="4"/>
  <c r="W59" i="4"/>
  <c r="U59" i="4"/>
  <c r="E59" i="4"/>
  <c r="C59" i="4"/>
  <c r="AO58" i="4"/>
  <c r="W58" i="4"/>
  <c r="U58" i="4"/>
  <c r="E58" i="4"/>
  <c r="C58" i="4"/>
  <c r="AO57" i="4"/>
  <c r="W57" i="4"/>
  <c r="U57" i="4"/>
  <c r="E57" i="4"/>
  <c r="C57" i="4"/>
  <c r="AO56" i="4"/>
  <c r="W56" i="4"/>
  <c r="U56" i="4"/>
  <c r="E56" i="4"/>
  <c r="C56" i="4"/>
  <c r="AO55" i="4"/>
  <c r="W55" i="4"/>
  <c r="U55" i="4"/>
  <c r="E55" i="4"/>
  <c r="C55" i="4"/>
  <c r="AO54" i="4"/>
  <c r="W54" i="4"/>
  <c r="U54" i="4"/>
  <c r="E54" i="4"/>
  <c r="C54" i="4"/>
  <c r="AO53" i="4"/>
  <c r="W53" i="4"/>
  <c r="U53" i="4"/>
  <c r="E53" i="4"/>
  <c r="C53" i="4"/>
  <c r="AO52" i="4"/>
  <c r="W52" i="4"/>
  <c r="U52" i="4"/>
  <c r="E52" i="4"/>
  <c r="C52" i="4"/>
  <c r="AO51" i="4"/>
  <c r="W51" i="4"/>
  <c r="U51" i="4"/>
  <c r="E51" i="4"/>
  <c r="C51" i="4"/>
  <c r="AO50" i="4"/>
  <c r="W50" i="4"/>
  <c r="U50" i="4"/>
  <c r="E50" i="4"/>
  <c r="C50" i="4"/>
  <c r="AO49" i="4"/>
  <c r="W49" i="4"/>
  <c r="U49" i="4"/>
  <c r="E49" i="4"/>
  <c r="C49" i="4"/>
  <c r="AO48" i="4"/>
  <c r="W48" i="4"/>
  <c r="U48" i="4"/>
  <c r="E48" i="4"/>
  <c r="C48" i="4"/>
  <c r="AO47" i="4"/>
  <c r="W47" i="4"/>
  <c r="U47" i="4"/>
  <c r="E47" i="4"/>
  <c r="C47" i="4"/>
  <c r="AO46" i="4"/>
  <c r="W46" i="4"/>
  <c r="U46" i="4"/>
  <c r="E46" i="4"/>
  <c r="C46" i="4"/>
  <c r="AO45" i="4"/>
  <c r="W45" i="4"/>
  <c r="U45" i="4"/>
  <c r="E45" i="4"/>
  <c r="C45" i="4"/>
  <c r="AO44" i="4"/>
  <c r="W44" i="4"/>
  <c r="U44" i="4"/>
  <c r="E44" i="4"/>
  <c r="C44" i="4"/>
  <c r="AO43" i="4"/>
  <c r="W43" i="4"/>
  <c r="U43" i="4"/>
  <c r="E43" i="4"/>
  <c r="C43" i="4"/>
  <c r="AO42" i="4"/>
  <c r="W42" i="4"/>
  <c r="U42" i="4"/>
  <c r="E42" i="4"/>
  <c r="C42" i="4"/>
  <c r="AO41" i="4"/>
  <c r="W41" i="4"/>
  <c r="U41" i="4"/>
  <c r="E41" i="4"/>
  <c r="C41" i="4"/>
  <c r="AO40" i="4"/>
  <c r="W40" i="4"/>
  <c r="U40" i="4"/>
  <c r="E40" i="4"/>
  <c r="C40" i="4"/>
  <c r="AO39" i="4"/>
  <c r="W39" i="4"/>
  <c r="U39" i="4"/>
  <c r="E39" i="4"/>
  <c r="C39" i="4"/>
  <c r="AO38" i="4"/>
  <c r="W38" i="4"/>
  <c r="U38" i="4"/>
  <c r="E38" i="4"/>
  <c r="C38" i="4"/>
  <c r="AO37" i="4"/>
  <c r="W37" i="4"/>
  <c r="U37" i="4"/>
  <c r="E37" i="4"/>
  <c r="C37" i="4"/>
  <c r="AO36" i="4"/>
  <c r="W36" i="4"/>
  <c r="U36" i="4"/>
  <c r="E36" i="4"/>
  <c r="C36" i="4"/>
  <c r="AO35" i="4"/>
  <c r="W35" i="4"/>
  <c r="U35" i="4"/>
  <c r="E35" i="4"/>
  <c r="C35" i="4"/>
  <c r="AO34" i="4"/>
  <c r="W34" i="4"/>
  <c r="U34" i="4"/>
  <c r="E34" i="4"/>
  <c r="C34" i="4"/>
  <c r="AO33" i="4"/>
  <c r="W33" i="4"/>
  <c r="U33" i="4"/>
  <c r="E33" i="4"/>
  <c r="C33" i="4"/>
  <c r="AO32" i="4"/>
  <c r="W32" i="4"/>
  <c r="U32" i="4"/>
  <c r="E32" i="4"/>
  <c r="C32" i="4"/>
  <c r="AO31" i="4"/>
  <c r="W31" i="4"/>
  <c r="U31" i="4"/>
  <c r="E31" i="4"/>
  <c r="C31" i="4"/>
  <c r="AO30" i="4"/>
  <c r="W30" i="4"/>
  <c r="U30" i="4"/>
  <c r="E30" i="4"/>
  <c r="C30" i="4"/>
  <c r="AO29" i="4"/>
  <c r="W29" i="4"/>
  <c r="U29" i="4"/>
  <c r="E29" i="4"/>
  <c r="C29" i="4"/>
  <c r="AO28" i="4"/>
  <c r="W28" i="4"/>
  <c r="U28" i="4"/>
  <c r="E28" i="4"/>
  <c r="C28" i="4"/>
  <c r="AO27" i="4"/>
  <c r="W27" i="4"/>
  <c r="U27" i="4"/>
  <c r="E27" i="4"/>
  <c r="C27" i="4"/>
  <c r="AO26" i="4"/>
  <c r="W26" i="4"/>
  <c r="U26" i="4"/>
  <c r="E26" i="4"/>
  <c r="C26" i="4"/>
  <c r="AO25" i="4"/>
  <c r="W25" i="4"/>
  <c r="U25" i="4"/>
  <c r="E25" i="4"/>
  <c r="C25" i="4"/>
  <c r="AO24" i="4"/>
  <c r="W24" i="4"/>
  <c r="U24" i="4"/>
  <c r="E24" i="4"/>
  <c r="C24" i="4"/>
  <c r="AO23" i="4"/>
  <c r="W23" i="4"/>
  <c r="U23" i="4"/>
  <c r="E23" i="4"/>
  <c r="C23" i="4"/>
  <c r="AO22" i="4"/>
  <c r="W22" i="4"/>
  <c r="U22" i="4"/>
  <c r="E22" i="4"/>
  <c r="C22" i="4"/>
  <c r="AO21" i="4"/>
  <c r="W21" i="4"/>
  <c r="U21" i="4"/>
  <c r="E21" i="4"/>
  <c r="C21" i="4"/>
  <c r="AO20" i="4"/>
  <c r="W20" i="4"/>
  <c r="U20" i="4"/>
  <c r="E20" i="4"/>
  <c r="C20" i="4"/>
  <c r="AO19" i="4"/>
  <c r="W19" i="4"/>
  <c r="U19" i="4"/>
  <c r="E19" i="4"/>
  <c r="C19" i="4"/>
  <c r="AO18" i="4"/>
  <c r="W18" i="4"/>
  <c r="U18" i="4"/>
  <c r="E18" i="4"/>
  <c r="C18" i="4"/>
  <c r="AO17" i="4"/>
  <c r="W17" i="4"/>
  <c r="U17" i="4"/>
  <c r="E17" i="4"/>
  <c r="C17" i="4"/>
  <c r="AO16" i="4"/>
  <c r="W16" i="4"/>
  <c r="U16" i="4"/>
  <c r="E16" i="4"/>
  <c r="C16" i="4"/>
  <c r="AO15" i="4"/>
  <c r="W15" i="4"/>
  <c r="U15" i="4"/>
  <c r="E15" i="4"/>
  <c r="C15" i="4"/>
  <c r="AO14" i="4"/>
  <c r="W14" i="4"/>
  <c r="U14" i="4"/>
  <c r="E14" i="4"/>
  <c r="C14" i="4"/>
  <c r="AO13" i="4"/>
  <c r="W13" i="4"/>
  <c r="U13" i="4"/>
  <c r="E13" i="4"/>
  <c r="C13" i="4"/>
  <c r="AO12" i="4"/>
  <c r="W12" i="4"/>
  <c r="U12" i="4"/>
  <c r="E12" i="4"/>
  <c r="C12" i="4"/>
  <c r="AO11" i="4"/>
  <c r="W11" i="4"/>
  <c r="U11" i="4"/>
  <c r="E11" i="4"/>
  <c r="C11" i="4"/>
  <c r="AO10" i="4"/>
  <c r="W10" i="4"/>
  <c r="U10" i="4"/>
  <c r="E10" i="4"/>
  <c r="C10" i="4"/>
  <c r="AO9" i="4"/>
  <c r="W9" i="4"/>
  <c r="U9" i="4"/>
  <c r="E9" i="4"/>
  <c r="C9" i="4"/>
  <c r="AO8" i="4"/>
  <c r="W8" i="4"/>
  <c r="U8" i="4"/>
  <c r="E8" i="4"/>
  <c r="C8" i="4"/>
  <c r="AO7" i="4"/>
  <c r="W7" i="4"/>
  <c r="U7" i="4"/>
  <c r="E7" i="4"/>
  <c r="C7" i="4"/>
  <c r="AO6" i="4"/>
  <c r="W6" i="4"/>
  <c r="U6" i="4"/>
  <c r="E6" i="4"/>
  <c r="C6" i="4"/>
  <c r="AO5" i="4"/>
  <c r="W5" i="4"/>
  <c r="U5" i="4"/>
  <c r="E5" i="4"/>
  <c r="C5" i="4"/>
  <c r="U4" i="4"/>
  <c r="C4" i="4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U5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5" i="1"/>
  <c r="C45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" i="1"/>
  <c r="C5" i="1"/>
</calcChain>
</file>

<file path=xl/sharedStrings.xml><?xml version="1.0" encoding="utf-8"?>
<sst xmlns="http://schemas.openxmlformats.org/spreadsheetml/2006/main" count="1885" uniqueCount="121">
  <si>
    <t>CP-SH-DD-1</t>
  </si>
  <si>
    <t>Machine</t>
  </si>
  <si>
    <t>Disp_Y</t>
  </si>
  <si>
    <t>Local</t>
  </si>
  <si>
    <t>Fracture</t>
  </si>
  <si>
    <t>Strain</t>
  </si>
  <si>
    <t>Frame</t>
  </si>
  <si>
    <t>Force</t>
  </si>
  <si>
    <t>∆L/L0</t>
  </si>
  <si>
    <t>∆L [mm]</t>
  </si>
  <si>
    <t>L1 [mm]</t>
  </si>
  <si>
    <t>L0 [mm]</t>
  </si>
  <si>
    <t>t0 [mm]</t>
  </si>
  <si>
    <t>tf [mm]</t>
  </si>
  <si>
    <t>Thickness strain</t>
  </si>
  <si>
    <t>Strain rate</t>
  </si>
  <si>
    <t>CP-SH-DD-2</t>
  </si>
  <si>
    <t>CP-SH-DD-3</t>
  </si>
  <si>
    <t>ΔL [mm]</t>
  </si>
  <si>
    <t>CP-CH-DD-1</t>
  </si>
  <si>
    <t>CP-CH-DD-2</t>
  </si>
  <si>
    <t>CP-CH-DD-3</t>
  </si>
  <si>
    <t>CP-NDBR25-DD-1</t>
  </si>
  <si>
    <t>CP-NDBR25-DD-2</t>
  </si>
  <si>
    <t>CP-NDBR25-DD-3</t>
  </si>
  <si>
    <t>CP-NDBR6-DD-1</t>
  </si>
  <si>
    <t>CP-NDBR6-DD-2</t>
  </si>
  <si>
    <t>CP-NDBR6-DD-3</t>
  </si>
  <si>
    <t>CP-NDBR2-DD-1</t>
  </si>
  <si>
    <t>CP-NDBR2-DD-2</t>
  </si>
  <si>
    <t>CP-NDBR2-DD-3</t>
  </si>
  <si>
    <t>CP-NDBR0.2-DD-1</t>
  </si>
  <si>
    <t>CP-NDBR0.2-DD-2</t>
  </si>
  <si>
    <t>CP-NDBR0.2-DD-3</t>
  </si>
  <si>
    <t>CP-SH-RD-1</t>
  </si>
  <si>
    <t>CP-SH-RD-2</t>
  </si>
  <si>
    <t>CP-SH-RD-3</t>
  </si>
  <si>
    <t>CP-CH-RD-1</t>
  </si>
  <si>
    <t>CP-CH-RD-2</t>
  </si>
  <si>
    <t>CP-CH-RD-3</t>
  </si>
  <si>
    <t>CP-NDBR0.2-RD-1</t>
  </si>
  <si>
    <t>CP-NDBR0.2-RD-2</t>
  </si>
  <si>
    <t>CP-NDBR0.2-RD-3</t>
  </si>
  <si>
    <t>CP-NDBR2-RD-1</t>
  </si>
  <si>
    <t>CP-NDBR2-RD-2</t>
  </si>
  <si>
    <t>CP-NDBR2-RD-3</t>
  </si>
  <si>
    <t>CP-NDBR6-RD-1</t>
  </si>
  <si>
    <t>CP-NDBR6-RD-2</t>
  </si>
  <si>
    <t>CP-NDBR6-RD-3</t>
  </si>
  <si>
    <t>CP-NDBR25-RD-1</t>
  </si>
  <si>
    <t>CP-NDBR25-RD-2</t>
  </si>
  <si>
    <t>CP-NDBR25-RD-3</t>
  </si>
  <si>
    <t>CP-SH-TD-3</t>
  </si>
  <si>
    <t>CP-SH-TD-2</t>
  </si>
  <si>
    <t>CP-SH-TD-1</t>
  </si>
  <si>
    <t>CP-CH-TD-3</t>
  </si>
  <si>
    <t>CP-CH-TD-2</t>
  </si>
  <si>
    <t>CP-CH-TD-1</t>
  </si>
  <si>
    <t>CP-NDBR0.2-TD-1</t>
  </si>
  <si>
    <t>CP-NDBR0.2-TD-2</t>
  </si>
  <si>
    <t>CP-NDBR0.2-TD-3</t>
  </si>
  <si>
    <t>CP-NDBR2-TD-3</t>
  </si>
  <si>
    <t>CP-NDBR2-TD-2</t>
  </si>
  <si>
    <t>CP-NDBR2-TD-1</t>
  </si>
  <si>
    <t>CP-NDBR6-TD-3</t>
  </si>
  <si>
    <t>CP-NDBR6-TD-2</t>
  </si>
  <si>
    <t>CP-NDBR6-TD-1</t>
  </si>
  <si>
    <t>CP-NDBR25-TD-3</t>
  </si>
  <si>
    <t>CP-NDBR25-TD-2</t>
  </si>
  <si>
    <t>CP-NDBR25-TD-1</t>
  </si>
  <si>
    <t>SDB_RD_1</t>
  </si>
  <si>
    <t>SDB_RD_2</t>
  </si>
  <si>
    <t>SDB_RD_3</t>
  </si>
  <si>
    <t>SDB_DD_1</t>
  </si>
  <si>
    <t>SDB_DD_2</t>
  </si>
  <si>
    <t>SDB_DD_3</t>
  </si>
  <si>
    <t>SDB_TD_1</t>
  </si>
  <si>
    <t>SDB_TD_2</t>
  </si>
  <si>
    <t>SDB_TD_3</t>
  </si>
  <si>
    <t>SDB_15_1</t>
  </si>
  <si>
    <t>SDB_15_2</t>
  </si>
  <si>
    <t>SDB_15_3</t>
  </si>
  <si>
    <t>SDB_30_1</t>
  </si>
  <si>
    <t>SDB_30_2</t>
  </si>
  <si>
    <t>SDB_30_3</t>
  </si>
  <si>
    <t>SDB_60_1</t>
  </si>
  <si>
    <t>SDB_60_2</t>
  </si>
  <si>
    <t>SDB_60_3</t>
  </si>
  <si>
    <t>SDB_75_1</t>
  </si>
  <si>
    <t>SDB_75_2</t>
  </si>
  <si>
    <t>SDB_75_3</t>
  </si>
  <si>
    <t>DIC_Y</t>
  </si>
  <si>
    <t>DIC_X</t>
  </si>
  <si>
    <t>Calculation</t>
  </si>
  <si>
    <t>Eng. Stress</t>
  </si>
  <si>
    <t>Eng. Strain</t>
  </si>
  <si>
    <t>True stress</t>
  </si>
  <si>
    <t>Y True strain</t>
  </si>
  <si>
    <t>X True strain</t>
  </si>
  <si>
    <t>Effective plastic strain</t>
  </si>
  <si>
    <t>r-value</t>
  </si>
  <si>
    <t>Young's modulus</t>
  </si>
  <si>
    <t>hardening rate</t>
  </si>
  <si>
    <t>Tests</t>
  </si>
  <si>
    <r>
      <t>R</t>
    </r>
    <r>
      <rPr>
        <vertAlign val="subscript"/>
        <sz val="10"/>
        <rFont val="Arial"/>
        <family val="2"/>
      </rPr>
      <t>m</t>
    </r>
  </si>
  <si>
    <r>
      <t>F</t>
    </r>
    <r>
      <rPr>
        <vertAlign val="subscript"/>
        <sz val="10"/>
        <rFont val="Arial"/>
        <family val="2"/>
      </rPr>
      <t>m</t>
    </r>
  </si>
  <si>
    <r>
      <t>R</t>
    </r>
    <r>
      <rPr>
        <vertAlign val="subscript"/>
        <sz val="10"/>
        <rFont val="Arial"/>
        <family val="2"/>
      </rPr>
      <t>B</t>
    </r>
  </si>
  <si>
    <r>
      <t>L</t>
    </r>
    <r>
      <rPr>
        <vertAlign val="subscript"/>
        <sz val="10"/>
        <rFont val="Arial"/>
        <family val="2"/>
      </rPr>
      <t>0</t>
    </r>
  </si>
  <si>
    <r>
      <t>L</t>
    </r>
    <r>
      <rPr>
        <vertAlign val="subscript"/>
        <sz val="10"/>
        <rFont val="Arial"/>
        <family val="2"/>
      </rPr>
      <t>c</t>
    </r>
  </si>
  <si>
    <r>
      <t>a</t>
    </r>
    <r>
      <rPr>
        <vertAlign val="subscript"/>
        <sz val="10"/>
        <rFont val="Arial"/>
        <family val="2"/>
      </rPr>
      <t>0</t>
    </r>
  </si>
  <si>
    <r>
      <t>b</t>
    </r>
    <r>
      <rPr>
        <vertAlign val="subscript"/>
        <sz val="10"/>
        <rFont val="Arial"/>
        <family val="2"/>
      </rPr>
      <t>0</t>
    </r>
  </si>
  <si>
    <r>
      <t>S</t>
    </r>
    <r>
      <rPr>
        <vertAlign val="subscript"/>
        <sz val="10"/>
        <rFont val="Arial"/>
        <family val="2"/>
      </rPr>
      <t>0</t>
    </r>
  </si>
  <si>
    <t>Loading velocity</t>
  </si>
  <si>
    <t>capture</t>
  </si>
  <si>
    <t>Unit</t>
  </si>
  <si>
    <t>MPa</t>
  </si>
  <si>
    <t>kN</t>
  </si>
  <si>
    <t>mm</t>
  </si>
  <si>
    <t>mm²</t>
  </si>
  <si>
    <t>2s</t>
  </si>
  <si>
    <t>0.0001/s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</si>
</sst>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2" borderId="0" xfId="0" applyFill="1"/>
    <xf numFmtId="0" fontId="1" fillId="0" borderId="0" xfId="0" applyFont="1"/>
    <xf numFmtId="0" fontId="2" fillId="0" borderId="0" xfId="0" applyFont="1" applyAlignment="1">
      <alignment horizontal="center"/>
    </xf>
    <xf numFmtId="0" fontId="0" fillId="3" borderId="0" xfId="0" applyFill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[1]RD!$AP$31:$AP$79</c:f>
              <c:numCache>
                <c:formatCode>General</c:formatCode>
                <c:ptCount val="49"/>
                <c:pt idx="0">
                  <c:v>1.0586239637867857E-4</c:v>
                </c:pt>
                <c:pt idx="1">
                  <c:v>1.0727724559047676E-4</c:v>
                </c:pt>
                <c:pt idx="2">
                  <c:v>1.2156161108799875E-4</c:v>
                </c:pt>
                <c:pt idx="3">
                  <c:v>1.2601505976880481E-4</c:v>
                </c:pt>
                <c:pt idx="4">
                  <c:v>1.2634101863746495E-4</c:v>
                </c:pt>
                <c:pt idx="5">
                  <c:v>1.2806079986579796E-4</c:v>
                </c:pt>
                <c:pt idx="6">
                  <c:v>1.5421510823880266E-4</c:v>
                </c:pt>
                <c:pt idx="7">
                  <c:v>1.4343571260636758E-4</c:v>
                </c:pt>
                <c:pt idx="8">
                  <c:v>1.4808603472196786E-4</c:v>
                </c:pt>
                <c:pt idx="9">
                  <c:v>1.5599583201752741E-4</c:v>
                </c:pt>
                <c:pt idx="10">
                  <c:v>1.7960686972044818E-4</c:v>
                </c:pt>
                <c:pt idx="11">
                  <c:v>1.6226183483652003E-4</c:v>
                </c:pt>
                <c:pt idx="12">
                  <c:v>1.8401106892482899E-4</c:v>
                </c:pt>
                <c:pt idx="13">
                  <c:v>1.9731853141808793E-4</c:v>
                </c:pt>
                <c:pt idx="14">
                  <c:v>2.0077284378376971E-4</c:v>
                </c:pt>
                <c:pt idx="15">
                  <c:v>2.1694346606452005E-4</c:v>
                </c:pt>
                <c:pt idx="16">
                  <c:v>2.2565653764824493E-4</c:v>
                </c:pt>
                <c:pt idx="17">
                  <c:v>2.2428584604908483E-4</c:v>
                </c:pt>
                <c:pt idx="18">
                  <c:v>2.3115628132802399E-4</c:v>
                </c:pt>
                <c:pt idx="19">
                  <c:v>2.3685794694160197E-4</c:v>
                </c:pt>
                <c:pt idx="20">
                  <c:v>2.475293620796136E-4</c:v>
                </c:pt>
                <c:pt idx="21">
                  <c:v>2.4800524415684712E-4</c:v>
                </c:pt>
                <c:pt idx="22">
                  <c:v>2.6569370030267989E-4</c:v>
                </c:pt>
                <c:pt idx="23">
                  <c:v>2.6924075145565689E-4</c:v>
                </c:pt>
                <c:pt idx="24">
                  <c:v>2.7819430037699167E-4</c:v>
                </c:pt>
                <c:pt idx="25">
                  <c:v>2.8983099493921298E-4</c:v>
                </c:pt>
                <c:pt idx="26">
                  <c:v>2.9839047713321867E-4</c:v>
                </c:pt>
                <c:pt idx="27">
                  <c:v>3.1639494184108815E-4</c:v>
                </c:pt>
                <c:pt idx="28">
                  <c:v>3.1864022880978056E-4</c:v>
                </c:pt>
                <c:pt idx="29">
                  <c:v>3.3297855648686239E-4</c:v>
                </c:pt>
                <c:pt idx="30">
                  <c:v>3.406899585848174E-4</c:v>
                </c:pt>
                <c:pt idx="31">
                  <c:v>3.4903008191366347E-4</c:v>
                </c:pt>
                <c:pt idx="32">
                  <c:v>3.5744910745521478E-4</c:v>
                </c:pt>
                <c:pt idx="33">
                  <c:v>3.6182153469311798E-4</c:v>
                </c:pt>
                <c:pt idx="34">
                  <c:v>3.8278872704609619E-4</c:v>
                </c:pt>
                <c:pt idx="35">
                  <c:v>3.8414220793351033E-4</c:v>
                </c:pt>
                <c:pt idx="36">
                  <c:v>3.9891342345916349E-4</c:v>
                </c:pt>
                <c:pt idx="37">
                  <c:v>4.0405635823404022E-4</c:v>
                </c:pt>
                <c:pt idx="38">
                  <c:v>4.1295672163459341E-4</c:v>
                </c:pt>
                <c:pt idx="39">
                  <c:v>4.2440392791111888E-4</c:v>
                </c:pt>
                <c:pt idx="40">
                  <c:v>4.3656169307551909E-4</c:v>
                </c:pt>
                <c:pt idx="41">
                  <c:v>4.5376703216645732E-4</c:v>
                </c:pt>
                <c:pt idx="42">
                  <c:v>4.6057192046795973E-4</c:v>
                </c:pt>
                <c:pt idx="43">
                  <c:v>4.7093509265980064E-4</c:v>
                </c:pt>
                <c:pt idx="44">
                  <c:v>4.8331018681345439E-4</c:v>
                </c:pt>
                <c:pt idx="45">
                  <c:v>4.9065460933794944E-4</c:v>
                </c:pt>
                <c:pt idx="46">
                  <c:v>5.0295149868779924E-4</c:v>
                </c:pt>
                <c:pt idx="47">
                  <c:v>5.1339519013355759E-4</c:v>
                </c:pt>
                <c:pt idx="48">
                  <c:v>5.2248348173043258E-4</c:v>
                </c:pt>
              </c:numCache>
            </c:numRef>
          </c:xVal>
          <c:yVal>
            <c:numRef>
              <c:f>[1]RD!$AO$31:$AO$79</c:f>
              <c:numCache>
                <c:formatCode>General</c:formatCode>
                <c:ptCount val="49"/>
                <c:pt idx="0">
                  <c:v>43.981300616902935</c:v>
                </c:pt>
                <c:pt idx="1">
                  <c:v>45.641318741831867</c:v>
                </c:pt>
                <c:pt idx="2">
                  <c:v>47.315938219673278</c:v>
                </c:pt>
                <c:pt idx="3">
                  <c:v>49.008903742309329</c:v>
                </c:pt>
                <c:pt idx="4">
                  <c:v>50.739643735915635</c:v>
                </c:pt>
                <c:pt idx="5">
                  <c:v>52.495198709204885</c:v>
                </c:pt>
                <c:pt idx="6">
                  <c:v>54.298705066288179</c:v>
                </c:pt>
                <c:pt idx="7">
                  <c:v>56.116489693560325</c:v>
                </c:pt>
                <c:pt idx="8">
                  <c:v>57.960212101166476</c:v>
                </c:pt>
                <c:pt idx="9">
                  <c:v>59.766109646218368</c:v>
                </c:pt>
                <c:pt idx="10">
                  <c:v>61.650616557668023</c:v>
                </c:pt>
                <c:pt idx="11">
                  <c:v>63.551204653189103</c:v>
                </c:pt>
                <c:pt idx="12">
                  <c:v>65.44641675716251</c:v>
                </c:pt>
                <c:pt idx="13">
                  <c:v>67.395016944558691</c:v>
                </c:pt>
                <c:pt idx="14">
                  <c:v>69.367453534945227</c:v>
                </c:pt>
                <c:pt idx="15">
                  <c:v>71.355627383873241</c:v>
                </c:pt>
                <c:pt idx="16">
                  <c:v>73.441076204510637</c:v>
                </c:pt>
                <c:pt idx="17">
                  <c:v>75.520390845246254</c:v>
                </c:pt>
                <c:pt idx="18">
                  <c:v>77.615766446911152</c:v>
                </c:pt>
                <c:pt idx="19">
                  <c:v>79.767817185282624</c:v>
                </c:pt>
                <c:pt idx="20">
                  <c:v>81.947497477659908</c:v>
                </c:pt>
                <c:pt idx="21">
                  <c:v>84.179028548834168</c:v>
                </c:pt>
                <c:pt idx="22">
                  <c:v>86.429967683457022</c:v>
                </c:pt>
                <c:pt idx="23">
                  <c:v>88.705374027322705</c:v>
                </c:pt>
                <c:pt idx="24">
                  <c:v>91.019452092514697</c:v>
                </c:pt>
                <c:pt idx="25">
                  <c:v>93.338168979932036</c:v>
                </c:pt>
                <c:pt idx="26">
                  <c:v>95.656419565999258</c:v>
                </c:pt>
                <c:pt idx="27">
                  <c:v>97.976380069778685</c:v>
                </c:pt>
                <c:pt idx="28">
                  <c:v>100.31458856597563</c:v>
                </c:pt>
                <c:pt idx="29">
                  <c:v>102.69600628161506</c:v>
                </c:pt>
                <c:pt idx="30">
                  <c:v>105.1440307461892</c:v>
                </c:pt>
                <c:pt idx="31">
                  <c:v>107.60000025551702</c:v>
                </c:pt>
                <c:pt idx="32">
                  <c:v>110.05813197895044</c:v>
                </c:pt>
                <c:pt idx="33">
                  <c:v>112.53939345102786</c:v>
                </c:pt>
                <c:pt idx="34">
                  <c:v>115.04117159106313</c:v>
                </c:pt>
                <c:pt idx="35">
                  <c:v>117.55228923701122</c:v>
                </c:pt>
                <c:pt idx="36">
                  <c:v>120.09314867986146</c:v>
                </c:pt>
                <c:pt idx="37">
                  <c:v>122.61162916879402</c:v>
                </c:pt>
                <c:pt idx="38">
                  <c:v>125.13103315037944</c:v>
                </c:pt>
                <c:pt idx="39">
                  <c:v>127.68043390469535</c:v>
                </c:pt>
                <c:pt idx="40">
                  <c:v>130.21215549817956</c:v>
                </c:pt>
                <c:pt idx="41">
                  <c:v>132.77880387048771</c:v>
                </c:pt>
                <c:pt idx="42">
                  <c:v>135.37930532351746</c:v>
                </c:pt>
                <c:pt idx="43">
                  <c:v>137.95362378233202</c:v>
                </c:pt>
                <c:pt idx="44">
                  <c:v>140.57658046261309</c:v>
                </c:pt>
                <c:pt idx="45">
                  <c:v>143.15384002676697</c:v>
                </c:pt>
                <c:pt idx="46">
                  <c:v>145.74828588765001</c:v>
                </c:pt>
                <c:pt idx="47">
                  <c:v>148.35663920087558</c:v>
                </c:pt>
                <c:pt idx="48">
                  <c:v>150.9558899321184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B7-483B-991E-7BBD38AF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[1]RD!$BJ$10:$BJ$71</c:f>
              <c:numCache>
                <c:formatCode>General</c:formatCode>
                <c:ptCount val="62"/>
                <c:pt idx="0">
                  <c:v>2.5405177285714895E-5</c:v>
                </c:pt>
                <c:pt idx="1">
                  <c:v>2.2914537459921347E-5</c:v>
                </c:pt>
                <c:pt idx="2">
                  <c:v>3.5068385096938655E-5</c:v>
                </c:pt>
                <c:pt idx="3">
                  <c:v>3.417581600017746E-5</c:v>
                </c:pt>
                <c:pt idx="4">
                  <c:v>3.9902703876571705E-5</c:v>
                </c:pt>
                <c:pt idx="5">
                  <c:v>4.2246107620735255E-5</c:v>
                </c:pt>
                <c:pt idx="6">
                  <c:v>5.0028248566407633E-5</c:v>
                </c:pt>
                <c:pt idx="7">
                  <c:v>5.3182985759958775E-5</c:v>
                </c:pt>
                <c:pt idx="8">
                  <c:v>5.4112535890426001E-5</c:v>
                </c:pt>
                <c:pt idx="9">
                  <c:v>6.699885552646186E-5</c:v>
                </c:pt>
                <c:pt idx="10">
                  <c:v>6.5226572700885632E-5</c:v>
                </c:pt>
                <c:pt idx="11">
                  <c:v>8.223591853411269E-5</c:v>
                </c:pt>
                <c:pt idx="12">
                  <c:v>8.5553240217181757E-5</c:v>
                </c:pt>
                <c:pt idx="13">
                  <c:v>8.8147514893614082E-5</c:v>
                </c:pt>
                <c:pt idx="14">
                  <c:v>9.4146768053841436E-5</c:v>
                </c:pt>
                <c:pt idx="15">
                  <c:v>9.7977300067580281E-5</c:v>
                </c:pt>
                <c:pt idx="16">
                  <c:v>1.093160247855474E-4</c:v>
                </c:pt>
                <c:pt idx="17">
                  <c:v>1.1264865490192706E-4</c:v>
                </c:pt>
                <c:pt idx="18">
                  <c:v>1.2296044005512591E-4</c:v>
                </c:pt>
                <c:pt idx="19">
                  <c:v>1.2254849062696743E-4</c:v>
                </c:pt>
                <c:pt idx="20">
                  <c:v>1.3602374835044561E-4</c:v>
                </c:pt>
                <c:pt idx="21">
                  <c:v>1.3793148701504466E-4</c:v>
                </c:pt>
                <c:pt idx="22">
                  <c:v>1.4736614107683016E-4</c:v>
                </c:pt>
                <c:pt idx="23">
                  <c:v>1.508016288628609E-4</c:v>
                </c:pt>
                <c:pt idx="24">
                  <c:v>1.5824747820739185E-4</c:v>
                </c:pt>
                <c:pt idx="25">
                  <c:v>1.6623118283127689E-4</c:v>
                </c:pt>
                <c:pt idx="26">
                  <c:v>1.6536432656599897E-4</c:v>
                </c:pt>
                <c:pt idx="27">
                  <c:v>1.7673238191242473E-4</c:v>
                </c:pt>
                <c:pt idx="28">
                  <c:v>1.9044986327342801E-4</c:v>
                </c:pt>
                <c:pt idx="29">
                  <c:v>2.0223154982160839E-4</c:v>
                </c:pt>
                <c:pt idx="30">
                  <c:v>2.0231853222555247E-4</c:v>
                </c:pt>
                <c:pt idx="31">
                  <c:v>2.1069880144846136E-4</c:v>
                </c:pt>
                <c:pt idx="32">
                  <c:v>2.1845813628360071E-4</c:v>
                </c:pt>
                <c:pt idx="33">
                  <c:v>2.2819896063658312E-4</c:v>
                </c:pt>
                <c:pt idx="34">
                  <c:v>2.3015851149758517E-4</c:v>
                </c:pt>
                <c:pt idx="35">
                  <c:v>2.4512495442343297E-4</c:v>
                </c:pt>
                <c:pt idx="36">
                  <c:v>2.5236315374039343E-4</c:v>
                </c:pt>
                <c:pt idx="37">
                  <c:v>2.6069601584047958E-4</c:v>
                </c:pt>
                <c:pt idx="38">
                  <c:v>2.6814404617167271E-4</c:v>
                </c:pt>
                <c:pt idx="39">
                  <c:v>2.7467127439147275E-4</c:v>
                </c:pt>
                <c:pt idx="40">
                  <c:v>2.8389469808635817E-4</c:v>
                </c:pt>
                <c:pt idx="41">
                  <c:v>2.9647904574403453E-4</c:v>
                </c:pt>
                <c:pt idx="42">
                  <c:v>3.0249424400272026E-4</c:v>
                </c:pt>
                <c:pt idx="43">
                  <c:v>3.144165659307752E-4</c:v>
                </c:pt>
                <c:pt idx="44">
                  <c:v>3.1977586624737619E-4</c:v>
                </c:pt>
                <c:pt idx="45">
                  <c:v>3.3219681652709977E-4</c:v>
                </c:pt>
                <c:pt idx="46">
                  <c:v>3.3718414703568883E-4</c:v>
                </c:pt>
                <c:pt idx="47">
                  <c:v>3.4978081955619477E-4</c:v>
                </c:pt>
                <c:pt idx="48">
                  <c:v>3.6459852587890633E-4</c:v>
                </c:pt>
                <c:pt idx="49">
                  <c:v>3.7498568407947258E-4</c:v>
                </c:pt>
                <c:pt idx="50">
                  <c:v>3.8854550641739631E-4</c:v>
                </c:pt>
                <c:pt idx="51">
                  <c:v>3.9159531654462803E-4</c:v>
                </c:pt>
                <c:pt idx="52">
                  <c:v>4.1097653757258808E-4</c:v>
                </c:pt>
                <c:pt idx="53">
                  <c:v>4.1357946422179834E-4</c:v>
                </c:pt>
                <c:pt idx="54">
                  <c:v>4.3281532193386219E-4</c:v>
                </c:pt>
                <c:pt idx="55">
                  <c:v>4.3139793452883412E-4</c:v>
                </c:pt>
                <c:pt idx="56">
                  <c:v>4.4599353009855234E-4</c:v>
                </c:pt>
                <c:pt idx="57">
                  <c:v>4.6080281407370418E-4</c:v>
                </c:pt>
                <c:pt idx="58">
                  <c:v>4.7658341608048581E-4</c:v>
                </c:pt>
                <c:pt idx="59">
                  <c:v>4.7741701835711883E-4</c:v>
                </c:pt>
                <c:pt idx="60">
                  <c:v>4.8852865044433794E-4</c:v>
                </c:pt>
                <c:pt idx="61">
                  <c:v>5.0751719136026495E-4</c:v>
                </c:pt>
              </c:numCache>
            </c:numRef>
          </c:xVal>
          <c:yVal>
            <c:numRef>
              <c:f>[1]RD!$BI$10:$BI$71</c:f>
              <c:numCache>
                <c:formatCode>General</c:formatCode>
                <c:ptCount val="62"/>
                <c:pt idx="0">
                  <c:v>16.954304928194119</c:v>
                </c:pt>
                <c:pt idx="1">
                  <c:v>18.015305385785449</c:v>
                </c:pt>
                <c:pt idx="2">
                  <c:v>19.121698692542772</c:v>
                </c:pt>
                <c:pt idx="3">
                  <c:v>20.248601546554241</c:v>
                </c:pt>
                <c:pt idx="4">
                  <c:v>21.41485138063182</c:v>
                </c:pt>
                <c:pt idx="5">
                  <c:v>22.622124194572791</c:v>
                </c:pt>
                <c:pt idx="6">
                  <c:v>23.846900691470232</c:v>
                </c:pt>
                <c:pt idx="7">
                  <c:v>25.098312001562718</c:v>
                </c:pt>
                <c:pt idx="8">
                  <c:v>26.428883708506081</c:v>
                </c:pt>
                <c:pt idx="9">
                  <c:v>27.822179543502124</c:v>
                </c:pt>
                <c:pt idx="10">
                  <c:v>29.221220513099947</c:v>
                </c:pt>
                <c:pt idx="11">
                  <c:v>30.637999176736802</c:v>
                </c:pt>
                <c:pt idx="12">
                  <c:v>32.09564432848309</c:v>
                </c:pt>
                <c:pt idx="13">
                  <c:v>33.525003965741149</c:v>
                </c:pt>
                <c:pt idx="14">
                  <c:v>35.007787902444839</c:v>
                </c:pt>
                <c:pt idx="15">
                  <c:v>36.510858554246717</c:v>
                </c:pt>
                <c:pt idx="16">
                  <c:v>38.045040052886939</c:v>
                </c:pt>
                <c:pt idx="17">
                  <c:v>39.611657993592317</c:v>
                </c:pt>
                <c:pt idx="18">
                  <c:v>41.254477264049193</c:v>
                </c:pt>
                <c:pt idx="19">
                  <c:v>42.917157914380731</c:v>
                </c:pt>
                <c:pt idx="20">
                  <c:v>44.612546834977664</c:v>
                </c:pt>
                <c:pt idx="21">
                  <c:v>46.323796296032739</c:v>
                </c:pt>
                <c:pt idx="22">
                  <c:v>48.063320177125966</c:v>
                </c:pt>
                <c:pt idx="23">
                  <c:v>49.849258725987085</c:v>
                </c:pt>
                <c:pt idx="24">
                  <c:v>51.637748533675541</c:v>
                </c:pt>
                <c:pt idx="25">
                  <c:v>53.481545811738272</c:v>
                </c:pt>
                <c:pt idx="26">
                  <c:v>55.372968212402625</c:v>
                </c:pt>
                <c:pt idx="27">
                  <c:v>57.313692743534951</c:v>
                </c:pt>
                <c:pt idx="28">
                  <c:v>59.254356419300414</c:v>
                </c:pt>
                <c:pt idx="29">
                  <c:v>61.213806333917134</c:v>
                </c:pt>
                <c:pt idx="30">
                  <c:v>63.211139542136863</c:v>
                </c:pt>
                <c:pt idx="31">
                  <c:v>65.16354532909709</c:v>
                </c:pt>
                <c:pt idx="32">
                  <c:v>67.154671323419649</c:v>
                </c:pt>
                <c:pt idx="33">
                  <c:v>69.150751473777163</c:v>
                </c:pt>
                <c:pt idx="34">
                  <c:v>71.097544683405062</c:v>
                </c:pt>
                <c:pt idx="35">
                  <c:v>73.12810399040319</c:v>
                </c:pt>
                <c:pt idx="36">
                  <c:v>75.154815964159596</c:v>
                </c:pt>
                <c:pt idx="37">
                  <c:v>77.247827226434623</c:v>
                </c:pt>
                <c:pt idx="38">
                  <c:v>79.421067601358757</c:v>
                </c:pt>
                <c:pt idx="39">
                  <c:v>81.578159715303684</c:v>
                </c:pt>
                <c:pt idx="40">
                  <c:v>83.766807362318289</c:v>
                </c:pt>
                <c:pt idx="41">
                  <c:v>85.940655270113481</c:v>
                </c:pt>
                <c:pt idx="42">
                  <c:v>88.175667621602074</c:v>
                </c:pt>
                <c:pt idx="43">
                  <c:v>90.462825747038721</c:v>
                </c:pt>
                <c:pt idx="44">
                  <c:v>92.746108303803283</c:v>
                </c:pt>
                <c:pt idx="45">
                  <c:v>95.040380344857724</c:v>
                </c:pt>
                <c:pt idx="46">
                  <c:v>97.360062725975922</c:v>
                </c:pt>
                <c:pt idx="47">
                  <c:v>99.693556202168949</c:v>
                </c:pt>
                <c:pt idx="48">
                  <c:v>102.07795775934288</c:v>
                </c:pt>
                <c:pt idx="49">
                  <c:v>104.46062385602463</c:v>
                </c:pt>
                <c:pt idx="50">
                  <c:v>106.84191992315539</c:v>
                </c:pt>
                <c:pt idx="51">
                  <c:v>109.26274910749021</c:v>
                </c:pt>
                <c:pt idx="52">
                  <c:v>111.72743868343521</c:v>
                </c:pt>
                <c:pt idx="53">
                  <c:v>114.18196697074139</c:v>
                </c:pt>
                <c:pt idx="54">
                  <c:v>116.64163547277261</c:v>
                </c:pt>
                <c:pt idx="55">
                  <c:v>119.13178983904906</c:v>
                </c:pt>
                <c:pt idx="56">
                  <c:v>121.61346744902797</c:v>
                </c:pt>
                <c:pt idx="57">
                  <c:v>124.14232378996688</c:v>
                </c:pt>
                <c:pt idx="58">
                  <c:v>126.65878659536094</c:v>
                </c:pt>
                <c:pt idx="59">
                  <c:v>129.19127765163864</c:v>
                </c:pt>
                <c:pt idx="60">
                  <c:v>131.74507062061377</c:v>
                </c:pt>
                <c:pt idx="61">
                  <c:v>134.30102852970299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46-4B6E-986B-E1D1AA3D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[1]DD!$AP$31:$AP$79</c:f>
              <c:numCache>
                <c:formatCode>General</c:formatCode>
                <c:ptCount val="49"/>
                <c:pt idx="0">
                  <c:v>1.4895290596516421E-4</c:v>
                </c:pt>
                <c:pt idx="1">
                  <c:v>1.5344022744612343E-4</c:v>
                </c:pt>
                <c:pt idx="2">
                  <c:v>1.6557129231702585E-4</c:v>
                </c:pt>
                <c:pt idx="3">
                  <c:v>1.7099038031154781E-4</c:v>
                </c:pt>
                <c:pt idx="4">
                  <c:v>1.7711531415674412E-4</c:v>
                </c:pt>
                <c:pt idx="5">
                  <c:v>1.8179547420124907E-4</c:v>
                </c:pt>
                <c:pt idx="6">
                  <c:v>1.9133469434983537E-4</c:v>
                </c:pt>
                <c:pt idx="7">
                  <c:v>1.9851529453499369E-4</c:v>
                </c:pt>
                <c:pt idx="8">
                  <c:v>2.0947305898679302E-4</c:v>
                </c:pt>
                <c:pt idx="9">
                  <c:v>2.1751834117015255E-4</c:v>
                </c:pt>
                <c:pt idx="10">
                  <c:v>2.2945667280407139E-4</c:v>
                </c:pt>
                <c:pt idx="11">
                  <c:v>2.3248597304179234E-4</c:v>
                </c:pt>
                <c:pt idx="12">
                  <c:v>2.4158681555518547E-4</c:v>
                </c:pt>
                <c:pt idx="13">
                  <c:v>2.5672604304916328E-4</c:v>
                </c:pt>
                <c:pt idx="14">
                  <c:v>2.5977225626568979E-4</c:v>
                </c:pt>
                <c:pt idx="15">
                  <c:v>2.7589693693957413E-4</c:v>
                </c:pt>
                <c:pt idx="16">
                  <c:v>2.8236013262542605E-4</c:v>
                </c:pt>
                <c:pt idx="17">
                  <c:v>2.9521641934431361E-4</c:v>
                </c:pt>
                <c:pt idx="18">
                  <c:v>3.0255122676136367E-4</c:v>
                </c:pt>
                <c:pt idx="19">
                  <c:v>3.1565717503147012E-4</c:v>
                </c:pt>
                <c:pt idx="20">
                  <c:v>3.2437438494037455E-4</c:v>
                </c:pt>
                <c:pt idx="21">
                  <c:v>3.2468928272951707E-4</c:v>
                </c:pt>
                <c:pt idx="22">
                  <c:v>3.4126276323878343E-4</c:v>
                </c:pt>
                <c:pt idx="23">
                  <c:v>3.3878360635290815E-4</c:v>
                </c:pt>
                <c:pt idx="24">
                  <c:v>3.5496299318196262E-4</c:v>
                </c:pt>
                <c:pt idx="25">
                  <c:v>3.6678272699101232E-4</c:v>
                </c:pt>
                <c:pt idx="26">
                  <c:v>3.7659008105324858E-4</c:v>
                </c:pt>
                <c:pt idx="27">
                  <c:v>3.8473498000523226E-4</c:v>
                </c:pt>
                <c:pt idx="28">
                  <c:v>3.8964807732712136E-4</c:v>
                </c:pt>
                <c:pt idx="29">
                  <c:v>4.0083765385270416E-4</c:v>
                </c:pt>
                <c:pt idx="30">
                  <c:v>4.0819967517532172E-4</c:v>
                </c:pt>
                <c:pt idx="31">
                  <c:v>4.3209863193866102E-4</c:v>
                </c:pt>
                <c:pt idx="32">
                  <c:v>4.3404678806252658E-4</c:v>
                </c:pt>
                <c:pt idx="33">
                  <c:v>4.5321728153060895E-4</c:v>
                </c:pt>
                <c:pt idx="34">
                  <c:v>4.6273792029251891E-4</c:v>
                </c:pt>
                <c:pt idx="35">
                  <c:v>4.7295214050227459E-4</c:v>
                </c:pt>
                <c:pt idx="36">
                  <c:v>4.8092533686916044E-4</c:v>
                </c:pt>
                <c:pt idx="37">
                  <c:v>4.9546323781609952E-4</c:v>
                </c:pt>
                <c:pt idx="38">
                  <c:v>5.0962711803753799E-4</c:v>
                </c:pt>
                <c:pt idx="39">
                  <c:v>5.1111735726659527E-4</c:v>
                </c:pt>
                <c:pt idx="40">
                  <c:v>5.2548790704205479E-4</c:v>
                </c:pt>
                <c:pt idx="41">
                  <c:v>5.3765443794564615E-4</c:v>
                </c:pt>
                <c:pt idx="42">
                  <c:v>5.4980383017095224E-4</c:v>
                </c:pt>
                <c:pt idx="43">
                  <c:v>5.6329332052452627E-4</c:v>
                </c:pt>
                <c:pt idx="44">
                  <c:v>5.7070311799116674E-4</c:v>
                </c:pt>
                <c:pt idx="45">
                  <c:v>5.8458509683149702E-4</c:v>
                </c:pt>
                <c:pt idx="46">
                  <c:v>5.9360378240865853E-4</c:v>
                </c:pt>
                <c:pt idx="47">
                  <c:v>6.1297809053737027E-4</c:v>
                </c:pt>
                <c:pt idx="48">
                  <c:v>6.1498785619666077E-4</c:v>
                </c:pt>
              </c:numCache>
            </c:numRef>
          </c:xVal>
          <c:yVal>
            <c:numRef>
              <c:f>[1]DD!$AO$31:$AO$79</c:f>
              <c:numCache>
                <c:formatCode>General</c:formatCode>
                <c:ptCount val="49"/>
                <c:pt idx="0">
                  <c:v>46.159078385963305</c:v>
                </c:pt>
                <c:pt idx="1">
                  <c:v>47.891081985629221</c:v>
                </c:pt>
                <c:pt idx="2">
                  <c:v>49.680615749892162</c:v>
                </c:pt>
                <c:pt idx="3">
                  <c:v>51.51111428093683</c:v>
                </c:pt>
                <c:pt idx="4">
                  <c:v>53.360591498441657</c:v>
                </c:pt>
                <c:pt idx="5">
                  <c:v>55.222458934920873</c:v>
                </c:pt>
                <c:pt idx="6">
                  <c:v>57.124643480239158</c:v>
                </c:pt>
                <c:pt idx="7">
                  <c:v>59.033849306503356</c:v>
                </c:pt>
                <c:pt idx="8">
                  <c:v>60.96371496336355</c:v>
                </c:pt>
                <c:pt idx="9">
                  <c:v>62.92498956176938</c:v>
                </c:pt>
                <c:pt idx="10">
                  <c:v>64.915241426927849</c:v>
                </c:pt>
                <c:pt idx="11">
                  <c:v>66.954919739108121</c:v>
                </c:pt>
                <c:pt idx="12">
                  <c:v>69.009339410611233</c:v>
                </c:pt>
                <c:pt idx="13">
                  <c:v>71.048144794512098</c:v>
                </c:pt>
                <c:pt idx="14">
                  <c:v>73.115682853665604</c:v>
                </c:pt>
                <c:pt idx="15">
                  <c:v>75.231361149249921</c:v>
                </c:pt>
                <c:pt idx="16">
                  <c:v>77.383608436049798</c:v>
                </c:pt>
                <c:pt idx="17">
                  <c:v>79.542332496526726</c:v>
                </c:pt>
                <c:pt idx="18">
                  <c:v>81.733636004194551</c:v>
                </c:pt>
                <c:pt idx="19">
                  <c:v>83.927202154078074</c:v>
                </c:pt>
                <c:pt idx="20">
                  <c:v>86.136340432375647</c:v>
                </c:pt>
                <c:pt idx="21">
                  <c:v>88.359171679575908</c:v>
                </c:pt>
                <c:pt idx="22">
                  <c:v>90.571870330203083</c:v>
                </c:pt>
                <c:pt idx="23">
                  <c:v>92.79467661947956</c:v>
                </c:pt>
                <c:pt idx="24">
                  <c:v>95.103185714481057</c:v>
                </c:pt>
                <c:pt idx="25">
                  <c:v>97.42057670683532</c:v>
                </c:pt>
                <c:pt idx="26">
                  <c:v>99.777991911671933</c:v>
                </c:pt>
                <c:pt idx="27">
                  <c:v>102.13855018931817</c:v>
                </c:pt>
                <c:pt idx="28">
                  <c:v>104.49594552911928</c:v>
                </c:pt>
                <c:pt idx="29">
                  <c:v>106.91724972691183</c:v>
                </c:pt>
                <c:pt idx="30">
                  <c:v>109.39515865068731</c:v>
                </c:pt>
                <c:pt idx="31">
                  <c:v>111.86575824004063</c:v>
                </c:pt>
                <c:pt idx="32">
                  <c:v>114.37653829343334</c:v>
                </c:pt>
                <c:pt idx="33">
                  <c:v>116.92098397528856</c:v>
                </c:pt>
                <c:pt idx="34">
                  <c:v>119.42673486968555</c:v>
                </c:pt>
                <c:pt idx="35">
                  <c:v>121.96593457123289</c:v>
                </c:pt>
                <c:pt idx="36">
                  <c:v>124.45568911326694</c:v>
                </c:pt>
                <c:pt idx="37">
                  <c:v>126.94257950989025</c:v>
                </c:pt>
                <c:pt idx="38">
                  <c:v>129.4877265741957</c:v>
                </c:pt>
                <c:pt idx="39">
                  <c:v>132.06300246515019</c:v>
                </c:pt>
                <c:pt idx="40">
                  <c:v>134.64372090009883</c:v>
                </c:pt>
                <c:pt idx="41">
                  <c:v>137.22395455038884</c:v>
                </c:pt>
                <c:pt idx="42">
                  <c:v>139.80500582221811</c:v>
                </c:pt>
                <c:pt idx="43">
                  <c:v>142.43032953129324</c:v>
                </c:pt>
                <c:pt idx="44">
                  <c:v>145.05837199834144</c:v>
                </c:pt>
                <c:pt idx="45">
                  <c:v>147.71977680971426</c:v>
                </c:pt>
                <c:pt idx="46">
                  <c:v>150.44227953576709</c:v>
                </c:pt>
                <c:pt idx="47">
                  <c:v>153.12702566751113</c:v>
                </c:pt>
                <c:pt idx="48">
                  <c:v>155.85678247532991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13-4319-AFEE-BBEAD7CBC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[1]DD!$BJ$10:$BJ$97</c:f>
              <c:numCache>
                <c:formatCode>General</c:formatCode>
                <c:ptCount val="88"/>
                <c:pt idx="0">
                  <c:v>1.8238833671548431E-5</c:v>
                </c:pt>
                <c:pt idx="1">
                  <c:v>2.9101176556679438E-5</c:v>
                </c:pt>
                <c:pt idx="2">
                  <c:v>2.0040899179817435E-5</c:v>
                </c:pt>
                <c:pt idx="3">
                  <c:v>3.5574867207014568E-5</c:v>
                </c:pt>
                <c:pt idx="4">
                  <c:v>3.5909755237082628E-5</c:v>
                </c:pt>
                <c:pt idx="5">
                  <c:v>3.9196331813748606E-5</c:v>
                </c:pt>
                <c:pt idx="6">
                  <c:v>5.1346081767283102E-5</c:v>
                </c:pt>
                <c:pt idx="7">
                  <c:v>4.5091083381741235E-5</c:v>
                </c:pt>
                <c:pt idx="8">
                  <c:v>6.1430413113643378E-5</c:v>
                </c:pt>
                <c:pt idx="9">
                  <c:v>6.5131478899111932E-5</c:v>
                </c:pt>
                <c:pt idx="10">
                  <c:v>6.715804484800237E-5</c:v>
                </c:pt>
                <c:pt idx="11">
                  <c:v>7.5372859394712169E-5</c:v>
                </c:pt>
                <c:pt idx="12">
                  <c:v>8.2807071399745378E-5</c:v>
                </c:pt>
                <c:pt idx="13">
                  <c:v>8.21965217733693E-5</c:v>
                </c:pt>
                <c:pt idx="14">
                  <c:v>9.0307922116828642E-5</c:v>
                </c:pt>
                <c:pt idx="15">
                  <c:v>9.8112686793039742E-5</c:v>
                </c:pt>
                <c:pt idx="16">
                  <c:v>1.1124681184399188E-4</c:v>
                </c:pt>
                <c:pt idx="17">
                  <c:v>1.1748709812053658E-4</c:v>
                </c:pt>
                <c:pt idx="18">
                  <c:v>1.2156161108799875E-4</c:v>
                </c:pt>
                <c:pt idx="19">
                  <c:v>1.2619103757619693E-4</c:v>
                </c:pt>
                <c:pt idx="20">
                  <c:v>1.3487690370135808E-4</c:v>
                </c:pt>
                <c:pt idx="21">
                  <c:v>1.4552341095484515E-4</c:v>
                </c:pt>
                <c:pt idx="22">
                  <c:v>1.4705418700296306E-4</c:v>
                </c:pt>
                <c:pt idx="23">
                  <c:v>1.6463344717037017E-4</c:v>
                </c:pt>
                <c:pt idx="24">
                  <c:v>1.6924967646538184E-4</c:v>
                </c:pt>
                <c:pt idx="25">
                  <c:v>1.7365292145859635E-4</c:v>
                </c:pt>
                <c:pt idx="26">
                  <c:v>1.862196600428655E-4</c:v>
                </c:pt>
                <c:pt idx="27">
                  <c:v>1.9027689620305509E-4</c:v>
                </c:pt>
                <c:pt idx="28">
                  <c:v>2.0551787975368963E-4</c:v>
                </c:pt>
                <c:pt idx="29">
                  <c:v>2.0395120053989495E-4</c:v>
                </c:pt>
                <c:pt idx="30">
                  <c:v>2.1926296012013031E-4</c:v>
                </c:pt>
                <c:pt idx="31">
                  <c:v>2.2632038760895452E-4</c:v>
                </c:pt>
                <c:pt idx="32">
                  <c:v>2.317731385308054E-4</c:v>
                </c:pt>
                <c:pt idx="33">
                  <c:v>2.4814121042322302E-4</c:v>
                </c:pt>
                <c:pt idx="34">
                  <c:v>2.5844060135066823E-4</c:v>
                </c:pt>
                <c:pt idx="35">
                  <c:v>2.7473325736229422E-4</c:v>
                </c:pt>
                <c:pt idx="36">
                  <c:v>2.693377253381497E-4</c:v>
                </c:pt>
                <c:pt idx="37">
                  <c:v>2.8104550301245786E-4</c:v>
                </c:pt>
                <c:pt idx="38">
                  <c:v>2.8441155120020699E-4</c:v>
                </c:pt>
                <c:pt idx="39">
                  <c:v>3.0315904265344626E-4</c:v>
                </c:pt>
                <c:pt idx="40">
                  <c:v>3.061231395301472E-4</c:v>
                </c:pt>
                <c:pt idx="41">
                  <c:v>3.0753770543176008E-4</c:v>
                </c:pt>
                <c:pt idx="42">
                  <c:v>3.287199656715019E-4</c:v>
                </c:pt>
                <c:pt idx="43">
                  <c:v>3.3836174920633821E-4</c:v>
                </c:pt>
                <c:pt idx="44">
                  <c:v>3.4594815303654205E-4</c:v>
                </c:pt>
                <c:pt idx="45">
                  <c:v>3.6602900321043564E-4</c:v>
                </c:pt>
                <c:pt idx="46">
                  <c:v>3.7778063191015536E-4</c:v>
                </c:pt>
                <c:pt idx="47">
                  <c:v>3.8052659057274648E-4</c:v>
                </c:pt>
                <c:pt idx="48">
                  <c:v>3.9264790372160036E-4</c:v>
                </c:pt>
                <c:pt idx="49">
                  <c:v>4.0345460124592732E-4</c:v>
                </c:pt>
                <c:pt idx="50">
                  <c:v>4.124959118622151E-4</c:v>
                </c:pt>
                <c:pt idx="51">
                  <c:v>4.2892499851946808E-4</c:v>
                </c:pt>
                <c:pt idx="52">
                  <c:v>4.3757724910987474E-4</c:v>
                </c:pt>
                <c:pt idx="53">
                  <c:v>4.4870131850527947E-4</c:v>
                </c:pt>
                <c:pt idx="54">
                  <c:v>4.6102271269625635E-4</c:v>
                </c:pt>
                <c:pt idx="55">
                  <c:v>4.70004530564195E-4</c:v>
                </c:pt>
                <c:pt idx="56">
                  <c:v>4.8392189091200661E-4</c:v>
                </c:pt>
                <c:pt idx="57">
                  <c:v>4.9632381095758506E-4</c:v>
                </c:pt>
                <c:pt idx="58">
                  <c:v>5.0458067775595707E-4</c:v>
                </c:pt>
                <c:pt idx="59">
                  <c:v>5.0249372887696531E-4</c:v>
                </c:pt>
                <c:pt idx="60">
                  <c:v>5.2765376626353645E-4</c:v>
                </c:pt>
                <c:pt idx="61">
                  <c:v>5.3955241541327138E-4</c:v>
                </c:pt>
                <c:pt idx="62">
                  <c:v>5.5104914452810808E-4</c:v>
                </c:pt>
                <c:pt idx="63">
                  <c:v>5.6118150819841532E-4</c:v>
                </c:pt>
                <c:pt idx="64">
                  <c:v>5.745069392803059E-4</c:v>
                </c:pt>
                <c:pt idx="65">
                  <c:v>5.8350672683302814E-4</c:v>
                </c:pt>
                <c:pt idx="66">
                  <c:v>6.0051965197465687E-4</c:v>
                </c:pt>
                <c:pt idx="67">
                  <c:v>6.0798813774943627E-4</c:v>
                </c:pt>
                <c:pt idx="68">
                  <c:v>6.2078127542621953E-4</c:v>
                </c:pt>
                <c:pt idx="69">
                  <c:v>6.3143960004835131E-4</c:v>
                </c:pt>
                <c:pt idx="70">
                  <c:v>6.4390864632429129E-4</c:v>
                </c:pt>
                <c:pt idx="71">
                  <c:v>6.581813511255996E-4</c:v>
                </c:pt>
                <c:pt idx="72">
                  <c:v>6.6627199151346082E-4</c:v>
                </c:pt>
                <c:pt idx="73">
                  <c:v>6.7641418033897093E-4</c:v>
                </c:pt>
                <c:pt idx="74">
                  <c:v>6.9846901371614352E-4</c:v>
                </c:pt>
                <c:pt idx="75">
                  <c:v>7.1190353653366001E-4</c:v>
                </c:pt>
                <c:pt idx="76">
                  <c:v>7.1945812792221858E-4</c:v>
                </c:pt>
                <c:pt idx="77">
                  <c:v>7.3589915978028669E-4</c:v>
                </c:pt>
                <c:pt idx="78">
                  <c:v>7.5799464945694678E-4</c:v>
                </c:pt>
                <c:pt idx="79">
                  <c:v>7.6702875821624879E-4</c:v>
                </c:pt>
                <c:pt idx="80">
                  <c:v>7.8165442856533156E-4</c:v>
                </c:pt>
                <c:pt idx="81">
                  <c:v>7.9598012375108767E-4</c:v>
                </c:pt>
                <c:pt idx="82">
                  <c:v>8.0210922436887815E-4</c:v>
                </c:pt>
                <c:pt idx="83">
                  <c:v>8.251564647457271E-4</c:v>
                </c:pt>
                <c:pt idx="84">
                  <c:v>8.356127783777531E-4</c:v>
                </c:pt>
                <c:pt idx="85">
                  <c:v>8.5678685329597794E-4</c:v>
                </c:pt>
                <c:pt idx="86">
                  <c:v>8.6490586106850297E-4</c:v>
                </c:pt>
                <c:pt idx="87">
                  <c:v>8.7827720164078448E-4</c:v>
                </c:pt>
              </c:numCache>
            </c:numRef>
          </c:xVal>
          <c:yVal>
            <c:numRef>
              <c:f>[1]DD!$BI$10:$BI$96</c:f>
              <c:numCache>
                <c:formatCode>General</c:formatCode>
                <c:ptCount val="87"/>
                <c:pt idx="0">
                  <c:v>16.822851687235563</c:v>
                </c:pt>
                <c:pt idx="1">
                  <c:v>17.919858944770031</c:v>
                </c:pt>
                <c:pt idx="2">
                  <c:v>19.029397475696076</c:v>
                </c:pt>
                <c:pt idx="3">
                  <c:v>20.214355890020421</c:v>
                </c:pt>
                <c:pt idx="4">
                  <c:v>21.415307578864766</c:v>
                </c:pt>
                <c:pt idx="5">
                  <c:v>22.661635000693749</c:v>
                </c:pt>
                <c:pt idx="6">
                  <c:v>23.973409558948347</c:v>
                </c:pt>
                <c:pt idx="7">
                  <c:v>25.300354967058666</c:v>
                </c:pt>
                <c:pt idx="8">
                  <c:v>26.680594027697047</c:v>
                </c:pt>
                <c:pt idx="9">
                  <c:v>28.109917939108851</c:v>
                </c:pt>
                <c:pt idx="10">
                  <c:v>29.574443980885533</c:v>
                </c:pt>
                <c:pt idx="11">
                  <c:v>31.110453315963227</c:v>
                </c:pt>
                <c:pt idx="12">
                  <c:v>32.685802817023827</c:v>
                </c:pt>
                <c:pt idx="13">
                  <c:v>34.24114141342492</c:v>
                </c:pt>
                <c:pt idx="14">
                  <c:v>35.857339618120321</c:v>
                </c:pt>
                <c:pt idx="15">
                  <c:v>37.478206936497031</c:v>
                </c:pt>
                <c:pt idx="16">
                  <c:v>39.098956936318402</c:v>
                </c:pt>
                <c:pt idx="17">
                  <c:v>40.778145727123473</c:v>
                </c:pt>
                <c:pt idx="18">
                  <c:v>42.514930442568463</c:v>
                </c:pt>
                <c:pt idx="19">
                  <c:v>44.278151850657864</c:v>
                </c:pt>
                <c:pt idx="20">
                  <c:v>46.046853548760453</c:v>
                </c:pt>
                <c:pt idx="21">
                  <c:v>47.846012501314092</c:v>
                </c:pt>
                <c:pt idx="22">
                  <c:v>49.689340790132398</c:v>
                </c:pt>
                <c:pt idx="23">
                  <c:v>51.55908579586395</c:v>
                </c:pt>
                <c:pt idx="24">
                  <c:v>53.474912882950484</c:v>
                </c:pt>
                <c:pt idx="25">
                  <c:v>55.391832473871432</c:v>
                </c:pt>
                <c:pt idx="26">
                  <c:v>57.388005115758673</c:v>
                </c:pt>
                <c:pt idx="27">
                  <c:v>59.388191215523975</c:v>
                </c:pt>
                <c:pt idx="28">
                  <c:v>61.363311866215589</c:v>
                </c:pt>
                <c:pt idx="29">
                  <c:v>63.390405258291949</c:v>
                </c:pt>
                <c:pt idx="30">
                  <c:v>65.45388250946003</c:v>
                </c:pt>
                <c:pt idx="31">
                  <c:v>67.503819463084469</c:v>
                </c:pt>
                <c:pt idx="32">
                  <c:v>69.580242394061273</c:v>
                </c:pt>
                <c:pt idx="33">
                  <c:v>71.702818292959591</c:v>
                </c:pt>
                <c:pt idx="34">
                  <c:v>73.855821937321849</c:v>
                </c:pt>
                <c:pt idx="35">
                  <c:v>76.041041942275896</c:v>
                </c:pt>
                <c:pt idx="36">
                  <c:v>78.26720784421633</c:v>
                </c:pt>
                <c:pt idx="37">
                  <c:v>80.538189576909559</c:v>
                </c:pt>
                <c:pt idx="38">
                  <c:v>82.86339549873081</c:v>
                </c:pt>
                <c:pt idx="39">
                  <c:v>85.167020072996067</c:v>
                </c:pt>
                <c:pt idx="40">
                  <c:v>87.514054043270136</c:v>
                </c:pt>
                <c:pt idx="41">
                  <c:v>89.848538209331849</c:v>
                </c:pt>
                <c:pt idx="42">
                  <c:v>92.158908879475234</c:v>
                </c:pt>
                <c:pt idx="43">
                  <c:v>94.519164980622804</c:v>
                </c:pt>
                <c:pt idx="44">
                  <c:v>96.882625558813913</c:v>
                </c:pt>
                <c:pt idx="45">
                  <c:v>99.290022901058975</c:v>
                </c:pt>
                <c:pt idx="46">
                  <c:v>101.77578296648188</c:v>
                </c:pt>
                <c:pt idx="47">
                  <c:v>104.22209802393769</c:v>
                </c:pt>
                <c:pt idx="48">
                  <c:v>106.69463178193269</c:v>
                </c:pt>
                <c:pt idx="49">
                  <c:v>109.22142516250196</c:v>
                </c:pt>
                <c:pt idx="50">
                  <c:v>111.76511169908181</c:v>
                </c:pt>
                <c:pt idx="51">
                  <c:v>114.30051730124771</c:v>
                </c:pt>
                <c:pt idx="52">
                  <c:v>116.8947794432283</c:v>
                </c:pt>
                <c:pt idx="53">
                  <c:v>119.46117092737961</c:v>
                </c:pt>
                <c:pt idx="54">
                  <c:v>122.04918660770592</c:v>
                </c:pt>
                <c:pt idx="55">
                  <c:v>124.6488061130332</c:v>
                </c:pt>
                <c:pt idx="56">
                  <c:v>127.22864367475087</c:v>
                </c:pt>
                <c:pt idx="57">
                  <c:v>129.80553508080652</c:v>
                </c:pt>
                <c:pt idx="58">
                  <c:v>132.37390537266606</c:v>
                </c:pt>
                <c:pt idx="59">
                  <c:v>135.00065685655224</c:v>
                </c:pt>
                <c:pt idx="60">
                  <c:v>137.65031029973687</c:v>
                </c:pt>
                <c:pt idx="61">
                  <c:v>140.3451000856636</c:v>
                </c:pt>
                <c:pt idx="62">
                  <c:v>142.9900643506945</c:v>
                </c:pt>
                <c:pt idx="63">
                  <c:v>145.68666536734722</c:v>
                </c:pt>
                <c:pt idx="64">
                  <c:v>148.39354162312284</c:v>
                </c:pt>
                <c:pt idx="65">
                  <c:v>151.09455987316824</c:v>
                </c:pt>
                <c:pt idx="66">
                  <c:v>153.86782457396848</c:v>
                </c:pt>
                <c:pt idx="67">
                  <c:v>156.64015269868199</c:v>
                </c:pt>
                <c:pt idx="68">
                  <c:v>159.41591168279516</c:v>
                </c:pt>
                <c:pt idx="69">
                  <c:v>162.21054812934693</c:v>
                </c:pt>
                <c:pt idx="70">
                  <c:v>165.00138984527231</c:v>
                </c:pt>
                <c:pt idx="71">
                  <c:v>167.85702604536615</c:v>
                </c:pt>
                <c:pt idx="72">
                  <c:v>170.7227797456022</c:v>
                </c:pt>
                <c:pt idx="73">
                  <c:v>173.58684711757834</c:v>
                </c:pt>
                <c:pt idx="74">
                  <c:v>176.48241635457745</c:v>
                </c:pt>
                <c:pt idx="75">
                  <c:v>179.36623243977445</c:v>
                </c:pt>
                <c:pt idx="76">
                  <c:v>182.24250668609585</c:v>
                </c:pt>
                <c:pt idx="77">
                  <c:v>185.1685272488524</c:v>
                </c:pt>
                <c:pt idx="78">
                  <c:v>188.09755221240027</c:v>
                </c:pt>
                <c:pt idx="79">
                  <c:v>191.00672980165407</c:v>
                </c:pt>
                <c:pt idx="80">
                  <c:v>193.99477831280032</c:v>
                </c:pt>
                <c:pt idx="81">
                  <c:v>197.00223086633122</c:v>
                </c:pt>
                <c:pt idx="82">
                  <c:v>199.95877417682814</c:v>
                </c:pt>
                <c:pt idx="83">
                  <c:v>202.94623854323203</c:v>
                </c:pt>
                <c:pt idx="84">
                  <c:v>205.90518826495079</c:v>
                </c:pt>
                <c:pt idx="85">
                  <c:v>208.88360399269848</c:v>
                </c:pt>
                <c:pt idx="86">
                  <c:v>211.88286211856251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E0-4687-AA75-588C9E608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[1]TD!$AP$5:$AP$86</c:f>
              <c:numCache>
                <c:formatCode>General</c:formatCode>
                <c:ptCount val="82"/>
                <c:pt idx="0">
                  <c:v>-1.3837695740425244E-5</c:v>
                </c:pt>
                <c:pt idx="1">
                  <c:v>-1.0509755227333798E-5</c:v>
                </c:pt>
                <c:pt idx="2">
                  <c:v>-6.2437519495779999E-7</c:v>
                </c:pt>
                <c:pt idx="3">
                  <c:v>-3.5188106191485041E-7</c:v>
                </c:pt>
                <c:pt idx="4">
                  <c:v>9.0643289187691625E-6</c:v>
                </c:pt>
                <c:pt idx="5">
                  <c:v>2.1690664755756935E-5</c:v>
                </c:pt>
                <c:pt idx="6">
                  <c:v>1.5800375173355352E-5</c:v>
                </c:pt>
                <c:pt idx="7">
                  <c:v>2.0283094296686753E-5</c:v>
                </c:pt>
                <c:pt idx="8">
                  <c:v>2.4768893248372093E-5</c:v>
                </c:pt>
                <c:pt idx="9">
                  <c:v>3.3323444767737227E-5</c:v>
                </c:pt>
                <c:pt idx="10">
                  <c:v>4.0076396930464795E-5</c:v>
                </c:pt>
                <c:pt idx="11">
                  <c:v>4.3106170915659742E-5</c:v>
                </c:pt>
                <c:pt idx="12">
                  <c:v>4.5750153445824732E-5</c:v>
                </c:pt>
                <c:pt idx="13">
                  <c:v>5.7513746052784969E-5</c:v>
                </c:pt>
                <c:pt idx="14">
                  <c:v>6.967557260093234E-5</c:v>
                </c:pt>
                <c:pt idx="15">
                  <c:v>6.7636312613068842E-5</c:v>
                </c:pt>
                <c:pt idx="16">
                  <c:v>7.3079429633332352E-5</c:v>
                </c:pt>
                <c:pt idx="17">
                  <c:v>8.1361490064184135E-5</c:v>
                </c:pt>
                <c:pt idx="18">
                  <c:v>8.6437964131478443E-5</c:v>
                </c:pt>
                <c:pt idx="19">
                  <c:v>9.5354753590908584E-5</c:v>
                </c:pt>
                <c:pt idx="20">
                  <c:v>1.0657832032911928E-4</c:v>
                </c:pt>
                <c:pt idx="21">
                  <c:v>1.064993287451409E-4</c:v>
                </c:pt>
                <c:pt idx="22">
                  <c:v>1.1138179681746486E-4</c:v>
                </c:pt>
                <c:pt idx="23">
                  <c:v>1.2038375358520872E-4</c:v>
                </c:pt>
                <c:pt idx="24">
                  <c:v>1.3020852250232291E-4</c:v>
                </c:pt>
                <c:pt idx="25">
                  <c:v>1.3616272943472719E-4</c:v>
                </c:pt>
                <c:pt idx="26">
                  <c:v>1.4866194926480729E-4</c:v>
                </c:pt>
                <c:pt idx="27">
                  <c:v>1.6216884992117803E-4</c:v>
                </c:pt>
                <c:pt idx="28">
                  <c:v>1.5891637212433771E-4</c:v>
                </c:pt>
                <c:pt idx="29">
                  <c:v>1.7871003041112772E-4</c:v>
                </c:pt>
                <c:pt idx="30">
                  <c:v>1.8054969992200104E-4</c:v>
                </c:pt>
                <c:pt idx="31">
                  <c:v>1.8338018482609529E-4</c:v>
                </c:pt>
                <c:pt idx="32">
                  <c:v>1.9500198587674795E-4</c:v>
                </c:pt>
                <c:pt idx="33">
                  <c:v>2.0155368669106595E-4</c:v>
                </c:pt>
                <c:pt idx="34">
                  <c:v>2.2006778330891904E-4</c:v>
                </c:pt>
                <c:pt idx="35">
                  <c:v>2.2000279760959047E-4</c:v>
                </c:pt>
                <c:pt idx="36">
                  <c:v>2.274771251169034E-4</c:v>
                </c:pt>
                <c:pt idx="37">
                  <c:v>2.4323841513798741E-4</c:v>
                </c:pt>
                <c:pt idx="38">
                  <c:v>2.4878005167662618E-4</c:v>
                </c:pt>
                <c:pt idx="39">
                  <c:v>2.580017146952143E-4</c:v>
                </c:pt>
                <c:pt idx="40">
                  <c:v>2.6346029128940392E-4</c:v>
                </c:pt>
                <c:pt idx="41">
                  <c:v>2.6822402471978445E-4</c:v>
                </c:pt>
                <c:pt idx="42">
                  <c:v>2.8334085518845194E-4</c:v>
                </c:pt>
                <c:pt idx="43">
                  <c:v>2.9430268871493678E-4</c:v>
                </c:pt>
                <c:pt idx="44">
                  <c:v>3.0700486918206128E-4</c:v>
                </c:pt>
                <c:pt idx="45">
                  <c:v>3.2013974980128345E-4</c:v>
                </c:pt>
                <c:pt idx="46">
                  <c:v>3.19988798123418E-4</c:v>
                </c:pt>
                <c:pt idx="47">
                  <c:v>3.3993921411762303E-4</c:v>
                </c:pt>
                <c:pt idx="48">
                  <c:v>3.4933897403451194E-4</c:v>
                </c:pt>
                <c:pt idx="49">
                  <c:v>3.5706324533150546E-4</c:v>
                </c:pt>
                <c:pt idx="50">
                  <c:v>3.7065429920749303E-4</c:v>
                </c:pt>
                <c:pt idx="51">
                  <c:v>3.7987283917594223E-4</c:v>
                </c:pt>
                <c:pt idx="52">
                  <c:v>3.9555475790064161E-4</c:v>
                </c:pt>
                <c:pt idx="53">
                  <c:v>4.0356555646520225E-4</c:v>
                </c:pt>
                <c:pt idx="54">
                  <c:v>4.1653823590252737E-4</c:v>
                </c:pt>
                <c:pt idx="55">
                  <c:v>4.2337036611748096E-4</c:v>
                </c:pt>
                <c:pt idx="56">
                  <c:v>4.344216252602122E-4</c:v>
                </c:pt>
                <c:pt idx="57">
                  <c:v>4.4660625657763007E-4</c:v>
                </c:pt>
                <c:pt idx="58">
                  <c:v>4.5456866800650913E-4</c:v>
                </c:pt>
                <c:pt idx="59">
                  <c:v>4.7174870907797068E-4</c:v>
                </c:pt>
                <c:pt idx="60">
                  <c:v>4.8297135055854449E-4</c:v>
                </c:pt>
                <c:pt idx="61">
                  <c:v>4.9246771786511199E-4</c:v>
                </c:pt>
                <c:pt idx="62">
                  <c:v>5.0540726023141382E-4</c:v>
                </c:pt>
                <c:pt idx="63">
                  <c:v>5.1889635000024615E-4</c:v>
                </c:pt>
                <c:pt idx="64">
                  <c:v>5.2485224096253337E-4</c:v>
                </c:pt>
                <c:pt idx="65">
                  <c:v>5.3580842902255438E-4</c:v>
                </c:pt>
                <c:pt idx="66">
                  <c:v>5.4518036217602955E-4</c:v>
                </c:pt>
                <c:pt idx="67">
                  <c:v>5.5947346552967319E-4</c:v>
                </c:pt>
                <c:pt idx="68">
                  <c:v>5.6428076365995505E-4</c:v>
                </c:pt>
                <c:pt idx="69">
                  <c:v>5.838105494524121E-4</c:v>
                </c:pt>
                <c:pt idx="70">
                  <c:v>5.9032672288835135E-4</c:v>
                </c:pt>
                <c:pt idx="71">
                  <c:v>6.0667493554064807E-4</c:v>
                </c:pt>
                <c:pt idx="72">
                  <c:v>6.1710255304633379E-4</c:v>
                </c:pt>
                <c:pt idx="73">
                  <c:v>6.2899614044558327E-4</c:v>
                </c:pt>
                <c:pt idx="74">
                  <c:v>6.408616043277654E-4</c:v>
                </c:pt>
                <c:pt idx="75">
                  <c:v>6.517415703155815E-4</c:v>
                </c:pt>
                <c:pt idx="76">
                  <c:v>6.6662175833463527E-4</c:v>
                </c:pt>
                <c:pt idx="77">
                  <c:v>6.8052239210178889E-4</c:v>
                </c:pt>
                <c:pt idx="78">
                  <c:v>6.8151271744320663E-4</c:v>
                </c:pt>
                <c:pt idx="79">
                  <c:v>7.0207648661648901E-4</c:v>
                </c:pt>
                <c:pt idx="80">
                  <c:v>7.133005406708649E-4</c:v>
                </c:pt>
                <c:pt idx="81">
                  <c:v>7.218524018541882E-4</c:v>
                </c:pt>
              </c:numCache>
            </c:numRef>
          </c:xVal>
          <c:yVal>
            <c:numRef>
              <c:f>[1]TD!$AO$5:$AO$86</c:f>
              <c:numCache>
                <c:formatCode>General</c:formatCode>
                <c:ptCount val="82"/>
                <c:pt idx="0">
                  <c:v>11.864757387785504</c:v>
                </c:pt>
                <c:pt idx="1">
                  <c:v>13.243888519202914</c:v>
                </c:pt>
                <c:pt idx="2">
                  <c:v>14.202337934167527</c:v>
                </c:pt>
                <c:pt idx="3">
                  <c:v>15.255046817095575</c:v>
                </c:pt>
                <c:pt idx="4">
                  <c:v>16.510072442576188</c:v>
                </c:pt>
                <c:pt idx="5">
                  <c:v>17.840455021331373</c:v>
                </c:pt>
                <c:pt idx="6">
                  <c:v>19.123240689588016</c:v>
                </c:pt>
                <c:pt idx="7">
                  <c:v>20.483382075926251</c:v>
                </c:pt>
                <c:pt idx="8">
                  <c:v>21.867838998743103</c:v>
                </c:pt>
                <c:pt idx="9">
                  <c:v>23.30833132741521</c:v>
                </c:pt>
                <c:pt idx="10">
                  <c:v>24.798375401418404</c:v>
                </c:pt>
                <c:pt idx="11">
                  <c:v>26.275531416847606</c:v>
                </c:pt>
                <c:pt idx="12">
                  <c:v>27.801674733821304</c:v>
                </c:pt>
                <c:pt idx="13">
                  <c:v>29.338494569180327</c:v>
                </c:pt>
                <c:pt idx="14">
                  <c:v>30.927340962347628</c:v>
                </c:pt>
                <c:pt idx="15">
                  <c:v>32.531243798068601</c:v>
                </c:pt>
                <c:pt idx="16">
                  <c:v>34.194112564467908</c:v>
                </c:pt>
                <c:pt idx="17">
                  <c:v>35.842231854660312</c:v>
                </c:pt>
                <c:pt idx="18">
                  <c:v>37.501041056168013</c:v>
                </c:pt>
                <c:pt idx="19">
                  <c:v>39.21992920358187</c:v>
                </c:pt>
                <c:pt idx="20">
                  <c:v>40.994652111469918</c:v>
                </c:pt>
                <c:pt idx="21">
                  <c:v>42.782095084297858</c:v>
                </c:pt>
                <c:pt idx="22">
                  <c:v>44.61441109521283</c:v>
                </c:pt>
                <c:pt idx="23">
                  <c:v>46.456880158791442</c:v>
                </c:pt>
                <c:pt idx="24">
                  <c:v>48.321431223063314</c:v>
                </c:pt>
                <c:pt idx="25">
                  <c:v>50.200414061615923</c:v>
                </c:pt>
                <c:pt idx="26">
                  <c:v>52.080654433790876</c:v>
                </c:pt>
                <c:pt idx="27">
                  <c:v>53.96820559792782</c:v>
                </c:pt>
                <c:pt idx="28">
                  <c:v>55.901723569431795</c:v>
                </c:pt>
                <c:pt idx="29">
                  <c:v>57.871467996716561</c:v>
                </c:pt>
                <c:pt idx="30">
                  <c:v>59.846210734149658</c:v>
                </c:pt>
                <c:pt idx="31">
                  <c:v>61.855073644313784</c:v>
                </c:pt>
                <c:pt idx="32">
                  <c:v>63.874350162724561</c:v>
                </c:pt>
                <c:pt idx="33">
                  <c:v>65.930108406397025</c:v>
                </c:pt>
                <c:pt idx="34">
                  <c:v>67.981951178744524</c:v>
                </c:pt>
                <c:pt idx="35">
                  <c:v>70.014241966872973</c:v>
                </c:pt>
                <c:pt idx="36">
                  <c:v>72.12247124106797</c:v>
                </c:pt>
                <c:pt idx="37">
                  <c:v>74.268306849016597</c:v>
                </c:pt>
                <c:pt idx="38">
                  <c:v>76.423990868345427</c:v>
                </c:pt>
                <c:pt idx="39">
                  <c:v>78.595647510648305</c:v>
                </c:pt>
                <c:pt idx="40">
                  <c:v>80.738083662764197</c:v>
                </c:pt>
                <c:pt idx="41">
                  <c:v>82.955188264493287</c:v>
                </c:pt>
                <c:pt idx="42">
                  <c:v>85.156992468746282</c:v>
                </c:pt>
                <c:pt idx="43">
                  <c:v>87.429486712696985</c:v>
                </c:pt>
                <c:pt idx="44">
                  <c:v>89.688822182785103</c:v>
                </c:pt>
                <c:pt idx="45">
                  <c:v>91.973256721425315</c:v>
                </c:pt>
                <c:pt idx="46">
                  <c:v>94.284181168598138</c:v>
                </c:pt>
                <c:pt idx="47">
                  <c:v>96.594274693103742</c:v>
                </c:pt>
                <c:pt idx="48">
                  <c:v>98.962623324744854</c:v>
                </c:pt>
                <c:pt idx="49">
                  <c:v>101.33279440987323</c:v>
                </c:pt>
                <c:pt idx="50">
                  <c:v>103.77219671775592</c:v>
                </c:pt>
                <c:pt idx="51">
                  <c:v>106.18725382109886</c:v>
                </c:pt>
                <c:pt idx="52">
                  <c:v>108.62514863895933</c:v>
                </c:pt>
                <c:pt idx="53">
                  <c:v>111.08961049303569</c:v>
                </c:pt>
                <c:pt idx="54">
                  <c:v>113.52484106644592</c:v>
                </c:pt>
                <c:pt idx="55">
                  <c:v>116.00144492948438</c:v>
                </c:pt>
                <c:pt idx="56">
                  <c:v>118.46742042910374</c:v>
                </c:pt>
                <c:pt idx="57">
                  <c:v>120.95466622954703</c:v>
                </c:pt>
                <c:pt idx="58">
                  <c:v>123.4393142253127</c:v>
                </c:pt>
                <c:pt idx="59">
                  <c:v>125.93378473793702</c:v>
                </c:pt>
                <c:pt idx="60">
                  <c:v>128.41121050445918</c:v>
                </c:pt>
                <c:pt idx="61">
                  <c:v>130.94028585934305</c:v>
                </c:pt>
                <c:pt idx="62">
                  <c:v>133.47214045189764</c:v>
                </c:pt>
                <c:pt idx="63">
                  <c:v>136.02644910738141</c:v>
                </c:pt>
                <c:pt idx="64">
                  <c:v>138.57266226124074</c:v>
                </c:pt>
                <c:pt idx="65">
                  <c:v>141.19051117345836</c:v>
                </c:pt>
                <c:pt idx="66">
                  <c:v>143.7834324578607</c:v>
                </c:pt>
                <c:pt idx="67">
                  <c:v>146.41518107250351</c:v>
                </c:pt>
                <c:pt idx="68">
                  <c:v>148.99451244662845</c:v>
                </c:pt>
                <c:pt idx="69">
                  <c:v>151.56588913979994</c:v>
                </c:pt>
                <c:pt idx="70">
                  <c:v>154.21614532325967</c:v>
                </c:pt>
                <c:pt idx="71">
                  <c:v>156.85693651095326</c:v>
                </c:pt>
                <c:pt idx="72">
                  <c:v>159.52851762534914</c:v>
                </c:pt>
                <c:pt idx="73">
                  <c:v>162.20879594189537</c:v>
                </c:pt>
                <c:pt idx="74">
                  <c:v>164.88016765036758</c:v>
                </c:pt>
                <c:pt idx="75">
                  <c:v>167.57904348549775</c:v>
                </c:pt>
                <c:pt idx="76">
                  <c:v>170.28343531189711</c:v>
                </c:pt>
                <c:pt idx="77">
                  <c:v>172.96903644711836</c:v>
                </c:pt>
                <c:pt idx="78">
                  <c:v>175.68740481243549</c:v>
                </c:pt>
                <c:pt idx="79">
                  <c:v>178.43105103426026</c:v>
                </c:pt>
                <c:pt idx="80">
                  <c:v>181.17780875394487</c:v>
                </c:pt>
                <c:pt idx="81">
                  <c:v>183.91729575576818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61-41C4-B954-0E47FC497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[1]TD!$AT$4:$AT$637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-6.4958399026545486E-5</c:v>
                </c:pt>
                <c:pt idx="2">
                  <c:v>-6.7572607270277422E-5</c:v>
                </c:pt>
                <c:pt idx="3">
                  <c:v>-6.18168193193714E-5</c:v>
                </c:pt>
                <c:pt idx="4">
                  <c:v>-6.6080045276671766E-5</c:v>
                </c:pt>
                <c:pt idx="5">
                  <c:v>-6.2071260877459875E-5</c:v>
                </c:pt>
                <c:pt idx="6">
                  <c:v>-5.5177034922093643E-5</c:v>
                </c:pt>
                <c:pt idx="7">
                  <c:v>-6.6594357496686476E-5</c:v>
                </c:pt>
                <c:pt idx="8">
                  <c:v>-6.7971967579053802E-5</c:v>
                </c:pt>
                <c:pt idx="9">
                  <c:v>-6.9451264183101932E-5</c:v>
                </c:pt>
                <c:pt idx="10">
                  <c:v>-6.7103243359070605E-5</c:v>
                </c:pt>
                <c:pt idx="11">
                  <c:v>-6.67703214170011E-5</c:v>
                </c:pt>
                <c:pt idx="12">
                  <c:v>-7.0105047935609387E-5</c:v>
                </c:pt>
                <c:pt idx="13">
                  <c:v>-7.4036633462101425E-5</c:v>
                </c:pt>
                <c:pt idx="14">
                  <c:v>-6.8894609947526671E-5</c:v>
                </c:pt>
                <c:pt idx="15">
                  <c:v>-6.3578515037848789E-5</c:v>
                </c:pt>
                <c:pt idx="16">
                  <c:v>-7.2528379118558562E-5</c:v>
                </c:pt>
                <c:pt idx="17">
                  <c:v>-7.4249927841765591E-5</c:v>
                </c:pt>
                <c:pt idx="18">
                  <c:v>-7.3068983300632174E-5</c:v>
                </c:pt>
                <c:pt idx="19">
                  <c:v>-7.513968386379937E-5</c:v>
                </c:pt>
                <c:pt idx="20">
                  <c:v>-7.3628926242528322E-5</c:v>
                </c:pt>
                <c:pt idx="21">
                  <c:v>-7.0051961977843518E-5</c:v>
                </c:pt>
                <c:pt idx="22">
                  <c:v>-7.7832361931862948E-5</c:v>
                </c:pt>
                <c:pt idx="23">
                  <c:v>-8.0844642994217671E-5</c:v>
                </c:pt>
                <c:pt idx="24">
                  <c:v>-7.9781180983224813E-5</c:v>
                </c:pt>
                <c:pt idx="25">
                  <c:v>-7.7990049721153522E-5</c:v>
                </c:pt>
                <c:pt idx="26">
                  <c:v>-8.0131661441412651E-5</c:v>
                </c:pt>
                <c:pt idx="27">
                  <c:v>-7.5733678495577025E-5</c:v>
                </c:pt>
                <c:pt idx="28">
                  <c:v>-7.0359514130852077E-5</c:v>
                </c:pt>
                <c:pt idx="29">
                  <c:v>-8.194278161761828E-5</c:v>
                </c:pt>
                <c:pt idx="30">
                  <c:v>-7.0635998968114925E-5</c:v>
                </c:pt>
                <c:pt idx="31">
                  <c:v>-7.730474090193444E-5</c:v>
                </c:pt>
                <c:pt idx="32">
                  <c:v>-8.3129678221535529E-5</c:v>
                </c:pt>
                <c:pt idx="33">
                  <c:v>-8.0208167651038575E-5</c:v>
                </c:pt>
                <c:pt idx="34">
                  <c:v>-8.2513943122832016E-5</c:v>
                </c:pt>
                <c:pt idx="35">
                  <c:v>-7.2840452522168189E-5</c:v>
                </c:pt>
                <c:pt idx="36">
                  <c:v>-8.1661802214070634E-5</c:v>
                </c:pt>
                <c:pt idx="37">
                  <c:v>-8.3271028601941937E-5</c:v>
                </c:pt>
                <c:pt idx="38">
                  <c:v>-7.6755323790013864E-5</c:v>
                </c:pt>
                <c:pt idx="39">
                  <c:v>-8.050170549978768E-5</c:v>
                </c:pt>
                <c:pt idx="40">
                  <c:v>-8.0636880655133648E-5</c:v>
                </c:pt>
                <c:pt idx="41">
                  <c:v>-8.4409242314643581E-5</c:v>
                </c:pt>
                <c:pt idx="42">
                  <c:v>-8.9198164939073381E-5</c:v>
                </c:pt>
                <c:pt idx="43">
                  <c:v>-8.3568066962350876E-5</c:v>
                </c:pt>
                <c:pt idx="44">
                  <c:v>-8.2397542281676599E-5</c:v>
                </c:pt>
                <c:pt idx="45">
                  <c:v>-7.9429974534832824E-5</c:v>
                </c:pt>
                <c:pt idx="46">
                  <c:v>-7.6137848926059975E-5</c:v>
                </c:pt>
                <c:pt idx="47">
                  <c:v>-8.6245690502254209E-5</c:v>
                </c:pt>
                <c:pt idx="48">
                  <c:v>-7.6248584278294752E-5</c:v>
                </c:pt>
                <c:pt idx="49">
                  <c:v>-7.7053133115401456E-5</c:v>
                </c:pt>
                <c:pt idx="50">
                  <c:v>-7.9541022827694626E-5</c:v>
                </c:pt>
                <c:pt idx="51">
                  <c:v>-7.6460420830405228E-5</c:v>
                </c:pt>
                <c:pt idx="52">
                  <c:v>-7.7647438562287096E-5</c:v>
                </c:pt>
                <c:pt idx="53">
                  <c:v>-7.2469476518144523E-5</c:v>
                </c:pt>
                <c:pt idx="54">
                  <c:v>-7.5077101835718894E-5</c:v>
                </c:pt>
                <c:pt idx="55">
                  <c:v>-7.2596899868245207E-5</c:v>
                </c:pt>
                <c:pt idx="56">
                  <c:v>-7.6435508809743764E-5</c:v>
                </c:pt>
                <c:pt idx="57">
                  <c:v>-7.6009195269074548E-5</c:v>
                </c:pt>
                <c:pt idx="58">
                  <c:v>-7.4541155147613794E-5</c:v>
                </c:pt>
                <c:pt idx="59">
                  <c:v>-7.7284141967564658E-5</c:v>
                </c:pt>
                <c:pt idx="60">
                  <c:v>-7.085182061459665E-5</c:v>
                </c:pt>
                <c:pt idx="61">
                  <c:v>-7.0303459558344742E-5</c:v>
                </c:pt>
                <c:pt idx="62">
                  <c:v>-7.1703911004966127E-5</c:v>
                </c:pt>
                <c:pt idx="63">
                  <c:v>-6.9673162064379842E-5</c:v>
                </c:pt>
                <c:pt idx="64">
                  <c:v>-6.7189611693477497E-5</c:v>
                </c:pt>
                <c:pt idx="65">
                  <c:v>-7.2204379707804561E-5</c:v>
                </c:pt>
                <c:pt idx="66">
                  <c:v>-7.2527501718391515E-5</c:v>
                </c:pt>
                <c:pt idx="67">
                  <c:v>-7.4327475017943174E-5</c:v>
                </c:pt>
                <c:pt idx="68">
                  <c:v>-7.1373570238331499E-5</c:v>
                </c:pt>
                <c:pt idx="69">
                  <c:v>-7.7679624833573214E-5</c:v>
                </c:pt>
                <c:pt idx="70">
                  <c:v>-6.9228918087754754E-5</c:v>
                </c:pt>
                <c:pt idx="71">
                  <c:v>-7.4131685263810389E-5</c:v>
                </c:pt>
                <c:pt idx="72">
                  <c:v>-6.916163217554009E-5</c:v>
                </c:pt>
                <c:pt idx="73">
                  <c:v>-7.0244836256011176E-5</c:v>
                </c:pt>
                <c:pt idx="74">
                  <c:v>-6.9899543361749911E-5</c:v>
                </c:pt>
                <c:pt idx="75">
                  <c:v>-6.9543998815662375E-5</c:v>
                </c:pt>
                <c:pt idx="76">
                  <c:v>-7.0292456929952653E-5</c:v>
                </c:pt>
                <c:pt idx="77">
                  <c:v>-6.706445931043423E-5</c:v>
                </c:pt>
                <c:pt idx="78">
                  <c:v>-6.473505403884589E-5</c:v>
                </c:pt>
                <c:pt idx="79">
                  <c:v>-7.5457138659456875E-5</c:v>
                </c:pt>
                <c:pt idx="80">
                  <c:v>-6.6714692067315617E-5</c:v>
                </c:pt>
                <c:pt idx="81">
                  <c:v>-6.732536684872796E-5</c:v>
                </c:pt>
                <c:pt idx="82">
                  <c:v>-7.0576907757769814E-5</c:v>
                </c:pt>
                <c:pt idx="83">
                  <c:v>-5.6514548906056155E-5</c:v>
                </c:pt>
                <c:pt idx="84">
                  <c:v>-5.7246400290416428E-5</c:v>
                </c:pt>
                <c:pt idx="85">
                  <c:v>-5.8932564185221583E-5</c:v>
                </c:pt>
                <c:pt idx="86">
                  <c:v>-5.6014302298652645E-5</c:v>
                </c:pt>
                <c:pt idx="87">
                  <c:v>-5.4853636058105814E-5</c:v>
                </c:pt>
                <c:pt idx="88">
                  <c:v>-4.7829868955513548E-5</c:v>
                </c:pt>
                <c:pt idx="89">
                  <c:v>-4.9073790430626397E-5</c:v>
                </c:pt>
                <c:pt idx="90">
                  <c:v>-5.2596723332165671E-5</c:v>
                </c:pt>
                <c:pt idx="91">
                  <c:v>-5.2663037427403184E-5</c:v>
                </c:pt>
                <c:pt idx="92">
                  <c:v>-4.7283623038710428E-5</c:v>
                </c:pt>
                <c:pt idx="93">
                  <c:v>-4.9268250453392498E-5</c:v>
                </c:pt>
                <c:pt idx="94">
                  <c:v>-5.0704011288631645E-5</c:v>
                </c:pt>
                <c:pt idx="95">
                  <c:v>-5.0154520700825618E-5</c:v>
                </c:pt>
                <c:pt idx="96">
                  <c:v>-4.7456086928055548E-5</c:v>
                </c:pt>
                <c:pt idx="97">
                  <c:v>-5.152210741707602E-5</c:v>
                </c:pt>
                <c:pt idx="98">
                  <c:v>-4.852141317678992E-5</c:v>
                </c:pt>
                <c:pt idx="99">
                  <c:v>-3.9646775645646296E-5</c:v>
                </c:pt>
                <c:pt idx="100">
                  <c:v>-4.4944380970584176E-5</c:v>
                </c:pt>
                <c:pt idx="101">
                  <c:v>-3.5827715535377905E-5</c:v>
                </c:pt>
                <c:pt idx="102">
                  <c:v>-3.63386092321952E-5</c:v>
                </c:pt>
                <c:pt idx="103">
                  <c:v>-4.0324567417560639E-5</c:v>
                </c:pt>
                <c:pt idx="104">
                  <c:v>-3.4565314851809845E-5</c:v>
                </c:pt>
                <c:pt idx="105">
                  <c:v>-2.5868952512556097E-5</c:v>
                </c:pt>
                <c:pt idx="106">
                  <c:v>-3.2193088108773337E-5</c:v>
                </c:pt>
                <c:pt idx="107">
                  <c:v>-2.8842433109604014E-5</c:v>
                </c:pt>
                <c:pt idx="108">
                  <c:v>-2.3777508168326212E-5</c:v>
                </c:pt>
                <c:pt idx="109">
                  <c:v>-2.5056248586958823E-5</c:v>
                </c:pt>
                <c:pt idx="110">
                  <c:v>-2.5696175710541568E-5</c:v>
                </c:pt>
                <c:pt idx="111">
                  <c:v>-2.6336682838976836E-5</c:v>
                </c:pt>
                <c:pt idx="112">
                  <c:v>-1.2297399429216354E-5</c:v>
                </c:pt>
                <c:pt idx="113">
                  <c:v>-1.7357626068016836E-5</c:v>
                </c:pt>
                <c:pt idx="114">
                  <c:v>-4.0717754295583903E-5</c:v>
                </c:pt>
                <c:pt idx="115">
                  <c:v>1.9423689189599237E-5</c:v>
                </c:pt>
                <c:pt idx="116">
                  <c:v>-1.0881449903012109E-5</c:v>
                </c:pt>
                <c:pt idx="117">
                  <c:v>-1.3724035368995607E-7</c:v>
                </c:pt>
                <c:pt idx="118">
                  <c:v>1.224220322475298E-6</c:v>
                </c:pt>
                <c:pt idx="119">
                  <c:v>-3.4020967605255959E-6</c:v>
                </c:pt>
                <c:pt idx="120">
                  <c:v>1.9017695544766827E-6</c:v>
                </c:pt>
                <c:pt idx="121">
                  <c:v>1.127297626811203E-5</c:v>
                </c:pt>
                <c:pt idx="122">
                  <c:v>4.9106648457751187E-6</c:v>
                </c:pt>
                <c:pt idx="123">
                  <c:v>9.1228076906067507E-6</c:v>
                </c:pt>
                <c:pt idx="124">
                  <c:v>1.3135792261208517E-5</c:v>
                </c:pt>
                <c:pt idx="125">
                  <c:v>1.9371055583105841E-5</c:v>
                </c:pt>
                <c:pt idx="126">
                  <c:v>2.0612561273283423E-5</c:v>
                </c:pt>
                <c:pt idx="127">
                  <c:v>2.1107647177657412E-5</c:v>
                </c:pt>
                <c:pt idx="128">
                  <c:v>2.3567240373119358E-5</c:v>
                </c:pt>
                <c:pt idx="129">
                  <c:v>3.2497300416086143E-5</c:v>
                </c:pt>
                <c:pt idx="130">
                  <c:v>3.3563192633490231E-5</c:v>
                </c:pt>
                <c:pt idx="131">
                  <c:v>4.2209880449406391E-5</c:v>
                </c:pt>
                <c:pt idx="132">
                  <c:v>4.6505770164621601E-5</c:v>
                </c:pt>
                <c:pt idx="133">
                  <c:v>4.3110698839102972E-5</c:v>
                </c:pt>
                <c:pt idx="134">
                  <c:v>5.2181916775309633E-5</c:v>
                </c:pt>
                <c:pt idx="135">
                  <c:v>5.1982436009432231E-5</c:v>
                </c:pt>
                <c:pt idx="136">
                  <c:v>5.0404355525291268E-5</c:v>
                </c:pt>
                <c:pt idx="137">
                  <c:v>6.1183086584696688E-5</c:v>
                </c:pt>
                <c:pt idx="138">
                  <c:v>7.0714177451123607E-5</c:v>
                </c:pt>
                <c:pt idx="139">
                  <c:v>6.979734270297854E-5</c:v>
                </c:pt>
                <c:pt idx="140">
                  <c:v>8.6738982788514465E-5</c:v>
                </c:pt>
                <c:pt idx="141">
                  <c:v>7.7494630971016104E-5</c:v>
                </c:pt>
                <c:pt idx="142">
                  <c:v>8.0831992720759721E-5</c:v>
                </c:pt>
                <c:pt idx="143">
                  <c:v>9.600098099142888E-5</c:v>
                </c:pt>
                <c:pt idx="144">
                  <c:v>1.0719074008773985E-4</c:v>
                </c:pt>
                <c:pt idx="145">
                  <c:v>1.1625808372485078E-4</c:v>
                </c:pt>
                <c:pt idx="146">
                  <c:v>1.2031194412566622E-4</c:v>
                </c:pt>
                <c:pt idx="147">
                  <c:v>1.2421460788779207E-4</c:v>
                </c:pt>
                <c:pt idx="148">
                  <c:v>1.3175989899468226E-4</c:v>
                </c:pt>
                <c:pt idx="149">
                  <c:v>1.3490214522340937E-4</c:v>
                </c:pt>
                <c:pt idx="150">
                  <c:v>1.4572829011658454E-4</c:v>
                </c:pt>
                <c:pt idx="151">
                  <c:v>1.5765604888616416E-4</c:v>
                </c:pt>
                <c:pt idx="152">
                  <c:v>1.5724141991188371E-4</c:v>
                </c:pt>
                <c:pt idx="153">
                  <c:v>1.6033168388624635E-4</c:v>
                </c:pt>
                <c:pt idx="154">
                  <c:v>1.704776085082859E-4</c:v>
                </c:pt>
                <c:pt idx="155">
                  <c:v>1.8457724067336232E-4</c:v>
                </c:pt>
                <c:pt idx="156">
                  <c:v>1.9848843974187326E-4</c:v>
                </c:pt>
                <c:pt idx="157">
                  <c:v>1.9786295376318631E-4</c:v>
                </c:pt>
                <c:pt idx="158">
                  <c:v>2.133390867115469E-4</c:v>
                </c:pt>
                <c:pt idx="159">
                  <c:v>2.1417838862894021E-4</c:v>
                </c:pt>
                <c:pt idx="160">
                  <c:v>2.3281628023358878E-4</c:v>
                </c:pt>
                <c:pt idx="161">
                  <c:v>2.4916194414188785E-4</c:v>
                </c:pt>
                <c:pt idx="162">
                  <c:v>2.4337614116557013E-4</c:v>
                </c:pt>
                <c:pt idx="163">
                  <c:v>2.5499574098205267E-4</c:v>
                </c:pt>
                <c:pt idx="164">
                  <c:v>2.6787001500032642E-4</c:v>
                </c:pt>
                <c:pt idx="165">
                  <c:v>2.8194201751002021E-4</c:v>
                </c:pt>
                <c:pt idx="166">
                  <c:v>2.972391527601469E-4</c:v>
                </c:pt>
                <c:pt idx="167">
                  <c:v>3.05249619953314E-4</c:v>
                </c:pt>
                <c:pt idx="168">
                  <c:v>3.1626389420892111E-4</c:v>
                </c:pt>
                <c:pt idx="169">
                  <c:v>3.2747755151924223E-4</c:v>
                </c:pt>
                <c:pt idx="170">
                  <c:v>3.3045570582135005E-4</c:v>
                </c:pt>
                <c:pt idx="171">
                  <c:v>3.4858585579001285E-4</c:v>
                </c:pt>
                <c:pt idx="172">
                  <c:v>3.6512835038907945E-4</c:v>
                </c:pt>
                <c:pt idx="173">
                  <c:v>3.7313959407636859E-4</c:v>
                </c:pt>
                <c:pt idx="174">
                  <c:v>3.8623408530544722E-4</c:v>
                </c:pt>
                <c:pt idx="175">
                  <c:v>4.0200046513099103E-4</c:v>
                </c:pt>
                <c:pt idx="176">
                  <c:v>4.1673914345458822E-4</c:v>
                </c:pt>
                <c:pt idx="177">
                  <c:v>4.2304580186851119E-4</c:v>
                </c:pt>
                <c:pt idx="178">
                  <c:v>4.4299291489557305E-4</c:v>
                </c:pt>
                <c:pt idx="179">
                  <c:v>4.48493433539992E-4</c:v>
                </c:pt>
                <c:pt idx="180">
                  <c:v>4.6141490500710989E-4</c:v>
                </c:pt>
                <c:pt idx="181">
                  <c:v>4.7825735791087514E-4</c:v>
                </c:pt>
                <c:pt idx="182">
                  <c:v>4.9868139130700064E-4</c:v>
                </c:pt>
                <c:pt idx="183">
                  <c:v>5.1742993467494575E-4</c:v>
                </c:pt>
                <c:pt idx="184">
                  <c:v>5.3907712298424193E-4</c:v>
                </c:pt>
                <c:pt idx="185">
                  <c:v>5.4548917951774975E-4</c:v>
                </c:pt>
                <c:pt idx="186">
                  <c:v>5.6353027050527315E-4</c:v>
                </c:pt>
                <c:pt idx="187">
                  <c:v>5.8053755612549364E-4</c:v>
                </c:pt>
                <c:pt idx="188">
                  <c:v>5.9495328268643292E-4</c:v>
                </c:pt>
                <c:pt idx="189">
                  <c:v>6.1304205070977606E-4</c:v>
                </c:pt>
                <c:pt idx="190">
                  <c:v>6.3168338540313049E-4</c:v>
                </c:pt>
                <c:pt idx="191">
                  <c:v>6.515214425558578E-4</c:v>
                </c:pt>
                <c:pt idx="192">
                  <c:v>6.685165541003707E-4</c:v>
                </c:pt>
                <c:pt idx="193">
                  <c:v>6.8792776697968079E-4</c:v>
                </c:pt>
                <c:pt idx="194">
                  <c:v>7.129210672045627E-4</c:v>
                </c:pt>
                <c:pt idx="195">
                  <c:v>7.2431322196185458E-4</c:v>
                </c:pt>
                <c:pt idx="196">
                  <c:v>7.4566116395786454E-4</c:v>
                </c:pt>
                <c:pt idx="197">
                  <c:v>7.7255915882566955E-4</c:v>
                </c:pt>
                <c:pt idx="198">
                  <c:v>7.9497325260820522E-4</c:v>
                </c:pt>
                <c:pt idx="199">
                  <c:v>8.173468865523433E-4</c:v>
                </c:pt>
                <c:pt idx="200">
                  <c:v>8.3381386859392691E-4</c:v>
                </c:pt>
                <c:pt idx="201">
                  <c:v>8.5693760780792107E-4</c:v>
                </c:pt>
                <c:pt idx="202">
                  <c:v>8.8488488093275801E-4</c:v>
                </c:pt>
                <c:pt idx="203">
                  <c:v>9.0041609451384317E-4</c:v>
                </c:pt>
                <c:pt idx="204">
                  <c:v>9.2155600754608314E-4</c:v>
                </c:pt>
                <c:pt idx="205">
                  <c:v>9.5248867963778922E-4</c:v>
                </c:pt>
                <c:pt idx="206">
                  <c:v>9.7706089341117368E-4</c:v>
                </c:pt>
                <c:pt idx="207">
                  <c:v>9.9105841816948641E-4</c:v>
                </c:pt>
                <c:pt idx="208">
                  <c:v>1.0213111634018767E-3</c:v>
                </c:pt>
                <c:pt idx="209">
                  <c:v>1.0528525419627797E-3</c:v>
                </c:pt>
                <c:pt idx="210">
                  <c:v>1.0790303375050546E-3</c:v>
                </c:pt>
                <c:pt idx="211">
                  <c:v>1.1061373896355566E-3</c:v>
                </c:pt>
                <c:pt idx="212">
                  <c:v>1.1215650333930962E-3</c:v>
                </c:pt>
                <c:pt idx="213">
                  <c:v>1.1556203921722977E-3</c:v>
                </c:pt>
                <c:pt idx="214">
                  <c:v>1.1794862188300621E-3</c:v>
                </c:pt>
                <c:pt idx="215">
                  <c:v>1.2024228972283106E-3</c:v>
                </c:pt>
                <c:pt idx="216">
                  <c:v>1.2362879746938547E-3</c:v>
                </c:pt>
                <c:pt idx="217">
                  <c:v>1.2640217431388826E-3</c:v>
                </c:pt>
                <c:pt idx="218">
                  <c:v>1.2947052456581199E-3</c:v>
                </c:pt>
                <c:pt idx="219">
                  <c:v>1.3209920911859837E-3</c:v>
                </c:pt>
                <c:pt idx="220">
                  <c:v>1.3672548374843176E-3</c:v>
                </c:pt>
                <c:pt idx="221">
                  <c:v>1.3960312090669116E-3</c:v>
                </c:pt>
                <c:pt idx="222">
                  <c:v>1.4306416430430566E-3</c:v>
                </c:pt>
                <c:pt idx="223">
                  <c:v>1.4632205928439292E-3</c:v>
                </c:pt>
                <c:pt idx="224">
                  <c:v>1.4923227661790429E-3</c:v>
                </c:pt>
                <c:pt idx="225">
                  <c:v>1.5254569573024536E-3</c:v>
                </c:pt>
                <c:pt idx="226">
                  <c:v>1.5585548231107876E-3</c:v>
                </c:pt>
                <c:pt idx="227">
                  <c:v>1.6016720711376524E-3</c:v>
                </c:pt>
                <c:pt idx="228">
                  <c:v>1.6377696231554876E-3</c:v>
                </c:pt>
                <c:pt idx="229">
                  <c:v>1.6855195348254E-3</c:v>
                </c:pt>
                <c:pt idx="230">
                  <c:v>1.7139675639862898E-3</c:v>
                </c:pt>
                <c:pt idx="231">
                  <c:v>1.7661287616968602E-3</c:v>
                </c:pt>
                <c:pt idx="232">
                  <c:v>1.7996434834755479E-3</c:v>
                </c:pt>
                <c:pt idx="233">
                  <c:v>1.8419225443635505E-3</c:v>
                </c:pt>
                <c:pt idx="234">
                  <c:v>1.8821052980651019E-3</c:v>
                </c:pt>
                <c:pt idx="235">
                  <c:v>1.9266288513020147E-3</c:v>
                </c:pt>
                <c:pt idx="236">
                  <c:v>1.9662696712046588E-3</c:v>
                </c:pt>
                <c:pt idx="237">
                  <c:v>2.0160877774011402E-3</c:v>
                </c:pt>
                <c:pt idx="238">
                  <c:v>2.0727070868404819E-3</c:v>
                </c:pt>
                <c:pt idx="239">
                  <c:v>2.1219146298878931E-3</c:v>
                </c:pt>
                <c:pt idx="240">
                  <c:v>2.1536383173502861E-3</c:v>
                </c:pt>
                <c:pt idx="241">
                  <c:v>2.2072098408283903E-3</c:v>
                </c:pt>
                <c:pt idx="242">
                  <c:v>2.2593908114275944E-3</c:v>
                </c:pt>
                <c:pt idx="243">
                  <c:v>2.3065999542291968E-3</c:v>
                </c:pt>
                <c:pt idx="244">
                  <c:v>2.3591447399123281E-3</c:v>
                </c:pt>
                <c:pt idx="245">
                  <c:v>2.4187353556370714E-3</c:v>
                </c:pt>
                <c:pt idx="246">
                  <c:v>2.4774711785212782E-3</c:v>
                </c:pt>
                <c:pt idx="247">
                  <c:v>2.5331441493157449E-3</c:v>
                </c:pt>
                <c:pt idx="248">
                  <c:v>2.5743486472998641E-3</c:v>
                </c:pt>
                <c:pt idx="249">
                  <c:v>2.6394877425628968E-3</c:v>
                </c:pt>
                <c:pt idx="250">
                  <c:v>2.7043924811272556E-3</c:v>
                </c:pt>
                <c:pt idx="251">
                  <c:v>2.7594057043946753E-3</c:v>
                </c:pt>
                <c:pt idx="252">
                  <c:v>2.8261573107222267E-3</c:v>
                </c:pt>
                <c:pt idx="253">
                  <c:v>2.8964045548710124E-3</c:v>
                </c:pt>
                <c:pt idx="254">
                  <c:v>2.9681389003484064E-3</c:v>
                </c:pt>
                <c:pt idx="255">
                  <c:v>3.0412979461629697E-3</c:v>
                </c:pt>
                <c:pt idx="256">
                  <c:v>3.1108845594829356E-3</c:v>
                </c:pt>
                <c:pt idx="257">
                  <c:v>3.1569222482546754E-3</c:v>
                </c:pt>
                <c:pt idx="258">
                  <c:v>3.287753516915958E-3</c:v>
                </c:pt>
                <c:pt idx="259">
                  <c:v>3.3406730918747402E-3</c:v>
                </c:pt>
                <c:pt idx="260">
                  <c:v>3.4247938268494194E-3</c:v>
                </c:pt>
                <c:pt idx="261">
                  <c:v>3.5096966248159868E-3</c:v>
                </c:pt>
                <c:pt idx="262">
                  <c:v>3.5935891930631639E-3</c:v>
                </c:pt>
                <c:pt idx="263">
                  <c:v>3.68371756814372E-3</c:v>
                </c:pt>
                <c:pt idx="264">
                  <c:v>3.7745151517644101E-3</c:v>
                </c:pt>
                <c:pt idx="265">
                  <c:v>3.8813572697690164E-3</c:v>
                </c:pt>
                <c:pt idx="266">
                  <c:v>3.9900925853490424E-3</c:v>
                </c:pt>
                <c:pt idx="267">
                  <c:v>4.0877366915824439E-3</c:v>
                </c:pt>
                <c:pt idx="268">
                  <c:v>4.2094098303831718E-3</c:v>
                </c:pt>
                <c:pt idx="269">
                  <c:v>4.3356558575635435E-3</c:v>
                </c:pt>
                <c:pt idx="270">
                  <c:v>4.4513767992189774E-3</c:v>
                </c:pt>
                <c:pt idx="271">
                  <c:v>4.5762002597595575E-3</c:v>
                </c:pt>
                <c:pt idx="272">
                  <c:v>4.7232414118475226E-3</c:v>
                </c:pt>
                <c:pt idx="273">
                  <c:v>4.8629091822431064E-3</c:v>
                </c:pt>
                <c:pt idx="274">
                  <c:v>5.0000252800868747E-3</c:v>
                </c:pt>
                <c:pt idx="275">
                  <c:v>5.1696710246378714E-3</c:v>
                </c:pt>
                <c:pt idx="276">
                  <c:v>5.3338587704773706E-3</c:v>
                </c:pt>
                <c:pt idx="277">
                  <c:v>5.5103070205857873E-3</c:v>
                </c:pt>
                <c:pt idx="278">
                  <c:v>5.6873794155680073E-3</c:v>
                </c:pt>
                <c:pt idx="279">
                  <c:v>5.8661780040072959E-3</c:v>
                </c:pt>
                <c:pt idx="280">
                  <c:v>6.0636022066228876E-3</c:v>
                </c:pt>
                <c:pt idx="281">
                  <c:v>6.2663984331496935E-3</c:v>
                </c:pt>
                <c:pt idx="282">
                  <c:v>6.4704714686812667E-3</c:v>
                </c:pt>
                <c:pt idx="283">
                  <c:v>6.6945547266738627E-3</c:v>
                </c:pt>
                <c:pt idx="284">
                  <c:v>6.9027871375619164E-3</c:v>
                </c:pt>
                <c:pt idx="285">
                  <c:v>7.129262918601849E-3</c:v>
                </c:pt>
                <c:pt idx="286">
                  <c:v>7.3458491031421491E-3</c:v>
                </c:pt>
                <c:pt idx="287">
                  <c:v>7.5683957792628811E-3</c:v>
                </c:pt>
                <c:pt idx="288">
                  <c:v>7.8078858569819408E-3</c:v>
                </c:pt>
                <c:pt idx="289">
                  <c:v>8.0538716357225586E-3</c:v>
                </c:pt>
                <c:pt idx="290">
                  <c:v>8.2833410947356495E-3</c:v>
                </c:pt>
                <c:pt idx="291">
                  <c:v>8.5376850408698489E-3</c:v>
                </c:pt>
                <c:pt idx="292">
                  <c:v>8.805129766491962E-3</c:v>
                </c:pt>
                <c:pt idx="293">
                  <c:v>9.0707903397909267E-3</c:v>
                </c:pt>
                <c:pt idx="294">
                  <c:v>9.3318037272786241E-3</c:v>
                </c:pt>
                <c:pt idx="295">
                  <c:v>9.6065804635817389E-3</c:v>
                </c:pt>
                <c:pt idx="296">
                  <c:v>9.8797866271232646E-3</c:v>
                </c:pt>
                <c:pt idx="297">
                  <c:v>1.0151245222270764E-2</c:v>
                </c:pt>
                <c:pt idx="298">
                  <c:v>1.0437777364958784E-2</c:v>
                </c:pt>
                <c:pt idx="299">
                  <c:v>1.0716950356315466E-2</c:v>
                </c:pt>
                <c:pt idx="300">
                  <c:v>1.1005849235660821E-2</c:v>
                </c:pt>
                <c:pt idx="301">
                  <c:v>1.1296673146531565E-2</c:v>
                </c:pt>
                <c:pt idx="302">
                  <c:v>1.1592517608379146E-2</c:v>
                </c:pt>
                <c:pt idx="303">
                  <c:v>1.1890888384570412E-2</c:v>
                </c:pt>
                <c:pt idx="304">
                  <c:v>1.2196062795740812E-2</c:v>
                </c:pt>
                <c:pt idx="305">
                  <c:v>1.2503015636966548E-2</c:v>
                </c:pt>
                <c:pt idx="306">
                  <c:v>1.2815136151496553E-2</c:v>
                </c:pt>
                <c:pt idx="307">
                  <c:v>1.3119145394916019E-2</c:v>
                </c:pt>
                <c:pt idx="308">
                  <c:v>1.34349635314851E-2</c:v>
                </c:pt>
                <c:pt idx="309">
                  <c:v>1.3754711517404787E-2</c:v>
                </c:pt>
                <c:pt idx="310">
                  <c:v>1.407044679177202E-2</c:v>
                </c:pt>
                <c:pt idx="311">
                  <c:v>1.4389905952090044E-2</c:v>
                </c:pt>
                <c:pt idx="312">
                  <c:v>1.4713415343116442E-2</c:v>
                </c:pt>
                <c:pt idx="313">
                  <c:v>1.5032033707609475E-2</c:v>
                </c:pt>
                <c:pt idx="314">
                  <c:v>1.535729386429341E-2</c:v>
                </c:pt>
                <c:pt idx="315">
                  <c:v>1.5673186200756285E-2</c:v>
                </c:pt>
                <c:pt idx="316">
                  <c:v>1.6000237490385358E-2</c:v>
                </c:pt>
                <c:pt idx="317">
                  <c:v>1.6333389768686306E-2</c:v>
                </c:pt>
                <c:pt idx="318">
                  <c:v>1.6658164596852702E-2</c:v>
                </c:pt>
                <c:pt idx="319">
                  <c:v>1.6989688548490096E-2</c:v>
                </c:pt>
                <c:pt idx="320">
                  <c:v>1.7331458169008329E-2</c:v>
                </c:pt>
                <c:pt idx="321">
                  <c:v>1.7662949841238101E-2</c:v>
                </c:pt>
                <c:pt idx="322">
                  <c:v>1.7999378565848944E-2</c:v>
                </c:pt>
                <c:pt idx="323">
                  <c:v>1.8338577640090385E-2</c:v>
                </c:pt>
                <c:pt idx="324">
                  <c:v>1.8680741452777792E-2</c:v>
                </c:pt>
                <c:pt idx="325">
                  <c:v>1.9018072419628884E-2</c:v>
                </c:pt>
                <c:pt idx="326">
                  <c:v>1.9357694865541647E-2</c:v>
                </c:pt>
                <c:pt idx="327">
                  <c:v>1.9691485152945738E-2</c:v>
                </c:pt>
                <c:pt idx="328">
                  <c:v>2.002834511172975E-2</c:v>
                </c:pt>
                <c:pt idx="329">
                  <c:v>2.0372993354770205E-2</c:v>
                </c:pt>
                <c:pt idx="330">
                  <c:v>2.0707741357443254E-2</c:v>
                </c:pt>
                <c:pt idx="331">
                  <c:v>2.105119338363871E-2</c:v>
                </c:pt>
                <c:pt idx="332">
                  <c:v>2.1394122431290668E-2</c:v>
                </c:pt>
                <c:pt idx="333">
                  <c:v>2.1741261672871499E-2</c:v>
                </c:pt>
                <c:pt idx="334">
                  <c:v>2.2097418426632622E-2</c:v>
                </c:pt>
                <c:pt idx="335">
                  <c:v>2.2439276881384813E-2</c:v>
                </c:pt>
                <c:pt idx="336">
                  <c:v>2.2784952323718487E-2</c:v>
                </c:pt>
                <c:pt idx="337">
                  <c:v>2.3132623701105755E-2</c:v>
                </c:pt>
                <c:pt idx="338">
                  <c:v>2.3490595557600115E-2</c:v>
                </c:pt>
                <c:pt idx="339">
                  <c:v>2.3842798744773786E-2</c:v>
                </c:pt>
                <c:pt idx="340">
                  <c:v>2.4189285171727762E-2</c:v>
                </c:pt>
                <c:pt idx="341">
                  <c:v>2.4532387198884936E-2</c:v>
                </c:pt>
                <c:pt idx="342">
                  <c:v>2.4874618459300071E-2</c:v>
                </c:pt>
                <c:pt idx="343">
                  <c:v>2.5220215289104037E-2</c:v>
                </c:pt>
                <c:pt idx="344">
                  <c:v>2.5568673420248472E-2</c:v>
                </c:pt>
                <c:pt idx="345">
                  <c:v>2.5921690732299416E-2</c:v>
                </c:pt>
                <c:pt idx="346">
                  <c:v>2.6273334450641443E-2</c:v>
                </c:pt>
                <c:pt idx="347">
                  <c:v>2.6625946194410298E-2</c:v>
                </c:pt>
                <c:pt idx="348">
                  <c:v>2.6986446411029909E-2</c:v>
                </c:pt>
                <c:pt idx="349">
                  <c:v>2.7321381576507792E-2</c:v>
                </c:pt>
                <c:pt idx="350">
                  <c:v>2.771086406320291E-2</c:v>
                </c:pt>
                <c:pt idx="351">
                  <c:v>2.8049979935319901E-2</c:v>
                </c:pt>
                <c:pt idx="352">
                  <c:v>2.8408008383593305E-2</c:v>
                </c:pt>
                <c:pt idx="353">
                  <c:v>2.8772649723962509E-2</c:v>
                </c:pt>
                <c:pt idx="354">
                  <c:v>2.9122791685672458E-2</c:v>
                </c:pt>
                <c:pt idx="355">
                  <c:v>2.9486600826432952E-2</c:v>
                </c:pt>
                <c:pt idx="356">
                  <c:v>2.9831436701394286E-2</c:v>
                </c:pt>
                <c:pt idx="357">
                  <c:v>3.018542360769572E-2</c:v>
                </c:pt>
                <c:pt idx="358">
                  <c:v>3.0538188375143462E-2</c:v>
                </c:pt>
                <c:pt idx="359">
                  <c:v>3.0898319849097088E-2</c:v>
                </c:pt>
                <c:pt idx="360">
                  <c:v>3.1250147163778629E-2</c:v>
                </c:pt>
                <c:pt idx="361">
                  <c:v>3.1609128223885591E-2</c:v>
                </c:pt>
                <c:pt idx="362">
                  <c:v>3.1972112447494441E-2</c:v>
                </c:pt>
                <c:pt idx="363">
                  <c:v>3.2334069767205265E-2</c:v>
                </c:pt>
                <c:pt idx="364">
                  <c:v>3.2698587508304448E-2</c:v>
                </c:pt>
                <c:pt idx="365">
                  <c:v>3.3063469278932806E-2</c:v>
                </c:pt>
                <c:pt idx="366">
                  <c:v>3.3427322178479178E-2</c:v>
                </c:pt>
                <c:pt idx="367">
                  <c:v>3.3782364122907568E-2</c:v>
                </c:pt>
                <c:pt idx="368">
                  <c:v>3.4142562773492362E-2</c:v>
                </c:pt>
                <c:pt idx="369">
                  <c:v>3.4506511335188478E-2</c:v>
                </c:pt>
                <c:pt idx="370">
                  <c:v>3.4866645771728225E-2</c:v>
                </c:pt>
                <c:pt idx="371">
                  <c:v>3.5225163560054826E-2</c:v>
                </c:pt>
                <c:pt idx="372">
                  <c:v>3.5585764652906027E-2</c:v>
                </c:pt>
                <c:pt idx="373">
                  <c:v>3.5936384896268769E-2</c:v>
                </c:pt>
                <c:pt idx="374">
                  <c:v>3.6305709913860271E-2</c:v>
                </c:pt>
                <c:pt idx="375">
                  <c:v>3.6664093214019006E-2</c:v>
                </c:pt>
                <c:pt idx="376">
                  <c:v>3.7028033779897024E-2</c:v>
                </c:pt>
                <c:pt idx="377">
                  <c:v>3.7396825859095886E-2</c:v>
                </c:pt>
                <c:pt idx="378">
                  <c:v>3.7766609275372093E-2</c:v>
                </c:pt>
                <c:pt idx="379">
                  <c:v>3.814060009232631E-2</c:v>
                </c:pt>
                <c:pt idx="380">
                  <c:v>3.8499321389601132E-2</c:v>
                </c:pt>
                <c:pt idx="381">
                  <c:v>3.886160684398883E-2</c:v>
                </c:pt>
                <c:pt idx="382">
                  <c:v>3.9221474091316648E-2</c:v>
                </c:pt>
                <c:pt idx="383">
                  <c:v>3.9591407166356715E-2</c:v>
                </c:pt>
                <c:pt idx="384">
                  <c:v>3.9957221997215686E-2</c:v>
                </c:pt>
                <c:pt idx="385">
                  <c:v>4.0310253233342169E-2</c:v>
                </c:pt>
                <c:pt idx="386">
                  <c:v>4.0685449993248163E-2</c:v>
                </c:pt>
                <c:pt idx="387">
                  <c:v>4.1051628167990559E-2</c:v>
                </c:pt>
                <c:pt idx="388">
                  <c:v>4.1412236781178863E-2</c:v>
                </c:pt>
                <c:pt idx="389">
                  <c:v>4.178687450353024E-2</c:v>
                </c:pt>
                <c:pt idx="390">
                  <c:v>4.2158726925451119E-2</c:v>
                </c:pt>
                <c:pt idx="391">
                  <c:v>4.2532568928906681E-2</c:v>
                </c:pt>
                <c:pt idx="392">
                  <c:v>4.2903242420319558E-2</c:v>
                </c:pt>
                <c:pt idx="393">
                  <c:v>4.3274450754650987E-2</c:v>
                </c:pt>
              </c:numCache>
            </c:numRef>
          </c:xVal>
          <c:yVal>
            <c:numRef>
              <c:f>[1]TD!$AS$4:$AS$637</c:f>
              <c:numCache>
                <c:formatCode>General</c:formatCode>
                <c:ptCount val="634"/>
                <c:pt idx="0">
                  <c:v>0</c:v>
                </c:pt>
                <c:pt idx="1">
                  <c:v>0.12636233393834137</c:v>
                </c:pt>
                <c:pt idx="2">
                  <c:v>0.74642289440502285</c:v>
                </c:pt>
                <c:pt idx="3">
                  <c:v>-0.92800564434524968</c:v>
                </c:pt>
                <c:pt idx="4">
                  <c:v>-0.94341918840548888</c:v>
                </c:pt>
                <c:pt idx="5">
                  <c:v>1.376746434689913</c:v>
                </c:pt>
                <c:pt idx="6">
                  <c:v>7.9236695500360985E-2</c:v>
                </c:pt>
                <c:pt idx="7">
                  <c:v>8.7661309174959285</c:v>
                </c:pt>
                <c:pt idx="8">
                  <c:v>0.33220181033306073</c:v>
                </c:pt>
                <c:pt idx="9">
                  <c:v>1.8240609423432579</c:v>
                </c:pt>
                <c:pt idx="10">
                  <c:v>1.8378947059848478</c:v>
                </c:pt>
                <c:pt idx="11">
                  <c:v>0.61615447261212553</c:v>
                </c:pt>
                <c:pt idx="12">
                  <c:v>0.79322211187209379</c:v>
                </c:pt>
                <c:pt idx="13">
                  <c:v>0.26173632669079433</c:v>
                </c:pt>
                <c:pt idx="14">
                  <c:v>0.87609557198266219</c:v>
                </c:pt>
                <c:pt idx="15">
                  <c:v>1.1947306521535992</c:v>
                </c:pt>
                <c:pt idx="16">
                  <c:v>0.8002188759482235</c:v>
                </c:pt>
                <c:pt idx="17">
                  <c:v>0.94097420389507813</c:v>
                </c:pt>
                <c:pt idx="18">
                  <c:v>0.96414831041621529</c:v>
                </c:pt>
                <c:pt idx="19">
                  <c:v>1.1257877025604368</c:v>
                </c:pt>
                <c:pt idx="20">
                  <c:v>0.33196616756808039</c:v>
                </c:pt>
                <c:pt idx="21">
                  <c:v>0.5048656680574598</c:v>
                </c:pt>
                <c:pt idx="22">
                  <c:v>1.0914378479069566</c:v>
                </c:pt>
                <c:pt idx="23">
                  <c:v>1.600971795178785</c:v>
                </c:pt>
                <c:pt idx="24">
                  <c:v>0.98863858579368191</c:v>
                </c:pt>
                <c:pt idx="25">
                  <c:v>0.73304254637102317</c:v>
                </c:pt>
                <c:pt idx="26">
                  <c:v>1.052681003279236</c:v>
                </c:pt>
                <c:pt idx="27">
                  <c:v>0.5362479381209273</c:v>
                </c:pt>
                <c:pt idx="28">
                  <c:v>-1.2737989677374562E-3</c:v>
                </c:pt>
                <c:pt idx="29">
                  <c:v>0.75908186737677252</c:v>
                </c:pt>
                <c:pt idx="30">
                  <c:v>0.61031600232243233</c:v>
                </c:pt>
                <c:pt idx="31">
                  <c:v>0.6816717754835776</c:v>
                </c:pt>
                <c:pt idx="32">
                  <c:v>0.65101960472617404</c:v>
                </c:pt>
                <c:pt idx="33">
                  <c:v>0.59769300153963112</c:v>
                </c:pt>
                <c:pt idx="34">
                  <c:v>0.61648191677237596</c:v>
                </c:pt>
                <c:pt idx="35">
                  <c:v>0.61010551525932932</c:v>
                </c:pt>
                <c:pt idx="36">
                  <c:v>0.60213190506358061</c:v>
                </c:pt>
                <c:pt idx="37">
                  <c:v>0.74979342338728838</c:v>
                </c:pt>
                <c:pt idx="38">
                  <c:v>0.66774628163620886</c:v>
                </c:pt>
                <c:pt idx="39">
                  <c:v>0.5948691938505678</c:v>
                </c:pt>
                <c:pt idx="40">
                  <c:v>0.70179030714382962</c:v>
                </c:pt>
                <c:pt idx="41">
                  <c:v>0.75041653292734312</c:v>
                </c:pt>
                <c:pt idx="42">
                  <c:v>0.67922188138010131</c:v>
                </c:pt>
                <c:pt idx="43">
                  <c:v>0.60840060213471192</c:v>
                </c:pt>
                <c:pt idx="44">
                  <c:v>0.72401176526144229</c:v>
                </c:pt>
                <c:pt idx="45">
                  <c:v>0.62107119297280555</c:v>
                </c:pt>
                <c:pt idx="46">
                  <c:v>0.64275403158293531</c:v>
                </c:pt>
                <c:pt idx="47">
                  <c:v>0.75833212224070057</c:v>
                </c:pt>
                <c:pt idx="48">
                  <c:v>0.55911972569069934</c:v>
                </c:pt>
                <c:pt idx="49">
                  <c:v>0.57730208763661073</c:v>
                </c:pt>
                <c:pt idx="50">
                  <c:v>0.49575181639547983</c:v>
                </c:pt>
                <c:pt idx="51">
                  <c:v>0.56727976729696294</c:v>
                </c:pt>
                <c:pt idx="52">
                  <c:v>0.60424961649934583</c:v>
                </c:pt>
                <c:pt idx="53">
                  <c:v>0.48775632627595805</c:v>
                </c:pt>
                <c:pt idx="54">
                  <c:v>0.48815153457527716</c:v>
                </c:pt>
                <c:pt idx="55">
                  <c:v>0.55073314903516013</c:v>
                </c:pt>
                <c:pt idx="56">
                  <c:v>0.53404784127529925</c:v>
                </c:pt>
                <c:pt idx="57">
                  <c:v>0.60638579477401888</c:v>
                </c:pt>
                <c:pt idx="58">
                  <c:v>0.60095614536499864</c:v>
                </c:pt>
                <c:pt idx="59">
                  <c:v>0.4791387585070993</c:v>
                </c:pt>
                <c:pt idx="60">
                  <c:v>0.47958273920327804</c:v>
                </c:pt>
                <c:pt idx="61">
                  <c:v>0.50167229928303847</c:v>
                </c:pt>
                <c:pt idx="62">
                  <c:v>0.52015201191558225</c:v>
                </c:pt>
                <c:pt idx="63">
                  <c:v>0.48794257065206009</c:v>
                </c:pt>
                <c:pt idx="64">
                  <c:v>0.55792408567211838</c:v>
                </c:pt>
                <c:pt idx="65">
                  <c:v>0.51135572018298048</c:v>
                </c:pt>
                <c:pt idx="66">
                  <c:v>0.58924890327028245</c:v>
                </c:pt>
                <c:pt idx="67">
                  <c:v>0.51179325709313139</c:v>
                </c:pt>
                <c:pt idx="68">
                  <c:v>0.5289262544638057</c:v>
                </c:pt>
                <c:pt idx="69">
                  <c:v>0.53472103427390649</c:v>
                </c:pt>
                <c:pt idx="70">
                  <c:v>0.52635282769975544</c:v>
                </c:pt>
                <c:pt idx="71">
                  <c:v>0.57837855225751666</c:v>
                </c:pt>
                <c:pt idx="72">
                  <c:v>0.57507781461578744</c:v>
                </c:pt>
                <c:pt idx="73">
                  <c:v>0.55727732650621664</c:v>
                </c:pt>
                <c:pt idx="74">
                  <c:v>0.52068829462989807</c:v>
                </c:pt>
                <c:pt idx="75">
                  <c:v>0.50075988581376452</c:v>
                </c:pt>
                <c:pt idx="76">
                  <c:v>0.55847711556707957</c:v>
                </c:pt>
                <c:pt idx="77">
                  <c:v>0.5484686248394337</c:v>
                </c:pt>
                <c:pt idx="78">
                  <c:v>0.53702447311608759</c:v>
                </c:pt>
                <c:pt idx="79">
                  <c:v>0.55689993587844178</c:v>
                </c:pt>
                <c:pt idx="80">
                  <c:v>0.52848273705187476</c:v>
                </c:pt>
                <c:pt idx="81">
                  <c:v>0.52985061541542156</c:v>
                </c:pt>
                <c:pt idx="82">
                  <c:v>0.54112457802418257</c:v>
                </c:pt>
                <c:pt idx="83">
                  <c:v>0.48672028583186644</c:v>
                </c:pt>
                <c:pt idx="84">
                  <c:v>0.48994100442743044</c:v>
                </c:pt>
                <c:pt idx="85">
                  <c:v>0.51335251032493689</c:v>
                </c:pt>
                <c:pt idx="86">
                  <c:v>0.48140423446413527</c:v>
                </c:pt>
                <c:pt idx="87">
                  <c:v>0.52357411331878312</c:v>
                </c:pt>
                <c:pt idx="88">
                  <c:v>0.47227112623831941</c:v>
                </c:pt>
                <c:pt idx="89">
                  <c:v>0.4892527279473024</c:v>
                </c:pt>
                <c:pt idx="90">
                  <c:v>0.50746348764213278</c:v>
                </c:pt>
                <c:pt idx="91">
                  <c:v>0.51992671303882032</c:v>
                </c:pt>
                <c:pt idx="92">
                  <c:v>0.54695830848922045</c:v>
                </c:pt>
                <c:pt idx="93">
                  <c:v>0.50159033473002412</c:v>
                </c:pt>
                <c:pt idx="94">
                  <c:v>0.56875158981585583</c:v>
                </c:pt>
                <c:pt idx="95">
                  <c:v>0.51740853335711234</c:v>
                </c:pt>
                <c:pt idx="96">
                  <c:v>0.48234583368823897</c:v>
                </c:pt>
                <c:pt idx="97">
                  <c:v>0.51255960240582865</c:v>
                </c:pt>
                <c:pt idx="98">
                  <c:v>0.52541351455361429</c:v>
                </c:pt>
                <c:pt idx="99">
                  <c:v>0.51386845681160664</c:v>
                </c:pt>
                <c:pt idx="100">
                  <c:v>0.53222155010706451</c:v>
                </c:pt>
                <c:pt idx="101">
                  <c:v>0.53834350545084753</c:v>
                </c:pt>
                <c:pt idx="102">
                  <c:v>0.51983472331654612</c:v>
                </c:pt>
                <c:pt idx="103">
                  <c:v>0.53463809712982691</c:v>
                </c:pt>
                <c:pt idx="104">
                  <c:v>0.51490678522337119</c:v>
                </c:pt>
                <c:pt idx="105">
                  <c:v>0.49095264145682593</c:v>
                </c:pt>
                <c:pt idx="106">
                  <c:v>0.5133973424872581</c:v>
                </c:pt>
                <c:pt idx="107">
                  <c:v>0.51014069210774582</c:v>
                </c:pt>
                <c:pt idx="108">
                  <c:v>0.51268182807622875</c:v>
                </c:pt>
                <c:pt idx="109">
                  <c:v>0.50932980685391793</c:v>
                </c:pt>
                <c:pt idx="110">
                  <c:v>0.49442859521563925</c:v>
                </c:pt>
                <c:pt idx="111">
                  <c:v>0.52388658796055632</c:v>
                </c:pt>
                <c:pt idx="112">
                  <c:v>0.51004493247457516</c:v>
                </c:pt>
                <c:pt idx="113">
                  <c:v>0.50869102415930512</c:v>
                </c:pt>
                <c:pt idx="114">
                  <c:v>0.54284307097730089</c:v>
                </c:pt>
                <c:pt idx="115">
                  <c:v>0.48795255089558393</c:v>
                </c:pt>
                <c:pt idx="116">
                  <c:v>0.53310237084240841</c:v>
                </c:pt>
                <c:pt idx="117">
                  <c:v>0.52481802718977233</c:v>
                </c:pt>
                <c:pt idx="118">
                  <c:v>0.50530058890825202</c:v>
                </c:pt>
                <c:pt idx="119">
                  <c:v>0.52607540502959715</c:v>
                </c:pt>
                <c:pt idx="120">
                  <c:v>0.5145532357827306</c:v>
                </c:pt>
                <c:pt idx="121">
                  <c:v>0.5124191786987855</c:v>
                </c:pt>
                <c:pt idx="122">
                  <c:v>0.51779829725826521</c:v>
                </c:pt>
                <c:pt idx="123">
                  <c:v>0.53471135952959714</c:v>
                </c:pt>
                <c:pt idx="124">
                  <c:v>0.52162522751718043</c:v>
                </c:pt>
                <c:pt idx="125">
                  <c:v>0.51484248777581421</c:v>
                </c:pt>
                <c:pt idx="126">
                  <c:v>0.52265022533140015</c:v>
                </c:pt>
                <c:pt idx="127">
                  <c:v>0.51619920556150478</c:v>
                </c:pt>
                <c:pt idx="128">
                  <c:v>0.51642435503557171</c:v>
                </c:pt>
                <c:pt idx="129">
                  <c:v>0.50662666664483125</c:v>
                </c:pt>
                <c:pt idx="130">
                  <c:v>0.51178717269743523</c:v>
                </c:pt>
                <c:pt idx="131">
                  <c:v>0.49767462694876347</c:v>
                </c:pt>
                <c:pt idx="132">
                  <c:v>0.53466605672908063</c:v>
                </c:pt>
                <c:pt idx="133">
                  <c:v>0.5023626208190406</c:v>
                </c:pt>
                <c:pt idx="134">
                  <c:v>0.51219834131936981</c:v>
                </c:pt>
                <c:pt idx="135">
                  <c:v>0.51400296183600258</c:v>
                </c:pt>
                <c:pt idx="136">
                  <c:v>0.51730903483927815</c:v>
                </c:pt>
                <c:pt idx="137">
                  <c:v>0.52023275041254724</c:v>
                </c:pt>
                <c:pt idx="138">
                  <c:v>0.48095409218079582</c:v>
                </c:pt>
                <c:pt idx="139">
                  <c:v>0.50796123623315659</c:v>
                </c:pt>
                <c:pt idx="140">
                  <c:v>0.51114678333177133</c:v>
                </c:pt>
                <c:pt idx="141">
                  <c:v>0.50719006329072225</c:v>
                </c:pt>
                <c:pt idx="142">
                  <c:v>0.51947999914552789</c:v>
                </c:pt>
                <c:pt idx="143">
                  <c:v>0.52464978459906753</c:v>
                </c:pt>
                <c:pt idx="144">
                  <c:v>0.50121499929288527</c:v>
                </c:pt>
                <c:pt idx="145">
                  <c:v>0.49848192982006978</c:v>
                </c:pt>
                <c:pt idx="146">
                  <c:v>0.50948902633470916</c:v>
                </c:pt>
                <c:pt idx="147">
                  <c:v>0.54421857271576868</c:v>
                </c:pt>
                <c:pt idx="148">
                  <c:v>0.50958808718015269</c:v>
                </c:pt>
                <c:pt idx="149">
                  <c:v>0.51270266704922418</c:v>
                </c:pt>
                <c:pt idx="150">
                  <c:v>0.50947191346200793</c:v>
                </c:pt>
                <c:pt idx="151">
                  <c:v>0.49223966473969899</c:v>
                </c:pt>
                <c:pt idx="152">
                  <c:v>0.51936065047512536</c:v>
                </c:pt>
                <c:pt idx="153">
                  <c:v>0.52008489209847519</c:v>
                </c:pt>
                <c:pt idx="154">
                  <c:v>0.50617105622762115</c:v>
                </c:pt>
                <c:pt idx="155">
                  <c:v>0.50447899728100087</c:v>
                </c:pt>
                <c:pt idx="156">
                  <c:v>0.51137505495534596</c:v>
                </c:pt>
                <c:pt idx="157">
                  <c:v>0.51539495454753914</c:v>
                </c:pt>
                <c:pt idx="158">
                  <c:v>0.51677820590666168</c:v>
                </c:pt>
                <c:pt idx="159">
                  <c:v>0.5265177259742847</c:v>
                </c:pt>
                <c:pt idx="160">
                  <c:v>0.50966741048726949</c:v>
                </c:pt>
                <c:pt idx="161">
                  <c:v>0.51300642102294924</c:v>
                </c:pt>
                <c:pt idx="162">
                  <c:v>0.5244735935107302</c:v>
                </c:pt>
                <c:pt idx="163">
                  <c:v>0.51808675763793377</c:v>
                </c:pt>
                <c:pt idx="164">
                  <c:v>0.52827216490460116</c:v>
                </c:pt>
                <c:pt idx="165">
                  <c:v>0.51557854996747154</c:v>
                </c:pt>
                <c:pt idx="166">
                  <c:v>0.52108008460011046</c:v>
                </c:pt>
                <c:pt idx="167">
                  <c:v>0.52202823792510011</c:v>
                </c:pt>
                <c:pt idx="168">
                  <c:v>0.53014822770165071</c:v>
                </c:pt>
                <c:pt idx="169">
                  <c:v>0.52831143736564445</c:v>
                </c:pt>
                <c:pt idx="170">
                  <c:v>0.53473600538200161</c:v>
                </c:pt>
                <c:pt idx="171">
                  <c:v>0.53255700340537993</c:v>
                </c:pt>
                <c:pt idx="172">
                  <c:v>0.51992271875584506</c:v>
                </c:pt>
                <c:pt idx="173">
                  <c:v>0.53805758546376181</c:v>
                </c:pt>
                <c:pt idx="174">
                  <c:v>0.51689637224449514</c:v>
                </c:pt>
                <c:pt idx="175">
                  <c:v>0.52800855184308526</c:v>
                </c:pt>
                <c:pt idx="176">
                  <c:v>0.52969440357480235</c:v>
                </c:pt>
                <c:pt idx="177">
                  <c:v>0.53720778453351936</c:v>
                </c:pt>
                <c:pt idx="178">
                  <c:v>0.53870740935776051</c:v>
                </c:pt>
                <c:pt idx="179">
                  <c:v>0.55763776439227586</c:v>
                </c:pt>
                <c:pt idx="180">
                  <c:v>0.54567500189650053</c:v>
                </c:pt>
                <c:pt idx="181">
                  <c:v>0.54414898283366653</c:v>
                </c:pt>
                <c:pt idx="182">
                  <c:v>0.53882251428894801</c:v>
                </c:pt>
                <c:pt idx="183">
                  <c:v>0.53743020667947916</c:v>
                </c:pt>
                <c:pt idx="184">
                  <c:v>0.5356452277491881</c:v>
                </c:pt>
                <c:pt idx="185">
                  <c:v>0.5485092555469987</c:v>
                </c:pt>
                <c:pt idx="186">
                  <c:v>0.54890629781456612</c:v>
                </c:pt>
                <c:pt idx="187">
                  <c:v>0.55551651392672952</c:v>
                </c:pt>
                <c:pt idx="188">
                  <c:v>0.55469790301404798</c:v>
                </c:pt>
                <c:pt idx="189">
                  <c:v>0.53354962630015623</c:v>
                </c:pt>
                <c:pt idx="190">
                  <c:v>0.56222089470189185</c:v>
                </c:pt>
                <c:pt idx="191">
                  <c:v>0.56410636119059654</c:v>
                </c:pt>
                <c:pt idx="192">
                  <c:v>0.58487191946086337</c:v>
                </c:pt>
                <c:pt idx="193">
                  <c:v>0.58822679729128746</c:v>
                </c:pt>
                <c:pt idx="194">
                  <c:v>0.57275530607544112</c:v>
                </c:pt>
                <c:pt idx="195">
                  <c:v>0.57366088425745387</c:v>
                </c:pt>
                <c:pt idx="196">
                  <c:v>0.57483963860747211</c:v>
                </c:pt>
                <c:pt idx="197">
                  <c:v>0.57486435881372322</c:v>
                </c:pt>
                <c:pt idx="198">
                  <c:v>0.56424817617110168</c:v>
                </c:pt>
                <c:pt idx="199">
                  <c:v>0.57208875848504093</c:v>
                </c:pt>
                <c:pt idx="200">
                  <c:v>0.57752289915089816</c:v>
                </c:pt>
                <c:pt idx="201">
                  <c:v>0.57974427326508771</c:v>
                </c:pt>
                <c:pt idx="202">
                  <c:v>0.57546406636147374</c:v>
                </c:pt>
                <c:pt idx="203">
                  <c:v>0.58843293517115325</c:v>
                </c:pt>
                <c:pt idx="204">
                  <c:v>0.57762999362376033</c:v>
                </c:pt>
                <c:pt idx="205">
                  <c:v>0.58033021331213608</c:v>
                </c:pt>
                <c:pt idx="206">
                  <c:v>0.57656812890521725</c:v>
                </c:pt>
                <c:pt idx="207">
                  <c:v>0.59956252745071392</c:v>
                </c:pt>
                <c:pt idx="208">
                  <c:v>0.59645410035789193</c:v>
                </c:pt>
                <c:pt idx="209">
                  <c:v>0.59684058268749474</c:v>
                </c:pt>
                <c:pt idx="210">
                  <c:v>0.59596485101413144</c:v>
                </c:pt>
                <c:pt idx="211">
                  <c:v>0.59755337080367754</c:v>
                </c:pt>
                <c:pt idx="212">
                  <c:v>0.6070499729726242</c:v>
                </c:pt>
                <c:pt idx="213">
                  <c:v>0.60746146047957283</c:v>
                </c:pt>
                <c:pt idx="214">
                  <c:v>0.61148164512614178</c:v>
                </c:pt>
                <c:pt idx="215">
                  <c:v>0.61586252454802293</c:v>
                </c:pt>
                <c:pt idx="216">
                  <c:v>0.60629033131008092</c:v>
                </c:pt>
                <c:pt idx="217">
                  <c:v>0.61967380832596441</c:v>
                </c:pt>
                <c:pt idx="218">
                  <c:v>0.62106985419454119</c:v>
                </c:pt>
                <c:pt idx="219">
                  <c:v>0.62030876959763848</c:v>
                </c:pt>
                <c:pt idx="220">
                  <c:v>0.61566105037097896</c:v>
                </c:pt>
                <c:pt idx="221">
                  <c:v>0.62062513967702659</c:v>
                </c:pt>
                <c:pt idx="222">
                  <c:v>0.61914033766056265</c:v>
                </c:pt>
                <c:pt idx="223">
                  <c:v>0.6257474304330557</c:v>
                </c:pt>
                <c:pt idx="224">
                  <c:v>0.6299975313789371</c:v>
                </c:pt>
                <c:pt idx="225">
                  <c:v>0.64964337857742727</c:v>
                </c:pt>
                <c:pt idx="226">
                  <c:v>0.640330129890608</c:v>
                </c:pt>
                <c:pt idx="227">
                  <c:v>0.63781950442931323</c:v>
                </c:pt>
                <c:pt idx="228">
                  <c:v>0.64437410401521777</c:v>
                </c:pt>
                <c:pt idx="229">
                  <c:v>0.6413166940626428</c:v>
                </c:pt>
                <c:pt idx="230">
                  <c:v>0.65050073911694717</c:v>
                </c:pt>
                <c:pt idx="231">
                  <c:v>0.64686135779533527</c:v>
                </c:pt>
                <c:pt idx="232">
                  <c:v>0.64404602286656321</c:v>
                </c:pt>
                <c:pt idx="233">
                  <c:v>0.64771349247404608</c:v>
                </c:pt>
                <c:pt idx="234">
                  <c:v>0.66091934684164011</c:v>
                </c:pt>
                <c:pt idx="235">
                  <c:v>0.66947462443664663</c:v>
                </c:pt>
                <c:pt idx="236">
                  <c:v>0.69520989705880731</c:v>
                </c:pt>
                <c:pt idx="237">
                  <c:v>0.66055174206987144</c:v>
                </c:pt>
                <c:pt idx="238">
                  <c:v>0.66949135047121944</c:v>
                </c:pt>
                <c:pt idx="239">
                  <c:v>0.65536004641312551</c:v>
                </c:pt>
                <c:pt idx="240">
                  <c:v>0.68361680114107037</c:v>
                </c:pt>
                <c:pt idx="241">
                  <c:v>0.68434296132811645</c:v>
                </c:pt>
                <c:pt idx="242">
                  <c:v>0.67547623259001854</c:v>
                </c:pt>
                <c:pt idx="243">
                  <c:v>0.68316171087450905</c:v>
                </c:pt>
                <c:pt idx="244">
                  <c:v>0.68066815214744714</c:v>
                </c:pt>
                <c:pt idx="245">
                  <c:v>0.69144928297060482</c:v>
                </c:pt>
                <c:pt idx="246">
                  <c:v>0.69161325451013966</c:v>
                </c:pt>
                <c:pt idx="247">
                  <c:v>0.69249613527178522</c:v>
                </c:pt>
                <c:pt idx="248">
                  <c:v>0.71035113215169077</c:v>
                </c:pt>
                <c:pt idx="249">
                  <c:v>0.70730403672092634</c:v>
                </c:pt>
                <c:pt idx="250">
                  <c:v>0.71630709572287288</c:v>
                </c:pt>
                <c:pt idx="251">
                  <c:v>0.71444194576202291</c:v>
                </c:pt>
                <c:pt idx="252">
                  <c:v>0.72027432903728716</c:v>
                </c:pt>
                <c:pt idx="253">
                  <c:v>0.71896883649328647</c:v>
                </c:pt>
                <c:pt idx="254">
                  <c:v>0.7241470937389114</c:v>
                </c:pt>
                <c:pt idx="255">
                  <c:v>0.72563810729626588</c:v>
                </c:pt>
                <c:pt idx="256">
                  <c:v>0.72486537012322882</c:v>
                </c:pt>
                <c:pt idx="257">
                  <c:v>0.7875812603867649</c:v>
                </c:pt>
                <c:pt idx="258">
                  <c:v>0.72268421791540005</c:v>
                </c:pt>
                <c:pt idx="259">
                  <c:v>0.72927149295495841</c:v>
                </c:pt>
                <c:pt idx="260">
                  <c:v>0.74035384575237373</c:v>
                </c:pt>
                <c:pt idx="261">
                  <c:v>0.73953367052748975</c:v>
                </c:pt>
                <c:pt idx="262">
                  <c:v>0.75009749016727534</c:v>
                </c:pt>
                <c:pt idx="263">
                  <c:v>0.74985632096009969</c:v>
                </c:pt>
                <c:pt idx="264">
                  <c:v>0.75252359810313285</c:v>
                </c:pt>
                <c:pt idx="265">
                  <c:v>0.7545755305596894</c:v>
                </c:pt>
                <c:pt idx="266">
                  <c:v>0.75852250166043322</c:v>
                </c:pt>
                <c:pt idx="267">
                  <c:v>0.76334982524851891</c:v>
                </c:pt>
                <c:pt idx="268">
                  <c:v>0.75963689381768751</c:v>
                </c:pt>
                <c:pt idx="269">
                  <c:v>0.76328331646527769</c:v>
                </c:pt>
                <c:pt idx="270">
                  <c:v>0.77595259864913502</c:v>
                </c:pt>
                <c:pt idx="271">
                  <c:v>0.77464713003924479</c:v>
                </c:pt>
                <c:pt idx="272">
                  <c:v>0.76892972210421917</c:v>
                </c:pt>
                <c:pt idx="273">
                  <c:v>0.77436947672313194</c:v>
                </c:pt>
                <c:pt idx="274">
                  <c:v>0.78194523689009876</c:v>
                </c:pt>
                <c:pt idx="275">
                  <c:v>0.78369613074133138</c:v>
                </c:pt>
                <c:pt idx="276">
                  <c:v>0.78094295123564961</c:v>
                </c:pt>
                <c:pt idx="277">
                  <c:v>0.78460634448374755</c:v>
                </c:pt>
                <c:pt idx="278">
                  <c:v>0.78175676956710327</c:v>
                </c:pt>
                <c:pt idx="279">
                  <c:v>0.786903500918405</c:v>
                </c:pt>
                <c:pt idx="280">
                  <c:v>0.78792331555644191</c:v>
                </c:pt>
                <c:pt idx="281">
                  <c:v>0.78848327195358692</c:v>
                </c:pt>
                <c:pt idx="282">
                  <c:v>0.79198606282984052</c:v>
                </c:pt>
                <c:pt idx="283">
                  <c:v>0.79382696343956527</c:v>
                </c:pt>
                <c:pt idx="284">
                  <c:v>0.79455221561288436</c:v>
                </c:pt>
                <c:pt idx="285">
                  <c:v>0.79842679893139579</c:v>
                </c:pt>
                <c:pt idx="286">
                  <c:v>0.80080421236297872</c:v>
                </c:pt>
                <c:pt idx="287">
                  <c:v>0.80423352537930182</c:v>
                </c:pt>
                <c:pt idx="288">
                  <c:v>0.80238906608337468</c:v>
                </c:pt>
                <c:pt idx="289">
                  <c:v>0.80405075814029803</c:v>
                </c:pt>
                <c:pt idx="290">
                  <c:v>0.81089719102130176</c:v>
                </c:pt>
                <c:pt idx="291">
                  <c:v>0.81188525993733363</c:v>
                </c:pt>
                <c:pt idx="292">
                  <c:v>0.81113145343326709</c:v>
                </c:pt>
                <c:pt idx="293">
                  <c:v>0.8119268164515302</c:v>
                </c:pt>
                <c:pt idx="294">
                  <c:v>0.8139643691460412</c:v>
                </c:pt>
                <c:pt idx="295">
                  <c:v>0.81604255627472777</c:v>
                </c:pt>
                <c:pt idx="296">
                  <c:v>0.81837669276222214</c:v>
                </c:pt>
                <c:pt idx="297">
                  <c:v>0.81675980270168314</c:v>
                </c:pt>
                <c:pt idx="298">
                  <c:v>0.81807554161271279</c:v>
                </c:pt>
                <c:pt idx="299">
                  <c:v>0.81978474573500759</c:v>
                </c:pt>
                <c:pt idx="300">
                  <c:v>0.82201951706572329</c:v>
                </c:pt>
                <c:pt idx="301">
                  <c:v>0.82405063844352</c:v>
                </c:pt>
                <c:pt idx="302">
                  <c:v>0.82112905781573131</c:v>
                </c:pt>
                <c:pt idx="303">
                  <c:v>0.82381198211273421</c:v>
                </c:pt>
                <c:pt idx="304">
                  <c:v>0.8271924057279284</c:v>
                </c:pt>
                <c:pt idx="305">
                  <c:v>0.83249446229477519</c:v>
                </c:pt>
                <c:pt idx="306">
                  <c:v>0.83046651930189774</c:v>
                </c:pt>
                <c:pt idx="307">
                  <c:v>0.83407880178159255</c:v>
                </c:pt>
                <c:pt idx="308">
                  <c:v>0.8347212197886803</c:v>
                </c:pt>
                <c:pt idx="309">
                  <c:v>0.83853249477359693</c:v>
                </c:pt>
                <c:pt idx="310">
                  <c:v>0.83761977623929784</c:v>
                </c:pt>
                <c:pt idx="311">
                  <c:v>0.84724880380043099</c:v>
                </c:pt>
                <c:pt idx="312">
                  <c:v>0.84689651158258261</c:v>
                </c:pt>
                <c:pt idx="313">
                  <c:v>0.84840980367576113</c:v>
                </c:pt>
                <c:pt idx="314">
                  <c:v>0.8509188164006859</c:v>
                </c:pt>
                <c:pt idx="315">
                  <c:v>0.85523025533270591</c:v>
                </c:pt>
                <c:pt idx="316">
                  <c:v>0.85779534024268755</c:v>
                </c:pt>
                <c:pt idx="317">
                  <c:v>0.85644461790392878</c:v>
                </c:pt>
                <c:pt idx="318">
                  <c:v>0.86344925097866876</c:v>
                </c:pt>
                <c:pt idx="319">
                  <c:v>0.86639700961197275</c:v>
                </c:pt>
                <c:pt idx="320">
                  <c:v>0.86680451553325699</c:v>
                </c:pt>
                <c:pt idx="321">
                  <c:v>0.87108532025258467</c:v>
                </c:pt>
                <c:pt idx="322">
                  <c:v>0.87545273857643491</c:v>
                </c:pt>
                <c:pt idx="323">
                  <c:v>0.87926671624475028</c:v>
                </c:pt>
                <c:pt idx="324">
                  <c:v>0.88116059247974887</c:v>
                </c:pt>
                <c:pt idx="325">
                  <c:v>0.88238565439775929</c:v>
                </c:pt>
                <c:pt idx="326">
                  <c:v>0.88653436650568185</c:v>
                </c:pt>
                <c:pt idx="327">
                  <c:v>0.88991219415652489</c:v>
                </c:pt>
                <c:pt idx="328">
                  <c:v>0.89166153846169538</c:v>
                </c:pt>
                <c:pt idx="329">
                  <c:v>0.89724993732328751</c:v>
                </c:pt>
                <c:pt idx="330">
                  <c:v>0.89865867872290806</c:v>
                </c:pt>
                <c:pt idx="331">
                  <c:v>0.90344193986568955</c:v>
                </c:pt>
                <c:pt idx="332">
                  <c:v>0.9050379786034829</c:v>
                </c:pt>
                <c:pt idx="333">
                  <c:v>0.90923999266793332</c:v>
                </c:pt>
                <c:pt idx="334">
                  <c:v>0.91174318399510612</c:v>
                </c:pt>
                <c:pt idx="335">
                  <c:v>0.91561204034896926</c:v>
                </c:pt>
                <c:pt idx="336">
                  <c:v>0.91814134603601982</c:v>
                </c:pt>
                <c:pt idx="337">
                  <c:v>0.9217262998243031</c:v>
                </c:pt>
                <c:pt idx="338">
                  <c:v>0.92317747826378505</c:v>
                </c:pt>
                <c:pt idx="339">
                  <c:v>0.92765341440791604</c:v>
                </c:pt>
                <c:pt idx="340">
                  <c:v>0.92894373451091072</c:v>
                </c:pt>
                <c:pt idx="341">
                  <c:v>0.93431188923441522</c:v>
                </c:pt>
                <c:pt idx="342">
                  <c:v>0.93568025190190363</c:v>
                </c:pt>
                <c:pt idx="343">
                  <c:v>0.93895475817358887</c:v>
                </c:pt>
                <c:pt idx="344">
                  <c:v>0.94208729744215014</c:v>
                </c:pt>
                <c:pt idx="345">
                  <c:v>0.94647313331404093</c:v>
                </c:pt>
                <c:pt idx="346">
                  <c:v>0.94881113948747031</c:v>
                </c:pt>
                <c:pt idx="347">
                  <c:v>0.95086871035660658</c:v>
                </c:pt>
                <c:pt idx="348">
                  <c:v>0.95373679285063717</c:v>
                </c:pt>
                <c:pt idx="349">
                  <c:v>0.96080946915547072</c:v>
                </c:pt>
                <c:pt idx="350">
                  <c:v>0.96084234889036246</c:v>
                </c:pt>
                <c:pt idx="351">
                  <c:v>0.96258765348995334</c:v>
                </c:pt>
                <c:pt idx="352">
                  <c:v>0.96769406043984396</c:v>
                </c:pt>
                <c:pt idx="353">
                  <c:v>0.96852444379525271</c:v>
                </c:pt>
                <c:pt idx="354">
                  <c:v>0.97268903397093731</c:v>
                </c:pt>
                <c:pt idx="355">
                  <c:v>0.9742721077195855</c:v>
                </c:pt>
                <c:pt idx="356">
                  <c:v>0.9796745666894654</c:v>
                </c:pt>
                <c:pt idx="357">
                  <c:v>0.98259949873350017</c:v>
                </c:pt>
                <c:pt idx="358">
                  <c:v>0.98644666264952907</c:v>
                </c:pt>
                <c:pt idx="359">
                  <c:v>0.98972876432388801</c:v>
                </c:pt>
                <c:pt idx="360">
                  <c:v>0.99334705456010486</c:v>
                </c:pt>
                <c:pt idx="361">
                  <c:v>0.99654882974772496</c:v>
                </c:pt>
                <c:pt idx="362">
                  <c:v>0.9990317782075735</c:v>
                </c:pt>
                <c:pt idx="363">
                  <c:v>1.0034497141857608</c:v>
                </c:pt>
                <c:pt idx="364">
                  <c:v>1.0052393585643711</c:v>
                </c:pt>
                <c:pt idx="365">
                  <c:v>1.0097504906853996</c:v>
                </c:pt>
                <c:pt idx="366">
                  <c:v>1.0147270107259854</c:v>
                </c:pt>
                <c:pt idx="367">
                  <c:v>1.0193294551749656</c:v>
                </c:pt>
                <c:pt idx="368">
                  <c:v>1.0219651259312315</c:v>
                </c:pt>
                <c:pt idx="369">
                  <c:v>1.024869073372793</c:v>
                </c:pt>
                <c:pt idx="370">
                  <c:v>1.0287613647170522</c:v>
                </c:pt>
                <c:pt idx="371">
                  <c:v>1.0341895003598993</c:v>
                </c:pt>
                <c:pt idx="372">
                  <c:v>1.0358012479866974</c:v>
                </c:pt>
                <c:pt idx="373">
                  <c:v>1.0446644817637263</c:v>
                </c:pt>
                <c:pt idx="374">
                  <c:v>1.0462024974839412</c:v>
                </c:pt>
                <c:pt idx="375">
                  <c:v>1.0533734832282888</c:v>
                </c:pt>
                <c:pt idx="376">
                  <c:v>1.0580798400522944</c:v>
                </c:pt>
                <c:pt idx="377">
                  <c:v>1.0625911017395917</c:v>
                </c:pt>
                <c:pt idx="378">
                  <c:v>1.0672272458756575</c:v>
                </c:pt>
                <c:pt idx="379">
                  <c:v>1.0728802682131162</c:v>
                </c:pt>
                <c:pt idx="380">
                  <c:v>1.0762511984903682</c:v>
                </c:pt>
                <c:pt idx="381">
                  <c:v>1.0846098144981324</c:v>
                </c:pt>
                <c:pt idx="382">
                  <c:v>1.0908702581108434</c:v>
                </c:pt>
                <c:pt idx="383">
                  <c:v>1.0961797928307384</c:v>
                </c:pt>
                <c:pt idx="384">
                  <c:v>1.1031604151483445</c:v>
                </c:pt>
                <c:pt idx="385">
                  <c:v>1.1109064185307289</c:v>
                </c:pt>
                <c:pt idx="386">
                  <c:v>1.1175837985847099</c:v>
                </c:pt>
                <c:pt idx="387">
                  <c:v>1.1249796123718208</c:v>
                </c:pt>
                <c:pt idx="388">
                  <c:v>1.1340098582238558</c:v>
                </c:pt>
                <c:pt idx="389">
                  <c:v>1.1405081948246614</c:v>
                </c:pt>
                <c:pt idx="390">
                  <c:v>1.1505599915746345</c:v>
                </c:pt>
                <c:pt idx="391">
                  <c:v>1.1592838863112809</c:v>
                </c:pt>
                <c:pt idx="392">
                  <c:v>1.1696449450322517</c:v>
                </c:pt>
                <c:pt idx="393">
                  <c:v>1.1797046912797147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3D-4455-ACDD-53DF06F79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[1]TD!$AT$4:$AT$637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-6.4958399026545486E-5</c:v>
                </c:pt>
                <c:pt idx="2">
                  <c:v>-6.7572607270277422E-5</c:v>
                </c:pt>
                <c:pt idx="3">
                  <c:v>-6.18168193193714E-5</c:v>
                </c:pt>
                <c:pt idx="4">
                  <c:v>-6.6080045276671766E-5</c:v>
                </c:pt>
                <c:pt idx="5">
                  <c:v>-6.2071260877459875E-5</c:v>
                </c:pt>
                <c:pt idx="6">
                  <c:v>-5.5177034922093643E-5</c:v>
                </c:pt>
                <c:pt idx="7">
                  <c:v>-6.6594357496686476E-5</c:v>
                </c:pt>
                <c:pt idx="8">
                  <c:v>-6.7971967579053802E-5</c:v>
                </c:pt>
                <c:pt idx="9">
                  <c:v>-6.9451264183101932E-5</c:v>
                </c:pt>
                <c:pt idx="10">
                  <c:v>-6.7103243359070605E-5</c:v>
                </c:pt>
                <c:pt idx="11">
                  <c:v>-6.67703214170011E-5</c:v>
                </c:pt>
                <c:pt idx="12">
                  <c:v>-7.0105047935609387E-5</c:v>
                </c:pt>
                <c:pt idx="13">
                  <c:v>-7.4036633462101425E-5</c:v>
                </c:pt>
                <c:pt idx="14">
                  <c:v>-6.8894609947526671E-5</c:v>
                </c:pt>
                <c:pt idx="15">
                  <c:v>-6.3578515037848789E-5</c:v>
                </c:pt>
                <c:pt idx="16">
                  <c:v>-7.2528379118558562E-5</c:v>
                </c:pt>
                <c:pt idx="17">
                  <c:v>-7.4249927841765591E-5</c:v>
                </c:pt>
                <c:pt idx="18">
                  <c:v>-7.3068983300632174E-5</c:v>
                </c:pt>
                <c:pt idx="19">
                  <c:v>-7.513968386379937E-5</c:v>
                </c:pt>
                <c:pt idx="20">
                  <c:v>-7.3628926242528322E-5</c:v>
                </c:pt>
                <c:pt idx="21">
                  <c:v>-7.0051961977843518E-5</c:v>
                </c:pt>
                <c:pt idx="22">
                  <c:v>-7.7832361931862948E-5</c:v>
                </c:pt>
                <c:pt idx="23">
                  <c:v>-8.0844642994217671E-5</c:v>
                </c:pt>
                <c:pt idx="24">
                  <c:v>-7.9781180983224813E-5</c:v>
                </c:pt>
                <c:pt idx="25">
                  <c:v>-7.7990049721153522E-5</c:v>
                </c:pt>
                <c:pt idx="26">
                  <c:v>-8.0131661441412651E-5</c:v>
                </c:pt>
                <c:pt idx="27">
                  <c:v>-7.5733678495577025E-5</c:v>
                </c:pt>
                <c:pt idx="28">
                  <c:v>-7.0359514130852077E-5</c:v>
                </c:pt>
                <c:pt idx="29">
                  <c:v>-8.194278161761828E-5</c:v>
                </c:pt>
                <c:pt idx="30">
                  <c:v>-7.0635998968114925E-5</c:v>
                </c:pt>
                <c:pt idx="31">
                  <c:v>-7.730474090193444E-5</c:v>
                </c:pt>
                <c:pt idx="32">
                  <c:v>-8.3129678221535529E-5</c:v>
                </c:pt>
                <c:pt idx="33">
                  <c:v>-8.0208167651038575E-5</c:v>
                </c:pt>
                <c:pt idx="34">
                  <c:v>-8.2513943122832016E-5</c:v>
                </c:pt>
                <c:pt idx="35">
                  <c:v>-7.2840452522168189E-5</c:v>
                </c:pt>
                <c:pt idx="36">
                  <c:v>-8.1661802214070634E-5</c:v>
                </c:pt>
                <c:pt idx="37">
                  <c:v>-8.3271028601941937E-5</c:v>
                </c:pt>
                <c:pt idx="38">
                  <c:v>-7.6755323790013864E-5</c:v>
                </c:pt>
                <c:pt idx="39">
                  <c:v>-8.050170549978768E-5</c:v>
                </c:pt>
                <c:pt idx="40">
                  <c:v>-8.0636880655133648E-5</c:v>
                </c:pt>
                <c:pt idx="41">
                  <c:v>-8.4409242314643581E-5</c:v>
                </c:pt>
                <c:pt idx="42">
                  <c:v>-8.9198164939073381E-5</c:v>
                </c:pt>
                <c:pt idx="43">
                  <c:v>-8.3568066962350876E-5</c:v>
                </c:pt>
                <c:pt idx="44">
                  <c:v>-8.2397542281676599E-5</c:v>
                </c:pt>
                <c:pt idx="45">
                  <c:v>-7.9429974534832824E-5</c:v>
                </c:pt>
                <c:pt idx="46">
                  <c:v>-7.6137848926059975E-5</c:v>
                </c:pt>
                <c:pt idx="47">
                  <c:v>-8.6245690502254209E-5</c:v>
                </c:pt>
                <c:pt idx="48">
                  <c:v>-7.6248584278294752E-5</c:v>
                </c:pt>
                <c:pt idx="49">
                  <c:v>-7.7053133115401456E-5</c:v>
                </c:pt>
                <c:pt idx="50">
                  <c:v>-7.9541022827694626E-5</c:v>
                </c:pt>
                <c:pt idx="51">
                  <c:v>-7.6460420830405228E-5</c:v>
                </c:pt>
                <c:pt idx="52">
                  <c:v>-7.7647438562287096E-5</c:v>
                </c:pt>
                <c:pt idx="53">
                  <c:v>-7.2469476518144523E-5</c:v>
                </c:pt>
                <c:pt idx="54">
                  <c:v>-7.5077101835718894E-5</c:v>
                </c:pt>
                <c:pt idx="55">
                  <c:v>-7.2596899868245207E-5</c:v>
                </c:pt>
                <c:pt idx="56">
                  <c:v>-7.6435508809743764E-5</c:v>
                </c:pt>
                <c:pt idx="57">
                  <c:v>-7.6009195269074548E-5</c:v>
                </c:pt>
                <c:pt idx="58">
                  <c:v>-7.4541155147613794E-5</c:v>
                </c:pt>
                <c:pt idx="59">
                  <c:v>-7.7284141967564658E-5</c:v>
                </c:pt>
                <c:pt idx="60">
                  <c:v>-7.085182061459665E-5</c:v>
                </c:pt>
                <c:pt idx="61">
                  <c:v>-7.0303459558344742E-5</c:v>
                </c:pt>
                <c:pt idx="62">
                  <c:v>-7.1703911004966127E-5</c:v>
                </c:pt>
                <c:pt idx="63">
                  <c:v>-6.9673162064379842E-5</c:v>
                </c:pt>
                <c:pt idx="64">
                  <c:v>-6.7189611693477497E-5</c:v>
                </c:pt>
                <c:pt idx="65">
                  <c:v>-7.2204379707804561E-5</c:v>
                </c:pt>
                <c:pt idx="66">
                  <c:v>-7.2527501718391515E-5</c:v>
                </c:pt>
                <c:pt idx="67">
                  <c:v>-7.4327475017943174E-5</c:v>
                </c:pt>
                <c:pt idx="68">
                  <c:v>-7.1373570238331499E-5</c:v>
                </c:pt>
                <c:pt idx="69">
                  <c:v>-7.7679624833573214E-5</c:v>
                </c:pt>
                <c:pt idx="70">
                  <c:v>-6.9228918087754754E-5</c:v>
                </c:pt>
                <c:pt idx="71">
                  <c:v>-7.4131685263810389E-5</c:v>
                </c:pt>
                <c:pt idx="72">
                  <c:v>-6.916163217554009E-5</c:v>
                </c:pt>
                <c:pt idx="73">
                  <c:v>-7.0244836256011176E-5</c:v>
                </c:pt>
                <c:pt idx="74">
                  <c:v>-6.9899543361749911E-5</c:v>
                </c:pt>
                <c:pt idx="75">
                  <c:v>-6.9543998815662375E-5</c:v>
                </c:pt>
                <c:pt idx="76">
                  <c:v>-7.0292456929952653E-5</c:v>
                </c:pt>
                <c:pt idx="77">
                  <c:v>-6.706445931043423E-5</c:v>
                </c:pt>
                <c:pt idx="78">
                  <c:v>-6.473505403884589E-5</c:v>
                </c:pt>
                <c:pt idx="79">
                  <c:v>-7.5457138659456875E-5</c:v>
                </c:pt>
                <c:pt idx="80">
                  <c:v>-6.6714692067315617E-5</c:v>
                </c:pt>
                <c:pt idx="81">
                  <c:v>-6.732536684872796E-5</c:v>
                </c:pt>
                <c:pt idx="82">
                  <c:v>-7.0576907757769814E-5</c:v>
                </c:pt>
                <c:pt idx="83">
                  <c:v>-5.6514548906056155E-5</c:v>
                </c:pt>
                <c:pt idx="84">
                  <c:v>-5.7246400290416428E-5</c:v>
                </c:pt>
                <c:pt idx="85">
                  <c:v>-5.8932564185221583E-5</c:v>
                </c:pt>
                <c:pt idx="86">
                  <c:v>-5.6014302298652645E-5</c:v>
                </c:pt>
                <c:pt idx="87">
                  <c:v>-5.4853636058105814E-5</c:v>
                </c:pt>
                <c:pt idx="88">
                  <c:v>-4.7829868955513548E-5</c:v>
                </c:pt>
                <c:pt idx="89">
                  <c:v>-4.9073790430626397E-5</c:v>
                </c:pt>
                <c:pt idx="90">
                  <c:v>-5.2596723332165671E-5</c:v>
                </c:pt>
                <c:pt idx="91">
                  <c:v>-5.2663037427403184E-5</c:v>
                </c:pt>
                <c:pt idx="92">
                  <c:v>-4.7283623038710428E-5</c:v>
                </c:pt>
                <c:pt idx="93">
                  <c:v>-4.9268250453392498E-5</c:v>
                </c:pt>
                <c:pt idx="94">
                  <c:v>-5.0704011288631645E-5</c:v>
                </c:pt>
                <c:pt idx="95">
                  <c:v>-5.0154520700825618E-5</c:v>
                </c:pt>
                <c:pt idx="96">
                  <c:v>-4.7456086928055548E-5</c:v>
                </c:pt>
                <c:pt idx="97">
                  <c:v>-5.152210741707602E-5</c:v>
                </c:pt>
                <c:pt idx="98">
                  <c:v>-4.852141317678992E-5</c:v>
                </c:pt>
                <c:pt idx="99">
                  <c:v>-3.9646775645646296E-5</c:v>
                </c:pt>
                <c:pt idx="100">
                  <c:v>-4.4944380970584176E-5</c:v>
                </c:pt>
                <c:pt idx="101">
                  <c:v>-3.5827715535377905E-5</c:v>
                </c:pt>
                <c:pt idx="102">
                  <c:v>-3.63386092321952E-5</c:v>
                </c:pt>
                <c:pt idx="103">
                  <c:v>-4.0324567417560639E-5</c:v>
                </c:pt>
                <c:pt idx="104">
                  <c:v>-3.4565314851809845E-5</c:v>
                </c:pt>
                <c:pt idx="105">
                  <c:v>-2.5868952512556097E-5</c:v>
                </c:pt>
                <c:pt idx="106">
                  <c:v>-3.2193088108773337E-5</c:v>
                </c:pt>
                <c:pt idx="107">
                  <c:v>-2.8842433109604014E-5</c:v>
                </c:pt>
                <c:pt idx="108">
                  <c:v>-2.3777508168326212E-5</c:v>
                </c:pt>
                <c:pt idx="109">
                  <c:v>-2.5056248586958823E-5</c:v>
                </c:pt>
                <c:pt idx="110">
                  <c:v>-2.5696175710541568E-5</c:v>
                </c:pt>
                <c:pt idx="111">
                  <c:v>-2.6336682838976836E-5</c:v>
                </c:pt>
                <c:pt idx="112">
                  <c:v>-1.2297399429216354E-5</c:v>
                </c:pt>
                <c:pt idx="113">
                  <c:v>-1.7357626068016836E-5</c:v>
                </c:pt>
                <c:pt idx="114">
                  <c:v>-4.0717754295583903E-5</c:v>
                </c:pt>
                <c:pt idx="115">
                  <c:v>1.9423689189599237E-5</c:v>
                </c:pt>
                <c:pt idx="116">
                  <c:v>-1.0881449903012109E-5</c:v>
                </c:pt>
                <c:pt idx="117">
                  <c:v>-1.3724035368995607E-7</c:v>
                </c:pt>
                <c:pt idx="118">
                  <c:v>1.224220322475298E-6</c:v>
                </c:pt>
                <c:pt idx="119">
                  <c:v>-3.4020967605255959E-6</c:v>
                </c:pt>
                <c:pt idx="120">
                  <c:v>1.9017695544766827E-6</c:v>
                </c:pt>
                <c:pt idx="121">
                  <c:v>1.127297626811203E-5</c:v>
                </c:pt>
                <c:pt idx="122">
                  <c:v>4.9106648457751187E-6</c:v>
                </c:pt>
                <c:pt idx="123">
                  <c:v>9.1228076906067507E-6</c:v>
                </c:pt>
                <c:pt idx="124">
                  <c:v>1.3135792261208517E-5</c:v>
                </c:pt>
                <c:pt idx="125">
                  <c:v>1.9371055583105841E-5</c:v>
                </c:pt>
                <c:pt idx="126">
                  <c:v>2.0612561273283423E-5</c:v>
                </c:pt>
                <c:pt idx="127">
                  <c:v>2.1107647177657412E-5</c:v>
                </c:pt>
                <c:pt idx="128">
                  <c:v>2.3567240373119358E-5</c:v>
                </c:pt>
                <c:pt idx="129">
                  <c:v>3.2497300416086143E-5</c:v>
                </c:pt>
                <c:pt idx="130">
                  <c:v>3.3563192633490231E-5</c:v>
                </c:pt>
                <c:pt idx="131">
                  <c:v>4.2209880449406391E-5</c:v>
                </c:pt>
                <c:pt idx="132">
                  <c:v>4.6505770164621601E-5</c:v>
                </c:pt>
                <c:pt idx="133">
                  <c:v>4.3110698839102972E-5</c:v>
                </c:pt>
                <c:pt idx="134">
                  <c:v>5.2181916775309633E-5</c:v>
                </c:pt>
                <c:pt idx="135">
                  <c:v>5.1982436009432231E-5</c:v>
                </c:pt>
                <c:pt idx="136">
                  <c:v>5.0404355525291268E-5</c:v>
                </c:pt>
                <c:pt idx="137">
                  <c:v>6.1183086584696688E-5</c:v>
                </c:pt>
                <c:pt idx="138">
                  <c:v>7.0714177451123607E-5</c:v>
                </c:pt>
                <c:pt idx="139">
                  <c:v>6.979734270297854E-5</c:v>
                </c:pt>
                <c:pt idx="140">
                  <c:v>8.6738982788514465E-5</c:v>
                </c:pt>
                <c:pt idx="141">
                  <c:v>7.7494630971016104E-5</c:v>
                </c:pt>
                <c:pt idx="142">
                  <c:v>8.0831992720759721E-5</c:v>
                </c:pt>
                <c:pt idx="143">
                  <c:v>9.600098099142888E-5</c:v>
                </c:pt>
                <c:pt idx="144">
                  <c:v>1.0719074008773985E-4</c:v>
                </c:pt>
                <c:pt idx="145">
                  <c:v>1.1625808372485078E-4</c:v>
                </c:pt>
                <c:pt idx="146">
                  <c:v>1.2031194412566622E-4</c:v>
                </c:pt>
                <c:pt idx="147">
                  <c:v>1.2421460788779207E-4</c:v>
                </c:pt>
                <c:pt idx="148">
                  <c:v>1.3175989899468226E-4</c:v>
                </c:pt>
                <c:pt idx="149">
                  <c:v>1.3490214522340937E-4</c:v>
                </c:pt>
                <c:pt idx="150">
                  <c:v>1.4572829011658454E-4</c:v>
                </c:pt>
                <c:pt idx="151">
                  <c:v>1.5765604888616416E-4</c:v>
                </c:pt>
                <c:pt idx="152">
                  <c:v>1.5724141991188371E-4</c:v>
                </c:pt>
                <c:pt idx="153">
                  <c:v>1.6033168388624635E-4</c:v>
                </c:pt>
                <c:pt idx="154">
                  <c:v>1.704776085082859E-4</c:v>
                </c:pt>
                <c:pt idx="155">
                  <c:v>1.8457724067336232E-4</c:v>
                </c:pt>
                <c:pt idx="156">
                  <c:v>1.9848843974187326E-4</c:v>
                </c:pt>
                <c:pt idx="157">
                  <c:v>1.9786295376318631E-4</c:v>
                </c:pt>
                <c:pt idx="158">
                  <c:v>2.133390867115469E-4</c:v>
                </c:pt>
                <c:pt idx="159">
                  <c:v>2.1417838862894021E-4</c:v>
                </c:pt>
                <c:pt idx="160">
                  <c:v>2.3281628023358878E-4</c:v>
                </c:pt>
                <c:pt idx="161">
                  <c:v>2.4916194414188785E-4</c:v>
                </c:pt>
                <c:pt idx="162">
                  <c:v>2.4337614116557013E-4</c:v>
                </c:pt>
                <c:pt idx="163">
                  <c:v>2.5499574098205267E-4</c:v>
                </c:pt>
                <c:pt idx="164">
                  <c:v>2.6787001500032642E-4</c:v>
                </c:pt>
                <c:pt idx="165">
                  <c:v>2.8194201751002021E-4</c:v>
                </c:pt>
                <c:pt idx="166">
                  <c:v>2.972391527601469E-4</c:v>
                </c:pt>
                <c:pt idx="167">
                  <c:v>3.05249619953314E-4</c:v>
                </c:pt>
                <c:pt idx="168">
                  <c:v>3.1626389420892111E-4</c:v>
                </c:pt>
                <c:pt idx="169">
                  <c:v>3.2747755151924223E-4</c:v>
                </c:pt>
                <c:pt idx="170">
                  <c:v>3.3045570582135005E-4</c:v>
                </c:pt>
                <c:pt idx="171">
                  <c:v>3.4858585579001285E-4</c:v>
                </c:pt>
                <c:pt idx="172">
                  <c:v>3.6512835038907945E-4</c:v>
                </c:pt>
                <c:pt idx="173">
                  <c:v>3.7313959407636859E-4</c:v>
                </c:pt>
                <c:pt idx="174">
                  <c:v>3.8623408530544722E-4</c:v>
                </c:pt>
                <c:pt idx="175">
                  <c:v>4.0200046513099103E-4</c:v>
                </c:pt>
                <c:pt idx="176">
                  <c:v>4.1673914345458822E-4</c:v>
                </c:pt>
                <c:pt idx="177">
                  <c:v>4.2304580186851119E-4</c:v>
                </c:pt>
                <c:pt idx="178">
                  <c:v>4.4299291489557305E-4</c:v>
                </c:pt>
                <c:pt idx="179">
                  <c:v>4.48493433539992E-4</c:v>
                </c:pt>
                <c:pt idx="180">
                  <c:v>4.6141490500710989E-4</c:v>
                </c:pt>
                <c:pt idx="181">
                  <c:v>4.7825735791087514E-4</c:v>
                </c:pt>
                <c:pt idx="182">
                  <c:v>4.9868139130700064E-4</c:v>
                </c:pt>
                <c:pt idx="183">
                  <c:v>5.1742993467494575E-4</c:v>
                </c:pt>
                <c:pt idx="184">
                  <c:v>5.3907712298424193E-4</c:v>
                </c:pt>
                <c:pt idx="185">
                  <c:v>5.4548917951774975E-4</c:v>
                </c:pt>
                <c:pt idx="186">
                  <c:v>5.6353027050527315E-4</c:v>
                </c:pt>
                <c:pt idx="187">
                  <c:v>5.8053755612549364E-4</c:v>
                </c:pt>
                <c:pt idx="188">
                  <c:v>5.9495328268643292E-4</c:v>
                </c:pt>
                <c:pt idx="189">
                  <c:v>6.1304205070977606E-4</c:v>
                </c:pt>
                <c:pt idx="190">
                  <c:v>6.3168338540313049E-4</c:v>
                </c:pt>
                <c:pt idx="191">
                  <c:v>6.515214425558578E-4</c:v>
                </c:pt>
                <c:pt idx="192">
                  <c:v>6.685165541003707E-4</c:v>
                </c:pt>
                <c:pt idx="193">
                  <c:v>6.8792776697968079E-4</c:v>
                </c:pt>
                <c:pt idx="194">
                  <c:v>7.129210672045627E-4</c:v>
                </c:pt>
                <c:pt idx="195">
                  <c:v>7.2431322196185458E-4</c:v>
                </c:pt>
                <c:pt idx="196">
                  <c:v>7.4566116395786454E-4</c:v>
                </c:pt>
                <c:pt idx="197">
                  <c:v>7.7255915882566955E-4</c:v>
                </c:pt>
                <c:pt idx="198">
                  <c:v>7.9497325260820522E-4</c:v>
                </c:pt>
                <c:pt idx="199">
                  <c:v>8.173468865523433E-4</c:v>
                </c:pt>
                <c:pt idx="200">
                  <c:v>8.3381386859392691E-4</c:v>
                </c:pt>
                <c:pt idx="201">
                  <c:v>8.5693760780792107E-4</c:v>
                </c:pt>
                <c:pt idx="202">
                  <c:v>8.8488488093275801E-4</c:v>
                </c:pt>
                <c:pt idx="203">
                  <c:v>9.0041609451384317E-4</c:v>
                </c:pt>
                <c:pt idx="204">
                  <c:v>9.2155600754608314E-4</c:v>
                </c:pt>
                <c:pt idx="205">
                  <c:v>9.5248867963778922E-4</c:v>
                </c:pt>
                <c:pt idx="206">
                  <c:v>9.7706089341117368E-4</c:v>
                </c:pt>
                <c:pt idx="207">
                  <c:v>9.9105841816948641E-4</c:v>
                </c:pt>
                <c:pt idx="208">
                  <c:v>1.0213111634018767E-3</c:v>
                </c:pt>
                <c:pt idx="209">
                  <c:v>1.0528525419627797E-3</c:v>
                </c:pt>
                <c:pt idx="210">
                  <c:v>1.0790303375050546E-3</c:v>
                </c:pt>
                <c:pt idx="211">
                  <c:v>1.1061373896355566E-3</c:v>
                </c:pt>
                <c:pt idx="212">
                  <c:v>1.1215650333930962E-3</c:v>
                </c:pt>
                <c:pt idx="213">
                  <c:v>1.1556203921722977E-3</c:v>
                </c:pt>
                <c:pt idx="214">
                  <c:v>1.1794862188300621E-3</c:v>
                </c:pt>
                <c:pt idx="215">
                  <c:v>1.2024228972283106E-3</c:v>
                </c:pt>
                <c:pt idx="216">
                  <c:v>1.2362879746938547E-3</c:v>
                </c:pt>
                <c:pt idx="217">
                  <c:v>1.2640217431388826E-3</c:v>
                </c:pt>
                <c:pt idx="218">
                  <c:v>1.2947052456581199E-3</c:v>
                </c:pt>
                <c:pt idx="219">
                  <c:v>1.3209920911859837E-3</c:v>
                </c:pt>
                <c:pt idx="220">
                  <c:v>1.3672548374843176E-3</c:v>
                </c:pt>
                <c:pt idx="221">
                  <c:v>1.3960312090669116E-3</c:v>
                </c:pt>
                <c:pt idx="222">
                  <c:v>1.4306416430430566E-3</c:v>
                </c:pt>
                <c:pt idx="223">
                  <c:v>1.4632205928439292E-3</c:v>
                </c:pt>
                <c:pt idx="224">
                  <c:v>1.4923227661790429E-3</c:v>
                </c:pt>
                <c:pt idx="225">
                  <c:v>1.5254569573024536E-3</c:v>
                </c:pt>
                <c:pt idx="226">
                  <c:v>1.5585548231107876E-3</c:v>
                </c:pt>
                <c:pt idx="227">
                  <c:v>1.6016720711376524E-3</c:v>
                </c:pt>
                <c:pt idx="228">
                  <c:v>1.6377696231554876E-3</c:v>
                </c:pt>
                <c:pt idx="229">
                  <c:v>1.6855195348254E-3</c:v>
                </c:pt>
                <c:pt idx="230">
                  <c:v>1.7139675639862898E-3</c:v>
                </c:pt>
                <c:pt idx="231">
                  <c:v>1.7661287616968602E-3</c:v>
                </c:pt>
                <c:pt idx="232">
                  <c:v>1.7996434834755479E-3</c:v>
                </c:pt>
                <c:pt idx="233">
                  <c:v>1.8419225443635505E-3</c:v>
                </c:pt>
                <c:pt idx="234">
                  <c:v>1.8821052980651019E-3</c:v>
                </c:pt>
                <c:pt idx="235">
                  <c:v>1.9266288513020147E-3</c:v>
                </c:pt>
                <c:pt idx="236">
                  <c:v>1.9662696712046588E-3</c:v>
                </c:pt>
                <c:pt idx="237">
                  <c:v>2.0160877774011402E-3</c:v>
                </c:pt>
                <c:pt idx="238">
                  <c:v>2.0727070868404819E-3</c:v>
                </c:pt>
                <c:pt idx="239">
                  <c:v>2.1219146298878931E-3</c:v>
                </c:pt>
                <c:pt idx="240">
                  <c:v>2.1536383173502861E-3</c:v>
                </c:pt>
                <c:pt idx="241">
                  <c:v>2.2072098408283903E-3</c:v>
                </c:pt>
                <c:pt idx="242">
                  <c:v>2.2593908114275944E-3</c:v>
                </c:pt>
                <c:pt idx="243">
                  <c:v>2.3065999542291968E-3</c:v>
                </c:pt>
                <c:pt idx="244">
                  <c:v>2.3591447399123281E-3</c:v>
                </c:pt>
                <c:pt idx="245">
                  <c:v>2.4187353556370714E-3</c:v>
                </c:pt>
                <c:pt idx="246">
                  <c:v>2.4774711785212782E-3</c:v>
                </c:pt>
                <c:pt idx="247">
                  <c:v>2.5331441493157449E-3</c:v>
                </c:pt>
                <c:pt idx="248">
                  <c:v>2.5743486472998641E-3</c:v>
                </c:pt>
                <c:pt idx="249">
                  <c:v>2.6394877425628968E-3</c:v>
                </c:pt>
                <c:pt idx="250">
                  <c:v>2.7043924811272556E-3</c:v>
                </c:pt>
                <c:pt idx="251">
                  <c:v>2.7594057043946753E-3</c:v>
                </c:pt>
                <c:pt idx="252">
                  <c:v>2.8261573107222267E-3</c:v>
                </c:pt>
                <c:pt idx="253">
                  <c:v>2.8964045548710124E-3</c:v>
                </c:pt>
                <c:pt idx="254">
                  <c:v>2.9681389003484064E-3</c:v>
                </c:pt>
                <c:pt idx="255">
                  <c:v>3.0412979461629697E-3</c:v>
                </c:pt>
                <c:pt idx="256">
                  <c:v>3.1108845594829356E-3</c:v>
                </c:pt>
                <c:pt idx="257">
                  <c:v>3.1569222482546754E-3</c:v>
                </c:pt>
                <c:pt idx="258">
                  <c:v>3.287753516915958E-3</c:v>
                </c:pt>
                <c:pt idx="259">
                  <c:v>3.3406730918747402E-3</c:v>
                </c:pt>
                <c:pt idx="260">
                  <c:v>3.4247938268494194E-3</c:v>
                </c:pt>
                <c:pt idx="261">
                  <c:v>3.5096966248159868E-3</c:v>
                </c:pt>
                <c:pt idx="262">
                  <c:v>3.5935891930631639E-3</c:v>
                </c:pt>
                <c:pt idx="263">
                  <c:v>3.68371756814372E-3</c:v>
                </c:pt>
                <c:pt idx="264">
                  <c:v>3.7745151517644101E-3</c:v>
                </c:pt>
                <c:pt idx="265">
                  <c:v>3.8813572697690164E-3</c:v>
                </c:pt>
                <c:pt idx="266">
                  <c:v>3.9900925853490424E-3</c:v>
                </c:pt>
                <c:pt idx="267">
                  <c:v>4.0877366915824439E-3</c:v>
                </c:pt>
                <c:pt idx="268">
                  <c:v>4.2094098303831718E-3</c:v>
                </c:pt>
                <c:pt idx="269">
                  <c:v>4.3356558575635435E-3</c:v>
                </c:pt>
                <c:pt idx="270">
                  <c:v>4.4513767992189774E-3</c:v>
                </c:pt>
                <c:pt idx="271">
                  <c:v>4.5762002597595575E-3</c:v>
                </c:pt>
                <c:pt idx="272">
                  <c:v>4.7232414118475226E-3</c:v>
                </c:pt>
                <c:pt idx="273">
                  <c:v>4.8629091822431064E-3</c:v>
                </c:pt>
                <c:pt idx="274">
                  <c:v>5.0000252800868747E-3</c:v>
                </c:pt>
                <c:pt idx="275">
                  <c:v>5.1696710246378714E-3</c:v>
                </c:pt>
                <c:pt idx="276">
                  <c:v>5.3338587704773706E-3</c:v>
                </c:pt>
                <c:pt idx="277">
                  <c:v>5.5103070205857873E-3</c:v>
                </c:pt>
                <c:pt idx="278">
                  <c:v>5.6873794155680073E-3</c:v>
                </c:pt>
                <c:pt idx="279">
                  <c:v>5.8661780040072959E-3</c:v>
                </c:pt>
                <c:pt idx="280">
                  <c:v>6.0636022066228876E-3</c:v>
                </c:pt>
                <c:pt idx="281">
                  <c:v>6.2663984331496935E-3</c:v>
                </c:pt>
                <c:pt idx="282">
                  <c:v>6.4704714686812667E-3</c:v>
                </c:pt>
                <c:pt idx="283">
                  <c:v>6.6945547266738627E-3</c:v>
                </c:pt>
                <c:pt idx="284">
                  <c:v>6.9027871375619164E-3</c:v>
                </c:pt>
                <c:pt idx="285">
                  <c:v>7.129262918601849E-3</c:v>
                </c:pt>
                <c:pt idx="286">
                  <c:v>7.3458491031421491E-3</c:v>
                </c:pt>
                <c:pt idx="287">
                  <c:v>7.5683957792628811E-3</c:v>
                </c:pt>
                <c:pt idx="288">
                  <c:v>7.8078858569819408E-3</c:v>
                </c:pt>
                <c:pt idx="289">
                  <c:v>8.0538716357225586E-3</c:v>
                </c:pt>
                <c:pt idx="290">
                  <c:v>8.2833410947356495E-3</c:v>
                </c:pt>
                <c:pt idx="291">
                  <c:v>8.5376850408698489E-3</c:v>
                </c:pt>
                <c:pt idx="292">
                  <c:v>8.805129766491962E-3</c:v>
                </c:pt>
                <c:pt idx="293">
                  <c:v>9.0707903397909267E-3</c:v>
                </c:pt>
                <c:pt idx="294">
                  <c:v>9.3318037272786241E-3</c:v>
                </c:pt>
                <c:pt idx="295">
                  <c:v>9.6065804635817389E-3</c:v>
                </c:pt>
                <c:pt idx="296">
                  <c:v>9.8797866271232646E-3</c:v>
                </c:pt>
                <c:pt idx="297">
                  <c:v>1.0151245222270764E-2</c:v>
                </c:pt>
                <c:pt idx="298">
                  <c:v>1.0437777364958784E-2</c:v>
                </c:pt>
                <c:pt idx="299">
                  <c:v>1.0716950356315466E-2</c:v>
                </c:pt>
                <c:pt idx="300">
                  <c:v>1.1005849235660821E-2</c:v>
                </c:pt>
                <c:pt idx="301">
                  <c:v>1.1296673146531565E-2</c:v>
                </c:pt>
                <c:pt idx="302">
                  <c:v>1.1592517608379146E-2</c:v>
                </c:pt>
                <c:pt idx="303">
                  <c:v>1.1890888384570412E-2</c:v>
                </c:pt>
                <c:pt idx="304">
                  <c:v>1.2196062795740812E-2</c:v>
                </c:pt>
                <c:pt idx="305">
                  <c:v>1.2503015636966548E-2</c:v>
                </c:pt>
                <c:pt idx="306">
                  <c:v>1.2815136151496553E-2</c:v>
                </c:pt>
                <c:pt idx="307">
                  <c:v>1.3119145394916019E-2</c:v>
                </c:pt>
                <c:pt idx="308">
                  <c:v>1.34349635314851E-2</c:v>
                </c:pt>
                <c:pt idx="309">
                  <c:v>1.3754711517404787E-2</c:v>
                </c:pt>
                <c:pt idx="310">
                  <c:v>1.407044679177202E-2</c:v>
                </c:pt>
                <c:pt idx="311">
                  <c:v>1.4389905952090044E-2</c:v>
                </c:pt>
                <c:pt idx="312">
                  <c:v>1.4713415343116442E-2</c:v>
                </c:pt>
                <c:pt idx="313">
                  <c:v>1.5032033707609475E-2</c:v>
                </c:pt>
                <c:pt idx="314">
                  <c:v>1.535729386429341E-2</c:v>
                </c:pt>
                <c:pt idx="315">
                  <c:v>1.5673186200756285E-2</c:v>
                </c:pt>
                <c:pt idx="316">
                  <c:v>1.6000237490385358E-2</c:v>
                </c:pt>
                <c:pt idx="317">
                  <c:v>1.6333389768686306E-2</c:v>
                </c:pt>
                <c:pt idx="318">
                  <c:v>1.6658164596852702E-2</c:v>
                </c:pt>
                <c:pt idx="319">
                  <c:v>1.6989688548490096E-2</c:v>
                </c:pt>
                <c:pt idx="320">
                  <c:v>1.7331458169008329E-2</c:v>
                </c:pt>
                <c:pt idx="321">
                  <c:v>1.7662949841238101E-2</c:v>
                </c:pt>
                <c:pt idx="322">
                  <c:v>1.7999378565848944E-2</c:v>
                </c:pt>
                <c:pt idx="323">
                  <c:v>1.8338577640090385E-2</c:v>
                </c:pt>
                <c:pt idx="324">
                  <c:v>1.8680741452777792E-2</c:v>
                </c:pt>
                <c:pt idx="325">
                  <c:v>1.9018072419628884E-2</c:v>
                </c:pt>
                <c:pt idx="326">
                  <c:v>1.9357694865541647E-2</c:v>
                </c:pt>
                <c:pt idx="327">
                  <c:v>1.9691485152945738E-2</c:v>
                </c:pt>
                <c:pt idx="328">
                  <c:v>2.002834511172975E-2</c:v>
                </c:pt>
                <c:pt idx="329">
                  <c:v>2.0372993354770205E-2</c:v>
                </c:pt>
                <c:pt idx="330">
                  <c:v>2.0707741357443254E-2</c:v>
                </c:pt>
                <c:pt idx="331">
                  <c:v>2.105119338363871E-2</c:v>
                </c:pt>
                <c:pt idx="332">
                  <c:v>2.1394122431290668E-2</c:v>
                </c:pt>
                <c:pt idx="333">
                  <c:v>2.1741261672871499E-2</c:v>
                </c:pt>
                <c:pt idx="334">
                  <c:v>2.2097418426632622E-2</c:v>
                </c:pt>
                <c:pt idx="335">
                  <c:v>2.2439276881384813E-2</c:v>
                </c:pt>
                <c:pt idx="336">
                  <c:v>2.2784952323718487E-2</c:v>
                </c:pt>
                <c:pt idx="337">
                  <c:v>2.3132623701105755E-2</c:v>
                </c:pt>
                <c:pt idx="338">
                  <c:v>2.3490595557600115E-2</c:v>
                </c:pt>
                <c:pt idx="339">
                  <c:v>2.3842798744773786E-2</c:v>
                </c:pt>
                <c:pt idx="340">
                  <c:v>2.4189285171727762E-2</c:v>
                </c:pt>
                <c:pt idx="341">
                  <c:v>2.4532387198884936E-2</c:v>
                </c:pt>
                <c:pt idx="342">
                  <c:v>2.4874618459300071E-2</c:v>
                </c:pt>
                <c:pt idx="343">
                  <c:v>2.5220215289104037E-2</c:v>
                </c:pt>
                <c:pt idx="344">
                  <c:v>2.5568673420248472E-2</c:v>
                </c:pt>
                <c:pt idx="345">
                  <c:v>2.5921690732299416E-2</c:v>
                </c:pt>
                <c:pt idx="346">
                  <c:v>2.6273334450641443E-2</c:v>
                </c:pt>
                <c:pt idx="347">
                  <c:v>2.6625946194410298E-2</c:v>
                </c:pt>
                <c:pt idx="348">
                  <c:v>2.6986446411029909E-2</c:v>
                </c:pt>
                <c:pt idx="349">
                  <c:v>2.7321381576507792E-2</c:v>
                </c:pt>
                <c:pt idx="350">
                  <c:v>2.771086406320291E-2</c:v>
                </c:pt>
                <c:pt idx="351">
                  <c:v>2.8049979935319901E-2</c:v>
                </c:pt>
                <c:pt idx="352">
                  <c:v>2.8408008383593305E-2</c:v>
                </c:pt>
                <c:pt idx="353">
                  <c:v>2.8772649723962509E-2</c:v>
                </c:pt>
                <c:pt idx="354">
                  <c:v>2.9122791685672458E-2</c:v>
                </c:pt>
                <c:pt idx="355">
                  <c:v>2.9486600826432952E-2</c:v>
                </c:pt>
                <c:pt idx="356">
                  <c:v>2.9831436701394286E-2</c:v>
                </c:pt>
                <c:pt idx="357">
                  <c:v>3.018542360769572E-2</c:v>
                </c:pt>
                <c:pt idx="358">
                  <c:v>3.0538188375143462E-2</c:v>
                </c:pt>
                <c:pt idx="359">
                  <c:v>3.0898319849097088E-2</c:v>
                </c:pt>
                <c:pt idx="360">
                  <c:v>3.1250147163778629E-2</c:v>
                </c:pt>
                <c:pt idx="361">
                  <c:v>3.1609128223885591E-2</c:v>
                </c:pt>
                <c:pt idx="362">
                  <c:v>3.1972112447494441E-2</c:v>
                </c:pt>
                <c:pt idx="363">
                  <c:v>3.2334069767205265E-2</c:v>
                </c:pt>
                <c:pt idx="364">
                  <c:v>3.2698587508304448E-2</c:v>
                </c:pt>
                <c:pt idx="365">
                  <c:v>3.3063469278932806E-2</c:v>
                </c:pt>
                <c:pt idx="366">
                  <c:v>3.3427322178479178E-2</c:v>
                </c:pt>
                <c:pt idx="367">
                  <c:v>3.3782364122907568E-2</c:v>
                </c:pt>
                <c:pt idx="368">
                  <c:v>3.4142562773492362E-2</c:v>
                </c:pt>
                <c:pt idx="369">
                  <c:v>3.4506511335188478E-2</c:v>
                </c:pt>
                <c:pt idx="370">
                  <c:v>3.4866645771728225E-2</c:v>
                </c:pt>
                <c:pt idx="371">
                  <c:v>3.5225163560054826E-2</c:v>
                </c:pt>
                <c:pt idx="372">
                  <c:v>3.5585764652906027E-2</c:v>
                </c:pt>
                <c:pt idx="373">
                  <c:v>3.5936384896268769E-2</c:v>
                </c:pt>
                <c:pt idx="374">
                  <c:v>3.6305709913860271E-2</c:v>
                </c:pt>
                <c:pt idx="375">
                  <c:v>3.6664093214019006E-2</c:v>
                </c:pt>
                <c:pt idx="376">
                  <c:v>3.7028033779897024E-2</c:v>
                </c:pt>
                <c:pt idx="377">
                  <c:v>3.7396825859095886E-2</c:v>
                </c:pt>
                <c:pt idx="378">
                  <c:v>3.7766609275372093E-2</c:v>
                </c:pt>
                <c:pt idx="379">
                  <c:v>3.814060009232631E-2</c:v>
                </c:pt>
                <c:pt idx="380">
                  <c:v>3.8499321389601132E-2</c:v>
                </c:pt>
                <c:pt idx="381">
                  <c:v>3.886160684398883E-2</c:v>
                </c:pt>
                <c:pt idx="382">
                  <c:v>3.9221474091316648E-2</c:v>
                </c:pt>
                <c:pt idx="383">
                  <c:v>3.9591407166356715E-2</c:v>
                </c:pt>
                <c:pt idx="384">
                  <c:v>3.9957221997215686E-2</c:v>
                </c:pt>
                <c:pt idx="385">
                  <c:v>4.0310253233342169E-2</c:v>
                </c:pt>
                <c:pt idx="386">
                  <c:v>4.0685449993248163E-2</c:v>
                </c:pt>
                <c:pt idx="387">
                  <c:v>4.1051628167990559E-2</c:v>
                </c:pt>
                <c:pt idx="388">
                  <c:v>4.1412236781178863E-2</c:v>
                </c:pt>
                <c:pt idx="389">
                  <c:v>4.178687450353024E-2</c:v>
                </c:pt>
                <c:pt idx="390">
                  <c:v>4.2158726925451119E-2</c:v>
                </c:pt>
                <c:pt idx="391">
                  <c:v>4.2532568928906681E-2</c:v>
                </c:pt>
                <c:pt idx="392">
                  <c:v>4.2903242420319558E-2</c:v>
                </c:pt>
                <c:pt idx="393">
                  <c:v>4.3274450754650987E-2</c:v>
                </c:pt>
              </c:numCache>
            </c:numRef>
          </c:xVal>
          <c:yVal>
            <c:numRef>
              <c:f>[1]TD!$AO$4:$AO$637</c:f>
              <c:numCache>
                <c:formatCode>General</c:formatCode>
                <c:ptCount val="634"/>
                <c:pt idx="0">
                  <c:v>0</c:v>
                </c:pt>
                <c:pt idx="1">
                  <c:v>11.864757387785504</c:v>
                </c:pt>
                <c:pt idx="2">
                  <c:v>13.243888519202914</c:v>
                </c:pt>
                <c:pt idx="3">
                  <c:v>14.202337934167527</c:v>
                </c:pt>
                <c:pt idx="4">
                  <c:v>15.255046817095575</c:v>
                </c:pt>
                <c:pt idx="5">
                  <c:v>16.510072442576188</c:v>
                </c:pt>
                <c:pt idx="6">
                  <c:v>17.840455021331373</c:v>
                </c:pt>
                <c:pt idx="7">
                  <c:v>19.123240689588016</c:v>
                </c:pt>
                <c:pt idx="8">
                  <c:v>20.483382075926251</c:v>
                </c:pt>
                <c:pt idx="9">
                  <c:v>21.867838998743103</c:v>
                </c:pt>
                <c:pt idx="10">
                  <c:v>23.30833132741521</c:v>
                </c:pt>
                <c:pt idx="11">
                  <c:v>24.798375401418404</c:v>
                </c:pt>
                <c:pt idx="12">
                  <c:v>26.275531416847606</c:v>
                </c:pt>
                <c:pt idx="13">
                  <c:v>27.801674733821304</c:v>
                </c:pt>
                <c:pt idx="14">
                  <c:v>29.338494569180327</c:v>
                </c:pt>
                <c:pt idx="15">
                  <c:v>30.927340962347628</c:v>
                </c:pt>
                <c:pt idx="16">
                  <c:v>32.531243798068601</c:v>
                </c:pt>
                <c:pt idx="17">
                  <c:v>34.194112564467908</c:v>
                </c:pt>
                <c:pt idx="18">
                  <c:v>35.842231854660312</c:v>
                </c:pt>
                <c:pt idx="19">
                  <c:v>37.501041056168013</c:v>
                </c:pt>
                <c:pt idx="20">
                  <c:v>39.21992920358187</c:v>
                </c:pt>
                <c:pt idx="21">
                  <c:v>40.994652111469918</c:v>
                </c:pt>
                <c:pt idx="22">
                  <c:v>42.782095084297858</c:v>
                </c:pt>
                <c:pt idx="23">
                  <c:v>44.61441109521283</c:v>
                </c:pt>
                <c:pt idx="24">
                  <c:v>46.456880158791442</c:v>
                </c:pt>
                <c:pt idx="25">
                  <c:v>48.321431223063314</c:v>
                </c:pt>
                <c:pt idx="26">
                  <c:v>50.200414061615923</c:v>
                </c:pt>
                <c:pt idx="27">
                  <c:v>52.080654433790876</c:v>
                </c:pt>
                <c:pt idx="28">
                  <c:v>53.96820559792782</c:v>
                </c:pt>
                <c:pt idx="29">
                  <c:v>55.901723569431795</c:v>
                </c:pt>
                <c:pt idx="30">
                  <c:v>57.871467996716561</c:v>
                </c:pt>
                <c:pt idx="31">
                  <c:v>59.846210734149658</c:v>
                </c:pt>
                <c:pt idx="32">
                  <c:v>61.855073644313784</c:v>
                </c:pt>
                <c:pt idx="33">
                  <c:v>63.874350162724561</c:v>
                </c:pt>
                <c:pt idx="34">
                  <c:v>65.930108406397025</c:v>
                </c:pt>
                <c:pt idx="35">
                  <c:v>67.981951178744524</c:v>
                </c:pt>
                <c:pt idx="36">
                  <c:v>70.014241966872973</c:v>
                </c:pt>
                <c:pt idx="37">
                  <c:v>72.12247124106797</c:v>
                </c:pt>
                <c:pt idx="38">
                  <c:v>74.268306849016597</c:v>
                </c:pt>
                <c:pt idx="39">
                  <c:v>76.423990868345427</c:v>
                </c:pt>
                <c:pt idx="40">
                  <c:v>78.595647510648305</c:v>
                </c:pt>
                <c:pt idx="41">
                  <c:v>80.738083662764197</c:v>
                </c:pt>
                <c:pt idx="42">
                  <c:v>82.955188264493287</c:v>
                </c:pt>
                <c:pt idx="43">
                  <c:v>85.156992468746282</c:v>
                </c:pt>
                <c:pt idx="44">
                  <c:v>87.429486712696985</c:v>
                </c:pt>
                <c:pt idx="45">
                  <c:v>89.688822182785103</c:v>
                </c:pt>
                <c:pt idx="46">
                  <c:v>91.973256721425315</c:v>
                </c:pt>
                <c:pt idx="47">
                  <c:v>94.284181168598138</c:v>
                </c:pt>
                <c:pt idx="48">
                  <c:v>96.594274693103742</c:v>
                </c:pt>
                <c:pt idx="49">
                  <c:v>98.962623324744854</c:v>
                </c:pt>
                <c:pt idx="50">
                  <c:v>101.33279440987323</c:v>
                </c:pt>
                <c:pt idx="51">
                  <c:v>103.77219671775592</c:v>
                </c:pt>
                <c:pt idx="52">
                  <c:v>106.18725382109886</c:v>
                </c:pt>
                <c:pt idx="53">
                  <c:v>108.62514863895933</c:v>
                </c:pt>
                <c:pt idx="54">
                  <c:v>111.08961049303569</c:v>
                </c:pt>
                <c:pt idx="55">
                  <c:v>113.52484106644592</c:v>
                </c:pt>
                <c:pt idx="56">
                  <c:v>116.00144492948438</c:v>
                </c:pt>
                <c:pt idx="57">
                  <c:v>118.46742042910374</c:v>
                </c:pt>
                <c:pt idx="58">
                  <c:v>120.95466622954703</c:v>
                </c:pt>
                <c:pt idx="59">
                  <c:v>123.4393142253127</c:v>
                </c:pt>
                <c:pt idx="60">
                  <c:v>125.93378473793702</c:v>
                </c:pt>
                <c:pt idx="61">
                  <c:v>128.41121050445918</c:v>
                </c:pt>
                <c:pt idx="62">
                  <c:v>130.94028585934305</c:v>
                </c:pt>
                <c:pt idx="63">
                  <c:v>133.47214045189764</c:v>
                </c:pt>
                <c:pt idx="64">
                  <c:v>136.02644910738141</c:v>
                </c:pt>
                <c:pt idx="65">
                  <c:v>138.57266226124074</c:v>
                </c:pt>
                <c:pt idx="66">
                  <c:v>141.19051117345836</c:v>
                </c:pt>
                <c:pt idx="67">
                  <c:v>143.7834324578607</c:v>
                </c:pt>
                <c:pt idx="68">
                  <c:v>146.41518107250351</c:v>
                </c:pt>
                <c:pt idx="69">
                  <c:v>148.99451244662845</c:v>
                </c:pt>
                <c:pt idx="70">
                  <c:v>151.56588913979994</c:v>
                </c:pt>
                <c:pt idx="71">
                  <c:v>154.21614532325967</c:v>
                </c:pt>
                <c:pt idx="72">
                  <c:v>156.85693651095326</c:v>
                </c:pt>
                <c:pt idx="73">
                  <c:v>159.52851762534914</c:v>
                </c:pt>
                <c:pt idx="74">
                  <c:v>162.20879594189537</c:v>
                </c:pt>
                <c:pt idx="75">
                  <c:v>164.88016765036758</c:v>
                </c:pt>
                <c:pt idx="76">
                  <c:v>167.57904348549775</c:v>
                </c:pt>
                <c:pt idx="77">
                  <c:v>170.28343531189711</c:v>
                </c:pt>
                <c:pt idx="78">
                  <c:v>172.96903644711836</c:v>
                </c:pt>
                <c:pt idx="79">
                  <c:v>175.68740481243549</c:v>
                </c:pt>
                <c:pt idx="80">
                  <c:v>178.43105103426026</c:v>
                </c:pt>
                <c:pt idx="81">
                  <c:v>181.17780875394487</c:v>
                </c:pt>
                <c:pt idx="82">
                  <c:v>183.91729575576818</c:v>
                </c:pt>
                <c:pt idx="83">
                  <c:v>186.65613948020987</c:v>
                </c:pt>
                <c:pt idx="84">
                  <c:v>189.41350878434531</c:v>
                </c:pt>
                <c:pt idx="85">
                  <c:v>192.21098139923137</c:v>
                </c:pt>
                <c:pt idx="86">
                  <c:v>194.97433178876682</c:v>
                </c:pt>
                <c:pt idx="87">
                  <c:v>197.79004210489057</c:v>
                </c:pt>
                <c:pt idx="88">
                  <c:v>200.59669665841139</c:v>
                </c:pt>
                <c:pt idx="89">
                  <c:v>203.42102203587132</c:v>
                </c:pt>
                <c:pt idx="90">
                  <c:v>206.24298220588071</c:v>
                </c:pt>
                <c:pt idx="91">
                  <c:v>209.09100279737643</c:v>
                </c:pt>
                <c:pt idx="92">
                  <c:v>211.98781809689612</c:v>
                </c:pt>
                <c:pt idx="93">
                  <c:v>214.91529099449377</c:v>
                </c:pt>
                <c:pt idx="94">
                  <c:v>217.81413348413085</c:v>
                </c:pt>
                <c:pt idx="95">
                  <c:v>220.73566329620479</c:v>
                </c:pt>
                <c:pt idx="96">
                  <c:v>223.67340540649082</c:v>
                </c:pt>
                <c:pt idx="97">
                  <c:v>226.53451172321104</c:v>
                </c:pt>
                <c:pt idx="98">
                  <c:v>229.44491398725742</c:v>
                </c:pt>
                <c:pt idx="99">
                  <c:v>232.39547191016874</c:v>
                </c:pt>
                <c:pt idx="100">
                  <c:v>235.39069169820092</c:v>
                </c:pt>
                <c:pt idx="101">
                  <c:v>238.37628442710411</c:v>
                </c:pt>
                <c:pt idx="102">
                  <c:v>241.3847823791113</c:v>
                </c:pt>
                <c:pt idx="103">
                  <c:v>244.37112309523903</c:v>
                </c:pt>
                <c:pt idx="104">
                  <c:v>247.35623576331471</c:v>
                </c:pt>
                <c:pt idx="105">
                  <c:v>250.44091674462598</c:v>
                </c:pt>
                <c:pt idx="106">
                  <c:v>253.48527009689406</c:v>
                </c:pt>
                <c:pt idx="107">
                  <c:v>256.57014735219724</c:v>
                </c:pt>
                <c:pt idx="108">
                  <c:v>259.70685827427252</c:v>
                </c:pt>
                <c:pt idx="109">
                  <c:v>262.79728751904906</c:v>
                </c:pt>
                <c:pt idx="110">
                  <c:v>265.92488566560058</c:v>
                </c:pt>
                <c:pt idx="111">
                  <c:v>269.0317154694331</c:v>
                </c:pt>
                <c:pt idx="112">
                  <c:v>272.11144800121093</c:v>
                </c:pt>
                <c:pt idx="113">
                  <c:v>275.27956814944827</c:v>
                </c:pt>
                <c:pt idx="114">
                  <c:v>278.42015161065331</c:v>
                </c:pt>
                <c:pt idx="115">
                  <c:v>281.62305357114553</c:v>
                </c:pt>
                <c:pt idx="116">
                  <c:v>284.81558969627247</c:v>
                </c:pt>
                <c:pt idx="117">
                  <c:v>287.95255188103857</c:v>
                </c:pt>
                <c:pt idx="118">
                  <c:v>291.1483894752339</c:v>
                </c:pt>
                <c:pt idx="119">
                  <c:v>294.31296765649512</c:v>
                </c:pt>
                <c:pt idx="120">
                  <c:v>297.54407801520119</c:v>
                </c:pt>
                <c:pt idx="121">
                  <c:v>300.83707102703909</c:v>
                </c:pt>
                <c:pt idx="122">
                  <c:v>304.16339376529544</c:v>
                </c:pt>
                <c:pt idx="123">
                  <c:v>307.45527869939065</c:v>
                </c:pt>
                <c:pt idx="124">
                  <c:v>310.75390584002787</c:v>
                </c:pt>
                <c:pt idx="125">
                  <c:v>314.06512736646721</c:v>
                </c:pt>
                <c:pt idx="126">
                  <c:v>317.38336823802246</c:v>
                </c:pt>
                <c:pt idx="127">
                  <c:v>320.73109601337893</c:v>
                </c:pt>
                <c:pt idx="128">
                  <c:v>324.09562210443357</c:v>
                </c:pt>
                <c:pt idx="129">
                  <c:v>327.439271411991</c:v>
                </c:pt>
                <c:pt idx="130">
                  <c:v>330.77484033228228</c:v>
                </c:pt>
                <c:pt idx="131">
                  <c:v>334.14233347287598</c:v>
                </c:pt>
                <c:pt idx="132">
                  <c:v>337.61568878927119</c:v>
                </c:pt>
                <c:pt idx="133">
                  <c:v>341.2193439509864</c:v>
                </c:pt>
                <c:pt idx="134">
                  <c:v>344.85415712746038</c:v>
                </c:pt>
                <c:pt idx="135">
                  <c:v>348.57576397972775</c:v>
                </c:pt>
                <c:pt idx="136">
                  <c:v>352.34615292370705</c:v>
                </c:pt>
                <c:pt idx="137">
                  <c:v>356.1288968212167</c:v>
                </c:pt>
                <c:pt idx="138">
                  <c:v>359.89285570974363</c:v>
                </c:pt>
                <c:pt idx="139">
                  <c:v>363.67174386694433</c:v>
                </c:pt>
                <c:pt idx="140">
                  <c:v>367.53209995031227</c:v>
                </c:pt>
                <c:pt idx="141">
                  <c:v>371.43397155385981</c:v>
                </c:pt>
                <c:pt idx="142">
                  <c:v>375.42781066615726</c:v>
                </c:pt>
                <c:pt idx="143">
                  <c:v>379.41180868672268</c:v>
                </c:pt>
                <c:pt idx="144">
                  <c:v>383.39701049271611</c:v>
                </c:pt>
                <c:pt idx="145">
                  <c:v>387.4344338063633</c:v>
                </c:pt>
                <c:pt idx="146">
                  <c:v>391.46765499617214</c:v>
                </c:pt>
                <c:pt idx="147">
                  <c:v>395.56366154861718</c:v>
                </c:pt>
                <c:pt idx="148">
                  <c:v>399.7407861618147</c:v>
                </c:pt>
                <c:pt idx="149">
                  <c:v>403.95513022771365</c:v>
                </c:pt>
                <c:pt idx="150">
                  <c:v>408.2206760636775</c:v>
                </c:pt>
                <c:pt idx="151">
                  <c:v>412.54306709604299</c:v>
                </c:pt>
                <c:pt idx="152">
                  <c:v>416.81349233434372</c:v>
                </c:pt>
                <c:pt idx="153">
                  <c:v>421.12280018013666</c:v>
                </c:pt>
                <c:pt idx="154">
                  <c:v>425.38109048912605</c:v>
                </c:pt>
                <c:pt idx="155">
                  <c:v>429.71985285011232</c:v>
                </c:pt>
                <c:pt idx="156">
                  <c:v>434.01871881046878</c:v>
                </c:pt>
                <c:pt idx="157">
                  <c:v>438.36300285925682</c:v>
                </c:pt>
                <c:pt idx="158">
                  <c:v>442.70821296195311</c:v>
                </c:pt>
                <c:pt idx="159">
                  <c:v>447.07128566940384</c:v>
                </c:pt>
                <c:pt idx="160">
                  <c:v>451.43954067819141</c:v>
                </c:pt>
                <c:pt idx="161">
                  <c:v>455.84389958688871</c:v>
                </c:pt>
                <c:pt idx="162">
                  <c:v>460.33157763009041</c:v>
                </c:pt>
                <c:pt idx="163">
                  <c:v>464.85288513773054</c:v>
                </c:pt>
                <c:pt idx="164">
                  <c:v>469.37221982951758</c:v>
                </c:pt>
                <c:pt idx="165">
                  <c:v>473.91203250461433</c:v>
                </c:pt>
                <c:pt idx="166">
                  <c:v>478.37794513766306</c:v>
                </c:pt>
                <c:pt idx="167">
                  <c:v>482.87463012960643</c:v>
                </c:pt>
                <c:pt idx="168">
                  <c:v>487.33153296738584</c:v>
                </c:pt>
                <c:pt idx="169">
                  <c:v>491.8484503896513</c:v>
                </c:pt>
                <c:pt idx="170">
                  <c:v>496.39892745944337</c:v>
                </c:pt>
                <c:pt idx="171">
                  <c:v>500.92846997671683</c:v>
                </c:pt>
                <c:pt idx="172">
                  <c:v>505.44881678160635</c:v>
                </c:pt>
                <c:pt idx="173">
                  <c:v>509.93951890555377</c:v>
                </c:pt>
                <c:pt idx="174">
                  <c:v>514.41002758587308</c:v>
                </c:pt>
                <c:pt idx="175">
                  <c:v>518.88285304966803</c:v>
                </c:pt>
                <c:pt idx="176">
                  <c:v>523.45040229338963</c:v>
                </c:pt>
                <c:pt idx="177">
                  <c:v>528.10443909887567</c:v>
                </c:pt>
                <c:pt idx="178">
                  <c:v>532.74725877724859</c:v>
                </c:pt>
                <c:pt idx="179">
                  <c:v>537.37736772444862</c:v>
                </c:pt>
                <c:pt idx="180">
                  <c:v>541.94906970148247</c:v>
                </c:pt>
                <c:pt idx="181">
                  <c:v>546.53161108716506</c:v>
                </c:pt>
                <c:pt idx="182">
                  <c:v>551.1342352695001</c:v>
                </c:pt>
                <c:pt idx="183">
                  <c:v>555.69491543021729</c:v>
                </c:pt>
                <c:pt idx="184">
                  <c:v>560.34151948771887</c:v>
                </c:pt>
                <c:pt idx="185">
                  <c:v>564.9531753666846</c:v>
                </c:pt>
                <c:pt idx="186">
                  <c:v>569.54289423646719</c:v>
                </c:pt>
                <c:pt idx="187">
                  <c:v>574.13157970090037</c:v>
                </c:pt>
                <c:pt idx="188">
                  <c:v>578.71291243348344</c:v>
                </c:pt>
                <c:pt idx="189">
                  <c:v>583.29292506534364</c:v>
                </c:pt>
                <c:pt idx="190">
                  <c:v>587.88780187460941</c:v>
                </c:pt>
                <c:pt idx="191">
                  <c:v>592.50996767948834</c:v>
                </c:pt>
                <c:pt idx="192">
                  <c:v>597.26644921554794</c:v>
                </c:pt>
                <c:pt idx="193">
                  <c:v>601.94301676197074</c:v>
                </c:pt>
                <c:pt idx="194">
                  <c:v>606.57511439803898</c:v>
                </c:pt>
                <c:pt idx="195">
                  <c:v>611.21992446398144</c:v>
                </c:pt>
                <c:pt idx="196">
                  <c:v>615.81138942231553</c:v>
                </c:pt>
                <c:pt idx="197">
                  <c:v>620.46509776191658</c:v>
                </c:pt>
                <c:pt idx="198">
                  <c:v>625.12051024855566</c:v>
                </c:pt>
                <c:pt idx="199">
                  <c:v>629.78258177333805</c:v>
                </c:pt>
                <c:pt idx="200">
                  <c:v>634.39284244829503</c:v>
                </c:pt>
                <c:pt idx="201">
                  <c:v>639.02804762692813</c:v>
                </c:pt>
                <c:pt idx="202">
                  <c:v>643.57467099838857</c:v>
                </c:pt>
                <c:pt idx="203">
                  <c:v>648.1443730683643</c:v>
                </c:pt>
                <c:pt idx="204">
                  <c:v>652.7901699718301</c:v>
                </c:pt>
                <c:pt idx="205">
                  <c:v>657.51653453657218</c:v>
                </c:pt>
                <c:pt idx="206">
                  <c:v>662.26653923051947</c:v>
                </c:pt>
                <c:pt idx="207">
                  <c:v>666.98733416147331</c:v>
                </c:pt>
                <c:pt idx="208">
                  <c:v>671.66650574098242</c:v>
                </c:pt>
                <c:pt idx="209">
                  <c:v>676.34653125314696</c:v>
                </c:pt>
                <c:pt idx="210">
                  <c:v>680.97165136651176</c:v>
                </c:pt>
                <c:pt idx="211">
                  <c:v>685.58864161426368</c:v>
                </c:pt>
                <c:pt idx="212">
                  <c:v>690.21376555142331</c:v>
                </c:pt>
                <c:pt idx="213">
                  <c:v>694.81433156477942</c:v>
                </c:pt>
                <c:pt idx="214">
                  <c:v>699.35930901392192</c:v>
                </c:pt>
                <c:pt idx="215">
                  <c:v>703.89069627243168</c:v>
                </c:pt>
                <c:pt idx="216">
                  <c:v>708.5359884412461</c:v>
                </c:pt>
                <c:pt idx="217">
                  <c:v>713.15934121049804</c:v>
                </c:pt>
                <c:pt idx="218">
                  <c:v>717.82082619261519</c:v>
                </c:pt>
                <c:pt idx="219">
                  <c:v>722.49238925527152</c:v>
                </c:pt>
                <c:pt idx="220">
                  <c:v>727.14131743777148</c:v>
                </c:pt>
                <c:pt idx="221">
                  <c:v>731.84149967812891</c:v>
                </c:pt>
                <c:pt idx="222">
                  <c:v>736.5039361418028</c:v>
                </c:pt>
                <c:pt idx="223">
                  <c:v>741.11738878104052</c:v>
                </c:pt>
                <c:pt idx="224">
                  <c:v>745.69397699334377</c:v>
                </c:pt>
                <c:pt idx="225">
                  <c:v>750.27665534958999</c:v>
                </c:pt>
                <c:pt idx="226">
                  <c:v>754.9225505845576</c:v>
                </c:pt>
                <c:pt idx="227">
                  <c:v>759.5012065313158</c:v>
                </c:pt>
                <c:pt idx="228">
                  <c:v>763.9945128620069</c:v>
                </c:pt>
                <c:pt idx="229">
                  <c:v>768.5308309418848</c:v>
                </c:pt>
                <c:pt idx="230">
                  <c:v>773.04062471849124</c:v>
                </c:pt>
                <c:pt idx="231">
                  <c:v>777.56038810334485</c:v>
                </c:pt>
                <c:pt idx="232">
                  <c:v>782.16515181853117</c:v>
                </c:pt>
                <c:pt idx="233">
                  <c:v>786.78535332621038</c:v>
                </c:pt>
                <c:pt idx="234">
                  <c:v>791.42022535118565</c:v>
                </c:pt>
                <c:pt idx="235">
                  <c:v>796.00252251468851</c:v>
                </c:pt>
                <c:pt idx="236">
                  <c:v>800.4821210222857</c:v>
                </c:pt>
                <c:pt idx="237">
                  <c:v>805.03865384360927</c:v>
                </c:pt>
                <c:pt idx="238">
                  <c:v>809.63120246342157</c:v>
                </c:pt>
                <c:pt idx="239">
                  <c:v>814.12861253423455</c:v>
                </c:pt>
                <c:pt idx="240">
                  <c:v>818.56807036444354</c:v>
                </c:pt>
                <c:pt idx="241">
                  <c:v>823.0245457981905</c:v>
                </c:pt>
                <c:pt idx="242">
                  <c:v>827.41949319037121</c:v>
                </c:pt>
                <c:pt idx="243">
                  <c:v>831.86661468230102</c:v>
                </c:pt>
                <c:pt idx="244">
                  <c:v>836.30174637826758</c:v>
                </c:pt>
                <c:pt idx="245">
                  <c:v>840.68527991715825</c:v>
                </c:pt>
                <c:pt idx="246">
                  <c:v>845.06739324184571</c:v>
                </c:pt>
                <c:pt idx="247">
                  <c:v>849.45546287546881</c:v>
                </c:pt>
                <c:pt idx="248">
                  <c:v>853.791346425293</c:v>
                </c:pt>
                <c:pt idx="249">
                  <c:v>858.19640214582512</c:v>
                </c:pt>
                <c:pt idx="250">
                  <c:v>862.54812881901546</c:v>
                </c:pt>
                <c:pt idx="251">
                  <c:v>866.89039466508984</c:v>
                </c:pt>
                <c:pt idx="252">
                  <c:v>871.19778045547753</c:v>
                </c:pt>
                <c:pt idx="253">
                  <c:v>875.48064799710937</c:v>
                </c:pt>
                <c:pt idx="254">
                  <c:v>879.69087435750009</c:v>
                </c:pt>
                <c:pt idx="255">
                  <c:v>883.81290260153901</c:v>
                </c:pt>
                <c:pt idx="256">
                  <c:v>887.88629374809375</c:v>
                </c:pt>
                <c:pt idx="257">
                  <c:v>891.9497698159862</c:v>
                </c:pt>
                <c:pt idx="258">
                  <c:v>896.07492773162801</c:v>
                </c:pt>
                <c:pt idx="259">
                  <c:v>900.04962169071484</c:v>
                </c:pt>
                <c:pt idx="260">
                  <c:v>904.04163288216807</c:v>
                </c:pt>
                <c:pt idx="261">
                  <c:v>908.06400078956551</c:v>
                </c:pt>
                <c:pt idx="262">
                  <c:v>912.06502177504888</c:v>
                </c:pt>
                <c:pt idx="263">
                  <c:v>916.04442465938473</c:v>
                </c:pt>
                <c:pt idx="264">
                  <c:v>919.94644474340919</c:v>
                </c:pt>
                <c:pt idx="265">
                  <c:v>923.69816129773415</c:v>
                </c:pt>
                <c:pt idx="266">
                  <c:v>927.43753070300386</c:v>
                </c:pt>
                <c:pt idx="267">
                  <c:v>931.05160506684967</c:v>
                </c:pt>
                <c:pt idx="268">
                  <c:v>934.5781162171171</c:v>
                </c:pt>
                <c:pt idx="269">
                  <c:v>938.06084322311722</c:v>
                </c:pt>
                <c:pt idx="270">
                  <c:v>941.42274269900406</c:v>
                </c:pt>
                <c:pt idx="271">
                  <c:v>944.75734705204684</c:v>
                </c:pt>
                <c:pt idx="272">
                  <c:v>948.01291568823035</c:v>
                </c:pt>
                <c:pt idx="273">
                  <c:v>951.16580475930971</c:v>
                </c:pt>
                <c:pt idx="274">
                  <c:v>954.18330796023361</c:v>
                </c:pt>
                <c:pt idx="275">
                  <c:v>957.11904462857422</c:v>
                </c:pt>
                <c:pt idx="276">
                  <c:v>959.98958171091124</c:v>
                </c:pt>
                <c:pt idx="277">
                  <c:v>962.82543405459967</c:v>
                </c:pt>
                <c:pt idx="278">
                  <c:v>965.56102520454704</c:v>
                </c:pt>
                <c:pt idx="279">
                  <c:v>968.14734817281249</c:v>
                </c:pt>
                <c:pt idx="280">
                  <c:v>970.68917248558591</c:v>
                </c:pt>
                <c:pt idx="281">
                  <c:v>973.21437693403323</c:v>
                </c:pt>
                <c:pt idx="282">
                  <c:v>975.59338864365259</c:v>
                </c:pt>
                <c:pt idx="283">
                  <c:v>977.90905621000002</c:v>
                </c:pt>
                <c:pt idx="284">
                  <c:v>980.10374877966785</c:v>
                </c:pt>
                <c:pt idx="285">
                  <c:v>982.27559147018576</c:v>
                </c:pt>
                <c:pt idx="286">
                  <c:v>984.43565459839874</c:v>
                </c:pt>
                <c:pt idx="287">
                  <c:v>986.50787912490239</c:v>
                </c:pt>
                <c:pt idx="288">
                  <c:v>988.48765221679696</c:v>
                </c:pt>
                <c:pt idx="289">
                  <c:v>990.41275544449218</c:v>
                </c:pt>
                <c:pt idx="290">
                  <c:v>992.28279041538099</c:v>
                </c:pt>
                <c:pt idx="291">
                  <c:v>994.14084672277352</c:v>
                </c:pt>
                <c:pt idx="292">
                  <c:v>995.92030550733398</c:v>
                </c:pt>
                <c:pt idx="293">
                  <c:v>997.5695678190624</c:v>
                </c:pt>
                <c:pt idx="294">
                  <c:v>999.18119125590817</c:v>
                </c:pt>
                <c:pt idx="295">
                  <c:v>1000.7404124275391</c:v>
                </c:pt>
                <c:pt idx="296">
                  <c:v>1002.3025356491405</c:v>
                </c:pt>
                <c:pt idx="297">
                  <c:v>1003.8403116524706</c:v>
                </c:pt>
                <c:pt idx="298">
                  <c:v>1005.2920606010548</c:v>
                </c:pt>
                <c:pt idx="299">
                  <c:v>1006.6715197510547</c:v>
                </c:pt>
                <c:pt idx="300">
                  <c:v>1008.1289627531836</c:v>
                </c:pt>
                <c:pt idx="301">
                  <c:v>1009.5078361567774</c:v>
                </c:pt>
                <c:pt idx="302">
                  <c:v>1010.7974640628905</c:v>
                </c:pt>
                <c:pt idx="303">
                  <c:v>1012.1190598141602</c:v>
                </c:pt>
                <c:pt idx="304">
                  <c:v>1013.3696132608399</c:v>
                </c:pt>
                <c:pt idx="305">
                  <c:v>1014.5729836712501</c:v>
                </c:pt>
                <c:pt idx="306">
                  <c:v>1015.809124368457</c:v>
                </c:pt>
                <c:pt idx="307">
                  <c:v>1016.9658959549121</c:v>
                </c:pt>
                <c:pt idx="308">
                  <c:v>1018.1184894873635</c:v>
                </c:pt>
                <c:pt idx="309">
                  <c:v>1019.2240045059962</c:v>
                </c:pt>
                <c:pt idx="310">
                  <c:v>1020.3022403100489</c:v>
                </c:pt>
                <c:pt idx="311">
                  <c:v>1021.3806875485257</c:v>
                </c:pt>
                <c:pt idx="312">
                  <c:v>1022.4282954045509</c:v>
                </c:pt>
                <c:pt idx="313">
                  <c:v>1023.4707551625</c:v>
                </c:pt>
                <c:pt idx="314">
                  <c:v>1024.5403286679687</c:v>
                </c:pt>
                <c:pt idx="315">
                  <c:v>1025.5978464136133</c:v>
                </c:pt>
                <c:pt idx="316">
                  <c:v>1026.6340085925001</c:v>
                </c:pt>
                <c:pt idx="317">
                  <c:v>1027.6608213746874</c:v>
                </c:pt>
                <c:pt idx="318">
                  <c:v>1028.6512055170506</c:v>
                </c:pt>
                <c:pt idx="319">
                  <c:v>1029.6175448279005</c:v>
                </c:pt>
                <c:pt idx="320">
                  <c:v>1030.5870055535743</c:v>
                </c:pt>
                <c:pt idx="321">
                  <c:v>1031.5077570717774</c:v>
                </c:pt>
                <c:pt idx="322">
                  <c:v>1032.4366406014062</c:v>
                </c:pt>
                <c:pt idx="323">
                  <c:v>1033.3535607737304</c:v>
                </c:pt>
                <c:pt idx="324">
                  <c:v>1034.2354211441991</c:v>
                </c:pt>
                <c:pt idx="325">
                  <c:v>1035.1229885453322</c:v>
                </c:pt>
                <c:pt idx="326">
                  <c:v>1036.0409538026952</c:v>
                </c:pt>
                <c:pt idx="327">
                  <c:v>1036.9258200121678</c:v>
                </c:pt>
                <c:pt idx="328">
                  <c:v>1037.8418119876951</c:v>
                </c:pt>
                <c:pt idx="329">
                  <c:v>1038.7797111210937</c:v>
                </c:pt>
                <c:pt idx="330">
                  <c:v>1039.6334590721681</c:v>
                </c:pt>
                <c:pt idx="331">
                  <c:v>1040.5219235632032</c:v>
                </c:pt>
                <c:pt idx="332">
                  <c:v>1041.3907046163083</c:v>
                </c:pt>
                <c:pt idx="333">
                  <c:v>1042.2718252207324</c:v>
                </c:pt>
                <c:pt idx="334">
                  <c:v>1043.1107037463869</c:v>
                </c:pt>
                <c:pt idx="335">
                  <c:v>1043.9170202278124</c:v>
                </c:pt>
                <c:pt idx="336">
                  <c:v>1044.7357410544923</c:v>
                </c:pt>
                <c:pt idx="337">
                  <c:v>1045.5370370158594</c:v>
                </c:pt>
                <c:pt idx="338">
                  <c:v>1046.2887625365233</c:v>
                </c:pt>
                <c:pt idx="339">
                  <c:v>1047.0405816566308</c:v>
                </c:pt>
                <c:pt idx="340">
                  <c:v>1047.8269681822264</c:v>
                </c:pt>
                <c:pt idx="341">
                  <c:v>1048.6264733171874</c:v>
                </c:pt>
                <c:pt idx="342">
                  <c:v>1049.4649921093458</c:v>
                </c:pt>
                <c:pt idx="343">
                  <c:v>1050.2606257491798</c:v>
                </c:pt>
                <c:pt idx="344">
                  <c:v>1050.9945018505859</c:v>
                </c:pt>
                <c:pt idx="345">
                  <c:v>1051.7897123697558</c:v>
                </c:pt>
                <c:pt idx="346">
                  <c:v>1052.58168011875</c:v>
                </c:pt>
                <c:pt idx="347">
                  <c:v>1053.2997048853319</c:v>
                </c:pt>
                <c:pt idx="348">
                  <c:v>1054.0690853312403</c:v>
                </c:pt>
                <c:pt idx="349">
                  <c:v>1054.7387765387696</c:v>
                </c:pt>
                <c:pt idx="350">
                  <c:v>1055.4866968642089</c:v>
                </c:pt>
                <c:pt idx="351">
                  <c:v>1056.207144222461</c:v>
                </c:pt>
                <c:pt idx="352">
                  <c:v>1056.9349642889063</c:v>
                </c:pt>
                <c:pt idx="353">
                  <c:v>1057.5793207760742</c:v>
                </c:pt>
                <c:pt idx="354">
                  <c:v>1058.258820644209</c:v>
                </c:pt>
                <c:pt idx="355">
                  <c:v>1059.0124863031053</c:v>
                </c:pt>
                <c:pt idx="356">
                  <c:v>1059.6984396549904</c:v>
                </c:pt>
                <c:pt idx="357">
                  <c:v>1060.3844360624219</c:v>
                </c:pt>
                <c:pt idx="358">
                  <c:v>1061.0332112117969</c:v>
                </c:pt>
                <c:pt idx="359">
                  <c:v>1061.7125347325195</c:v>
                </c:pt>
                <c:pt idx="360">
                  <c:v>1062.407652981211</c:v>
                </c:pt>
                <c:pt idx="361">
                  <c:v>1063.0696774341018</c:v>
                </c:pt>
                <c:pt idx="362">
                  <c:v>1063.7567748573049</c:v>
                </c:pt>
                <c:pt idx="363">
                  <c:v>1064.4274597984572</c:v>
                </c:pt>
                <c:pt idx="364">
                  <c:v>1064.9872820044238</c:v>
                </c:pt>
                <c:pt idx="365">
                  <c:v>1065.5654882651368</c:v>
                </c:pt>
                <c:pt idx="366">
                  <c:v>1066.1724285329003</c:v>
                </c:pt>
                <c:pt idx="367">
                  <c:v>1066.7383202944823</c:v>
                </c:pt>
                <c:pt idx="368">
                  <c:v>1067.3280618333984</c:v>
                </c:pt>
                <c:pt idx="369">
                  <c:v>1067.954353796709</c:v>
                </c:pt>
                <c:pt idx="370">
                  <c:v>1068.5868701449219</c:v>
                </c:pt>
                <c:pt idx="371">
                  <c:v>1069.2295065921874</c:v>
                </c:pt>
                <c:pt idx="372">
                  <c:v>1069.8042373488477</c:v>
                </c:pt>
                <c:pt idx="373">
                  <c:v>1070.3916031692186</c:v>
                </c:pt>
                <c:pt idx="374">
                  <c:v>1070.9754608288672</c:v>
                </c:pt>
                <c:pt idx="375">
                  <c:v>1071.5278894464843</c:v>
                </c:pt>
                <c:pt idx="376">
                  <c:v>1072.0960761934864</c:v>
                </c:pt>
                <c:pt idx="377">
                  <c:v>1072.6198328398439</c:v>
                </c:pt>
                <c:pt idx="378">
                  <c:v>1073.1262712955468</c:v>
                </c:pt>
                <c:pt idx="379">
                  <c:v>1073.6025600339842</c:v>
                </c:pt>
                <c:pt idx="380">
                  <c:v>1074.1444242420505</c:v>
                </c:pt>
                <c:pt idx="381">
                  <c:v>1074.6288036583007</c:v>
                </c:pt>
                <c:pt idx="382">
                  <c:v>1075.1327194242187</c:v>
                </c:pt>
                <c:pt idx="383">
                  <c:v>1075.6903976298536</c:v>
                </c:pt>
                <c:pt idx="384">
                  <c:v>1076.1950597877344</c:v>
                </c:pt>
                <c:pt idx="385">
                  <c:v>1076.7063371547072</c:v>
                </c:pt>
                <c:pt idx="386">
                  <c:v>1077.2342348252735</c:v>
                </c:pt>
                <c:pt idx="387">
                  <c:v>1077.6936643130859</c:v>
                </c:pt>
                <c:pt idx="388">
                  <c:v>1078.1287615676172</c:v>
                </c:pt>
                <c:pt idx="389">
                  <c:v>1078.5786188611328</c:v>
                </c:pt>
                <c:pt idx="390">
                  <c:v>1078.9997343758789</c:v>
                </c:pt>
                <c:pt idx="391">
                  <c:v>1079.4580395085156</c:v>
                </c:pt>
                <c:pt idx="392">
                  <c:v>1079.8443685046875</c:v>
                </c:pt>
                <c:pt idx="393">
                  <c:v>1080.2513850289063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94-426A-B5A0-2F0569CF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[1]TD!$BJ$5:$BJ$67</c:f>
              <c:numCache>
                <c:formatCode>General</c:formatCode>
                <c:ptCount val="63"/>
                <c:pt idx="0">
                  <c:v>-1.188147058436103E-5</c:v>
                </c:pt>
                <c:pt idx="1">
                  <c:v>-1.5833125343232666E-5</c:v>
                </c:pt>
                <c:pt idx="2">
                  <c:v>-5.4760349934581668E-6</c:v>
                </c:pt>
                <c:pt idx="3">
                  <c:v>-9.3425736416613224E-6</c:v>
                </c:pt>
                <c:pt idx="4">
                  <c:v>-4.3852096150298196E-6</c:v>
                </c:pt>
                <c:pt idx="5">
                  <c:v>4.6507591852058697E-6</c:v>
                </c:pt>
                <c:pt idx="6">
                  <c:v>2.3076473373572919E-6</c:v>
                </c:pt>
                <c:pt idx="7">
                  <c:v>1.3664006646957559E-5</c:v>
                </c:pt>
                <c:pt idx="8">
                  <c:v>2.1327872559415537E-5</c:v>
                </c:pt>
                <c:pt idx="9">
                  <c:v>1.9643007074792471E-5</c:v>
                </c:pt>
                <c:pt idx="10">
                  <c:v>3.1937389996131583E-5</c:v>
                </c:pt>
                <c:pt idx="11">
                  <c:v>3.5338875574479029E-5</c:v>
                </c:pt>
                <c:pt idx="12">
                  <c:v>3.9986100545292259E-5</c:v>
                </c:pt>
                <c:pt idx="13">
                  <c:v>4.7374777797417114E-5</c:v>
                </c:pt>
                <c:pt idx="14">
                  <c:v>5.2266334091471573E-5</c:v>
                </c:pt>
                <c:pt idx="15">
                  <c:v>5.3111189575872714E-5</c:v>
                </c:pt>
                <c:pt idx="16">
                  <c:v>5.9202547494660698E-5</c:v>
                </c:pt>
                <c:pt idx="17">
                  <c:v>6.5520653475043496E-5</c:v>
                </c:pt>
                <c:pt idx="18">
                  <c:v>8.0471162109212849E-5</c:v>
                </c:pt>
                <c:pt idx="19">
                  <c:v>7.4787303359910313E-5</c:v>
                </c:pt>
                <c:pt idx="20">
                  <c:v>8.4075165584259842E-5</c:v>
                </c:pt>
                <c:pt idx="21">
                  <c:v>8.8294901890365035E-5</c:v>
                </c:pt>
                <c:pt idx="22">
                  <c:v>1.0047995172049691E-4</c:v>
                </c:pt>
                <c:pt idx="23">
                  <c:v>1.040465869661017E-4</c:v>
                </c:pt>
                <c:pt idx="24">
                  <c:v>1.1394550796400305E-4</c:v>
                </c:pt>
                <c:pt idx="25">
                  <c:v>1.2299943525932147E-4</c:v>
                </c:pt>
                <c:pt idx="26">
                  <c:v>1.2726290173337292E-4</c:v>
                </c:pt>
                <c:pt idx="27">
                  <c:v>1.3317113233107702E-4</c:v>
                </c:pt>
                <c:pt idx="28">
                  <c:v>1.420369122801496E-4</c:v>
                </c:pt>
                <c:pt idx="29">
                  <c:v>1.4854296694710983E-4</c:v>
                </c:pt>
                <c:pt idx="30">
                  <c:v>1.638495759251101E-4</c:v>
                </c:pt>
                <c:pt idx="31">
                  <c:v>1.7379889609690639E-4</c:v>
                </c:pt>
                <c:pt idx="32">
                  <c:v>1.7459975657528232E-4</c:v>
                </c:pt>
                <c:pt idx="33">
                  <c:v>1.9027889582270093E-4</c:v>
                </c:pt>
                <c:pt idx="34">
                  <c:v>1.9455907215610264E-4</c:v>
                </c:pt>
                <c:pt idx="35">
                  <c:v>2.0265646379169551E-4</c:v>
                </c:pt>
                <c:pt idx="36">
                  <c:v>2.1338823111195486E-4</c:v>
                </c:pt>
                <c:pt idx="37">
                  <c:v>2.2434683236726289E-4</c:v>
                </c:pt>
                <c:pt idx="38">
                  <c:v>2.2412788146982602E-4</c:v>
                </c:pt>
                <c:pt idx="39">
                  <c:v>2.3708789244444433E-4</c:v>
                </c:pt>
                <c:pt idx="40">
                  <c:v>2.5050362134768588E-4</c:v>
                </c:pt>
                <c:pt idx="41">
                  <c:v>2.5799371675893398E-4</c:v>
                </c:pt>
                <c:pt idx="42">
                  <c:v>2.7078733380042332E-4</c:v>
                </c:pt>
                <c:pt idx="43">
                  <c:v>2.7903006748976507E-4</c:v>
                </c:pt>
                <c:pt idx="44">
                  <c:v>2.8356479170389947E-4</c:v>
                </c:pt>
                <c:pt idx="45">
                  <c:v>2.9882534725818956E-4</c:v>
                </c:pt>
                <c:pt idx="46">
                  <c:v>3.0251323825603618E-4</c:v>
                </c:pt>
                <c:pt idx="47">
                  <c:v>3.2747937277652817E-4</c:v>
                </c:pt>
                <c:pt idx="48">
                  <c:v>3.2365861689865184E-4</c:v>
                </c:pt>
                <c:pt idx="49">
                  <c:v>3.3855668321788402E-4</c:v>
                </c:pt>
                <c:pt idx="50">
                  <c:v>3.5124230719804005E-4</c:v>
                </c:pt>
                <c:pt idx="51">
                  <c:v>3.6028109097271309E-4</c:v>
                </c:pt>
                <c:pt idx="52">
                  <c:v>3.7957295307123224E-4</c:v>
                </c:pt>
                <c:pt idx="53">
                  <c:v>3.8750990833610855E-4</c:v>
                </c:pt>
                <c:pt idx="54">
                  <c:v>3.9617151370162726E-4</c:v>
                </c:pt>
                <c:pt idx="55">
                  <c:v>3.9715012544764904E-4</c:v>
                </c:pt>
                <c:pt idx="56">
                  <c:v>4.196419380041475E-4</c:v>
                </c:pt>
                <c:pt idx="57">
                  <c:v>4.2034864112992472E-4</c:v>
                </c:pt>
                <c:pt idx="58">
                  <c:v>4.3333309764999567E-4</c:v>
                </c:pt>
                <c:pt idx="59">
                  <c:v>4.567546717014298E-4</c:v>
                </c:pt>
                <c:pt idx="60">
                  <c:v>4.5810205522907007E-4</c:v>
                </c:pt>
                <c:pt idx="61">
                  <c:v>4.7155979819951091E-4</c:v>
                </c:pt>
                <c:pt idx="62">
                  <c:v>4.8756012324394852E-4</c:v>
                </c:pt>
              </c:numCache>
            </c:numRef>
          </c:xVal>
          <c:yVal>
            <c:numRef>
              <c:f>[1]TD!$BI$5:$BI$67</c:f>
              <c:numCache>
                <c:formatCode>General</c:formatCode>
                <c:ptCount val="63"/>
                <c:pt idx="0">
                  <c:v>11.258128107425295</c:v>
                </c:pt>
                <c:pt idx="1">
                  <c:v>12.696483238534748</c:v>
                </c:pt>
                <c:pt idx="2">
                  <c:v>13.543919973442208</c:v>
                </c:pt>
                <c:pt idx="3">
                  <c:v>14.463942627708679</c:v>
                </c:pt>
                <c:pt idx="4">
                  <c:v>15.493228872759655</c:v>
                </c:pt>
                <c:pt idx="5">
                  <c:v>16.567987820143916</c:v>
                </c:pt>
                <c:pt idx="6">
                  <c:v>17.620859754480051</c:v>
                </c:pt>
                <c:pt idx="7">
                  <c:v>18.679494126589702</c:v>
                </c:pt>
                <c:pt idx="8">
                  <c:v>19.820364433124599</c:v>
                </c:pt>
                <c:pt idx="9">
                  <c:v>20.956390036029465</c:v>
                </c:pt>
                <c:pt idx="10">
                  <c:v>22.178732611514224</c:v>
                </c:pt>
                <c:pt idx="11">
                  <c:v>23.388003004796278</c:v>
                </c:pt>
                <c:pt idx="12">
                  <c:v>24.635572157938768</c:v>
                </c:pt>
                <c:pt idx="13">
                  <c:v>25.942449081422424</c:v>
                </c:pt>
                <c:pt idx="14">
                  <c:v>27.29761506347625</c:v>
                </c:pt>
                <c:pt idx="15">
                  <c:v>28.686563820273676</c:v>
                </c:pt>
                <c:pt idx="16">
                  <c:v>30.122403997804806</c:v>
                </c:pt>
                <c:pt idx="17">
                  <c:v>31.562599550611917</c:v>
                </c:pt>
                <c:pt idx="18">
                  <c:v>33.014726328650482</c:v>
                </c:pt>
                <c:pt idx="19">
                  <c:v>34.481387267292611</c:v>
                </c:pt>
                <c:pt idx="20">
                  <c:v>36.012820747410665</c:v>
                </c:pt>
                <c:pt idx="21">
                  <c:v>37.531249462712452</c:v>
                </c:pt>
                <c:pt idx="22">
                  <c:v>39.137266663688159</c:v>
                </c:pt>
                <c:pt idx="23">
                  <c:v>40.769360100303736</c:v>
                </c:pt>
                <c:pt idx="24">
                  <c:v>42.404968909550483</c:v>
                </c:pt>
                <c:pt idx="25">
                  <c:v>44.135781125507926</c:v>
                </c:pt>
                <c:pt idx="26">
                  <c:v>45.854712185543697</c:v>
                </c:pt>
                <c:pt idx="27">
                  <c:v>47.584449246030516</c:v>
                </c:pt>
                <c:pt idx="28">
                  <c:v>49.34044577723482</c:v>
                </c:pt>
                <c:pt idx="29">
                  <c:v>51.134032414707924</c:v>
                </c:pt>
                <c:pt idx="30">
                  <c:v>52.915163557474365</c:v>
                </c:pt>
                <c:pt idx="31">
                  <c:v>54.765040958233826</c:v>
                </c:pt>
                <c:pt idx="32">
                  <c:v>56.587161957064993</c:v>
                </c:pt>
                <c:pt idx="33">
                  <c:v>58.468546147010557</c:v>
                </c:pt>
                <c:pt idx="34">
                  <c:v>60.361010217911804</c:v>
                </c:pt>
                <c:pt idx="35">
                  <c:v>62.28740193907899</c:v>
                </c:pt>
                <c:pt idx="36">
                  <c:v>64.26869318838682</c:v>
                </c:pt>
                <c:pt idx="37">
                  <c:v>66.252899070237319</c:v>
                </c:pt>
                <c:pt idx="38">
                  <c:v>68.265683049926025</c:v>
                </c:pt>
                <c:pt idx="39">
                  <c:v>70.277255614535761</c:v>
                </c:pt>
                <c:pt idx="40">
                  <c:v>72.326312755625153</c:v>
                </c:pt>
                <c:pt idx="41">
                  <c:v>74.399874597377561</c:v>
                </c:pt>
                <c:pt idx="42">
                  <c:v>76.497060507661374</c:v>
                </c:pt>
                <c:pt idx="43">
                  <c:v>78.616079918449017</c:v>
                </c:pt>
                <c:pt idx="44">
                  <c:v>80.794556413484713</c:v>
                </c:pt>
                <c:pt idx="45">
                  <c:v>82.973979256308894</c:v>
                </c:pt>
                <c:pt idx="46">
                  <c:v>85.155212249352971</c:v>
                </c:pt>
                <c:pt idx="47">
                  <c:v>87.389129809425995</c:v>
                </c:pt>
                <c:pt idx="48">
                  <c:v>89.703210648077388</c:v>
                </c:pt>
                <c:pt idx="49">
                  <c:v>92.018910795366509</c:v>
                </c:pt>
                <c:pt idx="50">
                  <c:v>94.300590906048782</c:v>
                </c:pt>
                <c:pt idx="51">
                  <c:v>96.660728183785352</c:v>
                </c:pt>
                <c:pt idx="52">
                  <c:v>98.988848097636762</c:v>
                </c:pt>
                <c:pt idx="53">
                  <c:v>101.38373759956947</c:v>
                </c:pt>
                <c:pt idx="54">
                  <c:v>103.79384639599613</c:v>
                </c:pt>
                <c:pt idx="55">
                  <c:v>106.19713609360639</c:v>
                </c:pt>
                <c:pt idx="56">
                  <c:v>108.70335838286609</c:v>
                </c:pt>
                <c:pt idx="57">
                  <c:v>111.18913560682962</c:v>
                </c:pt>
                <c:pt idx="58">
                  <c:v>113.67770423003124</c:v>
                </c:pt>
                <c:pt idx="59">
                  <c:v>116.25159707760666</c:v>
                </c:pt>
                <c:pt idx="60">
                  <c:v>118.81958016099971</c:v>
                </c:pt>
                <c:pt idx="61">
                  <c:v>121.38884481568732</c:v>
                </c:pt>
                <c:pt idx="62">
                  <c:v>123.97307607989985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0F-4FF7-B84C-4D412FAB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'[1]15'!$AP$5:$AP$86</c:f>
              <c:numCache>
                <c:formatCode>General</c:formatCode>
                <c:ptCount val="82"/>
                <c:pt idx="0">
                  <c:v>-6.4776909801440588E-6</c:v>
                </c:pt>
                <c:pt idx="1">
                  <c:v>-1.3538309164235548E-6</c:v>
                </c:pt>
                <c:pt idx="2">
                  <c:v>8.3409252144060619E-6</c:v>
                </c:pt>
                <c:pt idx="3">
                  <c:v>1.0182548157755417E-5</c:v>
                </c:pt>
                <c:pt idx="4">
                  <c:v>1.1158237746614063E-5</c:v>
                </c:pt>
                <c:pt idx="5">
                  <c:v>1.4992187616498868E-5</c:v>
                </c:pt>
                <c:pt idx="6">
                  <c:v>1.8632126420842193E-5</c:v>
                </c:pt>
                <c:pt idx="7">
                  <c:v>2.3970812697848982E-5</c:v>
                </c:pt>
                <c:pt idx="8">
                  <c:v>3.2156982958644332E-5</c:v>
                </c:pt>
                <c:pt idx="9">
                  <c:v>2.707923335417503E-5</c:v>
                </c:pt>
                <c:pt idx="10">
                  <c:v>3.1340608877902207E-5</c:v>
                </c:pt>
                <c:pt idx="11">
                  <c:v>3.5492670127698543E-5</c:v>
                </c:pt>
                <c:pt idx="12">
                  <c:v>4.4220822245104801E-5</c:v>
                </c:pt>
                <c:pt idx="13">
                  <c:v>4.8935202653472431E-5</c:v>
                </c:pt>
                <c:pt idx="14">
                  <c:v>5.5228474879777388E-5</c:v>
                </c:pt>
                <c:pt idx="15">
                  <c:v>5.8505288532326852E-5</c:v>
                </c:pt>
                <c:pt idx="16">
                  <c:v>6.4663009302578172E-5</c:v>
                </c:pt>
                <c:pt idx="17">
                  <c:v>7.1708828860426202E-5</c:v>
                </c:pt>
                <c:pt idx="18">
                  <c:v>7.3842373584793352E-5</c:v>
                </c:pt>
                <c:pt idx="19">
                  <c:v>8.0155387471198404E-5</c:v>
                </c:pt>
                <c:pt idx="20">
                  <c:v>8.3357025706504899E-5</c:v>
                </c:pt>
                <c:pt idx="21">
                  <c:v>9.2397631207326861E-5</c:v>
                </c:pt>
                <c:pt idx="22">
                  <c:v>1.01768821377824E-4</c:v>
                </c:pt>
                <c:pt idx="23">
                  <c:v>1.0659831819734496E-4</c:v>
                </c:pt>
                <c:pt idx="24">
                  <c:v>1.1132880271880079E-4</c:v>
                </c:pt>
                <c:pt idx="25">
                  <c:v>1.1165676615125544E-4</c:v>
                </c:pt>
                <c:pt idx="26">
                  <c:v>1.2929264134629485E-4</c:v>
                </c:pt>
                <c:pt idx="27">
                  <c:v>1.2902567582945398E-4</c:v>
                </c:pt>
                <c:pt idx="28">
                  <c:v>1.3611673569669734E-4</c:v>
                </c:pt>
                <c:pt idx="29">
                  <c:v>1.437956609084653E-4</c:v>
                </c:pt>
                <c:pt idx="30">
                  <c:v>1.5458205157906565E-4</c:v>
                </c:pt>
                <c:pt idx="31">
                  <c:v>1.5281732283801364E-4</c:v>
                </c:pt>
                <c:pt idx="32">
                  <c:v>1.6598822319268257E-4</c:v>
                </c:pt>
                <c:pt idx="33">
                  <c:v>1.6948863598959424E-4</c:v>
                </c:pt>
                <c:pt idx="34">
                  <c:v>1.7427881256549478E-4</c:v>
                </c:pt>
                <c:pt idx="35">
                  <c:v>1.8262832243265409E-4</c:v>
                </c:pt>
                <c:pt idx="36">
                  <c:v>1.9244148195021206E-4</c:v>
                </c:pt>
                <c:pt idx="37">
                  <c:v>2.0319835381619108E-4</c:v>
                </c:pt>
                <c:pt idx="38">
                  <c:v>2.0894416964654727E-4</c:v>
                </c:pt>
                <c:pt idx="39">
                  <c:v>2.1941992568741181E-4</c:v>
                </c:pt>
                <c:pt idx="40">
                  <c:v>2.2691525278656526E-4</c:v>
                </c:pt>
                <c:pt idx="41">
                  <c:v>2.3454849135192668E-4</c:v>
                </c:pt>
                <c:pt idx="42">
                  <c:v>2.4423417240625211E-4</c:v>
                </c:pt>
                <c:pt idx="43">
                  <c:v>2.527890461565043E-4</c:v>
                </c:pt>
                <c:pt idx="44">
                  <c:v>2.6968663129108402E-4</c:v>
                </c:pt>
                <c:pt idx="45">
                  <c:v>2.7450831914352315E-4</c:v>
                </c:pt>
                <c:pt idx="46">
                  <c:v>2.8135141697783155E-4</c:v>
                </c:pt>
                <c:pt idx="47">
                  <c:v>2.9339595519712268E-4</c:v>
                </c:pt>
                <c:pt idx="48">
                  <c:v>3.0433868428415118E-4</c:v>
                </c:pt>
                <c:pt idx="49">
                  <c:v>3.1526629835762281E-4</c:v>
                </c:pt>
                <c:pt idx="50">
                  <c:v>3.2883092918350613E-4</c:v>
                </c:pt>
                <c:pt idx="51">
                  <c:v>3.3823279283928999E-4</c:v>
                </c:pt>
                <c:pt idx="52">
                  <c:v>3.471467375980955E-4</c:v>
                </c:pt>
                <c:pt idx="53">
                  <c:v>3.603040826876029E-4</c:v>
                </c:pt>
                <c:pt idx="54">
                  <c:v>3.615326391989651E-4</c:v>
                </c:pt>
                <c:pt idx="55">
                  <c:v>3.7995880650939736E-4</c:v>
                </c:pt>
                <c:pt idx="56">
                  <c:v>3.9742101780463918E-4</c:v>
                </c:pt>
                <c:pt idx="57">
                  <c:v>4.0971905368404474E-4</c:v>
                </c:pt>
                <c:pt idx="58">
                  <c:v>4.1038977859394392E-4</c:v>
                </c:pt>
                <c:pt idx="59">
                  <c:v>4.2057254696643116E-4</c:v>
                </c:pt>
                <c:pt idx="60">
                  <c:v>4.3901661810071522E-4</c:v>
                </c:pt>
                <c:pt idx="61">
                  <c:v>4.4957692514784546E-4</c:v>
                </c:pt>
                <c:pt idx="62">
                  <c:v>4.5085934764800512E-4</c:v>
                </c:pt>
                <c:pt idx="63">
                  <c:v>4.7278122134342425E-4</c:v>
                </c:pt>
                <c:pt idx="64">
                  <c:v>4.8518028100999678E-4</c:v>
                </c:pt>
                <c:pt idx="65">
                  <c:v>4.9645574545043578E-4</c:v>
                </c:pt>
                <c:pt idx="66">
                  <c:v>5.0508242439448962E-4</c:v>
                </c:pt>
                <c:pt idx="67">
                  <c:v>5.2270736469974444E-4</c:v>
                </c:pt>
                <c:pt idx="68">
                  <c:v>5.3218636371264629E-4</c:v>
                </c:pt>
                <c:pt idx="69">
                  <c:v>5.491681795480554E-4</c:v>
                </c:pt>
                <c:pt idx="70">
                  <c:v>5.5175075755217154E-4</c:v>
                </c:pt>
                <c:pt idx="71">
                  <c:v>5.6230787528992047E-4</c:v>
                </c:pt>
                <c:pt idx="72">
                  <c:v>5.7826477269395937E-4</c:v>
                </c:pt>
                <c:pt idx="73">
                  <c:v>6.0043470299996819E-4</c:v>
                </c:pt>
                <c:pt idx="74">
                  <c:v>6.1004388538478263E-4</c:v>
                </c:pt>
                <c:pt idx="75">
                  <c:v>6.2472981568510223E-4</c:v>
                </c:pt>
                <c:pt idx="76">
                  <c:v>6.2727022489084832E-4</c:v>
                </c:pt>
                <c:pt idx="77">
                  <c:v>6.4097453192702943E-4</c:v>
                </c:pt>
                <c:pt idx="78">
                  <c:v>6.5628559748790729E-4</c:v>
                </c:pt>
                <c:pt idx="79">
                  <c:v>6.7041322282682971E-4</c:v>
                </c:pt>
                <c:pt idx="80">
                  <c:v>6.8313560972675191E-4</c:v>
                </c:pt>
                <c:pt idx="81">
                  <c:v>6.9497944582975178E-4</c:v>
                </c:pt>
              </c:numCache>
            </c:numRef>
          </c:xVal>
          <c:yVal>
            <c:numRef>
              <c:f>'[1]15'!$AO$5:$AO$86</c:f>
              <c:numCache>
                <c:formatCode>General</c:formatCode>
                <c:ptCount val="82"/>
                <c:pt idx="0">
                  <c:v>11.006905018799088</c:v>
                </c:pt>
                <c:pt idx="1">
                  <c:v>12.537086298377854</c:v>
                </c:pt>
                <c:pt idx="2">
                  <c:v>13.376928897275551</c:v>
                </c:pt>
                <c:pt idx="3">
                  <c:v>14.206733405127745</c:v>
                </c:pt>
                <c:pt idx="4">
                  <c:v>15.144109715497184</c:v>
                </c:pt>
                <c:pt idx="5">
                  <c:v>16.093556400320061</c:v>
                </c:pt>
                <c:pt idx="6">
                  <c:v>16.988689335192948</c:v>
                </c:pt>
                <c:pt idx="7">
                  <c:v>17.850711704414888</c:v>
                </c:pt>
                <c:pt idx="8">
                  <c:v>18.764392764232372</c:v>
                </c:pt>
                <c:pt idx="9">
                  <c:v>19.745827358201431</c:v>
                </c:pt>
                <c:pt idx="10">
                  <c:v>20.768804278119593</c:v>
                </c:pt>
                <c:pt idx="11">
                  <c:v>21.795410099217481</c:v>
                </c:pt>
                <c:pt idx="12">
                  <c:v>22.862645809303132</c:v>
                </c:pt>
                <c:pt idx="13">
                  <c:v>24.036317184484542</c:v>
                </c:pt>
                <c:pt idx="14">
                  <c:v>25.222987226931036</c:v>
                </c:pt>
                <c:pt idx="15">
                  <c:v>26.440652097338756</c:v>
                </c:pt>
                <c:pt idx="16">
                  <c:v>27.638145750473381</c:v>
                </c:pt>
                <c:pt idx="17">
                  <c:v>28.840532402121532</c:v>
                </c:pt>
                <c:pt idx="18">
                  <c:v>30.08154249955102</c:v>
                </c:pt>
                <c:pt idx="19">
                  <c:v>31.384256849458634</c:v>
                </c:pt>
                <c:pt idx="20">
                  <c:v>32.697015573507784</c:v>
                </c:pt>
                <c:pt idx="21">
                  <c:v>34.030387223901023</c:v>
                </c:pt>
                <c:pt idx="22">
                  <c:v>35.407503343017886</c:v>
                </c:pt>
                <c:pt idx="23">
                  <c:v>36.793753486170552</c:v>
                </c:pt>
                <c:pt idx="24">
                  <c:v>38.228450026613892</c:v>
                </c:pt>
                <c:pt idx="25">
                  <c:v>39.696641013422884</c:v>
                </c:pt>
                <c:pt idx="26">
                  <c:v>41.166506874724725</c:v>
                </c:pt>
                <c:pt idx="27">
                  <c:v>42.707542484760957</c:v>
                </c:pt>
                <c:pt idx="28">
                  <c:v>44.297768148849912</c:v>
                </c:pt>
                <c:pt idx="29">
                  <c:v>45.932165894737949</c:v>
                </c:pt>
                <c:pt idx="30">
                  <c:v>47.561007515755946</c:v>
                </c:pt>
                <c:pt idx="31">
                  <c:v>49.219041333191221</c:v>
                </c:pt>
                <c:pt idx="32">
                  <c:v>50.917569667858281</c:v>
                </c:pt>
                <c:pt idx="33">
                  <c:v>52.674991509048006</c:v>
                </c:pt>
                <c:pt idx="34">
                  <c:v>54.453019454102979</c:v>
                </c:pt>
                <c:pt idx="35">
                  <c:v>56.207468728276062</c:v>
                </c:pt>
                <c:pt idx="36">
                  <c:v>58.03125321580238</c:v>
                </c:pt>
                <c:pt idx="37">
                  <c:v>59.86066699193605</c:v>
                </c:pt>
                <c:pt idx="38">
                  <c:v>61.733423614508709</c:v>
                </c:pt>
                <c:pt idx="39">
                  <c:v>63.665139742760935</c:v>
                </c:pt>
                <c:pt idx="40">
                  <c:v>65.598391887738529</c:v>
                </c:pt>
                <c:pt idx="41">
                  <c:v>67.546059474395591</c:v>
                </c:pt>
                <c:pt idx="42">
                  <c:v>69.569570978947027</c:v>
                </c:pt>
                <c:pt idx="43">
                  <c:v>71.586117580955829</c:v>
                </c:pt>
                <c:pt idx="44">
                  <c:v>73.636262287942955</c:v>
                </c:pt>
                <c:pt idx="45">
                  <c:v>75.705312577393087</c:v>
                </c:pt>
                <c:pt idx="46">
                  <c:v>77.821055802865374</c:v>
                </c:pt>
                <c:pt idx="47">
                  <c:v>79.991434470782039</c:v>
                </c:pt>
                <c:pt idx="48">
                  <c:v>82.154991813601868</c:v>
                </c:pt>
                <c:pt idx="49">
                  <c:v>84.400200536262943</c:v>
                </c:pt>
                <c:pt idx="50">
                  <c:v>86.697870709664699</c:v>
                </c:pt>
                <c:pt idx="51">
                  <c:v>89.01096681549835</c:v>
                </c:pt>
                <c:pt idx="52">
                  <c:v>91.363278342328783</c:v>
                </c:pt>
                <c:pt idx="53">
                  <c:v>93.752425640776465</c:v>
                </c:pt>
                <c:pt idx="54">
                  <c:v>96.15968533907828</c:v>
                </c:pt>
                <c:pt idx="55">
                  <c:v>98.573457480885878</c:v>
                </c:pt>
                <c:pt idx="56">
                  <c:v>101.0142277771759</c:v>
                </c:pt>
                <c:pt idx="57">
                  <c:v>103.42651019838728</c:v>
                </c:pt>
                <c:pt idx="58">
                  <c:v>105.88184723307701</c:v>
                </c:pt>
                <c:pt idx="59">
                  <c:v>108.4055071105291</c:v>
                </c:pt>
                <c:pt idx="60">
                  <c:v>110.92620240652732</c:v>
                </c:pt>
                <c:pt idx="61">
                  <c:v>113.51664799531875</c:v>
                </c:pt>
                <c:pt idx="62">
                  <c:v>116.14401540991295</c:v>
                </c:pt>
                <c:pt idx="63">
                  <c:v>118.75179685372628</c:v>
                </c:pt>
                <c:pt idx="64">
                  <c:v>121.39512691167933</c:v>
                </c:pt>
                <c:pt idx="65">
                  <c:v>124.00112098562343</c:v>
                </c:pt>
                <c:pt idx="66">
                  <c:v>126.67090889586926</c:v>
                </c:pt>
                <c:pt idx="67">
                  <c:v>129.39082142849742</c:v>
                </c:pt>
                <c:pt idx="68">
                  <c:v>132.11483446476066</c:v>
                </c:pt>
                <c:pt idx="69">
                  <c:v>134.83917798262399</c:v>
                </c:pt>
                <c:pt idx="70">
                  <c:v>137.60435695651728</c:v>
                </c:pt>
                <c:pt idx="71">
                  <c:v>140.37044974897805</c:v>
                </c:pt>
                <c:pt idx="72">
                  <c:v>143.10807223138124</c:v>
                </c:pt>
                <c:pt idx="73">
                  <c:v>145.91718949721698</c:v>
                </c:pt>
                <c:pt idx="74">
                  <c:v>148.70578949018886</c:v>
                </c:pt>
                <c:pt idx="75">
                  <c:v>151.50361584922032</c:v>
                </c:pt>
                <c:pt idx="76">
                  <c:v>154.37795867556767</c:v>
                </c:pt>
                <c:pt idx="77">
                  <c:v>157.23760603476782</c:v>
                </c:pt>
                <c:pt idx="78">
                  <c:v>160.1426747141941</c:v>
                </c:pt>
                <c:pt idx="79">
                  <c:v>163.05163373578907</c:v>
                </c:pt>
                <c:pt idx="80">
                  <c:v>165.98908675526442</c:v>
                </c:pt>
                <c:pt idx="81">
                  <c:v>168.94906478909832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CC-4FFF-9249-62E74ED28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'[1]15'!$AT$4:$AT$637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-5.5693218211893593E-5</c:v>
                </c:pt>
                <c:pt idx="2">
                  <c:v>-5.741130675279898E-5</c:v>
                </c:pt>
                <c:pt idx="3">
                  <c:v>-5.1471765755182397E-5</c:v>
                </c:pt>
                <c:pt idx="4">
                  <c:v>-5.3340474306788013E-5</c:v>
                </c:pt>
                <c:pt idx="5">
                  <c:v>-5.655610546164352E-5</c:v>
                </c:pt>
                <c:pt idx="6">
                  <c:v>-5.6967446987676729E-5</c:v>
                </c:pt>
                <c:pt idx="7">
                  <c:v>-5.7329944768098186E-5</c:v>
                </c:pt>
                <c:pt idx="8">
                  <c:v>-5.5845646742317386E-5</c:v>
                </c:pt>
                <c:pt idx="9">
                  <c:v>-5.1744847891903056E-5</c:v>
                </c:pt>
                <c:pt idx="10">
                  <c:v>-6.1210917455813176E-5</c:v>
                </c:pt>
                <c:pt idx="11">
                  <c:v>-6.152361142516286E-5</c:v>
                </c:pt>
                <c:pt idx="12">
                  <c:v>-6.1961845690611017E-5</c:v>
                </c:pt>
                <c:pt idx="13">
                  <c:v>-5.8005658813452358E-5</c:v>
                </c:pt>
                <c:pt idx="14">
                  <c:v>-5.8539152846420446E-5</c:v>
                </c:pt>
                <c:pt idx="15">
                  <c:v>-5.7551876419059774E-5</c:v>
                </c:pt>
                <c:pt idx="16">
                  <c:v>-5.9719646733242347E-5</c:v>
                </c:pt>
                <c:pt idx="17">
                  <c:v>-5.891631771935094E-5</c:v>
                </c:pt>
                <c:pt idx="18">
                  <c:v>-5.7246768138959124E-5</c:v>
                </c:pt>
                <c:pt idx="19">
                  <c:v>-6.0662191643226797E-5</c:v>
                </c:pt>
                <c:pt idx="20">
                  <c:v>-6.0174046187462949E-5</c:v>
                </c:pt>
                <c:pt idx="21">
                  <c:v>-6.2842188114864417E-5</c:v>
                </c:pt>
                <c:pt idx="22">
                  <c:v>-5.9763530015050461E-5</c:v>
                </c:pt>
                <c:pt idx="23">
                  <c:v>-5.6549883290773765E-5</c:v>
                </c:pt>
                <c:pt idx="24">
                  <c:v>-5.7918771171931404E-5</c:v>
                </c:pt>
                <c:pt idx="25">
                  <c:v>-5.9603291280286585E-5</c:v>
                </c:pt>
                <c:pt idx="26">
                  <c:v>-6.584009726932647E-5</c:v>
                </c:pt>
                <c:pt idx="27">
                  <c:v>-5.4776480415788807E-5</c:v>
                </c:pt>
                <c:pt idx="28">
                  <c:v>-6.1933927852960525E-5</c:v>
                </c:pt>
                <c:pt idx="29">
                  <c:v>-6.1953294971498136E-5</c:v>
                </c:pt>
                <c:pt idx="30">
                  <c:v>-6.158230479077478E-5</c:v>
                </c:pt>
                <c:pt idx="31">
                  <c:v>-5.8079005871988684E-5</c:v>
                </c:pt>
                <c:pt idx="32">
                  <c:v>-6.725735436843768E-5</c:v>
                </c:pt>
                <c:pt idx="33">
                  <c:v>-6.1681138202097073E-5</c:v>
                </c:pt>
                <c:pt idx="34">
                  <c:v>-6.6038742017032298E-5</c:v>
                </c:pt>
                <c:pt idx="35">
                  <c:v>-6.9198718785710365E-5</c:v>
                </c:pt>
                <c:pt idx="36">
                  <c:v>-6.8693934196212237E-5</c:v>
                </c:pt>
                <c:pt idx="37">
                  <c:v>-6.7035520718289571E-5</c:v>
                </c:pt>
                <c:pt idx="38">
                  <c:v>-6.4458565310540091E-5</c:v>
                </c:pt>
                <c:pt idx="39">
                  <c:v>-6.7086466197030796E-5</c:v>
                </c:pt>
                <c:pt idx="40">
                  <c:v>-6.5248054400677603E-5</c:v>
                </c:pt>
                <c:pt idx="41">
                  <c:v>-6.6396939586855916E-5</c:v>
                </c:pt>
                <c:pt idx="42">
                  <c:v>-6.7472369533287901E-5</c:v>
                </c:pt>
                <c:pt idx="43">
                  <c:v>-6.6834480331978338E-5</c:v>
                </c:pt>
                <c:pt idx="44">
                  <c:v>-6.7296256042746413E-5</c:v>
                </c:pt>
                <c:pt idx="45">
                  <c:v>-5.9565548652948136E-5</c:v>
                </c:pt>
                <c:pt idx="46">
                  <c:v>-6.3995271682166848E-5</c:v>
                </c:pt>
                <c:pt idx="47">
                  <c:v>-6.6612364351072389E-5</c:v>
                </c:pt>
                <c:pt idx="48">
                  <c:v>-6.4272309840110258E-5</c:v>
                </c:pt>
                <c:pt idx="49">
                  <c:v>-6.3003564051850969E-5</c:v>
                </c:pt>
                <c:pt idx="50">
                  <c:v>-6.2115023709129451E-5</c:v>
                </c:pt>
                <c:pt idx="51">
                  <c:v>-5.8824039180320356E-5</c:v>
                </c:pt>
                <c:pt idx="52">
                  <c:v>-5.9764796287764478E-5</c:v>
                </c:pt>
                <c:pt idx="53">
                  <c:v>-6.1368817461121864E-5</c:v>
                </c:pt>
                <c:pt idx="54">
                  <c:v>-5.8894143270162968E-5</c:v>
                </c:pt>
                <c:pt idx="55">
                  <c:v>-6.8429244211401594E-5</c:v>
                </c:pt>
                <c:pt idx="56">
                  <c:v>-6.0795853650970864E-5</c:v>
                </c:pt>
                <c:pt idx="57">
                  <c:v>-5.4247136819281108E-5</c:v>
                </c:pt>
                <c:pt idx="58">
                  <c:v>-5.2735216654422907E-5</c:v>
                </c:pt>
                <c:pt idx="59">
                  <c:v>-6.3043118932412407E-5</c:v>
                </c:pt>
                <c:pt idx="60">
                  <c:v>-6.4144471864713889E-5</c:v>
                </c:pt>
                <c:pt idx="61">
                  <c:v>-5.6971266407135671E-5</c:v>
                </c:pt>
                <c:pt idx="62">
                  <c:v>-5.7993701756690462E-5</c:v>
                </c:pt>
                <c:pt idx="63">
                  <c:v>-6.8459111396439751E-5</c:v>
                </c:pt>
                <c:pt idx="64">
                  <c:v>-5.8197494461957827E-5</c:v>
                </c:pt>
                <c:pt idx="65">
                  <c:v>-5.7617641214219621E-5</c:v>
                </c:pt>
                <c:pt idx="66">
                  <c:v>-5.7994441610528325E-5</c:v>
                </c:pt>
                <c:pt idx="67">
                  <c:v>-6.1305270928359605E-5</c:v>
                </c:pt>
                <c:pt idx="68">
                  <c:v>-5.584196271576935E-5</c:v>
                </c:pt>
                <c:pt idx="69">
                  <c:v>-5.8542930508875433E-5</c:v>
                </c:pt>
                <c:pt idx="70">
                  <c:v>-5.3742559172446046E-5</c:v>
                </c:pt>
                <c:pt idx="71">
                  <c:v>-6.3524014550817931E-5</c:v>
                </c:pt>
                <c:pt idx="72">
                  <c:v>-6.5335016181809714E-5</c:v>
                </c:pt>
                <c:pt idx="73">
                  <c:v>-6.1618937936548678E-5</c:v>
                </c:pt>
                <c:pt idx="74">
                  <c:v>-5.2009503706211503E-5</c:v>
                </c:pt>
                <c:pt idx="75">
                  <c:v>-5.4869077857240978E-5</c:v>
                </c:pt>
                <c:pt idx="76">
                  <c:v>-5.2693158239074328E-5</c:v>
                </c:pt>
                <c:pt idx="77">
                  <c:v>-6.3004890248490346E-5</c:v>
                </c:pt>
                <c:pt idx="78">
                  <c:v>-6.2087016114159652E-5</c:v>
                </c:pt>
                <c:pt idx="79">
                  <c:v>-5.9765477260218577E-5</c:v>
                </c:pt>
                <c:pt idx="80">
                  <c:v>-5.8644773639874768E-5</c:v>
                </c:pt>
                <c:pt idx="81">
                  <c:v>-5.9056714584615694E-5</c:v>
                </c:pt>
                <c:pt idx="82">
                  <c:v>-6.0447923145008934E-5</c:v>
                </c:pt>
                <c:pt idx="83">
                  <c:v>-5.6531060713304031E-5</c:v>
                </c:pt>
                <c:pt idx="84">
                  <c:v>-5.7610238788803549E-5</c:v>
                </c:pt>
                <c:pt idx="85">
                  <c:v>-5.5619748093262492E-5</c:v>
                </c:pt>
                <c:pt idx="86">
                  <c:v>-5.6117225891533186E-5</c:v>
                </c:pt>
                <c:pt idx="87">
                  <c:v>-5.1666837130515965E-5</c:v>
                </c:pt>
                <c:pt idx="88">
                  <c:v>-5.2901394115943386E-5</c:v>
                </c:pt>
                <c:pt idx="89">
                  <c:v>-5.3286576950211176E-5</c:v>
                </c:pt>
                <c:pt idx="90">
                  <c:v>-5.5800578737597614E-5</c:v>
                </c:pt>
                <c:pt idx="91">
                  <c:v>-5.6202313730756423E-5</c:v>
                </c:pt>
                <c:pt idx="92">
                  <c:v>-3.1198752441089872E-5</c:v>
                </c:pt>
                <c:pt idx="93">
                  <c:v>-5.2859488414970079E-5</c:v>
                </c:pt>
                <c:pt idx="94">
                  <c:v>-5.0854414785585244E-5</c:v>
                </c:pt>
                <c:pt idx="95">
                  <c:v>-5.3130981747648428E-5</c:v>
                </c:pt>
                <c:pt idx="96">
                  <c:v>-4.7286531494548575E-5</c:v>
                </c:pt>
                <c:pt idx="97">
                  <c:v>-4.897291876450468E-5</c:v>
                </c:pt>
                <c:pt idx="98">
                  <c:v>-4.5553012296626217E-5</c:v>
                </c:pt>
                <c:pt idx="99">
                  <c:v>-4.8065282106995446E-5</c:v>
                </c:pt>
                <c:pt idx="100">
                  <c:v>-4.9834658164574826E-5</c:v>
                </c:pt>
                <c:pt idx="101">
                  <c:v>-4.7347657413267263E-5</c:v>
                </c:pt>
                <c:pt idx="102">
                  <c:v>-3.9868510842072614E-5</c:v>
                </c:pt>
                <c:pt idx="103">
                  <c:v>-3.698488550228857E-5</c:v>
                </c:pt>
                <c:pt idx="104">
                  <c:v>-4.1090857865302803E-5</c:v>
                </c:pt>
                <c:pt idx="105">
                  <c:v>-4.3152912800333227E-5</c:v>
                </c:pt>
                <c:pt idx="106">
                  <c:v>-4.0989053825008425E-5</c:v>
                </c:pt>
                <c:pt idx="107">
                  <c:v>-3.1806329719232494E-5</c:v>
                </c:pt>
                <c:pt idx="108">
                  <c:v>-2.9029422112444251E-5</c:v>
                </c:pt>
                <c:pt idx="109">
                  <c:v>-2.7348591264234577E-5</c:v>
                </c:pt>
                <c:pt idx="110">
                  <c:v>-2.2503436562332614E-5</c:v>
                </c:pt>
                <c:pt idx="111">
                  <c:v>-2.4657881189259125E-5</c:v>
                </c:pt>
                <c:pt idx="112">
                  <c:v>-2.959034226491554E-5</c:v>
                </c:pt>
                <c:pt idx="113">
                  <c:v>-2.6568575002926384E-5</c:v>
                </c:pt>
                <c:pt idx="114">
                  <c:v>-2.843646510486777E-5</c:v>
                </c:pt>
                <c:pt idx="115">
                  <c:v>-2.8024409906410221E-5</c:v>
                </c:pt>
                <c:pt idx="116">
                  <c:v>-2.5941716241324525E-5</c:v>
                </c:pt>
                <c:pt idx="117">
                  <c:v>-2.5470333589247031E-5</c:v>
                </c:pt>
                <c:pt idx="118">
                  <c:v>-2.642985292534007E-5</c:v>
                </c:pt>
                <c:pt idx="119">
                  <c:v>-1.9620096512189657E-5</c:v>
                </c:pt>
                <c:pt idx="120">
                  <c:v>-1.3611222881114134E-5</c:v>
                </c:pt>
                <c:pt idx="121">
                  <c:v>-2.2300225465044258E-5</c:v>
                </c:pt>
                <c:pt idx="122">
                  <c:v>-1.5776383396605594E-5</c:v>
                </c:pt>
                <c:pt idx="123">
                  <c:v>-1.9313396213585347E-5</c:v>
                </c:pt>
                <c:pt idx="124">
                  <c:v>-4.5884424779596856E-6</c:v>
                </c:pt>
                <c:pt idx="125">
                  <c:v>-1.4530923349456801E-5</c:v>
                </c:pt>
                <c:pt idx="126">
                  <c:v>-3.846514811102009E-6</c:v>
                </c:pt>
                <c:pt idx="127">
                  <c:v>-9.7986258273264747E-6</c:v>
                </c:pt>
                <c:pt idx="128">
                  <c:v>-1.6353552734175688E-5</c:v>
                </c:pt>
                <c:pt idx="129">
                  <c:v>-4.4843430284059391E-6</c:v>
                </c:pt>
                <c:pt idx="130">
                  <c:v>-7.2534723272738976E-6</c:v>
                </c:pt>
                <c:pt idx="131">
                  <c:v>-2.4092058802755931E-6</c:v>
                </c:pt>
                <c:pt idx="132">
                  <c:v>1.1454457782530134E-5</c:v>
                </c:pt>
                <c:pt idx="133">
                  <c:v>4.5384580963164171E-6</c:v>
                </c:pt>
                <c:pt idx="134">
                  <c:v>4.5418175873557232E-6</c:v>
                </c:pt>
                <c:pt idx="135">
                  <c:v>3.8005848486558167E-6</c:v>
                </c:pt>
                <c:pt idx="136">
                  <c:v>-5.6659388772677816E-7</c:v>
                </c:pt>
                <c:pt idx="137">
                  <c:v>6.3089254076812654E-6</c:v>
                </c:pt>
                <c:pt idx="138">
                  <c:v>7.243963317716054E-6</c:v>
                </c:pt>
                <c:pt idx="139">
                  <c:v>9.1440922245131749E-6</c:v>
                </c:pt>
                <c:pt idx="140">
                  <c:v>7.920775615852596E-6</c:v>
                </c:pt>
                <c:pt idx="141">
                  <c:v>1.3165551611488352E-5</c:v>
                </c:pt>
                <c:pt idx="142">
                  <c:v>1.1271223632905144E-5</c:v>
                </c:pt>
                <c:pt idx="143">
                  <c:v>1.7219020743541825E-5</c:v>
                </c:pt>
                <c:pt idx="144">
                  <c:v>2.3447013298385404E-5</c:v>
                </c:pt>
                <c:pt idx="145">
                  <c:v>2.261213815473416E-5</c:v>
                </c:pt>
                <c:pt idx="146">
                  <c:v>2.2625889601941233E-5</c:v>
                </c:pt>
                <c:pt idx="147">
                  <c:v>2.793320090242594E-5</c:v>
                </c:pt>
                <c:pt idx="148">
                  <c:v>3.050501465164503E-5</c:v>
                </c:pt>
                <c:pt idx="149">
                  <c:v>3.2559931939728877E-5</c:v>
                </c:pt>
                <c:pt idx="150">
                  <c:v>3.9521542359439304E-5</c:v>
                </c:pt>
                <c:pt idx="151">
                  <c:v>4.4000016895839747E-5</c:v>
                </c:pt>
                <c:pt idx="152">
                  <c:v>4.8950379774474317E-5</c:v>
                </c:pt>
                <c:pt idx="153">
                  <c:v>5.4488288313944222E-5</c:v>
                </c:pt>
                <c:pt idx="154">
                  <c:v>5.0731756992430151E-5</c:v>
                </c:pt>
                <c:pt idx="155">
                  <c:v>5.5360358359401573E-5</c:v>
                </c:pt>
                <c:pt idx="156">
                  <c:v>5.8818494726737202E-5</c:v>
                </c:pt>
                <c:pt idx="157">
                  <c:v>6.6907836159077689E-5</c:v>
                </c:pt>
                <c:pt idx="158">
                  <c:v>6.5902130538048097E-5</c:v>
                </c:pt>
                <c:pt idx="159">
                  <c:v>7.5721404777079641E-5</c:v>
                </c:pt>
                <c:pt idx="160">
                  <c:v>8.6704200838559273E-5</c:v>
                </c:pt>
                <c:pt idx="161">
                  <c:v>8.5649717871370563E-5</c:v>
                </c:pt>
                <c:pt idx="162">
                  <c:v>9.1731230108192761E-5</c:v>
                </c:pt>
                <c:pt idx="163">
                  <c:v>9.1949104308063512E-5</c:v>
                </c:pt>
                <c:pt idx="164">
                  <c:v>1.0034889468031475E-4</c:v>
                </c:pt>
                <c:pt idx="165">
                  <c:v>1.1113223533080118E-4</c:v>
                </c:pt>
                <c:pt idx="166">
                  <c:v>1.1398744636409788E-4</c:v>
                </c:pt>
                <c:pt idx="167">
                  <c:v>1.1892388623532379E-4</c:v>
                </c:pt>
                <c:pt idx="168">
                  <c:v>1.2928049063353842E-4</c:v>
                </c:pt>
                <c:pt idx="169">
                  <c:v>1.3114617628136619E-4</c:v>
                </c:pt>
                <c:pt idx="170">
                  <c:v>1.3964742413866919E-4</c:v>
                </c:pt>
                <c:pt idx="171">
                  <c:v>1.5191870307742225E-4</c:v>
                </c:pt>
                <c:pt idx="172">
                  <c:v>1.5191154902939727E-4</c:v>
                </c:pt>
                <c:pt idx="173">
                  <c:v>1.6315093887628611E-4</c:v>
                </c:pt>
                <c:pt idx="174">
                  <c:v>1.6455350192092801E-4</c:v>
                </c:pt>
                <c:pt idx="175">
                  <c:v>1.7635401475185435E-4</c:v>
                </c:pt>
                <c:pt idx="176">
                  <c:v>1.822977569962401E-4</c:v>
                </c:pt>
                <c:pt idx="177">
                  <c:v>1.9177156964984062E-4</c:v>
                </c:pt>
                <c:pt idx="178">
                  <c:v>1.9687005074730179E-4</c:v>
                </c:pt>
                <c:pt idx="179">
                  <c:v>2.06754306155348E-4</c:v>
                </c:pt>
                <c:pt idx="180">
                  <c:v>2.1305287010776061E-4</c:v>
                </c:pt>
                <c:pt idx="181">
                  <c:v>2.2173341578748083E-4</c:v>
                </c:pt>
                <c:pt idx="182">
                  <c:v>2.3300966584115278E-4</c:v>
                </c:pt>
                <c:pt idx="183">
                  <c:v>2.3681791179608856E-4</c:v>
                </c:pt>
                <c:pt idx="184">
                  <c:v>2.5066778837790765E-4</c:v>
                </c:pt>
                <c:pt idx="185">
                  <c:v>2.5847505678006349E-4</c:v>
                </c:pt>
                <c:pt idx="186">
                  <c:v>2.7335707209496509E-4</c:v>
                </c:pt>
                <c:pt idx="187">
                  <c:v>2.8417755849721293E-4</c:v>
                </c:pt>
                <c:pt idx="188">
                  <c:v>2.9008411850809041E-4</c:v>
                </c:pt>
                <c:pt idx="189">
                  <c:v>3.0302004703750864E-4</c:v>
                </c:pt>
                <c:pt idx="190">
                  <c:v>3.1659559903216006E-4</c:v>
                </c:pt>
                <c:pt idx="191">
                  <c:v>3.207252241700302E-4</c:v>
                </c:pt>
                <c:pt idx="192">
                  <c:v>3.3431032760092207E-4</c:v>
                </c:pt>
                <c:pt idx="193">
                  <c:v>3.5008954783406461E-4</c:v>
                </c:pt>
                <c:pt idx="194">
                  <c:v>3.5889635416313246E-4</c:v>
                </c:pt>
                <c:pt idx="195">
                  <c:v>3.7982350633012328E-4</c:v>
                </c:pt>
                <c:pt idx="196">
                  <c:v>3.9389659956810168E-4</c:v>
                </c:pt>
                <c:pt idx="197">
                  <c:v>4.0360767622978208E-4</c:v>
                </c:pt>
                <c:pt idx="198">
                  <c:v>4.2157617228494619E-4</c:v>
                </c:pt>
                <c:pt idx="199">
                  <c:v>4.2493922815574564E-4</c:v>
                </c:pt>
                <c:pt idx="200">
                  <c:v>4.5087212237370248E-4</c:v>
                </c:pt>
                <c:pt idx="201">
                  <c:v>4.6317679320604732E-4</c:v>
                </c:pt>
                <c:pt idx="202">
                  <c:v>4.7990380537531706E-4</c:v>
                </c:pt>
                <c:pt idx="203">
                  <c:v>4.9787646956887376E-4</c:v>
                </c:pt>
                <c:pt idx="204">
                  <c:v>5.1709618103722415E-4</c:v>
                </c:pt>
                <c:pt idx="205">
                  <c:v>5.2988073324295197E-4</c:v>
                </c:pt>
                <c:pt idx="206">
                  <c:v>5.4386593996949171E-4</c:v>
                </c:pt>
                <c:pt idx="207">
                  <c:v>5.6354398948028515E-4</c:v>
                </c:pt>
                <c:pt idx="208">
                  <c:v>5.8179246360075786E-4</c:v>
                </c:pt>
                <c:pt idx="209">
                  <c:v>5.9814829394427014E-4</c:v>
                </c:pt>
                <c:pt idx="210">
                  <c:v>6.2050778280639584E-4</c:v>
                </c:pt>
                <c:pt idx="211">
                  <c:v>6.3588225395095179E-4</c:v>
                </c:pt>
                <c:pt idx="212">
                  <c:v>6.568044849833486E-4</c:v>
                </c:pt>
                <c:pt idx="213">
                  <c:v>6.7331020770029825E-4</c:v>
                </c:pt>
                <c:pt idx="214">
                  <c:v>6.9595883407507593E-4</c:v>
                </c:pt>
                <c:pt idx="215">
                  <c:v>7.2018165538585742E-4</c:v>
                </c:pt>
                <c:pt idx="216">
                  <c:v>7.4565563577642111E-4</c:v>
                </c:pt>
                <c:pt idx="217">
                  <c:v>7.6641335809713926E-4</c:v>
                </c:pt>
                <c:pt idx="218">
                  <c:v>7.8839583546733583E-4</c:v>
                </c:pt>
                <c:pt idx="219">
                  <c:v>8.1080486947502934E-4</c:v>
                </c:pt>
                <c:pt idx="220">
                  <c:v>8.3376594304034567E-4</c:v>
                </c:pt>
                <c:pt idx="221">
                  <c:v>8.663395592385559E-4</c:v>
                </c:pt>
                <c:pt idx="222">
                  <c:v>8.9368964321907612E-4</c:v>
                </c:pt>
                <c:pt idx="223">
                  <c:v>9.1304104884879856E-4</c:v>
                </c:pt>
                <c:pt idx="224">
                  <c:v>9.492806436322168E-4</c:v>
                </c:pt>
                <c:pt idx="225">
                  <c:v>9.7083415489363769E-4</c:v>
                </c:pt>
                <c:pt idx="226">
                  <c:v>1.0015193509295417E-3</c:v>
                </c:pt>
                <c:pt idx="227">
                  <c:v>1.027930433709235E-3</c:v>
                </c:pt>
                <c:pt idx="228">
                  <c:v>1.0520934778178639E-3</c:v>
                </c:pt>
                <c:pt idx="229">
                  <c:v>1.0951554903689304E-3</c:v>
                </c:pt>
                <c:pt idx="230">
                  <c:v>1.1233305504170042E-3</c:v>
                </c:pt>
                <c:pt idx="231">
                  <c:v>1.1552477177856442E-3</c:v>
                </c:pt>
                <c:pt idx="232">
                  <c:v>1.1891173745379791E-3</c:v>
                </c:pt>
                <c:pt idx="233">
                  <c:v>1.2198632397374303E-3</c:v>
                </c:pt>
                <c:pt idx="234">
                  <c:v>1.2626426725550711E-3</c:v>
                </c:pt>
                <c:pt idx="235">
                  <c:v>1.2908597245752914E-3</c:v>
                </c:pt>
                <c:pt idx="236">
                  <c:v>1.3283498027968537E-3</c:v>
                </c:pt>
                <c:pt idx="237">
                  <c:v>1.3736746985018203E-3</c:v>
                </c:pt>
                <c:pt idx="238">
                  <c:v>1.4111786854253939E-3</c:v>
                </c:pt>
                <c:pt idx="239">
                  <c:v>1.4508144592877028E-3</c:v>
                </c:pt>
                <c:pt idx="240">
                  <c:v>1.4879591430353232E-3</c:v>
                </c:pt>
                <c:pt idx="241">
                  <c:v>1.5326081342067295E-3</c:v>
                </c:pt>
                <c:pt idx="242">
                  <c:v>1.5734370798410747E-3</c:v>
                </c:pt>
                <c:pt idx="243">
                  <c:v>1.6197073779202504E-3</c:v>
                </c:pt>
                <c:pt idx="244">
                  <c:v>1.6695183343453518E-3</c:v>
                </c:pt>
                <c:pt idx="245">
                  <c:v>1.7103170611797594E-3</c:v>
                </c:pt>
                <c:pt idx="246">
                  <c:v>1.75225635340892E-3</c:v>
                </c:pt>
                <c:pt idx="247">
                  <c:v>1.8064863890840384E-3</c:v>
                </c:pt>
                <c:pt idx="248">
                  <c:v>1.8582158527723621E-3</c:v>
                </c:pt>
                <c:pt idx="249">
                  <c:v>1.9100637097811284E-3</c:v>
                </c:pt>
                <c:pt idx="250">
                  <c:v>1.9606307900019646E-3</c:v>
                </c:pt>
                <c:pt idx="251">
                  <c:v>2.0168926015230299E-3</c:v>
                </c:pt>
                <c:pt idx="252">
                  <c:v>2.0682059559190354E-3</c:v>
                </c:pt>
                <c:pt idx="253">
                  <c:v>2.1357080306340808E-3</c:v>
                </c:pt>
                <c:pt idx="254">
                  <c:v>2.193774817818996E-3</c:v>
                </c:pt>
                <c:pt idx="255">
                  <c:v>2.260875810588342E-3</c:v>
                </c:pt>
                <c:pt idx="256">
                  <c:v>2.3241582014285724E-3</c:v>
                </c:pt>
                <c:pt idx="257">
                  <c:v>2.3944137433964032E-3</c:v>
                </c:pt>
                <c:pt idx="258">
                  <c:v>2.4667657837529134E-3</c:v>
                </c:pt>
                <c:pt idx="259">
                  <c:v>2.5430099675258187E-3</c:v>
                </c:pt>
                <c:pt idx="260">
                  <c:v>2.6207367322794595E-3</c:v>
                </c:pt>
                <c:pt idx="261">
                  <c:v>2.7030029399436068E-3</c:v>
                </c:pt>
                <c:pt idx="262">
                  <c:v>2.775080020319183E-3</c:v>
                </c:pt>
                <c:pt idx="263">
                  <c:v>2.8592340689484108E-3</c:v>
                </c:pt>
                <c:pt idx="264">
                  <c:v>2.9532151768960407E-3</c:v>
                </c:pt>
                <c:pt idx="265">
                  <c:v>3.0412424565927458E-3</c:v>
                </c:pt>
                <c:pt idx="266">
                  <c:v>3.1449687474355906E-3</c:v>
                </c:pt>
                <c:pt idx="267">
                  <c:v>3.2453882278203382E-3</c:v>
                </c:pt>
                <c:pt idx="268">
                  <c:v>3.3550225715105941E-3</c:v>
                </c:pt>
                <c:pt idx="269">
                  <c:v>3.4704256889818985E-3</c:v>
                </c:pt>
                <c:pt idx="270">
                  <c:v>3.5956366680698834E-3</c:v>
                </c:pt>
                <c:pt idx="271">
                  <c:v>3.7228396380911645E-3</c:v>
                </c:pt>
                <c:pt idx="272">
                  <c:v>3.8581416046963753E-3</c:v>
                </c:pt>
                <c:pt idx="273">
                  <c:v>4.0121925086348134E-3</c:v>
                </c:pt>
                <c:pt idx="274">
                  <c:v>4.1678032936272296E-3</c:v>
                </c:pt>
                <c:pt idx="275">
                  <c:v>4.3255868231706221E-3</c:v>
                </c:pt>
                <c:pt idx="276">
                  <c:v>4.5006759690883859E-3</c:v>
                </c:pt>
                <c:pt idx="277">
                  <c:v>4.6824254585903988E-3</c:v>
                </c:pt>
                <c:pt idx="278">
                  <c:v>4.8659874683548415E-3</c:v>
                </c:pt>
                <c:pt idx="279">
                  <c:v>5.0612992668917283E-3</c:v>
                </c:pt>
                <c:pt idx="280">
                  <c:v>5.2693217546267573E-3</c:v>
                </c:pt>
                <c:pt idx="281">
                  <c:v>5.4746882906252315E-3</c:v>
                </c:pt>
                <c:pt idx="282">
                  <c:v>5.6902923678079816E-3</c:v>
                </c:pt>
                <c:pt idx="283">
                  <c:v>5.9091873257458025E-3</c:v>
                </c:pt>
                <c:pt idx="284">
                  <c:v>6.1450542651489736E-3</c:v>
                </c:pt>
                <c:pt idx="285">
                  <c:v>6.3717428985010423E-3</c:v>
                </c:pt>
                <c:pt idx="286">
                  <c:v>6.6096386379111529E-3</c:v>
                </c:pt>
                <c:pt idx="287">
                  <c:v>6.852002447160656E-3</c:v>
                </c:pt>
                <c:pt idx="288">
                  <c:v>7.1005866824282631E-3</c:v>
                </c:pt>
                <c:pt idx="289">
                  <c:v>7.3532497716932172E-3</c:v>
                </c:pt>
                <c:pt idx="290">
                  <c:v>7.6107142066890012E-3</c:v>
                </c:pt>
                <c:pt idx="291">
                  <c:v>7.8732216592172395E-3</c:v>
                </c:pt>
                <c:pt idx="292">
                  <c:v>8.1352049205720804E-3</c:v>
                </c:pt>
                <c:pt idx="293">
                  <c:v>8.3944169283870912E-3</c:v>
                </c:pt>
                <c:pt idx="294">
                  <c:v>8.6780274985034898E-3</c:v>
                </c:pt>
                <c:pt idx="295">
                  <c:v>8.9594439775816069E-3</c:v>
                </c:pt>
                <c:pt idx="296">
                  <c:v>9.2415662822102184E-3</c:v>
                </c:pt>
                <c:pt idx="297">
                  <c:v>9.5416939660294148E-3</c:v>
                </c:pt>
                <c:pt idx="298">
                  <c:v>9.831649308267125E-3</c:v>
                </c:pt>
                <c:pt idx="299">
                  <c:v>1.012868376740772E-2</c:v>
                </c:pt>
                <c:pt idx="300">
                  <c:v>1.0435070125974832E-2</c:v>
                </c:pt>
                <c:pt idx="301">
                  <c:v>1.0739486585592758E-2</c:v>
                </c:pt>
                <c:pt idx="302">
                  <c:v>1.1044172803955903E-2</c:v>
                </c:pt>
                <c:pt idx="303">
                  <c:v>1.1340215702070456E-2</c:v>
                </c:pt>
                <c:pt idx="304">
                  <c:v>1.1653831689953764E-2</c:v>
                </c:pt>
                <c:pt idx="305">
                  <c:v>1.1962982540786673E-2</c:v>
                </c:pt>
                <c:pt idx="306">
                  <c:v>1.2288658083308063E-2</c:v>
                </c:pt>
                <c:pt idx="307">
                  <c:v>1.2599101694883826E-2</c:v>
                </c:pt>
                <c:pt idx="308">
                  <c:v>1.2905927091190331E-2</c:v>
                </c:pt>
                <c:pt idx="309">
                  <c:v>1.3236346231559884E-2</c:v>
                </c:pt>
                <c:pt idx="310">
                  <c:v>1.3561198484320393E-2</c:v>
                </c:pt>
                <c:pt idx="311">
                  <c:v>1.3894179961458504E-2</c:v>
                </c:pt>
                <c:pt idx="312">
                  <c:v>1.4229872912015537E-2</c:v>
                </c:pt>
                <c:pt idx="313">
                  <c:v>1.4558916933769584E-2</c:v>
                </c:pt>
                <c:pt idx="314">
                  <c:v>1.4895313483576708E-2</c:v>
                </c:pt>
                <c:pt idx="315">
                  <c:v>1.5235536141500083E-2</c:v>
                </c:pt>
                <c:pt idx="316">
                  <c:v>1.5562462356210439E-2</c:v>
                </c:pt>
                <c:pt idx="317">
                  <c:v>1.5890271701490002E-2</c:v>
                </c:pt>
                <c:pt idx="318">
                  <c:v>1.6221181832813267E-2</c:v>
                </c:pt>
                <c:pt idx="319">
                  <c:v>1.6546540672554528E-2</c:v>
                </c:pt>
                <c:pt idx="320">
                  <c:v>1.6877229121305865E-2</c:v>
                </c:pt>
                <c:pt idx="321">
                  <c:v>1.722128733370068E-2</c:v>
                </c:pt>
                <c:pt idx="322">
                  <c:v>1.7560531995292627E-2</c:v>
                </c:pt>
                <c:pt idx="323">
                  <c:v>1.7894689019249874E-2</c:v>
                </c:pt>
                <c:pt idx="324">
                  <c:v>1.8241318936906597E-2</c:v>
                </c:pt>
                <c:pt idx="325">
                  <c:v>1.8587150532461828E-2</c:v>
                </c:pt>
                <c:pt idx="326">
                  <c:v>1.8943364495718908E-2</c:v>
                </c:pt>
                <c:pt idx="327">
                  <c:v>1.9288449208378643E-2</c:v>
                </c:pt>
                <c:pt idx="328">
                  <c:v>1.964057375185272E-2</c:v>
                </c:pt>
                <c:pt idx="329">
                  <c:v>1.9979123386143618E-2</c:v>
                </c:pt>
                <c:pt idx="330">
                  <c:v>2.0327453689153067E-2</c:v>
                </c:pt>
                <c:pt idx="331">
                  <c:v>2.067278753780144E-2</c:v>
                </c:pt>
                <c:pt idx="332">
                  <c:v>2.1011576243331786E-2</c:v>
                </c:pt>
                <c:pt idx="333">
                  <c:v>2.1365690862861931E-2</c:v>
                </c:pt>
                <c:pt idx="334">
                  <c:v>2.1710656033188065E-2</c:v>
                </c:pt>
                <c:pt idx="335">
                  <c:v>2.2057019671454067E-2</c:v>
                </c:pt>
                <c:pt idx="336">
                  <c:v>2.2407880453464479E-2</c:v>
                </c:pt>
                <c:pt idx="337">
                  <c:v>2.276198650429672E-2</c:v>
                </c:pt>
                <c:pt idx="338">
                  <c:v>2.3111247147116487E-2</c:v>
                </c:pt>
                <c:pt idx="339">
                  <c:v>2.34698517973565E-2</c:v>
                </c:pt>
                <c:pt idx="340">
                  <c:v>2.3816359685573787E-2</c:v>
                </c:pt>
                <c:pt idx="341">
                  <c:v>2.417128127532003E-2</c:v>
                </c:pt>
                <c:pt idx="342">
                  <c:v>2.452465060053494E-2</c:v>
                </c:pt>
                <c:pt idx="343">
                  <c:v>2.4880166322776773E-2</c:v>
                </c:pt>
                <c:pt idx="344">
                  <c:v>2.5228602279462317E-2</c:v>
                </c:pt>
                <c:pt idx="345">
                  <c:v>2.559296614435851E-2</c:v>
                </c:pt>
                <c:pt idx="346">
                  <c:v>2.5934845070973572E-2</c:v>
                </c:pt>
                <c:pt idx="347">
                  <c:v>2.6277149204011741E-2</c:v>
                </c:pt>
                <c:pt idx="348">
                  <c:v>2.663993679255193E-2</c:v>
                </c:pt>
                <c:pt idx="349">
                  <c:v>2.6987229057590621E-2</c:v>
                </c:pt>
                <c:pt idx="350">
                  <c:v>2.7343070603839184E-2</c:v>
                </c:pt>
                <c:pt idx="351">
                  <c:v>2.7696580943041772E-2</c:v>
                </c:pt>
                <c:pt idx="352">
                  <c:v>2.8054772485122122E-2</c:v>
                </c:pt>
                <c:pt idx="353">
                  <c:v>2.8421124005187641E-2</c:v>
                </c:pt>
                <c:pt idx="354">
                  <c:v>2.8788423917583281E-2</c:v>
                </c:pt>
                <c:pt idx="355">
                  <c:v>2.9140079719536513E-2</c:v>
                </c:pt>
                <c:pt idx="356">
                  <c:v>2.9506220578274348E-2</c:v>
                </c:pt>
                <c:pt idx="357">
                  <c:v>2.986179782509998E-2</c:v>
                </c:pt>
                <c:pt idx="358">
                  <c:v>3.0217130496547739E-2</c:v>
                </c:pt>
                <c:pt idx="359">
                  <c:v>3.0565992151042446E-2</c:v>
                </c:pt>
                <c:pt idx="360">
                  <c:v>3.0924215087009793E-2</c:v>
                </c:pt>
                <c:pt idx="361">
                  <c:v>3.127726904740169E-2</c:v>
                </c:pt>
                <c:pt idx="362">
                  <c:v>3.1638872513014553E-2</c:v>
                </c:pt>
                <c:pt idx="363">
                  <c:v>3.1997898492526537E-2</c:v>
                </c:pt>
                <c:pt idx="364">
                  <c:v>3.2361965471379275E-2</c:v>
                </c:pt>
                <c:pt idx="365">
                  <c:v>3.2730078934849437E-2</c:v>
                </c:pt>
                <c:pt idx="366">
                  <c:v>3.3090983795264629E-2</c:v>
                </c:pt>
                <c:pt idx="367">
                  <c:v>3.3460708373403654E-2</c:v>
                </c:pt>
                <c:pt idx="368">
                  <c:v>3.3822014440226443E-2</c:v>
                </c:pt>
                <c:pt idx="369">
                  <c:v>3.4182506243245328E-2</c:v>
                </c:pt>
                <c:pt idx="370">
                  <c:v>3.455129764749431E-2</c:v>
                </c:pt>
                <c:pt idx="371">
                  <c:v>3.4919100278488061E-2</c:v>
                </c:pt>
                <c:pt idx="372">
                  <c:v>3.5276369207938099E-2</c:v>
                </c:pt>
                <c:pt idx="373">
                  <c:v>3.5647114978994157E-2</c:v>
                </c:pt>
                <c:pt idx="374">
                  <c:v>3.6004910654627104E-2</c:v>
                </c:pt>
                <c:pt idx="375">
                  <c:v>3.6348666083458381E-2</c:v>
                </c:pt>
                <c:pt idx="376">
                  <c:v>3.6710876762726219E-2</c:v>
                </c:pt>
                <c:pt idx="377">
                  <c:v>3.7070614073290951E-2</c:v>
                </c:pt>
                <c:pt idx="378">
                  <c:v>3.7424886404872244E-2</c:v>
                </c:pt>
                <c:pt idx="379">
                  <c:v>3.7807049771181989E-2</c:v>
                </c:pt>
                <c:pt idx="380">
                  <c:v>3.8178449708319226E-2</c:v>
                </c:pt>
                <c:pt idx="381">
                  <c:v>3.85461738147461E-2</c:v>
                </c:pt>
                <c:pt idx="382">
                  <c:v>3.8924915625427596E-2</c:v>
                </c:pt>
                <c:pt idx="383">
                  <c:v>3.9288506126157065E-2</c:v>
                </c:pt>
                <c:pt idx="384">
                  <c:v>3.9662233454388657E-2</c:v>
                </c:pt>
                <c:pt idx="385">
                  <c:v>4.0027324614513478E-2</c:v>
                </c:pt>
                <c:pt idx="386">
                  <c:v>4.0397342997287811E-2</c:v>
                </c:pt>
                <c:pt idx="387">
                  <c:v>4.0751263306676014E-2</c:v>
                </c:pt>
                <c:pt idx="388">
                  <c:v>4.112212911879163E-2</c:v>
                </c:pt>
                <c:pt idx="389">
                  <c:v>4.1485897146798401E-2</c:v>
                </c:pt>
                <c:pt idx="390">
                  <c:v>4.1850724900734645E-2</c:v>
                </c:pt>
                <c:pt idx="391">
                  <c:v>4.2221030118725973E-2</c:v>
                </c:pt>
                <c:pt idx="392">
                  <c:v>4.2586215547439327E-2</c:v>
                </c:pt>
                <c:pt idx="393">
                  <c:v>4.2963615184755062E-2</c:v>
                </c:pt>
              </c:numCache>
            </c:numRef>
          </c:xVal>
          <c:yVal>
            <c:numRef>
              <c:f>'[1]15'!$AS$4:$AS$637</c:f>
              <c:numCache>
                <c:formatCode>General</c:formatCode>
                <c:ptCount val="634"/>
                <c:pt idx="0">
                  <c:v>0</c:v>
                </c:pt>
                <c:pt idx="1">
                  <c:v>-0.47856679679781444</c:v>
                </c:pt>
                <c:pt idx="2">
                  <c:v>-0.22606435408792691</c:v>
                </c:pt>
                <c:pt idx="3">
                  <c:v>-13.919345259527493</c:v>
                </c:pt>
                <c:pt idx="4">
                  <c:v>7.5900573291605005</c:v>
                </c:pt>
                <c:pt idx="5">
                  <c:v>5.0885002685348049</c:v>
                </c:pt>
                <c:pt idx="6">
                  <c:v>2.3251444983424565</c:v>
                </c:pt>
                <c:pt idx="7">
                  <c:v>-5.7683868677281902</c:v>
                </c:pt>
                <c:pt idx="8">
                  <c:v>106.86454087106807</c:v>
                </c:pt>
                <c:pt idx="9">
                  <c:v>1.0204502329836069</c:v>
                </c:pt>
                <c:pt idx="10">
                  <c:v>2.5374363435744192</c:v>
                </c:pt>
                <c:pt idx="11">
                  <c:v>1.7504283952887214</c:v>
                </c:pt>
                <c:pt idx="12">
                  <c:v>3.4869556001201767</c:v>
                </c:pt>
                <c:pt idx="13">
                  <c:v>0.42075220789832074</c:v>
                </c:pt>
                <c:pt idx="14">
                  <c:v>0.79014619788016205</c:v>
                </c:pt>
                <c:pt idx="15">
                  <c:v>0.53787122620618666</c:v>
                </c:pt>
                <c:pt idx="16">
                  <c:v>0.43948426249925671</c:v>
                </c:pt>
                <c:pt idx="17">
                  <c:v>0.6087442694092754</c:v>
                </c:pt>
                <c:pt idx="18">
                  <c:v>0.8183638294104385</c:v>
                </c:pt>
                <c:pt idx="19">
                  <c:v>0.46559468154927713</c:v>
                </c:pt>
                <c:pt idx="20">
                  <c:v>0.45932433922460547</c:v>
                </c:pt>
                <c:pt idx="21">
                  <c:v>0.78680069600689362</c:v>
                </c:pt>
                <c:pt idx="22">
                  <c:v>0.65610417595546244</c:v>
                </c:pt>
                <c:pt idx="23">
                  <c:v>0.4650015311137386</c:v>
                </c:pt>
                <c:pt idx="24">
                  <c:v>0.4988475130912754</c:v>
                </c:pt>
                <c:pt idx="25">
                  <c:v>0.51665473648441118</c:v>
                </c:pt>
                <c:pt idx="26">
                  <c:v>0.83593534348027188</c:v>
                </c:pt>
                <c:pt idx="27">
                  <c:v>0.47734537571703284</c:v>
                </c:pt>
                <c:pt idx="28">
                  <c:v>0.39716952250218951</c:v>
                </c:pt>
                <c:pt idx="29">
                  <c:v>0.69425479672638868</c:v>
                </c:pt>
                <c:pt idx="30">
                  <c:v>0.4762810901167378</c:v>
                </c:pt>
                <c:pt idx="31">
                  <c:v>0.61696686083698793</c:v>
                </c:pt>
                <c:pt idx="32">
                  <c:v>0.49651684612970282</c:v>
                </c:pt>
                <c:pt idx="33">
                  <c:v>0.46149522247244923</c:v>
                </c:pt>
                <c:pt idx="34">
                  <c:v>0.57109159750131722</c:v>
                </c:pt>
                <c:pt idx="35">
                  <c:v>0.5545509681692059</c:v>
                </c:pt>
                <c:pt idx="36">
                  <c:v>0.58340121733057482</c:v>
                </c:pt>
                <c:pt idx="37">
                  <c:v>0.43883676911446284</c:v>
                </c:pt>
                <c:pt idx="38">
                  <c:v>0.35062755790484951</c:v>
                </c:pt>
                <c:pt idx="39">
                  <c:v>0.48453471115439772</c:v>
                </c:pt>
                <c:pt idx="40">
                  <c:v>0.40385685672739874</c:v>
                </c:pt>
                <c:pt idx="41">
                  <c:v>0.34736780159329805</c:v>
                </c:pt>
                <c:pt idx="42">
                  <c:v>0.53798128485902719</c:v>
                </c:pt>
                <c:pt idx="43">
                  <c:v>0.59122592467647483</c:v>
                </c:pt>
                <c:pt idx="44">
                  <c:v>0.4596021366003773</c:v>
                </c:pt>
                <c:pt idx="45">
                  <c:v>0.42149640823341999</c:v>
                </c:pt>
                <c:pt idx="46">
                  <c:v>0.51346082085338329</c:v>
                </c:pt>
                <c:pt idx="47">
                  <c:v>0.54751721822079469</c:v>
                </c:pt>
                <c:pt idx="48">
                  <c:v>0.43934828220443567</c:v>
                </c:pt>
                <c:pt idx="49">
                  <c:v>0.50519298760923392</c:v>
                </c:pt>
                <c:pt idx="50">
                  <c:v>0.51946190565422312</c:v>
                </c:pt>
                <c:pt idx="51">
                  <c:v>0.4852469028023591</c:v>
                </c:pt>
                <c:pt idx="52">
                  <c:v>0.50296035789763738</c:v>
                </c:pt>
                <c:pt idx="53">
                  <c:v>0.47519578021347453</c:v>
                </c:pt>
                <c:pt idx="54">
                  <c:v>0.44626145274318119</c:v>
                </c:pt>
                <c:pt idx="55">
                  <c:v>0.49427929092525258</c:v>
                </c:pt>
                <c:pt idx="56">
                  <c:v>0.48299669848517052</c:v>
                </c:pt>
                <c:pt idx="57">
                  <c:v>0.50457828404651417</c:v>
                </c:pt>
                <c:pt idx="58">
                  <c:v>0.46106623352641152</c:v>
                </c:pt>
                <c:pt idx="59">
                  <c:v>0.41586700292434653</c:v>
                </c:pt>
                <c:pt idx="60">
                  <c:v>0.45560133907518691</c:v>
                </c:pt>
                <c:pt idx="61">
                  <c:v>0.43200935449829314</c:v>
                </c:pt>
                <c:pt idx="62">
                  <c:v>0.45491774928473289</c:v>
                </c:pt>
                <c:pt idx="63">
                  <c:v>0.49244087307309392</c:v>
                </c:pt>
                <c:pt idx="64">
                  <c:v>0.48448651468708231</c:v>
                </c:pt>
                <c:pt idx="65">
                  <c:v>0.44441821918896735</c:v>
                </c:pt>
                <c:pt idx="66">
                  <c:v>0.40137370623412788</c:v>
                </c:pt>
                <c:pt idx="67">
                  <c:v>0.4780589486781297</c:v>
                </c:pt>
                <c:pt idx="68">
                  <c:v>0.46583097593629458</c:v>
                </c:pt>
                <c:pt idx="69">
                  <c:v>0.49538091334069284</c:v>
                </c:pt>
                <c:pt idx="70">
                  <c:v>0.46243576589265067</c:v>
                </c:pt>
                <c:pt idx="71">
                  <c:v>0.4562916079822037</c:v>
                </c:pt>
                <c:pt idx="72">
                  <c:v>0.49827549847017927</c:v>
                </c:pt>
                <c:pt idx="73">
                  <c:v>0.46800578451649422</c:v>
                </c:pt>
                <c:pt idx="74">
                  <c:v>0.45485127760882793</c:v>
                </c:pt>
                <c:pt idx="75">
                  <c:v>0.47162080227560454</c:v>
                </c:pt>
                <c:pt idx="76">
                  <c:v>0.43500297747174432</c:v>
                </c:pt>
                <c:pt idx="77">
                  <c:v>0.47265904349611132</c:v>
                </c:pt>
                <c:pt idx="78">
                  <c:v>0.50328876642748255</c:v>
                </c:pt>
                <c:pt idx="79">
                  <c:v>0.4674298019025151</c:v>
                </c:pt>
                <c:pt idx="80">
                  <c:v>0.4607739078940522</c:v>
                </c:pt>
                <c:pt idx="81">
                  <c:v>0.45393517485598284</c:v>
                </c:pt>
                <c:pt idx="82">
                  <c:v>0.46545291449156434</c:v>
                </c:pt>
                <c:pt idx="83">
                  <c:v>0.46425026171494299</c:v>
                </c:pt>
                <c:pt idx="84">
                  <c:v>0.47371861023067263</c:v>
                </c:pt>
                <c:pt idx="85">
                  <c:v>0.50363649795144738</c:v>
                </c:pt>
                <c:pt idx="86">
                  <c:v>0.49325816989241472</c:v>
                </c:pt>
                <c:pt idx="87">
                  <c:v>0.44948206424774279</c:v>
                </c:pt>
                <c:pt idx="88">
                  <c:v>0.48482948849573326</c:v>
                </c:pt>
                <c:pt idx="89">
                  <c:v>0.48139710168621352</c:v>
                </c:pt>
                <c:pt idx="90">
                  <c:v>0.48387113416728822</c:v>
                </c:pt>
                <c:pt idx="91">
                  <c:v>0.46785762250359353</c:v>
                </c:pt>
                <c:pt idx="92">
                  <c:v>0.45377062819342012</c:v>
                </c:pt>
                <c:pt idx="93">
                  <c:v>0.44153422778638651</c:v>
                </c:pt>
                <c:pt idx="94">
                  <c:v>0.44753601033239648</c:v>
                </c:pt>
                <c:pt idx="95">
                  <c:v>0.45602860692715991</c:v>
                </c:pt>
                <c:pt idx="96">
                  <c:v>0.47970665905730675</c:v>
                </c:pt>
                <c:pt idx="97">
                  <c:v>0.47979452627443286</c:v>
                </c:pt>
                <c:pt idx="98">
                  <c:v>0.437107798042431</c:v>
                </c:pt>
                <c:pt idx="99">
                  <c:v>0.43801931149899187</c:v>
                </c:pt>
                <c:pt idx="100">
                  <c:v>0.47984785832312449</c:v>
                </c:pt>
                <c:pt idx="101">
                  <c:v>0.43218843546142538</c:v>
                </c:pt>
                <c:pt idx="102">
                  <c:v>0.45248132851716116</c:v>
                </c:pt>
                <c:pt idx="103">
                  <c:v>0.43921025706787037</c:v>
                </c:pt>
                <c:pt idx="104">
                  <c:v>0.45108062976005264</c:v>
                </c:pt>
                <c:pt idx="105">
                  <c:v>0.48023531244649764</c:v>
                </c:pt>
                <c:pt idx="106">
                  <c:v>0.42712129973155571</c:v>
                </c:pt>
                <c:pt idx="107">
                  <c:v>0.44574247862735006</c:v>
                </c:pt>
                <c:pt idx="108">
                  <c:v>0.44883077334675098</c:v>
                </c:pt>
                <c:pt idx="109">
                  <c:v>0.41996262398023743</c:v>
                </c:pt>
                <c:pt idx="110">
                  <c:v>0.43106880727280378</c:v>
                </c:pt>
                <c:pt idx="111">
                  <c:v>0.43602650605010246</c:v>
                </c:pt>
                <c:pt idx="112">
                  <c:v>0.45490388028199524</c:v>
                </c:pt>
                <c:pt idx="113">
                  <c:v>0.44528586049485763</c:v>
                </c:pt>
                <c:pt idx="114">
                  <c:v>0.42874204974692448</c:v>
                </c:pt>
                <c:pt idx="115">
                  <c:v>0.45565096526776072</c:v>
                </c:pt>
                <c:pt idx="116">
                  <c:v>0.45414610716576503</c:v>
                </c:pt>
                <c:pt idx="117">
                  <c:v>0.4427823203666682</c:v>
                </c:pt>
                <c:pt idx="118">
                  <c:v>0.44286447715704425</c:v>
                </c:pt>
                <c:pt idx="119">
                  <c:v>0.4557411931807786</c:v>
                </c:pt>
                <c:pt idx="120">
                  <c:v>0.45405621478214864</c:v>
                </c:pt>
                <c:pt idx="121">
                  <c:v>0.43745697215570128</c:v>
                </c:pt>
                <c:pt idx="122">
                  <c:v>0.43022758316499438</c:v>
                </c:pt>
                <c:pt idx="123">
                  <c:v>0.45057283471411413</c:v>
                </c:pt>
                <c:pt idx="124">
                  <c:v>0.41363929960617418</c:v>
                </c:pt>
                <c:pt idx="125">
                  <c:v>0.43867240699192334</c:v>
                </c:pt>
                <c:pt idx="126">
                  <c:v>0.41399758168770573</c:v>
                </c:pt>
                <c:pt idx="127">
                  <c:v>0.439503916848349</c:v>
                </c:pt>
                <c:pt idx="128">
                  <c:v>0.44800969915207672</c:v>
                </c:pt>
                <c:pt idx="129">
                  <c:v>0.4197412934944606</c:v>
                </c:pt>
                <c:pt idx="130">
                  <c:v>0.42824583926022725</c:v>
                </c:pt>
                <c:pt idx="131">
                  <c:v>0.42528475192241322</c:v>
                </c:pt>
                <c:pt idx="132">
                  <c:v>0.39856112615435502</c:v>
                </c:pt>
                <c:pt idx="133">
                  <c:v>0.40229638107210974</c:v>
                </c:pt>
                <c:pt idx="134">
                  <c:v>0.42292221652536449</c:v>
                </c:pt>
                <c:pt idx="135">
                  <c:v>0.41934613843207058</c:v>
                </c:pt>
                <c:pt idx="136">
                  <c:v>0.42428219145327256</c:v>
                </c:pt>
                <c:pt idx="137">
                  <c:v>0.42433031104763652</c:v>
                </c:pt>
                <c:pt idx="138">
                  <c:v>0.43042645715067329</c:v>
                </c:pt>
                <c:pt idx="139">
                  <c:v>0.43039619718568906</c:v>
                </c:pt>
                <c:pt idx="140">
                  <c:v>0.43608610811251031</c:v>
                </c:pt>
                <c:pt idx="141">
                  <c:v>0.42303771969210463</c:v>
                </c:pt>
                <c:pt idx="142">
                  <c:v>0.43518002082996193</c:v>
                </c:pt>
                <c:pt idx="143">
                  <c:v>0.433426774996923</c:v>
                </c:pt>
                <c:pt idx="144">
                  <c:v>0.4348650482768523</c:v>
                </c:pt>
                <c:pt idx="145">
                  <c:v>0.43817958154640618</c:v>
                </c:pt>
                <c:pt idx="146">
                  <c:v>0.44909375275009478</c:v>
                </c:pt>
                <c:pt idx="147">
                  <c:v>0.43232936683230089</c:v>
                </c:pt>
                <c:pt idx="148">
                  <c:v>0.44315224484101245</c:v>
                </c:pt>
                <c:pt idx="149">
                  <c:v>0.43234722377303481</c:v>
                </c:pt>
                <c:pt idx="150">
                  <c:v>0.43524013392852412</c:v>
                </c:pt>
                <c:pt idx="151">
                  <c:v>0.43963800797967362</c:v>
                </c:pt>
                <c:pt idx="152">
                  <c:v>0.43126036805931622</c:v>
                </c:pt>
                <c:pt idx="153">
                  <c:v>0.43808019307997009</c:v>
                </c:pt>
                <c:pt idx="154">
                  <c:v>0.44130677644695482</c:v>
                </c:pt>
                <c:pt idx="155">
                  <c:v>0.43182562292095028</c:v>
                </c:pt>
                <c:pt idx="156">
                  <c:v>0.44118326271690611</c:v>
                </c:pt>
                <c:pt idx="157">
                  <c:v>0.43088730327192454</c:v>
                </c:pt>
                <c:pt idx="158">
                  <c:v>0.43716155569889259</c:v>
                </c:pt>
                <c:pt idx="159">
                  <c:v>0.43612401704804604</c:v>
                </c:pt>
                <c:pt idx="160">
                  <c:v>0.42194617045707827</c:v>
                </c:pt>
                <c:pt idx="161">
                  <c:v>0.43219966469035631</c:v>
                </c:pt>
                <c:pt idx="162">
                  <c:v>0.42875121936154231</c:v>
                </c:pt>
                <c:pt idx="163">
                  <c:v>0.4415184297980983</c:v>
                </c:pt>
                <c:pt idx="164">
                  <c:v>0.43083582453737979</c:v>
                </c:pt>
                <c:pt idx="165">
                  <c:v>0.43685443564850623</c:v>
                </c:pt>
                <c:pt idx="166">
                  <c:v>0.4301848593901984</c:v>
                </c:pt>
                <c:pt idx="167">
                  <c:v>0.44255887972509078</c:v>
                </c:pt>
                <c:pt idx="168">
                  <c:v>0.43182239645519427</c:v>
                </c:pt>
                <c:pt idx="169">
                  <c:v>0.44240175267623372</c:v>
                </c:pt>
                <c:pt idx="170">
                  <c:v>0.42136233810717338</c:v>
                </c:pt>
                <c:pt idx="171">
                  <c:v>0.41905413972272565</c:v>
                </c:pt>
                <c:pt idx="172">
                  <c:v>0.44592946808937534</c:v>
                </c:pt>
                <c:pt idx="173">
                  <c:v>0.43251386946614051</c:v>
                </c:pt>
                <c:pt idx="174">
                  <c:v>0.42653874643426892</c:v>
                </c:pt>
                <c:pt idx="175">
                  <c:v>0.43719841492596806</c:v>
                </c:pt>
                <c:pt idx="176">
                  <c:v>0.44002905951307003</c:v>
                </c:pt>
                <c:pt idx="177">
                  <c:v>0.42943625856462442</c:v>
                </c:pt>
                <c:pt idx="178">
                  <c:v>0.43348585888208668</c:v>
                </c:pt>
                <c:pt idx="179">
                  <c:v>0.43606555655017931</c:v>
                </c:pt>
                <c:pt idx="180">
                  <c:v>0.44165414732649155</c:v>
                </c:pt>
                <c:pt idx="181">
                  <c:v>0.43004729838863548</c:v>
                </c:pt>
                <c:pt idx="182">
                  <c:v>0.42954593800066765</c:v>
                </c:pt>
                <c:pt idx="183">
                  <c:v>0.43010834958089644</c:v>
                </c:pt>
                <c:pt idx="184">
                  <c:v>0.43202882469753601</c:v>
                </c:pt>
                <c:pt idx="185">
                  <c:v>0.43105269858123613</c:v>
                </c:pt>
                <c:pt idx="186">
                  <c:v>0.43768604763511981</c:v>
                </c:pt>
                <c:pt idx="187">
                  <c:v>0.44297579880026411</c:v>
                </c:pt>
                <c:pt idx="188">
                  <c:v>0.43405435009748577</c:v>
                </c:pt>
                <c:pt idx="189">
                  <c:v>0.43416190738754423</c:v>
                </c:pt>
                <c:pt idx="190">
                  <c:v>0.43098596424117191</c:v>
                </c:pt>
                <c:pt idx="191">
                  <c:v>0.43773114559615695</c:v>
                </c:pt>
                <c:pt idx="192">
                  <c:v>0.44030454530280283</c:v>
                </c:pt>
                <c:pt idx="193">
                  <c:v>0.43093808608350903</c:v>
                </c:pt>
                <c:pt idx="194">
                  <c:v>0.43854527051597975</c:v>
                </c:pt>
                <c:pt idx="195">
                  <c:v>0.43588905523441618</c:v>
                </c:pt>
                <c:pt idx="196">
                  <c:v>0.43597877478122399</c:v>
                </c:pt>
                <c:pt idx="197">
                  <c:v>0.43923818484324462</c:v>
                </c:pt>
                <c:pt idx="198">
                  <c:v>0.43624991349572534</c:v>
                </c:pt>
                <c:pt idx="199">
                  <c:v>0.43590051354821419</c:v>
                </c:pt>
                <c:pt idx="200">
                  <c:v>0.43283445383284441</c:v>
                </c:pt>
                <c:pt idx="201">
                  <c:v>0.43829428000572551</c:v>
                </c:pt>
                <c:pt idx="202">
                  <c:v>0.43114167103552037</c:v>
                </c:pt>
                <c:pt idx="203">
                  <c:v>0.43718398588879714</c:v>
                </c:pt>
                <c:pt idx="204">
                  <c:v>0.43485949313819677</c:v>
                </c:pt>
                <c:pt idx="205">
                  <c:v>0.44214123135680178</c:v>
                </c:pt>
                <c:pt idx="206">
                  <c:v>0.4392596692524286</c:v>
                </c:pt>
                <c:pt idx="207">
                  <c:v>0.43596619814741955</c:v>
                </c:pt>
                <c:pt idx="208">
                  <c:v>0.43839889872573767</c:v>
                </c:pt>
                <c:pt idx="209">
                  <c:v>0.44049496089477902</c:v>
                </c:pt>
                <c:pt idx="210">
                  <c:v>0.44273304113377476</c:v>
                </c:pt>
                <c:pt idx="211">
                  <c:v>0.44285813317146311</c:v>
                </c:pt>
                <c:pt idx="212">
                  <c:v>0.44524119294500536</c:v>
                </c:pt>
                <c:pt idx="213">
                  <c:v>0.44819925039502873</c:v>
                </c:pt>
                <c:pt idx="214">
                  <c:v>0.44565267647687717</c:v>
                </c:pt>
                <c:pt idx="215">
                  <c:v>0.44602334344722627</c:v>
                </c:pt>
                <c:pt idx="216">
                  <c:v>0.44758790812775567</c:v>
                </c:pt>
                <c:pt idx="217">
                  <c:v>0.44500352288067679</c:v>
                </c:pt>
                <c:pt idx="218">
                  <c:v>0.45308089037017807</c:v>
                </c:pt>
                <c:pt idx="219">
                  <c:v>0.44900314574294414</c:v>
                </c:pt>
                <c:pt idx="220">
                  <c:v>0.45223565430162493</c:v>
                </c:pt>
                <c:pt idx="221">
                  <c:v>0.44890535970297396</c:v>
                </c:pt>
                <c:pt idx="222">
                  <c:v>0.45430487199966885</c:v>
                </c:pt>
                <c:pt idx="223">
                  <c:v>0.45140844620171106</c:v>
                </c:pt>
                <c:pt idx="224">
                  <c:v>0.4512688096647311</c:v>
                </c:pt>
                <c:pt idx="225">
                  <c:v>0.4489539108449464</c:v>
                </c:pt>
                <c:pt idx="226">
                  <c:v>0.45495049274515192</c:v>
                </c:pt>
                <c:pt idx="227">
                  <c:v>0.45564553302726296</c:v>
                </c:pt>
                <c:pt idx="228">
                  <c:v>0.45305318001675837</c:v>
                </c:pt>
                <c:pt idx="229">
                  <c:v>0.45782306571990894</c:v>
                </c:pt>
                <c:pt idx="230">
                  <c:v>0.45632444241306575</c:v>
                </c:pt>
                <c:pt idx="231">
                  <c:v>0.45712896985200691</c:v>
                </c:pt>
                <c:pt idx="232">
                  <c:v>0.46090538313294704</c:v>
                </c:pt>
                <c:pt idx="233">
                  <c:v>0.45853864634830993</c:v>
                </c:pt>
                <c:pt idx="234">
                  <c:v>0.45746729422432852</c:v>
                </c:pt>
                <c:pt idx="235">
                  <c:v>0.46155827383757497</c:v>
                </c:pt>
                <c:pt idx="236">
                  <c:v>0.46605992233045029</c:v>
                </c:pt>
                <c:pt idx="237">
                  <c:v>0.45845187259950798</c:v>
                </c:pt>
                <c:pt idx="238">
                  <c:v>0.46457848399724488</c:v>
                </c:pt>
                <c:pt idx="239">
                  <c:v>0.46202040498915203</c:v>
                </c:pt>
                <c:pt idx="240">
                  <c:v>0.46743458735525789</c:v>
                </c:pt>
                <c:pt idx="241">
                  <c:v>0.4656101646012189</c:v>
                </c:pt>
                <c:pt idx="242">
                  <c:v>0.46749969535552882</c:v>
                </c:pt>
                <c:pt idx="243">
                  <c:v>0.46593019252892109</c:v>
                </c:pt>
                <c:pt idx="244">
                  <c:v>0.46732573925764165</c:v>
                </c:pt>
                <c:pt idx="245">
                  <c:v>0.4722282988489202</c:v>
                </c:pt>
                <c:pt idx="246">
                  <c:v>0.4741733409702677</c:v>
                </c:pt>
                <c:pt idx="247">
                  <c:v>0.47266286319223688</c:v>
                </c:pt>
                <c:pt idx="248">
                  <c:v>0.47830298372868357</c:v>
                </c:pt>
                <c:pt idx="249">
                  <c:v>0.48035415933839537</c:v>
                </c:pt>
                <c:pt idx="250">
                  <c:v>0.47890519061061376</c:v>
                </c:pt>
                <c:pt idx="251">
                  <c:v>0.48327318542636921</c:v>
                </c:pt>
                <c:pt idx="252">
                  <c:v>0.48695053814310241</c:v>
                </c:pt>
                <c:pt idx="253">
                  <c:v>0.48900613699769568</c:v>
                </c:pt>
                <c:pt idx="254">
                  <c:v>0.492681780696621</c:v>
                </c:pt>
                <c:pt idx="255">
                  <c:v>0.48915689873019813</c:v>
                </c:pt>
                <c:pt idx="256">
                  <c:v>0.49731774788412536</c:v>
                </c:pt>
                <c:pt idx="257">
                  <c:v>0.50231272437063856</c:v>
                </c:pt>
                <c:pt idx="258">
                  <c:v>0.50254335372018921</c:v>
                </c:pt>
                <c:pt idx="259">
                  <c:v>0.50283683233569265</c:v>
                </c:pt>
                <c:pt idx="260">
                  <c:v>0.5004003886440046</c:v>
                </c:pt>
                <c:pt idx="261">
                  <c:v>0.50624595521792304</c:v>
                </c:pt>
                <c:pt idx="262">
                  <c:v>0.51041805582239785</c:v>
                </c:pt>
                <c:pt idx="263">
                  <c:v>0.51243081289153436</c:v>
                </c:pt>
                <c:pt idx="264">
                  <c:v>0.51649465601524436</c:v>
                </c:pt>
                <c:pt idx="265">
                  <c:v>0.52182991228903097</c:v>
                </c:pt>
                <c:pt idx="266">
                  <c:v>0.52530332484912434</c:v>
                </c:pt>
                <c:pt idx="267">
                  <c:v>0.52780511551984421</c:v>
                </c:pt>
                <c:pt idx="268">
                  <c:v>0.53273345640646053</c:v>
                </c:pt>
                <c:pt idx="269">
                  <c:v>0.53721136586346041</c:v>
                </c:pt>
                <c:pt idx="270">
                  <c:v>0.5420697500454299</c:v>
                </c:pt>
                <c:pt idx="271">
                  <c:v>0.54937128885718201</c:v>
                </c:pt>
                <c:pt idx="272">
                  <c:v>0.55570691471419709</c:v>
                </c:pt>
                <c:pt idx="273">
                  <c:v>0.56103914260601617</c:v>
                </c:pt>
                <c:pt idx="274">
                  <c:v>0.56751942227014496</c:v>
                </c:pt>
                <c:pt idx="275">
                  <c:v>0.57635183907959686</c:v>
                </c:pt>
                <c:pt idx="276">
                  <c:v>0.58344429546525589</c:v>
                </c:pt>
                <c:pt idx="277">
                  <c:v>0.59021963714502257</c:v>
                </c:pt>
                <c:pt idx="278">
                  <c:v>0.59391713841522742</c:v>
                </c:pt>
                <c:pt idx="279">
                  <c:v>0.60490402485381412</c:v>
                </c:pt>
                <c:pt idx="280">
                  <c:v>0.6119821590542962</c:v>
                </c:pt>
                <c:pt idx="281">
                  <c:v>0.61891335755317711</c:v>
                </c:pt>
                <c:pt idx="282">
                  <c:v>0.62653150948920822</c:v>
                </c:pt>
                <c:pt idx="283">
                  <c:v>0.6332062790916746</c:v>
                </c:pt>
                <c:pt idx="284">
                  <c:v>0.64027045961211537</c:v>
                </c:pt>
                <c:pt idx="285">
                  <c:v>0.64790051450830288</c:v>
                </c:pt>
                <c:pt idx="286">
                  <c:v>0.65366743560987395</c:v>
                </c:pt>
                <c:pt idx="287">
                  <c:v>0.66356122372698789</c:v>
                </c:pt>
                <c:pt idx="288">
                  <c:v>0.66937349416634151</c:v>
                </c:pt>
                <c:pt idx="289">
                  <c:v>0.67931174098306224</c:v>
                </c:pt>
                <c:pt idx="290">
                  <c:v>0.68084348903992686</c:v>
                </c:pt>
                <c:pt idx="291">
                  <c:v>0.68936194759431435</c:v>
                </c:pt>
                <c:pt idx="292">
                  <c:v>0.69760247734637026</c:v>
                </c:pt>
                <c:pt idx="293">
                  <c:v>0.70597632502825547</c:v>
                </c:pt>
                <c:pt idx="294">
                  <c:v>0.71026892471059466</c:v>
                </c:pt>
                <c:pt idx="295">
                  <c:v>0.72105585321095211</c:v>
                </c:pt>
                <c:pt idx="296">
                  <c:v>0.73138144627671875</c:v>
                </c:pt>
                <c:pt idx="297">
                  <c:v>0.73365664220147875</c:v>
                </c:pt>
                <c:pt idx="298">
                  <c:v>0.74251163273778853</c:v>
                </c:pt>
                <c:pt idx="299">
                  <c:v>0.75042146604409365</c:v>
                </c:pt>
                <c:pt idx="300">
                  <c:v>0.75467340096847202</c:v>
                </c:pt>
                <c:pt idx="301">
                  <c:v>0.76275708970216627</c:v>
                </c:pt>
                <c:pt idx="302">
                  <c:v>0.76993656183647863</c:v>
                </c:pt>
                <c:pt idx="303">
                  <c:v>0.77572515663524788</c:v>
                </c:pt>
                <c:pt idx="304">
                  <c:v>0.78356410746421135</c:v>
                </c:pt>
                <c:pt idx="305">
                  <c:v>0.790151647126489</c:v>
                </c:pt>
                <c:pt idx="306">
                  <c:v>0.79413596803578224</c:v>
                </c:pt>
                <c:pt idx="307">
                  <c:v>0.80385653064026996</c:v>
                </c:pt>
                <c:pt idx="308">
                  <c:v>0.80892735473706068</c:v>
                </c:pt>
                <c:pt idx="309">
                  <c:v>0.81278238801348957</c:v>
                </c:pt>
                <c:pt idx="310">
                  <c:v>0.8198997461691423</c:v>
                </c:pt>
                <c:pt idx="311">
                  <c:v>0.82454547493913111</c:v>
                </c:pt>
                <c:pt idx="312">
                  <c:v>0.83071650963331523</c:v>
                </c:pt>
                <c:pt idx="313">
                  <c:v>0.83699872225903771</c:v>
                </c:pt>
                <c:pt idx="314">
                  <c:v>0.84018760209561694</c:v>
                </c:pt>
                <c:pt idx="315">
                  <c:v>0.84560516098660798</c:v>
                </c:pt>
                <c:pt idx="316">
                  <c:v>0.85007070971590282</c:v>
                </c:pt>
                <c:pt idx="317">
                  <c:v>0.85587794506269277</c:v>
                </c:pt>
                <c:pt idx="318">
                  <c:v>0.86099422008613347</c:v>
                </c:pt>
                <c:pt idx="319">
                  <c:v>0.86750776963850385</c:v>
                </c:pt>
                <c:pt idx="320">
                  <c:v>0.8693796495042112</c:v>
                </c:pt>
                <c:pt idx="321">
                  <c:v>0.87398040586529502</c:v>
                </c:pt>
                <c:pt idx="322">
                  <c:v>0.87661227746399706</c:v>
                </c:pt>
                <c:pt idx="323">
                  <c:v>0.88435749056158552</c:v>
                </c:pt>
                <c:pt idx="324">
                  <c:v>0.88771589807677453</c:v>
                </c:pt>
                <c:pt idx="325">
                  <c:v>0.89204618489625109</c:v>
                </c:pt>
                <c:pt idx="326">
                  <c:v>0.89342119377093987</c:v>
                </c:pt>
                <c:pt idx="327">
                  <c:v>0.89949712070024612</c:v>
                </c:pt>
                <c:pt idx="328">
                  <c:v>0.90465538080080743</c:v>
                </c:pt>
                <c:pt idx="329">
                  <c:v>0.90695414325978829</c:v>
                </c:pt>
                <c:pt idx="330">
                  <c:v>0.90827733209345363</c:v>
                </c:pt>
                <c:pt idx="331">
                  <c:v>0.91291182214886268</c:v>
                </c:pt>
                <c:pt idx="332">
                  <c:v>0.91530001706768049</c:v>
                </c:pt>
                <c:pt idx="333">
                  <c:v>0.917079076060762</c:v>
                </c:pt>
                <c:pt idx="334">
                  <c:v>0.92020663106847644</c:v>
                </c:pt>
                <c:pt idx="335">
                  <c:v>0.92255263904112528</c:v>
                </c:pt>
                <c:pt idx="336">
                  <c:v>0.927411902852318</c:v>
                </c:pt>
                <c:pt idx="337">
                  <c:v>0.93094598819865626</c:v>
                </c:pt>
                <c:pt idx="338">
                  <c:v>0.93326956218154922</c:v>
                </c:pt>
                <c:pt idx="339">
                  <c:v>0.93467412377684178</c:v>
                </c:pt>
                <c:pt idx="340">
                  <c:v>0.93836560095582144</c:v>
                </c:pt>
                <c:pt idx="341">
                  <c:v>0.9418553070450939</c:v>
                </c:pt>
                <c:pt idx="342">
                  <c:v>0.94379832903509409</c:v>
                </c:pt>
                <c:pt idx="343">
                  <c:v>0.94424648112743836</c:v>
                </c:pt>
                <c:pt idx="344">
                  <c:v>0.94910907294891067</c:v>
                </c:pt>
                <c:pt idx="345">
                  <c:v>0.94985656937172402</c:v>
                </c:pt>
                <c:pt idx="346">
                  <c:v>0.95328097625001607</c:v>
                </c:pt>
                <c:pt idx="347">
                  <c:v>0.95824553382749134</c:v>
                </c:pt>
                <c:pt idx="348">
                  <c:v>0.95774707644234569</c:v>
                </c:pt>
                <c:pt idx="349">
                  <c:v>0.96150022204185848</c:v>
                </c:pt>
                <c:pt idx="350">
                  <c:v>0.96261268011549206</c:v>
                </c:pt>
                <c:pt idx="351">
                  <c:v>0.96684514953249645</c:v>
                </c:pt>
                <c:pt idx="352">
                  <c:v>0.96915330595642823</c:v>
                </c:pt>
                <c:pt idx="353">
                  <c:v>0.97080875475446327</c:v>
                </c:pt>
                <c:pt idx="354">
                  <c:v>0.97195074871132991</c:v>
                </c:pt>
                <c:pt idx="355">
                  <c:v>0.9746972222965461</c:v>
                </c:pt>
                <c:pt idx="356">
                  <c:v>0.97705777670091043</c:v>
                </c:pt>
                <c:pt idx="357">
                  <c:v>0.97940113083293978</c:v>
                </c:pt>
                <c:pt idx="358">
                  <c:v>0.98233028587237636</c:v>
                </c:pt>
                <c:pt idx="359">
                  <c:v>0.98491446777550717</c:v>
                </c:pt>
                <c:pt idx="360">
                  <c:v>0.9854403042352613</c:v>
                </c:pt>
                <c:pt idx="361">
                  <c:v>0.98780268009992334</c:v>
                </c:pt>
                <c:pt idx="362">
                  <c:v>0.98977057734965868</c:v>
                </c:pt>
                <c:pt idx="363">
                  <c:v>0.9926036513302573</c:v>
                </c:pt>
                <c:pt idx="364">
                  <c:v>0.99429102723889984</c:v>
                </c:pt>
                <c:pt idx="365">
                  <c:v>0.99568533873434961</c:v>
                </c:pt>
                <c:pt idx="366">
                  <c:v>0.99790864912168054</c:v>
                </c:pt>
                <c:pt idx="367">
                  <c:v>1.0010199390277865</c:v>
                </c:pt>
                <c:pt idx="368">
                  <c:v>1.0034629817207357</c:v>
                </c:pt>
                <c:pt idx="369">
                  <c:v>1.005300728034344</c:v>
                </c:pt>
                <c:pt idx="370">
                  <c:v>1.0065511042761612</c:v>
                </c:pt>
                <c:pt idx="371">
                  <c:v>1.0099587462683395</c:v>
                </c:pt>
                <c:pt idx="372">
                  <c:v>1.0126407745936732</c:v>
                </c:pt>
                <c:pt idx="373">
                  <c:v>1.0130185054836638</c:v>
                </c:pt>
                <c:pt idx="374">
                  <c:v>1.0159584294443738</c:v>
                </c:pt>
                <c:pt idx="375">
                  <c:v>1.01989710212671</c:v>
                </c:pt>
                <c:pt idx="376">
                  <c:v>1.0203783411197194</c:v>
                </c:pt>
                <c:pt idx="377">
                  <c:v>1.0244427305344666</c:v>
                </c:pt>
                <c:pt idx="378">
                  <c:v>1.02807241221388</c:v>
                </c:pt>
                <c:pt idx="379">
                  <c:v>1.0283593062300644</c:v>
                </c:pt>
                <c:pt idx="380">
                  <c:v>1.0310424481414155</c:v>
                </c:pt>
                <c:pt idx="381">
                  <c:v>1.0343036059549544</c:v>
                </c:pt>
                <c:pt idx="382">
                  <c:v>1.0364073225853809</c:v>
                </c:pt>
                <c:pt idx="383">
                  <c:v>1.0399997474032929</c:v>
                </c:pt>
                <c:pt idx="384">
                  <c:v>1.0420367010136291</c:v>
                </c:pt>
                <c:pt idx="385">
                  <c:v>1.0458747616114847</c:v>
                </c:pt>
                <c:pt idx="386">
                  <c:v>1.0479931038368151</c:v>
                </c:pt>
                <c:pt idx="387">
                  <c:v>1.0514952928420727</c:v>
                </c:pt>
                <c:pt idx="388">
                  <c:v>1.054002665093746</c:v>
                </c:pt>
                <c:pt idx="389">
                  <c:v>1.0576243002492836</c:v>
                </c:pt>
                <c:pt idx="390">
                  <c:v>1.0608642607068206</c:v>
                </c:pt>
                <c:pt idx="391">
                  <c:v>1.063635333984281</c:v>
                </c:pt>
                <c:pt idx="392">
                  <c:v>1.0669401271779453</c:v>
                </c:pt>
                <c:pt idx="393">
                  <c:v>1.0705415361693951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03-48D2-8CCE-B38A25EED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'[1]15'!$AT$4:$AT$637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-5.5693218211893593E-5</c:v>
                </c:pt>
                <c:pt idx="2">
                  <c:v>-5.741130675279898E-5</c:v>
                </c:pt>
                <c:pt idx="3">
                  <c:v>-5.1471765755182397E-5</c:v>
                </c:pt>
                <c:pt idx="4">
                  <c:v>-5.3340474306788013E-5</c:v>
                </c:pt>
                <c:pt idx="5">
                  <c:v>-5.655610546164352E-5</c:v>
                </c:pt>
                <c:pt idx="6">
                  <c:v>-5.6967446987676729E-5</c:v>
                </c:pt>
                <c:pt idx="7">
                  <c:v>-5.7329944768098186E-5</c:v>
                </c:pt>
                <c:pt idx="8">
                  <c:v>-5.5845646742317386E-5</c:v>
                </c:pt>
                <c:pt idx="9">
                  <c:v>-5.1744847891903056E-5</c:v>
                </c:pt>
                <c:pt idx="10">
                  <c:v>-6.1210917455813176E-5</c:v>
                </c:pt>
                <c:pt idx="11">
                  <c:v>-6.152361142516286E-5</c:v>
                </c:pt>
                <c:pt idx="12">
                  <c:v>-6.1961845690611017E-5</c:v>
                </c:pt>
                <c:pt idx="13">
                  <c:v>-5.8005658813452358E-5</c:v>
                </c:pt>
                <c:pt idx="14">
                  <c:v>-5.8539152846420446E-5</c:v>
                </c:pt>
                <c:pt idx="15">
                  <c:v>-5.7551876419059774E-5</c:v>
                </c:pt>
                <c:pt idx="16">
                  <c:v>-5.9719646733242347E-5</c:v>
                </c:pt>
                <c:pt idx="17">
                  <c:v>-5.891631771935094E-5</c:v>
                </c:pt>
                <c:pt idx="18">
                  <c:v>-5.7246768138959124E-5</c:v>
                </c:pt>
                <c:pt idx="19">
                  <c:v>-6.0662191643226797E-5</c:v>
                </c:pt>
                <c:pt idx="20">
                  <c:v>-6.0174046187462949E-5</c:v>
                </c:pt>
                <c:pt idx="21">
                  <c:v>-6.2842188114864417E-5</c:v>
                </c:pt>
                <c:pt idx="22">
                  <c:v>-5.9763530015050461E-5</c:v>
                </c:pt>
                <c:pt idx="23">
                  <c:v>-5.6549883290773765E-5</c:v>
                </c:pt>
                <c:pt idx="24">
                  <c:v>-5.7918771171931404E-5</c:v>
                </c:pt>
                <c:pt idx="25">
                  <c:v>-5.9603291280286585E-5</c:v>
                </c:pt>
                <c:pt idx="26">
                  <c:v>-6.584009726932647E-5</c:v>
                </c:pt>
                <c:pt idx="27">
                  <c:v>-5.4776480415788807E-5</c:v>
                </c:pt>
                <c:pt idx="28">
                  <c:v>-6.1933927852960525E-5</c:v>
                </c:pt>
                <c:pt idx="29">
                  <c:v>-6.1953294971498136E-5</c:v>
                </c:pt>
                <c:pt idx="30">
                  <c:v>-6.158230479077478E-5</c:v>
                </c:pt>
                <c:pt idx="31">
                  <c:v>-5.8079005871988684E-5</c:v>
                </c:pt>
                <c:pt idx="32">
                  <c:v>-6.725735436843768E-5</c:v>
                </c:pt>
                <c:pt idx="33">
                  <c:v>-6.1681138202097073E-5</c:v>
                </c:pt>
                <c:pt idx="34">
                  <c:v>-6.6038742017032298E-5</c:v>
                </c:pt>
                <c:pt idx="35">
                  <c:v>-6.9198718785710365E-5</c:v>
                </c:pt>
                <c:pt idx="36">
                  <c:v>-6.8693934196212237E-5</c:v>
                </c:pt>
                <c:pt idx="37">
                  <c:v>-6.7035520718289571E-5</c:v>
                </c:pt>
                <c:pt idx="38">
                  <c:v>-6.4458565310540091E-5</c:v>
                </c:pt>
                <c:pt idx="39">
                  <c:v>-6.7086466197030796E-5</c:v>
                </c:pt>
                <c:pt idx="40">
                  <c:v>-6.5248054400677603E-5</c:v>
                </c:pt>
                <c:pt idx="41">
                  <c:v>-6.6396939586855916E-5</c:v>
                </c:pt>
                <c:pt idx="42">
                  <c:v>-6.7472369533287901E-5</c:v>
                </c:pt>
                <c:pt idx="43">
                  <c:v>-6.6834480331978338E-5</c:v>
                </c:pt>
                <c:pt idx="44">
                  <c:v>-6.7296256042746413E-5</c:v>
                </c:pt>
                <c:pt idx="45">
                  <c:v>-5.9565548652948136E-5</c:v>
                </c:pt>
                <c:pt idx="46">
                  <c:v>-6.3995271682166848E-5</c:v>
                </c:pt>
                <c:pt idx="47">
                  <c:v>-6.6612364351072389E-5</c:v>
                </c:pt>
                <c:pt idx="48">
                  <c:v>-6.4272309840110258E-5</c:v>
                </c:pt>
                <c:pt idx="49">
                  <c:v>-6.3003564051850969E-5</c:v>
                </c:pt>
                <c:pt idx="50">
                  <c:v>-6.2115023709129451E-5</c:v>
                </c:pt>
                <c:pt idx="51">
                  <c:v>-5.8824039180320356E-5</c:v>
                </c:pt>
                <c:pt idx="52">
                  <c:v>-5.9764796287764478E-5</c:v>
                </c:pt>
                <c:pt idx="53">
                  <c:v>-6.1368817461121864E-5</c:v>
                </c:pt>
                <c:pt idx="54">
                  <c:v>-5.8894143270162968E-5</c:v>
                </c:pt>
                <c:pt idx="55">
                  <c:v>-6.8429244211401594E-5</c:v>
                </c:pt>
                <c:pt idx="56">
                  <c:v>-6.0795853650970864E-5</c:v>
                </c:pt>
                <c:pt idx="57">
                  <c:v>-5.4247136819281108E-5</c:v>
                </c:pt>
                <c:pt idx="58">
                  <c:v>-5.2735216654422907E-5</c:v>
                </c:pt>
                <c:pt idx="59">
                  <c:v>-6.3043118932412407E-5</c:v>
                </c:pt>
                <c:pt idx="60">
                  <c:v>-6.4144471864713889E-5</c:v>
                </c:pt>
                <c:pt idx="61">
                  <c:v>-5.6971266407135671E-5</c:v>
                </c:pt>
                <c:pt idx="62">
                  <c:v>-5.7993701756690462E-5</c:v>
                </c:pt>
                <c:pt idx="63">
                  <c:v>-6.8459111396439751E-5</c:v>
                </c:pt>
                <c:pt idx="64">
                  <c:v>-5.8197494461957827E-5</c:v>
                </c:pt>
                <c:pt idx="65">
                  <c:v>-5.7617641214219621E-5</c:v>
                </c:pt>
                <c:pt idx="66">
                  <c:v>-5.7994441610528325E-5</c:v>
                </c:pt>
                <c:pt idx="67">
                  <c:v>-6.1305270928359605E-5</c:v>
                </c:pt>
                <c:pt idx="68">
                  <c:v>-5.584196271576935E-5</c:v>
                </c:pt>
                <c:pt idx="69">
                  <c:v>-5.8542930508875433E-5</c:v>
                </c:pt>
                <c:pt idx="70">
                  <c:v>-5.3742559172446046E-5</c:v>
                </c:pt>
                <c:pt idx="71">
                  <c:v>-6.3524014550817931E-5</c:v>
                </c:pt>
                <c:pt idx="72">
                  <c:v>-6.5335016181809714E-5</c:v>
                </c:pt>
                <c:pt idx="73">
                  <c:v>-6.1618937936548678E-5</c:v>
                </c:pt>
                <c:pt idx="74">
                  <c:v>-5.2009503706211503E-5</c:v>
                </c:pt>
                <c:pt idx="75">
                  <c:v>-5.4869077857240978E-5</c:v>
                </c:pt>
                <c:pt idx="76">
                  <c:v>-5.2693158239074328E-5</c:v>
                </c:pt>
                <c:pt idx="77">
                  <c:v>-6.3004890248490346E-5</c:v>
                </c:pt>
                <c:pt idx="78">
                  <c:v>-6.2087016114159652E-5</c:v>
                </c:pt>
                <c:pt idx="79">
                  <c:v>-5.9765477260218577E-5</c:v>
                </c:pt>
                <c:pt idx="80">
                  <c:v>-5.8644773639874768E-5</c:v>
                </c:pt>
                <c:pt idx="81">
                  <c:v>-5.9056714584615694E-5</c:v>
                </c:pt>
                <c:pt idx="82">
                  <c:v>-6.0447923145008934E-5</c:v>
                </c:pt>
                <c:pt idx="83">
                  <c:v>-5.6531060713304031E-5</c:v>
                </c:pt>
                <c:pt idx="84">
                  <c:v>-5.7610238788803549E-5</c:v>
                </c:pt>
                <c:pt idx="85">
                  <c:v>-5.5619748093262492E-5</c:v>
                </c:pt>
                <c:pt idx="86">
                  <c:v>-5.6117225891533186E-5</c:v>
                </c:pt>
                <c:pt idx="87">
                  <c:v>-5.1666837130515965E-5</c:v>
                </c:pt>
                <c:pt idx="88">
                  <c:v>-5.2901394115943386E-5</c:v>
                </c:pt>
                <c:pt idx="89">
                  <c:v>-5.3286576950211176E-5</c:v>
                </c:pt>
                <c:pt idx="90">
                  <c:v>-5.5800578737597614E-5</c:v>
                </c:pt>
                <c:pt idx="91">
                  <c:v>-5.6202313730756423E-5</c:v>
                </c:pt>
                <c:pt idx="92">
                  <c:v>-3.1198752441089872E-5</c:v>
                </c:pt>
                <c:pt idx="93">
                  <c:v>-5.2859488414970079E-5</c:v>
                </c:pt>
                <c:pt idx="94">
                  <c:v>-5.0854414785585244E-5</c:v>
                </c:pt>
                <c:pt idx="95">
                  <c:v>-5.3130981747648428E-5</c:v>
                </c:pt>
                <c:pt idx="96">
                  <c:v>-4.7286531494548575E-5</c:v>
                </c:pt>
                <c:pt idx="97">
                  <c:v>-4.897291876450468E-5</c:v>
                </c:pt>
                <c:pt idx="98">
                  <c:v>-4.5553012296626217E-5</c:v>
                </c:pt>
                <c:pt idx="99">
                  <c:v>-4.8065282106995446E-5</c:v>
                </c:pt>
                <c:pt idx="100">
                  <c:v>-4.9834658164574826E-5</c:v>
                </c:pt>
                <c:pt idx="101">
                  <c:v>-4.7347657413267263E-5</c:v>
                </c:pt>
                <c:pt idx="102">
                  <c:v>-3.9868510842072614E-5</c:v>
                </c:pt>
                <c:pt idx="103">
                  <c:v>-3.698488550228857E-5</c:v>
                </c:pt>
                <c:pt idx="104">
                  <c:v>-4.1090857865302803E-5</c:v>
                </c:pt>
                <c:pt idx="105">
                  <c:v>-4.3152912800333227E-5</c:v>
                </c:pt>
                <c:pt idx="106">
                  <c:v>-4.0989053825008425E-5</c:v>
                </c:pt>
                <c:pt idx="107">
                  <c:v>-3.1806329719232494E-5</c:v>
                </c:pt>
                <c:pt idx="108">
                  <c:v>-2.9029422112444251E-5</c:v>
                </c:pt>
                <c:pt idx="109">
                  <c:v>-2.7348591264234577E-5</c:v>
                </c:pt>
                <c:pt idx="110">
                  <c:v>-2.2503436562332614E-5</c:v>
                </c:pt>
                <c:pt idx="111">
                  <c:v>-2.4657881189259125E-5</c:v>
                </c:pt>
                <c:pt idx="112">
                  <c:v>-2.959034226491554E-5</c:v>
                </c:pt>
                <c:pt idx="113">
                  <c:v>-2.6568575002926384E-5</c:v>
                </c:pt>
                <c:pt idx="114">
                  <c:v>-2.843646510486777E-5</c:v>
                </c:pt>
                <c:pt idx="115">
                  <c:v>-2.8024409906410221E-5</c:v>
                </c:pt>
                <c:pt idx="116">
                  <c:v>-2.5941716241324525E-5</c:v>
                </c:pt>
                <c:pt idx="117">
                  <c:v>-2.5470333589247031E-5</c:v>
                </c:pt>
                <c:pt idx="118">
                  <c:v>-2.642985292534007E-5</c:v>
                </c:pt>
                <c:pt idx="119">
                  <c:v>-1.9620096512189657E-5</c:v>
                </c:pt>
                <c:pt idx="120">
                  <c:v>-1.3611222881114134E-5</c:v>
                </c:pt>
                <c:pt idx="121">
                  <c:v>-2.2300225465044258E-5</c:v>
                </c:pt>
                <c:pt idx="122">
                  <c:v>-1.5776383396605594E-5</c:v>
                </c:pt>
                <c:pt idx="123">
                  <c:v>-1.9313396213585347E-5</c:v>
                </c:pt>
                <c:pt idx="124">
                  <c:v>-4.5884424779596856E-6</c:v>
                </c:pt>
                <c:pt idx="125">
                  <c:v>-1.4530923349456801E-5</c:v>
                </c:pt>
                <c:pt idx="126">
                  <c:v>-3.846514811102009E-6</c:v>
                </c:pt>
                <c:pt idx="127">
                  <c:v>-9.7986258273264747E-6</c:v>
                </c:pt>
                <c:pt idx="128">
                  <c:v>-1.6353552734175688E-5</c:v>
                </c:pt>
                <c:pt idx="129">
                  <c:v>-4.4843430284059391E-6</c:v>
                </c:pt>
                <c:pt idx="130">
                  <c:v>-7.2534723272738976E-6</c:v>
                </c:pt>
                <c:pt idx="131">
                  <c:v>-2.4092058802755931E-6</c:v>
                </c:pt>
                <c:pt idx="132">
                  <c:v>1.1454457782530134E-5</c:v>
                </c:pt>
                <c:pt idx="133">
                  <c:v>4.5384580963164171E-6</c:v>
                </c:pt>
                <c:pt idx="134">
                  <c:v>4.5418175873557232E-6</c:v>
                </c:pt>
                <c:pt idx="135">
                  <c:v>3.8005848486558167E-6</c:v>
                </c:pt>
                <c:pt idx="136">
                  <c:v>-5.6659388772677816E-7</c:v>
                </c:pt>
                <c:pt idx="137">
                  <c:v>6.3089254076812654E-6</c:v>
                </c:pt>
                <c:pt idx="138">
                  <c:v>7.243963317716054E-6</c:v>
                </c:pt>
                <c:pt idx="139">
                  <c:v>9.1440922245131749E-6</c:v>
                </c:pt>
                <c:pt idx="140">
                  <c:v>7.920775615852596E-6</c:v>
                </c:pt>
                <c:pt idx="141">
                  <c:v>1.3165551611488352E-5</c:v>
                </c:pt>
                <c:pt idx="142">
                  <c:v>1.1271223632905144E-5</c:v>
                </c:pt>
                <c:pt idx="143">
                  <c:v>1.7219020743541825E-5</c:v>
                </c:pt>
                <c:pt idx="144">
                  <c:v>2.3447013298385404E-5</c:v>
                </c:pt>
                <c:pt idx="145">
                  <c:v>2.261213815473416E-5</c:v>
                </c:pt>
                <c:pt idx="146">
                  <c:v>2.2625889601941233E-5</c:v>
                </c:pt>
                <c:pt idx="147">
                  <c:v>2.793320090242594E-5</c:v>
                </c:pt>
                <c:pt idx="148">
                  <c:v>3.050501465164503E-5</c:v>
                </c:pt>
                <c:pt idx="149">
                  <c:v>3.2559931939728877E-5</c:v>
                </c:pt>
                <c:pt idx="150">
                  <c:v>3.9521542359439304E-5</c:v>
                </c:pt>
                <c:pt idx="151">
                  <c:v>4.4000016895839747E-5</c:v>
                </c:pt>
                <c:pt idx="152">
                  <c:v>4.8950379774474317E-5</c:v>
                </c:pt>
                <c:pt idx="153">
                  <c:v>5.4488288313944222E-5</c:v>
                </c:pt>
                <c:pt idx="154">
                  <c:v>5.0731756992430151E-5</c:v>
                </c:pt>
                <c:pt idx="155">
                  <c:v>5.5360358359401573E-5</c:v>
                </c:pt>
                <c:pt idx="156">
                  <c:v>5.8818494726737202E-5</c:v>
                </c:pt>
                <c:pt idx="157">
                  <c:v>6.6907836159077689E-5</c:v>
                </c:pt>
                <c:pt idx="158">
                  <c:v>6.5902130538048097E-5</c:v>
                </c:pt>
                <c:pt idx="159">
                  <c:v>7.5721404777079641E-5</c:v>
                </c:pt>
                <c:pt idx="160">
                  <c:v>8.6704200838559273E-5</c:v>
                </c:pt>
                <c:pt idx="161">
                  <c:v>8.5649717871370563E-5</c:v>
                </c:pt>
                <c:pt idx="162">
                  <c:v>9.1731230108192761E-5</c:v>
                </c:pt>
                <c:pt idx="163">
                  <c:v>9.1949104308063512E-5</c:v>
                </c:pt>
                <c:pt idx="164">
                  <c:v>1.0034889468031475E-4</c:v>
                </c:pt>
                <c:pt idx="165">
                  <c:v>1.1113223533080118E-4</c:v>
                </c:pt>
                <c:pt idx="166">
                  <c:v>1.1398744636409788E-4</c:v>
                </c:pt>
                <c:pt idx="167">
                  <c:v>1.1892388623532379E-4</c:v>
                </c:pt>
                <c:pt idx="168">
                  <c:v>1.2928049063353842E-4</c:v>
                </c:pt>
                <c:pt idx="169">
                  <c:v>1.3114617628136619E-4</c:v>
                </c:pt>
                <c:pt idx="170">
                  <c:v>1.3964742413866919E-4</c:v>
                </c:pt>
                <c:pt idx="171">
                  <c:v>1.5191870307742225E-4</c:v>
                </c:pt>
                <c:pt idx="172">
                  <c:v>1.5191154902939727E-4</c:v>
                </c:pt>
                <c:pt idx="173">
                  <c:v>1.6315093887628611E-4</c:v>
                </c:pt>
                <c:pt idx="174">
                  <c:v>1.6455350192092801E-4</c:v>
                </c:pt>
                <c:pt idx="175">
                  <c:v>1.7635401475185435E-4</c:v>
                </c:pt>
                <c:pt idx="176">
                  <c:v>1.822977569962401E-4</c:v>
                </c:pt>
                <c:pt idx="177">
                  <c:v>1.9177156964984062E-4</c:v>
                </c:pt>
                <c:pt idx="178">
                  <c:v>1.9687005074730179E-4</c:v>
                </c:pt>
                <c:pt idx="179">
                  <c:v>2.06754306155348E-4</c:v>
                </c:pt>
                <c:pt idx="180">
                  <c:v>2.1305287010776061E-4</c:v>
                </c:pt>
                <c:pt idx="181">
                  <c:v>2.2173341578748083E-4</c:v>
                </c:pt>
                <c:pt idx="182">
                  <c:v>2.3300966584115278E-4</c:v>
                </c:pt>
                <c:pt idx="183">
                  <c:v>2.3681791179608856E-4</c:v>
                </c:pt>
                <c:pt idx="184">
                  <c:v>2.5066778837790765E-4</c:v>
                </c:pt>
                <c:pt idx="185">
                  <c:v>2.5847505678006349E-4</c:v>
                </c:pt>
                <c:pt idx="186">
                  <c:v>2.7335707209496509E-4</c:v>
                </c:pt>
                <c:pt idx="187">
                  <c:v>2.8417755849721293E-4</c:v>
                </c:pt>
                <c:pt idx="188">
                  <c:v>2.9008411850809041E-4</c:v>
                </c:pt>
                <c:pt idx="189">
                  <c:v>3.0302004703750864E-4</c:v>
                </c:pt>
                <c:pt idx="190">
                  <c:v>3.1659559903216006E-4</c:v>
                </c:pt>
                <c:pt idx="191">
                  <c:v>3.207252241700302E-4</c:v>
                </c:pt>
                <c:pt idx="192">
                  <c:v>3.3431032760092207E-4</c:v>
                </c:pt>
                <c:pt idx="193">
                  <c:v>3.5008954783406461E-4</c:v>
                </c:pt>
                <c:pt idx="194">
                  <c:v>3.5889635416313246E-4</c:v>
                </c:pt>
                <c:pt idx="195">
                  <c:v>3.7982350633012328E-4</c:v>
                </c:pt>
                <c:pt idx="196">
                  <c:v>3.9389659956810168E-4</c:v>
                </c:pt>
                <c:pt idx="197">
                  <c:v>4.0360767622978208E-4</c:v>
                </c:pt>
                <c:pt idx="198">
                  <c:v>4.2157617228494619E-4</c:v>
                </c:pt>
                <c:pt idx="199">
                  <c:v>4.2493922815574564E-4</c:v>
                </c:pt>
                <c:pt idx="200">
                  <c:v>4.5087212237370248E-4</c:v>
                </c:pt>
                <c:pt idx="201">
                  <c:v>4.6317679320604732E-4</c:v>
                </c:pt>
                <c:pt idx="202">
                  <c:v>4.7990380537531706E-4</c:v>
                </c:pt>
                <c:pt idx="203">
                  <c:v>4.9787646956887376E-4</c:v>
                </c:pt>
                <c:pt idx="204">
                  <c:v>5.1709618103722415E-4</c:v>
                </c:pt>
                <c:pt idx="205">
                  <c:v>5.2988073324295197E-4</c:v>
                </c:pt>
                <c:pt idx="206">
                  <c:v>5.4386593996949171E-4</c:v>
                </c:pt>
                <c:pt idx="207">
                  <c:v>5.6354398948028515E-4</c:v>
                </c:pt>
                <c:pt idx="208">
                  <c:v>5.8179246360075786E-4</c:v>
                </c:pt>
                <c:pt idx="209">
                  <c:v>5.9814829394427014E-4</c:v>
                </c:pt>
                <c:pt idx="210">
                  <c:v>6.2050778280639584E-4</c:v>
                </c:pt>
                <c:pt idx="211">
                  <c:v>6.3588225395095179E-4</c:v>
                </c:pt>
                <c:pt idx="212">
                  <c:v>6.568044849833486E-4</c:v>
                </c:pt>
                <c:pt idx="213">
                  <c:v>6.7331020770029825E-4</c:v>
                </c:pt>
                <c:pt idx="214">
                  <c:v>6.9595883407507593E-4</c:v>
                </c:pt>
                <c:pt idx="215">
                  <c:v>7.2018165538585742E-4</c:v>
                </c:pt>
                <c:pt idx="216">
                  <c:v>7.4565563577642111E-4</c:v>
                </c:pt>
                <c:pt idx="217">
                  <c:v>7.6641335809713926E-4</c:v>
                </c:pt>
                <c:pt idx="218">
                  <c:v>7.8839583546733583E-4</c:v>
                </c:pt>
                <c:pt idx="219">
                  <c:v>8.1080486947502934E-4</c:v>
                </c:pt>
                <c:pt idx="220">
                  <c:v>8.3376594304034567E-4</c:v>
                </c:pt>
                <c:pt idx="221">
                  <c:v>8.663395592385559E-4</c:v>
                </c:pt>
                <c:pt idx="222">
                  <c:v>8.9368964321907612E-4</c:v>
                </c:pt>
                <c:pt idx="223">
                  <c:v>9.1304104884879856E-4</c:v>
                </c:pt>
                <c:pt idx="224">
                  <c:v>9.492806436322168E-4</c:v>
                </c:pt>
                <c:pt idx="225">
                  <c:v>9.7083415489363769E-4</c:v>
                </c:pt>
                <c:pt idx="226">
                  <c:v>1.0015193509295417E-3</c:v>
                </c:pt>
                <c:pt idx="227">
                  <c:v>1.027930433709235E-3</c:v>
                </c:pt>
                <c:pt idx="228">
                  <c:v>1.0520934778178639E-3</c:v>
                </c:pt>
                <c:pt idx="229">
                  <c:v>1.0951554903689304E-3</c:v>
                </c:pt>
                <c:pt idx="230">
                  <c:v>1.1233305504170042E-3</c:v>
                </c:pt>
                <c:pt idx="231">
                  <c:v>1.1552477177856442E-3</c:v>
                </c:pt>
                <c:pt idx="232">
                  <c:v>1.1891173745379791E-3</c:v>
                </c:pt>
                <c:pt idx="233">
                  <c:v>1.2198632397374303E-3</c:v>
                </c:pt>
                <c:pt idx="234">
                  <c:v>1.2626426725550711E-3</c:v>
                </c:pt>
                <c:pt idx="235">
                  <c:v>1.2908597245752914E-3</c:v>
                </c:pt>
                <c:pt idx="236">
                  <c:v>1.3283498027968537E-3</c:v>
                </c:pt>
                <c:pt idx="237">
                  <c:v>1.3736746985018203E-3</c:v>
                </c:pt>
                <c:pt idx="238">
                  <c:v>1.4111786854253939E-3</c:v>
                </c:pt>
                <c:pt idx="239">
                  <c:v>1.4508144592877028E-3</c:v>
                </c:pt>
                <c:pt idx="240">
                  <c:v>1.4879591430353232E-3</c:v>
                </c:pt>
                <c:pt idx="241">
                  <c:v>1.5326081342067295E-3</c:v>
                </c:pt>
                <c:pt idx="242">
                  <c:v>1.5734370798410747E-3</c:v>
                </c:pt>
                <c:pt idx="243">
                  <c:v>1.6197073779202504E-3</c:v>
                </c:pt>
                <c:pt idx="244">
                  <c:v>1.6695183343453518E-3</c:v>
                </c:pt>
                <c:pt idx="245">
                  <c:v>1.7103170611797594E-3</c:v>
                </c:pt>
                <c:pt idx="246">
                  <c:v>1.75225635340892E-3</c:v>
                </c:pt>
                <c:pt idx="247">
                  <c:v>1.8064863890840384E-3</c:v>
                </c:pt>
                <c:pt idx="248">
                  <c:v>1.8582158527723621E-3</c:v>
                </c:pt>
                <c:pt idx="249">
                  <c:v>1.9100637097811284E-3</c:v>
                </c:pt>
                <c:pt idx="250">
                  <c:v>1.9606307900019646E-3</c:v>
                </c:pt>
                <c:pt idx="251">
                  <c:v>2.0168926015230299E-3</c:v>
                </c:pt>
                <c:pt idx="252">
                  <c:v>2.0682059559190354E-3</c:v>
                </c:pt>
                <c:pt idx="253">
                  <c:v>2.1357080306340808E-3</c:v>
                </c:pt>
                <c:pt idx="254">
                  <c:v>2.193774817818996E-3</c:v>
                </c:pt>
                <c:pt idx="255">
                  <c:v>2.260875810588342E-3</c:v>
                </c:pt>
                <c:pt idx="256">
                  <c:v>2.3241582014285724E-3</c:v>
                </c:pt>
                <c:pt idx="257">
                  <c:v>2.3944137433964032E-3</c:v>
                </c:pt>
                <c:pt idx="258">
                  <c:v>2.4667657837529134E-3</c:v>
                </c:pt>
                <c:pt idx="259">
                  <c:v>2.5430099675258187E-3</c:v>
                </c:pt>
                <c:pt idx="260">
                  <c:v>2.6207367322794595E-3</c:v>
                </c:pt>
                <c:pt idx="261">
                  <c:v>2.7030029399436068E-3</c:v>
                </c:pt>
                <c:pt idx="262">
                  <c:v>2.775080020319183E-3</c:v>
                </c:pt>
                <c:pt idx="263">
                  <c:v>2.8592340689484108E-3</c:v>
                </c:pt>
                <c:pt idx="264">
                  <c:v>2.9532151768960407E-3</c:v>
                </c:pt>
                <c:pt idx="265">
                  <c:v>3.0412424565927458E-3</c:v>
                </c:pt>
                <c:pt idx="266">
                  <c:v>3.1449687474355906E-3</c:v>
                </c:pt>
                <c:pt idx="267">
                  <c:v>3.2453882278203382E-3</c:v>
                </c:pt>
                <c:pt idx="268">
                  <c:v>3.3550225715105941E-3</c:v>
                </c:pt>
                <c:pt idx="269">
                  <c:v>3.4704256889818985E-3</c:v>
                </c:pt>
                <c:pt idx="270">
                  <c:v>3.5956366680698834E-3</c:v>
                </c:pt>
                <c:pt idx="271">
                  <c:v>3.7228396380911645E-3</c:v>
                </c:pt>
                <c:pt idx="272">
                  <c:v>3.8581416046963753E-3</c:v>
                </c:pt>
                <c:pt idx="273">
                  <c:v>4.0121925086348134E-3</c:v>
                </c:pt>
                <c:pt idx="274">
                  <c:v>4.1678032936272296E-3</c:v>
                </c:pt>
                <c:pt idx="275">
                  <c:v>4.3255868231706221E-3</c:v>
                </c:pt>
                <c:pt idx="276">
                  <c:v>4.5006759690883859E-3</c:v>
                </c:pt>
                <c:pt idx="277">
                  <c:v>4.6824254585903988E-3</c:v>
                </c:pt>
                <c:pt idx="278">
                  <c:v>4.8659874683548415E-3</c:v>
                </c:pt>
                <c:pt idx="279">
                  <c:v>5.0612992668917283E-3</c:v>
                </c:pt>
                <c:pt idx="280">
                  <c:v>5.2693217546267573E-3</c:v>
                </c:pt>
                <c:pt idx="281">
                  <c:v>5.4746882906252315E-3</c:v>
                </c:pt>
                <c:pt idx="282">
                  <c:v>5.6902923678079816E-3</c:v>
                </c:pt>
                <c:pt idx="283">
                  <c:v>5.9091873257458025E-3</c:v>
                </c:pt>
                <c:pt idx="284">
                  <c:v>6.1450542651489736E-3</c:v>
                </c:pt>
                <c:pt idx="285">
                  <c:v>6.3717428985010423E-3</c:v>
                </c:pt>
                <c:pt idx="286">
                  <c:v>6.6096386379111529E-3</c:v>
                </c:pt>
                <c:pt idx="287">
                  <c:v>6.852002447160656E-3</c:v>
                </c:pt>
                <c:pt idx="288">
                  <c:v>7.1005866824282631E-3</c:v>
                </c:pt>
                <c:pt idx="289">
                  <c:v>7.3532497716932172E-3</c:v>
                </c:pt>
                <c:pt idx="290">
                  <c:v>7.6107142066890012E-3</c:v>
                </c:pt>
                <c:pt idx="291">
                  <c:v>7.8732216592172395E-3</c:v>
                </c:pt>
                <c:pt idx="292">
                  <c:v>8.1352049205720804E-3</c:v>
                </c:pt>
                <c:pt idx="293">
                  <c:v>8.3944169283870912E-3</c:v>
                </c:pt>
                <c:pt idx="294">
                  <c:v>8.6780274985034898E-3</c:v>
                </c:pt>
                <c:pt idx="295">
                  <c:v>8.9594439775816069E-3</c:v>
                </c:pt>
                <c:pt idx="296">
                  <c:v>9.2415662822102184E-3</c:v>
                </c:pt>
                <c:pt idx="297">
                  <c:v>9.5416939660294148E-3</c:v>
                </c:pt>
                <c:pt idx="298">
                  <c:v>9.831649308267125E-3</c:v>
                </c:pt>
                <c:pt idx="299">
                  <c:v>1.012868376740772E-2</c:v>
                </c:pt>
                <c:pt idx="300">
                  <c:v>1.0435070125974832E-2</c:v>
                </c:pt>
                <c:pt idx="301">
                  <c:v>1.0739486585592758E-2</c:v>
                </c:pt>
                <c:pt idx="302">
                  <c:v>1.1044172803955903E-2</c:v>
                </c:pt>
                <c:pt idx="303">
                  <c:v>1.1340215702070456E-2</c:v>
                </c:pt>
                <c:pt idx="304">
                  <c:v>1.1653831689953764E-2</c:v>
                </c:pt>
                <c:pt idx="305">
                  <c:v>1.1962982540786673E-2</c:v>
                </c:pt>
                <c:pt idx="306">
                  <c:v>1.2288658083308063E-2</c:v>
                </c:pt>
                <c:pt idx="307">
                  <c:v>1.2599101694883826E-2</c:v>
                </c:pt>
                <c:pt idx="308">
                  <c:v>1.2905927091190331E-2</c:v>
                </c:pt>
                <c:pt idx="309">
                  <c:v>1.3236346231559884E-2</c:v>
                </c:pt>
                <c:pt idx="310">
                  <c:v>1.3561198484320393E-2</c:v>
                </c:pt>
                <c:pt idx="311">
                  <c:v>1.3894179961458504E-2</c:v>
                </c:pt>
                <c:pt idx="312">
                  <c:v>1.4229872912015537E-2</c:v>
                </c:pt>
                <c:pt idx="313">
                  <c:v>1.4558916933769584E-2</c:v>
                </c:pt>
                <c:pt idx="314">
                  <c:v>1.4895313483576708E-2</c:v>
                </c:pt>
                <c:pt idx="315">
                  <c:v>1.5235536141500083E-2</c:v>
                </c:pt>
                <c:pt idx="316">
                  <c:v>1.5562462356210439E-2</c:v>
                </c:pt>
                <c:pt idx="317">
                  <c:v>1.5890271701490002E-2</c:v>
                </c:pt>
                <c:pt idx="318">
                  <c:v>1.6221181832813267E-2</c:v>
                </c:pt>
                <c:pt idx="319">
                  <c:v>1.6546540672554528E-2</c:v>
                </c:pt>
                <c:pt idx="320">
                  <c:v>1.6877229121305865E-2</c:v>
                </c:pt>
                <c:pt idx="321">
                  <c:v>1.722128733370068E-2</c:v>
                </c:pt>
                <c:pt idx="322">
                  <c:v>1.7560531995292627E-2</c:v>
                </c:pt>
                <c:pt idx="323">
                  <c:v>1.7894689019249874E-2</c:v>
                </c:pt>
                <c:pt idx="324">
                  <c:v>1.8241318936906597E-2</c:v>
                </c:pt>
                <c:pt idx="325">
                  <c:v>1.8587150532461828E-2</c:v>
                </c:pt>
                <c:pt idx="326">
                  <c:v>1.8943364495718908E-2</c:v>
                </c:pt>
                <c:pt idx="327">
                  <c:v>1.9288449208378643E-2</c:v>
                </c:pt>
                <c:pt idx="328">
                  <c:v>1.964057375185272E-2</c:v>
                </c:pt>
                <c:pt idx="329">
                  <c:v>1.9979123386143618E-2</c:v>
                </c:pt>
                <c:pt idx="330">
                  <c:v>2.0327453689153067E-2</c:v>
                </c:pt>
                <c:pt idx="331">
                  <c:v>2.067278753780144E-2</c:v>
                </c:pt>
                <c:pt idx="332">
                  <c:v>2.1011576243331786E-2</c:v>
                </c:pt>
                <c:pt idx="333">
                  <c:v>2.1365690862861931E-2</c:v>
                </c:pt>
                <c:pt idx="334">
                  <c:v>2.1710656033188065E-2</c:v>
                </c:pt>
                <c:pt idx="335">
                  <c:v>2.2057019671454067E-2</c:v>
                </c:pt>
                <c:pt idx="336">
                  <c:v>2.2407880453464479E-2</c:v>
                </c:pt>
                <c:pt idx="337">
                  <c:v>2.276198650429672E-2</c:v>
                </c:pt>
                <c:pt idx="338">
                  <c:v>2.3111247147116487E-2</c:v>
                </c:pt>
                <c:pt idx="339">
                  <c:v>2.34698517973565E-2</c:v>
                </c:pt>
                <c:pt idx="340">
                  <c:v>2.3816359685573787E-2</c:v>
                </c:pt>
                <c:pt idx="341">
                  <c:v>2.417128127532003E-2</c:v>
                </c:pt>
                <c:pt idx="342">
                  <c:v>2.452465060053494E-2</c:v>
                </c:pt>
                <c:pt idx="343">
                  <c:v>2.4880166322776773E-2</c:v>
                </c:pt>
                <c:pt idx="344">
                  <c:v>2.5228602279462317E-2</c:v>
                </c:pt>
                <c:pt idx="345">
                  <c:v>2.559296614435851E-2</c:v>
                </c:pt>
                <c:pt idx="346">
                  <c:v>2.5934845070973572E-2</c:v>
                </c:pt>
                <c:pt idx="347">
                  <c:v>2.6277149204011741E-2</c:v>
                </c:pt>
                <c:pt idx="348">
                  <c:v>2.663993679255193E-2</c:v>
                </c:pt>
                <c:pt idx="349">
                  <c:v>2.6987229057590621E-2</c:v>
                </c:pt>
                <c:pt idx="350">
                  <c:v>2.7343070603839184E-2</c:v>
                </c:pt>
                <c:pt idx="351">
                  <c:v>2.7696580943041772E-2</c:v>
                </c:pt>
                <c:pt idx="352">
                  <c:v>2.8054772485122122E-2</c:v>
                </c:pt>
                <c:pt idx="353">
                  <c:v>2.8421124005187641E-2</c:v>
                </c:pt>
                <c:pt idx="354">
                  <c:v>2.8788423917583281E-2</c:v>
                </c:pt>
                <c:pt idx="355">
                  <c:v>2.9140079719536513E-2</c:v>
                </c:pt>
                <c:pt idx="356">
                  <c:v>2.9506220578274348E-2</c:v>
                </c:pt>
                <c:pt idx="357">
                  <c:v>2.986179782509998E-2</c:v>
                </c:pt>
                <c:pt idx="358">
                  <c:v>3.0217130496547739E-2</c:v>
                </c:pt>
                <c:pt idx="359">
                  <c:v>3.0565992151042446E-2</c:v>
                </c:pt>
                <c:pt idx="360">
                  <c:v>3.0924215087009793E-2</c:v>
                </c:pt>
                <c:pt idx="361">
                  <c:v>3.127726904740169E-2</c:v>
                </c:pt>
                <c:pt idx="362">
                  <c:v>3.1638872513014553E-2</c:v>
                </c:pt>
                <c:pt idx="363">
                  <c:v>3.1997898492526537E-2</c:v>
                </c:pt>
                <c:pt idx="364">
                  <c:v>3.2361965471379275E-2</c:v>
                </c:pt>
                <c:pt idx="365">
                  <c:v>3.2730078934849437E-2</c:v>
                </c:pt>
                <c:pt idx="366">
                  <c:v>3.3090983795264629E-2</c:v>
                </c:pt>
                <c:pt idx="367">
                  <c:v>3.3460708373403654E-2</c:v>
                </c:pt>
                <c:pt idx="368">
                  <c:v>3.3822014440226443E-2</c:v>
                </c:pt>
                <c:pt idx="369">
                  <c:v>3.4182506243245328E-2</c:v>
                </c:pt>
                <c:pt idx="370">
                  <c:v>3.455129764749431E-2</c:v>
                </c:pt>
                <c:pt idx="371">
                  <c:v>3.4919100278488061E-2</c:v>
                </c:pt>
                <c:pt idx="372">
                  <c:v>3.5276369207938099E-2</c:v>
                </c:pt>
                <c:pt idx="373">
                  <c:v>3.5647114978994157E-2</c:v>
                </c:pt>
                <c:pt idx="374">
                  <c:v>3.6004910654627104E-2</c:v>
                </c:pt>
                <c:pt idx="375">
                  <c:v>3.6348666083458381E-2</c:v>
                </c:pt>
                <c:pt idx="376">
                  <c:v>3.6710876762726219E-2</c:v>
                </c:pt>
                <c:pt idx="377">
                  <c:v>3.7070614073290951E-2</c:v>
                </c:pt>
                <c:pt idx="378">
                  <c:v>3.7424886404872244E-2</c:v>
                </c:pt>
                <c:pt idx="379">
                  <c:v>3.7807049771181989E-2</c:v>
                </c:pt>
                <c:pt idx="380">
                  <c:v>3.8178449708319226E-2</c:v>
                </c:pt>
                <c:pt idx="381">
                  <c:v>3.85461738147461E-2</c:v>
                </c:pt>
                <c:pt idx="382">
                  <c:v>3.8924915625427596E-2</c:v>
                </c:pt>
                <c:pt idx="383">
                  <c:v>3.9288506126157065E-2</c:v>
                </c:pt>
                <c:pt idx="384">
                  <c:v>3.9662233454388657E-2</c:v>
                </c:pt>
                <c:pt idx="385">
                  <c:v>4.0027324614513478E-2</c:v>
                </c:pt>
                <c:pt idx="386">
                  <c:v>4.0397342997287811E-2</c:v>
                </c:pt>
                <c:pt idx="387">
                  <c:v>4.0751263306676014E-2</c:v>
                </c:pt>
                <c:pt idx="388">
                  <c:v>4.112212911879163E-2</c:v>
                </c:pt>
                <c:pt idx="389">
                  <c:v>4.1485897146798401E-2</c:v>
                </c:pt>
                <c:pt idx="390">
                  <c:v>4.1850724900734645E-2</c:v>
                </c:pt>
                <c:pt idx="391">
                  <c:v>4.2221030118725973E-2</c:v>
                </c:pt>
                <c:pt idx="392">
                  <c:v>4.2586215547439327E-2</c:v>
                </c:pt>
                <c:pt idx="393">
                  <c:v>4.2963615184755062E-2</c:v>
                </c:pt>
              </c:numCache>
            </c:numRef>
          </c:xVal>
          <c:yVal>
            <c:numRef>
              <c:f>'[1]15'!$AO$4:$AO$637</c:f>
              <c:numCache>
                <c:formatCode>General</c:formatCode>
                <c:ptCount val="634"/>
                <c:pt idx="0">
                  <c:v>0</c:v>
                </c:pt>
                <c:pt idx="1">
                  <c:v>11.006905018799088</c:v>
                </c:pt>
                <c:pt idx="2">
                  <c:v>12.537086298377854</c:v>
                </c:pt>
                <c:pt idx="3">
                  <c:v>13.376928897275551</c:v>
                </c:pt>
                <c:pt idx="4">
                  <c:v>14.206733405127745</c:v>
                </c:pt>
                <c:pt idx="5">
                  <c:v>15.144109715497184</c:v>
                </c:pt>
                <c:pt idx="6">
                  <c:v>16.093556400320061</c:v>
                </c:pt>
                <c:pt idx="7">
                  <c:v>16.988689335192948</c:v>
                </c:pt>
                <c:pt idx="8">
                  <c:v>17.850711704414888</c:v>
                </c:pt>
                <c:pt idx="9">
                  <c:v>18.764392764232372</c:v>
                </c:pt>
                <c:pt idx="10">
                  <c:v>19.745827358201431</c:v>
                </c:pt>
                <c:pt idx="11">
                  <c:v>20.768804278119593</c:v>
                </c:pt>
                <c:pt idx="12">
                  <c:v>21.795410099217481</c:v>
                </c:pt>
                <c:pt idx="13">
                  <c:v>22.862645809303132</c:v>
                </c:pt>
                <c:pt idx="14">
                  <c:v>24.036317184484542</c:v>
                </c:pt>
                <c:pt idx="15">
                  <c:v>25.222987226931036</c:v>
                </c:pt>
                <c:pt idx="16">
                  <c:v>26.440652097338756</c:v>
                </c:pt>
                <c:pt idx="17">
                  <c:v>27.638145750473381</c:v>
                </c:pt>
                <c:pt idx="18">
                  <c:v>28.840532402121532</c:v>
                </c:pt>
                <c:pt idx="19">
                  <c:v>30.08154249955102</c:v>
                </c:pt>
                <c:pt idx="20">
                  <c:v>31.384256849458634</c:v>
                </c:pt>
                <c:pt idx="21">
                  <c:v>32.697015573507784</c:v>
                </c:pt>
                <c:pt idx="22">
                  <c:v>34.030387223901023</c:v>
                </c:pt>
                <c:pt idx="23">
                  <c:v>35.407503343017886</c:v>
                </c:pt>
                <c:pt idx="24">
                  <c:v>36.793753486170552</c:v>
                </c:pt>
                <c:pt idx="25">
                  <c:v>38.228450026613892</c:v>
                </c:pt>
                <c:pt idx="26">
                  <c:v>39.696641013422884</c:v>
                </c:pt>
                <c:pt idx="27">
                  <c:v>41.166506874724725</c:v>
                </c:pt>
                <c:pt idx="28">
                  <c:v>42.707542484760957</c:v>
                </c:pt>
                <c:pt idx="29">
                  <c:v>44.297768148849912</c:v>
                </c:pt>
                <c:pt idx="30">
                  <c:v>45.932165894737949</c:v>
                </c:pt>
                <c:pt idx="31">
                  <c:v>47.561007515755946</c:v>
                </c:pt>
                <c:pt idx="32">
                  <c:v>49.219041333191221</c:v>
                </c:pt>
                <c:pt idx="33">
                  <c:v>50.917569667858281</c:v>
                </c:pt>
                <c:pt idx="34">
                  <c:v>52.674991509048006</c:v>
                </c:pt>
                <c:pt idx="35">
                  <c:v>54.453019454102979</c:v>
                </c:pt>
                <c:pt idx="36">
                  <c:v>56.207468728276062</c:v>
                </c:pt>
                <c:pt idx="37">
                  <c:v>58.03125321580238</c:v>
                </c:pt>
                <c:pt idx="38">
                  <c:v>59.86066699193605</c:v>
                </c:pt>
                <c:pt idx="39">
                  <c:v>61.733423614508709</c:v>
                </c:pt>
                <c:pt idx="40">
                  <c:v>63.665139742760935</c:v>
                </c:pt>
                <c:pt idx="41">
                  <c:v>65.598391887738529</c:v>
                </c:pt>
                <c:pt idx="42">
                  <c:v>67.546059474395591</c:v>
                </c:pt>
                <c:pt idx="43">
                  <c:v>69.569570978947027</c:v>
                </c:pt>
                <c:pt idx="44">
                  <c:v>71.586117580955829</c:v>
                </c:pt>
                <c:pt idx="45">
                  <c:v>73.636262287942955</c:v>
                </c:pt>
                <c:pt idx="46">
                  <c:v>75.705312577393087</c:v>
                </c:pt>
                <c:pt idx="47">
                  <c:v>77.821055802865374</c:v>
                </c:pt>
                <c:pt idx="48">
                  <c:v>79.991434470782039</c:v>
                </c:pt>
                <c:pt idx="49">
                  <c:v>82.154991813601868</c:v>
                </c:pt>
                <c:pt idx="50">
                  <c:v>84.400200536262943</c:v>
                </c:pt>
                <c:pt idx="51">
                  <c:v>86.697870709664699</c:v>
                </c:pt>
                <c:pt idx="52">
                  <c:v>89.01096681549835</c:v>
                </c:pt>
                <c:pt idx="53">
                  <c:v>91.363278342328783</c:v>
                </c:pt>
                <c:pt idx="54">
                  <c:v>93.752425640776465</c:v>
                </c:pt>
                <c:pt idx="55">
                  <c:v>96.15968533907828</c:v>
                </c:pt>
                <c:pt idx="56">
                  <c:v>98.573457480885878</c:v>
                </c:pt>
                <c:pt idx="57">
                  <c:v>101.0142277771759</c:v>
                </c:pt>
                <c:pt idx="58">
                  <c:v>103.42651019838728</c:v>
                </c:pt>
                <c:pt idx="59">
                  <c:v>105.88184723307701</c:v>
                </c:pt>
                <c:pt idx="60">
                  <c:v>108.4055071105291</c:v>
                </c:pt>
                <c:pt idx="61">
                  <c:v>110.92620240652732</c:v>
                </c:pt>
                <c:pt idx="62">
                  <c:v>113.51664799531875</c:v>
                </c:pt>
                <c:pt idx="63">
                  <c:v>116.14401540991295</c:v>
                </c:pt>
                <c:pt idx="64">
                  <c:v>118.75179685372628</c:v>
                </c:pt>
                <c:pt idx="65">
                  <c:v>121.39512691167933</c:v>
                </c:pt>
                <c:pt idx="66">
                  <c:v>124.00112098562343</c:v>
                </c:pt>
                <c:pt idx="67">
                  <c:v>126.67090889586926</c:v>
                </c:pt>
                <c:pt idx="68">
                  <c:v>129.39082142849742</c:v>
                </c:pt>
                <c:pt idx="69">
                  <c:v>132.11483446476066</c:v>
                </c:pt>
                <c:pt idx="70">
                  <c:v>134.83917798262399</c:v>
                </c:pt>
                <c:pt idx="71">
                  <c:v>137.60435695651728</c:v>
                </c:pt>
                <c:pt idx="72">
                  <c:v>140.37044974897805</c:v>
                </c:pt>
                <c:pt idx="73">
                  <c:v>143.10807223138124</c:v>
                </c:pt>
                <c:pt idx="74">
                  <c:v>145.91718949721698</c:v>
                </c:pt>
                <c:pt idx="75">
                  <c:v>148.70578949018886</c:v>
                </c:pt>
                <c:pt idx="76">
                  <c:v>151.50361584922032</c:v>
                </c:pt>
                <c:pt idx="77">
                  <c:v>154.37795867556767</c:v>
                </c:pt>
                <c:pt idx="78">
                  <c:v>157.23760603476782</c:v>
                </c:pt>
                <c:pt idx="79">
                  <c:v>160.1426747141941</c:v>
                </c:pt>
                <c:pt idx="80">
                  <c:v>163.05163373578907</c:v>
                </c:pt>
                <c:pt idx="81">
                  <c:v>165.98908675526442</c:v>
                </c:pt>
                <c:pt idx="82">
                  <c:v>168.94906478909832</c:v>
                </c:pt>
                <c:pt idx="83">
                  <c:v>171.8931799588907</c:v>
                </c:pt>
                <c:pt idx="84">
                  <c:v>174.84676647164432</c:v>
                </c:pt>
                <c:pt idx="85">
                  <c:v>177.86112173129027</c:v>
                </c:pt>
                <c:pt idx="86">
                  <c:v>180.82890521857595</c:v>
                </c:pt>
                <c:pt idx="87">
                  <c:v>183.76097080424847</c:v>
                </c:pt>
                <c:pt idx="88">
                  <c:v>186.76456981039286</c:v>
                </c:pt>
                <c:pt idx="89">
                  <c:v>189.75181123687074</c:v>
                </c:pt>
                <c:pt idx="90">
                  <c:v>192.8169016359609</c:v>
                </c:pt>
                <c:pt idx="91">
                  <c:v>195.8971603226444</c:v>
                </c:pt>
                <c:pt idx="92">
                  <c:v>198.94636502513032</c:v>
                </c:pt>
                <c:pt idx="93">
                  <c:v>201.99078546110925</c:v>
                </c:pt>
                <c:pt idx="94">
                  <c:v>205.07116047233072</c:v>
                </c:pt>
                <c:pt idx="95">
                  <c:v>208.15246498022356</c:v>
                </c:pt>
                <c:pt idx="96">
                  <c:v>211.18720187848362</c:v>
                </c:pt>
                <c:pt idx="97">
                  <c:v>214.34222669794366</c:v>
                </c:pt>
                <c:pt idx="98">
                  <c:v>217.49922436224202</c:v>
                </c:pt>
                <c:pt idx="99">
                  <c:v>220.66928336582455</c:v>
                </c:pt>
                <c:pt idx="100">
                  <c:v>223.80342831175517</c:v>
                </c:pt>
                <c:pt idx="101">
                  <c:v>226.89810705426353</c:v>
                </c:pt>
                <c:pt idx="102">
                  <c:v>230.05683369914593</c:v>
                </c:pt>
                <c:pt idx="103">
                  <c:v>233.14064445480176</c:v>
                </c:pt>
                <c:pt idx="104">
                  <c:v>236.29984673554682</c:v>
                </c:pt>
                <c:pt idx="105">
                  <c:v>239.48896076289847</c:v>
                </c:pt>
                <c:pt idx="106">
                  <c:v>242.66679943837889</c:v>
                </c:pt>
                <c:pt idx="107">
                  <c:v>245.85880106803125</c:v>
                </c:pt>
                <c:pt idx="108">
                  <c:v>249.09821753431055</c:v>
                </c:pt>
                <c:pt idx="109">
                  <c:v>252.28334454603024</c:v>
                </c:pt>
                <c:pt idx="110">
                  <c:v>255.50686943045071</c:v>
                </c:pt>
                <c:pt idx="111">
                  <c:v>258.72753086489064</c:v>
                </c:pt>
                <c:pt idx="112">
                  <c:v>261.9864020260091</c:v>
                </c:pt>
                <c:pt idx="113">
                  <c:v>265.2601245888398</c:v>
                </c:pt>
                <c:pt idx="114">
                  <c:v>268.48360617859157</c:v>
                </c:pt>
                <c:pt idx="115">
                  <c:v>271.66848564613286</c:v>
                </c:pt>
                <c:pt idx="116">
                  <c:v>274.87506338195317</c:v>
                </c:pt>
                <c:pt idx="117">
                  <c:v>278.08678008040283</c:v>
                </c:pt>
                <c:pt idx="118">
                  <c:v>281.35041860116843</c:v>
                </c:pt>
                <c:pt idx="119">
                  <c:v>284.6790183628633</c:v>
                </c:pt>
                <c:pt idx="120">
                  <c:v>287.95879851693746</c:v>
                </c:pt>
                <c:pt idx="121">
                  <c:v>291.20649971137209</c:v>
                </c:pt>
                <c:pt idx="122">
                  <c:v>294.5005328093028</c:v>
                </c:pt>
                <c:pt idx="123">
                  <c:v>297.80208490327743</c:v>
                </c:pt>
                <c:pt idx="124">
                  <c:v>301.09996402740086</c:v>
                </c:pt>
                <c:pt idx="125">
                  <c:v>304.42466867461519</c:v>
                </c:pt>
                <c:pt idx="126">
                  <c:v>307.76611840302394</c:v>
                </c:pt>
                <c:pt idx="127">
                  <c:v>311.11181065019537</c:v>
                </c:pt>
                <c:pt idx="128">
                  <c:v>314.46946772862572</c:v>
                </c:pt>
                <c:pt idx="129">
                  <c:v>317.80922333336059</c:v>
                </c:pt>
                <c:pt idx="130">
                  <c:v>321.13081252541502</c:v>
                </c:pt>
                <c:pt idx="131">
                  <c:v>324.44915290208593</c:v>
                </c:pt>
                <c:pt idx="132">
                  <c:v>327.90302963063158</c:v>
                </c:pt>
                <c:pt idx="133">
                  <c:v>331.42835012444749</c:v>
                </c:pt>
                <c:pt idx="134">
                  <c:v>335.00730643732419</c:v>
                </c:pt>
                <c:pt idx="135">
                  <c:v>338.60534817169923</c:v>
                </c:pt>
                <c:pt idx="136">
                  <c:v>342.26619826916669</c:v>
                </c:pt>
                <c:pt idx="137">
                  <c:v>346.00068079526363</c:v>
                </c:pt>
                <c:pt idx="138">
                  <c:v>349.71937238339359</c:v>
                </c:pt>
                <c:pt idx="139">
                  <c:v>353.53476388645555</c:v>
                </c:pt>
                <c:pt idx="140">
                  <c:v>357.35643198746044</c:v>
                </c:pt>
                <c:pt idx="141">
                  <c:v>361.19398375966472</c:v>
                </c:pt>
                <c:pt idx="142">
                  <c:v>365.04724753743824</c:v>
                </c:pt>
                <c:pt idx="143">
                  <c:v>368.90600137555811</c:v>
                </c:pt>
                <c:pt idx="144">
                  <c:v>372.80467384211653</c:v>
                </c:pt>
                <c:pt idx="145">
                  <c:v>376.74674876932983</c:v>
                </c:pt>
                <c:pt idx="146">
                  <c:v>380.72222951010014</c:v>
                </c:pt>
                <c:pt idx="147">
                  <c:v>384.77515245657423</c:v>
                </c:pt>
                <c:pt idx="148">
                  <c:v>388.81240202081642</c:v>
                </c:pt>
                <c:pt idx="149">
                  <c:v>392.81558319022855</c:v>
                </c:pt>
                <c:pt idx="150">
                  <c:v>396.87100560389507</c:v>
                </c:pt>
                <c:pt idx="151">
                  <c:v>400.9525629927715</c:v>
                </c:pt>
                <c:pt idx="152">
                  <c:v>405.10705357683713</c:v>
                </c:pt>
                <c:pt idx="153">
                  <c:v>409.29966930875543</c:v>
                </c:pt>
                <c:pt idx="154">
                  <c:v>413.59085222861717</c:v>
                </c:pt>
                <c:pt idx="155">
                  <c:v>417.91295445171096</c:v>
                </c:pt>
                <c:pt idx="156">
                  <c:v>422.2779516903642</c:v>
                </c:pt>
                <c:pt idx="157">
                  <c:v>426.57802350107465</c:v>
                </c:pt>
                <c:pt idx="158">
                  <c:v>430.8719529746474</c:v>
                </c:pt>
                <c:pt idx="159">
                  <c:v>435.16874881718263</c:v>
                </c:pt>
                <c:pt idx="160">
                  <c:v>439.53322540540432</c:v>
                </c:pt>
                <c:pt idx="161">
                  <c:v>443.89800734741607</c:v>
                </c:pt>
                <c:pt idx="162">
                  <c:v>448.37632374885493</c:v>
                </c:pt>
                <c:pt idx="163">
                  <c:v>452.7821973190928</c:v>
                </c:pt>
                <c:pt idx="164">
                  <c:v>457.24166557197174</c:v>
                </c:pt>
                <c:pt idx="165">
                  <c:v>461.71685697284619</c:v>
                </c:pt>
                <c:pt idx="166">
                  <c:v>466.15738331319585</c:v>
                </c:pt>
                <c:pt idx="167">
                  <c:v>470.68128407098197</c:v>
                </c:pt>
                <c:pt idx="168">
                  <c:v>475.26252917909773</c:v>
                </c:pt>
                <c:pt idx="169">
                  <c:v>479.88156383531981</c:v>
                </c:pt>
                <c:pt idx="170">
                  <c:v>484.44674165323102</c:v>
                </c:pt>
                <c:pt idx="171">
                  <c:v>488.98298282816995</c:v>
                </c:pt>
                <c:pt idx="172">
                  <c:v>493.53404818648681</c:v>
                </c:pt>
                <c:pt idx="173">
                  <c:v>498.14227297583739</c:v>
                </c:pt>
                <c:pt idx="174">
                  <c:v>502.73033302793266</c:v>
                </c:pt>
                <c:pt idx="175">
                  <c:v>507.33761801081346</c:v>
                </c:pt>
                <c:pt idx="176">
                  <c:v>511.9204133087382</c:v>
                </c:pt>
                <c:pt idx="177">
                  <c:v>516.4386010494668</c:v>
                </c:pt>
                <c:pt idx="178">
                  <c:v>521.00486877638673</c:v>
                </c:pt>
                <c:pt idx="179">
                  <c:v>525.56697228912458</c:v>
                </c:pt>
                <c:pt idx="180">
                  <c:v>530.13667219905551</c:v>
                </c:pt>
                <c:pt idx="181">
                  <c:v>534.80029819246886</c:v>
                </c:pt>
                <c:pt idx="182">
                  <c:v>539.46761564209726</c:v>
                </c:pt>
                <c:pt idx="183">
                  <c:v>544.15879079538581</c:v>
                </c:pt>
                <c:pt idx="184">
                  <c:v>548.86794478720697</c:v>
                </c:pt>
                <c:pt idx="185">
                  <c:v>553.54987629586333</c:v>
                </c:pt>
                <c:pt idx="186">
                  <c:v>558.20835187402145</c:v>
                </c:pt>
                <c:pt idx="187">
                  <c:v>562.88057680964346</c:v>
                </c:pt>
                <c:pt idx="188">
                  <c:v>567.49188402097366</c:v>
                </c:pt>
                <c:pt idx="189">
                  <c:v>572.11875948334955</c:v>
                </c:pt>
                <c:pt idx="190">
                  <c:v>576.73836251319142</c:v>
                </c:pt>
                <c:pt idx="191">
                  <c:v>581.32282610790242</c:v>
                </c:pt>
                <c:pt idx="192">
                  <c:v>585.9331527769308</c:v>
                </c:pt>
                <c:pt idx="193">
                  <c:v>590.5720522149594</c:v>
                </c:pt>
                <c:pt idx="194">
                  <c:v>595.21812935685546</c:v>
                </c:pt>
                <c:pt idx="195">
                  <c:v>599.90025532421441</c:v>
                </c:pt>
                <c:pt idx="196">
                  <c:v>604.6567560433125</c:v>
                </c:pt>
                <c:pt idx="197">
                  <c:v>609.34290341344138</c:v>
                </c:pt>
                <c:pt idx="198">
                  <c:v>613.97007829057611</c:v>
                </c:pt>
                <c:pt idx="199">
                  <c:v>618.60633258187897</c:v>
                </c:pt>
                <c:pt idx="200">
                  <c:v>623.31763300410353</c:v>
                </c:pt>
                <c:pt idx="201">
                  <c:v>628.02241435549763</c:v>
                </c:pt>
                <c:pt idx="202">
                  <c:v>632.70309827573919</c:v>
                </c:pt>
                <c:pt idx="203">
                  <c:v>637.36567135660539</c:v>
                </c:pt>
                <c:pt idx="204">
                  <c:v>642.00533339525975</c:v>
                </c:pt>
                <c:pt idx="205">
                  <c:v>646.56601262032473</c:v>
                </c:pt>
                <c:pt idx="206">
                  <c:v>651.187778903707</c:v>
                </c:pt>
                <c:pt idx="207">
                  <c:v>655.857691547625</c:v>
                </c:pt>
                <c:pt idx="208">
                  <c:v>660.50821299515621</c:v>
                </c:pt>
                <c:pt idx="209">
                  <c:v>665.23180433460016</c:v>
                </c:pt>
                <c:pt idx="210">
                  <c:v>670.02741766695408</c:v>
                </c:pt>
                <c:pt idx="211">
                  <c:v>674.80491061828127</c:v>
                </c:pt>
                <c:pt idx="212">
                  <c:v>679.54460441472224</c:v>
                </c:pt>
                <c:pt idx="213">
                  <c:v>684.26229655753434</c:v>
                </c:pt>
                <c:pt idx="214">
                  <c:v>688.96271091375013</c:v>
                </c:pt>
                <c:pt idx="215">
                  <c:v>693.6292304412832</c:v>
                </c:pt>
                <c:pt idx="216">
                  <c:v>698.2783621852011</c:v>
                </c:pt>
                <c:pt idx="217">
                  <c:v>702.90133905387745</c:v>
                </c:pt>
                <c:pt idx="218">
                  <c:v>707.55743501869154</c:v>
                </c:pt>
                <c:pt idx="219">
                  <c:v>712.18900487016685</c:v>
                </c:pt>
                <c:pt idx="220">
                  <c:v>716.819207023334</c:v>
                </c:pt>
                <c:pt idx="221">
                  <c:v>721.44855669233971</c:v>
                </c:pt>
                <c:pt idx="222">
                  <c:v>726.05393417504888</c:v>
                </c:pt>
                <c:pt idx="223">
                  <c:v>730.75060379910065</c:v>
                </c:pt>
                <c:pt idx="224">
                  <c:v>735.49150185963879</c:v>
                </c:pt>
                <c:pt idx="225">
                  <c:v>740.18917091274432</c:v>
                </c:pt>
                <c:pt idx="226">
                  <c:v>744.85051913147504</c:v>
                </c:pt>
                <c:pt idx="227">
                  <c:v>749.45402091788435</c:v>
                </c:pt>
                <c:pt idx="228">
                  <c:v>754.04099906326269</c:v>
                </c:pt>
                <c:pt idx="229">
                  <c:v>758.71797320559972</c:v>
                </c:pt>
                <c:pt idx="230">
                  <c:v>763.39063805496721</c:v>
                </c:pt>
                <c:pt idx="231">
                  <c:v>767.93379580348835</c:v>
                </c:pt>
                <c:pt idx="232">
                  <c:v>772.48489746366204</c:v>
                </c:pt>
                <c:pt idx="233">
                  <c:v>777.02165066128714</c:v>
                </c:pt>
                <c:pt idx="234">
                  <c:v>781.57765876236033</c:v>
                </c:pt>
                <c:pt idx="235">
                  <c:v>786.09552521279102</c:v>
                </c:pt>
                <c:pt idx="236">
                  <c:v>790.68894090752917</c:v>
                </c:pt>
                <c:pt idx="237">
                  <c:v>795.24521600013418</c:v>
                </c:pt>
                <c:pt idx="238">
                  <c:v>799.78940861484386</c:v>
                </c:pt>
                <c:pt idx="239">
                  <c:v>804.39903760429104</c:v>
                </c:pt>
                <c:pt idx="240">
                  <c:v>808.94863288513818</c:v>
                </c:pt>
                <c:pt idx="241">
                  <c:v>813.55463058647069</c:v>
                </c:pt>
                <c:pt idx="242">
                  <c:v>818.01285963822011</c:v>
                </c:pt>
                <c:pt idx="243">
                  <c:v>822.58589199188089</c:v>
                </c:pt>
                <c:pt idx="244">
                  <c:v>827.09570761136729</c:v>
                </c:pt>
                <c:pt idx="245">
                  <c:v>831.56246073798843</c:v>
                </c:pt>
                <c:pt idx="246">
                  <c:v>836.01129609604686</c:v>
                </c:pt>
                <c:pt idx="247">
                  <c:v>840.41496219704004</c:v>
                </c:pt>
                <c:pt idx="248">
                  <c:v>844.7939902805158</c:v>
                </c:pt>
                <c:pt idx="249">
                  <c:v>849.22323387224424</c:v>
                </c:pt>
                <c:pt idx="250">
                  <c:v>853.58644482123623</c:v>
                </c:pt>
                <c:pt idx="251">
                  <c:v>857.92006573176775</c:v>
                </c:pt>
                <c:pt idx="252">
                  <c:v>862.32530108063281</c:v>
                </c:pt>
                <c:pt idx="253">
                  <c:v>866.73025480612807</c:v>
                </c:pt>
                <c:pt idx="254">
                  <c:v>871.08303917492663</c:v>
                </c:pt>
                <c:pt idx="255">
                  <c:v>875.4144471397218</c:v>
                </c:pt>
                <c:pt idx="256">
                  <c:v>879.62474052652738</c:v>
                </c:pt>
                <c:pt idx="257">
                  <c:v>883.82296551374816</c:v>
                </c:pt>
                <c:pt idx="258">
                  <c:v>888.02163225435925</c:v>
                </c:pt>
                <c:pt idx="259">
                  <c:v>892.1478644117891</c:v>
                </c:pt>
                <c:pt idx="260">
                  <c:v>896.19823340602534</c:v>
                </c:pt>
                <c:pt idx="261">
                  <c:v>900.17766538933586</c:v>
                </c:pt>
                <c:pt idx="262">
                  <c:v>904.10352146363675</c:v>
                </c:pt>
                <c:pt idx="263">
                  <c:v>908.03407775708502</c:v>
                </c:pt>
                <c:pt idx="264">
                  <c:v>911.98755982757609</c:v>
                </c:pt>
                <c:pt idx="265">
                  <c:v>915.78869622580066</c:v>
                </c:pt>
                <c:pt idx="266">
                  <c:v>919.58664999124403</c:v>
                </c:pt>
                <c:pt idx="267">
                  <c:v>923.32169105412504</c:v>
                </c:pt>
                <c:pt idx="268">
                  <c:v>926.9817015220782</c:v>
                </c:pt>
                <c:pt idx="269">
                  <c:v>930.5620450978106</c:v>
                </c:pt>
                <c:pt idx="270">
                  <c:v>933.95337363426279</c:v>
                </c:pt>
                <c:pt idx="271">
                  <c:v>937.271996320418</c:v>
                </c:pt>
                <c:pt idx="272">
                  <c:v>940.45199046786126</c:v>
                </c:pt>
                <c:pt idx="273">
                  <c:v>943.49307022855669</c:v>
                </c:pt>
                <c:pt idx="274">
                  <c:v>946.44069869088275</c:v>
                </c:pt>
                <c:pt idx="275">
                  <c:v>949.22420197475788</c:v>
                </c:pt>
                <c:pt idx="276">
                  <c:v>951.96848464834977</c:v>
                </c:pt>
                <c:pt idx="277">
                  <c:v>954.66275779233194</c:v>
                </c:pt>
                <c:pt idx="278">
                  <c:v>957.25130755695022</c:v>
                </c:pt>
                <c:pt idx="279">
                  <c:v>959.71831579340642</c:v>
                </c:pt>
                <c:pt idx="280">
                  <c:v>962.18403250665608</c:v>
                </c:pt>
                <c:pt idx="281">
                  <c:v>964.57304044548334</c:v>
                </c:pt>
                <c:pt idx="282">
                  <c:v>966.8496436366114</c:v>
                </c:pt>
                <c:pt idx="283">
                  <c:v>969.08059045345715</c:v>
                </c:pt>
                <c:pt idx="284">
                  <c:v>971.24432485742193</c:v>
                </c:pt>
                <c:pt idx="285">
                  <c:v>973.30105317509765</c:v>
                </c:pt>
                <c:pt idx="286">
                  <c:v>975.29431462353523</c:v>
                </c:pt>
                <c:pt idx="287">
                  <c:v>977.22563863836911</c:v>
                </c:pt>
                <c:pt idx="288">
                  <c:v>979.07826803027353</c:v>
                </c:pt>
                <c:pt idx="289">
                  <c:v>980.88807073218754</c:v>
                </c:pt>
                <c:pt idx="290">
                  <c:v>982.62536686561509</c:v>
                </c:pt>
                <c:pt idx="291">
                  <c:v>984.34576600552737</c:v>
                </c:pt>
                <c:pt idx="292">
                  <c:v>986.01247400537113</c:v>
                </c:pt>
                <c:pt idx="293">
                  <c:v>987.6203333174999</c:v>
                </c:pt>
                <c:pt idx="294">
                  <c:v>989.20790725420909</c:v>
                </c:pt>
                <c:pt idx="295">
                  <c:v>990.73767445574219</c:v>
                </c:pt>
                <c:pt idx="296">
                  <c:v>992.17925153813496</c:v>
                </c:pt>
                <c:pt idx="297">
                  <c:v>993.61130161980464</c:v>
                </c:pt>
                <c:pt idx="298">
                  <c:v>995.00442035601566</c:v>
                </c:pt>
                <c:pt idx="299">
                  <c:v>996.29348922492204</c:v>
                </c:pt>
                <c:pt idx="300">
                  <c:v>997.54174367450184</c:v>
                </c:pt>
                <c:pt idx="301">
                  <c:v>998.81231136147471</c:v>
                </c:pt>
                <c:pt idx="302">
                  <c:v>1000.0450897226561</c:v>
                </c:pt>
                <c:pt idx="303">
                  <c:v>1001.2522069249219</c:v>
                </c:pt>
                <c:pt idx="304">
                  <c:v>1002.4700831794922</c:v>
                </c:pt>
                <c:pt idx="305">
                  <c:v>1003.6518255550391</c:v>
                </c:pt>
                <c:pt idx="306">
                  <c:v>1004.7885464407226</c:v>
                </c:pt>
                <c:pt idx="307">
                  <c:v>1005.8996441659178</c:v>
                </c:pt>
                <c:pt idx="308">
                  <c:v>1007.0284482741894</c:v>
                </c:pt>
                <c:pt idx="309">
                  <c:v>1008.1539960671387</c:v>
                </c:pt>
                <c:pt idx="310">
                  <c:v>1009.2035242453125</c:v>
                </c:pt>
                <c:pt idx="311">
                  <c:v>1010.2331096625195</c:v>
                </c:pt>
                <c:pt idx="312">
                  <c:v>1011.2673318358885</c:v>
                </c:pt>
                <c:pt idx="313">
                  <c:v>1012.2486868112697</c:v>
                </c:pt>
                <c:pt idx="314">
                  <c:v>1013.249772992461</c:v>
                </c:pt>
                <c:pt idx="315">
                  <c:v>1014.1804801857423</c:v>
                </c:pt>
                <c:pt idx="316">
                  <c:v>1015.055411976123</c:v>
                </c:pt>
                <c:pt idx="317">
                  <c:v>1016.0370488285156</c:v>
                </c:pt>
                <c:pt idx="318">
                  <c:v>1017.0233979806836</c:v>
                </c:pt>
                <c:pt idx="319">
                  <c:v>1017.9779680940626</c:v>
                </c:pt>
                <c:pt idx="320">
                  <c:v>1018.9202732351075</c:v>
                </c:pt>
                <c:pt idx="321">
                  <c:v>1019.8015977751172</c:v>
                </c:pt>
                <c:pt idx="322">
                  <c:v>1020.7261208746485</c:v>
                </c:pt>
                <c:pt idx="323">
                  <c:v>1021.7124602778028</c:v>
                </c:pt>
                <c:pt idx="324">
                  <c:v>1022.5943349767579</c:v>
                </c:pt>
                <c:pt idx="325">
                  <c:v>1023.4306016593749</c:v>
                </c:pt>
                <c:pt idx="326">
                  <c:v>1024.2768082393359</c:v>
                </c:pt>
                <c:pt idx="327">
                  <c:v>1025.0936452544531</c:v>
                </c:pt>
                <c:pt idx="328">
                  <c:v>1025.9024046612892</c:v>
                </c:pt>
                <c:pt idx="329">
                  <c:v>1026.7511011596093</c:v>
                </c:pt>
                <c:pt idx="330">
                  <c:v>1027.5676100799999</c:v>
                </c:pt>
                <c:pt idx="331">
                  <c:v>1028.4159850340627</c:v>
                </c:pt>
                <c:pt idx="332">
                  <c:v>1029.3057711192189</c:v>
                </c:pt>
                <c:pt idx="333">
                  <c:v>1030.1193768329199</c:v>
                </c:pt>
                <c:pt idx="334">
                  <c:v>1030.9465213856254</c:v>
                </c:pt>
                <c:pt idx="335">
                  <c:v>1031.7385900800391</c:v>
                </c:pt>
                <c:pt idx="336">
                  <c:v>1032.4988622822266</c:v>
                </c:pt>
                <c:pt idx="337">
                  <c:v>1033.3321867400098</c:v>
                </c:pt>
                <c:pt idx="338">
                  <c:v>1034.1329017562109</c:v>
                </c:pt>
                <c:pt idx="339">
                  <c:v>1034.8818144272266</c:v>
                </c:pt>
                <c:pt idx="340">
                  <c:v>1035.6548886878124</c:v>
                </c:pt>
                <c:pt idx="341">
                  <c:v>1036.4093711240039</c:v>
                </c:pt>
                <c:pt idx="342">
                  <c:v>1037.1564838738768</c:v>
                </c:pt>
                <c:pt idx="343">
                  <c:v>1037.9379678639846</c:v>
                </c:pt>
                <c:pt idx="344">
                  <c:v>1038.6026116049998</c:v>
                </c:pt>
                <c:pt idx="345">
                  <c:v>1039.3444968466995</c:v>
                </c:pt>
                <c:pt idx="346">
                  <c:v>1040.0959684705078</c:v>
                </c:pt>
                <c:pt idx="347">
                  <c:v>1040.8341143250002</c:v>
                </c:pt>
                <c:pt idx="348">
                  <c:v>1041.5597652812501</c:v>
                </c:pt>
                <c:pt idx="349">
                  <c:v>1042.2757612019241</c:v>
                </c:pt>
                <c:pt idx="350">
                  <c:v>1043.0016993510937</c:v>
                </c:pt>
                <c:pt idx="351">
                  <c:v>1043.7438232145998</c:v>
                </c:pt>
                <c:pt idx="352">
                  <c:v>1044.4494903267578</c:v>
                </c:pt>
                <c:pt idx="353">
                  <c:v>1045.0968625753517</c:v>
                </c:pt>
                <c:pt idx="354">
                  <c:v>1045.7611924551561</c:v>
                </c:pt>
                <c:pt idx="355">
                  <c:v>1046.3910557370702</c:v>
                </c:pt>
                <c:pt idx="356">
                  <c:v>1047.0168783871582</c:v>
                </c:pt>
                <c:pt idx="357">
                  <c:v>1047.7062483174709</c:v>
                </c:pt>
                <c:pt idx="358">
                  <c:v>1048.3351677622366</c:v>
                </c:pt>
                <c:pt idx="359">
                  <c:v>1049.00088252249</c:v>
                </c:pt>
                <c:pt idx="360">
                  <c:v>1049.7251055652343</c:v>
                </c:pt>
                <c:pt idx="361">
                  <c:v>1050.3679783725881</c:v>
                </c:pt>
                <c:pt idx="362">
                  <c:v>1051.0330257789844</c:v>
                </c:pt>
                <c:pt idx="363">
                  <c:v>1051.6627181279298</c:v>
                </c:pt>
                <c:pt idx="364">
                  <c:v>1052.2994853210937</c:v>
                </c:pt>
                <c:pt idx="365">
                  <c:v>1052.9275168258591</c:v>
                </c:pt>
                <c:pt idx="366">
                  <c:v>1053.5218487108204</c:v>
                </c:pt>
                <c:pt idx="367">
                  <c:v>1054.094623438594</c:v>
                </c:pt>
                <c:pt idx="368">
                  <c:v>1054.7115817811523</c:v>
                </c:pt>
                <c:pt idx="369">
                  <c:v>1055.3304360190234</c:v>
                </c:pt>
                <c:pt idx="370">
                  <c:v>1055.8483983235644</c:v>
                </c:pt>
                <c:pt idx="371">
                  <c:v>1056.3847438742187</c:v>
                </c:pt>
                <c:pt idx="372">
                  <c:v>1056.9041316070313</c:v>
                </c:pt>
                <c:pt idx="373">
                  <c:v>1057.4521744270507</c:v>
                </c:pt>
                <c:pt idx="374">
                  <c:v>1058.073992902539</c:v>
                </c:pt>
                <c:pt idx="375">
                  <c:v>1058.6515405300779</c:v>
                </c:pt>
                <c:pt idx="376">
                  <c:v>1059.2374472927736</c:v>
                </c:pt>
                <c:pt idx="377">
                  <c:v>1059.7890873410156</c:v>
                </c:pt>
                <c:pt idx="378">
                  <c:v>1060.3329153317577</c:v>
                </c:pt>
                <c:pt idx="379">
                  <c:v>1060.9119498120119</c:v>
                </c:pt>
                <c:pt idx="380">
                  <c:v>1061.4012342446679</c:v>
                </c:pt>
                <c:pt idx="381">
                  <c:v>1061.8247223942187</c:v>
                </c:pt>
                <c:pt idx="382">
                  <c:v>1062.3440886173828</c:v>
                </c:pt>
                <c:pt idx="383">
                  <c:v>1062.8381859082031</c:v>
                </c:pt>
                <c:pt idx="384">
                  <c:v>1063.2815812234667</c:v>
                </c:pt>
                <c:pt idx="385">
                  <c:v>1063.7643654882227</c:v>
                </c:pt>
                <c:pt idx="386">
                  <c:v>1064.2266589803519</c:v>
                </c:pt>
                <c:pt idx="387">
                  <c:v>1064.7109519713867</c:v>
                </c:pt>
                <c:pt idx="388">
                  <c:v>1065.2222221456641</c:v>
                </c:pt>
                <c:pt idx="389">
                  <c:v>1065.7095804552441</c:v>
                </c:pt>
                <c:pt idx="390">
                  <c:v>1066.1221094040429</c:v>
                </c:pt>
                <c:pt idx="391">
                  <c:v>1066.5811892466015</c:v>
                </c:pt>
                <c:pt idx="392">
                  <c:v>1067.0664571304005</c:v>
                </c:pt>
                <c:pt idx="393">
                  <c:v>1067.5191371723633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C5-4672-BE1D-644B34BD1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'[1]15'!$BJ$5:$BJ$67</c:f>
              <c:numCache>
                <c:formatCode>General</c:formatCode>
                <c:ptCount val="63"/>
                <c:pt idx="0">
                  <c:v>3.5645936468896084E-6</c:v>
                </c:pt>
                <c:pt idx="1">
                  <c:v>2.115327762744691E-6</c:v>
                </c:pt>
                <c:pt idx="2">
                  <c:v>1.0792741758090017E-5</c:v>
                </c:pt>
                <c:pt idx="3">
                  <c:v>1.6797358923630894E-5</c:v>
                </c:pt>
                <c:pt idx="4">
                  <c:v>2.4229806455835449E-5</c:v>
                </c:pt>
                <c:pt idx="5">
                  <c:v>2.6097759450496005E-5</c:v>
                </c:pt>
                <c:pt idx="6">
                  <c:v>2.8388097054247065E-5</c:v>
                </c:pt>
                <c:pt idx="7">
                  <c:v>3.2173882415123303E-5</c:v>
                </c:pt>
                <c:pt idx="8">
                  <c:v>4.8572620331184175E-5</c:v>
                </c:pt>
                <c:pt idx="9">
                  <c:v>4.2602592496740286E-5</c:v>
                </c:pt>
                <c:pt idx="10">
                  <c:v>4.8653516398514888E-5</c:v>
                </c:pt>
                <c:pt idx="11">
                  <c:v>6.1691797021933792E-5</c:v>
                </c:pt>
                <c:pt idx="12">
                  <c:v>6.9168107831269046E-5</c:v>
                </c:pt>
                <c:pt idx="13">
                  <c:v>7.2077202376052719E-5</c:v>
                </c:pt>
                <c:pt idx="14">
                  <c:v>7.6927341016337893E-5</c:v>
                </c:pt>
                <c:pt idx="15">
                  <c:v>8.6816331353186172E-5</c:v>
                </c:pt>
                <c:pt idx="16">
                  <c:v>9.2368433904813278E-5</c:v>
                </c:pt>
                <c:pt idx="17">
                  <c:v>9.8546744110155154E-5</c:v>
                </c:pt>
                <c:pt idx="18">
                  <c:v>1.1085085581676385E-4</c:v>
                </c:pt>
                <c:pt idx="19">
                  <c:v>1.1172175889190782E-4</c:v>
                </c:pt>
                <c:pt idx="20">
                  <c:v>1.2060472695744183E-4</c:v>
                </c:pt>
                <c:pt idx="21">
                  <c:v>1.2733489256839777E-4</c:v>
                </c:pt>
                <c:pt idx="22">
                  <c:v>1.3495089371853058E-4</c:v>
                </c:pt>
                <c:pt idx="23">
                  <c:v>1.4400063141133205E-4</c:v>
                </c:pt>
                <c:pt idx="24">
                  <c:v>1.5715864993231135E-4</c:v>
                </c:pt>
                <c:pt idx="25">
                  <c:v>1.600691882439688E-4</c:v>
                </c:pt>
                <c:pt idx="26">
                  <c:v>1.7164226862308345E-4</c:v>
                </c:pt>
                <c:pt idx="27">
                  <c:v>1.8301625150421943E-4</c:v>
                </c:pt>
                <c:pt idx="28">
                  <c:v>1.8890715591962049E-4</c:v>
                </c:pt>
                <c:pt idx="29">
                  <c:v>1.9658867518005632E-4</c:v>
                </c:pt>
                <c:pt idx="30">
                  <c:v>2.0930509416056369E-4</c:v>
                </c:pt>
                <c:pt idx="31">
                  <c:v>2.2000479716979674E-4</c:v>
                </c:pt>
                <c:pt idx="32">
                  <c:v>2.2786703633474915E-4</c:v>
                </c:pt>
                <c:pt idx="33">
                  <c:v>2.3590617195078448E-4</c:v>
                </c:pt>
                <c:pt idx="34">
                  <c:v>2.4701748866800324E-4</c:v>
                </c:pt>
                <c:pt idx="35">
                  <c:v>2.5015770795127121E-4</c:v>
                </c:pt>
                <c:pt idx="36">
                  <c:v>2.6280446388143657E-4</c:v>
                </c:pt>
                <c:pt idx="37">
                  <c:v>2.7615186656306954E-4</c:v>
                </c:pt>
                <c:pt idx="38">
                  <c:v>2.8595611065394556E-4</c:v>
                </c:pt>
                <c:pt idx="39">
                  <c:v>2.9439566134441524E-4</c:v>
                </c:pt>
                <c:pt idx="40">
                  <c:v>3.0275516502945753E-4</c:v>
                </c:pt>
                <c:pt idx="41">
                  <c:v>3.1689278417753371E-4</c:v>
                </c:pt>
                <c:pt idx="42">
                  <c:v>3.289328956430686E-4</c:v>
                </c:pt>
                <c:pt idx="43">
                  <c:v>3.3572063951924389E-4</c:v>
                </c:pt>
                <c:pt idx="44">
                  <c:v>3.5026065157561114E-4</c:v>
                </c:pt>
                <c:pt idx="45">
                  <c:v>3.615066485968462E-4</c:v>
                </c:pt>
                <c:pt idx="46">
                  <c:v>3.7208976601628771E-4</c:v>
                </c:pt>
                <c:pt idx="47">
                  <c:v>3.7993581524662094E-4</c:v>
                </c:pt>
                <c:pt idx="48">
                  <c:v>3.9687423500129649E-4</c:v>
                </c:pt>
                <c:pt idx="49">
                  <c:v>4.0259494777729592E-4</c:v>
                </c:pt>
                <c:pt idx="50">
                  <c:v>4.1099353058713034E-4</c:v>
                </c:pt>
                <c:pt idx="51">
                  <c:v>4.2203692988496632E-4</c:v>
                </c:pt>
                <c:pt idx="52">
                  <c:v>4.3297725181992209E-4</c:v>
                </c:pt>
                <c:pt idx="53">
                  <c:v>4.4359159869731998E-4</c:v>
                </c:pt>
                <c:pt idx="54">
                  <c:v>4.5663972420964923E-4</c:v>
                </c:pt>
                <c:pt idx="55">
                  <c:v>4.7062523856741172E-4</c:v>
                </c:pt>
                <c:pt idx="56">
                  <c:v>4.8028564438266496E-4</c:v>
                </c:pt>
                <c:pt idx="57">
                  <c:v>4.949305016907769E-4</c:v>
                </c:pt>
                <c:pt idx="58">
                  <c:v>5.1035974430746944E-4</c:v>
                </c:pt>
                <c:pt idx="59">
                  <c:v>5.1690638087491735E-4</c:v>
                </c:pt>
                <c:pt idx="60">
                  <c:v>5.2896507330461764E-4</c:v>
                </c:pt>
                <c:pt idx="61">
                  <c:v>5.3891875719641916E-4</c:v>
                </c:pt>
                <c:pt idx="62">
                  <c:v>5.5564360149847536E-4</c:v>
                </c:pt>
              </c:numCache>
            </c:numRef>
          </c:xVal>
          <c:yVal>
            <c:numRef>
              <c:f>'[1]15'!$BI$5:$BI$67</c:f>
              <c:numCache>
                <c:formatCode>General</c:formatCode>
                <c:ptCount val="63"/>
                <c:pt idx="0">
                  <c:v>11.47349670882746</c:v>
                </c:pt>
                <c:pt idx="1">
                  <c:v>12.886668189673943</c:v>
                </c:pt>
                <c:pt idx="2">
                  <c:v>13.836752118889644</c:v>
                </c:pt>
                <c:pt idx="3">
                  <c:v>14.840236457301888</c:v>
                </c:pt>
                <c:pt idx="4">
                  <c:v>15.966921294553865</c:v>
                </c:pt>
                <c:pt idx="5">
                  <c:v>17.173162408611773</c:v>
                </c:pt>
                <c:pt idx="6">
                  <c:v>18.35939264078338</c:v>
                </c:pt>
                <c:pt idx="7">
                  <c:v>19.569143093949926</c:v>
                </c:pt>
                <c:pt idx="8">
                  <c:v>20.818213929432428</c:v>
                </c:pt>
                <c:pt idx="9">
                  <c:v>22.079082390781494</c:v>
                </c:pt>
                <c:pt idx="10">
                  <c:v>23.390731519514528</c:v>
                </c:pt>
                <c:pt idx="11">
                  <c:v>24.740805432472314</c:v>
                </c:pt>
                <c:pt idx="12">
                  <c:v>26.14534779040499</c:v>
                </c:pt>
                <c:pt idx="13">
                  <c:v>27.550233963242793</c:v>
                </c:pt>
                <c:pt idx="14">
                  <c:v>29.011860015306134</c:v>
                </c:pt>
                <c:pt idx="15">
                  <c:v>30.521039502240431</c:v>
                </c:pt>
                <c:pt idx="16">
                  <c:v>32.095911899896478</c:v>
                </c:pt>
                <c:pt idx="17">
                  <c:v>33.674756972781019</c:v>
                </c:pt>
                <c:pt idx="18">
                  <c:v>35.301337282973691</c:v>
                </c:pt>
                <c:pt idx="19">
                  <c:v>36.946067756723878</c:v>
                </c:pt>
                <c:pt idx="20">
                  <c:v>38.66658630965658</c:v>
                </c:pt>
                <c:pt idx="21">
                  <c:v>40.378902302173401</c:v>
                </c:pt>
                <c:pt idx="22">
                  <c:v>42.165391411405523</c:v>
                </c:pt>
                <c:pt idx="23">
                  <c:v>43.974764555137135</c:v>
                </c:pt>
                <c:pt idx="24">
                  <c:v>45.787960179087555</c:v>
                </c:pt>
                <c:pt idx="25">
                  <c:v>47.639079406267548</c:v>
                </c:pt>
                <c:pt idx="26">
                  <c:v>49.520516906708941</c:v>
                </c:pt>
                <c:pt idx="27">
                  <c:v>51.41607415518461</c:v>
                </c:pt>
                <c:pt idx="28">
                  <c:v>53.385608873385927</c:v>
                </c:pt>
                <c:pt idx="29">
                  <c:v>55.391509611090626</c:v>
                </c:pt>
                <c:pt idx="30">
                  <c:v>57.383652500334421</c:v>
                </c:pt>
                <c:pt idx="31">
                  <c:v>59.422672665139174</c:v>
                </c:pt>
                <c:pt idx="32">
                  <c:v>61.446867552098226</c:v>
                </c:pt>
                <c:pt idx="33">
                  <c:v>63.496679151955732</c:v>
                </c:pt>
                <c:pt idx="34">
                  <c:v>65.56693270424185</c:v>
                </c:pt>
                <c:pt idx="35">
                  <c:v>67.62158313403296</c:v>
                </c:pt>
                <c:pt idx="36">
                  <c:v>69.698893386883384</c:v>
                </c:pt>
                <c:pt idx="37">
                  <c:v>71.823811033283448</c:v>
                </c:pt>
                <c:pt idx="38">
                  <c:v>73.991223577015575</c:v>
                </c:pt>
                <c:pt idx="39">
                  <c:v>76.160760382520337</c:v>
                </c:pt>
                <c:pt idx="40">
                  <c:v>78.359016637014491</c:v>
                </c:pt>
                <c:pt idx="41">
                  <c:v>80.580713285777733</c:v>
                </c:pt>
                <c:pt idx="42">
                  <c:v>82.859367388795278</c:v>
                </c:pt>
                <c:pt idx="43">
                  <c:v>85.143386723499589</c:v>
                </c:pt>
                <c:pt idx="44">
                  <c:v>87.450186763295662</c:v>
                </c:pt>
                <c:pt idx="45">
                  <c:v>89.810574044767549</c:v>
                </c:pt>
                <c:pt idx="46">
                  <c:v>92.157215286047006</c:v>
                </c:pt>
                <c:pt idx="47">
                  <c:v>94.532766250969971</c:v>
                </c:pt>
                <c:pt idx="48">
                  <c:v>96.914688221438652</c:v>
                </c:pt>
                <c:pt idx="49">
                  <c:v>99.305029029289614</c:v>
                </c:pt>
                <c:pt idx="50">
                  <c:v>101.70108555423586</c:v>
                </c:pt>
                <c:pt idx="51">
                  <c:v>104.13634733805542</c:v>
                </c:pt>
                <c:pt idx="52">
                  <c:v>106.65153878841495</c:v>
                </c:pt>
                <c:pt idx="53">
                  <c:v>109.14784480642017</c:v>
                </c:pt>
                <c:pt idx="54">
                  <c:v>111.67335833855128</c:v>
                </c:pt>
                <c:pt idx="55">
                  <c:v>114.19473369735373</c:v>
                </c:pt>
                <c:pt idx="56">
                  <c:v>116.76196162523617</c:v>
                </c:pt>
                <c:pt idx="57">
                  <c:v>119.33458482184761</c:v>
                </c:pt>
                <c:pt idx="58">
                  <c:v>121.89554431601708</c:v>
                </c:pt>
                <c:pt idx="59">
                  <c:v>124.48674347333206</c:v>
                </c:pt>
                <c:pt idx="60">
                  <c:v>127.09057295495815</c:v>
                </c:pt>
                <c:pt idx="61">
                  <c:v>129.68892814214053</c:v>
                </c:pt>
                <c:pt idx="62">
                  <c:v>132.30843243668733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FD-47A8-A525-FA3E9DAA7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'[1]30'!$AP$5:$AP$86</c:f>
              <c:numCache>
                <c:formatCode>General</c:formatCode>
                <c:ptCount val="82"/>
                <c:pt idx="0">
                  <c:v>-3.7044668615047091E-6</c:v>
                </c:pt>
                <c:pt idx="1">
                  <c:v>-8.8223489167953226E-6</c:v>
                </c:pt>
                <c:pt idx="2">
                  <c:v>6.7553071829132933E-6</c:v>
                </c:pt>
                <c:pt idx="3">
                  <c:v>1.2395223178871458E-5</c:v>
                </c:pt>
                <c:pt idx="4">
                  <c:v>1.6183769042014211E-5</c:v>
                </c:pt>
                <c:pt idx="5">
                  <c:v>2.2712342072891533E-5</c:v>
                </c:pt>
                <c:pt idx="6">
                  <c:v>2.7848712221102107E-5</c:v>
                </c:pt>
                <c:pt idx="7">
                  <c:v>3.3140950832511465E-5</c:v>
                </c:pt>
                <c:pt idx="8">
                  <c:v>3.9192431966503061E-5</c:v>
                </c:pt>
                <c:pt idx="9">
                  <c:v>5.102819803937855E-5</c:v>
                </c:pt>
                <c:pt idx="10">
                  <c:v>5.1128392921538983E-5</c:v>
                </c:pt>
                <c:pt idx="11">
                  <c:v>6.1783191379313955E-5</c:v>
                </c:pt>
                <c:pt idx="12">
                  <c:v>6.5645345297215299E-5</c:v>
                </c:pt>
                <c:pt idx="13">
                  <c:v>6.9804863583876756E-5</c:v>
                </c:pt>
                <c:pt idx="14">
                  <c:v>8.7258192893241429E-5</c:v>
                </c:pt>
                <c:pt idx="15">
                  <c:v>9.1587805708848749E-5</c:v>
                </c:pt>
                <c:pt idx="16">
                  <c:v>1.0143785500674494E-4</c:v>
                </c:pt>
                <c:pt idx="17">
                  <c:v>1.0316367844468792E-4</c:v>
                </c:pt>
                <c:pt idx="18">
                  <c:v>1.0905605317239361E-4</c:v>
                </c:pt>
                <c:pt idx="19">
                  <c:v>1.2289444816792881E-4</c:v>
                </c:pt>
                <c:pt idx="20">
                  <c:v>1.2282745639911446E-4</c:v>
                </c:pt>
                <c:pt idx="21">
                  <c:v>1.2962559823921733E-4</c:v>
                </c:pt>
                <c:pt idx="22">
                  <c:v>1.426898193235613E-4</c:v>
                </c:pt>
                <c:pt idx="23">
                  <c:v>1.5019472020833769E-4</c:v>
                </c:pt>
                <c:pt idx="24">
                  <c:v>1.5836745921193605E-4</c:v>
                </c:pt>
                <c:pt idx="25">
                  <c:v>1.6469043778524338E-4</c:v>
                </c:pt>
                <c:pt idx="26">
                  <c:v>1.7292504760198625E-4</c:v>
                </c:pt>
                <c:pt idx="27">
                  <c:v>1.8495689441897021E-4</c:v>
                </c:pt>
                <c:pt idx="28">
                  <c:v>1.9119572093320231E-4</c:v>
                </c:pt>
                <c:pt idx="29">
                  <c:v>2.0325634203011654E-4</c:v>
                </c:pt>
                <c:pt idx="30">
                  <c:v>2.1400309970319898E-4</c:v>
                </c:pt>
                <c:pt idx="31">
                  <c:v>2.2710121056789497E-4</c:v>
                </c:pt>
                <c:pt idx="32">
                  <c:v>2.3540928905883357E-4</c:v>
                </c:pt>
                <c:pt idx="33">
                  <c:v>2.3790669795707429E-4</c:v>
                </c:pt>
                <c:pt idx="34">
                  <c:v>2.5530940577984061E-4</c:v>
                </c:pt>
                <c:pt idx="35">
                  <c:v>2.6104492480857032E-4</c:v>
                </c:pt>
                <c:pt idx="36">
                  <c:v>2.7086431294959029E-4</c:v>
                </c:pt>
                <c:pt idx="37">
                  <c:v>2.8215519048021697E-4</c:v>
                </c:pt>
                <c:pt idx="38">
                  <c:v>2.8505636757280168E-4</c:v>
                </c:pt>
                <c:pt idx="39">
                  <c:v>3.0251923644104362E-4</c:v>
                </c:pt>
                <c:pt idx="40">
                  <c:v>3.1557320153911779E-4</c:v>
                </c:pt>
                <c:pt idx="41">
                  <c:v>3.1905009810427479E-4</c:v>
                </c:pt>
                <c:pt idx="42">
                  <c:v>3.3324946622799554E-4</c:v>
                </c:pt>
                <c:pt idx="43">
                  <c:v>3.4752560598059578E-4</c:v>
                </c:pt>
                <c:pt idx="44">
                  <c:v>3.5883761008328921E-4</c:v>
                </c:pt>
                <c:pt idx="45">
                  <c:v>3.6634688678387558E-4</c:v>
                </c:pt>
                <c:pt idx="46">
                  <c:v>3.7884722832566976E-4</c:v>
                </c:pt>
                <c:pt idx="47">
                  <c:v>3.9577966889331521E-4</c:v>
                </c:pt>
                <c:pt idx="48">
                  <c:v>4.0706913611578203E-4</c:v>
                </c:pt>
                <c:pt idx="49">
                  <c:v>4.2102335722649109E-4</c:v>
                </c:pt>
                <c:pt idx="50">
                  <c:v>4.3275334876066257E-4</c:v>
                </c:pt>
                <c:pt idx="51">
                  <c:v>4.5074439947834791E-4</c:v>
                </c:pt>
                <c:pt idx="52">
                  <c:v>4.6427120944140659E-4</c:v>
                </c:pt>
                <c:pt idx="53">
                  <c:v>4.7621059373425043E-4</c:v>
                </c:pt>
                <c:pt idx="54">
                  <c:v>4.8554310486628916E-4</c:v>
                </c:pt>
                <c:pt idx="55">
                  <c:v>5.0524534207351316E-4</c:v>
                </c:pt>
                <c:pt idx="56">
                  <c:v>5.211511771315441E-4</c:v>
                </c:pt>
                <c:pt idx="57">
                  <c:v>5.3143176512166954E-4</c:v>
                </c:pt>
                <c:pt idx="58">
                  <c:v>5.3790430353698273E-4</c:v>
                </c:pt>
                <c:pt idx="59">
                  <c:v>5.542963493906087E-4</c:v>
                </c:pt>
                <c:pt idx="60">
                  <c:v>5.6700921988584363E-4</c:v>
                </c:pt>
                <c:pt idx="61">
                  <c:v>5.7986184761875652E-4</c:v>
                </c:pt>
                <c:pt idx="62">
                  <c:v>5.989246088442835E-4</c:v>
                </c:pt>
                <c:pt idx="63">
                  <c:v>6.1461308667603947E-4</c:v>
                </c:pt>
                <c:pt idx="64">
                  <c:v>6.2642175691646966E-4</c:v>
                </c:pt>
                <c:pt idx="65">
                  <c:v>6.3641944217854014E-4</c:v>
                </c:pt>
                <c:pt idx="66">
                  <c:v>6.5387117963918286E-4</c:v>
                </c:pt>
                <c:pt idx="67">
                  <c:v>6.7067204921461413E-4</c:v>
                </c:pt>
                <c:pt idx="68">
                  <c:v>6.8379216084435369E-4</c:v>
                </c:pt>
                <c:pt idx="69">
                  <c:v>6.9857194179374145E-4</c:v>
                </c:pt>
                <c:pt idx="70">
                  <c:v>7.0482055562593642E-4</c:v>
                </c:pt>
                <c:pt idx="71">
                  <c:v>7.1716977227066553E-4</c:v>
                </c:pt>
                <c:pt idx="72">
                  <c:v>7.3822844231771648E-4</c:v>
                </c:pt>
                <c:pt idx="73">
                  <c:v>7.6108929804857004E-4</c:v>
                </c:pt>
                <c:pt idx="74">
                  <c:v>7.7194297534028192E-4</c:v>
                </c:pt>
                <c:pt idx="75">
                  <c:v>7.8450119844984678E-4</c:v>
                </c:pt>
                <c:pt idx="76">
                  <c:v>7.9718216584560647E-4</c:v>
                </c:pt>
                <c:pt idx="77">
                  <c:v>8.1979287797479688E-4</c:v>
                </c:pt>
                <c:pt idx="78">
                  <c:v>8.343398416936485E-4</c:v>
                </c:pt>
                <c:pt idx="79">
                  <c:v>8.438988172061975E-4</c:v>
                </c:pt>
                <c:pt idx="80">
                  <c:v>8.5714454663376473E-4</c:v>
                </c:pt>
                <c:pt idx="81">
                  <c:v>8.7355533940863925E-4</c:v>
                </c:pt>
              </c:numCache>
            </c:numRef>
          </c:xVal>
          <c:yVal>
            <c:numRef>
              <c:f>'[1]30'!$AO$5:$AO$86</c:f>
              <c:numCache>
                <c:formatCode>General</c:formatCode>
                <c:ptCount val="82"/>
                <c:pt idx="0">
                  <c:v>11.350571355426986</c:v>
                </c:pt>
                <c:pt idx="1">
                  <c:v>12.795366698052749</c:v>
                </c:pt>
                <c:pt idx="2">
                  <c:v>13.676308512841361</c:v>
                </c:pt>
                <c:pt idx="3">
                  <c:v>14.639886358553616</c:v>
                </c:pt>
                <c:pt idx="4">
                  <c:v>15.777794404614434</c:v>
                </c:pt>
                <c:pt idx="5">
                  <c:v>16.962178764497864</c:v>
                </c:pt>
                <c:pt idx="6">
                  <c:v>18.094269153867135</c:v>
                </c:pt>
                <c:pt idx="7">
                  <c:v>19.299588265540923</c:v>
                </c:pt>
                <c:pt idx="8">
                  <c:v>20.523956528651791</c:v>
                </c:pt>
                <c:pt idx="9">
                  <c:v>21.778743442792628</c:v>
                </c:pt>
                <c:pt idx="10">
                  <c:v>23.057430385102553</c:v>
                </c:pt>
                <c:pt idx="11">
                  <c:v>24.393325288233665</c:v>
                </c:pt>
                <c:pt idx="12">
                  <c:v>25.774494654442506</c:v>
                </c:pt>
                <c:pt idx="13">
                  <c:v>27.205405473063749</c:v>
                </c:pt>
                <c:pt idx="14">
                  <c:v>28.667091783593769</c:v>
                </c:pt>
                <c:pt idx="15">
                  <c:v>30.181783321762424</c:v>
                </c:pt>
                <c:pt idx="16">
                  <c:v>31.718219706398912</c:v>
                </c:pt>
                <c:pt idx="17">
                  <c:v>33.265498264544874</c:v>
                </c:pt>
                <c:pt idx="18">
                  <c:v>34.860515410115283</c:v>
                </c:pt>
                <c:pt idx="19">
                  <c:v>36.461267721424313</c:v>
                </c:pt>
                <c:pt idx="20">
                  <c:v>38.072202269703503</c:v>
                </c:pt>
                <c:pt idx="21">
                  <c:v>39.701667014896557</c:v>
                </c:pt>
                <c:pt idx="22">
                  <c:v>41.384905637914123</c:v>
                </c:pt>
                <c:pt idx="23">
                  <c:v>43.073439742615086</c:v>
                </c:pt>
                <c:pt idx="24">
                  <c:v>44.813770675394842</c:v>
                </c:pt>
                <c:pt idx="25">
                  <c:v>46.593457777227535</c:v>
                </c:pt>
                <c:pt idx="26">
                  <c:v>48.394519024022095</c:v>
                </c:pt>
                <c:pt idx="27">
                  <c:v>50.281183146773166</c:v>
                </c:pt>
                <c:pt idx="28">
                  <c:v>52.137915591495378</c:v>
                </c:pt>
                <c:pt idx="29">
                  <c:v>54.054778584663055</c:v>
                </c:pt>
                <c:pt idx="30">
                  <c:v>56.012980541975573</c:v>
                </c:pt>
                <c:pt idx="31">
                  <c:v>57.977227703623441</c:v>
                </c:pt>
                <c:pt idx="32">
                  <c:v>59.946959531292272</c:v>
                </c:pt>
                <c:pt idx="33">
                  <c:v>61.946419064687163</c:v>
                </c:pt>
                <c:pt idx="34">
                  <c:v>63.990059543961252</c:v>
                </c:pt>
                <c:pt idx="35">
                  <c:v>66.05085815505916</c:v>
                </c:pt>
                <c:pt idx="36">
                  <c:v>68.132954239818588</c:v>
                </c:pt>
                <c:pt idx="37">
                  <c:v>70.215969894293863</c:v>
                </c:pt>
                <c:pt idx="38">
                  <c:v>72.369478979874827</c:v>
                </c:pt>
                <c:pt idx="39">
                  <c:v>74.535569935723331</c:v>
                </c:pt>
                <c:pt idx="40">
                  <c:v>76.7383545932949</c:v>
                </c:pt>
                <c:pt idx="41">
                  <c:v>78.982946962293937</c:v>
                </c:pt>
                <c:pt idx="42">
                  <c:v>81.23668060718272</c:v>
                </c:pt>
                <c:pt idx="43">
                  <c:v>83.529914854019751</c:v>
                </c:pt>
                <c:pt idx="44">
                  <c:v>85.903586020784843</c:v>
                </c:pt>
                <c:pt idx="45">
                  <c:v>88.317499061490153</c:v>
                </c:pt>
                <c:pt idx="46">
                  <c:v>90.726100661696464</c:v>
                </c:pt>
                <c:pt idx="47">
                  <c:v>93.153315971799344</c:v>
                </c:pt>
                <c:pt idx="48">
                  <c:v>95.613705948376762</c:v>
                </c:pt>
                <c:pt idx="49">
                  <c:v>98.098922638960829</c:v>
                </c:pt>
                <c:pt idx="50">
                  <c:v>100.58617705836133</c:v>
                </c:pt>
                <c:pt idx="51">
                  <c:v>103.13354914830904</c:v>
                </c:pt>
                <c:pt idx="52">
                  <c:v>105.72166734893705</c:v>
                </c:pt>
                <c:pt idx="53">
                  <c:v>108.36661990232066</c:v>
                </c:pt>
                <c:pt idx="54">
                  <c:v>111.00466571737263</c:v>
                </c:pt>
                <c:pt idx="55">
                  <c:v>113.63967680588598</c:v>
                </c:pt>
                <c:pt idx="56">
                  <c:v>116.21788773521463</c:v>
                </c:pt>
                <c:pt idx="57">
                  <c:v>118.83061405464522</c:v>
                </c:pt>
                <c:pt idx="58">
                  <c:v>121.47951135090636</c:v>
                </c:pt>
                <c:pt idx="59">
                  <c:v>124.14389109414552</c:v>
                </c:pt>
                <c:pt idx="60">
                  <c:v>126.8169543597964</c:v>
                </c:pt>
                <c:pt idx="61">
                  <c:v>129.5362974380354</c:v>
                </c:pt>
                <c:pt idx="62">
                  <c:v>132.20568340906641</c:v>
                </c:pt>
                <c:pt idx="63">
                  <c:v>134.9635523209185</c:v>
                </c:pt>
                <c:pt idx="64">
                  <c:v>137.65481869350316</c:v>
                </c:pt>
                <c:pt idx="65">
                  <c:v>140.3596360964894</c:v>
                </c:pt>
                <c:pt idx="66">
                  <c:v>143.10103417463125</c:v>
                </c:pt>
                <c:pt idx="67">
                  <c:v>145.85882579745322</c:v>
                </c:pt>
                <c:pt idx="68">
                  <c:v>148.64208406498213</c:v>
                </c:pt>
                <c:pt idx="69">
                  <c:v>151.41193636615316</c:v>
                </c:pt>
                <c:pt idx="70">
                  <c:v>154.21076443828252</c:v>
                </c:pt>
                <c:pt idx="71">
                  <c:v>157.03103456912257</c:v>
                </c:pt>
                <c:pt idx="72">
                  <c:v>159.90316996372195</c:v>
                </c:pt>
                <c:pt idx="73">
                  <c:v>162.78368465264438</c:v>
                </c:pt>
                <c:pt idx="74">
                  <c:v>165.67299456371603</c:v>
                </c:pt>
                <c:pt idx="75">
                  <c:v>168.56072427314203</c:v>
                </c:pt>
                <c:pt idx="76">
                  <c:v>171.42212266510009</c:v>
                </c:pt>
                <c:pt idx="77">
                  <c:v>174.24260120326116</c:v>
                </c:pt>
                <c:pt idx="78">
                  <c:v>177.1110636806219</c:v>
                </c:pt>
                <c:pt idx="79">
                  <c:v>180.00728819409537</c:v>
                </c:pt>
                <c:pt idx="80">
                  <c:v>183.00441365690949</c:v>
                </c:pt>
                <c:pt idx="81">
                  <c:v>186.0081205612519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CF-4EEF-9539-22C2A7512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'[1]30'!$AT$4:$AT$637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-6.0825468494162113E-5</c:v>
                </c:pt>
                <c:pt idx="2">
                  <c:v>-7.3214187808717506E-5</c:v>
                </c:pt>
                <c:pt idx="3">
                  <c:v>-6.2069813282694355E-5</c:v>
                </c:pt>
                <c:pt idx="4">
                  <c:v>-6.1279039235155022E-5</c:v>
                </c:pt>
                <c:pt idx="5">
                  <c:v>-6.32169405544069E-5</c:v>
                </c:pt>
                <c:pt idx="6">
                  <c:v>-6.2648703689536641E-5</c:v>
                </c:pt>
                <c:pt idx="7">
                  <c:v>-6.3209503750168408E-5</c:v>
                </c:pt>
                <c:pt idx="8">
                  <c:v>-6.3982954062239813E-5</c:v>
                </c:pt>
                <c:pt idx="9">
                  <c:v>-6.4093025449804005E-5</c:v>
                </c:pt>
                <c:pt idx="10">
                  <c:v>-5.8571891753298387E-5</c:v>
                </c:pt>
                <c:pt idx="11">
                  <c:v>-6.4906604562760088E-5</c:v>
                </c:pt>
                <c:pt idx="12">
                  <c:v>-6.0974609085852368E-5</c:v>
                </c:pt>
                <c:pt idx="13">
                  <c:v>-6.4063098897834339E-5</c:v>
                </c:pt>
                <c:pt idx="14">
                  <c:v>-6.7104544919244601E-5</c:v>
                </c:pt>
                <c:pt idx="15">
                  <c:v>-5.7007055550950224E-5</c:v>
                </c:pt>
                <c:pt idx="16">
                  <c:v>-6.030002798814048E-5</c:v>
                </c:pt>
                <c:pt idx="17">
                  <c:v>-5.8181993448543946E-5</c:v>
                </c:pt>
                <c:pt idx="18">
                  <c:v>-6.4242747291908813E-5</c:v>
                </c:pt>
                <c:pt idx="19">
                  <c:v>-6.6377191137761765E-5</c:v>
                </c:pt>
                <c:pt idx="20">
                  <c:v>-6.0594476559058189E-5</c:v>
                </c:pt>
                <c:pt idx="21">
                  <c:v>-6.8768390180609369E-5</c:v>
                </c:pt>
                <c:pt idx="22">
                  <c:v>-7.0170422186911855E-5</c:v>
                </c:pt>
                <c:pt idx="23">
                  <c:v>-6.557698844205875E-5</c:v>
                </c:pt>
                <c:pt idx="24">
                  <c:v>-6.6569524059041001E-5</c:v>
                </c:pt>
                <c:pt idx="25">
                  <c:v>-6.715488567785285E-5</c:v>
                </c:pt>
                <c:pt idx="26">
                  <c:v>-6.9788065051678254E-5</c:v>
                </c:pt>
                <c:pt idx="27">
                  <c:v>-7.0617177156693915E-5</c:v>
                </c:pt>
                <c:pt idx="28">
                  <c:v>-6.8079843088128848E-5</c:v>
                </c:pt>
                <c:pt idx="29">
                  <c:v>-7.1184900127007613E-5</c:v>
                </c:pt>
                <c:pt idx="30">
                  <c:v>-6.8770765601887016E-5</c:v>
                </c:pt>
                <c:pt idx="31">
                  <c:v>-6.787853011083029E-5</c:v>
                </c:pt>
                <c:pt idx="32">
                  <c:v>-6.4665363520220129E-5</c:v>
                </c:pt>
                <c:pt idx="33">
                  <c:v>-6.6269830523334877E-5</c:v>
                </c:pt>
                <c:pt idx="34">
                  <c:v>-7.3834569837296244E-5</c:v>
                </c:pt>
                <c:pt idx="35">
                  <c:v>-6.6716347922577714E-5</c:v>
                </c:pt>
                <c:pt idx="36">
                  <c:v>-7.1351661968503709E-5</c:v>
                </c:pt>
                <c:pt idx="37">
                  <c:v>-7.20102850335037E-5</c:v>
                </c:pt>
                <c:pt idx="38">
                  <c:v>-7.1202046382834721E-5</c:v>
                </c:pt>
                <c:pt idx="39">
                  <c:v>-7.9138261712315041E-5</c:v>
                </c:pt>
                <c:pt idx="40">
                  <c:v>-7.2576102698326274E-5</c:v>
                </c:pt>
                <c:pt idx="41">
                  <c:v>-7.0607506088013602E-5</c:v>
                </c:pt>
                <c:pt idx="42">
                  <c:v>-7.8426372560630225E-5</c:v>
                </c:pt>
                <c:pt idx="43">
                  <c:v>-7.556877034261563E-5</c:v>
                </c:pt>
                <c:pt idx="44">
                  <c:v>-7.2833180669462584E-5</c:v>
                </c:pt>
                <c:pt idx="45">
                  <c:v>-7.3466520139923595E-5</c:v>
                </c:pt>
                <c:pt idx="46">
                  <c:v>-7.8105101588636021E-5</c:v>
                </c:pt>
                <c:pt idx="47">
                  <c:v>-7.7725888722185964E-5</c:v>
                </c:pt>
                <c:pt idx="48">
                  <c:v>-7.3008249097129916E-5</c:v>
                </c:pt>
                <c:pt idx="49">
                  <c:v>-7.4100532137997362E-5</c:v>
                </c:pt>
                <c:pt idx="50">
                  <c:v>-7.2653000091225744E-5</c:v>
                </c:pt>
                <c:pt idx="51">
                  <c:v>-7.3439952356846446E-5</c:v>
                </c:pt>
                <c:pt idx="52">
                  <c:v>-6.8268383650462491E-5</c:v>
                </c:pt>
                <c:pt idx="53">
                  <c:v>-6.7766107812983233E-5</c:v>
                </c:pt>
                <c:pt idx="54">
                  <c:v>-6.9137272777017973E-5</c:v>
                </c:pt>
                <c:pt idx="55">
                  <c:v>-7.3080553196790512E-5</c:v>
                </c:pt>
                <c:pt idx="56">
                  <c:v>-6.6638835480250787E-5</c:v>
                </c:pt>
                <c:pt idx="57">
                  <c:v>-6.3707676858494903E-5</c:v>
                </c:pt>
                <c:pt idx="58">
                  <c:v>-6.6575461728606662E-5</c:v>
                </c:pt>
                <c:pt idx="59">
                  <c:v>-7.3433324228497593E-5</c:v>
                </c:pt>
                <c:pt idx="60">
                  <c:v>-7.0449593683229736E-5</c:v>
                </c:pt>
                <c:pt idx="61">
                  <c:v>-7.1188737750102027E-5</c:v>
                </c:pt>
                <c:pt idx="62">
                  <c:v>-7.2021024683407899E-5</c:v>
                </c:pt>
                <c:pt idx="63">
                  <c:v>-6.6391772277377636E-5</c:v>
                </c:pt>
                <c:pt idx="64">
                  <c:v>-6.4582087828233062E-5</c:v>
                </c:pt>
                <c:pt idx="65">
                  <c:v>-6.6317038084829543E-5</c:v>
                </c:pt>
                <c:pt idx="66">
                  <c:v>-6.9931167986419986E-5</c:v>
                </c:pt>
                <c:pt idx="67">
                  <c:v>-6.6275335524201384E-5</c:v>
                </c:pt>
                <c:pt idx="68">
                  <c:v>-6.3352870379435652E-5</c:v>
                </c:pt>
                <c:pt idx="69">
                  <c:v>-6.4239322390002396E-5</c:v>
                </c:pt>
                <c:pt idx="70">
                  <c:v>-6.3398640439517708E-5</c:v>
                </c:pt>
                <c:pt idx="71">
                  <c:v>-7.1234944262255615E-5</c:v>
                </c:pt>
                <c:pt idx="72">
                  <c:v>-7.3078551018546296E-5</c:v>
                </c:pt>
                <c:pt idx="73">
                  <c:v>-6.6473712891214863E-5</c:v>
                </c:pt>
                <c:pt idx="74">
                  <c:v>-5.8108857326041288E-5</c:v>
                </c:pt>
                <c:pt idx="75">
                  <c:v>-6.1795441575319293E-5</c:v>
                </c:pt>
                <c:pt idx="76">
                  <c:v>-6.3769527746196874E-5</c:v>
                </c:pt>
                <c:pt idx="77">
                  <c:v>-6.5488359012605174E-5</c:v>
                </c:pt>
                <c:pt idx="78">
                  <c:v>-5.7071519080530522E-5</c:v>
                </c:pt>
                <c:pt idx="79">
                  <c:v>-5.695990356767021E-5</c:v>
                </c:pt>
                <c:pt idx="80">
                  <c:v>-6.1975986876592953E-5</c:v>
                </c:pt>
                <c:pt idx="81">
                  <c:v>-6.3813093642362331E-5</c:v>
                </c:pt>
                <c:pt idx="82">
                  <c:v>-6.251825773118645E-5</c:v>
                </c:pt>
                <c:pt idx="83">
                  <c:v>-6.4154922136896216E-5</c:v>
                </c:pt>
                <c:pt idx="84">
                  <c:v>-5.8968410185417488E-5</c:v>
                </c:pt>
                <c:pt idx="85">
                  <c:v>-4.8932442800326691E-5</c:v>
                </c:pt>
                <c:pt idx="86">
                  <c:v>-5.7800281457369017E-5</c:v>
                </c:pt>
                <c:pt idx="87">
                  <c:v>-5.8029537701416401E-5</c:v>
                </c:pt>
                <c:pt idx="88">
                  <c:v>-7.233665471392467E-5</c:v>
                </c:pt>
                <c:pt idx="89">
                  <c:v>-5.3772868759569166E-5</c:v>
                </c:pt>
                <c:pt idx="90">
                  <c:v>-5.3286805597424318E-5</c:v>
                </c:pt>
                <c:pt idx="91">
                  <c:v>-5.8831630185802704E-5</c:v>
                </c:pt>
                <c:pt idx="92">
                  <c:v>-6.0171558703810352E-5</c:v>
                </c:pt>
                <c:pt idx="93">
                  <c:v>-6.0799172425436178E-5</c:v>
                </c:pt>
                <c:pt idx="94">
                  <c:v>-6.0773328035162695E-5</c:v>
                </c:pt>
                <c:pt idx="95">
                  <c:v>-4.826119204830409E-5</c:v>
                </c:pt>
                <c:pt idx="96">
                  <c:v>-5.6519075871405396E-5</c:v>
                </c:pt>
                <c:pt idx="97">
                  <c:v>-5.6351117625026313E-5</c:v>
                </c:pt>
                <c:pt idx="98">
                  <c:v>-5.7851282559654533E-5</c:v>
                </c:pt>
                <c:pt idx="99">
                  <c:v>-5.4064307560488297E-5</c:v>
                </c:pt>
                <c:pt idx="100">
                  <c:v>-5.7863029200574696E-5</c:v>
                </c:pt>
                <c:pt idx="101">
                  <c:v>-5.7932269669503213E-5</c:v>
                </c:pt>
                <c:pt idx="102">
                  <c:v>-5.7393537540492137E-5</c:v>
                </c:pt>
                <c:pt idx="103">
                  <c:v>-6.4320295787213171E-5</c:v>
                </c:pt>
                <c:pt idx="104">
                  <c:v>-5.5953114633497869E-5</c:v>
                </c:pt>
                <c:pt idx="105">
                  <c:v>-6.0095575674740109E-5</c:v>
                </c:pt>
                <c:pt idx="106">
                  <c:v>-5.9570650879335347E-5</c:v>
                </c:pt>
                <c:pt idx="107">
                  <c:v>-6.228515631236521E-5</c:v>
                </c:pt>
                <c:pt idx="108">
                  <c:v>-6.0327596782710699E-5</c:v>
                </c:pt>
                <c:pt idx="109">
                  <c:v>-5.789439340596076E-5</c:v>
                </c:pt>
                <c:pt idx="110">
                  <c:v>-6.434069406211179E-5</c:v>
                </c:pt>
                <c:pt idx="111">
                  <c:v>-6.1620228829240356E-5</c:v>
                </c:pt>
                <c:pt idx="112">
                  <c:v>-5.0908163887052917E-5</c:v>
                </c:pt>
                <c:pt idx="113">
                  <c:v>-5.6094426951063068E-5</c:v>
                </c:pt>
                <c:pt idx="114">
                  <c:v>-5.8974033828239954E-5</c:v>
                </c:pt>
                <c:pt idx="115">
                  <c:v>-6.4000976771847688E-5</c:v>
                </c:pt>
                <c:pt idx="116">
                  <c:v>-5.9993889073381695E-5</c:v>
                </c:pt>
                <c:pt idx="117">
                  <c:v>-5.767274222378215E-5</c:v>
                </c:pt>
                <c:pt idx="118">
                  <c:v>-5.2464593623257434E-5</c:v>
                </c:pt>
                <c:pt idx="119">
                  <c:v>-5.4040423688764402E-5</c:v>
                </c:pt>
                <c:pt idx="120">
                  <c:v>-5.1808127282546674E-5</c:v>
                </c:pt>
                <c:pt idx="121">
                  <c:v>-5.845001936711689E-5</c:v>
                </c:pt>
                <c:pt idx="122">
                  <c:v>-5.3574172289837805E-5</c:v>
                </c:pt>
                <c:pt idx="123">
                  <c:v>-5.5036800320767401E-5</c:v>
                </c:pt>
                <c:pt idx="124">
                  <c:v>-6.1844464132139541E-5</c:v>
                </c:pt>
                <c:pt idx="125">
                  <c:v>-6.4043063412713404E-5</c:v>
                </c:pt>
                <c:pt idx="126">
                  <c:v>-6.3581047691332708E-5</c:v>
                </c:pt>
                <c:pt idx="127">
                  <c:v>-5.2668779581301929E-5</c:v>
                </c:pt>
                <c:pt idx="128">
                  <c:v>-4.4945499481958409E-5</c:v>
                </c:pt>
                <c:pt idx="129">
                  <c:v>-4.5220226079814921E-5</c:v>
                </c:pt>
                <c:pt idx="130">
                  <c:v>-5.0146814389262885E-5</c:v>
                </c:pt>
                <c:pt idx="131">
                  <c:v>-5.2562328527692385E-5</c:v>
                </c:pt>
                <c:pt idx="132">
                  <c:v>-4.5112093547949698E-5</c:v>
                </c:pt>
                <c:pt idx="133">
                  <c:v>-5.2983301080782854E-5</c:v>
                </c:pt>
                <c:pt idx="134">
                  <c:v>-4.227263293947979E-5</c:v>
                </c:pt>
                <c:pt idx="135">
                  <c:v>-4.6772977526314931E-5</c:v>
                </c:pt>
                <c:pt idx="136">
                  <c:v>-4.9639529540189018E-5</c:v>
                </c:pt>
                <c:pt idx="137">
                  <c:v>-3.4500025233307656E-5</c:v>
                </c:pt>
                <c:pt idx="138">
                  <c:v>-4.5661756771271959E-5</c:v>
                </c:pt>
                <c:pt idx="139">
                  <c:v>-3.6512120649731571E-5</c:v>
                </c:pt>
                <c:pt idx="140">
                  <c:v>-4.0009750017872383E-5</c:v>
                </c:pt>
                <c:pt idx="141">
                  <c:v>-4.072732661404197E-5</c:v>
                </c:pt>
                <c:pt idx="142">
                  <c:v>-3.7877089602237918E-5</c:v>
                </c:pt>
                <c:pt idx="143">
                  <c:v>-3.0039187123997437E-5</c:v>
                </c:pt>
                <c:pt idx="144">
                  <c:v>-3.1351709229106208E-5</c:v>
                </c:pt>
                <c:pt idx="145">
                  <c:v>-3.3972821970540846E-5</c:v>
                </c:pt>
                <c:pt idx="146">
                  <c:v>-2.2942772189296634E-5</c:v>
                </c:pt>
                <c:pt idx="147">
                  <c:v>-3.5266707257040637E-5</c:v>
                </c:pt>
                <c:pt idx="148">
                  <c:v>-2.718095861048821E-5</c:v>
                </c:pt>
                <c:pt idx="149">
                  <c:v>-2.2636797346508621E-5</c:v>
                </c:pt>
                <c:pt idx="150">
                  <c:v>-1.9695985355596291E-5</c:v>
                </c:pt>
                <c:pt idx="151">
                  <c:v>-1.5426764965944129E-5</c:v>
                </c:pt>
                <c:pt idx="152">
                  <c:v>-1.7592135787617997E-5</c:v>
                </c:pt>
                <c:pt idx="153">
                  <c:v>-9.3843952274465584E-6</c:v>
                </c:pt>
                <c:pt idx="154">
                  <c:v>-4.0612559016272275E-6</c:v>
                </c:pt>
                <c:pt idx="155">
                  <c:v>-5.2840933242076678E-6</c:v>
                </c:pt>
                <c:pt idx="156">
                  <c:v>-2.2563935002167454E-6</c:v>
                </c:pt>
                <c:pt idx="157">
                  <c:v>1.1423053441639991E-6</c:v>
                </c:pt>
                <c:pt idx="158">
                  <c:v>4.663807412127411E-6</c:v>
                </c:pt>
                <c:pt idx="159">
                  <c:v>9.0602138018915264E-6</c:v>
                </c:pt>
                <c:pt idx="160">
                  <c:v>1.1575798086456077E-5</c:v>
                </c:pt>
                <c:pt idx="161">
                  <c:v>2.4619106143950863E-5</c:v>
                </c:pt>
                <c:pt idx="162">
                  <c:v>2.0461787380925914E-5</c:v>
                </c:pt>
                <c:pt idx="163">
                  <c:v>2.3399180761794324E-5</c:v>
                </c:pt>
                <c:pt idx="164">
                  <c:v>3.5261946288357542E-5</c:v>
                </c:pt>
                <c:pt idx="165">
                  <c:v>4.4349133320730275E-5</c:v>
                </c:pt>
                <c:pt idx="166">
                  <c:v>4.240586351146082E-5</c:v>
                </c:pt>
                <c:pt idx="167">
                  <c:v>4.2638441190006628E-5</c:v>
                </c:pt>
                <c:pt idx="168">
                  <c:v>5.9141914781794119E-5</c:v>
                </c:pt>
                <c:pt idx="169">
                  <c:v>6.2309599764327588E-5</c:v>
                </c:pt>
                <c:pt idx="170">
                  <c:v>6.9172616276833975E-5</c:v>
                </c:pt>
                <c:pt idx="171">
                  <c:v>6.9603003543809022E-5</c:v>
                </c:pt>
                <c:pt idx="172">
                  <c:v>7.9959621070154179E-5</c:v>
                </c:pt>
                <c:pt idx="173">
                  <c:v>8.9243538935497059E-5</c:v>
                </c:pt>
                <c:pt idx="174">
                  <c:v>9.8398036824652677E-5</c:v>
                </c:pt>
                <c:pt idx="175">
                  <c:v>1.0663066413569991E-4</c:v>
                </c:pt>
                <c:pt idx="176">
                  <c:v>1.1164382670635596E-4</c:v>
                </c:pt>
                <c:pt idx="177">
                  <c:v>1.1662867307284932E-4</c:v>
                </c:pt>
                <c:pt idx="178">
                  <c:v>1.2367872798812584E-4</c:v>
                </c:pt>
                <c:pt idx="179">
                  <c:v>1.4229831702811504E-4</c:v>
                </c:pt>
                <c:pt idx="180">
                  <c:v>1.4403079902127044E-4</c:v>
                </c:pt>
                <c:pt idx="181">
                  <c:v>1.4969725064303916E-4</c:v>
                </c:pt>
                <c:pt idx="182">
                  <c:v>1.5939497449710648E-4</c:v>
                </c:pt>
                <c:pt idx="183">
                  <c:v>1.7701783491931491E-4</c:v>
                </c:pt>
                <c:pt idx="184">
                  <c:v>1.821728684315853E-4</c:v>
                </c:pt>
                <c:pt idx="185">
                  <c:v>1.9574039728917445E-4</c:v>
                </c:pt>
                <c:pt idx="186">
                  <c:v>2.0465291502826805E-4</c:v>
                </c:pt>
                <c:pt idx="187">
                  <c:v>2.116002708774877E-4</c:v>
                </c:pt>
                <c:pt idx="188">
                  <c:v>2.2168543199155635E-4</c:v>
                </c:pt>
                <c:pt idx="189">
                  <c:v>2.33074292583194E-4</c:v>
                </c:pt>
                <c:pt idx="190">
                  <c:v>2.467062827828481E-4</c:v>
                </c:pt>
                <c:pt idx="191">
                  <c:v>2.639103923555478E-4</c:v>
                </c:pt>
                <c:pt idx="192">
                  <c:v>2.7336426835392752E-4</c:v>
                </c:pt>
                <c:pt idx="193">
                  <c:v>2.8830103213362511E-4</c:v>
                </c:pt>
                <c:pt idx="194">
                  <c:v>2.9833248070131393E-4</c:v>
                </c:pt>
                <c:pt idx="195">
                  <c:v>3.1093431140367511E-4</c:v>
                </c:pt>
                <c:pt idx="196">
                  <c:v>3.2668954988596989E-4</c:v>
                </c:pt>
                <c:pt idx="197">
                  <c:v>3.4247788104221129E-4</c:v>
                </c:pt>
                <c:pt idx="198">
                  <c:v>3.5396889590860389E-4</c:v>
                </c:pt>
                <c:pt idx="199">
                  <c:v>3.7156487835506577E-4</c:v>
                </c:pt>
                <c:pt idx="200">
                  <c:v>3.9314208055300608E-4</c:v>
                </c:pt>
                <c:pt idx="201">
                  <c:v>4.0729088241885699E-4</c:v>
                </c:pt>
                <c:pt idx="202">
                  <c:v>4.2025808898344969E-4</c:v>
                </c:pt>
                <c:pt idx="203">
                  <c:v>4.3925708184141534E-4</c:v>
                </c:pt>
                <c:pt idx="204">
                  <c:v>4.6330076769336356E-4</c:v>
                </c:pt>
                <c:pt idx="205">
                  <c:v>4.8051552425560111E-4</c:v>
                </c:pt>
                <c:pt idx="206">
                  <c:v>4.893315905853692E-4</c:v>
                </c:pt>
                <c:pt idx="207">
                  <c:v>5.1251401067263936E-4</c:v>
                </c:pt>
                <c:pt idx="208">
                  <c:v>5.3462912718781194E-4</c:v>
                </c:pt>
                <c:pt idx="209">
                  <c:v>5.5751881074394584E-4</c:v>
                </c:pt>
                <c:pt idx="210">
                  <c:v>5.7984990835613414E-4</c:v>
                </c:pt>
                <c:pt idx="211">
                  <c:v>5.9829400659380935E-4</c:v>
                </c:pt>
                <c:pt idx="212">
                  <c:v>6.2267233493324249E-4</c:v>
                </c:pt>
                <c:pt idx="213">
                  <c:v>6.3906078124433344E-4</c:v>
                </c:pt>
                <c:pt idx="214">
                  <c:v>6.5961877513457312E-4</c:v>
                </c:pt>
                <c:pt idx="215">
                  <c:v>6.9158255396753248E-4</c:v>
                </c:pt>
                <c:pt idx="216">
                  <c:v>7.1107073364538474E-4</c:v>
                </c:pt>
                <c:pt idx="217">
                  <c:v>7.4170007566091729E-4</c:v>
                </c:pt>
                <c:pt idx="218">
                  <c:v>7.6582469274533724E-4</c:v>
                </c:pt>
                <c:pt idx="219">
                  <c:v>7.9033393273687412E-4</c:v>
                </c:pt>
                <c:pt idx="220">
                  <c:v>8.2800103777504446E-4</c:v>
                </c:pt>
                <c:pt idx="221">
                  <c:v>8.5227666214783863E-4</c:v>
                </c:pt>
                <c:pt idx="222">
                  <c:v>8.8281812403030518E-4</c:v>
                </c:pt>
                <c:pt idx="223">
                  <c:v>8.9998686735302032E-4</c:v>
                </c:pt>
                <c:pt idx="224">
                  <c:v>9.3941433484549331E-4</c:v>
                </c:pt>
                <c:pt idx="225">
                  <c:v>9.6075147053628412E-4</c:v>
                </c:pt>
                <c:pt idx="226">
                  <c:v>1.0034530883691519E-3</c:v>
                </c:pt>
                <c:pt idx="227">
                  <c:v>1.02785645292783E-3</c:v>
                </c:pt>
                <c:pt idx="228">
                  <c:v>1.067176084072757E-3</c:v>
                </c:pt>
                <c:pt idx="229">
                  <c:v>1.1027636690351837E-3</c:v>
                </c:pt>
                <c:pt idx="230">
                  <c:v>1.1398694036644811E-3</c:v>
                </c:pt>
                <c:pt idx="231">
                  <c:v>1.1757895259659262E-3</c:v>
                </c:pt>
                <c:pt idx="232">
                  <c:v>1.2160229397587949E-3</c:v>
                </c:pt>
                <c:pt idx="233">
                  <c:v>1.2550910423374745E-3</c:v>
                </c:pt>
                <c:pt idx="234">
                  <c:v>1.2896016301302271E-3</c:v>
                </c:pt>
                <c:pt idx="235">
                  <c:v>1.3361503224209896E-3</c:v>
                </c:pt>
                <c:pt idx="236">
                  <c:v>1.3861881357469805E-3</c:v>
                </c:pt>
                <c:pt idx="237">
                  <c:v>1.4182329967896683E-3</c:v>
                </c:pt>
                <c:pt idx="238">
                  <c:v>1.4644765524464446E-3</c:v>
                </c:pt>
                <c:pt idx="239">
                  <c:v>1.5084301607856399E-3</c:v>
                </c:pt>
                <c:pt idx="240">
                  <c:v>1.5642425703798566E-3</c:v>
                </c:pt>
                <c:pt idx="241">
                  <c:v>1.6106440059419115E-3</c:v>
                </c:pt>
                <c:pt idx="242">
                  <c:v>1.6580188780123527E-3</c:v>
                </c:pt>
                <c:pt idx="243">
                  <c:v>1.7110943299511582E-3</c:v>
                </c:pt>
                <c:pt idx="244">
                  <c:v>1.7628346361070885E-3</c:v>
                </c:pt>
                <c:pt idx="245">
                  <c:v>1.8207201987200314E-3</c:v>
                </c:pt>
                <c:pt idx="246">
                  <c:v>1.8746219202584163E-3</c:v>
                </c:pt>
                <c:pt idx="247">
                  <c:v>1.9300690128765006E-3</c:v>
                </c:pt>
                <c:pt idx="248">
                  <c:v>1.9942891148720431E-3</c:v>
                </c:pt>
                <c:pt idx="249">
                  <c:v>2.0564040596790893E-3</c:v>
                </c:pt>
                <c:pt idx="250">
                  <c:v>2.1202014487826989E-3</c:v>
                </c:pt>
                <c:pt idx="251">
                  <c:v>2.1904848317276489E-3</c:v>
                </c:pt>
                <c:pt idx="252">
                  <c:v>2.2607156592931443E-3</c:v>
                </c:pt>
                <c:pt idx="253">
                  <c:v>2.3315061119685261E-3</c:v>
                </c:pt>
                <c:pt idx="254">
                  <c:v>2.3965826728655224E-3</c:v>
                </c:pt>
                <c:pt idx="255">
                  <c:v>2.4754255608624353E-3</c:v>
                </c:pt>
                <c:pt idx="256">
                  <c:v>2.5508726088056162E-3</c:v>
                </c:pt>
                <c:pt idx="257">
                  <c:v>2.6409994158223035E-3</c:v>
                </c:pt>
                <c:pt idx="258">
                  <c:v>2.7236560739172938E-3</c:v>
                </c:pt>
                <c:pt idx="259">
                  <c:v>2.8125149765579902E-3</c:v>
                </c:pt>
                <c:pt idx="260">
                  <c:v>2.9029892149612995E-3</c:v>
                </c:pt>
                <c:pt idx="261">
                  <c:v>3.0149549916088873E-3</c:v>
                </c:pt>
                <c:pt idx="262">
                  <c:v>3.1150797114629673E-3</c:v>
                </c:pt>
                <c:pt idx="263">
                  <c:v>3.2246599780274996E-3</c:v>
                </c:pt>
                <c:pt idx="264">
                  <c:v>3.3392701795353719E-3</c:v>
                </c:pt>
                <c:pt idx="265">
                  <c:v>3.459801617884538E-3</c:v>
                </c:pt>
                <c:pt idx="266">
                  <c:v>3.5978223070507109E-3</c:v>
                </c:pt>
                <c:pt idx="267">
                  <c:v>3.7137371849928101E-3</c:v>
                </c:pt>
                <c:pt idx="268">
                  <c:v>3.8579716484410907E-3</c:v>
                </c:pt>
                <c:pt idx="269">
                  <c:v>4.0089145385288887E-3</c:v>
                </c:pt>
                <c:pt idx="270">
                  <c:v>4.1740723949010849E-3</c:v>
                </c:pt>
                <c:pt idx="271">
                  <c:v>4.3403596407936666E-3</c:v>
                </c:pt>
                <c:pt idx="272">
                  <c:v>4.5173648407861528E-3</c:v>
                </c:pt>
                <c:pt idx="273">
                  <c:v>4.7068536314789277E-3</c:v>
                </c:pt>
                <c:pt idx="274">
                  <c:v>4.9030719056666989E-3</c:v>
                </c:pt>
                <c:pt idx="275">
                  <c:v>5.0984193819485204E-3</c:v>
                </c:pt>
                <c:pt idx="276">
                  <c:v>5.3082303771226384E-3</c:v>
                </c:pt>
                <c:pt idx="277">
                  <c:v>5.526668628991197E-3</c:v>
                </c:pt>
                <c:pt idx="278">
                  <c:v>5.7459482906120135E-3</c:v>
                </c:pt>
                <c:pt idx="279">
                  <c:v>5.984741749815563E-3</c:v>
                </c:pt>
                <c:pt idx="280">
                  <c:v>6.2081054700085566E-3</c:v>
                </c:pt>
                <c:pt idx="281">
                  <c:v>6.4440155083985611E-3</c:v>
                </c:pt>
                <c:pt idx="282">
                  <c:v>6.6802040020672018E-3</c:v>
                </c:pt>
                <c:pt idx="283">
                  <c:v>6.9233210280273171E-3</c:v>
                </c:pt>
                <c:pt idx="284">
                  <c:v>7.1844792500867817E-3</c:v>
                </c:pt>
                <c:pt idx="285">
                  <c:v>7.432953423688821E-3</c:v>
                </c:pt>
                <c:pt idx="286">
                  <c:v>7.6879957898549857E-3</c:v>
                </c:pt>
                <c:pt idx="287">
                  <c:v>7.9444967195296604E-3</c:v>
                </c:pt>
                <c:pt idx="288">
                  <c:v>8.2235393864729389E-3</c:v>
                </c:pt>
                <c:pt idx="289">
                  <c:v>8.5067844902265832E-3</c:v>
                </c:pt>
                <c:pt idx="290">
                  <c:v>8.7936430249873545E-3</c:v>
                </c:pt>
                <c:pt idx="291">
                  <c:v>9.072771489806692E-3</c:v>
                </c:pt>
                <c:pt idx="292">
                  <c:v>9.3661319187075213E-3</c:v>
                </c:pt>
                <c:pt idx="293">
                  <c:v>9.6571240151582562E-3</c:v>
                </c:pt>
                <c:pt idx="294">
                  <c:v>9.9515537602960606E-3</c:v>
                </c:pt>
                <c:pt idx="295">
                  <c:v>1.0246461973201485E-2</c:v>
                </c:pt>
                <c:pt idx="296">
                  <c:v>1.0533789955545065E-2</c:v>
                </c:pt>
                <c:pt idx="297">
                  <c:v>1.0837514496721039E-2</c:v>
                </c:pt>
                <c:pt idx="298">
                  <c:v>1.1141224554847531E-2</c:v>
                </c:pt>
                <c:pt idx="299">
                  <c:v>1.1456463960028036E-2</c:v>
                </c:pt>
                <c:pt idx="300">
                  <c:v>1.1768883349933753E-2</c:v>
                </c:pt>
                <c:pt idx="301">
                  <c:v>1.2080781827730839E-2</c:v>
                </c:pt>
                <c:pt idx="302">
                  <c:v>1.2402118141657838E-2</c:v>
                </c:pt>
                <c:pt idx="303">
                  <c:v>1.2719640193148073E-2</c:v>
                </c:pt>
                <c:pt idx="304">
                  <c:v>1.3038098780307834E-2</c:v>
                </c:pt>
                <c:pt idx="305">
                  <c:v>1.3358495862413607E-2</c:v>
                </c:pt>
                <c:pt idx="306">
                  <c:v>1.3682379927157973E-2</c:v>
                </c:pt>
                <c:pt idx="307">
                  <c:v>1.4012983127292279E-2</c:v>
                </c:pt>
                <c:pt idx="308">
                  <c:v>1.4333823457384431E-2</c:v>
                </c:pt>
                <c:pt idx="309">
                  <c:v>1.4659774677916508E-2</c:v>
                </c:pt>
                <c:pt idx="310">
                  <c:v>1.4980954054227384E-2</c:v>
                </c:pt>
                <c:pt idx="311">
                  <c:v>1.5308265859469445E-2</c:v>
                </c:pt>
                <c:pt idx="312">
                  <c:v>1.5637748501109393E-2</c:v>
                </c:pt>
                <c:pt idx="313">
                  <c:v>1.5964649228718573E-2</c:v>
                </c:pt>
                <c:pt idx="314">
                  <c:v>1.6313628093675345E-2</c:v>
                </c:pt>
                <c:pt idx="315">
                  <c:v>1.663768607452212E-2</c:v>
                </c:pt>
                <c:pt idx="316">
                  <c:v>1.6984933561163092E-2</c:v>
                </c:pt>
                <c:pt idx="317">
                  <c:v>1.7319642726742135E-2</c:v>
                </c:pt>
                <c:pt idx="318">
                  <c:v>1.7670251752083144E-2</c:v>
                </c:pt>
                <c:pt idx="319">
                  <c:v>1.8005353112559911E-2</c:v>
                </c:pt>
                <c:pt idx="320">
                  <c:v>1.8348662489173766E-2</c:v>
                </c:pt>
                <c:pt idx="321">
                  <c:v>1.8698938977819164E-2</c:v>
                </c:pt>
                <c:pt idx="322">
                  <c:v>1.9033955811391542E-2</c:v>
                </c:pt>
                <c:pt idx="323">
                  <c:v>1.9378321470675731E-2</c:v>
                </c:pt>
                <c:pt idx="324">
                  <c:v>1.9708594325606364E-2</c:v>
                </c:pt>
                <c:pt idx="325">
                  <c:v>2.0046159116443946E-2</c:v>
                </c:pt>
                <c:pt idx="326">
                  <c:v>2.0395671140942862E-2</c:v>
                </c:pt>
                <c:pt idx="327">
                  <c:v>2.0737877154453313E-2</c:v>
                </c:pt>
                <c:pt idx="328">
                  <c:v>2.1085015568803857E-2</c:v>
                </c:pt>
                <c:pt idx="329">
                  <c:v>2.1422336451205688E-2</c:v>
                </c:pt>
                <c:pt idx="330">
                  <c:v>2.1781602292662225E-2</c:v>
                </c:pt>
                <c:pt idx="331">
                  <c:v>2.2128871354686712E-2</c:v>
                </c:pt>
                <c:pt idx="332">
                  <c:v>2.2486174074049799E-2</c:v>
                </c:pt>
                <c:pt idx="333">
                  <c:v>2.2833234955376563E-2</c:v>
                </c:pt>
                <c:pt idx="334">
                  <c:v>2.3171910602183356E-2</c:v>
                </c:pt>
                <c:pt idx="335">
                  <c:v>2.3529288438362751E-2</c:v>
                </c:pt>
                <c:pt idx="336">
                  <c:v>2.3872295499971725E-2</c:v>
                </c:pt>
                <c:pt idx="337">
                  <c:v>2.4211891465453685E-2</c:v>
                </c:pt>
                <c:pt idx="338">
                  <c:v>2.4555894849374961E-2</c:v>
                </c:pt>
                <c:pt idx="339">
                  <c:v>2.4906023387951379E-2</c:v>
                </c:pt>
                <c:pt idx="340">
                  <c:v>2.5256200332806445E-2</c:v>
                </c:pt>
                <c:pt idx="341">
                  <c:v>2.5612649064560625E-2</c:v>
                </c:pt>
                <c:pt idx="342">
                  <c:v>2.5949029851264953E-2</c:v>
                </c:pt>
                <c:pt idx="343">
                  <c:v>2.6306881951526601E-2</c:v>
                </c:pt>
                <c:pt idx="344">
                  <c:v>2.6659721243418488E-2</c:v>
                </c:pt>
                <c:pt idx="345">
                  <c:v>2.7024750289544496E-2</c:v>
                </c:pt>
                <c:pt idx="346">
                  <c:v>2.737388929172925E-2</c:v>
                </c:pt>
                <c:pt idx="347">
                  <c:v>2.7727225687643797E-2</c:v>
                </c:pt>
                <c:pt idx="348">
                  <c:v>2.8074651556809258E-2</c:v>
                </c:pt>
                <c:pt idx="349">
                  <c:v>2.8436530383643882E-2</c:v>
                </c:pt>
                <c:pt idx="350">
                  <c:v>2.8785448726081637E-2</c:v>
                </c:pt>
                <c:pt idx="351">
                  <c:v>2.9147237550781292E-2</c:v>
                </c:pt>
                <c:pt idx="352">
                  <c:v>2.9491719862285264E-2</c:v>
                </c:pt>
                <c:pt idx="353">
                  <c:v>2.9846608462955712E-2</c:v>
                </c:pt>
                <c:pt idx="354">
                  <c:v>3.0212264174404445E-2</c:v>
                </c:pt>
                <c:pt idx="355">
                  <c:v>3.0571539732561562E-2</c:v>
                </c:pt>
                <c:pt idx="356">
                  <c:v>3.091694598417696E-2</c:v>
                </c:pt>
                <c:pt idx="357">
                  <c:v>3.1280354217386508E-2</c:v>
                </c:pt>
                <c:pt idx="358">
                  <c:v>3.1644919389299669E-2</c:v>
                </c:pt>
                <c:pt idx="359">
                  <c:v>3.2004755407480726E-2</c:v>
                </c:pt>
                <c:pt idx="360">
                  <c:v>3.2368849816337343E-2</c:v>
                </c:pt>
                <c:pt idx="361">
                  <c:v>3.2732656553615735E-2</c:v>
                </c:pt>
                <c:pt idx="362">
                  <c:v>3.3085399073397817E-2</c:v>
                </c:pt>
                <c:pt idx="363">
                  <c:v>3.3447151673922718E-2</c:v>
                </c:pt>
                <c:pt idx="364">
                  <c:v>3.3796473607373902E-2</c:v>
                </c:pt>
                <c:pt idx="365">
                  <c:v>3.4154274483457113E-2</c:v>
                </c:pt>
                <c:pt idx="366">
                  <c:v>3.450858361235655E-2</c:v>
                </c:pt>
                <c:pt idx="367">
                  <c:v>3.4862385158348157E-2</c:v>
                </c:pt>
                <c:pt idx="368">
                  <c:v>3.5228969638536875E-2</c:v>
                </c:pt>
                <c:pt idx="369">
                  <c:v>3.5592434288643983E-2</c:v>
                </c:pt>
                <c:pt idx="370">
                  <c:v>3.5955528749006892E-2</c:v>
                </c:pt>
                <c:pt idx="371">
                  <c:v>3.6319161817079657E-2</c:v>
                </c:pt>
                <c:pt idx="372">
                  <c:v>3.6686428737409543E-2</c:v>
                </c:pt>
                <c:pt idx="373">
                  <c:v>3.7051485351266261E-2</c:v>
                </c:pt>
                <c:pt idx="374">
                  <c:v>3.7412563411386268E-2</c:v>
                </c:pt>
                <c:pt idx="375">
                  <c:v>3.7768878029318373E-2</c:v>
                </c:pt>
                <c:pt idx="376">
                  <c:v>3.8137558210081413E-2</c:v>
                </c:pt>
                <c:pt idx="377">
                  <c:v>3.8510678819420489E-2</c:v>
                </c:pt>
                <c:pt idx="378">
                  <c:v>3.8875283480757437E-2</c:v>
                </c:pt>
                <c:pt idx="379">
                  <c:v>3.9232513723669253E-2</c:v>
                </c:pt>
                <c:pt idx="380">
                  <c:v>3.9590329007718979E-2</c:v>
                </c:pt>
                <c:pt idx="381">
                  <c:v>3.9961513979089834E-2</c:v>
                </c:pt>
                <c:pt idx="382">
                  <c:v>4.032760126619625E-2</c:v>
                </c:pt>
                <c:pt idx="383">
                  <c:v>4.0696993950358834E-2</c:v>
                </c:pt>
                <c:pt idx="384">
                  <c:v>4.104907419854411E-2</c:v>
                </c:pt>
                <c:pt idx="385">
                  <c:v>4.1436804807673693E-2</c:v>
                </c:pt>
                <c:pt idx="386">
                  <c:v>4.1799757056173205E-2</c:v>
                </c:pt>
                <c:pt idx="387">
                  <c:v>4.2179350058376128E-2</c:v>
                </c:pt>
                <c:pt idx="388">
                  <c:v>4.2539289635366795E-2</c:v>
                </c:pt>
                <c:pt idx="389">
                  <c:v>4.291256632283999E-2</c:v>
                </c:pt>
                <c:pt idx="390">
                  <c:v>4.3288465499552294E-2</c:v>
                </c:pt>
                <c:pt idx="391">
                  <c:v>4.3652328531432659E-2</c:v>
                </c:pt>
                <c:pt idx="392">
                  <c:v>4.4019641024421532E-2</c:v>
                </c:pt>
                <c:pt idx="393">
                  <c:v>4.4386534703204146E-2</c:v>
                </c:pt>
              </c:numCache>
            </c:numRef>
          </c:xVal>
          <c:yVal>
            <c:numRef>
              <c:f>'[1]30'!$AS$4:$AS$637</c:f>
              <c:numCache>
                <c:formatCode>General</c:formatCode>
                <c:ptCount val="634"/>
                <c:pt idx="0">
                  <c:v>0</c:v>
                </c:pt>
                <c:pt idx="1">
                  <c:v>-0.74125619958141931</c:v>
                </c:pt>
                <c:pt idx="2">
                  <c:v>-0.58556057149201346</c:v>
                </c:pt>
                <c:pt idx="3">
                  <c:v>50.128056132157759</c:v>
                </c:pt>
                <c:pt idx="4">
                  <c:v>-3.3131309597747118</c:v>
                </c:pt>
                <c:pt idx="5">
                  <c:v>-0.147249430473823</c:v>
                </c:pt>
                <c:pt idx="6">
                  <c:v>0.37877574637526279</c:v>
                </c:pt>
                <c:pt idx="7">
                  <c:v>0.79653626206443939</c:v>
                </c:pt>
                <c:pt idx="8">
                  <c:v>0.13815547545275325</c:v>
                </c:pt>
                <c:pt idx="9">
                  <c:v>0.60349871132694555</c:v>
                </c:pt>
                <c:pt idx="10">
                  <c:v>0.68170769538792431</c:v>
                </c:pt>
                <c:pt idx="11">
                  <c:v>0.47072986954185753</c:v>
                </c:pt>
                <c:pt idx="12">
                  <c:v>0.53222008885723116</c:v>
                </c:pt>
                <c:pt idx="13">
                  <c:v>0.67114753504525304</c:v>
                </c:pt>
                <c:pt idx="14">
                  <c:v>0.41530138859145199</c:v>
                </c:pt>
                <c:pt idx="15">
                  <c:v>0.53289653697272676</c:v>
                </c:pt>
                <c:pt idx="16">
                  <c:v>0.15044977309633562</c:v>
                </c:pt>
                <c:pt idx="17">
                  <c:v>0.78649237420715856</c:v>
                </c:pt>
                <c:pt idx="18">
                  <c:v>0.57565864292558577</c:v>
                </c:pt>
                <c:pt idx="19">
                  <c:v>0.36761595272712988</c:v>
                </c:pt>
                <c:pt idx="20">
                  <c:v>0.31980507944757602</c:v>
                </c:pt>
                <c:pt idx="21">
                  <c:v>0.41861758467763105</c:v>
                </c:pt>
                <c:pt idx="22">
                  <c:v>0.66785700571759909</c:v>
                </c:pt>
                <c:pt idx="23">
                  <c:v>0.59678855389307084</c:v>
                </c:pt>
                <c:pt idx="24">
                  <c:v>0.54211266213241482</c:v>
                </c:pt>
                <c:pt idx="25">
                  <c:v>0.68847351070033791</c:v>
                </c:pt>
                <c:pt idx="26">
                  <c:v>0.52423919228868132</c:v>
                </c:pt>
                <c:pt idx="27">
                  <c:v>0.57618624715144473</c:v>
                </c:pt>
                <c:pt idx="28">
                  <c:v>0.45643475534833333</c:v>
                </c:pt>
                <c:pt idx="29">
                  <c:v>0.34694285566145672</c:v>
                </c:pt>
                <c:pt idx="30">
                  <c:v>0.46862432615655231</c:v>
                </c:pt>
                <c:pt idx="31">
                  <c:v>0.34250333867965538</c:v>
                </c:pt>
                <c:pt idx="32">
                  <c:v>0.41984884614131046</c:v>
                </c:pt>
                <c:pt idx="33">
                  <c:v>0.37245246325161363</c:v>
                </c:pt>
                <c:pt idx="34">
                  <c:v>0.46254296684453766</c:v>
                </c:pt>
                <c:pt idx="35">
                  <c:v>0.32659046185663032</c:v>
                </c:pt>
                <c:pt idx="36">
                  <c:v>0.38217061529351409</c:v>
                </c:pt>
                <c:pt idx="37">
                  <c:v>0.36022125042196274</c:v>
                </c:pt>
                <c:pt idx="38">
                  <c:v>0.45849908672667677</c:v>
                </c:pt>
                <c:pt idx="39">
                  <c:v>0.41226845188029504</c:v>
                </c:pt>
                <c:pt idx="40">
                  <c:v>0.48455325563334856</c:v>
                </c:pt>
                <c:pt idx="41">
                  <c:v>0.39974781438323209</c:v>
                </c:pt>
                <c:pt idx="42">
                  <c:v>0.52152413602569081</c:v>
                </c:pt>
                <c:pt idx="43">
                  <c:v>0.48390797334032193</c:v>
                </c:pt>
                <c:pt idx="44">
                  <c:v>0.44885155470346499</c:v>
                </c:pt>
                <c:pt idx="45">
                  <c:v>0.4308074917182228</c:v>
                </c:pt>
                <c:pt idx="46">
                  <c:v>0.49229308894395285</c:v>
                </c:pt>
                <c:pt idx="47">
                  <c:v>0.51867619111824725</c:v>
                </c:pt>
                <c:pt idx="48">
                  <c:v>0.3958346760361649</c:v>
                </c:pt>
                <c:pt idx="49">
                  <c:v>0.40589135410761923</c:v>
                </c:pt>
                <c:pt idx="50">
                  <c:v>0.51489145246215162</c:v>
                </c:pt>
                <c:pt idx="51">
                  <c:v>0.40176804128951776</c:v>
                </c:pt>
                <c:pt idx="52">
                  <c:v>0.38417763332473015</c:v>
                </c:pt>
                <c:pt idx="53">
                  <c:v>0.36692498187185496</c:v>
                </c:pt>
                <c:pt idx="54">
                  <c:v>0.42093184943133344</c:v>
                </c:pt>
                <c:pt idx="55">
                  <c:v>0.3824822983950375</c:v>
                </c:pt>
                <c:pt idx="56">
                  <c:v>0.43867699429213441</c:v>
                </c:pt>
                <c:pt idx="57">
                  <c:v>0.42924096277373774</c:v>
                </c:pt>
                <c:pt idx="58">
                  <c:v>0.40426930919492554</c:v>
                </c:pt>
                <c:pt idx="59">
                  <c:v>0.39235198890716871</c:v>
                </c:pt>
                <c:pt idx="60">
                  <c:v>0.41037898198422068</c:v>
                </c:pt>
                <c:pt idx="61">
                  <c:v>0.33766455161312764</c:v>
                </c:pt>
                <c:pt idx="62">
                  <c:v>0.40242105818488738</c:v>
                </c:pt>
                <c:pt idx="63">
                  <c:v>0.36580267189868798</c:v>
                </c:pt>
                <c:pt idx="64">
                  <c:v>0.41362210071454236</c:v>
                </c:pt>
                <c:pt idx="65">
                  <c:v>0.40198804633641255</c:v>
                </c:pt>
                <c:pt idx="66">
                  <c:v>0.44394556704814053</c:v>
                </c:pt>
                <c:pt idx="67">
                  <c:v>0.36036911183474052</c:v>
                </c:pt>
                <c:pt idx="68">
                  <c:v>0.39717849166448527</c:v>
                </c:pt>
                <c:pt idx="69">
                  <c:v>0.41232906589715629</c:v>
                </c:pt>
                <c:pt idx="70">
                  <c:v>0.48670035201205014</c:v>
                </c:pt>
                <c:pt idx="71">
                  <c:v>0.38870746680993079</c:v>
                </c:pt>
                <c:pt idx="72">
                  <c:v>0.42938367819678885</c:v>
                </c:pt>
                <c:pt idx="73">
                  <c:v>0.40725210195574618</c:v>
                </c:pt>
                <c:pt idx="74">
                  <c:v>0.3639014312736859</c:v>
                </c:pt>
                <c:pt idx="75">
                  <c:v>0.39505056109166808</c:v>
                </c:pt>
                <c:pt idx="76">
                  <c:v>0.40972793421376885</c:v>
                </c:pt>
                <c:pt idx="77">
                  <c:v>0.39244351336060085</c:v>
                </c:pt>
                <c:pt idx="78">
                  <c:v>0.37026246476137398</c:v>
                </c:pt>
                <c:pt idx="79">
                  <c:v>0.3846332829737617</c:v>
                </c:pt>
                <c:pt idx="80">
                  <c:v>0.40181931031773604</c:v>
                </c:pt>
                <c:pt idx="81">
                  <c:v>0.38641338414459631</c:v>
                </c:pt>
                <c:pt idx="82">
                  <c:v>0.38546583662745992</c:v>
                </c:pt>
                <c:pt idx="83">
                  <c:v>0.39249628388944141</c:v>
                </c:pt>
                <c:pt idx="84">
                  <c:v>0.37673127293630182</c:v>
                </c:pt>
                <c:pt idx="85">
                  <c:v>0.37537217647795273</c:v>
                </c:pt>
                <c:pt idx="86">
                  <c:v>0.37144057790132246</c:v>
                </c:pt>
                <c:pt idx="87">
                  <c:v>0.36940148369726999</c:v>
                </c:pt>
                <c:pt idx="88">
                  <c:v>0.40060006111505891</c:v>
                </c:pt>
                <c:pt idx="89">
                  <c:v>0.38007430811214532</c:v>
                </c:pt>
                <c:pt idx="90">
                  <c:v>0.35456312238610038</c:v>
                </c:pt>
                <c:pt idx="91">
                  <c:v>0.39264254699553952</c:v>
                </c:pt>
                <c:pt idx="92">
                  <c:v>0.3760077851233139</c:v>
                </c:pt>
                <c:pt idx="93">
                  <c:v>0.40242735986460859</c:v>
                </c:pt>
                <c:pt idx="94">
                  <c:v>0.37558789594038189</c:v>
                </c:pt>
                <c:pt idx="95">
                  <c:v>0.37410765354580999</c:v>
                </c:pt>
                <c:pt idx="96">
                  <c:v>0.38758706785875835</c:v>
                </c:pt>
                <c:pt idx="97">
                  <c:v>0.40257237556296077</c:v>
                </c:pt>
                <c:pt idx="98">
                  <c:v>0.38898261185466954</c:v>
                </c:pt>
                <c:pt idx="99">
                  <c:v>0.38787199483195745</c:v>
                </c:pt>
                <c:pt idx="100">
                  <c:v>0.39165447151752386</c:v>
                </c:pt>
                <c:pt idx="101">
                  <c:v>0.38324579451187135</c:v>
                </c:pt>
                <c:pt idx="102">
                  <c:v>0.40329681513327775</c:v>
                </c:pt>
                <c:pt idx="103">
                  <c:v>0.39101267114622557</c:v>
                </c:pt>
                <c:pt idx="104">
                  <c:v>0.40431011906734826</c:v>
                </c:pt>
                <c:pt idx="105">
                  <c:v>0.37687840211827395</c:v>
                </c:pt>
                <c:pt idx="106">
                  <c:v>0.36947680347351214</c:v>
                </c:pt>
                <c:pt idx="107">
                  <c:v>0.37454175036146098</c:v>
                </c:pt>
                <c:pt idx="108">
                  <c:v>0.39462035350892744</c:v>
                </c:pt>
                <c:pt idx="109">
                  <c:v>0.3606114951700885</c:v>
                </c:pt>
                <c:pt idx="110">
                  <c:v>0.37350486376951386</c:v>
                </c:pt>
                <c:pt idx="111">
                  <c:v>0.38346920461984751</c:v>
                </c:pt>
                <c:pt idx="112">
                  <c:v>0.39208551855268897</c:v>
                </c:pt>
                <c:pt idx="113">
                  <c:v>0.38561549630171438</c:v>
                </c:pt>
                <c:pt idx="114">
                  <c:v>0.37460310670423425</c:v>
                </c:pt>
                <c:pt idx="115">
                  <c:v>0.38515962714646135</c:v>
                </c:pt>
                <c:pt idx="116">
                  <c:v>0.38936426443055983</c:v>
                </c:pt>
                <c:pt idx="117">
                  <c:v>0.3775429304932888</c:v>
                </c:pt>
                <c:pt idx="118">
                  <c:v>0.36714642448894291</c:v>
                </c:pt>
                <c:pt idx="119">
                  <c:v>0.39297361681891108</c:v>
                </c:pt>
                <c:pt idx="120">
                  <c:v>0.35375593504646929</c:v>
                </c:pt>
                <c:pt idx="121">
                  <c:v>0.3974387811068163</c:v>
                </c:pt>
                <c:pt idx="122">
                  <c:v>0.40128797151769929</c:v>
                </c:pt>
                <c:pt idx="123">
                  <c:v>0.39409565012609687</c:v>
                </c:pt>
                <c:pt idx="124">
                  <c:v>0.39555708398291545</c:v>
                </c:pt>
                <c:pt idx="125">
                  <c:v>0.42159436558845276</c:v>
                </c:pt>
                <c:pt idx="126">
                  <c:v>0.4276030736877301</c:v>
                </c:pt>
                <c:pt idx="127">
                  <c:v>0.3949230117127574</c:v>
                </c:pt>
                <c:pt idx="128">
                  <c:v>0.38799740571918651</c:v>
                </c:pt>
                <c:pt idx="129">
                  <c:v>0.41378925261122784</c:v>
                </c:pt>
                <c:pt idx="130">
                  <c:v>0.36272339400696441</c:v>
                </c:pt>
                <c:pt idx="131">
                  <c:v>0.39342184856214063</c:v>
                </c:pt>
                <c:pt idx="132">
                  <c:v>0.39175084816299849</c:v>
                </c:pt>
                <c:pt idx="133">
                  <c:v>0.38892899297845701</c:v>
                </c:pt>
                <c:pt idx="134">
                  <c:v>0.37263734684642597</c:v>
                </c:pt>
                <c:pt idx="135">
                  <c:v>0.39118949559665611</c:v>
                </c:pt>
                <c:pt idx="136">
                  <c:v>0.40756846373093375</c:v>
                </c:pt>
                <c:pt idx="137">
                  <c:v>0.38085813921514489</c:v>
                </c:pt>
                <c:pt idx="138">
                  <c:v>0.38269015235757387</c:v>
                </c:pt>
                <c:pt idx="139">
                  <c:v>0.39580711055030321</c:v>
                </c:pt>
                <c:pt idx="140">
                  <c:v>0.39724292996541083</c:v>
                </c:pt>
                <c:pt idx="141">
                  <c:v>0.38830945547072049</c:v>
                </c:pt>
                <c:pt idx="142">
                  <c:v>0.40391778637519127</c:v>
                </c:pt>
                <c:pt idx="143">
                  <c:v>0.38304143475879149</c:v>
                </c:pt>
                <c:pt idx="144">
                  <c:v>0.39941724287630903</c:v>
                </c:pt>
                <c:pt idx="145">
                  <c:v>0.38499195536673542</c:v>
                </c:pt>
                <c:pt idx="146">
                  <c:v>0.38280782849755896</c:v>
                </c:pt>
                <c:pt idx="147">
                  <c:v>0.39075751244092355</c:v>
                </c:pt>
                <c:pt idx="148">
                  <c:v>0.38535000465794206</c:v>
                </c:pt>
                <c:pt idx="149">
                  <c:v>0.3891156426254691</c:v>
                </c:pt>
                <c:pt idx="150">
                  <c:v>0.39518182809570995</c:v>
                </c:pt>
                <c:pt idx="151">
                  <c:v>0.39553933044758621</c:v>
                </c:pt>
                <c:pt idx="152">
                  <c:v>0.39184423451114148</c:v>
                </c:pt>
                <c:pt idx="153">
                  <c:v>0.38904435277692773</c:v>
                </c:pt>
                <c:pt idx="154">
                  <c:v>0.38371823948315842</c:v>
                </c:pt>
                <c:pt idx="155">
                  <c:v>0.3981593297643693</c:v>
                </c:pt>
                <c:pt idx="156">
                  <c:v>0.39779952388541123</c:v>
                </c:pt>
                <c:pt idx="157">
                  <c:v>0.40770296523599714</c:v>
                </c:pt>
                <c:pt idx="158">
                  <c:v>0.39517506223802851</c:v>
                </c:pt>
                <c:pt idx="159">
                  <c:v>0.38961675231568221</c:v>
                </c:pt>
                <c:pt idx="160">
                  <c:v>0.40688827937787697</c:v>
                </c:pt>
                <c:pt idx="161">
                  <c:v>0.39450777212352517</c:v>
                </c:pt>
                <c:pt idx="162">
                  <c:v>0.4119246772828809</c:v>
                </c:pt>
                <c:pt idx="163">
                  <c:v>0.41029294206677497</c:v>
                </c:pt>
                <c:pt idx="164">
                  <c:v>0.41312108555998467</c:v>
                </c:pt>
                <c:pt idx="165">
                  <c:v>0.40546892331357098</c:v>
                </c:pt>
                <c:pt idx="166">
                  <c:v>0.42025147194463425</c:v>
                </c:pt>
                <c:pt idx="167">
                  <c:v>0.3964676242643777</c:v>
                </c:pt>
                <c:pt idx="168">
                  <c:v>0.41621577404213234</c:v>
                </c:pt>
                <c:pt idx="169">
                  <c:v>0.4017127857877672</c:v>
                </c:pt>
                <c:pt idx="170">
                  <c:v>0.41222994058948276</c:v>
                </c:pt>
                <c:pt idx="171">
                  <c:v>0.41520115462051521</c:v>
                </c:pt>
                <c:pt idx="172">
                  <c:v>0.41101645417352894</c:v>
                </c:pt>
                <c:pt idx="173">
                  <c:v>0.41629055629315592</c:v>
                </c:pt>
                <c:pt idx="174">
                  <c:v>0.40887936111233641</c:v>
                </c:pt>
                <c:pt idx="175">
                  <c:v>0.4116771228801589</c:v>
                </c:pt>
                <c:pt idx="176">
                  <c:v>0.41255607237201131</c:v>
                </c:pt>
                <c:pt idx="177">
                  <c:v>0.41126227362497247</c:v>
                </c:pt>
                <c:pt idx="178">
                  <c:v>0.42297776650949909</c:v>
                </c:pt>
                <c:pt idx="179">
                  <c:v>0.41386151804614435</c:v>
                </c:pt>
                <c:pt idx="180">
                  <c:v>0.41941002063343757</c:v>
                </c:pt>
                <c:pt idx="181">
                  <c:v>0.41551858476960435</c:v>
                </c:pt>
                <c:pt idx="182">
                  <c:v>0.42519949956073533</c:v>
                </c:pt>
                <c:pt idx="183">
                  <c:v>0.41653252597999779</c:v>
                </c:pt>
                <c:pt idx="184">
                  <c:v>0.43172689704050554</c:v>
                </c:pt>
                <c:pt idx="185">
                  <c:v>0.42982676235454903</c:v>
                </c:pt>
                <c:pt idx="186">
                  <c:v>0.42379680847677331</c:v>
                </c:pt>
                <c:pt idx="187">
                  <c:v>0.43122331447028139</c:v>
                </c:pt>
                <c:pt idx="188">
                  <c:v>0.43321828845288368</c:v>
                </c:pt>
                <c:pt idx="189">
                  <c:v>0.43522242238303455</c:v>
                </c:pt>
                <c:pt idx="190">
                  <c:v>0.43479728736959894</c:v>
                </c:pt>
                <c:pt idx="191">
                  <c:v>0.44125623384459334</c:v>
                </c:pt>
                <c:pt idx="192">
                  <c:v>0.43514204281953872</c:v>
                </c:pt>
                <c:pt idx="193">
                  <c:v>0.43701550938505751</c:v>
                </c:pt>
                <c:pt idx="194">
                  <c:v>0.42984732241919804</c:v>
                </c:pt>
                <c:pt idx="195">
                  <c:v>0.43918861403793541</c:v>
                </c:pt>
                <c:pt idx="196">
                  <c:v>0.44465969518572268</c:v>
                </c:pt>
                <c:pt idx="197">
                  <c:v>0.44994784647035835</c:v>
                </c:pt>
                <c:pt idx="198">
                  <c:v>0.43748099669345425</c:v>
                </c:pt>
                <c:pt idx="199">
                  <c:v>0.44449725297360521</c:v>
                </c:pt>
                <c:pt idx="200">
                  <c:v>0.4326816135208818</c:v>
                </c:pt>
                <c:pt idx="201">
                  <c:v>0.43882666894421679</c:v>
                </c:pt>
                <c:pt idx="202">
                  <c:v>0.44966882865672075</c:v>
                </c:pt>
                <c:pt idx="203">
                  <c:v>0.44636053265162551</c:v>
                </c:pt>
                <c:pt idx="204">
                  <c:v>0.44226092419274848</c:v>
                </c:pt>
                <c:pt idx="205">
                  <c:v>0.44836928215125871</c:v>
                </c:pt>
                <c:pt idx="206">
                  <c:v>0.44505001433541785</c:v>
                </c:pt>
                <c:pt idx="207">
                  <c:v>0.45541538952604926</c:v>
                </c:pt>
                <c:pt idx="208">
                  <c:v>0.44670122826505543</c:v>
                </c:pt>
                <c:pt idx="209">
                  <c:v>0.45184138360824455</c:v>
                </c:pt>
                <c:pt idx="210">
                  <c:v>0.4470120091545095</c:v>
                </c:pt>
                <c:pt idx="211">
                  <c:v>0.45229447915339061</c:v>
                </c:pt>
                <c:pt idx="212">
                  <c:v>0.45416369776505094</c:v>
                </c:pt>
                <c:pt idx="213">
                  <c:v>0.45547436795076318</c:v>
                </c:pt>
                <c:pt idx="214">
                  <c:v>0.46283406658985471</c:v>
                </c:pt>
                <c:pt idx="215">
                  <c:v>0.46116715971182964</c:v>
                </c:pt>
                <c:pt idx="216">
                  <c:v>0.46754305670670138</c:v>
                </c:pt>
                <c:pt idx="217">
                  <c:v>0.46839437137619605</c:v>
                </c:pt>
                <c:pt idx="218">
                  <c:v>0.47205087014392866</c:v>
                </c:pt>
                <c:pt idx="219">
                  <c:v>0.47316523264447424</c:v>
                </c:pt>
                <c:pt idx="220">
                  <c:v>0.4718133140853305</c:v>
                </c:pt>
                <c:pt idx="221">
                  <c:v>0.47350695202949761</c:v>
                </c:pt>
                <c:pt idx="222">
                  <c:v>0.47363105950820916</c:v>
                </c:pt>
                <c:pt idx="223">
                  <c:v>0.48678208951567925</c:v>
                </c:pt>
                <c:pt idx="224">
                  <c:v>0.47535335731088713</c:v>
                </c:pt>
                <c:pt idx="225">
                  <c:v>0.47880758572535398</c:v>
                </c:pt>
                <c:pt idx="226">
                  <c:v>0.47660381593707341</c:v>
                </c:pt>
                <c:pt idx="227">
                  <c:v>0.48542770995453161</c:v>
                </c:pt>
                <c:pt idx="228">
                  <c:v>0.48141266469560456</c:v>
                </c:pt>
                <c:pt idx="229">
                  <c:v>0.48248588537602094</c:v>
                </c:pt>
                <c:pt idx="230">
                  <c:v>0.47542161837693675</c:v>
                </c:pt>
                <c:pt idx="231">
                  <c:v>0.47894161983915345</c:v>
                </c:pt>
                <c:pt idx="232">
                  <c:v>0.49025144918937935</c:v>
                </c:pt>
                <c:pt idx="233">
                  <c:v>0.48690892092969235</c:v>
                </c:pt>
                <c:pt idx="234">
                  <c:v>0.49159331203851497</c:v>
                </c:pt>
                <c:pt idx="235">
                  <c:v>0.49601997933331404</c:v>
                </c:pt>
                <c:pt idx="236">
                  <c:v>0.49133673330882122</c:v>
                </c:pt>
                <c:pt idx="237">
                  <c:v>0.49816878355885147</c:v>
                </c:pt>
                <c:pt idx="238">
                  <c:v>0.49766803590579817</c:v>
                </c:pt>
                <c:pt idx="239">
                  <c:v>0.4935965030430709</c:v>
                </c:pt>
                <c:pt idx="240">
                  <c:v>0.49875508680704211</c:v>
                </c:pt>
                <c:pt idx="241">
                  <c:v>0.50057450485998389</c:v>
                </c:pt>
                <c:pt idx="242">
                  <c:v>0.50138513404291296</c:v>
                </c:pt>
                <c:pt idx="243">
                  <c:v>0.50275908531589886</c:v>
                </c:pt>
                <c:pt idx="244">
                  <c:v>0.51511574860862674</c:v>
                </c:pt>
                <c:pt idx="245">
                  <c:v>0.50839087622821588</c:v>
                </c:pt>
                <c:pt idx="246">
                  <c:v>0.51431640335707729</c:v>
                </c:pt>
                <c:pt idx="247">
                  <c:v>0.51754257258358627</c:v>
                </c:pt>
                <c:pt idx="248">
                  <c:v>0.51776498567195883</c:v>
                </c:pt>
                <c:pt idx="249">
                  <c:v>0.51604751483880607</c:v>
                </c:pt>
                <c:pt idx="250">
                  <c:v>0.51841029895651058</c:v>
                </c:pt>
                <c:pt idx="251">
                  <c:v>0.52448974180596086</c:v>
                </c:pt>
                <c:pt idx="252">
                  <c:v>0.52904080841927392</c:v>
                </c:pt>
                <c:pt idx="253">
                  <c:v>0.5302211604985122</c:v>
                </c:pt>
                <c:pt idx="254">
                  <c:v>0.53559892649294816</c:v>
                </c:pt>
                <c:pt idx="255">
                  <c:v>0.54195054476350835</c:v>
                </c:pt>
                <c:pt idx="256">
                  <c:v>0.54975095061014823</c:v>
                </c:pt>
                <c:pt idx="257">
                  <c:v>0.54498119568130388</c:v>
                </c:pt>
                <c:pt idx="258">
                  <c:v>0.54441962771051511</c:v>
                </c:pt>
                <c:pt idx="259">
                  <c:v>0.54833600143663375</c:v>
                </c:pt>
                <c:pt idx="260">
                  <c:v>0.55065016140491863</c:v>
                </c:pt>
                <c:pt idx="261">
                  <c:v>0.5458709735765519</c:v>
                </c:pt>
                <c:pt idx="262">
                  <c:v>0.55577827882525899</c:v>
                </c:pt>
                <c:pt idx="263">
                  <c:v>0.56516074827853791</c:v>
                </c:pt>
                <c:pt idx="264">
                  <c:v>0.56422575372784811</c:v>
                </c:pt>
                <c:pt idx="265">
                  <c:v>0.56312199306375021</c:v>
                </c:pt>
                <c:pt idx="266">
                  <c:v>0.56996923979446312</c:v>
                </c:pt>
                <c:pt idx="267">
                  <c:v>0.57711748610456981</c:v>
                </c:pt>
                <c:pt idx="268">
                  <c:v>0.57813007676009365</c:v>
                </c:pt>
                <c:pt idx="269">
                  <c:v>0.5901479842059717</c:v>
                </c:pt>
                <c:pt idx="270">
                  <c:v>0.59271475260598094</c:v>
                </c:pt>
                <c:pt idx="271">
                  <c:v>0.60107353230909155</c:v>
                </c:pt>
                <c:pt idx="272">
                  <c:v>0.603883392523202</c:v>
                </c:pt>
                <c:pt idx="273">
                  <c:v>0.60811072031258562</c:v>
                </c:pt>
                <c:pt idx="274">
                  <c:v>0.61353121531398958</c:v>
                </c:pt>
                <c:pt idx="275">
                  <c:v>0.6176040445898251</c:v>
                </c:pt>
                <c:pt idx="276">
                  <c:v>0.6234185859509439</c:v>
                </c:pt>
                <c:pt idx="277">
                  <c:v>0.6312043067735551</c:v>
                </c:pt>
                <c:pt idx="278">
                  <c:v>0.63618022360008752</c:v>
                </c:pt>
                <c:pt idx="279">
                  <c:v>0.63929197197020471</c:v>
                </c:pt>
                <c:pt idx="280">
                  <c:v>0.64519401928215891</c:v>
                </c:pt>
                <c:pt idx="281">
                  <c:v>0.65553306341345319</c:v>
                </c:pt>
                <c:pt idx="282">
                  <c:v>0.65244117160325055</c:v>
                </c:pt>
                <c:pt idx="283">
                  <c:v>0.66369201891004992</c:v>
                </c:pt>
                <c:pt idx="284">
                  <c:v>0.66842821062572388</c:v>
                </c:pt>
                <c:pt idx="285">
                  <c:v>0.6730777168333959</c:v>
                </c:pt>
                <c:pt idx="286">
                  <c:v>0.68093848746611552</c:v>
                </c:pt>
                <c:pt idx="287">
                  <c:v>0.69275382747685343</c:v>
                </c:pt>
                <c:pt idx="288">
                  <c:v>0.69325400726042163</c:v>
                </c:pt>
                <c:pt idx="289">
                  <c:v>0.69980660367602676</c:v>
                </c:pt>
                <c:pt idx="290">
                  <c:v>0.70786774605649783</c:v>
                </c:pt>
                <c:pt idx="291">
                  <c:v>0.71099365781883139</c:v>
                </c:pt>
                <c:pt idx="292">
                  <c:v>0.71605427941916688</c:v>
                </c:pt>
                <c:pt idx="293">
                  <c:v>0.72421041569425404</c:v>
                </c:pt>
                <c:pt idx="294">
                  <c:v>0.7249514528937262</c:v>
                </c:pt>
                <c:pt idx="295">
                  <c:v>0.73379090791041346</c:v>
                </c:pt>
                <c:pt idx="296">
                  <c:v>0.73930512351530675</c:v>
                </c:pt>
                <c:pt idx="297">
                  <c:v>0.74507530795823129</c:v>
                </c:pt>
                <c:pt idx="298">
                  <c:v>0.7463381031053512</c:v>
                </c:pt>
                <c:pt idx="299">
                  <c:v>0.75372632356080516</c:v>
                </c:pt>
                <c:pt idx="300">
                  <c:v>0.76053803047884661</c:v>
                </c:pt>
                <c:pt idx="301">
                  <c:v>0.76666104603746221</c:v>
                </c:pt>
                <c:pt idx="302">
                  <c:v>0.7731879072019735</c:v>
                </c:pt>
                <c:pt idx="303">
                  <c:v>0.78008611935123406</c:v>
                </c:pt>
                <c:pt idx="304">
                  <c:v>0.78518640834009634</c:v>
                </c:pt>
                <c:pt idx="305">
                  <c:v>0.79232294349145493</c:v>
                </c:pt>
                <c:pt idx="306">
                  <c:v>0.7962175763747753</c:v>
                </c:pt>
                <c:pt idx="307">
                  <c:v>0.7996745249310041</c:v>
                </c:pt>
                <c:pt idx="308">
                  <c:v>0.80632331449185723</c:v>
                </c:pt>
                <c:pt idx="309">
                  <c:v>0.81257045672202322</c:v>
                </c:pt>
                <c:pt idx="310">
                  <c:v>0.81477866948352573</c:v>
                </c:pt>
                <c:pt idx="311">
                  <c:v>0.81990228011947952</c:v>
                </c:pt>
                <c:pt idx="312">
                  <c:v>0.82472946207605735</c:v>
                </c:pt>
                <c:pt idx="313">
                  <c:v>0.83499274028537263</c:v>
                </c:pt>
                <c:pt idx="314">
                  <c:v>0.83175711616268122</c:v>
                </c:pt>
                <c:pt idx="315">
                  <c:v>0.83961494478583554</c:v>
                </c:pt>
                <c:pt idx="316">
                  <c:v>0.84622955480805795</c:v>
                </c:pt>
                <c:pt idx="317">
                  <c:v>0.85010859742493905</c:v>
                </c:pt>
                <c:pt idx="318">
                  <c:v>0.85363918935148153</c:v>
                </c:pt>
                <c:pt idx="319">
                  <c:v>0.86116251612725914</c:v>
                </c:pt>
                <c:pt idx="320">
                  <c:v>0.86458910398711986</c:v>
                </c:pt>
                <c:pt idx="321">
                  <c:v>0.86922441581519416</c:v>
                </c:pt>
                <c:pt idx="322">
                  <c:v>0.87242310588790395</c:v>
                </c:pt>
                <c:pt idx="323">
                  <c:v>0.87461860859074203</c:v>
                </c:pt>
                <c:pt idx="324">
                  <c:v>0.879033063436786</c:v>
                </c:pt>
                <c:pt idx="325">
                  <c:v>0.88513234985091183</c:v>
                </c:pt>
                <c:pt idx="326">
                  <c:v>0.88872663723907441</c:v>
                </c:pt>
                <c:pt idx="327">
                  <c:v>0.89217984518622584</c:v>
                </c:pt>
                <c:pt idx="328">
                  <c:v>0.89330287462545688</c:v>
                </c:pt>
                <c:pt idx="329">
                  <c:v>0.89851279357714353</c:v>
                </c:pt>
                <c:pt idx="330">
                  <c:v>0.90350119171812493</c:v>
                </c:pt>
                <c:pt idx="331">
                  <c:v>0.90432492912949103</c:v>
                </c:pt>
                <c:pt idx="332">
                  <c:v>0.90914757879952179</c:v>
                </c:pt>
                <c:pt idx="333">
                  <c:v>0.9127790229374797</c:v>
                </c:pt>
                <c:pt idx="334">
                  <c:v>0.91798035935374578</c:v>
                </c:pt>
                <c:pt idx="335">
                  <c:v>0.91922695201924554</c:v>
                </c:pt>
                <c:pt idx="336">
                  <c:v>0.92390323121029638</c:v>
                </c:pt>
                <c:pt idx="337">
                  <c:v>0.92734074704780478</c:v>
                </c:pt>
                <c:pt idx="338">
                  <c:v>0.92796095523376609</c:v>
                </c:pt>
                <c:pt idx="339">
                  <c:v>0.93018930767459118</c:v>
                </c:pt>
                <c:pt idx="340">
                  <c:v>0.93364572342856611</c:v>
                </c:pt>
                <c:pt idx="341">
                  <c:v>0.93569674860766394</c:v>
                </c:pt>
                <c:pt idx="342">
                  <c:v>0.94013076779278548</c:v>
                </c:pt>
                <c:pt idx="343">
                  <c:v>0.94035836254318705</c:v>
                </c:pt>
                <c:pt idx="344">
                  <c:v>0.94365443258668946</c:v>
                </c:pt>
                <c:pt idx="345">
                  <c:v>0.94867035845620717</c:v>
                </c:pt>
                <c:pt idx="346">
                  <c:v>0.94949231037701121</c:v>
                </c:pt>
                <c:pt idx="347">
                  <c:v>0.95373154485580669</c:v>
                </c:pt>
                <c:pt idx="348">
                  <c:v>0.95771694960465037</c:v>
                </c:pt>
                <c:pt idx="349">
                  <c:v>0.95979717014974697</c:v>
                </c:pt>
                <c:pt idx="350">
                  <c:v>0.96149234662200733</c:v>
                </c:pt>
                <c:pt idx="351">
                  <c:v>0.96384716282263627</c:v>
                </c:pt>
                <c:pt idx="352">
                  <c:v>0.96797515224254982</c:v>
                </c:pt>
                <c:pt idx="353">
                  <c:v>0.97046245065432912</c:v>
                </c:pt>
                <c:pt idx="354">
                  <c:v>0.97248858920181558</c:v>
                </c:pt>
                <c:pt idx="355">
                  <c:v>0.97468071128926792</c:v>
                </c:pt>
                <c:pt idx="356">
                  <c:v>0.97720260875410314</c:v>
                </c:pt>
                <c:pt idx="357">
                  <c:v>0.97931613293884401</c:v>
                </c:pt>
                <c:pt idx="358">
                  <c:v>0.98304287157818693</c:v>
                </c:pt>
                <c:pt idx="359">
                  <c:v>0.98358990865675</c:v>
                </c:pt>
                <c:pt idx="360">
                  <c:v>0.98763525351393133</c:v>
                </c:pt>
                <c:pt idx="361">
                  <c:v>0.99013244154135704</c:v>
                </c:pt>
                <c:pt idx="362">
                  <c:v>0.9927056802044637</c:v>
                </c:pt>
                <c:pt idx="363">
                  <c:v>0.99613756333534242</c:v>
                </c:pt>
                <c:pt idx="364">
                  <c:v>0.99799136499270491</c:v>
                </c:pt>
                <c:pt idx="365">
                  <c:v>1.0015220479237799</c:v>
                </c:pt>
                <c:pt idx="366">
                  <c:v>1.004126869108557</c:v>
                </c:pt>
                <c:pt idx="367">
                  <c:v>1.0060525837434597</c:v>
                </c:pt>
                <c:pt idx="368">
                  <c:v>1.0100736326310495</c:v>
                </c:pt>
                <c:pt idx="369">
                  <c:v>1.011033926432749</c:v>
                </c:pt>
                <c:pt idx="370">
                  <c:v>1.0145547175663245</c:v>
                </c:pt>
                <c:pt idx="371">
                  <c:v>1.0167758515815244</c:v>
                </c:pt>
                <c:pt idx="372">
                  <c:v>1.0192355784046538</c:v>
                </c:pt>
                <c:pt idx="373">
                  <c:v>1.022768641536665</c:v>
                </c:pt>
                <c:pt idx="374">
                  <c:v>1.0258469888625601</c:v>
                </c:pt>
                <c:pt idx="375">
                  <c:v>1.0298726941627836</c:v>
                </c:pt>
                <c:pt idx="376">
                  <c:v>1.0319217598454991</c:v>
                </c:pt>
                <c:pt idx="377">
                  <c:v>1.0337007801280973</c:v>
                </c:pt>
                <c:pt idx="378">
                  <c:v>1.0365890468677499</c:v>
                </c:pt>
                <c:pt idx="379">
                  <c:v>1.0418112557772741</c:v>
                </c:pt>
                <c:pt idx="380">
                  <c:v>1.0441832899013657</c:v>
                </c:pt>
                <c:pt idx="381">
                  <c:v>1.0465250927672216</c:v>
                </c:pt>
                <c:pt idx="382">
                  <c:v>1.0485095666551933</c:v>
                </c:pt>
                <c:pt idx="383">
                  <c:v>1.052251999963006</c:v>
                </c:pt>
                <c:pt idx="384">
                  <c:v>1.0568002610835161</c:v>
                </c:pt>
                <c:pt idx="385">
                  <c:v>1.0598659407822699</c:v>
                </c:pt>
                <c:pt idx="386">
                  <c:v>1.0627048235582108</c:v>
                </c:pt>
                <c:pt idx="387">
                  <c:v>1.0665770591277768</c:v>
                </c:pt>
                <c:pt idx="388">
                  <c:v>1.0716900557884323</c:v>
                </c:pt>
                <c:pt idx="389">
                  <c:v>1.0755724650908596</c:v>
                </c:pt>
                <c:pt idx="390">
                  <c:v>1.0792390198019255</c:v>
                </c:pt>
                <c:pt idx="391">
                  <c:v>1.0811032879155418</c:v>
                </c:pt>
                <c:pt idx="392">
                  <c:v>1.0856934687280657</c:v>
                </c:pt>
                <c:pt idx="393">
                  <c:v>1.0882931927820731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5D-4371-BB1F-0B2AF700E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'[1]30'!$AT$4:$AT$637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-6.0825468494162113E-5</c:v>
                </c:pt>
                <c:pt idx="2">
                  <c:v>-7.3214187808717506E-5</c:v>
                </c:pt>
                <c:pt idx="3">
                  <c:v>-6.2069813282694355E-5</c:v>
                </c:pt>
                <c:pt idx="4">
                  <c:v>-6.1279039235155022E-5</c:v>
                </c:pt>
                <c:pt idx="5">
                  <c:v>-6.32169405544069E-5</c:v>
                </c:pt>
                <c:pt idx="6">
                  <c:v>-6.2648703689536641E-5</c:v>
                </c:pt>
                <c:pt idx="7">
                  <c:v>-6.3209503750168408E-5</c:v>
                </c:pt>
                <c:pt idx="8">
                  <c:v>-6.3982954062239813E-5</c:v>
                </c:pt>
                <c:pt idx="9">
                  <c:v>-6.4093025449804005E-5</c:v>
                </c:pt>
                <c:pt idx="10">
                  <c:v>-5.8571891753298387E-5</c:v>
                </c:pt>
                <c:pt idx="11">
                  <c:v>-6.4906604562760088E-5</c:v>
                </c:pt>
                <c:pt idx="12">
                  <c:v>-6.0974609085852368E-5</c:v>
                </c:pt>
                <c:pt idx="13">
                  <c:v>-6.4063098897834339E-5</c:v>
                </c:pt>
                <c:pt idx="14">
                  <c:v>-6.7104544919244601E-5</c:v>
                </c:pt>
                <c:pt idx="15">
                  <c:v>-5.7007055550950224E-5</c:v>
                </c:pt>
                <c:pt idx="16">
                  <c:v>-6.030002798814048E-5</c:v>
                </c:pt>
                <c:pt idx="17">
                  <c:v>-5.8181993448543946E-5</c:v>
                </c:pt>
                <c:pt idx="18">
                  <c:v>-6.4242747291908813E-5</c:v>
                </c:pt>
                <c:pt idx="19">
                  <c:v>-6.6377191137761765E-5</c:v>
                </c:pt>
                <c:pt idx="20">
                  <c:v>-6.0594476559058189E-5</c:v>
                </c:pt>
                <c:pt idx="21">
                  <c:v>-6.8768390180609369E-5</c:v>
                </c:pt>
                <c:pt idx="22">
                  <c:v>-7.0170422186911855E-5</c:v>
                </c:pt>
                <c:pt idx="23">
                  <c:v>-6.557698844205875E-5</c:v>
                </c:pt>
                <c:pt idx="24">
                  <c:v>-6.6569524059041001E-5</c:v>
                </c:pt>
                <c:pt idx="25">
                  <c:v>-6.715488567785285E-5</c:v>
                </c:pt>
                <c:pt idx="26">
                  <c:v>-6.9788065051678254E-5</c:v>
                </c:pt>
                <c:pt idx="27">
                  <c:v>-7.0617177156693915E-5</c:v>
                </c:pt>
                <c:pt idx="28">
                  <c:v>-6.8079843088128848E-5</c:v>
                </c:pt>
                <c:pt idx="29">
                  <c:v>-7.1184900127007613E-5</c:v>
                </c:pt>
                <c:pt idx="30">
                  <c:v>-6.8770765601887016E-5</c:v>
                </c:pt>
                <c:pt idx="31">
                  <c:v>-6.787853011083029E-5</c:v>
                </c:pt>
                <c:pt idx="32">
                  <c:v>-6.4665363520220129E-5</c:v>
                </c:pt>
                <c:pt idx="33">
                  <c:v>-6.6269830523334877E-5</c:v>
                </c:pt>
                <c:pt idx="34">
                  <c:v>-7.3834569837296244E-5</c:v>
                </c:pt>
                <c:pt idx="35">
                  <c:v>-6.6716347922577714E-5</c:v>
                </c:pt>
                <c:pt idx="36">
                  <c:v>-7.1351661968503709E-5</c:v>
                </c:pt>
                <c:pt idx="37">
                  <c:v>-7.20102850335037E-5</c:v>
                </c:pt>
                <c:pt idx="38">
                  <c:v>-7.1202046382834721E-5</c:v>
                </c:pt>
                <c:pt idx="39">
                  <c:v>-7.9138261712315041E-5</c:v>
                </c:pt>
                <c:pt idx="40">
                  <c:v>-7.2576102698326274E-5</c:v>
                </c:pt>
                <c:pt idx="41">
                  <c:v>-7.0607506088013602E-5</c:v>
                </c:pt>
                <c:pt idx="42">
                  <c:v>-7.8426372560630225E-5</c:v>
                </c:pt>
                <c:pt idx="43">
                  <c:v>-7.556877034261563E-5</c:v>
                </c:pt>
                <c:pt idx="44">
                  <c:v>-7.2833180669462584E-5</c:v>
                </c:pt>
                <c:pt idx="45">
                  <c:v>-7.3466520139923595E-5</c:v>
                </c:pt>
                <c:pt idx="46">
                  <c:v>-7.8105101588636021E-5</c:v>
                </c:pt>
                <c:pt idx="47">
                  <c:v>-7.7725888722185964E-5</c:v>
                </c:pt>
                <c:pt idx="48">
                  <c:v>-7.3008249097129916E-5</c:v>
                </c:pt>
                <c:pt idx="49">
                  <c:v>-7.4100532137997362E-5</c:v>
                </c:pt>
                <c:pt idx="50">
                  <c:v>-7.2653000091225744E-5</c:v>
                </c:pt>
                <c:pt idx="51">
                  <c:v>-7.3439952356846446E-5</c:v>
                </c:pt>
                <c:pt idx="52">
                  <c:v>-6.8268383650462491E-5</c:v>
                </c:pt>
                <c:pt idx="53">
                  <c:v>-6.7766107812983233E-5</c:v>
                </c:pt>
                <c:pt idx="54">
                  <c:v>-6.9137272777017973E-5</c:v>
                </c:pt>
                <c:pt idx="55">
                  <c:v>-7.3080553196790512E-5</c:v>
                </c:pt>
                <c:pt idx="56">
                  <c:v>-6.6638835480250787E-5</c:v>
                </c:pt>
                <c:pt idx="57">
                  <c:v>-6.3707676858494903E-5</c:v>
                </c:pt>
                <c:pt idx="58">
                  <c:v>-6.6575461728606662E-5</c:v>
                </c:pt>
                <c:pt idx="59">
                  <c:v>-7.3433324228497593E-5</c:v>
                </c:pt>
                <c:pt idx="60">
                  <c:v>-7.0449593683229736E-5</c:v>
                </c:pt>
                <c:pt idx="61">
                  <c:v>-7.1188737750102027E-5</c:v>
                </c:pt>
                <c:pt idx="62">
                  <c:v>-7.2021024683407899E-5</c:v>
                </c:pt>
                <c:pt idx="63">
                  <c:v>-6.6391772277377636E-5</c:v>
                </c:pt>
                <c:pt idx="64">
                  <c:v>-6.4582087828233062E-5</c:v>
                </c:pt>
                <c:pt idx="65">
                  <c:v>-6.6317038084829543E-5</c:v>
                </c:pt>
                <c:pt idx="66">
                  <c:v>-6.9931167986419986E-5</c:v>
                </c:pt>
                <c:pt idx="67">
                  <c:v>-6.6275335524201384E-5</c:v>
                </c:pt>
                <c:pt idx="68">
                  <c:v>-6.3352870379435652E-5</c:v>
                </c:pt>
                <c:pt idx="69">
                  <c:v>-6.4239322390002396E-5</c:v>
                </c:pt>
                <c:pt idx="70">
                  <c:v>-6.3398640439517708E-5</c:v>
                </c:pt>
                <c:pt idx="71">
                  <c:v>-7.1234944262255615E-5</c:v>
                </c:pt>
                <c:pt idx="72">
                  <c:v>-7.3078551018546296E-5</c:v>
                </c:pt>
                <c:pt idx="73">
                  <c:v>-6.6473712891214863E-5</c:v>
                </c:pt>
                <c:pt idx="74">
                  <c:v>-5.8108857326041288E-5</c:v>
                </c:pt>
                <c:pt idx="75">
                  <c:v>-6.1795441575319293E-5</c:v>
                </c:pt>
                <c:pt idx="76">
                  <c:v>-6.3769527746196874E-5</c:v>
                </c:pt>
                <c:pt idx="77">
                  <c:v>-6.5488359012605174E-5</c:v>
                </c:pt>
                <c:pt idx="78">
                  <c:v>-5.7071519080530522E-5</c:v>
                </c:pt>
                <c:pt idx="79">
                  <c:v>-5.695990356767021E-5</c:v>
                </c:pt>
                <c:pt idx="80">
                  <c:v>-6.1975986876592953E-5</c:v>
                </c:pt>
                <c:pt idx="81">
                  <c:v>-6.3813093642362331E-5</c:v>
                </c:pt>
                <c:pt idx="82">
                  <c:v>-6.251825773118645E-5</c:v>
                </c:pt>
                <c:pt idx="83">
                  <c:v>-6.4154922136896216E-5</c:v>
                </c:pt>
                <c:pt idx="84">
                  <c:v>-5.8968410185417488E-5</c:v>
                </c:pt>
                <c:pt idx="85">
                  <c:v>-4.8932442800326691E-5</c:v>
                </c:pt>
                <c:pt idx="86">
                  <c:v>-5.7800281457369017E-5</c:v>
                </c:pt>
                <c:pt idx="87">
                  <c:v>-5.8029537701416401E-5</c:v>
                </c:pt>
                <c:pt idx="88">
                  <c:v>-7.233665471392467E-5</c:v>
                </c:pt>
                <c:pt idx="89">
                  <c:v>-5.3772868759569166E-5</c:v>
                </c:pt>
                <c:pt idx="90">
                  <c:v>-5.3286805597424318E-5</c:v>
                </c:pt>
                <c:pt idx="91">
                  <c:v>-5.8831630185802704E-5</c:v>
                </c:pt>
                <c:pt idx="92">
                  <c:v>-6.0171558703810352E-5</c:v>
                </c:pt>
                <c:pt idx="93">
                  <c:v>-6.0799172425436178E-5</c:v>
                </c:pt>
                <c:pt idx="94">
                  <c:v>-6.0773328035162695E-5</c:v>
                </c:pt>
                <c:pt idx="95">
                  <c:v>-4.826119204830409E-5</c:v>
                </c:pt>
                <c:pt idx="96">
                  <c:v>-5.6519075871405396E-5</c:v>
                </c:pt>
                <c:pt idx="97">
                  <c:v>-5.6351117625026313E-5</c:v>
                </c:pt>
                <c:pt idx="98">
                  <c:v>-5.7851282559654533E-5</c:v>
                </c:pt>
                <c:pt idx="99">
                  <c:v>-5.4064307560488297E-5</c:v>
                </c:pt>
                <c:pt idx="100">
                  <c:v>-5.7863029200574696E-5</c:v>
                </c:pt>
                <c:pt idx="101">
                  <c:v>-5.7932269669503213E-5</c:v>
                </c:pt>
                <c:pt idx="102">
                  <c:v>-5.7393537540492137E-5</c:v>
                </c:pt>
                <c:pt idx="103">
                  <c:v>-6.4320295787213171E-5</c:v>
                </c:pt>
                <c:pt idx="104">
                  <c:v>-5.5953114633497869E-5</c:v>
                </c:pt>
                <c:pt idx="105">
                  <c:v>-6.0095575674740109E-5</c:v>
                </c:pt>
                <c:pt idx="106">
                  <c:v>-5.9570650879335347E-5</c:v>
                </c:pt>
                <c:pt idx="107">
                  <c:v>-6.228515631236521E-5</c:v>
                </c:pt>
                <c:pt idx="108">
                  <c:v>-6.0327596782710699E-5</c:v>
                </c:pt>
                <c:pt idx="109">
                  <c:v>-5.789439340596076E-5</c:v>
                </c:pt>
                <c:pt idx="110">
                  <c:v>-6.434069406211179E-5</c:v>
                </c:pt>
                <c:pt idx="111">
                  <c:v>-6.1620228829240356E-5</c:v>
                </c:pt>
                <c:pt idx="112">
                  <c:v>-5.0908163887052917E-5</c:v>
                </c:pt>
                <c:pt idx="113">
                  <c:v>-5.6094426951063068E-5</c:v>
                </c:pt>
                <c:pt idx="114">
                  <c:v>-5.8974033828239954E-5</c:v>
                </c:pt>
                <c:pt idx="115">
                  <c:v>-6.4000976771847688E-5</c:v>
                </c:pt>
                <c:pt idx="116">
                  <c:v>-5.9993889073381695E-5</c:v>
                </c:pt>
                <c:pt idx="117">
                  <c:v>-5.767274222378215E-5</c:v>
                </c:pt>
                <c:pt idx="118">
                  <c:v>-5.2464593623257434E-5</c:v>
                </c:pt>
                <c:pt idx="119">
                  <c:v>-5.4040423688764402E-5</c:v>
                </c:pt>
                <c:pt idx="120">
                  <c:v>-5.1808127282546674E-5</c:v>
                </c:pt>
                <c:pt idx="121">
                  <c:v>-5.845001936711689E-5</c:v>
                </c:pt>
                <c:pt idx="122">
                  <c:v>-5.3574172289837805E-5</c:v>
                </c:pt>
                <c:pt idx="123">
                  <c:v>-5.5036800320767401E-5</c:v>
                </c:pt>
                <c:pt idx="124">
                  <c:v>-6.1844464132139541E-5</c:v>
                </c:pt>
                <c:pt idx="125">
                  <c:v>-6.4043063412713404E-5</c:v>
                </c:pt>
                <c:pt idx="126">
                  <c:v>-6.3581047691332708E-5</c:v>
                </c:pt>
                <c:pt idx="127">
                  <c:v>-5.2668779581301929E-5</c:v>
                </c:pt>
                <c:pt idx="128">
                  <c:v>-4.4945499481958409E-5</c:v>
                </c:pt>
                <c:pt idx="129">
                  <c:v>-4.5220226079814921E-5</c:v>
                </c:pt>
                <c:pt idx="130">
                  <c:v>-5.0146814389262885E-5</c:v>
                </c:pt>
                <c:pt idx="131">
                  <c:v>-5.2562328527692385E-5</c:v>
                </c:pt>
                <c:pt idx="132">
                  <c:v>-4.5112093547949698E-5</c:v>
                </c:pt>
                <c:pt idx="133">
                  <c:v>-5.2983301080782854E-5</c:v>
                </c:pt>
                <c:pt idx="134">
                  <c:v>-4.227263293947979E-5</c:v>
                </c:pt>
                <c:pt idx="135">
                  <c:v>-4.6772977526314931E-5</c:v>
                </c:pt>
                <c:pt idx="136">
                  <c:v>-4.9639529540189018E-5</c:v>
                </c:pt>
                <c:pt idx="137">
                  <c:v>-3.4500025233307656E-5</c:v>
                </c:pt>
                <c:pt idx="138">
                  <c:v>-4.5661756771271959E-5</c:v>
                </c:pt>
                <c:pt idx="139">
                  <c:v>-3.6512120649731571E-5</c:v>
                </c:pt>
                <c:pt idx="140">
                  <c:v>-4.0009750017872383E-5</c:v>
                </c:pt>
                <c:pt idx="141">
                  <c:v>-4.072732661404197E-5</c:v>
                </c:pt>
                <c:pt idx="142">
                  <c:v>-3.7877089602237918E-5</c:v>
                </c:pt>
                <c:pt idx="143">
                  <c:v>-3.0039187123997437E-5</c:v>
                </c:pt>
                <c:pt idx="144">
                  <c:v>-3.1351709229106208E-5</c:v>
                </c:pt>
                <c:pt idx="145">
                  <c:v>-3.3972821970540846E-5</c:v>
                </c:pt>
                <c:pt idx="146">
                  <c:v>-2.2942772189296634E-5</c:v>
                </c:pt>
                <c:pt idx="147">
                  <c:v>-3.5266707257040637E-5</c:v>
                </c:pt>
                <c:pt idx="148">
                  <c:v>-2.718095861048821E-5</c:v>
                </c:pt>
                <c:pt idx="149">
                  <c:v>-2.2636797346508621E-5</c:v>
                </c:pt>
                <c:pt idx="150">
                  <c:v>-1.9695985355596291E-5</c:v>
                </c:pt>
                <c:pt idx="151">
                  <c:v>-1.5426764965944129E-5</c:v>
                </c:pt>
                <c:pt idx="152">
                  <c:v>-1.7592135787617997E-5</c:v>
                </c:pt>
                <c:pt idx="153">
                  <c:v>-9.3843952274465584E-6</c:v>
                </c:pt>
                <c:pt idx="154">
                  <c:v>-4.0612559016272275E-6</c:v>
                </c:pt>
                <c:pt idx="155">
                  <c:v>-5.2840933242076678E-6</c:v>
                </c:pt>
                <c:pt idx="156">
                  <c:v>-2.2563935002167454E-6</c:v>
                </c:pt>
                <c:pt idx="157">
                  <c:v>1.1423053441639991E-6</c:v>
                </c:pt>
                <c:pt idx="158">
                  <c:v>4.663807412127411E-6</c:v>
                </c:pt>
                <c:pt idx="159">
                  <c:v>9.0602138018915264E-6</c:v>
                </c:pt>
                <c:pt idx="160">
                  <c:v>1.1575798086456077E-5</c:v>
                </c:pt>
                <c:pt idx="161">
                  <c:v>2.4619106143950863E-5</c:v>
                </c:pt>
                <c:pt idx="162">
                  <c:v>2.0461787380925914E-5</c:v>
                </c:pt>
                <c:pt idx="163">
                  <c:v>2.3399180761794324E-5</c:v>
                </c:pt>
                <c:pt idx="164">
                  <c:v>3.5261946288357542E-5</c:v>
                </c:pt>
                <c:pt idx="165">
                  <c:v>4.4349133320730275E-5</c:v>
                </c:pt>
                <c:pt idx="166">
                  <c:v>4.240586351146082E-5</c:v>
                </c:pt>
                <c:pt idx="167">
                  <c:v>4.2638441190006628E-5</c:v>
                </c:pt>
                <c:pt idx="168">
                  <c:v>5.9141914781794119E-5</c:v>
                </c:pt>
                <c:pt idx="169">
                  <c:v>6.2309599764327588E-5</c:v>
                </c:pt>
                <c:pt idx="170">
                  <c:v>6.9172616276833975E-5</c:v>
                </c:pt>
                <c:pt idx="171">
                  <c:v>6.9603003543809022E-5</c:v>
                </c:pt>
                <c:pt idx="172">
                  <c:v>7.9959621070154179E-5</c:v>
                </c:pt>
                <c:pt idx="173">
                  <c:v>8.9243538935497059E-5</c:v>
                </c:pt>
                <c:pt idx="174">
                  <c:v>9.8398036824652677E-5</c:v>
                </c:pt>
                <c:pt idx="175">
                  <c:v>1.0663066413569991E-4</c:v>
                </c:pt>
                <c:pt idx="176">
                  <c:v>1.1164382670635596E-4</c:v>
                </c:pt>
                <c:pt idx="177">
                  <c:v>1.1662867307284932E-4</c:v>
                </c:pt>
                <c:pt idx="178">
                  <c:v>1.2367872798812584E-4</c:v>
                </c:pt>
                <c:pt idx="179">
                  <c:v>1.4229831702811504E-4</c:v>
                </c:pt>
                <c:pt idx="180">
                  <c:v>1.4403079902127044E-4</c:v>
                </c:pt>
                <c:pt idx="181">
                  <c:v>1.4969725064303916E-4</c:v>
                </c:pt>
                <c:pt idx="182">
                  <c:v>1.5939497449710648E-4</c:v>
                </c:pt>
                <c:pt idx="183">
                  <c:v>1.7701783491931491E-4</c:v>
                </c:pt>
                <c:pt idx="184">
                  <c:v>1.821728684315853E-4</c:v>
                </c:pt>
                <c:pt idx="185">
                  <c:v>1.9574039728917445E-4</c:v>
                </c:pt>
                <c:pt idx="186">
                  <c:v>2.0465291502826805E-4</c:v>
                </c:pt>
                <c:pt idx="187">
                  <c:v>2.116002708774877E-4</c:v>
                </c:pt>
                <c:pt idx="188">
                  <c:v>2.2168543199155635E-4</c:v>
                </c:pt>
                <c:pt idx="189">
                  <c:v>2.33074292583194E-4</c:v>
                </c:pt>
                <c:pt idx="190">
                  <c:v>2.467062827828481E-4</c:v>
                </c:pt>
                <c:pt idx="191">
                  <c:v>2.639103923555478E-4</c:v>
                </c:pt>
                <c:pt idx="192">
                  <c:v>2.7336426835392752E-4</c:v>
                </c:pt>
                <c:pt idx="193">
                  <c:v>2.8830103213362511E-4</c:v>
                </c:pt>
                <c:pt idx="194">
                  <c:v>2.9833248070131393E-4</c:v>
                </c:pt>
                <c:pt idx="195">
                  <c:v>3.1093431140367511E-4</c:v>
                </c:pt>
                <c:pt idx="196">
                  <c:v>3.2668954988596989E-4</c:v>
                </c:pt>
                <c:pt idx="197">
                  <c:v>3.4247788104221129E-4</c:v>
                </c:pt>
                <c:pt idx="198">
                  <c:v>3.5396889590860389E-4</c:v>
                </c:pt>
                <c:pt idx="199">
                  <c:v>3.7156487835506577E-4</c:v>
                </c:pt>
                <c:pt idx="200">
                  <c:v>3.9314208055300608E-4</c:v>
                </c:pt>
                <c:pt idx="201">
                  <c:v>4.0729088241885699E-4</c:v>
                </c:pt>
                <c:pt idx="202">
                  <c:v>4.2025808898344969E-4</c:v>
                </c:pt>
                <c:pt idx="203">
                  <c:v>4.3925708184141534E-4</c:v>
                </c:pt>
                <c:pt idx="204">
                  <c:v>4.6330076769336356E-4</c:v>
                </c:pt>
                <c:pt idx="205">
                  <c:v>4.8051552425560111E-4</c:v>
                </c:pt>
                <c:pt idx="206">
                  <c:v>4.893315905853692E-4</c:v>
                </c:pt>
                <c:pt idx="207">
                  <c:v>5.1251401067263936E-4</c:v>
                </c:pt>
                <c:pt idx="208">
                  <c:v>5.3462912718781194E-4</c:v>
                </c:pt>
                <c:pt idx="209">
                  <c:v>5.5751881074394584E-4</c:v>
                </c:pt>
                <c:pt idx="210">
                  <c:v>5.7984990835613414E-4</c:v>
                </c:pt>
                <c:pt idx="211">
                  <c:v>5.9829400659380935E-4</c:v>
                </c:pt>
                <c:pt idx="212">
                  <c:v>6.2267233493324249E-4</c:v>
                </c:pt>
                <c:pt idx="213">
                  <c:v>6.3906078124433344E-4</c:v>
                </c:pt>
                <c:pt idx="214">
                  <c:v>6.5961877513457312E-4</c:v>
                </c:pt>
                <c:pt idx="215">
                  <c:v>6.9158255396753248E-4</c:v>
                </c:pt>
                <c:pt idx="216">
                  <c:v>7.1107073364538474E-4</c:v>
                </c:pt>
                <c:pt idx="217">
                  <c:v>7.4170007566091729E-4</c:v>
                </c:pt>
                <c:pt idx="218">
                  <c:v>7.6582469274533724E-4</c:v>
                </c:pt>
                <c:pt idx="219">
                  <c:v>7.9033393273687412E-4</c:v>
                </c:pt>
                <c:pt idx="220">
                  <c:v>8.2800103777504446E-4</c:v>
                </c:pt>
                <c:pt idx="221">
                  <c:v>8.5227666214783863E-4</c:v>
                </c:pt>
                <c:pt idx="222">
                  <c:v>8.8281812403030518E-4</c:v>
                </c:pt>
                <c:pt idx="223">
                  <c:v>8.9998686735302032E-4</c:v>
                </c:pt>
                <c:pt idx="224">
                  <c:v>9.3941433484549331E-4</c:v>
                </c:pt>
                <c:pt idx="225">
                  <c:v>9.6075147053628412E-4</c:v>
                </c:pt>
                <c:pt idx="226">
                  <c:v>1.0034530883691519E-3</c:v>
                </c:pt>
                <c:pt idx="227">
                  <c:v>1.02785645292783E-3</c:v>
                </c:pt>
                <c:pt idx="228">
                  <c:v>1.067176084072757E-3</c:v>
                </c:pt>
                <c:pt idx="229">
                  <c:v>1.1027636690351837E-3</c:v>
                </c:pt>
                <c:pt idx="230">
                  <c:v>1.1398694036644811E-3</c:v>
                </c:pt>
                <c:pt idx="231">
                  <c:v>1.1757895259659262E-3</c:v>
                </c:pt>
                <c:pt idx="232">
                  <c:v>1.2160229397587949E-3</c:v>
                </c:pt>
                <c:pt idx="233">
                  <c:v>1.2550910423374745E-3</c:v>
                </c:pt>
                <c:pt idx="234">
                  <c:v>1.2896016301302271E-3</c:v>
                </c:pt>
                <c:pt idx="235">
                  <c:v>1.3361503224209896E-3</c:v>
                </c:pt>
                <c:pt idx="236">
                  <c:v>1.3861881357469805E-3</c:v>
                </c:pt>
                <c:pt idx="237">
                  <c:v>1.4182329967896683E-3</c:v>
                </c:pt>
                <c:pt idx="238">
                  <c:v>1.4644765524464446E-3</c:v>
                </c:pt>
                <c:pt idx="239">
                  <c:v>1.5084301607856399E-3</c:v>
                </c:pt>
                <c:pt idx="240">
                  <c:v>1.5642425703798566E-3</c:v>
                </c:pt>
                <c:pt idx="241">
                  <c:v>1.6106440059419115E-3</c:v>
                </c:pt>
                <c:pt idx="242">
                  <c:v>1.6580188780123527E-3</c:v>
                </c:pt>
                <c:pt idx="243">
                  <c:v>1.7110943299511582E-3</c:v>
                </c:pt>
                <c:pt idx="244">
                  <c:v>1.7628346361070885E-3</c:v>
                </c:pt>
                <c:pt idx="245">
                  <c:v>1.8207201987200314E-3</c:v>
                </c:pt>
                <c:pt idx="246">
                  <c:v>1.8746219202584163E-3</c:v>
                </c:pt>
                <c:pt idx="247">
                  <c:v>1.9300690128765006E-3</c:v>
                </c:pt>
                <c:pt idx="248">
                  <c:v>1.9942891148720431E-3</c:v>
                </c:pt>
                <c:pt idx="249">
                  <c:v>2.0564040596790893E-3</c:v>
                </c:pt>
                <c:pt idx="250">
                  <c:v>2.1202014487826989E-3</c:v>
                </c:pt>
                <c:pt idx="251">
                  <c:v>2.1904848317276489E-3</c:v>
                </c:pt>
                <c:pt idx="252">
                  <c:v>2.2607156592931443E-3</c:v>
                </c:pt>
                <c:pt idx="253">
                  <c:v>2.3315061119685261E-3</c:v>
                </c:pt>
                <c:pt idx="254">
                  <c:v>2.3965826728655224E-3</c:v>
                </c:pt>
                <c:pt idx="255">
                  <c:v>2.4754255608624353E-3</c:v>
                </c:pt>
                <c:pt idx="256">
                  <c:v>2.5508726088056162E-3</c:v>
                </c:pt>
                <c:pt idx="257">
                  <c:v>2.6409994158223035E-3</c:v>
                </c:pt>
                <c:pt idx="258">
                  <c:v>2.7236560739172938E-3</c:v>
                </c:pt>
                <c:pt idx="259">
                  <c:v>2.8125149765579902E-3</c:v>
                </c:pt>
                <c:pt idx="260">
                  <c:v>2.9029892149612995E-3</c:v>
                </c:pt>
                <c:pt idx="261">
                  <c:v>3.0149549916088873E-3</c:v>
                </c:pt>
                <c:pt idx="262">
                  <c:v>3.1150797114629673E-3</c:v>
                </c:pt>
                <c:pt idx="263">
                  <c:v>3.2246599780274996E-3</c:v>
                </c:pt>
                <c:pt idx="264">
                  <c:v>3.3392701795353719E-3</c:v>
                </c:pt>
                <c:pt idx="265">
                  <c:v>3.459801617884538E-3</c:v>
                </c:pt>
                <c:pt idx="266">
                  <c:v>3.5978223070507109E-3</c:v>
                </c:pt>
                <c:pt idx="267">
                  <c:v>3.7137371849928101E-3</c:v>
                </c:pt>
                <c:pt idx="268">
                  <c:v>3.8579716484410907E-3</c:v>
                </c:pt>
                <c:pt idx="269">
                  <c:v>4.0089145385288887E-3</c:v>
                </c:pt>
                <c:pt idx="270">
                  <c:v>4.1740723949010849E-3</c:v>
                </c:pt>
                <c:pt idx="271">
                  <c:v>4.3403596407936666E-3</c:v>
                </c:pt>
                <c:pt idx="272">
                  <c:v>4.5173648407861528E-3</c:v>
                </c:pt>
                <c:pt idx="273">
                  <c:v>4.7068536314789277E-3</c:v>
                </c:pt>
                <c:pt idx="274">
                  <c:v>4.9030719056666989E-3</c:v>
                </c:pt>
                <c:pt idx="275">
                  <c:v>5.0984193819485204E-3</c:v>
                </c:pt>
                <c:pt idx="276">
                  <c:v>5.3082303771226384E-3</c:v>
                </c:pt>
                <c:pt idx="277">
                  <c:v>5.526668628991197E-3</c:v>
                </c:pt>
                <c:pt idx="278">
                  <c:v>5.7459482906120135E-3</c:v>
                </c:pt>
                <c:pt idx="279">
                  <c:v>5.984741749815563E-3</c:v>
                </c:pt>
                <c:pt idx="280">
                  <c:v>6.2081054700085566E-3</c:v>
                </c:pt>
                <c:pt idx="281">
                  <c:v>6.4440155083985611E-3</c:v>
                </c:pt>
                <c:pt idx="282">
                  <c:v>6.6802040020672018E-3</c:v>
                </c:pt>
                <c:pt idx="283">
                  <c:v>6.9233210280273171E-3</c:v>
                </c:pt>
                <c:pt idx="284">
                  <c:v>7.1844792500867817E-3</c:v>
                </c:pt>
                <c:pt idx="285">
                  <c:v>7.432953423688821E-3</c:v>
                </c:pt>
                <c:pt idx="286">
                  <c:v>7.6879957898549857E-3</c:v>
                </c:pt>
                <c:pt idx="287">
                  <c:v>7.9444967195296604E-3</c:v>
                </c:pt>
                <c:pt idx="288">
                  <c:v>8.2235393864729389E-3</c:v>
                </c:pt>
                <c:pt idx="289">
                  <c:v>8.5067844902265832E-3</c:v>
                </c:pt>
                <c:pt idx="290">
                  <c:v>8.7936430249873545E-3</c:v>
                </c:pt>
                <c:pt idx="291">
                  <c:v>9.072771489806692E-3</c:v>
                </c:pt>
                <c:pt idx="292">
                  <c:v>9.3661319187075213E-3</c:v>
                </c:pt>
                <c:pt idx="293">
                  <c:v>9.6571240151582562E-3</c:v>
                </c:pt>
                <c:pt idx="294">
                  <c:v>9.9515537602960606E-3</c:v>
                </c:pt>
                <c:pt idx="295">
                  <c:v>1.0246461973201485E-2</c:v>
                </c:pt>
                <c:pt idx="296">
                  <c:v>1.0533789955545065E-2</c:v>
                </c:pt>
                <c:pt idx="297">
                  <c:v>1.0837514496721039E-2</c:v>
                </c:pt>
                <c:pt idx="298">
                  <c:v>1.1141224554847531E-2</c:v>
                </c:pt>
                <c:pt idx="299">
                  <c:v>1.1456463960028036E-2</c:v>
                </c:pt>
                <c:pt idx="300">
                  <c:v>1.1768883349933753E-2</c:v>
                </c:pt>
                <c:pt idx="301">
                  <c:v>1.2080781827730839E-2</c:v>
                </c:pt>
                <c:pt idx="302">
                  <c:v>1.2402118141657838E-2</c:v>
                </c:pt>
                <c:pt idx="303">
                  <c:v>1.2719640193148073E-2</c:v>
                </c:pt>
                <c:pt idx="304">
                  <c:v>1.3038098780307834E-2</c:v>
                </c:pt>
                <c:pt idx="305">
                  <c:v>1.3358495862413607E-2</c:v>
                </c:pt>
                <c:pt idx="306">
                  <c:v>1.3682379927157973E-2</c:v>
                </c:pt>
                <c:pt idx="307">
                  <c:v>1.4012983127292279E-2</c:v>
                </c:pt>
                <c:pt idx="308">
                  <c:v>1.4333823457384431E-2</c:v>
                </c:pt>
                <c:pt idx="309">
                  <c:v>1.4659774677916508E-2</c:v>
                </c:pt>
                <c:pt idx="310">
                  <c:v>1.4980954054227384E-2</c:v>
                </c:pt>
                <c:pt idx="311">
                  <c:v>1.5308265859469445E-2</c:v>
                </c:pt>
                <c:pt idx="312">
                  <c:v>1.5637748501109393E-2</c:v>
                </c:pt>
                <c:pt idx="313">
                  <c:v>1.5964649228718573E-2</c:v>
                </c:pt>
                <c:pt idx="314">
                  <c:v>1.6313628093675345E-2</c:v>
                </c:pt>
                <c:pt idx="315">
                  <c:v>1.663768607452212E-2</c:v>
                </c:pt>
                <c:pt idx="316">
                  <c:v>1.6984933561163092E-2</c:v>
                </c:pt>
                <c:pt idx="317">
                  <c:v>1.7319642726742135E-2</c:v>
                </c:pt>
                <c:pt idx="318">
                  <c:v>1.7670251752083144E-2</c:v>
                </c:pt>
                <c:pt idx="319">
                  <c:v>1.8005353112559911E-2</c:v>
                </c:pt>
                <c:pt idx="320">
                  <c:v>1.8348662489173766E-2</c:v>
                </c:pt>
                <c:pt idx="321">
                  <c:v>1.8698938977819164E-2</c:v>
                </c:pt>
                <c:pt idx="322">
                  <c:v>1.9033955811391542E-2</c:v>
                </c:pt>
                <c:pt idx="323">
                  <c:v>1.9378321470675731E-2</c:v>
                </c:pt>
                <c:pt idx="324">
                  <c:v>1.9708594325606364E-2</c:v>
                </c:pt>
                <c:pt idx="325">
                  <c:v>2.0046159116443946E-2</c:v>
                </c:pt>
                <c:pt idx="326">
                  <c:v>2.0395671140942862E-2</c:v>
                </c:pt>
                <c:pt idx="327">
                  <c:v>2.0737877154453313E-2</c:v>
                </c:pt>
                <c:pt idx="328">
                  <c:v>2.1085015568803857E-2</c:v>
                </c:pt>
                <c:pt idx="329">
                  <c:v>2.1422336451205688E-2</c:v>
                </c:pt>
                <c:pt idx="330">
                  <c:v>2.1781602292662225E-2</c:v>
                </c:pt>
                <c:pt idx="331">
                  <c:v>2.2128871354686712E-2</c:v>
                </c:pt>
                <c:pt idx="332">
                  <c:v>2.2486174074049799E-2</c:v>
                </c:pt>
                <c:pt idx="333">
                  <c:v>2.2833234955376563E-2</c:v>
                </c:pt>
                <c:pt idx="334">
                  <c:v>2.3171910602183356E-2</c:v>
                </c:pt>
                <c:pt idx="335">
                  <c:v>2.3529288438362751E-2</c:v>
                </c:pt>
                <c:pt idx="336">
                  <c:v>2.3872295499971725E-2</c:v>
                </c:pt>
                <c:pt idx="337">
                  <c:v>2.4211891465453685E-2</c:v>
                </c:pt>
                <c:pt idx="338">
                  <c:v>2.4555894849374961E-2</c:v>
                </c:pt>
                <c:pt idx="339">
                  <c:v>2.4906023387951379E-2</c:v>
                </c:pt>
                <c:pt idx="340">
                  <c:v>2.5256200332806445E-2</c:v>
                </c:pt>
                <c:pt idx="341">
                  <c:v>2.5612649064560625E-2</c:v>
                </c:pt>
                <c:pt idx="342">
                  <c:v>2.5949029851264953E-2</c:v>
                </c:pt>
                <c:pt idx="343">
                  <c:v>2.6306881951526601E-2</c:v>
                </c:pt>
                <c:pt idx="344">
                  <c:v>2.6659721243418488E-2</c:v>
                </c:pt>
                <c:pt idx="345">
                  <c:v>2.7024750289544496E-2</c:v>
                </c:pt>
                <c:pt idx="346">
                  <c:v>2.737388929172925E-2</c:v>
                </c:pt>
                <c:pt idx="347">
                  <c:v>2.7727225687643797E-2</c:v>
                </c:pt>
                <c:pt idx="348">
                  <c:v>2.8074651556809258E-2</c:v>
                </c:pt>
                <c:pt idx="349">
                  <c:v>2.8436530383643882E-2</c:v>
                </c:pt>
                <c:pt idx="350">
                  <c:v>2.8785448726081637E-2</c:v>
                </c:pt>
                <c:pt idx="351">
                  <c:v>2.9147237550781292E-2</c:v>
                </c:pt>
                <c:pt idx="352">
                  <c:v>2.9491719862285264E-2</c:v>
                </c:pt>
                <c:pt idx="353">
                  <c:v>2.9846608462955712E-2</c:v>
                </c:pt>
                <c:pt idx="354">
                  <c:v>3.0212264174404445E-2</c:v>
                </c:pt>
                <c:pt idx="355">
                  <c:v>3.0571539732561562E-2</c:v>
                </c:pt>
                <c:pt idx="356">
                  <c:v>3.091694598417696E-2</c:v>
                </c:pt>
                <c:pt idx="357">
                  <c:v>3.1280354217386508E-2</c:v>
                </c:pt>
                <c:pt idx="358">
                  <c:v>3.1644919389299669E-2</c:v>
                </c:pt>
                <c:pt idx="359">
                  <c:v>3.2004755407480726E-2</c:v>
                </c:pt>
                <c:pt idx="360">
                  <c:v>3.2368849816337343E-2</c:v>
                </c:pt>
                <c:pt idx="361">
                  <c:v>3.2732656553615735E-2</c:v>
                </c:pt>
                <c:pt idx="362">
                  <c:v>3.3085399073397817E-2</c:v>
                </c:pt>
                <c:pt idx="363">
                  <c:v>3.3447151673922718E-2</c:v>
                </c:pt>
                <c:pt idx="364">
                  <c:v>3.3796473607373902E-2</c:v>
                </c:pt>
                <c:pt idx="365">
                  <c:v>3.4154274483457113E-2</c:v>
                </c:pt>
                <c:pt idx="366">
                  <c:v>3.450858361235655E-2</c:v>
                </c:pt>
                <c:pt idx="367">
                  <c:v>3.4862385158348157E-2</c:v>
                </c:pt>
                <c:pt idx="368">
                  <c:v>3.5228969638536875E-2</c:v>
                </c:pt>
                <c:pt idx="369">
                  <c:v>3.5592434288643983E-2</c:v>
                </c:pt>
                <c:pt idx="370">
                  <c:v>3.5955528749006892E-2</c:v>
                </c:pt>
                <c:pt idx="371">
                  <c:v>3.6319161817079657E-2</c:v>
                </c:pt>
                <c:pt idx="372">
                  <c:v>3.6686428737409543E-2</c:v>
                </c:pt>
                <c:pt idx="373">
                  <c:v>3.7051485351266261E-2</c:v>
                </c:pt>
                <c:pt idx="374">
                  <c:v>3.7412563411386268E-2</c:v>
                </c:pt>
                <c:pt idx="375">
                  <c:v>3.7768878029318373E-2</c:v>
                </c:pt>
                <c:pt idx="376">
                  <c:v>3.8137558210081413E-2</c:v>
                </c:pt>
                <c:pt idx="377">
                  <c:v>3.8510678819420489E-2</c:v>
                </c:pt>
                <c:pt idx="378">
                  <c:v>3.8875283480757437E-2</c:v>
                </c:pt>
                <c:pt idx="379">
                  <c:v>3.9232513723669253E-2</c:v>
                </c:pt>
                <c:pt idx="380">
                  <c:v>3.9590329007718979E-2</c:v>
                </c:pt>
                <c:pt idx="381">
                  <c:v>3.9961513979089834E-2</c:v>
                </c:pt>
                <c:pt idx="382">
                  <c:v>4.032760126619625E-2</c:v>
                </c:pt>
                <c:pt idx="383">
                  <c:v>4.0696993950358834E-2</c:v>
                </c:pt>
                <c:pt idx="384">
                  <c:v>4.104907419854411E-2</c:v>
                </c:pt>
                <c:pt idx="385">
                  <c:v>4.1436804807673693E-2</c:v>
                </c:pt>
                <c:pt idx="386">
                  <c:v>4.1799757056173205E-2</c:v>
                </c:pt>
                <c:pt idx="387">
                  <c:v>4.2179350058376128E-2</c:v>
                </c:pt>
                <c:pt idx="388">
                  <c:v>4.2539289635366795E-2</c:v>
                </c:pt>
                <c:pt idx="389">
                  <c:v>4.291256632283999E-2</c:v>
                </c:pt>
                <c:pt idx="390">
                  <c:v>4.3288465499552294E-2</c:v>
                </c:pt>
                <c:pt idx="391">
                  <c:v>4.3652328531432659E-2</c:v>
                </c:pt>
                <c:pt idx="392">
                  <c:v>4.4019641024421532E-2</c:v>
                </c:pt>
                <c:pt idx="393">
                  <c:v>4.4386534703204146E-2</c:v>
                </c:pt>
              </c:numCache>
            </c:numRef>
          </c:xVal>
          <c:yVal>
            <c:numRef>
              <c:f>'[1]30'!$AO$4:$AO$637</c:f>
              <c:numCache>
                <c:formatCode>General</c:formatCode>
                <c:ptCount val="634"/>
                <c:pt idx="0">
                  <c:v>0</c:v>
                </c:pt>
                <c:pt idx="1">
                  <c:v>11.350571355426986</c:v>
                </c:pt>
                <c:pt idx="2">
                  <c:v>12.795366698052749</c:v>
                </c:pt>
                <c:pt idx="3">
                  <c:v>13.676308512841361</c:v>
                </c:pt>
                <c:pt idx="4">
                  <c:v>14.639886358553616</c:v>
                </c:pt>
                <c:pt idx="5">
                  <c:v>15.777794404614434</c:v>
                </c:pt>
                <c:pt idx="6">
                  <c:v>16.962178764497864</c:v>
                </c:pt>
                <c:pt idx="7">
                  <c:v>18.094269153867135</c:v>
                </c:pt>
                <c:pt idx="8">
                  <c:v>19.299588265540923</c:v>
                </c:pt>
                <c:pt idx="9">
                  <c:v>20.523956528651791</c:v>
                </c:pt>
                <c:pt idx="10">
                  <c:v>21.778743442792628</c:v>
                </c:pt>
                <c:pt idx="11">
                  <c:v>23.057430385102553</c:v>
                </c:pt>
                <c:pt idx="12">
                  <c:v>24.393325288233665</c:v>
                </c:pt>
                <c:pt idx="13">
                  <c:v>25.774494654442506</c:v>
                </c:pt>
                <c:pt idx="14">
                  <c:v>27.205405473063749</c:v>
                </c:pt>
                <c:pt idx="15">
                  <c:v>28.667091783593769</c:v>
                </c:pt>
                <c:pt idx="16">
                  <c:v>30.181783321762424</c:v>
                </c:pt>
                <c:pt idx="17">
                  <c:v>31.718219706398912</c:v>
                </c:pt>
                <c:pt idx="18">
                  <c:v>33.265498264544874</c:v>
                </c:pt>
                <c:pt idx="19">
                  <c:v>34.860515410115283</c:v>
                </c:pt>
                <c:pt idx="20">
                  <c:v>36.461267721424313</c:v>
                </c:pt>
                <c:pt idx="21">
                  <c:v>38.072202269703503</c:v>
                </c:pt>
                <c:pt idx="22">
                  <c:v>39.701667014896557</c:v>
                </c:pt>
                <c:pt idx="23">
                  <c:v>41.384905637914123</c:v>
                </c:pt>
                <c:pt idx="24">
                  <c:v>43.073439742615086</c:v>
                </c:pt>
                <c:pt idx="25">
                  <c:v>44.813770675394842</c:v>
                </c:pt>
                <c:pt idx="26">
                  <c:v>46.593457777227535</c:v>
                </c:pt>
                <c:pt idx="27">
                  <c:v>48.394519024022095</c:v>
                </c:pt>
                <c:pt idx="28">
                  <c:v>50.281183146773166</c:v>
                </c:pt>
                <c:pt idx="29">
                  <c:v>52.137915591495378</c:v>
                </c:pt>
                <c:pt idx="30">
                  <c:v>54.054778584663055</c:v>
                </c:pt>
                <c:pt idx="31">
                  <c:v>56.012980541975573</c:v>
                </c:pt>
                <c:pt idx="32">
                  <c:v>57.977227703623441</c:v>
                </c:pt>
                <c:pt idx="33">
                  <c:v>59.946959531292272</c:v>
                </c:pt>
                <c:pt idx="34">
                  <c:v>61.946419064687163</c:v>
                </c:pt>
                <c:pt idx="35">
                  <c:v>63.990059543961252</c:v>
                </c:pt>
                <c:pt idx="36">
                  <c:v>66.05085815505916</c:v>
                </c:pt>
                <c:pt idx="37">
                  <c:v>68.132954239818588</c:v>
                </c:pt>
                <c:pt idx="38">
                  <c:v>70.215969894293863</c:v>
                </c:pt>
                <c:pt idx="39">
                  <c:v>72.369478979874827</c:v>
                </c:pt>
                <c:pt idx="40">
                  <c:v>74.535569935723331</c:v>
                </c:pt>
                <c:pt idx="41">
                  <c:v>76.7383545932949</c:v>
                </c:pt>
                <c:pt idx="42">
                  <c:v>78.982946962293937</c:v>
                </c:pt>
                <c:pt idx="43">
                  <c:v>81.23668060718272</c:v>
                </c:pt>
                <c:pt idx="44">
                  <c:v>83.529914854019751</c:v>
                </c:pt>
                <c:pt idx="45">
                  <c:v>85.903586020784843</c:v>
                </c:pt>
                <c:pt idx="46">
                  <c:v>88.317499061490153</c:v>
                </c:pt>
                <c:pt idx="47">
                  <c:v>90.726100661696464</c:v>
                </c:pt>
                <c:pt idx="48">
                  <c:v>93.153315971799344</c:v>
                </c:pt>
                <c:pt idx="49">
                  <c:v>95.613705948376762</c:v>
                </c:pt>
                <c:pt idx="50">
                  <c:v>98.098922638960829</c:v>
                </c:pt>
                <c:pt idx="51">
                  <c:v>100.58617705836133</c:v>
                </c:pt>
                <c:pt idx="52">
                  <c:v>103.13354914830904</c:v>
                </c:pt>
                <c:pt idx="53">
                  <c:v>105.72166734893705</c:v>
                </c:pt>
                <c:pt idx="54">
                  <c:v>108.36661990232066</c:v>
                </c:pt>
                <c:pt idx="55">
                  <c:v>111.00466571737263</c:v>
                </c:pt>
                <c:pt idx="56">
                  <c:v>113.63967680588598</c:v>
                </c:pt>
                <c:pt idx="57">
                  <c:v>116.21788773521463</c:v>
                </c:pt>
                <c:pt idx="58">
                  <c:v>118.83061405464522</c:v>
                </c:pt>
                <c:pt idx="59">
                  <c:v>121.47951135090636</c:v>
                </c:pt>
                <c:pt idx="60">
                  <c:v>124.14389109414552</c:v>
                </c:pt>
                <c:pt idx="61">
                  <c:v>126.8169543597964</c:v>
                </c:pt>
                <c:pt idx="62">
                  <c:v>129.5362974380354</c:v>
                </c:pt>
                <c:pt idx="63">
                  <c:v>132.20568340906641</c:v>
                </c:pt>
                <c:pt idx="64">
                  <c:v>134.9635523209185</c:v>
                </c:pt>
                <c:pt idx="65">
                  <c:v>137.65481869350316</c:v>
                </c:pt>
                <c:pt idx="66">
                  <c:v>140.3596360964894</c:v>
                </c:pt>
                <c:pt idx="67">
                  <c:v>143.10103417463125</c:v>
                </c:pt>
                <c:pt idx="68">
                  <c:v>145.85882579745322</c:v>
                </c:pt>
                <c:pt idx="69">
                  <c:v>148.64208406498213</c:v>
                </c:pt>
                <c:pt idx="70">
                  <c:v>151.41193636615316</c:v>
                </c:pt>
                <c:pt idx="71">
                  <c:v>154.21076443828252</c:v>
                </c:pt>
                <c:pt idx="72">
                  <c:v>157.03103456912257</c:v>
                </c:pt>
                <c:pt idx="73">
                  <c:v>159.90316996372195</c:v>
                </c:pt>
                <c:pt idx="74">
                  <c:v>162.78368465264438</c:v>
                </c:pt>
                <c:pt idx="75">
                  <c:v>165.67299456371603</c:v>
                </c:pt>
                <c:pt idx="76">
                  <c:v>168.56072427314203</c:v>
                </c:pt>
                <c:pt idx="77">
                  <c:v>171.42212266510009</c:v>
                </c:pt>
                <c:pt idx="78">
                  <c:v>174.24260120326116</c:v>
                </c:pt>
                <c:pt idx="79">
                  <c:v>177.1110636806219</c:v>
                </c:pt>
                <c:pt idx="80">
                  <c:v>180.00728819409537</c:v>
                </c:pt>
                <c:pt idx="81">
                  <c:v>183.00441365690949</c:v>
                </c:pt>
                <c:pt idx="82">
                  <c:v>186.0081205612519</c:v>
                </c:pt>
                <c:pt idx="83">
                  <c:v>188.96037449426635</c:v>
                </c:pt>
                <c:pt idx="84">
                  <c:v>191.90398872317334</c:v>
                </c:pt>
                <c:pt idx="85">
                  <c:v>194.84058227797209</c:v>
                </c:pt>
                <c:pt idx="86">
                  <c:v>197.79545980767836</c:v>
                </c:pt>
                <c:pt idx="87">
                  <c:v>200.74759555354913</c:v>
                </c:pt>
                <c:pt idx="88">
                  <c:v>203.71842512767242</c:v>
                </c:pt>
                <c:pt idx="89">
                  <c:v>206.77247187171145</c:v>
                </c:pt>
                <c:pt idx="90">
                  <c:v>209.81577287280763</c:v>
                </c:pt>
                <c:pt idx="91">
                  <c:v>212.83520594950195</c:v>
                </c:pt>
                <c:pt idx="92">
                  <c:v>215.86668894676245</c:v>
                </c:pt>
                <c:pt idx="93">
                  <c:v>218.88561651784249</c:v>
                </c:pt>
                <c:pt idx="94">
                  <c:v>221.9175735860718</c:v>
                </c:pt>
                <c:pt idx="95">
                  <c:v>224.97533764871824</c:v>
                </c:pt>
                <c:pt idx="96">
                  <c:v>228.08116309907712</c:v>
                </c:pt>
                <c:pt idx="97">
                  <c:v>231.16412352033836</c:v>
                </c:pt>
                <c:pt idx="98">
                  <c:v>234.24703418785376</c:v>
                </c:pt>
                <c:pt idx="99">
                  <c:v>237.36699103140623</c:v>
                </c:pt>
                <c:pt idx="100">
                  <c:v>240.47188145433597</c:v>
                </c:pt>
                <c:pt idx="101">
                  <c:v>243.64148154954688</c:v>
                </c:pt>
                <c:pt idx="102">
                  <c:v>246.80533664478807</c:v>
                </c:pt>
                <c:pt idx="103">
                  <c:v>249.99383493538991</c:v>
                </c:pt>
                <c:pt idx="104">
                  <c:v>253.21358266918952</c:v>
                </c:pt>
                <c:pt idx="105">
                  <c:v>256.40247226634938</c:v>
                </c:pt>
                <c:pt idx="106">
                  <c:v>259.56092952365969</c:v>
                </c:pt>
                <c:pt idx="107">
                  <c:v>262.72201623849605</c:v>
                </c:pt>
                <c:pt idx="108">
                  <c:v>265.95291987255473</c:v>
                </c:pt>
                <c:pt idx="109">
                  <c:v>269.16862331707034</c:v>
                </c:pt>
                <c:pt idx="110">
                  <c:v>272.42616122210455</c:v>
                </c:pt>
                <c:pt idx="111">
                  <c:v>275.64619573686917</c:v>
                </c:pt>
                <c:pt idx="112">
                  <c:v>278.81012222182858</c:v>
                </c:pt>
                <c:pt idx="113">
                  <c:v>282.015607501793</c:v>
                </c:pt>
                <c:pt idx="114">
                  <c:v>285.19729007895876</c:v>
                </c:pt>
                <c:pt idx="115">
                  <c:v>288.45639159653331</c:v>
                </c:pt>
                <c:pt idx="116">
                  <c:v>291.81930275045511</c:v>
                </c:pt>
                <c:pt idx="117">
                  <c:v>295.19767388212983</c:v>
                </c:pt>
                <c:pt idx="118">
                  <c:v>298.58962489891996</c:v>
                </c:pt>
                <c:pt idx="119">
                  <c:v>301.94257745773388</c:v>
                </c:pt>
                <c:pt idx="120">
                  <c:v>305.23719341624417</c:v>
                </c:pt>
                <c:pt idx="121">
                  <c:v>308.55108400705149</c:v>
                </c:pt>
                <c:pt idx="122">
                  <c:v>311.87782240522955</c:v>
                </c:pt>
                <c:pt idx="123">
                  <c:v>315.26958672541014</c:v>
                </c:pt>
                <c:pt idx="124">
                  <c:v>318.65005257888362</c:v>
                </c:pt>
                <c:pt idx="125">
                  <c:v>321.99354860364019</c:v>
                </c:pt>
                <c:pt idx="126">
                  <c:v>325.35192135647537</c:v>
                </c:pt>
                <c:pt idx="127">
                  <c:v>328.73861479112503</c:v>
                </c:pt>
                <c:pt idx="128">
                  <c:v>332.15772509081842</c:v>
                </c:pt>
                <c:pt idx="129">
                  <c:v>335.64638352059325</c:v>
                </c:pt>
                <c:pt idx="130">
                  <c:v>339.23607509752549</c:v>
                </c:pt>
                <c:pt idx="131">
                  <c:v>343.00719447448728</c:v>
                </c:pt>
                <c:pt idx="132">
                  <c:v>346.7499937657912</c:v>
                </c:pt>
                <c:pt idx="133">
                  <c:v>350.49816953129306</c:v>
                </c:pt>
                <c:pt idx="134">
                  <c:v>354.27526842443086</c:v>
                </c:pt>
                <c:pt idx="135">
                  <c:v>358.0993721347383</c:v>
                </c:pt>
                <c:pt idx="136">
                  <c:v>361.93599108506464</c:v>
                </c:pt>
                <c:pt idx="137">
                  <c:v>365.88790886217288</c:v>
                </c:pt>
                <c:pt idx="138">
                  <c:v>369.8910303051133</c:v>
                </c:pt>
                <c:pt idx="139">
                  <c:v>373.91621706642093</c:v>
                </c:pt>
                <c:pt idx="140">
                  <c:v>377.91562934341704</c:v>
                </c:pt>
                <c:pt idx="141">
                  <c:v>381.97542333014968</c:v>
                </c:pt>
                <c:pt idx="142">
                  <c:v>386.02629251956347</c:v>
                </c:pt>
                <c:pt idx="143">
                  <c:v>390.10733830697603</c:v>
                </c:pt>
                <c:pt idx="144">
                  <c:v>394.32870625715606</c:v>
                </c:pt>
                <c:pt idx="145">
                  <c:v>398.56609370182053</c:v>
                </c:pt>
                <c:pt idx="146">
                  <c:v>402.89295884660163</c:v>
                </c:pt>
                <c:pt idx="147">
                  <c:v>407.20599437499999</c:v>
                </c:pt>
                <c:pt idx="148">
                  <c:v>411.49497182591602</c:v>
                </c:pt>
                <c:pt idx="149">
                  <c:v>415.80140949023439</c:v>
                </c:pt>
                <c:pt idx="150">
                  <c:v>420.14275178222465</c:v>
                </c:pt>
                <c:pt idx="151">
                  <c:v>424.50355753015339</c:v>
                </c:pt>
                <c:pt idx="152">
                  <c:v>428.84804674803712</c:v>
                </c:pt>
                <c:pt idx="153">
                  <c:v>433.26272971418553</c:v>
                </c:pt>
                <c:pt idx="154">
                  <c:v>437.66155598229983</c:v>
                </c:pt>
                <c:pt idx="155">
                  <c:v>442.09602860185549</c:v>
                </c:pt>
                <c:pt idx="156">
                  <c:v>446.52444881843508</c:v>
                </c:pt>
                <c:pt idx="157">
                  <c:v>450.97616769883393</c:v>
                </c:pt>
                <c:pt idx="158">
                  <c:v>455.54609563214694</c:v>
                </c:pt>
                <c:pt idx="159">
                  <c:v>460.12442043413483</c:v>
                </c:pt>
                <c:pt idx="160">
                  <c:v>464.72346075868262</c:v>
                </c:pt>
                <c:pt idx="161">
                  <c:v>469.27225145017093</c:v>
                </c:pt>
                <c:pt idx="162">
                  <c:v>473.78950254179739</c:v>
                </c:pt>
                <c:pt idx="163">
                  <c:v>478.36576686622078</c:v>
                </c:pt>
                <c:pt idx="164">
                  <c:v>482.94241930462499</c:v>
                </c:pt>
                <c:pt idx="165">
                  <c:v>487.517347886707</c:v>
                </c:pt>
                <c:pt idx="166">
                  <c:v>492.09174189902336</c:v>
                </c:pt>
                <c:pt idx="167">
                  <c:v>496.63207834514458</c:v>
                </c:pt>
                <c:pt idx="168">
                  <c:v>501.1737326220117</c:v>
                </c:pt>
                <c:pt idx="169">
                  <c:v>505.71521650119678</c:v>
                </c:pt>
                <c:pt idx="170">
                  <c:v>510.23772171086421</c:v>
                </c:pt>
                <c:pt idx="171">
                  <c:v>514.7877554272618</c:v>
                </c:pt>
                <c:pt idx="172">
                  <c:v>519.41042105668555</c:v>
                </c:pt>
                <c:pt idx="173">
                  <c:v>524.15089780671099</c:v>
                </c:pt>
                <c:pt idx="174">
                  <c:v>528.84949797102922</c:v>
                </c:pt>
                <c:pt idx="175">
                  <c:v>533.54678422696873</c:v>
                </c:pt>
                <c:pt idx="176">
                  <c:v>538.15837873016415</c:v>
                </c:pt>
                <c:pt idx="177">
                  <c:v>542.73977546694346</c:v>
                </c:pt>
                <c:pt idx="178">
                  <c:v>547.37824695080178</c:v>
                </c:pt>
                <c:pt idx="179">
                  <c:v>552.0000299874082</c:v>
                </c:pt>
                <c:pt idx="180">
                  <c:v>556.60305047868758</c:v>
                </c:pt>
                <c:pt idx="181">
                  <c:v>561.25237176263033</c:v>
                </c:pt>
                <c:pt idx="182">
                  <c:v>565.84934080937489</c:v>
                </c:pt>
                <c:pt idx="183">
                  <c:v>570.50566706649897</c:v>
                </c:pt>
                <c:pt idx="184">
                  <c:v>575.14904392960898</c:v>
                </c:pt>
                <c:pt idx="185">
                  <c:v>579.79251804148828</c:v>
                </c:pt>
                <c:pt idx="186">
                  <c:v>584.45546810174221</c:v>
                </c:pt>
                <c:pt idx="187">
                  <c:v>589.15612562317085</c:v>
                </c:pt>
                <c:pt idx="188">
                  <c:v>593.90851432877685</c:v>
                </c:pt>
                <c:pt idx="189">
                  <c:v>598.58383574744539</c:v>
                </c:pt>
                <c:pt idx="190">
                  <c:v>603.2667377902344</c:v>
                </c:pt>
                <c:pt idx="191">
                  <c:v>607.91688356599991</c:v>
                </c:pt>
                <c:pt idx="192">
                  <c:v>612.58775742818466</c:v>
                </c:pt>
                <c:pt idx="193">
                  <c:v>617.19672341870069</c:v>
                </c:pt>
                <c:pt idx="194">
                  <c:v>621.81969224883596</c:v>
                </c:pt>
                <c:pt idx="195">
                  <c:v>626.50990819699018</c:v>
                </c:pt>
                <c:pt idx="196">
                  <c:v>631.08610952757272</c:v>
                </c:pt>
                <c:pt idx="197">
                  <c:v>635.72275897071677</c:v>
                </c:pt>
                <c:pt idx="198">
                  <c:v>640.35568333490619</c:v>
                </c:pt>
                <c:pt idx="199">
                  <c:v>644.94538790871104</c:v>
                </c:pt>
                <c:pt idx="200">
                  <c:v>649.64844278595547</c:v>
                </c:pt>
                <c:pt idx="201">
                  <c:v>654.42552353808594</c:v>
                </c:pt>
                <c:pt idx="202">
                  <c:v>659.18964852867191</c:v>
                </c:pt>
                <c:pt idx="203">
                  <c:v>663.93675191077682</c:v>
                </c:pt>
                <c:pt idx="204">
                  <c:v>668.62528597249502</c:v>
                </c:pt>
                <c:pt idx="205">
                  <c:v>673.26297746903117</c:v>
                </c:pt>
                <c:pt idx="206">
                  <c:v>677.92440174339447</c:v>
                </c:pt>
                <c:pt idx="207">
                  <c:v>682.62459611282225</c:v>
                </c:pt>
                <c:pt idx="208">
                  <c:v>687.29497847608116</c:v>
                </c:pt>
                <c:pt idx="209">
                  <c:v>691.91988282227339</c:v>
                </c:pt>
                <c:pt idx="210">
                  <c:v>696.46339703197555</c:v>
                </c:pt>
                <c:pt idx="211">
                  <c:v>701.09418730046048</c:v>
                </c:pt>
                <c:pt idx="212">
                  <c:v>705.75648357162163</c:v>
                </c:pt>
                <c:pt idx="213">
                  <c:v>710.38936719757623</c:v>
                </c:pt>
                <c:pt idx="214">
                  <c:v>715.06006051532961</c:v>
                </c:pt>
                <c:pt idx="215">
                  <c:v>719.77685905546934</c:v>
                </c:pt>
                <c:pt idx="216">
                  <c:v>724.45548033805903</c:v>
                </c:pt>
                <c:pt idx="217">
                  <c:v>729.0683779087617</c:v>
                </c:pt>
                <c:pt idx="218">
                  <c:v>733.76849688524226</c:v>
                </c:pt>
                <c:pt idx="219">
                  <c:v>738.35414813963666</c:v>
                </c:pt>
                <c:pt idx="220">
                  <c:v>742.96545883883653</c:v>
                </c:pt>
                <c:pt idx="221">
                  <c:v>747.57870492891027</c:v>
                </c:pt>
                <c:pt idx="222">
                  <c:v>752.13906274975784</c:v>
                </c:pt>
                <c:pt idx="223">
                  <c:v>756.66837763586341</c:v>
                </c:pt>
                <c:pt idx="224">
                  <c:v>761.1944275011324</c:v>
                </c:pt>
                <c:pt idx="225">
                  <c:v>765.71334004574999</c:v>
                </c:pt>
                <c:pt idx="226">
                  <c:v>770.26375121017975</c:v>
                </c:pt>
                <c:pt idx="227">
                  <c:v>774.77550055128711</c:v>
                </c:pt>
                <c:pt idx="228">
                  <c:v>779.36772545619556</c:v>
                </c:pt>
                <c:pt idx="229">
                  <c:v>784.00483520877265</c:v>
                </c:pt>
                <c:pt idx="230">
                  <c:v>788.64403787317974</c:v>
                </c:pt>
                <c:pt idx="231">
                  <c:v>793.24727793372608</c:v>
                </c:pt>
                <c:pt idx="232">
                  <c:v>797.79330830798244</c:v>
                </c:pt>
                <c:pt idx="233">
                  <c:v>802.31314690499357</c:v>
                </c:pt>
                <c:pt idx="234">
                  <c:v>806.81087465585938</c:v>
                </c:pt>
                <c:pt idx="235">
                  <c:v>811.27169834444089</c:v>
                </c:pt>
                <c:pt idx="236">
                  <c:v>815.72993041195321</c:v>
                </c:pt>
                <c:pt idx="237">
                  <c:v>820.16205709708754</c:v>
                </c:pt>
                <c:pt idx="238">
                  <c:v>824.59981496448142</c:v>
                </c:pt>
                <c:pt idx="239">
                  <c:v>828.96807527978126</c:v>
                </c:pt>
                <c:pt idx="240">
                  <c:v>833.37553699762509</c:v>
                </c:pt>
                <c:pt idx="241">
                  <c:v>837.7750758839062</c:v>
                </c:pt>
                <c:pt idx="242">
                  <c:v>842.19754593198047</c:v>
                </c:pt>
                <c:pt idx="243">
                  <c:v>846.5746666579854</c:v>
                </c:pt>
                <c:pt idx="244">
                  <c:v>850.94538164834773</c:v>
                </c:pt>
                <c:pt idx="245">
                  <c:v>855.30652534490446</c:v>
                </c:pt>
                <c:pt idx="246">
                  <c:v>859.61873610822681</c:v>
                </c:pt>
                <c:pt idx="247">
                  <c:v>863.89523425817185</c:v>
                </c:pt>
                <c:pt idx="248">
                  <c:v>868.18260494166998</c:v>
                </c:pt>
                <c:pt idx="249">
                  <c:v>872.47221993152141</c:v>
                </c:pt>
                <c:pt idx="250">
                  <c:v>876.63933345029602</c:v>
                </c:pt>
                <c:pt idx="251">
                  <c:v>880.84073418299215</c:v>
                </c:pt>
                <c:pt idx="252">
                  <c:v>884.9995982914561</c:v>
                </c:pt>
                <c:pt idx="253">
                  <c:v>889.12060558734368</c:v>
                </c:pt>
                <c:pt idx="254">
                  <c:v>893.17352609203908</c:v>
                </c:pt>
                <c:pt idx="255">
                  <c:v>897.2343079710206</c:v>
                </c:pt>
                <c:pt idx="256">
                  <c:v>901.17079988092974</c:v>
                </c:pt>
                <c:pt idx="257">
                  <c:v>905.1517198660722</c:v>
                </c:pt>
                <c:pt idx="258">
                  <c:v>909.1114686148635</c:v>
                </c:pt>
                <c:pt idx="259">
                  <c:v>913.0438123466455</c:v>
                </c:pt>
                <c:pt idx="260">
                  <c:v>916.83427083952347</c:v>
                </c:pt>
                <c:pt idx="261">
                  <c:v>920.47123240528128</c:v>
                </c:pt>
                <c:pt idx="262">
                  <c:v>924.15479365745523</c:v>
                </c:pt>
                <c:pt idx="263">
                  <c:v>927.71126717929303</c:v>
                </c:pt>
                <c:pt idx="264">
                  <c:v>931.06138611659765</c:v>
                </c:pt>
                <c:pt idx="265">
                  <c:v>934.35096305566981</c:v>
                </c:pt>
                <c:pt idx="266">
                  <c:v>937.5274051923418</c:v>
                </c:pt>
                <c:pt idx="267">
                  <c:v>940.60920484875578</c:v>
                </c:pt>
                <c:pt idx="268">
                  <c:v>943.64541695605965</c:v>
                </c:pt>
                <c:pt idx="269">
                  <c:v>946.5372104970146</c:v>
                </c:pt>
                <c:pt idx="270">
                  <c:v>949.3009302620361</c:v>
                </c:pt>
                <c:pt idx="271">
                  <c:v>951.99925753116224</c:v>
                </c:pt>
                <c:pt idx="272">
                  <c:v>954.58322009781443</c:v>
                </c:pt>
                <c:pt idx="273">
                  <c:v>957.12793292576089</c:v>
                </c:pt>
                <c:pt idx="274">
                  <c:v>959.59263428804093</c:v>
                </c:pt>
                <c:pt idx="275">
                  <c:v>961.94628224992073</c:v>
                </c:pt>
                <c:pt idx="276">
                  <c:v>964.24003761840822</c:v>
                </c:pt>
                <c:pt idx="277">
                  <c:v>966.46362034663093</c:v>
                </c:pt>
                <c:pt idx="278">
                  <c:v>968.54885261578124</c:v>
                </c:pt>
                <c:pt idx="279">
                  <c:v>970.61831569248045</c:v>
                </c:pt>
                <c:pt idx="280">
                  <c:v>972.6562080356249</c:v>
                </c:pt>
                <c:pt idx="281">
                  <c:v>974.60674525470699</c:v>
                </c:pt>
                <c:pt idx="282">
                  <c:v>976.48995487359377</c:v>
                </c:pt>
                <c:pt idx="283">
                  <c:v>978.35899961845678</c:v>
                </c:pt>
                <c:pt idx="284">
                  <c:v>980.10524731074236</c:v>
                </c:pt>
                <c:pt idx="285">
                  <c:v>981.82564638222675</c:v>
                </c:pt>
                <c:pt idx="286">
                  <c:v>983.56200879440416</c:v>
                </c:pt>
                <c:pt idx="287">
                  <c:v>985.21049597523438</c:v>
                </c:pt>
                <c:pt idx="288">
                  <c:v>986.77822634062522</c:v>
                </c:pt>
                <c:pt idx="289">
                  <c:v>988.2787338481445</c:v>
                </c:pt>
                <c:pt idx="290">
                  <c:v>989.71079041609369</c:v>
                </c:pt>
                <c:pt idx="291">
                  <c:v>991.13341927831038</c:v>
                </c:pt>
                <c:pt idx="292">
                  <c:v>992.55196527354497</c:v>
                </c:pt>
                <c:pt idx="293">
                  <c:v>993.87489326881848</c:v>
                </c:pt>
                <c:pt idx="294">
                  <c:v>995.16270977299814</c:v>
                </c:pt>
                <c:pt idx="295">
                  <c:v>996.45488308340816</c:v>
                </c:pt>
                <c:pt idx="296">
                  <c:v>997.76796007457028</c:v>
                </c:pt>
                <c:pt idx="297">
                  <c:v>999.07196468382824</c:v>
                </c:pt>
                <c:pt idx="298">
                  <c:v>1000.2228558078517</c:v>
                </c:pt>
                <c:pt idx="299">
                  <c:v>1001.4483352098631</c:v>
                </c:pt>
                <c:pt idx="300">
                  <c:v>1002.5688504315625</c:v>
                </c:pt>
                <c:pt idx="301">
                  <c:v>1003.6946469186526</c:v>
                </c:pt>
                <c:pt idx="302">
                  <c:v>1004.877736073203</c:v>
                </c:pt>
                <c:pt idx="303">
                  <c:v>1005.9776074670312</c:v>
                </c:pt>
                <c:pt idx="304">
                  <c:v>1007.0267634601172</c:v>
                </c:pt>
                <c:pt idx="305">
                  <c:v>1008.0600641057812</c:v>
                </c:pt>
                <c:pt idx="306">
                  <c:v>1009.1009709696093</c:v>
                </c:pt>
                <c:pt idx="307">
                  <c:v>1010.1303698117089</c:v>
                </c:pt>
                <c:pt idx="308">
                  <c:v>1011.1089935203124</c:v>
                </c:pt>
                <c:pt idx="309">
                  <c:v>1012.1224828645312</c:v>
                </c:pt>
                <c:pt idx="310">
                  <c:v>1013.1275700330469</c:v>
                </c:pt>
                <c:pt idx="311">
                  <c:v>1014.1195230905762</c:v>
                </c:pt>
                <c:pt idx="312">
                  <c:v>1015.1058232851076</c:v>
                </c:pt>
                <c:pt idx="313">
                  <c:v>1016.1160002351174</c:v>
                </c:pt>
                <c:pt idx="314">
                  <c:v>1017.1128072364749</c:v>
                </c:pt>
                <c:pt idx="315">
                  <c:v>1017.9815656473243</c:v>
                </c:pt>
                <c:pt idx="316">
                  <c:v>1018.90514417875</c:v>
                </c:pt>
                <c:pt idx="317">
                  <c:v>1019.8280417069141</c:v>
                </c:pt>
                <c:pt idx="318">
                  <c:v>1020.7151420273437</c:v>
                </c:pt>
                <c:pt idx="319">
                  <c:v>1021.5715521420508</c:v>
                </c:pt>
                <c:pt idx="320">
                  <c:v>1022.4432956950782</c:v>
                </c:pt>
                <c:pt idx="321">
                  <c:v>1023.3035901216017</c:v>
                </c:pt>
                <c:pt idx="322">
                  <c:v>1024.2035681854102</c:v>
                </c:pt>
                <c:pt idx="323">
                  <c:v>1025.1037158141994</c:v>
                </c:pt>
                <c:pt idx="324">
                  <c:v>1025.9501850823242</c:v>
                </c:pt>
                <c:pt idx="325">
                  <c:v>1026.8174197224023</c:v>
                </c:pt>
                <c:pt idx="326">
                  <c:v>1027.6892139965623</c:v>
                </c:pt>
                <c:pt idx="327">
                  <c:v>1028.5357113750586</c:v>
                </c:pt>
                <c:pt idx="328">
                  <c:v>1029.3847548891797</c:v>
                </c:pt>
                <c:pt idx="329">
                  <c:v>1030.1671447759181</c:v>
                </c:pt>
                <c:pt idx="330">
                  <c:v>1030.9564566803906</c:v>
                </c:pt>
                <c:pt idx="331">
                  <c:v>1031.7831998747461</c:v>
                </c:pt>
                <c:pt idx="332">
                  <c:v>1032.5824639885645</c:v>
                </c:pt>
                <c:pt idx="333">
                  <c:v>1033.3428623800394</c:v>
                </c:pt>
                <c:pt idx="334">
                  <c:v>1034.0839447237306</c:v>
                </c:pt>
                <c:pt idx="335">
                  <c:v>1034.8312315094824</c:v>
                </c:pt>
                <c:pt idx="336">
                  <c:v>1035.6095456786134</c:v>
                </c:pt>
                <c:pt idx="337">
                  <c:v>1036.4050449164063</c:v>
                </c:pt>
                <c:pt idx="338">
                  <c:v>1037.1692585224803</c:v>
                </c:pt>
                <c:pt idx="339">
                  <c:v>1037.9263097680468</c:v>
                </c:pt>
                <c:pt idx="340">
                  <c:v>1038.6681324708009</c:v>
                </c:pt>
                <c:pt idx="341">
                  <c:v>1039.449000247871</c:v>
                </c:pt>
                <c:pt idx="342">
                  <c:v>1040.2625864617382</c:v>
                </c:pt>
                <c:pt idx="343">
                  <c:v>1040.9839838960547</c:v>
                </c:pt>
                <c:pt idx="344">
                  <c:v>1041.6746745748046</c:v>
                </c:pt>
                <c:pt idx="345">
                  <c:v>1042.3998939885546</c:v>
                </c:pt>
                <c:pt idx="346">
                  <c:v>1043.0821707152443</c:v>
                </c:pt>
                <c:pt idx="347">
                  <c:v>1043.7516518971584</c:v>
                </c:pt>
                <c:pt idx="348">
                  <c:v>1044.4363860570704</c:v>
                </c:pt>
                <c:pt idx="349">
                  <c:v>1045.0874137695312</c:v>
                </c:pt>
                <c:pt idx="350">
                  <c:v>1045.732975714629</c:v>
                </c:pt>
                <c:pt idx="351">
                  <c:v>1046.4842591845311</c:v>
                </c:pt>
                <c:pt idx="352">
                  <c:v>1047.17422992875</c:v>
                </c:pt>
                <c:pt idx="353">
                  <c:v>1047.8635196861132</c:v>
                </c:pt>
                <c:pt idx="354">
                  <c:v>1048.5357337447851</c:v>
                </c:pt>
                <c:pt idx="355">
                  <c:v>1049.1642282885352</c:v>
                </c:pt>
                <c:pt idx="356">
                  <c:v>1049.8395834410937</c:v>
                </c:pt>
                <c:pt idx="357">
                  <c:v>1050.534397815547</c:v>
                </c:pt>
                <c:pt idx="358">
                  <c:v>1051.1640808660743</c:v>
                </c:pt>
                <c:pt idx="359">
                  <c:v>1051.7686028923831</c:v>
                </c:pt>
                <c:pt idx="360">
                  <c:v>1052.3619268653515</c:v>
                </c:pt>
                <c:pt idx="361">
                  <c:v>1052.9473891554687</c:v>
                </c:pt>
                <c:pt idx="362">
                  <c:v>1053.5056094051367</c:v>
                </c:pt>
                <c:pt idx="363">
                  <c:v>1054.0834402193748</c:v>
                </c:pt>
                <c:pt idx="364">
                  <c:v>1054.7354588070311</c:v>
                </c:pt>
                <c:pt idx="365">
                  <c:v>1055.3398159220117</c:v>
                </c:pt>
                <c:pt idx="366">
                  <c:v>1055.9247265544923</c:v>
                </c:pt>
                <c:pt idx="367">
                  <c:v>1056.5278816211523</c:v>
                </c:pt>
                <c:pt idx="368">
                  <c:v>1057.1416481791896</c:v>
                </c:pt>
                <c:pt idx="369">
                  <c:v>1057.6806081722168</c:v>
                </c:pt>
                <c:pt idx="370">
                  <c:v>1058.2664944195021</c:v>
                </c:pt>
                <c:pt idx="371">
                  <c:v>1058.8140409523439</c:v>
                </c:pt>
                <c:pt idx="372">
                  <c:v>1059.2797083244141</c:v>
                </c:pt>
                <c:pt idx="373">
                  <c:v>1059.814615603125</c:v>
                </c:pt>
                <c:pt idx="374">
                  <c:v>1060.3326221328614</c:v>
                </c:pt>
                <c:pt idx="375">
                  <c:v>1060.8383032583788</c:v>
                </c:pt>
                <c:pt idx="376">
                  <c:v>1061.3916562423829</c:v>
                </c:pt>
                <c:pt idx="377">
                  <c:v>1061.8720535845705</c:v>
                </c:pt>
                <c:pt idx="378">
                  <c:v>1062.3626550485644</c:v>
                </c:pt>
                <c:pt idx="379">
                  <c:v>1062.88552850667</c:v>
                </c:pt>
                <c:pt idx="380">
                  <c:v>1063.399408800879</c:v>
                </c:pt>
                <c:pt idx="381">
                  <c:v>1063.8895039944334</c:v>
                </c:pt>
                <c:pt idx="382">
                  <c:v>1064.3966645046678</c:v>
                </c:pt>
                <c:pt idx="383">
                  <c:v>1064.9031736770019</c:v>
                </c:pt>
                <c:pt idx="384">
                  <c:v>1065.3698745587988</c:v>
                </c:pt>
                <c:pt idx="385">
                  <c:v>1065.8196233549706</c:v>
                </c:pt>
                <c:pt idx="386">
                  <c:v>1066.1965802089062</c:v>
                </c:pt>
                <c:pt idx="387">
                  <c:v>1066.6321864038282</c:v>
                </c:pt>
                <c:pt idx="388">
                  <c:v>1067.0801558199707</c:v>
                </c:pt>
                <c:pt idx="389">
                  <c:v>1067.445870262256</c:v>
                </c:pt>
                <c:pt idx="390">
                  <c:v>1067.8492629671096</c:v>
                </c:pt>
                <c:pt idx="391">
                  <c:v>1068.2698891669334</c:v>
                </c:pt>
                <c:pt idx="392">
                  <c:v>1068.697172677754</c:v>
                </c:pt>
                <c:pt idx="393">
                  <c:v>1069.1427518416797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3-46AD-B1E4-C053BBC75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'[1]30'!$BJ$5:$BJ$67</c:f>
              <c:numCache>
                <c:formatCode>General</c:formatCode>
                <c:ptCount val="63"/>
                <c:pt idx="0">
                  <c:v>8.2129362738342448E-6</c:v>
                </c:pt>
                <c:pt idx="1">
                  <c:v>2.3556172254812744E-6</c:v>
                </c:pt>
                <c:pt idx="2">
                  <c:v>5.4263952770995026E-6</c:v>
                </c:pt>
                <c:pt idx="3">
                  <c:v>1.1426734714609959E-5</c:v>
                </c:pt>
                <c:pt idx="4">
                  <c:v>1.6400965503326461E-5</c:v>
                </c:pt>
                <c:pt idx="5">
                  <c:v>1.5467980370146056E-5</c:v>
                </c:pt>
                <c:pt idx="6">
                  <c:v>2.1138076589230329E-5</c:v>
                </c:pt>
                <c:pt idx="7">
                  <c:v>2.7551420456043972E-5</c:v>
                </c:pt>
                <c:pt idx="8">
                  <c:v>3.6123247547599559E-5</c:v>
                </c:pt>
                <c:pt idx="9">
                  <c:v>4.1974919040853336E-5</c:v>
                </c:pt>
                <c:pt idx="10">
                  <c:v>4.4291019138221091E-5</c:v>
                </c:pt>
                <c:pt idx="11">
                  <c:v>5.0435728097352409E-5</c:v>
                </c:pt>
                <c:pt idx="12">
                  <c:v>5.6616097278612474E-5</c:v>
                </c:pt>
                <c:pt idx="13">
                  <c:v>5.7805629222356422E-5</c:v>
                </c:pt>
                <c:pt idx="14">
                  <c:v>6.2233463457784315E-5</c:v>
                </c:pt>
                <c:pt idx="15">
                  <c:v>7.652317202735994E-5</c:v>
                </c:pt>
                <c:pt idx="16">
                  <c:v>7.4903094693194012E-5</c:v>
                </c:pt>
                <c:pt idx="17">
                  <c:v>7.8436523775419933E-5</c:v>
                </c:pt>
                <c:pt idx="18">
                  <c:v>8.4597321545638833E-5</c:v>
                </c:pt>
                <c:pt idx="19">
                  <c:v>9.3985683207412887E-5</c:v>
                </c:pt>
                <c:pt idx="20">
                  <c:v>1.0581740114127342E-4</c:v>
                </c:pt>
                <c:pt idx="21">
                  <c:v>1.1000194956374514E-4</c:v>
                </c:pt>
                <c:pt idx="22">
                  <c:v>1.1768407495762846E-4</c:v>
                </c:pt>
                <c:pt idx="23">
                  <c:v>1.2204855177241909E-4</c:v>
                </c:pt>
                <c:pt idx="24">
                  <c:v>1.3349008980141828E-4</c:v>
                </c:pt>
                <c:pt idx="25">
                  <c:v>1.3704160936974121E-4</c:v>
                </c:pt>
                <c:pt idx="26">
                  <c:v>1.4727015521838124E-4</c:v>
                </c:pt>
                <c:pt idx="27">
                  <c:v>1.5790253273883489E-4</c:v>
                </c:pt>
                <c:pt idx="28">
                  <c:v>1.6377558804612079E-4</c:v>
                </c:pt>
                <c:pt idx="29">
                  <c:v>1.6775692801976523E-4</c:v>
                </c:pt>
                <c:pt idx="30">
                  <c:v>1.821234145240303E-4</c:v>
                </c:pt>
                <c:pt idx="31">
                  <c:v>1.9151765932224016E-4</c:v>
                </c:pt>
                <c:pt idx="32">
                  <c:v>1.9623574450686038E-4</c:v>
                </c:pt>
                <c:pt idx="33">
                  <c:v>2.0453608106956342E-4</c:v>
                </c:pt>
                <c:pt idx="34">
                  <c:v>2.1337223452568279E-4</c:v>
                </c:pt>
                <c:pt idx="35">
                  <c:v>2.2098958000401793E-4</c:v>
                </c:pt>
                <c:pt idx="36">
                  <c:v>2.3445551315813269E-4</c:v>
                </c:pt>
                <c:pt idx="37">
                  <c:v>2.3907641895521675E-4</c:v>
                </c:pt>
                <c:pt idx="38">
                  <c:v>2.5118345079555934E-4</c:v>
                </c:pt>
                <c:pt idx="39">
                  <c:v>2.6108491436731545E-4</c:v>
                </c:pt>
                <c:pt idx="40">
                  <c:v>2.6947868735682914E-4</c:v>
                </c:pt>
                <c:pt idx="41">
                  <c:v>2.8146638462055022E-4</c:v>
                </c:pt>
                <c:pt idx="42">
                  <c:v>2.8565919552676233E-4</c:v>
                </c:pt>
                <c:pt idx="43">
                  <c:v>2.9942116900740786E-4</c:v>
                </c:pt>
                <c:pt idx="44">
                  <c:v>3.0697987685584458E-4</c:v>
                </c:pt>
                <c:pt idx="45">
                  <c:v>3.2341369615212346E-4</c:v>
                </c:pt>
                <c:pt idx="46">
                  <c:v>3.2851803204157369E-4</c:v>
                </c:pt>
                <c:pt idx="47">
                  <c:v>3.4063797629646508E-4</c:v>
                </c:pt>
                <c:pt idx="48">
                  <c:v>3.4280423591322357E-4</c:v>
                </c:pt>
                <c:pt idx="49">
                  <c:v>3.5790894295237546E-4</c:v>
                </c:pt>
                <c:pt idx="50">
                  <c:v>3.7678600723630367E-4</c:v>
                </c:pt>
                <c:pt idx="51">
                  <c:v>3.8138326415640682E-4</c:v>
                </c:pt>
                <c:pt idx="52">
                  <c:v>3.9254994218885028E-4</c:v>
                </c:pt>
                <c:pt idx="53">
                  <c:v>4.0596758400805093E-4</c:v>
                </c:pt>
                <c:pt idx="54">
                  <c:v>4.1944502063700909E-4</c:v>
                </c:pt>
                <c:pt idx="55">
                  <c:v>4.232834029392546E-4</c:v>
                </c:pt>
                <c:pt idx="56">
                  <c:v>4.3541819173923525E-4</c:v>
                </c:pt>
                <c:pt idx="57">
                  <c:v>4.4983281004914679E-4</c:v>
                </c:pt>
                <c:pt idx="58">
                  <c:v>4.5941745163955881E-4</c:v>
                </c:pt>
                <c:pt idx="59">
                  <c:v>4.7960697018801341E-4</c:v>
                </c:pt>
                <c:pt idx="60">
                  <c:v>4.9526733488364379E-4</c:v>
                </c:pt>
                <c:pt idx="61">
                  <c:v>5.0000697567531463E-4</c:v>
                </c:pt>
                <c:pt idx="62">
                  <c:v>5.1230774797280591E-4</c:v>
                </c:pt>
              </c:numCache>
            </c:numRef>
          </c:xVal>
          <c:yVal>
            <c:numRef>
              <c:f>'[1]30'!$BI$5:$BI$67</c:f>
              <c:numCache>
                <c:formatCode>General</c:formatCode>
                <c:ptCount val="63"/>
                <c:pt idx="0">
                  <c:v>11.370970463867607</c:v>
                </c:pt>
                <c:pt idx="1">
                  <c:v>12.812487456671233</c:v>
                </c:pt>
                <c:pt idx="2">
                  <c:v>13.635137160829863</c:v>
                </c:pt>
                <c:pt idx="3">
                  <c:v>14.501726680558033</c:v>
                </c:pt>
                <c:pt idx="4">
                  <c:v>15.448147649568368</c:v>
                </c:pt>
                <c:pt idx="5">
                  <c:v>16.44437514787899</c:v>
                </c:pt>
                <c:pt idx="6">
                  <c:v>17.385955575506845</c:v>
                </c:pt>
                <c:pt idx="7">
                  <c:v>18.372495622296643</c:v>
                </c:pt>
                <c:pt idx="8">
                  <c:v>19.427184914631692</c:v>
                </c:pt>
                <c:pt idx="9">
                  <c:v>20.522153511911345</c:v>
                </c:pt>
                <c:pt idx="10">
                  <c:v>21.643568762946611</c:v>
                </c:pt>
                <c:pt idx="11">
                  <c:v>22.770458413246946</c:v>
                </c:pt>
                <c:pt idx="12">
                  <c:v>23.95050297931342</c:v>
                </c:pt>
                <c:pt idx="13">
                  <c:v>25.121201555576011</c:v>
                </c:pt>
                <c:pt idx="14">
                  <c:v>26.31832178931386</c:v>
                </c:pt>
                <c:pt idx="15">
                  <c:v>27.520395051920278</c:v>
                </c:pt>
                <c:pt idx="16">
                  <c:v>28.775476824748562</c:v>
                </c:pt>
                <c:pt idx="17">
                  <c:v>30.063896711359785</c:v>
                </c:pt>
                <c:pt idx="18">
                  <c:v>31.39299378562313</c:v>
                </c:pt>
                <c:pt idx="19">
                  <c:v>32.731777956179954</c:v>
                </c:pt>
                <c:pt idx="20">
                  <c:v>34.085048861206545</c:v>
                </c:pt>
                <c:pt idx="21">
                  <c:v>35.525541575036108</c:v>
                </c:pt>
                <c:pt idx="22">
                  <c:v>37.009717136528465</c:v>
                </c:pt>
                <c:pt idx="23">
                  <c:v>38.505282112886889</c:v>
                </c:pt>
                <c:pt idx="24">
                  <c:v>40.090254248561031</c:v>
                </c:pt>
                <c:pt idx="25">
                  <c:v>41.662630509451724</c:v>
                </c:pt>
                <c:pt idx="26">
                  <c:v>43.251709182735823</c:v>
                </c:pt>
                <c:pt idx="27">
                  <c:v>44.904193807995433</c:v>
                </c:pt>
                <c:pt idx="28">
                  <c:v>46.543080370215058</c:v>
                </c:pt>
                <c:pt idx="29">
                  <c:v>48.233792778531068</c:v>
                </c:pt>
                <c:pt idx="30">
                  <c:v>49.952123356287657</c:v>
                </c:pt>
                <c:pt idx="31">
                  <c:v>51.659178586293855</c:v>
                </c:pt>
                <c:pt idx="32">
                  <c:v>53.382044261654613</c:v>
                </c:pt>
                <c:pt idx="33">
                  <c:v>55.144914445885711</c:v>
                </c:pt>
                <c:pt idx="34">
                  <c:v>57.003757180497352</c:v>
                </c:pt>
                <c:pt idx="35">
                  <c:v>58.855833458009812</c:v>
                </c:pt>
                <c:pt idx="36">
                  <c:v>60.737328131827972</c:v>
                </c:pt>
                <c:pt idx="37">
                  <c:v>62.628160823988175</c:v>
                </c:pt>
                <c:pt idx="38">
                  <c:v>64.592730155708168</c:v>
                </c:pt>
                <c:pt idx="39">
                  <c:v>66.566797484059961</c:v>
                </c:pt>
                <c:pt idx="40">
                  <c:v>68.582620910392677</c:v>
                </c:pt>
                <c:pt idx="41">
                  <c:v>70.556904942173716</c:v>
                </c:pt>
                <c:pt idx="42">
                  <c:v>72.537838502615358</c:v>
                </c:pt>
                <c:pt idx="43">
                  <c:v>74.557684576777859</c:v>
                </c:pt>
                <c:pt idx="44">
                  <c:v>76.629104699655713</c:v>
                </c:pt>
                <c:pt idx="45">
                  <c:v>78.696577806950373</c:v>
                </c:pt>
                <c:pt idx="46">
                  <c:v>80.757818766922483</c:v>
                </c:pt>
                <c:pt idx="47">
                  <c:v>82.967172972555858</c:v>
                </c:pt>
                <c:pt idx="48">
                  <c:v>85.104260653849423</c:v>
                </c:pt>
                <c:pt idx="49">
                  <c:v>87.316450824842448</c:v>
                </c:pt>
                <c:pt idx="50">
                  <c:v>89.53380197128935</c:v>
                </c:pt>
                <c:pt idx="51">
                  <c:v>91.783313375098047</c:v>
                </c:pt>
                <c:pt idx="52">
                  <c:v>94.067833382432113</c:v>
                </c:pt>
                <c:pt idx="53">
                  <c:v>96.367861846539924</c:v>
                </c:pt>
                <c:pt idx="54">
                  <c:v>98.650183127906772</c:v>
                </c:pt>
                <c:pt idx="55">
                  <c:v>100.98698145234356</c:v>
                </c:pt>
                <c:pt idx="56">
                  <c:v>103.35287766943073</c:v>
                </c:pt>
                <c:pt idx="57">
                  <c:v>105.75059894217847</c:v>
                </c:pt>
                <c:pt idx="58">
                  <c:v>108.20270172205275</c:v>
                </c:pt>
                <c:pt idx="59">
                  <c:v>110.61608884355041</c:v>
                </c:pt>
                <c:pt idx="60">
                  <c:v>113.0283042341389</c:v>
                </c:pt>
                <c:pt idx="61">
                  <c:v>115.55174416976617</c:v>
                </c:pt>
                <c:pt idx="62">
                  <c:v>118.04553095247732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80-489A-84BA-AD506B080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'[1]60'!$AP$5:$AP$86</c:f>
              <c:numCache>
                <c:formatCode>General</c:formatCode>
                <c:ptCount val="82"/>
                <c:pt idx="0">
                  <c:v>-1.4571506163932145E-5</c:v>
                </c:pt>
                <c:pt idx="1">
                  <c:v>-1.0739757670975212E-5</c:v>
                </c:pt>
                <c:pt idx="2">
                  <c:v>-7.3795072284547396E-6</c:v>
                </c:pt>
                <c:pt idx="3">
                  <c:v>2.3120397321761019E-7</c:v>
                </c:pt>
                <c:pt idx="4">
                  <c:v>5.4626350796806976E-6</c:v>
                </c:pt>
                <c:pt idx="5">
                  <c:v>5.2783460694786025E-6</c:v>
                </c:pt>
                <c:pt idx="6">
                  <c:v>8.5370235595462983E-6</c:v>
                </c:pt>
                <c:pt idx="7">
                  <c:v>1.3046514893754107E-5</c:v>
                </c:pt>
                <c:pt idx="8">
                  <c:v>8.8110311828095041E-6</c:v>
                </c:pt>
                <c:pt idx="9">
                  <c:v>2.4019011541299375E-5</c:v>
                </c:pt>
                <c:pt idx="10">
                  <c:v>2.5325279312421315E-5</c:v>
                </c:pt>
                <c:pt idx="11">
                  <c:v>3.0103946871597249E-5</c:v>
                </c:pt>
                <c:pt idx="12">
                  <c:v>4.6071538690364932E-5</c:v>
                </c:pt>
                <c:pt idx="13">
                  <c:v>4.8496124043861166E-5</c:v>
                </c:pt>
                <c:pt idx="14">
                  <c:v>5.161596787303931E-5</c:v>
                </c:pt>
                <c:pt idx="15">
                  <c:v>5.720616369628526E-5</c:v>
                </c:pt>
                <c:pt idx="16">
                  <c:v>6.2214064664836932E-5</c:v>
                </c:pt>
                <c:pt idx="17">
                  <c:v>6.9421790251646576E-5</c:v>
                </c:pt>
                <c:pt idx="18">
                  <c:v>7.2018606597944225E-5</c:v>
                </c:pt>
                <c:pt idx="19">
                  <c:v>7.62446932995222E-5</c:v>
                </c:pt>
                <c:pt idx="20">
                  <c:v>8.1338491935253193E-5</c:v>
                </c:pt>
                <c:pt idx="21">
                  <c:v>9.1591605360916164E-5</c:v>
                </c:pt>
                <c:pt idx="22">
                  <c:v>1.0298269710009648E-4</c:v>
                </c:pt>
                <c:pt idx="23">
                  <c:v>1.0740423195900648E-4</c:v>
                </c:pt>
                <c:pt idx="24">
                  <c:v>1.1414148561276006E-4</c:v>
                </c:pt>
                <c:pt idx="25">
                  <c:v>1.2425428011712738E-4</c:v>
                </c:pt>
                <c:pt idx="26">
                  <c:v>1.3114340032837246E-4</c:v>
                </c:pt>
                <c:pt idx="27">
                  <c:v>1.3912532162356795E-4</c:v>
                </c:pt>
                <c:pt idx="28">
                  <c:v>1.4400963011545771E-4</c:v>
                </c:pt>
                <c:pt idx="29">
                  <c:v>1.5188946421123761E-4</c:v>
                </c:pt>
                <c:pt idx="30">
                  <c:v>1.6257378416611426E-4</c:v>
                </c:pt>
                <c:pt idx="31">
                  <c:v>1.7008653446520011E-4</c:v>
                </c:pt>
                <c:pt idx="32">
                  <c:v>1.7624246838372364E-4</c:v>
                </c:pt>
                <c:pt idx="33">
                  <c:v>1.8643661961339491E-4</c:v>
                </c:pt>
                <c:pt idx="34">
                  <c:v>1.97014591350752E-4</c:v>
                </c:pt>
                <c:pt idx="35">
                  <c:v>2.045270829100809E-4</c:v>
                </c:pt>
                <c:pt idx="36">
                  <c:v>2.1234245374545773E-4</c:v>
                </c:pt>
                <c:pt idx="37">
                  <c:v>2.2252523942225879E-4</c:v>
                </c:pt>
                <c:pt idx="38">
                  <c:v>2.2920273104721516E-4</c:v>
                </c:pt>
                <c:pt idx="39">
                  <c:v>2.4428615970635819E-4</c:v>
                </c:pt>
                <c:pt idx="40">
                  <c:v>2.4685752817298892E-4</c:v>
                </c:pt>
                <c:pt idx="41">
                  <c:v>2.6002818973974343E-4</c:v>
                </c:pt>
                <c:pt idx="42">
                  <c:v>2.7055739604670828E-4</c:v>
                </c:pt>
                <c:pt idx="43">
                  <c:v>2.7986983278460454E-4</c:v>
                </c:pt>
                <c:pt idx="44">
                  <c:v>2.895710702505979E-4</c:v>
                </c:pt>
                <c:pt idx="45">
                  <c:v>3.0210336218353345E-4</c:v>
                </c:pt>
                <c:pt idx="46">
                  <c:v>3.1092065916197767E-4</c:v>
                </c:pt>
                <c:pt idx="47">
                  <c:v>3.2307480571414456E-4</c:v>
                </c:pt>
                <c:pt idx="48">
                  <c:v>3.3251471085563836E-4</c:v>
                </c:pt>
                <c:pt idx="49">
                  <c:v>3.4293519100494921E-4</c:v>
                </c:pt>
                <c:pt idx="50">
                  <c:v>3.5264181456577806E-4</c:v>
                </c:pt>
                <c:pt idx="51">
                  <c:v>3.686010582823648E-4</c:v>
                </c:pt>
                <c:pt idx="52">
                  <c:v>3.8459903230973411E-4</c:v>
                </c:pt>
                <c:pt idx="53">
                  <c:v>3.916233055818103E-4</c:v>
                </c:pt>
                <c:pt idx="54">
                  <c:v>4.0145640559241454E-4</c:v>
                </c:pt>
                <c:pt idx="55">
                  <c:v>4.1181719165884638E-4</c:v>
                </c:pt>
                <c:pt idx="56">
                  <c:v>4.2446090372365774E-4</c:v>
                </c:pt>
                <c:pt idx="57">
                  <c:v>4.3274935049140653E-4</c:v>
                </c:pt>
                <c:pt idx="58">
                  <c:v>4.5152204857605842E-4</c:v>
                </c:pt>
                <c:pt idx="59">
                  <c:v>4.5893267428840403E-4</c:v>
                </c:pt>
                <c:pt idx="60">
                  <c:v>4.7521706648125513E-4</c:v>
                </c:pt>
                <c:pt idx="61">
                  <c:v>4.7750297730537029E-4</c:v>
                </c:pt>
                <c:pt idx="62">
                  <c:v>4.9947424197060053E-4</c:v>
                </c:pt>
                <c:pt idx="63">
                  <c:v>5.0995495086852028E-4</c:v>
                </c:pt>
                <c:pt idx="64">
                  <c:v>5.2520505567618463E-4</c:v>
                </c:pt>
                <c:pt idx="65">
                  <c:v>5.3441017744036267E-4</c:v>
                </c:pt>
                <c:pt idx="66">
                  <c:v>5.5073631691012783E-4</c:v>
                </c:pt>
                <c:pt idx="67">
                  <c:v>5.6440969087997452E-4</c:v>
                </c:pt>
                <c:pt idx="68">
                  <c:v>5.762039626079048E-4</c:v>
                </c:pt>
                <c:pt idx="69">
                  <c:v>5.9097933730587924E-4</c:v>
                </c:pt>
                <c:pt idx="70">
                  <c:v>6.027832896439415E-4</c:v>
                </c:pt>
                <c:pt idx="71">
                  <c:v>6.1915728256395255E-4</c:v>
                </c:pt>
                <c:pt idx="72">
                  <c:v>6.3038126797164255E-4</c:v>
                </c:pt>
                <c:pt idx="73">
                  <c:v>6.4750332446963563E-4</c:v>
                </c:pt>
                <c:pt idx="74">
                  <c:v>6.5968635909812974E-4</c:v>
                </c:pt>
                <c:pt idx="75">
                  <c:v>6.7473731357217855E-4</c:v>
                </c:pt>
                <c:pt idx="76">
                  <c:v>6.881731545275503E-4</c:v>
                </c:pt>
                <c:pt idx="77">
                  <c:v>7.0160681636630541E-4</c:v>
                </c:pt>
                <c:pt idx="78">
                  <c:v>7.1177962477056119E-4</c:v>
                </c:pt>
                <c:pt idx="79">
                  <c:v>7.2684578359237377E-4</c:v>
                </c:pt>
                <c:pt idx="80">
                  <c:v>7.462285022411041E-4</c:v>
                </c:pt>
                <c:pt idx="81">
                  <c:v>7.6075755057889826E-4</c:v>
                </c:pt>
              </c:numCache>
            </c:numRef>
          </c:xVal>
          <c:yVal>
            <c:numRef>
              <c:f>'[1]60'!$AO$5:$AO$86</c:f>
              <c:numCache>
                <c:formatCode>General</c:formatCode>
                <c:ptCount val="82"/>
                <c:pt idx="0">
                  <c:v>11.142922346452231</c:v>
                </c:pt>
                <c:pt idx="1">
                  <c:v>12.686568002752715</c:v>
                </c:pt>
                <c:pt idx="2">
                  <c:v>13.436251859900022</c:v>
                </c:pt>
                <c:pt idx="3">
                  <c:v>14.198391954599256</c:v>
                </c:pt>
                <c:pt idx="4">
                  <c:v>15.046723735063754</c:v>
                </c:pt>
                <c:pt idx="5">
                  <c:v>15.938121236072558</c:v>
                </c:pt>
                <c:pt idx="6">
                  <c:v>16.866719613526676</c:v>
                </c:pt>
                <c:pt idx="7">
                  <c:v>17.815341679534065</c:v>
                </c:pt>
                <c:pt idx="8">
                  <c:v>18.780489266251458</c:v>
                </c:pt>
                <c:pt idx="9">
                  <c:v>19.806934782691908</c:v>
                </c:pt>
                <c:pt idx="10">
                  <c:v>20.862750638335889</c:v>
                </c:pt>
                <c:pt idx="11">
                  <c:v>21.941956916281693</c:v>
                </c:pt>
                <c:pt idx="12">
                  <c:v>23.027162556942788</c:v>
                </c:pt>
                <c:pt idx="13">
                  <c:v>24.137042411826705</c:v>
                </c:pt>
                <c:pt idx="14">
                  <c:v>25.298911690108909</c:v>
                </c:pt>
                <c:pt idx="15">
                  <c:v>26.498601411261014</c:v>
                </c:pt>
                <c:pt idx="16">
                  <c:v>27.778952919259208</c:v>
                </c:pt>
                <c:pt idx="17">
                  <c:v>29.040669549745914</c:v>
                </c:pt>
                <c:pt idx="18">
                  <c:v>30.318415711234401</c:v>
                </c:pt>
                <c:pt idx="19">
                  <c:v>31.653811048189784</c:v>
                </c:pt>
                <c:pt idx="20">
                  <c:v>32.954810512531488</c:v>
                </c:pt>
                <c:pt idx="21">
                  <c:v>34.288186752970581</c:v>
                </c:pt>
                <c:pt idx="22">
                  <c:v>35.695817585924651</c:v>
                </c:pt>
                <c:pt idx="23">
                  <c:v>37.190474912783991</c:v>
                </c:pt>
                <c:pt idx="24">
                  <c:v>38.717108185032195</c:v>
                </c:pt>
                <c:pt idx="25">
                  <c:v>40.26607164650791</c:v>
                </c:pt>
                <c:pt idx="26">
                  <c:v>41.857307797401759</c:v>
                </c:pt>
                <c:pt idx="27">
                  <c:v>43.478393495420626</c:v>
                </c:pt>
                <c:pt idx="28">
                  <c:v>45.125492178161132</c:v>
                </c:pt>
                <c:pt idx="29">
                  <c:v>46.760513755250109</c:v>
                </c:pt>
                <c:pt idx="30">
                  <c:v>48.4342986780877</c:v>
                </c:pt>
                <c:pt idx="31">
                  <c:v>50.182262018199538</c:v>
                </c:pt>
                <c:pt idx="32">
                  <c:v>51.918915136469536</c:v>
                </c:pt>
                <c:pt idx="33">
                  <c:v>53.650626509093755</c:v>
                </c:pt>
                <c:pt idx="34">
                  <c:v>55.421330332892019</c:v>
                </c:pt>
                <c:pt idx="35">
                  <c:v>57.263859249958593</c:v>
                </c:pt>
                <c:pt idx="36">
                  <c:v>59.116934026371041</c:v>
                </c:pt>
                <c:pt idx="37">
                  <c:v>61.009161726125178</c:v>
                </c:pt>
                <c:pt idx="38">
                  <c:v>62.886519043794046</c:v>
                </c:pt>
                <c:pt idx="39">
                  <c:v>64.839299322983493</c:v>
                </c:pt>
                <c:pt idx="40">
                  <c:v>66.775466367134371</c:v>
                </c:pt>
                <c:pt idx="41">
                  <c:v>68.764667978365409</c:v>
                </c:pt>
                <c:pt idx="42">
                  <c:v>70.783955661126484</c:v>
                </c:pt>
                <c:pt idx="43">
                  <c:v>72.83031057473579</c:v>
                </c:pt>
                <c:pt idx="44">
                  <c:v>74.945936093614691</c:v>
                </c:pt>
                <c:pt idx="45">
                  <c:v>77.083372740193013</c:v>
                </c:pt>
                <c:pt idx="46">
                  <c:v>79.210928196616194</c:v>
                </c:pt>
                <c:pt idx="47">
                  <c:v>81.390542695546344</c:v>
                </c:pt>
                <c:pt idx="48">
                  <c:v>83.656120371895398</c:v>
                </c:pt>
                <c:pt idx="49">
                  <c:v>85.90140180520288</c:v>
                </c:pt>
                <c:pt idx="50">
                  <c:v>88.221485959465625</c:v>
                </c:pt>
                <c:pt idx="51">
                  <c:v>90.49465398931531</c:v>
                </c:pt>
                <c:pt idx="52">
                  <c:v>92.791167592020912</c:v>
                </c:pt>
                <c:pt idx="53">
                  <c:v>95.138398580397961</c:v>
                </c:pt>
                <c:pt idx="54">
                  <c:v>97.502721661883896</c:v>
                </c:pt>
                <c:pt idx="55">
                  <c:v>99.901649103830536</c:v>
                </c:pt>
                <c:pt idx="56">
                  <c:v>102.37694798795698</c:v>
                </c:pt>
                <c:pt idx="57">
                  <c:v>104.85541268162692</c:v>
                </c:pt>
                <c:pt idx="58">
                  <c:v>107.36021993530147</c:v>
                </c:pt>
                <c:pt idx="59">
                  <c:v>109.92271338270274</c:v>
                </c:pt>
                <c:pt idx="60">
                  <c:v>112.42539863884632</c:v>
                </c:pt>
                <c:pt idx="61">
                  <c:v>114.95735740419174</c:v>
                </c:pt>
                <c:pt idx="62">
                  <c:v>117.49519460717286</c:v>
                </c:pt>
                <c:pt idx="63">
                  <c:v>120.08762747678045</c:v>
                </c:pt>
                <c:pt idx="64">
                  <c:v>122.64972649195765</c:v>
                </c:pt>
                <c:pt idx="65">
                  <c:v>125.21898782612095</c:v>
                </c:pt>
                <c:pt idx="66">
                  <c:v>127.78896216167853</c:v>
                </c:pt>
                <c:pt idx="67">
                  <c:v>130.40379280002952</c:v>
                </c:pt>
                <c:pt idx="68">
                  <c:v>133.01294863644142</c:v>
                </c:pt>
                <c:pt idx="69">
                  <c:v>135.66417203244166</c:v>
                </c:pt>
                <c:pt idx="70">
                  <c:v>138.32648320874398</c:v>
                </c:pt>
                <c:pt idx="71">
                  <c:v>140.99257962147323</c:v>
                </c:pt>
                <c:pt idx="72">
                  <c:v>143.63694084347338</c:v>
                </c:pt>
                <c:pt idx="73">
                  <c:v>146.28281050602055</c:v>
                </c:pt>
                <c:pt idx="74">
                  <c:v>148.92423628008436</c:v>
                </c:pt>
                <c:pt idx="75">
                  <c:v>151.61814926451007</c:v>
                </c:pt>
                <c:pt idx="76">
                  <c:v>154.36731550350476</c:v>
                </c:pt>
                <c:pt idx="77">
                  <c:v>157.12983360385675</c:v>
                </c:pt>
                <c:pt idx="78">
                  <c:v>159.87841835514396</c:v>
                </c:pt>
                <c:pt idx="79">
                  <c:v>162.65563377799657</c:v>
                </c:pt>
                <c:pt idx="80">
                  <c:v>165.42585305202076</c:v>
                </c:pt>
                <c:pt idx="81">
                  <c:v>168.17800389524234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A2-4D2E-9868-ABDB50318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'[1]60'!$AT$4:$AT$637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-6.9349954218933323E-5</c:v>
                </c:pt>
                <c:pt idx="2">
                  <c:v>-7.3106745856645679E-5</c:v>
                </c:pt>
                <c:pt idx="3">
                  <c:v>-7.3431930612324515E-5</c:v>
                </c:pt>
                <c:pt idx="4">
                  <c:v>-6.9567889295810975E-5</c:v>
                </c:pt>
                <c:pt idx="5">
                  <c:v>-6.8506845178033731E-5</c:v>
                </c:pt>
                <c:pt idx="6">
                  <c:v>-7.3073231647697643E-5</c:v>
                </c:pt>
                <c:pt idx="7">
                  <c:v>-7.4379530597542439E-5</c:v>
                </c:pt>
                <c:pt idx="8">
                  <c:v>-7.4533451871891331E-5</c:v>
                </c:pt>
                <c:pt idx="9">
                  <c:v>-8.351358741658415E-5</c:v>
                </c:pt>
                <c:pt idx="10">
                  <c:v>-7.3351598644091827E-5</c:v>
                </c:pt>
                <c:pt idx="11">
                  <c:v>-7.7235706629510522E-5</c:v>
                </c:pt>
                <c:pt idx="12">
                  <c:v>-7.7762401810828566E-5</c:v>
                </c:pt>
                <c:pt idx="13">
                  <c:v>-6.7129665514488056E-5</c:v>
                </c:pt>
                <c:pt idx="14">
                  <c:v>-7.0161233770229555E-5</c:v>
                </c:pt>
                <c:pt idx="15">
                  <c:v>-7.2753122817602171E-5</c:v>
                </c:pt>
                <c:pt idx="16">
                  <c:v>-7.3060584631104712E-5</c:v>
                </c:pt>
                <c:pt idx="17">
                  <c:v>-7.4346873498251929E-5</c:v>
                </c:pt>
                <c:pt idx="18">
                  <c:v>-7.3341728953860884E-5</c:v>
                </c:pt>
                <c:pt idx="19">
                  <c:v>-7.7026294596809448E-5</c:v>
                </c:pt>
                <c:pt idx="20">
                  <c:v>-7.9364992412606447E-5</c:v>
                </c:pt>
                <c:pt idx="21">
                  <c:v>-8.0666888672812411E-5</c:v>
                </c:pt>
                <c:pt idx="22">
                  <c:v>-7.6968633914716183E-5</c:v>
                </c:pt>
                <c:pt idx="23">
                  <c:v>-7.2497435365686543E-5</c:v>
                </c:pt>
                <c:pt idx="24">
                  <c:v>-7.5423614705418443E-5</c:v>
                </c:pt>
                <c:pt idx="25">
                  <c:v>-7.6191268543864191E-5</c:v>
                </c:pt>
                <c:pt idx="26">
                  <c:v>-7.369315642490878E-5</c:v>
                </c:pt>
                <c:pt idx="27">
                  <c:v>-7.4626530540094225E-5</c:v>
                </c:pt>
                <c:pt idx="28">
                  <c:v>-7.46138435212109E-5</c:v>
                </c:pt>
                <c:pt idx="29">
                  <c:v>-7.7826648769209006E-5</c:v>
                </c:pt>
                <c:pt idx="30">
                  <c:v>-7.7984557533397126E-5</c:v>
                </c:pt>
                <c:pt idx="31">
                  <c:v>-7.5528540495851254E-5</c:v>
                </c:pt>
                <c:pt idx="32">
                  <c:v>-7.6608753160278131E-5</c:v>
                </c:pt>
                <c:pt idx="33">
                  <c:v>-7.8990181315268275E-5</c:v>
                </c:pt>
                <c:pt idx="34">
                  <c:v>-7.7309098607675778E-5</c:v>
                </c:pt>
                <c:pt idx="35">
                  <c:v>-7.5435881728778937E-5</c:v>
                </c:pt>
                <c:pt idx="36">
                  <c:v>-7.6981236166690046E-5</c:v>
                </c:pt>
                <c:pt idx="37">
                  <c:v>-7.8275554623374129E-5</c:v>
                </c:pt>
                <c:pt idx="38">
                  <c:v>-7.7394933453913312E-5</c:v>
                </c:pt>
                <c:pt idx="39">
                  <c:v>-7.9946503749086265E-5</c:v>
                </c:pt>
                <c:pt idx="40">
                  <c:v>-7.4462915218100273E-5</c:v>
                </c:pt>
                <c:pt idx="41">
                  <c:v>-8.1409716452041146E-5</c:v>
                </c:pt>
                <c:pt idx="42">
                  <c:v>-7.8017941764673131E-5</c:v>
                </c:pt>
                <c:pt idx="43">
                  <c:v>-7.7415525037593429E-5</c:v>
                </c:pt>
                <c:pt idx="44">
                  <c:v>-7.816294000214882E-5</c:v>
                </c:pt>
                <c:pt idx="45">
                  <c:v>-7.8862087550652185E-5</c:v>
                </c:pt>
                <c:pt idx="46">
                  <c:v>-7.683740382632314E-5</c:v>
                </c:pt>
                <c:pt idx="47">
                  <c:v>-7.8479139265969693E-5</c:v>
                </c:pt>
                <c:pt idx="48">
                  <c:v>-7.7039946645756458E-5</c:v>
                </c:pt>
                <c:pt idx="49">
                  <c:v>-7.8737589195956891E-5</c:v>
                </c:pt>
                <c:pt idx="50">
                  <c:v>-7.9354880695701058E-5</c:v>
                </c:pt>
                <c:pt idx="51">
                  <c:v>-8.1053757898141691E-5</c:v>
                </c:pt>
                <c:pt idx="52">
                  <c:v>-7.6269375943295223E-5</c:v>
                </c:pt>
                <c:pt idx="53">
                  <c:v>-7.1561030182380238E-5</c:v>
                </c:pt>
                <c:pt idx="54">
                  <c:v>-7.6075711124665819E-5</c:v>
                </c:pt>
                <c:pt idx="55">
                  <c:v>-7.7865589815483984E-5</c:v>
                </c:pt>
                <c:pt idx="56">
                  <c:v>-7.9297896995208508E-5</c:v>
                </c:pt>
                <c:pt idx="57">
                  <c:v>-7.882271910203604E-5</c:v>
                </c:pt>
                <c:pt idx="58">
                  <c:v>-8.2718369580695816E-5</c:v>
                </c:pt>
                <c:pt idx="59">
                  <c:v>-7.6259268393440247E-5</c:v>
                </c:pt>
                <c:pt idx="60">
                  <c:v>-8.144582408785929E-5</c:v>
                </c:pt>
                <c:pt idx="61">
                  <c:v>-7.7464597082669022E-5</c:v>
                </c:pt>
                <c:pt idx="62">
                  <c:v>-8.7625759601844128E-5</c:v>
                </c:pt>
                <c:pt idx="63">
                  <c:v>-7.8130466595862898E-5</c:v>
                </c:pt>
                <c:pt idx="64">
                  <c:v>-8.0394120879213231E-5</c:v>
                </c:pt>
                <c:pt idx="65">
                  <c:v>-7.7739258455099942E-5</c:v>
                </c:pt>
                <c:pt idx="66">
                  <c:v>-8.1164588932922609E-5</c:v>
                </c:pt>
                <c:pt idx="67">
                  <c:v>-7.7472406809889682E-5</c:v>
                </c:pt>
                <c:pt idx="68">
                  <c:v>-7.6653503134466259E-5</c:v>
                </c:pt>
                <c:pt idx="69">
                  <c:v>-7.7685804455193946E-5</c:v>
                </c:pt>
                <c:pt idx="70">
                  <c:v>-7.5943806331565077E-5</c:v>
                </c:pt>
                <c:pt idx="71">
                  <c:v>-7.7227737938396286E-5</c:v>
                </c:pt>
                <c:pt idx="72">
                  <c:v>-7.3960237131812968E-5</c:v>
                </c:pt>
                <c:pt idx="73">
                  <c:v>-7.5735893948509028E-5</c:v>
                </c:pt>
                <c:pt idx="74">
                  <c:v>-7.1620895147215136E-5</c:v>
                </c:pt>
                <c:pt idx="75">
                  <c:v>-7.2423072122727557E-5</c:v>
                </c:pt>
                <c:pt idx="76">
                  <c:v>-7.0615355633644279E-5</c:v>
                </c:pt>
                <c:pt idx="77">
                  <c:v>-7.0694376878248388E-5</c:v>
                </c:pt>
                <c:pt idx="78">
                  <c:v>-7.0841214800340365E-5</c:v>
                </c:pt>
                <c:pt idx="79">
                  <c:v>-7.4180410010746137E-5</c:v>
                </c:pt>
                <c:pt idx="80">
                  <c:v>-7.2767002778530284E-5</c:v>
                </c:pt>
                <c:pt idx="81">
                  <c:v>-6.7002642751083186E-5</c:v>
                </c:pt>
                <c:pt idx="82">
                  <c:v>-6.6003128885270754E-5</c:v>
                </c:pt>
                <c:pt idx="83">
                  <c:v>-6.6673827371752006E-5</c:v>
                </c:pt>
                <c:pt idx="84">
                  <c:v>-7.3538490582144515E-5</c:v>
                </c:pt>
                <c:pt idx="85">
                  <c:v>-6.7850327179021447E-5</c:v>
                </c:pt>
                <c:pt idx="86">
                  <c:v>-6.5632795517007775E-5</c:v>
                </c:pt>
                <c:pt idx="87">
                  <c:v>-6.2410232428191542E-5</c:v>
                </c:pt>
                <c:pt idx="88">
                  <c:v>-7.0961301544362966E-5</c:v>
                </c:pt>
                <c:pt idx="89">
                  <c:v>-6.5385085971724909E-5</c:v>
                </c:pt>
                <c:pt idx="90">
                  <c:v>-6.9022308935741861E-5</c:v>
                </c:pt>
                <c:pt idx="91">
                  <c:v>-6.1353961615870476E-5</c:v>
                </c:pt>
                <c:pt idx="92">
                  <c:v>-6.7162221299899363E-5</c:v>
                </c:pt>
                <c:pt idx="93">
                  <c:v>-6.740918407463221E-5</c:v>
                </c:pt>
                <c:pt idx="94">
                  <c:v>-6.2713220304053477E-5</c:v>
                </c:pt>
                <c:pt idx="95">
                  <c:v>-6.5292829345199935E-5</c:v>
                </c:pt>
                <c:pt idx="96">
                  <c:v>-6.7569460605310366E-5</c:v>
                </c:pt>
                <c:pt idx="97">
                  <c:v>-6.2235049137527275E-5</c:v>
                </c:pt>
                <c:pt idx="98">
                  <c:v>-6.1462532420169342E-5</c:v>
                </c:pt>
                <c:pt idx="99">
                  <c:v>-5.8527276573516534E-5</c:v>
                </c:pt>
                <c:pt idx="100">
                  <c:v>-5.4130714702405871E-5</c:v>
                </c:pt>
                <c:pt idx="101">
                  <c:v>-6.0388556627214568E-5</c:v>
                </c:pt>
                <c:pt idx="102">
                  <c:v>-5.9071873188670842E-5</c:v>
                </c:pt>
                <c:pt idx="103">
                  <c:v>-5.4509536548345795E-5</c:v>
                </c:pt>
                <c:pt idx="104">
                  <c:v>-5.8559803078883903E-5</c:v>
                </c:pt>
                <c:pt idx="105">
                  <c:v>-5.4188948261069646E-5</c:v>
                </c:pt>
                <c:pt idx="106">
                  <c:v>-6.2469658927019178E-5</c:v>
                </c:pt>
                <c:pt idx="107">
                  <c:v>-6.2378669647555809E-5</c:v>
                </c:pt>
                <c:pt idx="108">
                  <c:v>-5.9530352879840712E-5</c:v>
                </c:pt>
                <c:pt idx="109">
                  <c:v>-6.2677005464445434E-5</c:v>
                </c:pt>
                <c:pt idx="110">
                  <c:v>-5.8236563049929952E-5</c:v>
                </c:pt>
                <c:pt idx="111">
                  <c:v>-6.5389942389571876E-5</c:v>
                </c:pt>
                <c:pt idx="112">
                  <c:v>-5.8413354868025588E-5</c:v>
                </c:pt>
                <c:pt idx="113">
                  <c:v>-5.8948701087562861E-5</c:v>
                </c:pt>
                <c:pt idx="114">
                  <c:v>-5.0842195835039969E-5</c:v>
                </c:pt>
                <c:pt idx="115">
                  <c:v>-5.5743778524780258E-5</c:v>
                </c:pt>
                <c:pt idx="116">
                  <c:v>-5.6979486038664148E-5</c:v>
                </c:pt>
                <c:pt idx="117">
                  <c:v>-5.0892084676234855E-5</c:v>
                </c:pt>
                <c:pt idx="118">
                  <c:v>-5.7038980190949815E-5</c:v>
                </c:pt>
                <c:pt idx="119">
                  <c:v>-5.5102478193148289E-5</c:v>
                </c:pt>
                <c:pt idx="120">
                  <c:v>-5.3600234860699683E-5</c:v>
                </c:pt>
                <c:pt idx="121">
                  <c:v>-5.8474019246501727E-5</c:v>
                </c:pt>
                <c:pt idx="122">
                  <c:v>-5.0707247924990963E-5</c:v>
                </c:pt>
                <c:pt idx="123">
                  <c:v>-5.854294507913623E-5</c:v>
                </c:pt>
                <c:pt idx="124">
                  <c:v>-5.1207670445926803E-5</c:v>
                </c:pt>
                <c:pt idx="125">
                  <c:v>-5.4109623290566613E-5</c:v>
                </c:pt>
                <c:pt idx="126">
                  <c:v>-5.1301142899583783E-5</c:v>
                </c:pt>
                <c:pt idx="127">
                  <c:v>-4.8320858372838003E-5</c:v>
                </c:pt>
                <c:pt idx="128">
                  <c:v>-4.586567788759802E-5</c:v>
                </c:pt>
                <c:pt idx="129">
                  <c:v>-4.7033347270274096E-5</c:v>
                </c:pt>
                <c:pt idx="130">
                  <c:v>-4.6166034319602761E-5</c:v>
                </c:pt>
                <c:pt idx="131">
                  <c:v>-4.6199926881898079E-5</c:v>
                </c:pt>
                <c:pt idx="132">
                  <c:v>-4.2846950484140426E-5</c:v>
                </c:pt>
                <c:pt idx="133">
                  <c:v>-4.848826623030599E-5</c:v>
                </c:pt>
                <c:pt idx="134">
                  <c:v>-4.1737202038686369E-5</c:v>
                </c:pt>
                <c:pt idx="135">
                  <c:v>-4.76737116801866E-5</c:v>
                </c:pt>
                <c:pt idx="136">
                  <c:v>-4.6226857838133116E-5</c:v>
                </c:pt>
                <c:pt idx="137">
                  <c:v>-4.3189613710800396E-5</c:v>
                </c:pt>
                <c:pt idx="138">
                  <c:v>-4.1529122533341548E-5</c:v>
                </c:pt>
                <c:pt idx="139">
                  <c:v>-4.3823347098948667E-5</c:v>
                </c:pt>
                <c:pt idx="140">
                  <c:v>-4.5109536646177791E-5</c:v>
                </c:pt>
                <c:pt idx="141">
                  <c:v>-3.9935003228526444E-5</c:v>
                </c:pt>
                <c:pt idx="142">
                  <c:v>-3.3050500875094185E-5</c:v>
                </c:pt>
                <c:pt idx="143">
                  <c:v>-3.4594438478840247E-5</c:v>
                </c:pt>
                <c:pt idx="144">
                  <c:v>-3.5856598112128527E-5</c:v>
                </c:pt>
                <c:pt idx="145">
                  <c:v>-3.5111348440519056E-5</c:v>
                </c:pt>
                <c:pt idx="146">
                  <c:v>-3.3379452054729201E-5</c:v>
                </c:pt>
                <c:pt idx="147">
                  <c:v>-3.0225858947001459E-5</c:v>
                </c:pt>
                <c:pt idx="148">
                  <c:v>-3.000897043642088E-5</c:v>
                </c:pt>
                <c:pt idx="149">
                  <c:v>-2.3645178961220282E-5</c:v>
                </c:pt>
                <c:pt idx="150">
                  <c:v>-2.0367699103194473E-5</c:v>
                </c:pt>
                <c:pt idx="151">
                  <c:v>-2.206780862551265E-5</c:v>
                </c:pt>
                <c:pt idx="152">
                  <c:v>-1.9639201679126422E-5</c:v>
                </c:pt>
                <c:pt idx="153">
                  <c:v>-1.3138630839859295E-5</c:v>
                </c:pt>
                <c:pt idx="154">
                  <c:v>-1.2161411958204211E-5</c:v>
                </c:pt>
                <c:pt idx="155">
                  <c:v>-1.5593937261882199E-5</c:v>
                </c:pt>
                <c:pt idx="156">
                  <c:v>-1.0659779062661707E-5</c:v>
                </c:pt>
                <c:pt idx="157">
                  <c:v>-1.269965270563533E-5</c:v>
                </c:pt>
                <c:pt idx="158">
                  <c:v>-3.7080081276745849E-6</c:v>
                </c:pt>
                <c:pt idx="159">
                  <c:v>-4.1078692796440823E-6</c:v>
                </c:pt>
                <c:pt idx="160">
                  <c:v>2.1183005887988153E-6</c:v>
                </c:pt>
                <c:pt idx="161">
                  <c:v>1.1070855164105071E-5</c:v>
                </c:pt>
                <c:pt idx="162">
                  <c:v>1.195920732860456E-5</c:v>
                </c:pt>
                <c:pt idx="163">
                  <c:v>1.5110865838228842E-5</c:v>
                </c:pt>
                <c:pt idx="164">
                  <c:v>1.7252656303930625E-5</c:v>
                </c:pt>
                <c:pt idx="165">
                  <c:v>1.8169892030637895E-5</c:v>
                </c:pt>
                <c:pt idx="166">
                  <c:v>2.6796440703580771E-5</c:v>
                </c:pt>
                <c:pt idx="167">
                  <c:v>2.8882353534460427E-5</c:v>
                </c:pt>
                <c:pt idx="168">
                  <c:v>3.3714748639792746E-5</c:v>
                </c:pt>
                <c:pt idx="169">
                  <c:v>3.6661100922821214E-5</c:v>
                </c:pt>
                <c:pt idx="170">
                  <c:v>4.3362616658098197E-5</c:v>
                </c:pt>
                <c:pt idx="171">
                  <c:v>4.8548225089612568E-5</c:v>
                </c:pt>
                <c:pt idx="172">
                  <c:v>5.957790897528209E-5</c:v>
                </c:pt>
                <c:pt idx="173">
                  <c:v>6.1030995368855593E-5</c:v>
                </c:pt>
                <c:pt idx="174">
                  <c:v>6.7756602249848929E-5</c:v>
                </c:pt>
                <c:pt idx="175">
                  <c:v>7.2100462523292091E-5</c:v>
                </c:pt>
                <c:pt idx="176">
                  <c:v>7.6818792318010878E-5</c:v>
                </c:pt>
                <c:pt idx="177">
                  <c:v>8.3222538246292138E-5</c:v>
                </c:pt>
                <c:pt idx="178">
                  <c:v>8.7612972816052039E-5</c:v>
                </c:pt>
                <c:pt idx="179">
                  <c:v>9.8362797701456815E-5</c:v>
                </c:pt>
                <c:pt idx="180">
                  <c:v>1.0533366132357749E-4</c:v>
                </c:pt>
                <c:pt idx="181">
                  <c:v>1.1460471153974241E-4</c:v>
                </c:pt>
                <c:pt idx="182">
                  <c:v>1.182148162297207E-4</c:v>
                </c:pt>
                <c:pt idx="183">
                  <c:v>1.3267495696012111E-4</c:v>
                </c:pt>
                <c:pt idx="184">
                  <c:v>1.3728899363663364E-4</c:v>
                </c:pt>
                <c:pt idx="185">
                  <c:v>1.4448507547971555E-4</c:v>
                </c:pt>
                <c:pt idx="186">
                  <c:v>1.4969134142104419E-4</c:v>
                </c:pt>
                <c:pt idx="187">
                  <c:v>1.639670316457096E-4</c:v>
                </c:pt>
                <c:pt idx="188">
                  <c:v>1.6932434141819991E-4</c:v>
                </c:pt>
                <c:pt idx="189">
                  <c:v>1.7987219413048879E-4</c:v>
                </c:pt>
                <c:pt idx="190">
                  <c:v>1.8869541089948328E-4</c:v>
                </c:pt>
                <c:pt idx="191">
                  <c:v>1.9667022340093872E-4</c:v>
                </c:pt>
                <c:pt idx="192">
                  <c:v>2.0700850689858762E-4</c:v>
                </c:pt>
                <c:pt idx="193">
                  <c:v>2.2240104873687619E-4</c:v>
                </c:pt>
                <c:pt idx="194">
                  <c:v>2.3013678177614396E-4</c:v>
                </c:pt>
                <c:pt idx="195">
                  <c:v>2.437342719048192E-4</c:v>
                </c:pt>
                <c:pt idx="196">
                  <c:v>2.5761722635519796E-4</c:v>
                </c:pt>
                <c:pt idx="197">
                  <c:v>2.630330252472589E-4</c:v>
                </c:pt>
                <c:pt idx="198">
                  <c:v>2.7507781472321498E-4</c:v>
                </c:pt>
                <c:pt idx="199">
                  <c:v>2.9211901662148021E-4</c:v>
                </c:pt>
                <c:pt idx="200">
                  <c:v>3.0186909337855637E-4</c:v>
                </c:pt>
                <c:pt idx="201">
                  <c:v>3.1580783523118324E-4</c:v>
                </c:pt>
                <c:pt idx="202">
                  <c:v>3.3445229225985158E-4</c:v>
                </c:pt>
                <c:pt idx="203">
                  <c:v>3.4317686152624547E-4</c:v>
                </c:pt>
                <c:pt idx="204">
                  <c:v>3.7216250793365184E-4</c:v>
                </c:pt>
                <c:pt idx="205">
                  <c:v>3.7472058838580171E-4</c:v>
                </c:pt>
                <c:pt idx="206">
                  <c:v>3.831315772242147E-4</c:v>
                </c:pt>
                <c:pt idx="207">
                  <c:v>4.0411326235872437E-4</c:v>
                </c:pt>
                <c:pt idx="208">
                  <c:v>4.1641980274731644E-4</c:v>
                </c:pt>
                <c:pt idx="209">
                  <c:v>4.3883337916228015E-4</c:v>
                </c:pt>
                <c:pt idx="210">
                  <c:v>4.5454943085711328E-4</c:v>
                </c:pt>
                <c:pt idx="211">
                  <c:v>4.6536731230718787E-4</c:v>
                </c:pt>
                <c:pt idx="212">
                  <c:v>4.9055897814557223E-4</c:v>
                </c:pt>
                <c:pt idx="213">
                  <c:v>5.0858132152985236E-4</c:v>
                </c:pt>
                <c:pt idx="214">
                  <c:v>5.3198583382313988E-4</c:v>
                </c:pt>
                <c:pt idx="215">
                  <c:v>5.494447965328597E-4</c:v>
                </c:pt>
                <c:pt idx="216">
                  <c:v>5.6810546646946522E-4</c:v>
                </c:pt>
                <c:pt idx="217">
                  <c:v>5.8042073797789744E-4</c:v>
                </c:pt>
                <c:pt idx="218">
                  <c:v>6.1690329326459211E-4</c:v>
                </c:pt>
                <c:pt idx="219">
                  <c:v>6.1419048661646731E-4</c:v>
                </c:pt>
                <c:pt idx="220">
                  <c:v>6.4473620964540469E-4</c:v>
                </c:pt>
                <c:pt idx="221">
                  <c:v>6.7827849642346921E-4</c:v>
                </c:pt>
                <c:pt idx="222">
                  <c:v>6.8602164876174808E-4</c:v>
                </c:pt>
                <c:pt idx="223">
                  <c:v>7.0550549504798474E-4</c:v>
                </c:pt>
                <c:pt idx="224">
                  <c:v>7.4396779757597781E-4</c:v>
                </c:pt>
                <c:pt idx="225">
                  <c:v>7.6848909622604733E-4</c:v>
                </c:pt>
                <c:pt idx="226">
                  <c:v>7.9411842360549564E-4</c:v>
                </c:pt>
                <c:pt idx="227">
                  <c:v>8.1900129996042214E-4</c:v>
                </c:pt>
                <c:pt idx="228">
                  <c:v>8.4327314714325707E-4</c:v>
                </c:pt>
                <c:pt idx="229">
                  <c:v>8.7103432999281315E-4</c:v>
                </c:pt>
                <c:pt idx="230">
                  <c:v>9.0971133066531469E-4</c:v>
                </c:pt>
                <c:pt idx="231">
                  <c:v>9.2813804302637089E-4</c:v>
                </c:pt>
                <c:pt idx="232">
                  <c:v>9.5903740492341927E-4</c:v>
                </c:pt>
                <c:pt idx="233">
                  <c:v>9.8952029799179251E-4</c:v>
                </c:pt>
                <c:pt idx="234">
                  <c:v>1.0232482334225084E-3</c:v>
                </c:pt>
                <c:pt idx="235">
                  <c:v>1.0559375485451662E-3</c:v>
                </c:pt>
                <c:pt idx="236">
                  <c:v>1.0882200042677905E-3</c:v>
                </c:pt>
                <c:pt idx="237">
                  <c:v>1.1218941962239768E-3</c:v>
                </c:pt>
                <c:pt idx="238">
                  <c:v>1.1587563103062229E-3</c:v>
                </c:pt>
                <c:pt idx="239">
                  <c:v>1.1967066834930222E-3</c:v>
                </c:pt>
                <c:pt idx="240">
                  <c:v>1.231585489240873E-3</c:v>
                </c:pt>
                <c:pt idx="241">
                  <c:v>1.2702529657014645E-3</c:v>
                </c:pt>
                <c:pt idx="242">
                  <c:v>1.3066382604826612E-3</c:v>
                </c:pt>
                <c:pt idx="243">
                  <c:v>1.344046324564932E-3</c:v>
                </c:pt>
                <c:pt idx="244">
                  <c:v>1.392867472228717E-3</c:v>
                </c:pt>
                <c:pt idx="245">
                  <c:v>1.4342601461352017E-3</c:v>
                </c:pt>
                <c:pt idx="246">
                  <c:v>1.4778224428284329E-3</c:v>
                </c:pt>
                <c:pt idx="247">
                  <c:v>1.5210712636147244E-3</c:v>
                </c:pt>
                <c:pt idx="248">
                  <c:v>1.5698142844662389E-3</c:v>
                </c:pt>
                <c:pt idx="249">
                  <c:v>1.6136851333830452E-3</c:v>
                </c:pt>
                <c:pt idx="250">
                  <c:v>1.6630634216575806E-3</c:v>
                </c:pt>
                <c:pt idx="251">
                  <c:v>1.7177620619602098E-3</c:v>
                </c:pt>
                <c:pt idx="252">
                  <c:v>1.7711786242648672E-3</c:v>
                </c:pt>
                <c:pt idx="253">
                  <c:v>1.8211374257951314E-3</c:v>
                </c:pt>
                <c:pt idx="254">
                  <c:v>1.8790102569513972E-3</c:v>
                </c:pt>
                <c:pt idx="255">
                  <c:v>1.9257159275646142E-3</c:v>
                </c:pt>
                <c:pt idx="256">
                  <c:v>1.9902803789995692E-3</c:v>
                </c:pt>
                <c:pt idx="257">
                  <c:v>2.0593443616154583E-3</c:v>
                </c:pt>
                <c:pt idx="258">
                  <c:v>2.1155968649219517E-3</c:v>
                </c:pt>
                <c:pt idx="259">
                  <c:v>2.1811454273016825E-3</c:v>
                </c:pt>
                <c:pt idx="260">
                  <c:v>2.2488603001911125E-3</c:v>
                </c:pt>
                <c:pt idx="261">
                  <c:v>2.3191456387172153E-3</c:v>
                </c:pt>
                <c:pt idx="262">
                  <c:v>2.3854765804157381E-3</c:v>
                </c:pt>
                <c:pt idx="263">
                  <c:v>2.4659684903192633E-3</c:v>
                </c:pt>
                <c:pt idx="264">
                  <c:v>2.5371095073507917E-3</c:v>
                </c:pt>
                <c:pt idx="265">
                  <c:v>2.6181334297460451E-3</c:v>
                </c:pt>
                <c:pt idx="266">
                  <c:v>2.7057239646375115E-3</c:v>
                </c:pt>
                <c:pt idx="267">
                  <c:v>2.7866499875400874E-3</c:v>
                </c:pt>
                <c:pt idx="268">
                  <c:v>2.8800569297817071E-3</c:v>
                </c:pt>
                <c:pt idx="269">
                  <c:v>2.9693097706140767E-3</c:v>
                </c:pt>
                <c:pt idx="270">
                  <c:v>3.0689251807311455E-3</c:v>
                </c:pt>
                <c:pt idx="271">
                  <c:v>3.1747995386287066E-3</c:v>
                </c:pt>
                <c:pt idx="272">
                  <c:v>3.285473938777375E-3</c:v>
                </c:pt>
                <c:pt idx="273">
                  <c:v>3.4004318305273593E-3</c:v>
                </c:pt>
                <c:pt idx="274">
                  <c:v>3.5228273057342011E-3</c:v>
                </c:pt>
                <c:pt idx="275">
                  <c:v>3.654243032366976E-3</c:v>
                </c:pt>
                <c:pt idx="276">
                  <c:v>3.7930485669498996E-3</c:v>
                </c:pt>
                <c:pt idx="277">
                  <c:v>3.9325103541320728E-3</c:v>
                </c:pt>
                <c:pt idx="278">
                  <c:v>4.0880684300332887E-3</c:v>
                </c:pt>
                <c:pt idx="279">
                  <c:v>4.2612837454521924E-3</c:v>
                </c:pt>
                <c:pt idx="280">
                  <c:v>4.4253784704611351E-3</c:v>
                </c:pt>
                <c:pt idx="281">
                  <c:v>4.5995540715910426E-3</c:v>
                </c:pt>
                <c:pt idx="282">
                  <c:v>4.7861647960943301E-3</c:v>
                </c:pt>
                <c:pt idx="283">
                  <c:v>4.9804529769008898E-3</c:v>
                </c:pt>
                <c:pt idx="284">
                  <c:v>5.1912297789552895E-3</c:v>
                </c:pt>
                <c:pt idx="285">
                  <c:v>5.4001348350617966E-3</c:v>
                </c:pt>
                <c:pt idx="286">
                  <c:v>5.6177508105285613E-3</c:v>
                </c:pt>
                <c:pt idx="287">
                  <c:v>5.8451828595798847E-3</c:v>
                </c:pt>
                <c:pt idx="288">
                  <c:v>6.0757874137358893E-3</c:v>
                </c:pt>
                <c:pt idx="289">
                  <c:v>6.3098425378692972E-3</c:v>
                </c:pt>
                <c:pt idx="290">
                  <c:v>6.5531165590311377E-3</c:v>
                </c:pt>
                <c:pt idx="291">
                  <c:v>6.7935081761039814E-3</c:v>
                </c:pt>
                <c:pt idx="292">
                  <c:v>7.0422922831366013E-3</c:v>
                </c:pt>
                <c:pt idx="293">
                  <c:v>7.2958634053332076E-3</c:v>
                </c:pt>
                <c:pt idx="294">
                  <c:v>7.5538364787727953E-3</c:v>
                </c:pt>
                <c:pt idx="295">
                  <c:v>7.8195325110712206E-3</c:v>
                </c:pt>
                <c:pt idx="296">
                  <c:v>8.0941741229793047E-3</c:v>
                </c:pt>
                <c:pt idx="297">
                  <c:v>8.3702915866002668E-3</c:v>
                </c:pt>
                <c:pt idx="298">
                  <c:v>8.6465745124483968E-3</c:v>
                </c:pt>
                <c:pt idx="299">
                  <c:v>8.9310872177367287E-3</c:v>
                </c:pt>
                <c:pt idx="300">
                  <c:v>9.2280864400659298E-3</c:v>
                </c:pt>
                <c:pt idx="301">
                  <c:v>9.5231646399370207E-3</c:v>
                </c:pt>
                <c:pt idx="302">
                  <c:v>9.8268676304242783E-3</c:v>
                </c:pt>
                <c:pt idx="303">
                  <c:v>1.012788960992626E-2</c:v>
                </c:pt>
                <c:pt idx="304">
                  <c:v>1.0428278684467791E-2</c:v>
                </c:pt>
                <c:pt idx="305">
                  <c:v>1.0728391046134178E-2</c:v>
                </c:pt>
                <c:pt idx="306">
                  <c:v>1.1029266956014302E-2</c:v>
                </c:pt>
                <c:pt idx="307">
                  <c:v>1.1338071173368554E-2</c:v>
                </c:pt>
                <c:pt idx="308">
                  <c:v>1.1647923990069994E-2</c:v>
                </c:pt>
                <c:pt idx="309">
                  <c:v>1.1958920031989735E-2</c:v>
                </c:pt>
                <c:pt idx="310">
                  <c:v>1.2276989721291745E-2</c:v>
                </c:pt>
                <c:pt idx="311">
                  <c:v>1.2601232753286605E-2</c:v>
                </c:pt>
                <c:pt idx="312">
                  <c:v>1.2927160684954413E-2</c:v>
                </c:pt>
                <c:pt idx="313">
                  <c:v>1.3250576373401369E-2</c:v>
                </c:pt>
                <c:pt idx="314">
                  <c:v>1.3576193905839692E-2</c:v>
                </c:pt>
                <c:pt idx="315">
                  <c:v>1.3903904718834133E-2</c:v>
                </c:pt>
                <c:pt idx="316">
                  <c:v>1.4238382808754956E-2</c:v>
                </c:pt>
                <c:pt idx="317">
                  <c:v>1.4573402365710211E-2</c:v>
                </c:pt>
                <c:pt idx="318">
                  <c:v>1.4906156834414628E-2</c:v>
                </c:pt>
                <c:pt idx="319">
                  <c:v>1.5235434893722141E-2</c:v>
                </c:pt>
                <c:pt idx="320">
                  <c:v>1.5565939909296611E-2</c:v>
                </c:pt>
                <c:pt idx="321">
                  <c:v>1.5900228039705356E-2</c:v>
                </c:pt>
                <c:pt idx="322">
                  <c:v>1.6237311955797445E-2</c:v>
                </c:pt>
                <c:pt idx="323">
                  <c:v>1.657272813613344E-2</c:v>
                </c:pt>
                <c:pt idx="324">
                  <c:v>1.6910002879941037E-2</c:v>
                </c:pt>
                <c:pt idx="325">
                  <c:v>1.7248046334787007E-2</c:v>
                </c:pt>
                <c:pt idx="326">
                  <c:v>1.7593754708049372E-2</c:v>
                </c:pt>
                <c:pt idx="327">
                  <c:v>1.7940758175442554E-2</c:v>
                </c:pt>
                <c:pt idx="328">
                  <c:v>1.8287638003941033E-2</c:v>
                </c:pt>
                <c:pt idx="329">
                  <c:v>1.8629224998394915E-2</c:v>
                </c:pt>
                <c:pt idx="330">
                  <c:v>1.8978084315202731E-2</c:v>
                </c:pt>
                <c:pt idx="331">
                  <c:v>1.9330479321583889E-2</c:v>
                </c:pt>
                <c:pt idx="332">
                  <c:v>1.9676973923180973E-2</c:v>
                </c:pt>
                <c:pt idx="333">
                  <c:v>2.0020855856122448E-2</c:v>
                </c:pt>
                <c:pt idx="334">
                  <c:v>2.0356596027860198E-2</c:v>
                </c:pt>
                <c:pt idx="335">
                  <c:v>2.0696509679549741E-2</c:v>
                </c:pt>
                <c:pt idx="336">
                  <c:v>2.1043119818938069E-2</c:v>
                </c:pt>
                <c:pt idx="337">
                  <c:v>2.1391386441523448E-2</c:v>
                </c:pt>
                <c:pt idx="338">
                  <c:v>2.1741220604226629E-2</c:v>
                </c:pt>
                <c:pt idx="339">
                  <c:v>2.2088822994121977E-2</c:v>
                </c:pt>
                <c:pt idx="340">
                  <c:v>2.2439088622813248E-2</c:v>
                </c:pt>
                <c:pt idx="341">
                  <c:v>2.2794705641100654E-2</c:v>
                </c:pt>
                <c:pt idx="342">
                  <c:v>2.3158359651282944E-2</c:v>
                </c:pt>
                <c:pt idx="343">
                  <c:v>2.3517118623662535E-2</c:v>
                </c:pt>
                <c:pt idx="344">
                  <c:v>2.386423233499245E-2</c:v>
                </c:pt>
                <c:pt idx="345">
                  <c:v>2.4214151356359112E-2</c:v>
                </c:pt>
                <c:pt idx="346">
                  <c:v>2.4571875772895602E-2</c:v>
                </c:pt>
                <c:pt idx="347">
                  <c:v>2.493902549795074E-2</c:v>
                </c:pt>
                <c:pt idx="348">
                  <c:v>2.5293454885692838E-2</c:v>
                </c:pt>
                <c:pt idx="349">
                  <c:v>2.5625861561192696E-2</c:v>
                </c:pt>
                <c:pt idx="350">
                  <c:v>2.598397876991327E-2</c:v>
                </c:pt>
                <c:pt idx="351">
                  <c:v>2.633232785923046E-2</c:v>
                </c:pt>
                <c:pt idx="352">
                  <c:v>2.6692397449383877E-2</c:v>
                </c:pt>
                <c:pt idx="353">
                  <c:v>2.7041539250384571E-2</c:v>
                </c:pt>
                <c:pt idx="354">
                  <c:v>2.7397636287511514E-2</c:v>
                </c:pt>
                <c:pt idx="355">
                  <c:v>2.7769999701152116E-2</c:v>
                </c:pt>
                <c:pt idx="356">
                  <c:v>2.8122063732064426E-2</c:v>
                </c:pt>
                <c:pt idx="357">
                  <c:v>2.8484067148061551E-2</c:v>
                </c:pt>
                <c:pt idx="358">
                  <c:v>2.8846263896261246E-2</c:v>
                </c:pt>
                <c:pt idx="359">
                  <c:v>2.9206579975100198E-2</c:v>
                </c:pt>
                <c:pt idx="360">
                  <c:v>2.9564648161255844E-2</c:v>
                </c:pt>
                <c:pt idx="361">
                  <c:v>2.9920784310272328E-2</c:v>
                </c:pt>
                <c:pt idx="362">
                  <c:v>3.0273755379206867E-2</c:v>
                </c:pt>
                <c:pt idx="363">
                  <c:v>3.0627114707486171E-2</c:v>
                </c:pt>
                <c:pt idx="364">
                  <c:v>3.0984831296399014E-2</c:v>
                </c:pt>
                <c:pt idx="365">
                  <c:v>3.1340135490247764E-2</c:v>
                </c:pt>
                <c:pt idx="366">
                  <c:v>3.1704054895955319E-2</c:v>
                </c:pt>
                <c:pt idx="367">
                  <c:v>3.2060708663196179E-2</c:v>
                </c:pt>
                <c:pt idx="368">
                  <c:v>3.2433598405235985E-2</c:v>
                </c:pt>
                <c:pt idx="369">
                  <c:v>3.2799568052502059E-2</c:v>
                </c:pt>
                <c:pt idx="370">
                  <c:v>3.3166995290519245E-2</c:v>
                </c:pt>
                <c:pt idx="371">
                  <c:v>3.3531601504222408E-2</c:v>
                </c:pt>
                <c:pt idx="372">
                  <c:v>3.3893768390670209E-2</c:v>
                </c:pt>
                <c:pt idx="373">
                  <c:v>3.4257708322381931E-2</c:v>
                </c:pt>
                <c:pt idx="374">
                  <c:v>3.461880155149704E-2</c:v>
                </c:pt>
                <c:pt idx="375">
                  <c:v>3.4986703162180645E-2</c:v>
                </c:pt>
                <c:pt idx="376">
                  <c:v>3.5339843915756994E-2</c:v>
                </c:pt>
                <c:pt idx="377">
                  <c:v>3.5702871064896113E-2</c:v>
                </c:pt>
                <c:pt idx="378">
                  <c:v>3.6065677278312107E-2</c:v>
                </c:pt>
                <c:pt idx="379">
                  <c:v>3.6435327272773169E-2</c:v>
                </c:pt>
                <c:pt idx="380">
                  <c:v>3.6800401842958935E-2</c:v>
                </c:pt>
                <c:pt idx="381">
                  <c:v>3.7171183380784775E-2</c:v>
                </c:pt>
                <c:pt idx="382">
                  <c:v>3.7537831088761867E-2</c:v>
                </c:pt>
                <c:pt idx="383">
                  <c:v>3.7909046009223082E-2</c:v>
                </c:pt>
                <c:pt idx="384">
                  <c:v>3.8280361860331659E-2</c:v>
                </c:pt>
                <c:pt idx="385">
                  <c:v>3.8644046822753957E-2</c:v>
                </c:pt>
                <c:pt idx="386">
                  <c:v>3.901483071359467E-2</c:v>
                </c:pt>
                <c:pt idx="387">
                  <c:v>3.9388133481333402E-2</c:v>
                </c:pt>
                <c:pt idx="388">
                  <c:v>3.9763193405550262E-2</c:v>
                </c:pt>
                <c:pt idx="389">
                  <c:v>4.0137077385340954E-2</c:v>
                </c:pt>
                <c:pt idx="390">
                  <c:v>4.0491128430225107E-2</c:v>
                </c:pt>
                <c:pt idx="391">
                  <c:v>4.086168265845741E-2</c:v>
                </c:pt>
                <c:pt idx="392">
                  <c:v>4.1228727697986065E-2</c:v>
                </c:pt>
                <c:pt idx="393">
                  <c:v>4.1598268240964298E-2</c:v>
                </c:pt>
                <c:pt idx="394">
                  <c:v>4.1981591200948701E-2</c:v>
                </c:pt>
              </c:numCache>
            </c:numRef>
          </c:xVal>
          <c:yVal>
            <c:numRef>
              <c:f>'[1]60'!$AS$4:$AS$637</c:f>
              <c:numCache>
                <c:formatCode>General</c:formatCode>
                <c:ptCount val="634"/>
                <c:pt idx="0">
                  <c:v>0</c:v>
                </c:pt>
                <c:pt idx="1">
                  <c:v>-0.29756934402255519</c:v>
                </c:pt>
                <c:pt idx="2">
                  <c:v>2.3898649372045258</c:v>
                </c:pt>
                <c:pt idx="3">
                  <c:v>2.7561016018339184</c:v>
                </c:pt>
                <c:pt idx="4">
                  <c:v>-0.97196338794231107</c:v>
                </c:pt>
                <c:pt idx="5">
                  <c:v>-0.65479411403223098</c:v>
                </c:pt>
                <c:pt idx="6">
                  <c:v>-1.7606421888298969</c:v>
                </c:pt>
                <c:pt idx="7">
                  <c:v>-0.23425427269935975</c:v>
                </c:pt>
                <c:pt idx="8">
                  <c:v>-7.925396320727518E-2</c:v>
                </c:pt>
                <c:pt idx="9">
                  <c:v>0.29657518850034459</c:v>
                </c:pt>
                <c:pt idx="10">
                  <c:v>1.8477783131561953E-2</c:v>
                </c:pt>
                <c:pt idx="11">
                  <c:v>0.21309583038804858</c:v>
                </c:pt>
                <c:pt idx="12">
                  <c:v>0.63970408083918939</c:v>
                </c:pt>
                <c:pt idx="13">
                  <c:v>0.56328911850346719</c:v>
                </c:pt>
                <c:pt idx="14">
                  <c:v>0.2280554820961192</c:v>
                </c:pt>
                <c:pt idx="15">
                  <c:v>0.47589611641571911</c:v>
                </c:pt>
                <c:pt idx="16">
                  <c:v>0.47563334451359152</c:v>
                </c:pt>
                <c:pt idx="17">
                  <c:v>0.4961579296334066</c:v>
                </c:pt>
                <c:pt idx="18">
                  <c:v>0.36167827545783449</c:v>
                </c:pt>
                <c:pt idx="19">
                  <c:v>0.38455500053295133</c:v>
                </c:pt>
                <c:pt idx="20">
                  <c:v>0.30371284061056514</c:v>
                </c:pt>
                <c:pt idx="21">
                  <c:v>0.22822027577811066</c:v>
                </c:pt>
                <c:pt idx="22">
                  <c:v>0.482029760007124</c:v>
                </c:pt>
                <c:pt idx="23">
                  <c:v>0.41172660072495837</c:v>
                </c:pt>
                <c:pt idx="24">
                  <c:v>0.32511791302413656</c:v>
                </c:pt>
                <c:pt idx="25">
                  <c:v>0.22107181686688629</c:v>
                </c:pt>
                <c:pt idx="26">
                  <c:v>0.3342398250156422</c:v>
                </c:pt>
                <c:pt idx="27">
                  <c:v>0.32697583330445346</c:v>
                </c:pt>
                <c:pt idx="28">
                  <c:v>0.3346530729927234</c:v>
                </c:pt>
                <c:pt idx="29">
                  <c:v>0.56479005036764529</c:v>
                </c:pt>
                <c:pt idx="30">
                  <c:v>0.35186878348285655</c:v>
                </c:pt>
                <c:pt idx="31">
                  <c:v>0.27560107188989441</c:v>
                </c:pt>
                <c:pt idx="32">
                  <c:v>0.33469220565772934</c:v>
                </c:pt>
                <c:pt idx="33">
                  <c:v>0.4251375701158942</c:v>
                </c:pt>
                <c:pt idx="34">
                  <c:v>0.31357565746221688</c:v>
                </c:pt>
                <c:pt idx="35">
                  <c:v>0.31202854289419985</c:v>
                </c:pt>
                <c:pt idx="36">
                  <c:v>0.32819793657615148</c:v>
                </c:pt>
                <c:pt idx="37">
                  <c:v>0.30322826985421203</c:v>
                </c:pt>
                <c:pt idx="38">
                  <c:v>0.34759981832396991</c:v>
                </c:pt>
                <c:pt idx="39">
                  <c:v>0.32783526758023057</c:v>
                </c:pt>
                <c:pt idx="40">
                  <c:v>0.39670823595237564</c:v>
                </c:pt>
                <c:pt idx="41">
                  <c:v>0.29225043710626264</c:v>
                </c:pt>
                <c:pt idx="42">
                  <c:v>0.38620807399414714</c:v>
                </c:pt>
                <c:pt idx="43">
                  <c:v>0.36168001764675406</c:v>
                </c:pt>
                <c:pt idx="44">
                  <c:v>0.43197331814661144</c:v>
                </c:pt>
                <c:pt idx="45">
                  <c:v>0.40317945767138452</c:v>
                </c:pt>
                <c:pt idx="46">
                  <c:v>0.44598868920406864</c:v>
                </c:pt>
                <c:pt idx="47">
                  <c:v>0.42759303470885918</c:v>
                </c:pt>
                <c:pt idx="48">
                  <c:v>0.43221104301399216</c:v>
                </c:pt>
                <c:pt idx="49">
                  <c:v>0.40869288138789345</c:v>
                </c:pt>
                <c:pt idx="50">
                  <c:v>0.37821693480653501</c:v>
                </c:pt>
                <c:pt idx="51">
                  <c:v>0.4336133001716172</c:v>
                </c:pt>
                <c:pt idx="52">
                  <c:v>0.39770087779793084</c:v>
                </c:pt>
                <c:pt idx="53">
                  <c:v>0.41219798476324593</c:v>
                </c:pt>
                <c:pt idx="54">
                  <c:v>0.37269767103382911</c:v>
                </c:pt>
                <c:pt idx="55">
                  <c:v>0.42094713519415317</c:v>
                </c:pt>
                <c:pt idx="56">
                  <c:v>0.3862649695723363</c:v>
                </c:pt>
                <c:pt idx="57">
                  <c:v>0.40336924712927619</c:v>
                </c:pt>
                <c:pt idx="58">
                  <c:v>0.43152830937392267</c:v>
                </c:pt>
                <c:pt idx="59">
                  <c:v>0.41684546270681888</c:v>
                </c:pt>
                <c:pt idx="60">
                  <c:v>0.37026738899732459</c:v>
                </c:pt>
                <c:pt idx="61">
                  <c:v>0.42183870445840754</c:v>
                </c:pt>
                <c:pt idx="62">
                  <c:v>0.40930183905191703</c:v>
                </c:pt>
                <c:pt idx="63">
                  <c:v>0.42107116110797266</c:v>
                </c:pt>
                <c:pt idx="64">
                  <c:v>0.38630523225700913</c:v>
                </c:pt>
                <c:pt idx="65">
                  <c:v>0.39896937874926092</c:v>
                </c:pt>
                <c:pt idx="66">
                  <c:v>0.35946190678671203</c:v>
                </c:pt>
                <c:pt idx="67">
                  <c:v>0.45461350474064094</c:v>
                </c:pt>
                <c:pt idx="68">
                  <c:v>0.42786811086880339</c:v>
                </c:pt>
                <c:pt idx="69">
                  <c:v>0.40089481263129656</c:v>
                </c:pt>
                <c:pt idx="70">
                  <c:v>0.41104620445461443</c:v>
                </c:pt>
                <c:pt idx="71">
                  <c:v>0.42697274395040707</c:v>
                </c:pt>
                <c:pt idx="72">
                  <c:v>0.42767220217507962</c:v>
                </c:pt>
                <c:pt idx="73">
                  <c:v>0.40558964273560011</c:v>
                </c:pt>
                <c:pt idx="74">
                  <c:v>0.4310404788684441</c:v>
                </c:pt>
                <c:pt idx="75">
                  <c:v>0.36856843268813394</c:v>
                </c:pt>
                <c:pt idx="76">
                  <c:v>0.39227240027403737</c:v>
                </c:pt>
                <c:pt idx="77">
                  <c:v>0.38945006613288397</c:v>
                </c:pt>
                <c:pt idx="78">
                  <c:v>0.37590347200841312</c:v>
                </c:pt>
                <c:pt idx="79">
                  <c:v>0.43272433371114744</c:v>
                </c:pt>
                <c:pt idx="80">
                  <c:v>0.4005567447103599</c:v>
                </c:pt>
                <c:pt idx="81">
                  <c:v>0.40430478962831662</c:v>
                </c:pt>
                <c:pt idx="82">
                  <c:v>0.40582826300306896</c:v>
                </c:pt>
                <c:pt idx="83">
                  <c:v>0.46127817445193814</c:v>
                </c:pt>
                <c:pt idx="84">
                  <c:v>0.39378241843553813</c:v>
                </c:pt>
                <c:pt idx="85">
                  <c:v>0.41296490872572428</c:v>
                </c:pt>
                <c:pt idx="86">
                  <c:v>0.38892854486663925</c:v>
                </c:pt>
                <c:pt idx="87">
                  <c:v>0.39074822956062699</c:v>
                </c:pt>
                <c:pt idx="88">
                  <c:v>0.39649697824723429</c:v>
                </c:pt>
                <c:pt idx="89">
                  <c:v>0.40505297627122827</c:v>
                </c:pt>
                <c:pt idx="90">
                  <c:v>0.42241158792878242</c:v>
                </c:pt>
                <c:pt idx="91">
                  <c:v>0.39351667285467734</c:v>
                </c:pt>
                <c:pt idx="92">
                  <c:v>0.40406541800379187</c:v>
                </c:pt>
                <c:pt idx="93">
                  <c:v>0.41013906684228335</c:v>
                </c:pt>
                <c:pt idx="94">
                  <c:v>0.41233422929150082</c:v>
                </c:pt>
                <c:pt idx="95">
                  <c:v>0.40293489208212008</c:v>
                </c:pt>
                <c:pt idx="96">
                  <c:v>0.40625224076236904</c:v>
                </c:pt>
                <c:pt idx="97">
                  <c:v>0.39054813148173001</c:v>
                </c:pt>
                <c:pt idx="98">
                  <c:v>0.40076733244661489</c:v>
                </c:pt>
                <c:pt idx="99">
                  <c:v>0.39661629544160887</c:v>
                </c:pt>
                <c:pt idx="100">
                  <c:v>0.39722846407661916</c:v>
                </c:pt>
                <c:pt idx="101">
                  <c:v>0.41186334931560015</c:v>
                </c:pt>
                <c:pt idx="102">
                  <c:v>0.42259261163568818</c:v>
                </c:pt>
                <c:pt idx="103">
                  <c:v>0.38957225138122498</c:v>
                </c:pt>
                <c:pt idx="104">
                  <c:v>0.38814799277829387</c:v>
                </c:pt>
                <c:pt idx="105">
                  <c:v>0.3959052207169324</c:v>
                </c:pt>
                <c:pt idx="106">
                  <c:v>0.38396100539261696</c:v>
                </c:pt>
                <c:pt idx="107">
                  <c:v>0.38750580420993908</c:v>
                </c:pt>
                <c:pt idx="108">
                  <c:v>0.42304797267839034</c:v>
                </c:pt>
                <c:pt idx="109">
                  <c:v>0.41361293015084555</c:v>
                </c:pt>
                <c:pt idx="110">
                  <c:v>0.40215716863387768</c:v>
                </c:pt>
                <c:pt idx="111">
                  <c:v>0.40601571071875459</c:v>
                </c:pt>
                <c:pt idx="112">
                  <c:v>0.42165418880897826</c:v>
                </c:pt>
                <c:pt idx="113">
                  <c:v>0.41620389401758501</c:v>
                </c:pt>
                <c:pt idx="114">
                  <c:v>0.40553832355995284</c:v>
                </c:pt>
                <c:pt idx="115">
                  <c:v>0.40905503411126143</c:v>
                </c:pt>
                <c:pt idx="116">
                  <c:v>0.40238109151308193</c:v>
                </c:pt>
                <c:pt idx="117">
                  <c:v>0.397703506889035</c:v>
                </c:pt>
                <c:pt idx="118">
                  <c:v>0.41792209178438439</c:v>
                </c:pt>
                <c:pt idx="119">
                  <c:v>0.41363603883073619</c:v>
                </c:pt>
                <c:pt idx="120">
                  <c:v>0.41147172804725557</c:v>
                </c:pt>
                <c:pt idx="121">
                  <c:v>0.43295957824270898</c:v>
                </c:pt>
                <c:pt idx="122">
                  <c:v>0.40508807410404019</c:v>
                </c:pt>
                <c:pt idx="123">
                  <c:v>0.41119187672061663</c:v>
                </c:pt>
                <c:pt idx="124">
                  <c:v>0.4074434095911858</c:v>
                </c:pt>
                <c:pt idx="125">
                  <c:v>0.4282457990048012</c:v>
                </c:pt>
                <c:pt idx="126">
                  <c:v>0.41470568331781732</c:v>
                </c:pt>
                <c:pt idx="127">
                  <c:v>0.41418694279840257</c:v>
                </c:pt>
                <c:pt idx="128">
                  <c:v>0.41253516032848181</c:v>
                </c:pt>
                <c:pt idx="129">
                  <c:v>0.4065672334507543</c:v>
                </c:pt>
                <c:pt idx="130">
                  <c:v>0.40310032942924412</c:v>
                </c:pt>
                <c:pt idx="131">
                  <c:v>0.4171977712642051</c:v>
                </c:pt>
                <c:pt idx="132">
                  <c:v>0.42507577678159564</c:v>
                </c:pt>
                <c:pt idx="133">
                  <c:v>0.43075862096994094</c:v>
                </c:pt>
                <c:pt idx="134">
                  <c:v>0.42136946177695844</c:v>
                </c:pt>
                <c:pt idx="135">
                  <c:v>0.42880505347135178</c:v>
                </c:pt>
                <c:pt idx="136">
                  <c:v>0.42675999248944468</c:v>
                </c:pt>
                <c:pt idx="137">
                  <c:v>0.41511085514137241</c:v>
                </c:pt>
                <c:pt idx="138">
                  <c:v>0.42075253110275262</c:v>
                </c:pt>
                <c:pt idx="139">
                  <c:v>0.41726334574003537</c:v>
                </c:pt>
                <c:pt idx="140">
                  <c:v>0.42442961903579618</c:v>
                </c:pt>
                <c:pt idx="141">
                  <c:v>0.42077604192344903</c:v>
                </c:pt>
                <c:pt idx="142">
                  <c:v>0.41500631239364116</c:v>
                </c:pt>
                <c:pt idx="143">
                  <c:v>0.41432714438719298</c:v>
                </c:pt>
                <c:pt idx="144">
                  <c:v>0.4193414948497286</c:v>
                </c:pt>
                <c:pt idx="145">
                  <c:v>0.42574682497794353</c:v>
                </c:pt>
                <c:pt idx="146">
                  <c:v>0.40920675805370721</c:v>
                </c:pt>
                <c:pt idx="147">
                  <c:v>0.4039712254111123</c:v>
                </c:pt>
                <c:pt idx="148">
                  <c:v>0.40387563510815505</c:v>
                </c:pt>
                <c:pt idx="149">
                  <c:v>0.40334950974166556</c:v>
                </c:pt>
                <c:pt idx="150">
                  <c:v>0.42538203816570669</c:v>
                </c:pt>
                <c:pt idx="151">
                  <c:v>0.41955733925446637</c:v>
                </c:pt>
                <c:pt idx="152">
                  <c:v>0.41621001046018158</c:v>
                </c:pt>
                <c:pt idx="153">
                  <c:v>0.41428507991853181</c:v>
                </c:pt>
                <c:pt idx="154">
                  <c:v>0.41509864595185136</c:v>
                </c:pt>
                <c:pt idx="155">
                  <c:v>0.417054674597646</c:v>
                </c:pt>
                <c:pt idx="156">
                  <c:v>0.40880322488218551</c:v>
                </c:pt>
                <c:pt idx="157">
                  <c:v>0.41874040878063157</c:v>
                </c:pt>
                <c:pt idx="158">
                  <c:v>0.41832922311945614</c:v>
                </c:pt>
                <c:pt idx="159">
                  <c:v>0.41922952294470156</c:v>
                </c:pt>
                <c:pt idx="160">
                  <c:v>0.41365292473403759</c:v>
                </c:pt>
                <c:pt idx="161">
                  <c:v>0.41554422340086949</c:v>
                </c:pt>
                <c:pt idx="162">
                  <c:v>0.415530193261613</c:v>
                </c:pt>
                <c:pt idx="163">
                  <c:v>0.41311259739649425</c:v>
                </c:pt>
                <c:pt idx="164">
                  <c:v>0.41636780542504015</c:v>
                </c:pt>
                <c:pt idx="165">
                  <c:v>0.41988624915014</c:v>
                </c:pt>
                <c:pt idx="166">
                  <c:v>0.41550775705069409</c:v>
                </c:pt>
                <c:pt idx="167">
                  <c:v>0.41862251434894138</c:v>
                </c:pt>
                <c:pt idx="168">
                  <c:v>0.42132928710858852</c:v>
                </c:pt>
                <c:pt idx="169">
                  <c:v>0.42840352870568255</c:v>
                </c:pt>
                <c:pt idx="170">
                  <c:v>0.42505710457133006</c:v>
                </c:pt>
                <c:pt idx="171">
                  <c:v>0.4324333102256841</c:v>
                </c:pt>
                <c:pt idx="172">
                  <c:v>0.42451474737434253</c:v>
                </c:pt>
                <c:pt idx="173">
                  <c:v>0.42928885032269959</c:v>
                </c:pt>
                <c:pt idx="174">
                  <c:v>0.43358710955579743</c:v>
                </c:pt>
                <c:pt idx="175">
                  <c:v>0.4379582880533478</c:v>
                </c:pt>
                <c:pt idx="176">
                  <c:v>0.42857139796121629</c:v>
                </c:pt>
                <c:pt idx="177">
                  <c:v>0.43435903690130606</c:v>
                </c:pt>
                <c:pt idx="178">
                  <c:v>0.43146303191914015</c:v>
                </c:pt>
                <c:pt idx="179">
                  <c:v>0.42828266186903335</c:v>
                </c:pt>
                <c:pt idx="180">
                  <c:v>0.43364331042047771</c:v>
                </c:pt>
                <c:pt idx="181">
                  <c:v>0.43141666001591783</c:v>
                </c:pt>
                <c:pt idx="182">
                  <c:v>0.42628170210879907</c:v>
                </c:pt>
                <c:pt idx="183">
                  <c:v>0.4290474467948705</c:v>
                </c:pt>
                <c:pt idx="184">
                  <c:v>0.43485360625560243</c:v>
                </c:pt>
                <c:pt idx="185">
                  <c:v>0.45175348363636564</c:v>
                </c:pt>
                <c:pt idx="186">
                  <c:v>0.44407215294397856</c:v>
                </c:pt>
                <c:pt idx="187">
                  <c:v>0.43669699118292205</c:v>
                </c:pt>
                <c:pt idx="188">
                  <c:v>0.44425741501983257</c:v>
                </c:pt>
                <c:pt idx="189">
                  <c:v>0.44043629220334995</c:v>
                </c:pt>
                <c:pt idx="190">
                  <c:v>0.44471004345935633</c:v>
                </c:pt>
                <c:pt idx="191">
                  <c:v>0.45064838711324307</c:v>
                </c:pt>
                <c:pt idx="192">
                  <c:v>0.4424736734543922</c:v>
                </c:pt>
                <c:pt idx="193">
                  <c:v>0.43967615327742932</c:v>
                </c:pt>
                <c:pt idx="194">
                  <c:v>0.44365613867735104</c:v>
                </c:pt>
                <c:pt idx="195">
                  <c:v>0.45122573807472621</c:v>
                </c:pt>
                <c:pt idx="196">
                  <c:v>0.4510885628459117</c:v>
                </c:pt>
                <c:pt idx="197">
                  <c:v>0.4525765252313288</c:v>
                </c:pt>
                <c:pt idx="198">
                  <c:v>0.45081926077166867</c:v>
                </c:pt>
                <c:pt idx="199">
                  <c:v>0.44330027392988058</c:v>
                </c:pt>
                <c:pt idx="200">
                  <c:v>0.45014369840444374</c:v>
                </c:pt>
                <c:pt idx="201">
                  <c:v>0.44983534125060975</c:v>
                </c:pt>
                <c:pt idx="202">
                  <c:v>0.45632552815644029</c:v>
                </c:pt>
                <c:pt idx="203">
                  <c:v>0.46044137191284334</c:v>
                </c:pt>
                <c:pt idx="204">
                  <c:v>0.44947054856596586</c:v>
                </c:pt>
                <c:pt idx="205">
                  <c:v>0.45181601661523663</c:v>
                </c:pt>
                <c:pt idx="206">
                  <c:v>0.45765070452241829</c:v>
                </c:pt>
                <c:pt idx="207">
                  <c:v>0.45718865115016055</c:v>
                </c:pt>
                <c:pt idx="208">
                  <c:v>0.46243203547121853</c:v>
                </c:pt>
                <c:pt idx="209">
                  <c:v>0.46320119642981639</c:v>
                </c:pt>
                <c:pt idx="210">
                  <c:v>0.46351698655786649</c:v>
                </c:pt>
                <c:pt idx="211">
                  <c:v>0.46279127389272101</c:v>
                </c:pt>
                <c:pt idx="212">
                  <c:v>0.45213331298369724</c:v>
                </c:pt>
                <c:pt idx="213">
                  <c:v>0.46341422766555279</c:v>
                </c:pt>
                <c:pt idx="214">
                  <c:v>0.4617457706388291</c:v>
                </c:pt>
                <c:pt idx="215">
                  <c:v>0.46355650590506536</c:v>
                </c:pt>
                <c:pt idx="216">
                  <c:v>0.46858285467025496</c:v>
                </c:pt>
                <c:pt idx="217">
                  <c:v>0.47954333765389529</c:v>
                </c:pt>
                <c:pt idx="218">
                  <c:v>0.46241559677685251</c:v>
                </c:pt>
                <c:pt idx="219">
                  <c:v>0.46777041801339464</c:v>
                </c:pt>
                <c:pt idx="220">
                  <c:v>0.46822035075667151</c:v>
                </c:pt>
                <c:pt idx="221">
                  <c:v>0.46958518138616823</c:v>
                </c:pt>
                <c:pt idx="222">
                  <c:v>0.47882051903228806</c:v>
                </c:pt>
                <c:pt idx="223">
                  <c:v>0.48769966125242376</c:v>
                </c:pt>
                <c:pt idx="224">
                  <c:v>0.47629113553675095</c:v>
                </c:pt>
                <c:pt idx="225">
                  <c:v>0.48424197701995531</c:v>
                </c:pt>
                <c:pt idx="226">
                  <c:v>0.48700424349643046</c:v>
                </c:pt>
                <c:pt idx="227">
                  <c:v>0.48283835710488221</c:v>
                </c:pt>
                <c:pt idx="228">
                  <c:v>0.48969514952133342</c:v>
                </c:pt>
                <c:pt idx="229">
                  <c:v>0.48772995173449679</c:v>
                </c:pt>
                <c:pt idx="230">
                  <c:v>0.49326739388919205</c:v>
                </c:pt>
                <c:pt idx="231">
                  <c:v>0.49587167297339474</c:v>
                </c:pt>
                <c:pt idx="232">
                  <c:v>0.49813727890554599</c:v>
                </c:pt>
                <c:pt idx="233">
                  <c:v>0.4965184408031188</c:v>
                </c:pt>
                <c:pt idx="234">
                  <c:v>0.49716417712509103</c:v>
                </c:pt>
                <c:pt idx="235">
                  <c:v>0.49937408323399268</c:v>
                </c:pt>
                <c:pt idx="236">
                  <c:v>0.50292354412111784</c:v>
                </c:pt>
                <c:pt idx="237">
                  <c:v>0.50929826106058662</c:v>
                </c:pt>
                <c:pt idx="238">
                  <c:v>0.50358535811696348</c:v>
                </c:pt>
                <c:pt idx="239">
                  <c:v>0.50865114258034971</c:v>
                </c:pt>
                <c:pt idx="240">
                  <c:v>0.50966481880436942</c:v>
                </c:pt>
                <c:pt idx="241">
                  <c:v>0.51223524750953497</c:v>
                </c:pt>
                <c:pt idx="242">
                  <c:v>0.52012147365167516</c:v>
                </c:pt>
                <c:pt idx="243">
                  <c:v>0.51721037703576211</c:v>
                </c:pt>
                <c:pt idx="244">
                  <c:v>0.51527853172313254</c:v>
                </c:pt>
                <c:pt idx="245">
                  <c:v>0.51813552184660594</c:v>
                </c:pt>
                <c:pt idx="246">
                  <c:v>0.52125980710289965</c:v>
                </c:pt>
                <c:pt idx="247">
                  <c:v>0.52039830393924946</c:v>
                </c:pt>
                <c:pt idx="248">
                  <c:v>0.51664891957690817</c:v>
                </c:pt>
                <c:pt idx="249">
                  <c:v>0.52723725996461968</c:v>
                </c:pt>
                <c:pt idx="250">
                  <c:v>0.52775849146590126</c:v>
                </c:pt>
                <c:pt idx="251">
                  <c:v>0.52413010737508092</c:v>
                </c:pt>
                <c:pt idx="252">
                  <c:v>0.52884693681963812</c:v>
                </c:pt>
                <c:pt idx="253">
                  <c:v>0.53163612681479921</c:v>
                </c:pt>
                <c:pt idx="254">
                  <c:v>0.53167005317165095</c:v>
                </c:pt>
                <c:pt idx="255">
                  <c:v>0.54182112207378919</c:v>
                </c:pt>
                <c:pt idx="256">
                  <c:v>0.53997599391860907</c:v>
                </c:pt>
                <c:pt idx="257">
                  <c:v>0.54013595202960074</c:v>
                </c:pt>
                <c:pt idx="258">
                  <c:v>0.54690202967574975</c:v>
                </c:pt>
                <c:pt idx="259">
                  <c:v>0.55063708765255548</c:v>
                </c:pt>
                <c:pt idx="260">
                  <c:v>0.54976177144192884</c:v>
                </c:pt>
                <c:pt idx="261">
                  <c:v>0.55118207186035606</c:v>
                </c:pt>
                <c:pt idx="262">
                  <c:v>0.55652013883225948</c:v>
                </c:pt>
                <c:pt idx="263">
                  <c:v>0.55645866638402663</c:v>
                </c:pt>
                <c:pt idx="264">
                  <c:v>0.56064978014991806</c:v>
                </c:pt>
                <c:pt idx="265">
                  <c:v>0.56148106667091469</c:v>
                </c:pt>
                <c:pt idx="266">
                  <c:v>0.5658783624363164</c:v>
                </c:pt>
                <c:pt idx="267">
                  <c:v>0.5684798837380729</c:v>
                </c:pt>
                <c:pt idx="268">
                  <c:v>0.57202384308982468</c:v>
                </c:pt>
                <c:pt idx="269">
                  <c:v>0.57577621540556845</c:v>
                </c:pt>
                <c:pt idx="270">
                  <c:v>0.57632590775344184</c:v>
                </c:pt>
                <c:pt idx="271">
                  <c:v>0.57891205260131373</c:v>
                </c:pt>
                <c:pt idx="272">
                  <c:v>0.58618571131378627</c:v>
                </c:pt>
                <c:pt idx="273">
                  <c:v>0.58891254091586054</c:v>
                </c:pt>
                <c:pt idx="274">
                  <c:v>0.59083937234746531</c:v>
                </c:pt>
                <c:pt idx="275">
                  <c:v>0.59800839431378672</c:v>
                </c:pt>
                <c:pt idx="276">
                  <c:v>0.60191813383649895</c:v>
                </c:pt>
                <c:pt idx="277">
                  <c:v>0.60945080283589892</c:v>
                </c:pt>
                <c:pt idx="278">
                  <c:v>0.61360922194678524</c:v>
                </c:pt>
                <c:pt idx="279">
                  <c:v>0.61408107936896972</c:v>
                </c:pt>
                <c:pt idx="280">
                  <c:v>0.62457327985149647</c:v>
                </c:pt>
                <c:pt idx="281">
                  <c:v>0.62893741803846559</c:v>
                </c:pt>
                <c:pt idx="282">
                  <c:v>0.63494998460851704</c:v>
                </c:pt>
                <c:pt idx="283">
                  <c:v>0.64225793659424424</c:v>
                </c:pt>
                <c:pt idx="284">
                  <c:v>0.6429611625926025</c:v>
                </c:pt>
                <c:pt idx="285">
                  <c:v>0.64646952933345891</c:v>
                </c:pt>
                <c:pt idx="286">
                  <c:v>0.65469738595428106</c:v>
                </c:pt>
                <c:pt idx="287">
                  <c:v>0.66009910252357384</c:v>
                </c:pt>
                <c:pt idx="288">
                  <c:v>0.66712653279643586</c:v>
                </c:pt>
                <c:pt idx="289">
                  <c:v>0.67262929865767895</c:v>
                </c:pt>
                <c:pt idx="290">
                  <c:v>0.6729606910737187</c:v>
                </c:pt>
                <c:pt idx="291">
                  <c:v>0.68156345044532474</c:v>
                </c:pt>
                <c:pt idx="292">
                  <c:v>0.68929519464334654</c:v>
                </c:pt>
                <c:pt idx="293">
                  <c:v>0.69496291218182205</c:v>
                </c:pt>
                <c:pt idx="294">
                  <c:v>0.69941370861457108</c:v>
                </c:pt>
                <c:pt idx="295">
                  <c:v>0.70458190945001398</c:v>
                </c:pt>
                <c:pt idx="296">
                  <c:v>0.71138608101567746</c:v>
                </c:pt>
                <c:pt idx="297">
                  <c:v>0.72071329521664884</c:v>
                </c:pt>
                <c:pt idx="298">
                  <c:v>0.72339107250600554</c:v>
                </c:pt>
                <c:pt idx="299">
                  <c:v>0.73257000699314023</c:v>
                </c:pt>
                <c:pt idx="300">
                  <c:v>0.73932109201303964</c:v>
                </c:pt>
                <c:pt idx="301">
                  <c:v>0.7436576355002863</c:v>
                </c:pt>
                <c:pt idx="302">
                  <c:v>0.75181634435700329</c:v>
                </c:pt>
                <c:pt idx="303">
                  <c:v>0.75879298683507423</c:v>
                </c:pt>
                <c:pt idx="304">
                  <c:v>0.76719426749196451</c:v>
                </c:pt>
                <c:pt idx="305">
                  <c:v>0.77348708802299349</c:v>
                </c:pt>
                <c:pt idx="306">
                  <c:v>0.78262819562731556</c:v>
                </c:pt>
                <c:pt idx="307">
                  <c:v>0.78805446944484259</c:v>
                </c:pt>
                <c:pt idx="308">
                  <c:v>0.79379300605924019</c:v>
                </c:pt>
                <c:pt idx="309">
                  <c:v>0.8032257797007305</c:v>
                </c:pt>
                <c:pt idx="310">
                  <c:v>0.80990979460297285</c:v>
                </c:pt>
                <c:pt idx="311">
                  <c:v>0.81480157554453247</c:v>
                </c:pt>
                <c:pt idx="312">
                  <c:v>0.82315816641580064</c:v>
                </c:pt>
                <c:pt idx="313">
                  <c:v>0.8313348877399579</c:v>
                </c:pt>
                <c:pt idx="314">
                  <c:v>0.8392584170033266</c:v>
                </c:pt>
                <c:pt idx="315">
                  <c:v>0.84595367956341339</c:v>
                </c:pt>
                <c:pt idx="316">
                  <c:v>0.8548798460461271</c:v>
                </c:pt>
                <c:pt idx="317">
                  <c:v>0.85836822684622838</c:v>
                </c:pt>
                <c:pt idx="318">
                  <c:v>0.86700059914825356</c:v>
                </c:pt>
                <c:pt idx="319">
                  <c:v>0.87398382274064768</c:v>
                </c:pt>
                <c:pt idx="320">
                  <c:v>0.87960646874813786</c:v>
                </c:pt>
                <c:pt idx="321">
                  <c:v>0.88648075805089033</c:v>
                </c:pt>
                <c:pt idx="322">
                  <c:v>0.89007964198459288</c:v>
                </c:pt>
                <c:pt idx="323">
                  <c:v>0.89817818635864366</c:v>
                </c:pt>
                <c:pt idx="324">
                  <c:v>0.90288625839452241</c:v>
                </c:pt>
                <c:pt idx="325">
                  <c:v>0.91059593421231744</c:v>
                </c:pt>
                <c:pt idx="326">
                  <c:v>0.91685898963041479</c:v>
                </c:pt>
                <c:pt idx="327">
                  <c:v>0.9207735086639699</c:v>
                </c:pt>
                <c:pt idx="328">
                  <c:v>0.92832734954180041</c:v>
                </c:pt>
                <c:pt idx="329">
                  <c:v>0.93277344904247472</c:v>
                </c:pt>
                <c:pt idx="330">
                  <c:v>0.9371809113519024</c:v>
                </c:pt>
                <c:pt idx="331">
                  <c:v>0.94180439628985657</c:v>
                </c:pt>
                <c:pt idx="332">
                  <c:v>0.94508792921512152</c:v>
                </c:pt>
                <c:pt idx="333">
                  <c:v>0.94981738940057947</c:v>
                </c:pt>
                <c:pt idx="334">
                  <c:v>0.95600665444165678</c:v>
                </c:pt>
                <c:pt idx="335">
                  <c:v>0.96112972183648027</c:v>
                </c:pt>
                <c:pt idx="336">
                  <c:v>0.96445821112793928</c:v>
                </c:pt>
                <c:pt idx="337">
                  <c:v>0.96910224311036586</c:v>
                </c:pt>
                <c:pt idx="338">
                  <c:v>0.97390954975084076</c:v>
                </c:pt>
                <c:pt idx="339">
                  <c:v>0.97689470881933527</c:v>
                </c:pt>
                <c:pt idx="340">
                  <c:v>0.98016062400642079</c:v>
                </c:pt>
                <c:pt idx="341">
                  <c:v>0.98565341781279481</c:v>
                </c:pt>
                <c:pt idx="342">
                  <c:v>0.98980155850815532</c:v>
                </c:pt>
                <c:pt idx="343">
                  <c:v>0.99042523050904929</c:v>
                </c:pt>
                <c:pt idx="344">
                  <c:v>0.99753993607498315</c:v>
                </c:pt>
                <c:pt idx="345">
                  <c:v>1.0014864173309534</c:v>
                </c:pt>
                <c:pt idx="346">
                  <c:v>1.0052803667165671</c:v>
                </c:pt>
                <c:pt idx="347">
                  <c:v>1.0062039862326695</c:v>
                </c:pt>
                <c:pt idx="348">
                  <c:v>1.0097483596095613</c:v>
                </c:pt>
                <c:pt idx="349">
                  <c:v>1.0141798634494761</c:v>
                </c:pt>
                <c:pt idx="350">
                  <c:v>1.0173771938547365</c:v>
                </c:pt>
                <c:pt idx="351">
                  <c:v>1.0230925921585683</c:v>
                </c:pt>
                <c:pt idx="352">
                  <c:v>1.0249940931620756</c:v>
                </c:pt>
                <c:pt idx="353">
                  <c:v>1.0286276275460102</c:v>
                </c:pt>
                <c:pt idx="354">
                  <c:v>1.0338171753330754</c:v>
                </c:pt>
                <c:pt idx="355">
                  <c:v>1.0354314056045646</c:v>
                </c:pt>
                <c:pt idx="356">
                  <c:v>1.0423003115604521</c:v>
                </c:pt>
                <c:pt idx="357">
                  <c:v>1.0455753566106876</c:v>
                </c:pt>
                <c:pt idx="358">
                  <c:v>1.0480458536144335</c:v>
                </c:pt>
                <c:pt idx="359">
                  <c:v>1.0533264720816167</c:v>
                </c:pt>
                <c:pt idx="360">
                  <c:v>1.0556282067785703</c:v>
                </c:pt>
                <c:pt idx="361">
                  <c:v>1.0605844210480764</c:v>
                </c:pt>
                <c:pt idx="362">
                  <c:v>1.0652040960114617</c:v>
                </c:pt>
                <c:pt idx="363">
                  <c:v>1.0680810392767104</c:v>
                </c:pt>
                <c:pt idx="364">
                  <c:v>1.0705954845872654</c:v>
                </c:pt>
                <c:pt idx="365">
                  <c:v>1.0777300102339182</c:v>
                </c:pt>
                <c:pt idx="366">
                  <c:v>1.0805281492472742</c:v>
                </c:pt>
                <c:pt idx="367">
                  <c:v>1.0841629850228169</c:v>
                </c:pt>
                <c:pt idx="368">
                  <c:v>1.0889514270485898</c:v>
                </c:pt>
                <c:pt idx="369">
                  <c:v>1.0940518616570738</c:v>
                </c:pt>
                <c:pt idx="370">
                  <c:v>1.0987313932315255</c:v>
                </c:pt>
                <c:pt idx="371">
                  <c:v>1.102883001962401</c:v>
                </c:pt>
                <c:pt idx="372">
                  <c:v>1.108677602291678</c:v>
                </c:pt>
                <c:pt idx="373">
                  <c:v>1.1126735439138102</c:v>
                </c:pt>
                <c:pt idx="374">
                  <c:v>1.1184675297258695</c:v>
                </c:pt>
                <c:pt idx="375">
                  <c:v>1.1237229653640008</c:v>
                </c:pt>
                <c:pt idx="376">
                  <c:v>1.1304841407755726</c:v>
                </c:pt>
                <c:pt idx="377">
                  <c:v>1.1367116052405335</c:v>
                </c:pt>
                <c:pt idx="378">
                  <c:v>1.1405354958426366</c:v>
                </c:pt>
                <c:pt idx="379">
                  <c:v>1.1477417653953916</c:v>
                </c:pt>
                <c:pt idx="380">
                  <c:v>1.1537675074265428</c:v>
                </c:pt>
                <c:pt idx="381">
                  <c:v>1.159223056393561</c:v>
                </c:pt>
                <c:pt idx="382">
                  <c:v>1.1666289604251907</c:v>
                </c:pt>
                <c:pt idx="383">
                  <c:v>1.1736627615998128</c:v>
                </c:pt>
                <c:pt idx="384">
                  <c:v>1.1806698919052043</c:v>
                </c:pt>
                <c:pt idx="385">
                  <c:v>1.1895404248101071</c:v>
                </c:pt>
                <c:pt idx="386">
                  <c:v>1.1986794901306921</c:v>
                </c:pt>
                <c:pt idx="387">
                  <c:v>1.2066868853041708</c:v>
                </c:pt>
                <c:pt idx="388">
                  <c:v>1.2137786010812617</c:v>
                </c:pt>
                <c:pt idx="389">
                  <c:v>1.2231557037300615</c:v>
                </c:pt>
                <c:pt idx="390">
                  <c:v>1.2335133553637252</c:v>
                </c:pt>
                <c:pt idx="391">
                  <c:v>1.2434612788037973</c:v>
                </c:pt>
                <c:pt idx="392">
                  <c:v>1.2538718906641815</c:v>
                </c:pt>
                <c:pt idx="393">
                  <c:v>1.265915773709867</c:v>
                </c:pt>
                <c:pt idx="394">
                  <c:v>1.2759269336600816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B5-4E9A-8FF0-2CCF4B3AC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'[1]60'!$AT$4:$AT$637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-6.9349954218933323E-5</c:v>
                </c:pt>
                <c:pt idx="2">
                  <c:v>-7.3106745856645679E-5</c:v>
                </c:pt>
                <c:pt idx="3">
                  <c:v>-7.3431930612324515E-5</c:v>
                </c:pt>
                <c:pt idx="4">
                  <c:v>-6.9567889295810975E-5</c:v>
                </c:pt>
                <c:pt idx="5">
                  <c:v>-6.8506845178033731E-5</c:v>
                </c:pt>
                <c:pt idx="6">
                  <c:v>-7.3073231647697643E-5</c:v>
                </c:pt>
                <c:pt idx="7">
                  <c:v>-7.4379530597542439E-5</c:v>
                </c:pt>
                <c:pt idx="8">
                  <c:v>-7.4533451871891331E-5</c:v>
                </c:pt>
                <c:pt idx="9">
                  <c:v>-8.351358741658415E-5</c:v>
                </c:pt>
                <c:pt idx="10">
                  <c:v>-7.3351598644091827E-5</c:v>
                </c:pt>
                <c:pt idx="11">
                  <c:v>-7.7235706629510522E-5</c:v>
                </c:pt>
                <c:pt idx="12">
                  <c:v>-7.7762401810828566E-5</c:v>
                </c:pt>
                <c:pt idx="13">
                  <c:v>-6.7129665514488056E-5</c:v>
                </c:pt>
                <c:pt idx="14">
                  <c:v>-7.0161233770229555E-5</c:v>
                </c:pt>
                <c:pt idx="15">
                  <c:v>-7.2753122817602171E-5</c:v>
                </c:pt>
                <c:pt idx="16">
                  <c:v>-7.3060584631104712E-5</c:v>
                </c:pt>
                <c:pt idx="17">
                  <c:v>-7.4346873498251929E-5</c:v>
                </c:pt>
                <c:pt idx="18">
                  <c:v>-7.3341728953860884E-5</c:v>
                </c:pt>
                <c:pt idx="19">
                  <c:v>-7.7026294596809448E-5</c:v>
                </c:pt>
                <c:pt idx="20">
                  <c:v>-7.9364992412606447E-5</c:v>
                </c:pt>
                <c:pt idx="21">
                  <c:v>-8.0666888672812411E-5</c:v>
                </c:pt>
                <c:pt idx="22">
                  <c:v>-7.6968633914716183E-5</c:v>
                </c:pt>
                <c:pt idx="23">
                  <c:v>-7.2497435365686543E-5</c:v>
                </c:pt>
                <c:pt idx="24">
                  <c:v>-7.5423614705418443E-5</c:v>
                </c:pt>
                <c:pt idx="25">
                  <c:v>-7.6191268543864191E-5</c:v>
                </c:pt>
                <c:pt idx="26">
                  <c:v>-7.369315642490878E-5</c:v>
                </c:pt>
                <c:pt idx="27">
                  <c:v>-7.4626530540094225E-5</c:v>
                </c:pt>
                <c:pt idx="28">
                  <c:v>-7.46138435212109E-5</c:v>
                </c:pt>
                <c:pt idx="29">
                  <c:v>-7.7826648769209006E-5</c:v>
                </c:pt>
                <c:pt idx="30">
                  <c:v>-7.7984557533397126E-5</c:v>
                </c:pt>
                <c:pt idx="31">
                  <c:v>-7.5528540495851254E-5</c:v>
                </c:pt>
                <c:pt idx="32">
                  <c:v>-7.6608753160278131E-5</c:v>
                </c:pt>
                <c:pt idx="33">
                  <c:v>-7.8990181315268275E-5</c:v>
                </c:pt>
                <c:pt idx="34">
                  <c:v>-7.7309098607675778E-5</c:v>
                </c:pt>
                <c:pt idx="35">
                  <c:v>-7.5435881728778937E-5</c:v>
                </c:pt>
                <c:pt idx="36">
                  <c:v>-7.6981236166690046E-5</c:v>
                </c:pt>
                <c:pt idx="37">
                  <c:v>-7.8275554623374129E-5</c:v>
                </c:pt>
                <c:pt idx="38">
                  <c:v>-7.7394933453913312E-5</c:v>
                </c:pt>
                <c:pt idx="39">
                  <c:v>-7.9946503749086265E-5</c:v>
                </c:pt>
                <c:pt idx="40">
                  <c:v>-7.4462915218100273E-5</c:v>
                </c:pt>
                <c:pt idx="41">
                  <c:v>-8.1409716452041146E-5</c:v>
                </c:pt>
                <c:pt idx="42">
                  <c:v>-7.8017941764673131E-5</c:v>
                </c:pt>
                <c:pt idx="43">
                  <c:v>-7.7415525037593429E-5</c:v>
                </c:pt>
                <c:pt idx="44">
                  <c:v>-7.816294000214882E-5</c:v>
                </c:pt>
                <c:pt idx="45">
                  <c:v>-7.8862087550652185E-5</c:v>
                </c:pt>
                <c:pt idx="46">
                  <c:v>-7.683740382632314E-5</c:v>
                </c:pt>
                <c:pt idx="47">
                  <c:v>-7.8479139265969693E-5</c:v>
                </c:pt>
                <c:pt idx="48">
                  <c:v>-7.7039946645756458E-5</c:v>
                </c:pt>
                <c:pt idx="49">
                  <c:v>-7.8737589195956891E-5</c:v>
                </c:pt>
                <c:pt idx="50">
                  <c:v>-7.9354880695701058E-5</c:v>
                </c:pt>
                <c:pt idx="51">
                  <c:v>-8.1053757898141691E-5</c:v>
                </c:pt>
                <c:pt idx="52">
                  <c:v>-7.6269375943295223E-5</c:v>
                </c:pt>
                <c:pt idx="53">
                  <c:v>-7.1561030182380238E-5</c:v>
                </c:pt>
                <c:pt idx="54">
                  <c:v>-7.6075711124665819E-5</c:v>
                </c:pt>
                <c:pt idx="55">
                  <c:v>-7.7865589815483984E-5</c:v>
                </c:pt>
                <c:pt idx="56">
                  <c:v>-7.9297896995208508E-5</c:v>
                </c:pt>
                <c:pt idx="57">
                  <c:v>-7.882271910203604E-5</c:v>
                </c:pt>
                <c:pt idx="58">
                  <c:v>-8.2718369580695816E-5</c:v>
                </c:pt>
                <c:pt idx="59">
                  <c:v>-7.6259268393440247E-5</c:v>
                </c:pt>
                <c:pt idx="60">
                  <c:v>-8.144582408785929E-5</c:v>
                </c:pt>
                <c:pt idx="61">
                  <c:v>-7.7464597082669022E-5</c:v>
                </c:pt>
                <c:pt idx="62">
                  <c:v>-8.7625759601844128E-5</c:v>
                </c:pt>
                <c:pt idx="63">
                  <c:v>-7.8130466595862898E-5</c:v>
                </c:pt>
                <c:pt idx="64">
                  <c:v>-8.0394120879213231E-5</c:v>
                </c:pt>
                <c:pt idx="65">
                  <c:v>-7.7739258455099942E-5</c:v>
                </c:pt>
                <c:pt idx="66">
                  <c:v>-8.1164588932922609E-5</c:v>
                </c:pt>
                <c:pt idx="67">
                  <c:v>-7.7472406809889682E-5</c:v>
                </c:pt>
                <c:pt idx="68">
                  <c:v>-7.6653503134466259E-5</c:v>
                </c:pt>
                <c:pt idx="69">
                  <c:v>-7.7685804455193946E-5</c:v>
                </c:pt>
                <c:pt idx="70">
                  <c:v>-7.5943806331565077E-5</c:v>
                </c:pt>
                <c:pt idx="71">
                  <c:v>-7.7227737938396286E-5</c:v>
                </c:pt>
                <c:pt idx="72">
                  <c:v>-7.3960237131812968E-5</c:v>
                </c:pt>
                <c:pt idx="73">
                  <c:v>-7.5735893948509028E-5</c:v>
                </c:pt>
                <c:pt idx="74">
                  <c:v>-7.1620895147215136E-5</c:v>
                </c:pt>
                <c:pt idx="75">
                  <c:v>-7.2423072122727557E-5</c:v>
                </c:pt>
                <c:pt idx="76">
                  <c:v>-7.0615355633644279E-5</c:v>
                </c:pt>
                <c:pt idx="77">
                  <c:v>-7.0694376878248388E-5</c:v>
                </c:pt>
                <c:pt idx="78">
                  <c:v>-7.0841214800340365E-5</c:v>
                </c:pt>
                <c:pt idx="79">
                  <c:v>-7.4180410010746137E-5</c:v>
                </c:pt>
                <c:pt idx="80">
                  <c:v>-7.2767002778530284E-5</c:v>
                </c:pt>
                <c:pt idx="81">
                  <c:v>-6.7002642751083186E-5</c:v>
                </c:pt>
                <c:pt idx="82">
                  <c:v>-6.6003128885270754E-5</c:v>
                </c:pt>
                <c:pt idx="83">
                  <c:v>-6.6673827371752006E-5</c:v>
                </c:pt>
                <c:pt idx="84">
                  <c:v>-7.3538490582144515E-5</c:v>
                </c:pt>
                <c:pt idx="85">
                  <c:v>-6.7850327179021447E-5</c:v>
                </c:pt>
                <c:pt idx="86">
                  <c:v>-6.5632795517007775E-5</c:v>
                </c:pt>
                <c:pt idx="87">
                  <c:v>-6.2410232428191542E-5</c:v>
                </c:pt>
                <c:pt idx="88">
                  <c:v>-7.0961301544362966E-5</c:v>
                </c:pt>
                <c:pt idx="89">
                  <c:v>-6.5385085971724909E-5</c:v>
                </c:pt>
                <c:pt idx="90">
                  <c:v>-6.9022308935741861E-5</c:v>
                </c:pt>
                <c:pt idx="91">
                  <c:v>-6.1353961615870476E-5</c:v>
                </c:pt>
                <c:pt idx="92">
                  <c:v>-6.7162221299899363E-5</c:v>
                </c:pt>
                <c:pt idx="93">
                  <c:v>-6.740918407463221E-5</c:v>
                </c:pt>
                <c:pt idx="94">
                  <c:v>-6.2713220304053477E-5</c:v>
                </c:pt>
                <c:pt idx="95">
                  <c:v>-6.5292829345199935E-5</c:v>
                </c:pt>
                <c:pt idx="96">
                  <c:v>-6.7569460605310366E-5</c:v>
                </c:pt>
                <c:pt idx="97">
                  <c:v>-6.2235049137527275E-5</c:v>
                </c:pt>
                <c:pt idx="98">
                  <c:v>-6.1462532420169342E-5</c:v>
                </c:pt>
                <c:pt idx="99">
                  <c:v>-5.8527276573516534E-5</c:v>
                </c:pt>
                <c:pt idx="100">
                  <c:v>-5.4130714702405871E-5</c:v>
                </c:pt>
                <c:pt idx="101">
                  <c:v>-6.0388556627214568E-5</c:v>
                </c:pt>
                <c:pt idx="102">
                  <c:v>-5.9071873188670842E-5</c:v>
                </c:pt>
                <c:pt idx="103">
                  <c:v>-5.4509536548345795E-5</c:v>
                </c:pt>
                <c:pt idx="104">
                  <c:v>-5.8559803078883903E-5</c:v>
                </c:pt>
                <c:pt idx="105">
                  <c:v>-5.4188948261069646E-5</c:v>
                </c:pt>
                <c:pt idx="106">
                  <c:v>-6.2469658927019178E-5</c:v>
                </c:pt>
                <c:pt idx="107">
                  <c:v>-6.2378669647555809E-5</c:v>
                </c:pt>
                <c:pt idx="108">
                  <c:v>-5.9530352879840712E-5</c:v>
                </c:pt>
                <c:pt idx="109">
                  <c:v>-6.2677005464445434E-5</c:v>
                </c:pt>
                <c:pt idx="110">
                  <c:v>-5.8236563049929952E-5</c:v>
                </c:pt>
                <c:pt idx="111">
                  <c:v>-6.5389942389571876E-5</c:v>
                </c:pt>
                <c:pt idx="112">
                  <c:v>-5.8413354868025588E-5</c:v>
                </c:pt>
                <c:pt idx="113">
                  <c:v>-5.8948701087562861E-5</c:v>
                </c:pt>
                <c:pt idx="114">
                  <c:v>-5.0842195835039969E-5</c:v>
                </c:pt>
                <c:pt idx="115">
                  <c:v>-5.5743778524780258E-5</c:v>
                </c:pt>
                <c:pt idx="116">
                  <c:v>-5.6979486038664148E-5</c:v>
                </c:pt>
                <c:pt idx="117">
                  <c:v>-5.0892084676234855E-5</c:v>
                </c:pt>
                <c:pt idx="118">
                  <c:v>-5.7038980190949815E-5</c:v>
                </c:pt>
                <c:pt idx="119">
                  <c:v>-5.5102478193148289E-5</c:v>
                </c:pt>
                <c:pt idx="120">
                  <c:v>-5.3600234860699683E-5</c:v>
                </c:pt>
                <c:pt idx="121">
                  <c:v>-5.8474019246501727E-5</c:v>
                </c:pt>
                <c:pt idx="122">
                  <c:v>-5.0707247924990963E-5</c:v>
                </c:pt>
                <c:pt idx="123">
                  <c:v>-5.854294507913623E-5</c:v>
                </c:pt>
                <c:pt idx="124">
                  <c:v>-5.1207670445926803E-5</c:v>
                </c:pt>
                <c:pt idx="125">
                  <c:v>-5.4109623290566613E-5</c:v>
                </c:pt>
                <c:pt idx="126">
                  <c:v>-5.1301142899583783E-5</c:v>
                </c:pt>
                <c:pt idx="127">
                  <c:v>-4.8320858372838003E-5</c:v>
                </c:pt>
                <c:pt idx="128">
                  <c:v>-4.586567788759802E-5</c:v>
                </c:pt>
                <c:pt idx="129">
                  <c:v>-4.7033347270274096E-5</c:v>
                </c:pt>
                <c:pt idx="130">
                  <c:v>-4.6166034319602761E-5</c:v>
                </c:pt>
                <c:pt idx="131">
                  <c:v>-4.6199926881898079E-5</c:v>
                </c:pt>
                <c:pt idx="132">
                  <c:v>-4.2846950484140426E-5</c:v>
                </c:pt>
                <c:pt idx="133">
                  <c:v>-4.848826623030599E-5</c:v>
                </c:pt>
                <c:pt idx="134">
                  <c:v>-4.1737202038686369E-5</c:v>
                </c:pt>
                <c:pt idx="135">
                  <c:v>-4.76737116801866E-5</c:v>
                </c:pt>
                <c:pt idx="136">
                  <c:v>-4.6226857838133116E-5</c:v>
                </c:pt>
                <c:pt idx="137">
                  <c:v>-4.3189613710800396E-5</c:v>
                </c:pt>
                <c:pt idx="138">
                  <c:v>-4.1529122533341548E-5</c:v>
                </c:pt>
                <c:pt idx="139">
                  <c:v>-4.3823347098948667E-5</c:v>
                </c:pt>
                <c:pt idx="140">
                  <c:v>-4.5109536646177791E-5</c:v>
                </c:pt>
                <c:pt idx="141">
                  <c:v>-3.9935003228526444E-5</c:v>
                </c:pt>
                <c:pt idx="142">
                  <c:v>-3.3050500875094185E-5</c:v>
                </c:pt>
                <c:pt idx="143">
                  <c:v>-3.4594438478840247E-5</c:v>
                </c:pt>
                <c:pt idx="144">
                  <c:v>-3.5856598112128527E-5</c:v>
                </c:pt>
                <c:pt idx="145">
                  <c:v>-3.5111348440519056E-5</c:v>
                </c:pt>
                <c:pt idx="146">
                  <c:v>-3.3379452054729201E-5</c:v>
                </c:pt>
                <c:pt idx="147">
                  <c:v>-3.0225858947001459E-5</c:v>
                </c:pt>
                <c:pt idx="148">
                  <c:v>-3.000897043642088E-5</c:v>
                </c:pt>
                <c:pt idx="149">
                  <c:v>-2.3645178961220282E-5</c:v>
                </c:pt>
                <c:pt idx="150">
                  <c:v>-2.0367699103194473E-5</c:v>
                </c:pt>
                <c:pt idx="151">
                  <c:v>-2.206780862551265E-5</c:v>
                </c:pt>
                <c:pt idx="152">
                  <c:v>-1.9639201679126422E-5</c:v>
                </c:pt>
                <c:pt idx="153">
                  <c:v>-1.3138630839859295E-5</c:v>
                </c:pt>
                <c:pt idx="154">
                  <c:v>-1.2161411958204211E-5</c:v>
                </c:pt>
                <c:pt idx="155">
                  <c:v>-1.5593937261882199E-5</c:v>
                </c:pt>
                <c:pt idx="156">
                  <c:v>-1.0659779062661707E-5</c:v>
                </c:pt>
                <c:pt idx="157">
                  <c:v>-1.269965270563533E-5</c:v>
                </c:pt>
                <c:pt idx="158">
                  <c:v>-3.7080081276745849E-6</c:v>
                </c:pt>
                <c:pt idx="159">
                  <c:v>-4.1078692796440823E-6</c:v>
                </c:pt>
                <c:pt idx="160">
                  <c:v>2.1183005887988153E-6</c:v>
                </c:pt>
                <c:pt idx="161">
                  <c:v>1.1070855164105071E-5</c:v>
                </c:pt>
                <c:pt idx="162">
                  <c:v>1.195920732860456E-5</c:v>
                </c:pt>
                <c:pt idx="163">
                  <c:v>1.5110865838228842E-5</c:v>
                </c:pt>
                <c:pt idx="164">
                  <c:v>1.7252656303930625E-5</c:v>
                </c:pt>
                <c:pt idx="165">
                  <c:v>1.8169892030637895E-5</c:v>
                </c:pt>
                <c:pt idx="166">
                  <c:v>2.6796440703580771E-5</c:v>
                </c:pt>
                <c:pt idx="167">
                  <c:v>2.8882353534460427E-5</c:v>
                </c:pt>
                <c:pt idx="168">
                  <c:v>3.3714748639792746E-5</c:v>
                </c:pt>
                <c:pt idx="169">
                  <c:v>3.6661100922821214E-5</c:v>
                </c:pt>
                <c:pt idx="170">
                  <c:v>4.3362616658098197E-5</c:v>
                </c:pt>
                <c:pt idx="171">
                  <c:v>4.8548225089612568E-5</c:v>
                </c:pt>
                <c:pt idx="172">
                  <c:v>5.957790897528209E-5</c:v>
                </c:pt>
                <c:pt idx="173">
                  <c:v>6.1030995368855593E-5</c:v>
                </c:pt>
                <c:pt idx="174">
                  <c:v>6.7756602249848929E-5</c:v>
                </c:pt>
                <c:pt idx="175">
                  <c:v>7.2100462523292091E-5</c:v>
                </c:pt>
                <c:pt idx="176">
                  <c:v>7.6818792318010878E-5</c:v>
                </c:pt>
                <c:pt idx="177">
                  <c:v>8.3222538246292138E-5</c:v>
                </c:pt>
                <c:pt idx="178">
                  <c:v>8.7612972816052039E-5</c:v>
                </c:pt>
                <c:pt idx="179">
                  <c:v>9.8362797701456815E-5</c:v>
                </c:pt>
                <c:pt idx="180">
                  <c:v>1.0533366132357749E-4</c:v>
                </c:pt>
                <c:pt idx="181">
                  <c:v>1.1460471153974241E-4</c:v>
                </c:pt>
                <c:pt idx="182">
                  <c:v>1.182148162297207E-4</c:v>
                </c:pt>
                <c:pt idx="183">
                  <c:v>1.3267495696012111E-4</c:v>
                </c:pt>
                <c:pt idx="184">
                  <c:v>1.3728899363663364E-4</c:v>
                </c:pt>
                <c:pt idx="185">
                  <c:v>1.4448507547971555E-4</c:v>
                </c:pt>
                <c:pt idx="186">
                  <c:v>1.4969134142104419E-4</c:v>
                </c:pt>
                <c:pt idx="187">
                  <c:v>1.639670316457096E-4</c:v>
                </c:pt>
                <c:pt idx="188">
                  <c:v>1.6932434141819991E-4</c:v>
                </c:pt>
                <c:pt idx="189">
                  <c:v>1.7987219413048879E-4</c:v>
                </c:pt>
                <c:pt idx="190">
                  <c:v>1.8869541089948328E-4</c:v>
                </c:pt>
                <c:pt idx="191">
                  <c:v>1.9667022340093872E-4</c:v>
                </c:pt>
                <c:pt idx="192">
                  <c:v>2.0700850689858762E-4</c:v>
                </c:pt>
                <c:pt idx="193">
                  <c:v>2.2240104873687619E-4</c:v>
                </c:pt>
                <c:pt idx="194">
                  <c:v>2.3013678177614396E-4</c:v>
                </c:pt>
                <c:pt idx="195">
                  <c:v>2.437342719048192E-4</c:v>
                </c:pt>
                <c:pt idx="196">
                  <c:v>2.5761722635519796E-4</c:v>
                </c:pt>
                <c:pt idx="197">
                  <c:v>2.630330252472589E-4</c:v>
                </c:pt>
                <c:pt idx="198">
                  <c:v>2.7507781472321498E-4</c:v>
                </c:pt>
                <c:pt idx="199">
                  <c:v>2.9211901662148021E-4</c:v>
                </c:pt>
                <c:pt idx="200">
                  <c:v>3.0186909337855637E-4</c:v>
                </c:pt>
                <c:pt idx="201">
                  <c:v>3.1580783523118324E-4</c:v>
                </c:pt>
                <c:pt idx="202">
                  <c:v>3.3445229225985158E-4</c:v>
                </c:pt>
                <c:pt idx="203">
                  <c:v>3.4317686152624547E-4</c:v>
                </c:pt>
                <c:pt idx="204">
                  <c:v>3.7216250793365184E-4</c:v>
                </c:pt>
                <c:pt idx="205">
                  <c:v>3.7472058838580171E-4</c:v>
                </c:pt>
                <c:pt idx="206">
                  <c:v>3.831315772242147E-4</c:v>
                </c:pt>
                <c:pt idx="207">
                  <c:v>4.0411326235872437E-4</c:v>
                </c:pt>
                <c:pt idx="208">
                  <c:v>4.1641980274731644E-4</c:v>
                </c:pt>
                <c:pt idx="209">
                  <c:v>4.3883337916228015E-4</c:v>
                </c:pt>
                <c:pt idx="210">
                  <c:v>4.5454943085711328E-4</c:v>
                </c:pt>
                <c:pt idx="211">
                  <c:v>4.6536731230718787E-4</c:v>
                </c:pt>
                <c:pt idx="212">
                  <c:v>4.9055897814557223E-4</c:v>
                </c:pt>
                <c:pt idx="213">
                  <c:v>5.0858132152985236E-4</c:v>
                </c:pt>
                <c:pt idx="214">
                  <c:v>5.3198583382313988E-4</c:v>
                </c:pt>
                <c:pt idx="215">
                  <c:v>5.494447965328597E-4</c:v>
                </c:pt>
                <c:pt idx="216">
                  <c:v>5.6810546646946522E-4</c:v>
                </c:pt>
                <c:pt idx="217">
                  <c:v>5.8042073797789744E-4</c:v>
                </c:pt>
                <c:pt idx="218">
                  <c:v>6.1690329326459211E-4</c:v>
                </c:pt>
                <c:pt idx="219">
                  <c:v>6.1419048661646731E-4</c:v>
                </c:pt>
                <c:pt idx="220">
                  <c:v>6.4473620964540469E-4</c:v>
                </c:pt>
                <c:pt idx="221">
                  <c:v>6.7827849642346921E-4</c:v>
                </c:pt>
                <c:pt idx="222">
                  <c:v>6.8602164876174808E-4</c:v>
                </c:pt>
                <c:pt idx="223">
                  <c:v>7.0550549504798474E-4</c:v>
                </c:pt>
                <c:pt idx="224">
                  <c:v>7.4396779757597781E-4</c:v>
                </c:pt>
                <c:pt idx="225">
                  <c:v>7.6848909622604733E-4</c:v>
                </c:pt>
                <c:pt idx="226">
                  <c:v>7.9411842360549564E-4</c:v>
                </c:pt>
                <c:pt idx="227">
                  <c:v>8.1900129996042214E-4</c:v>
                </c:pt>
                <c:pt idx="228">
                  <c:v>8.4327314714325707E-4</c:v>
                </c:pt>
                <c:pt idx="229">
                  <c:v>8.7103432999281315E-4</c:v>
                </c:pt>
                <c:pt idx="230">
                  <c:v>9.0971133066531469E-4</c:v>
                </c:pt>
                <c:pt idx="231">
                  <c:v>9.2813804302637089E-4</c:v>
                </c:pt>
                <c:pt idx="232">
                  <c:v>9.5903740492341927E-4</c:v>
                </c:pt>
                <c:pt idx="233">
                  <c:v>9.8952029799179251E-4</c:v>
                </c:pt>
                <c:pt idx="234">
                  <c:v>1.0232482334225084E-3</c:v>
                </c:pt>
                <c:pt idx="235">
                  <c:v>1.0559375485451662E-3</c:v>
                </c:pt>
                <c:pt idx="236">
                  <c:v>1.0882200042677905E-3</c:v>
                </c:pt>
                <c:pt idx="237">
                  <c:v>1.1218941962239768E-3</c:v>
                </c:pt>
                <c:pt idx="238">
                  <c:v>1.1587563103062229E-3</c:v>
                </c:pt>
                <c:pt idx="239">
                  <c:v>1.1967066834930222E-3</c:v>
                </c:pt>
                <c:pt idx="240">
                  <c:v>1.231585489240873E-3</c:v>
                </c:pt>
                <c:pt idx="241">
                  <c:v>1.2702529657014645E-3</c:v>
                </c:pt>
                <c:pt idx="242">
                  <c:v>1.3066382604826612E-3</c:v>
                </c:pt>
                <c:pt idx="243">
                  <c:v>1.344046324564932E-3</c:v>
                </c:pt>
                <c:pt idx="244">
                  <c:v>1.392867472228717E-3</c:v>
                </c:pt>
                <c:pt idx="245">
                  <c:v>1.4342601461352017E-3</c:v>
                </c:pt>
                <c:pt idx="246">
                  <c:v>1.4778224428284329E-3</c:v>
                </c:pt>
                <c:pt idx="247">
                  <c:v>1.5210712636147244E-3</c:v>
                </c:pt>
                <c:pt idx="248">
                  <c:v>1.5698142844662389E-3</c:v>
                </c:pt>
                <c:pt idx="249">
                  <c:v>1.6136851333830452E-3</c:v>
                </c:pt>
                <c:pt idx="250">
                  <c:v>1.6630634216575806E-3</c:v>
                </c:pt>
                <c:pt idx="251">
                  <c:v>1.7177620619602098E-3</c:v>
                </c:pt>
                <c:pt idx="252">
                  <c:v>1.7711786242648672E-3</c:v>
                </c:pt>
                <c:pt idx="253">
                  <c:v>1.8211374257951314E-3</c:v>
                </c:pt>
                <c:pt idx="254">
                  <c:v>1.8790102569513972E-3</c:v>
                </c:pt>
                <c:pt idx="255">
                  <c:v>1.9257159275646142E-3</c:v>
                </c:pt>
                <c:pt idx="256">
                  <c:v>1.9902803789995692E-3</c:v>
                </c:pt>
                <c:pt idx="257">
                  <c:v>2.0593443616154583E-3</c:v>
                </c:pt>
                <c:pt idx="258">
                  <c:v>2.1155968649219517E-3</c:v>
                </c:pt>
                <c:pt idx="259">
                  <c:v>2.1811454273016825E-3</c:v>
                </c:pt>
                <c:pt idx="260">
                  <c:v>2.2488603001911125E-3</c:v>
                </c:pt>
                <c:pt idx="261">
                  <c:v>2.3191456387172153E-3</c:v>
                </c:pt>
                <c:pt idx="262">
                  <c:v>2.3854765804157381E-3</c:v>
                </c:pt>
                <c:pt idx="263">
                  <c:v>2.4659684903192633E-3</c:v>
                </c:pt>
                <c:pt idx="264">
                  <c:v>2.5371095073507917E-3</c:v>
                </c:pt>
                <c:pt idx="265">
                  <c:v>2.6181334297460451E-3</c:v>
                </c:pt>
                <c:pt idx="266">
                  <c:v>2.7057239646375115E-3</c:v>
                </c:pt>
                <c:pt idx="267">
                  <c:v>2.7866499875400874E-3</c:v>
                </c:pt>
                <c:pt idx="268">
                  <c:v>2.8800569297817071E-3</c:v>
                </c:pt>
                <c:pt idx="269">
                  <c:v>2.9693097706140767E-3</c:v>
                </c:pt>
                <c:pt idx="270">
                  <c:v>3.0689251807311455E-3</c:v>
                </c:pt>
                <c:pt idx="271">
                  <c:v>3.1747995386287066E-3</c:v>
                </c:pt>
                <c:pt idx="272">
                  <c:v>3.285473938777375E-3</c:v>
                </c:pt>
                <c:pt idx="273">
                  <c:v>3.4004318305273593E-3</c:v>
                </c:pt>
                <c:pt idx="274">
                  <c:v>3.5228273057342011E-3</c:v>
                </c:pt>
                <c:pt idx="275">
                  <c:v>3.654243032366976E-3</c:v>
                </c:pt>
                <c:pt idx="276">
                  <c:v>3.7930485669498996E-3</c:v>
                </c:pt>
                <c:pt idx="277">
                  <c:v>3.9325103541320728E-3</c:v>
                </c:pt>
                <c:pt idx="278">
                  <c:v>4.0880684300332887E-3</c:v>
                </c:pt>
                <c:pt idx="279">
                  <c:v>4.2612837454521924E-3</c:v>
                </c:pt>
                <c:pt idx="280">
                  <c:v>4.4253784704611351E-3</c:v>
                </c:pt>
                <c:pt idx="281">
                  <c:v>4.5995540715910426E-3</c:v>
                </c:pt>
                <c:pt idx="282">
                  <c:v>4.7861647960943301E-3</c:v>
                </c:pt>
                <c:pt idx="283">
                  <c:v>4.9804529769008898E-3</c:v>
                </c:pt>
                <c:pt idx="284">
                  <c:v>5.1912297789552895E-3</c:v>
                </c:pt>
                <c:pt idx="285">
                  <c:v>5.4001348350617966E-3</c:v>
                </c:pt>
                <c:pt idx="286">
                  <c:v>5.6177508105285613E-3</c:v>
                </c:pt>
                <c:pt idx="287">
                  <c:v>5.8451828595798847E-3</c:v>
                </c:pt>
                <c:pt idx="288">
                  <c:v>6.0757874137358893E-3</c:v>
                </c:pt>
                <c:pt idx="289">
                  <c:v>6.3098425378692972E-3</c:v>
                </c:pt>
                <c:pt idx="290">
                  <c:v>6.5531165590311377E-3</c:v>
                </c:pt>
                <c:pt idx="291">
                  <c:v>6.7935081761039814E-3</c:v>
                </c:pt>
                <c:pt idx="292">
                  <c:v>7.0422922831366013E-3</c:v>
                </c:pt>
                <c:pt idx="293">
                  <c:v>7.2958634053332076E-3</c:v>
                </c:pt>
                <c:pt idx="294">
                  <c:v>7.5538364787727953E-3</c:v>
                </c:pt>
                <c:pt idx="295">
                  <c:v>7.8195325110712206E-3</c:v>
                </c:pt>
                <c:pt idx="296">
                  <c:v>8.0941741229793047E-3</c:v>
                </c:pt>
                <c:pt idx="297">
                  <c:v>8.3702915866002668E-3</c:v>
                </c:pt>
                <c:pt idx="298">
                  <c:v>8.6465745124483968E-3</c:v>
                </c:pt>
                <c:pt idx="299">
                  <c:v>8.9310872177367287E-3</c:v>
                </c:pt>
                <c:pt idx="300">
                  <c:v>9.2280864400659298E-3</c:v>
                </c:pt>
                <c:pt idx="301">
                  <c:v>9.5231646399370207E-3</c:v>
                </c:pt>
                <c:pt idx="302">
                  <c:v>9.8268676304242783E-3</c:v>
                </c:pt>
                <c:pt idx="303">
                  <c:v>1.012788960992626E-2</c:v>
                </c:pt>
                <c:pt idx="304">
                  <c:v>1.0428278684467791E-2</c:v>
                </c:pt>
                <c:pt idx="305">
                  <c:v>1.0728391046134178E-2</c:v>
                </c:pt>
                <c:pt idx="306">
                  <c:v>1.1029266956014302E-2</c:v>
                </c:pt>
                <c:pt idx="307">
                  <c:v>1.1338071173368554E-2</c:v>
                </c:pt>
                <c:pt idx="308">
                  <c:v>1.1647923990069994E-2</c:v>
                </c:pt>
                <c:pt idx="309">
                  <c:v>1.1958920031989735E-2</c:v>
                </c:pt>
                <c:pt idx="310">
                  <c:v>1.2276989721291745E-2</c:v>
                </c:pt>
                <c:pt idx="311">
                  <c:v>1.2601232753286605E-2</c:v>
                </c:pt>
                <c:pt idx="312">
                  <c:v>1.2927160684954413E-2</c:v>
                </c:pt>
                <c:pt idx="313">
                  <c:v>1.3250576373401369E-2</c:v>
                </c:pt>
                <c:pt idx="314">
                  <c:v>1.3576193905839692E-2</c:v>
                </c:pt>
                <c:pt idx="315">
                  <c:v>1.3903904718834133E-2</c:v>
                </c:pt>
                <c:pt idx="316">
                  <c:v>1.4238382808754956E-2</c:v>
                </c:pt>
                <c:pt idx="317">
                  <c:v>1.4573402365710211E-2</c:v>
                </c:pt>
                <c:pt idx="318">
                  <c:v>1.4906156834414628E-2</c:v>
                </c:pt>
                <c:pt idx="319">
                  <c:v>1.5235434893722141E-2</c:v>
                </c:pt>
                <c:pt idx="320">
                  <c:v>1.5565939909296611E-2</c:v>
                </c:pt>
                <c:pt idx="321">
                  <c:v>1.5900228039705356E-2</c:v>
                </c:pt>
                <c:pt idx="322">
                  <c:v>1.6237311955797445E-2</c:v>
                </c:pt>
                <c:pt idx="323">
                  <c:v>1.657272813613344E-2</c:v>
                </c:pt>
                <c:pt idx="324">
                  <c:v>1.6910002879941037E-2</c:v>
                </c:pt>
                <c:pt idx="325">
                  <c:v>1.7248046334787007E-2</c:v>
                </c:pt>
                <c:pt idx="326">
                  <c:v>1.7593754708049372E-2</c:v>
                </c:pt>
                <c:pt idx="327">
                  <c:v>1.7940758175442554E-2</c:v>
                </c:pt>
                <c:pt idx="328">
                  <c:v>1.8287638003941033E-2</c:v>
                </c:pt>
                <c:pt idx="329">
                  <c:v>1.8629224998394915E-2</c:v>
                </c:pt>
                <c:pt idx="330">
                  <c:v>1.8978084315202731E-2</c:v>
                </c:pt>
                <c:pt idx="331">
                  <c:v>1.9330479321583889E-2</c:v>
                </c:pt>
                <c:pt idx="332">
                  <c:v>1.9676973923180973E-2</c:v>
                </c:pt>
                <c:pt idx="333">
                  <c:v>2.0020855856122448E-2</c:v>
                </c:pt>
                <c:pt idx="334">
                  <c:v>2.0356596027860198E-2</c:v>
                </c:pt>
                <c:pt idx="335">
                  <c:v>2.0696509679549741E-2</c:v>
                </c:pt>
                <c:pt idx="336">
                  <c:v>2.1043119818938069E-2</c:v>
                </c:pt>
                <c:pt idx="337">
                  <c:v>2.1391386441523448E-2</c:v>
                </c:pt>
                <c:pt idx="338">
                  <c:v>2.1741220604226629E-2</c:v>
                </c:pt>
                <c:pt idx="339">
                  <c:v>2.2088822994121977E-2</c:v>
                </c:pt>
                <c:pt idx="340">
                  <c:v>2.2439088622813248E-2</c:v>
                </c:pt>
                <c:pt idx="341">
                  <c:v>2.2794705641100654E-2</c:v>
                </c:pt>
                <c:pt idx="342">
                  <c:v>2.3158359651282944E-2</c:v>
                </c:pt>
                <c:pt idx="343">
                  <c:v>2.3517118623662535E-2</c:v>
                </c:pt>
                <c:pt idx="344">
                  <c:v>2.386423233499245E-2</c:v>
                </c:pt>
                <c:pt idx="345">
                  <c:v>2.4214151356359112E-2</c:v>
                </c:pt>
                <c:pt idx="346">
                  <c:v>2.4571875772895602E-2</c:v>
                </c:pt>
                <c:pt idx="347">
                  <c:v>2.493902549795074E-2</c:v>
                </c:pt>
                <c:pt idx="348">
                  <c:v>2.5293454885692838E-2</c:v>
                </c:pt>
                <c:pt idx="349">
                  <c:v>2.5625861561192696E-2</c:v>
                </c:pt>
                <c:pt idx="350">
                  <c:v>2.598397876991327E-2</c:v>
                </c:pt>
                <c:pt idx="351">
                  <c:v>2.633232785923046E-2</c:v>
                </c:pt>
                <c:pt idx="352">
                  <c:v>2.6692397449383877E-2</c:v>
                </c:pt>
                <c:pt idx="353">
                  <c:v>2.7041539250384571E-2</c:v>
                </c:pt>
                <c:pt idx="354">
                  <c:v>2.7397636287511514E-2</c:v>
                </c:pt>
                <c:pt idx="355">
                  <c:v>2.7769999701152116E-2</c:v>
                </c:pt>
                <c:pt idx="356">
                  <c:v>2.8122063732064426E-2</c:v>
                </c:pt>
                <c:pt idx="357">
                  <c:v>2.8484067148061551E-2</c:v>
                </c:pt>
                <c:pt idx="358">
                  <c:v>2.8846263896261246E-2</c:v>
                </c:pt>
                <c:pt idx="359">
                  <c:v>2.9206579975100198E-2</c:v>
                </c:pt>
                <c:pt idx="360">
                  <c:v>2.9564648161255844E-2</c:v>
                </c:pt>
                <c:pt idx="361">
                  <c:v>2.9920784310272328E-2</c:v>
                </c:pt>
                <c:pt idx="362">
                  <c:v>3.0273755379206867E-2</c:v>
                </c:pt>
                <c:pt idx="363">
                  <c:v>3.0627114707486171E-2</c:v>
                </c:pt>
                <c:pt idx="364">
                  <c:v>3.0984831296399014E-2</c:v>
                </c:pt>
                <c:pt idx="365">
                  <c:v>3.1340135490247764E-2</c:v>
                </c:pt>
                <c:pt idx="366">
                  <c:v>3.1704054895955319E-2</c:v>
                </c:pt>
                <c:pt idx="367">
                  <c:v>3.2060708663196179E-2</c:v>
                </c:pt>
                <c:pt idx="368">
                  <c:v>3.2433598405235985E-2</c:v>
                </c:pt>
                <c:pt idx="369">
                  <c:v>3.2799568052502059E-2</c:v>
                </c:pt>
                <c:pt idx="370">
                  <c:v>3.3166995290519245E-2</c:v>
                </c:pt>
                <c:pt idx="371">
                  <c:v>3.3531601504222408E-2</c:v>
                </c:pt>
                <c:pt idx="372">
                  <c:v>3.3893768390670209E-2</c:v>
                </c:pt>
                <c:pt idx="373">
                  <c:v>3.4257708322381931E-2</c:v>
                </c:pt>
                <c:pt idx="374">
                  <c:v>3.461880155149704E-2</c:v>
                </c:pt>
                <c:pt idx="375">
                  <c:v>3.4986703162180645E-2</c:v>
                </c:pt>
                <c:pt idx="376">
                  <c:v>3.5339843915756994E-2</c:v>
                </c:pt>
                <c:pt idx="377">
                  <c:v>3.5702871064896113E-2</c:v>
                </c:pt>
                <c:pt idx="378">
                  <c:v>3.6065677278312107E-2</c:v>
                </c:pt>
                <c:pt idx="379">
                  <c:v>3.6435327272773169E-2</c:v>
                </c:pt>
                <c:pt idx="380">
                  <c:v>3.6800401842958935E-2</c:v>
                </c:pt>
                <c:pt idx="381">
                  <c:v>3.7171183380784775E-2</c:v>
                </c:pt>
                <c:pt idx="382">
                  <c:v>3.7537831088761867E-2</c:v>
                </c:pt>
                <c:pt idx="383">
                  <c:v>3.7909046009223082E-2</c:v>
                </c:pt>
                <c:pt idx="384">
                  <c:v>3.8280361860331659E-2</c:v>
                </c:pt>
                <c:pt idx="385">
                  <c:v>3.8644046822753957E-2</c:v>
                </c:pt>
                <c:pt idx="386">
                  <c:v>3.901483071359467E-2</c:v>
                </c:pt>
                <c:pt idx="387">
                  <c:v>3.9388133481333402E-2</c:v>
                </c:pt>
                <c:pt idx="388">
                  <c:v>3.9763193405550262E-2</c:v>
                </c:pt>
                <c:pt idx="389">
                  <c:v>4.0137077385340954E-2</c:v>
                </c:pt>
                <c:pt idx="390">
                  <c:v>4.0491128430225107E-2</c:v>
                </c:pt>
                <c:pt idx="391">
                  <c:v>4.086168265845741E-2</c:v>
                </c:pt>
                <c:pt idx="392">
                  <c:v>4.1228727697986065E-2</c:v>
                </c:pt>
                <c:pt idx="393">
                  <c:v>4.1598268240964298E-2</c:v>
                </c:pt>
                <c:pt idx="394">
                  <c:v>4.1981591200948701E-2</c:v>
                </c:pt>
              </c:numCache>
            </c:numRef>
          </c:xVal>
          <c:yVal>
            <c:numRef>
              <c:f>'[1]60'!$AO$4:$AO$637</c:f>
              <c:numCache>
                <c:formatCode>General</c:formatCode>
                <c:ptCount val="634"/>
                <c:pt idx="0">
                  <c:v>0</c:v>
                </c:pt>
                <c:pt idx="1">
                  <c:v>11.142922346452231</c:v>
                </c:pt>
                <c:pt idx="2">
                  <c:v>12.686568002752715</c:v>
                </c:pt>
                <c:pt idx="3">
                  <c:v>13.436251859900022</c:v>
                </c:pt>
                <c:pt idx="4">
                  <c:v>14.198391954599256</c:v>
                </c:pt>
                <c:pt idx="5">
                  <c:v>15.046723735063754</c:v>
                </c:pt>
                <c:pt idx="6">
                  <c:v>15.938121236072558</c:v>
                </c:pt>
                <c:pt idx="7">
                  <c:v>16.866719613526676</c:v>
                </c:pt>
                <c:pt idx="8">
                  <c:v>17.815341679534065</c:v>
                </c:pt>
                <c:pt idx="9">
                  <c:v>18.780489266251458</c:v>
                </c:pt>
                <c:pt idx="10">
                  <c:v>19.806934782691908</c:v>
                </c:pt>
                <c:pt idx="11">
                  <c:v>20.862750638335889</c:v>
                </c:pt>
                <c:pt idx="12">
                  <c:v>21.941956916281693</c:v>
                </c:pt>
                <c:pt idx="13">
                  <c:v>23.027162556942788</c:v>
                </c:pt>
                <c:pt idx="14">
                  <c:v>24.137042411826705</c:v>
                </c:pt>
                <c:pt idx="15">
                  <c:v>25.298911690108909</c:v>
                </c:pt>
                <c:pt idx="16">
                  <c:v>26.498601411261014</c:v>
                </c:pt>
                <c:pt idx="17">
                  <c:v>27.778952919259208</c:v>
                </c:pt>
                <c:pt idx="18">
                  <c:v>29.040669549745914</c:v>
                </c:pt>
                <c:pt idx="19">
                  <c:v>30.318415711234401</c:v>
                </c:pt>
                <c:pt idx="20">
                  <c:v>31.653811048189784</c:v>
                </c:pt>
                <c:pt idx="21">
                  <c:v>32.954810512531488</c:v>
                </c:pt>
                <c:pt idx="22">
                  <c:v>34.288186752970581</c:v>
                </c:pt>
                <c:pt idx="23">
                  <c:v>35.695817585924651</c:v>
                </c:pt>
                <c:pt idx="24">
                  <c:v>37.190474912783991</c:v>
                </c:pt>
                <c:pt idx="25">
                  <c:v>38.717108185032195</c:v>
                </c:pt>
                <c:pt idx="26">
                  <c:v>40.26607164650791</c:v>
                </c:pt>
                <c:pt idx="27">
                  <c:v>41.857307797401759</c:v>
                </c:pt>
                <c:pt idx="28">
                  <c:v>43.478393495420626</c:v>
                </c:pt>
                <c:pt idx="29">
                  <c:v>45.125492178161132</c:v>
                </c:pt>
                <c:pt idx="30">
                  <c:v>46.760513755250109</c:v>
                </c:pt>
                <c:pt idx="31">
                  <c:v>48.4342986780877</c:v>
                </c:pt>
                <c:pt idx="32">
                  <c:v>50.182262018199538</c:v>
                </c:pt>
                <c:pt idx="33">
                  <c:v>51.918915136469536</c:v>
                </c:pt>
                <c:pt idx="34">
                  <c:v>53.650626509093755</c:v>
                </c:pt>
                <c:pt idx="35">
                  <c:v>55.421330332892019</c:v>
                </c:pt>
                <c:pt idx="36">
                  <c:v>57.263859249958593</c:v>
                </c:pt>
                <c:pt idx="37">
                  <c:v>59.116934026371041</c:v>
                </c:pt>
                <c:pt idx="38">
                  <c:v>61.009161726125178</c:v>
                </c:pt>
                <c:pt idx="39">
                  <c:v>62.886519043794046</c:v>
                </c:pt>
                <c:pt idx="40">
                  <c:v>64.839299322983493</c:v>
                </c:pt>
                <c:pt idx="41">
                  <c:v>66.775466367134371</c:v>
                </c:pt>
                <c:pt idx="42">
                  <c:v>68.764667978365409</c:v>
                </c:pt>
                <c:pt idx="43">
                  <c:v>70.783955661126484</c:v>
                </c:pt>
                <c:pt idx="44">
                  <c:v>72.83031057473579</c:v>
                </c:pt>
                <c:pt idx="45">
                  <c:v>74.945936093614691</c:v>
                </c:pt>
                <c:pt idx="46">
                  <c:v>77.083372740193013</c:v>
                </c:pt>
                <c:pt idx="47">
                  <c:v>79.210928196616194</c:v>
                </c:pt>
                <c:pt idx="48">
                  <c:v>81.390542695546344</c:v>
                </c:pt>
                <c:pt idx="49">
                  <c:v>83.656120371895398</c:v>
                </c:pt>
                <c:pt idx="50">
                  <c:v>85.90140180520288</c:v>
                </c:pt>
                <c:pt idx="51">
                  <c:v>88.221485959465625</c:v>
                </c:pt>
                <c:pt idx="52">
                  <c:v>90.49465398931531</c:v>
                </c:pt>
                <c:pt idx="53">
                  <c:v>92.791167592020912</c:v>
                </c:pt>
                <c:pt idx="54">
                  <c:v>95.138398580397961</c:v>
                </c:pt>
                <c:pt idx="55">
                  <c:v>97.502721661883896</c:v>
                </c:pt>
                <c:pt idx="56">
                  <c:v>99.901649103830536</c:v>
                </c:pt>
                <c:pt idx="57">
                  <c:v>102.37694798795698</c:v>
                </c:pt>
                <c:pt idx="58">
                  <c:v>104.85541268162692</c:v>
                </c:pt>
                <c:pt idx="59">
                  <c:v>107.36021993530147</c:v>
                </c:pt>
                <c:pt idx="60">
                  <c:v>109.92271338270274</c:v>
                </c:pt>
                <c:pt idx="61">
                  <c:v>112.42539863884632</c:v>
                </c:pt>
                <c:pt idx="62">
                  <c:v>114.95735740419174</c:v>
                </c:pt>
                <c:pt idx="63">
                  <c:v>117.49519460717286</c:v>
                </c:pt>
                <c:pt idx="64">
                  <c:v>120.08762747678045</c:v>
                </c:pt>
                <c:pt idx="65">
                  <c:v>122.64972649195765</c:v>
                </c:pt>
                <c:pt idx="66">
                  <c:v>125.21898782612095</c:v>
                </c:pt>
                <c:pt idx="67">
                  <c:v>127.78896216167853</c:v>
                </c:pt>
                <c:pt idx="68">
                  <c:v>130.40379280002952</c:v>
                </c:pt>
                <c:pt idx="69">
                  <c:v>133.01294863644142</c:v>
                </c:pt>
                <c:pt idx="70">
                  <c:v>135.66417203244166</c:v>
                </c:pt>
                <c:pt idx="71">
                  <c:v>138.32648320874398</c:v>
                </c:pt>
                <c:pt idx="72">
                  <c:v>140.99257962147323</c:v>
                </c:pt>
                <c:pt idx="73">
                  <c:v>143.63694084347338</c:v>
                </c:pt>
                <c:pt idx="74">
                  <c:v>146.28281050602055</c:v>
                </c:pt>
                <c:pt idx="75">
                  <c:v>148.92423628008436</c:v>
                </c:pt>
                <c:pt idx="76">
                  <c:v>151.61814926451007</c:v>
                </c:pt>
                <c:pt idx="77">
                  <c:v>154.36731550350476</c:v>
                </c:pt>
                <c:pt idx="78">
                  <c:v>157.12983360385675</c:v>
                </c:pt>
                <c:pt idx="79">
                  <c:v>159.87841835514396</c:v>
                </c:pt>
                <c:pt idx="80">
                  <c:v>162.65563377799657</c:v>
                </c:pt>
                <c:pt idx="81">
                  <c:v>165.42585305202076</c:v>
                </c:pt>
                <c:pt idx="82">
                  <c:v>168.17800389524234</c:v>
                </c:pt>
                <c:pt idx="83">
                  <c:v>170.95928099735067</c:v>
                </c:pt>
                <c:pt idx="84">
                  <c:v>173.74069050942427</c:v>
                </c:pt>
                <c:pt idx="85">
                  <c:v>176.57721482353313</c:v>
                </c:pt>
                <c:pt idx="86">
                  <c:v>179.47900059734604</c:v>
                </c:pt>
                <c:pt idx="87">
                  <c:v>182.35006709497503</c:v>
                </c:pt>
                <c:pt idx="88">
                  <c:v>185.26041922716587</c:v>
                </c:pt>
                <c:pt idx="89">
                  <c:v>188.12232470693266</c:v>
                </c:pt>
                <c:pt idx="90">
                  <c:v>190.96860349883775</c:v>
                </c:pt>
                <c:pt idx="91">
                  <c:v>193.8889221679587</c:v>
                </c:pt>
                <c:pt idx="92">
                  <c:v>196.79569553238829</c:v>
                </c:pt>
                <c:pt idx="93">
                  <c:v>199.72188963496896</c:v>
                </c:pt>
                <c:pt idx="94">
                  <c:v>202.67394843133715</c:v>
                </c:pt>
                <c:pt idx="95">
                  <c:v>205.60225272951467</c:v>
                </c:pt>
                <c:pt idx="96">
                  <c:v>208.58453155765585</c:v>
                </c:pt>
                <c:pt idx="97">
                  <c:v>211.58985276742143</c:v>
                </c:pt>
                <c:pt idx="98">
                  <c:v>214.55250569130197</c:v>
                </c:pt>
                <c:pt idx="99">
                  <c:v>217.57304177817431</c:v>
                </c:pt>
                <c:pt idx="100">
                  <c:v>220.59863208415285</c:v>
                </c:pt>
                <c:pt idx="101">
                  <c:v>223.63949621838768</c:v>
                </c:pt>
                <c:pt idx="102">
                  <c:v>226.63106933378904</c:v>
                </c:pt>
                <c:pt idx="103">
                  <c:v>229.6390216228657</c:v>
                </c:pt>
                <c:pt idx="104">
                  <c:v>232.66355814222169</c:v>
                </c:pt>
                <c:pt idx="105">
                  <c:v>235.79568376867064</c:v>
                </c:pt>
                <c:pt idx="106">
                  <c:v>238.93498856475219</c:v>
                </c:pt>
                <c:pt idx="107">
                  <c:v>242.03748332146586</c:v>
                </c:pt>
                <c:pt idx="108">
                  <c:v>245.17640512391748</c:v>
                </c:pt>
                <c:pt idx="109">
                  <c:v>248.27704717439451</c:v>
                </c:pt>
                <c:pt idx="110">
                  <c:v>251.39269356215337</c:v>
                </c:pt>
                <c:pt idx="111">
                  <c:v>254.51997264191868</c:v>
                </c:pt>
                <c:pt idx="112">
                  <c:v>257.68849238293797</c:v>
                </c:pt>
                <c:pt idx="113">
                  <c:v>260.91809467977168</c:v>
                </c:pt>
                <c:pt idx="114">
                  <c:v>264.14712020673829</c:v>
                </c:pt>
                <c:pt idx="115">
                  <c:v>267.39727055541942</c:v>
                </c:pt>
                <c:pt idx="116">
                  <c:v>270.62087556042479</c:v>
                </c:pt>
                <c:pt idx="117">
                  <c:v>273.83781958330422</c:v>
                </c:pt>
                <c:pt idx="118">
                  <c:v>277.01410607309157</c:v>
                </c:pt>
                <c:pt idx="119">
                  <c:v>280.25252565866185</c:v>
                </c:pt>
                <c:pt idx="120">
                  <c:v>283.47358072266849</c:v>
                </c:pt>
                <c:pt idx="121">
                  <c:v>286.73615146058711</c:v>
                </c:pt>
                <c:pt idx="122">
                  <c:v>290.05397743612696</c:v>
                </c:pt>
                <c:pt idx="123">
                  <c:v>293.28315725400074</c:v>
                </c:pt>
                <c:pt idx="124">
                  <c:v>296.57078357847558</c:v>
                </c:pt>
                <c:pt idx="125">
                  <c:v>299.90132587879026</c:v>
                </c:pt>
                <c:pt idx="126">
                  <c:v>303.19757572163081</c:v>
                </c:pt>
                <c:pt idx="127">
                  <c:v>306.56442717702026</c:v>
                </c:pt>
                <c:pt idx="128">
                  <c:v>309.96692550427014</c:v>
                </c:pt>
                <c:pt idx="129">
                  <c:v>313.32228151099787</c:v>
                </c:pt>
                <c:pt idx="130">
                  <c:v>316.69829553776367</c:v>
                </c:pt>
                <c:pt idx="131">
                  <c:v>320.07071007642264</c:v>
                </c:pt>
                <c:pt idx="132">
                  <c:v>323.41014434493309</c:v>
                </c:pt>
                <c:pt idx="133">
                  <c:v>326.83040552843261</c:v>
                </c:pt>
                <c:pt idx="134">
                  <c:v>330.2644680394431</c:v>
                </c:pt>
                <c:pt idx="135">
                  <c:v>333.82999742427251</c:v>
                </c:pt>
                <c:pt idx="136">
                  <c:v>337.46754558515045</c:v>
                </c:pt>
                <c:pt idx="137">
                  <c:v>341.13081183025201</c:v>
                </c:pt>
                <c:pt idx="138">
                  <c:v>344.88720910389401</c:v>
                </c:pt>
                <c:pt idx="139">
                  <c:v>348.60114835751739</c:v>
                </c:pt>
                <c:pt idx="140">
                  <c:v>352.40647310950106</c:v>
                </c:pt>
                <c:pt idx="141">
                  <c:v>356.25402202469013</c:v>
                </c:pt>
                <c:pt idx="142">
                  <c:v>360.17192847975736</c:v>
                </c:pt>
                <c:pt idx="143">
                  <c:v>364.08427063819386</c:v>
                </c:pt>
                <c:pt idx="144">
                  <c:v>368.03872867232519</c:v>
                </c:pt>
                <c:pt idx="145">
                  <c:v>372.03149435888679</c:v>
                </c:pt>
                <c:pt idx="146">
                  <c:v>376.03464507361087</c:v>
                </c:pt>
                <c:pt idx="147">
                  <c:v>380.08555782450003</c:v>
                </c:pt>
                <c:pt idx="148">
                  <c:v>384.17944171146974</c:v>
                </c:pt>
                <c:pt idx="149">
                  <c:v>388.28370127438257</c:v>
                </c:pt>
                <c:pt idx="150">
                  <c:v>392.44105459922832</c:v>
                </c:pt>
                <c:pt idx="151">
                  <c:v>396.59569597919068</c:v>
                </c:pt>
                <c:pt idx="152">
                  <c:v>400.79761705491302</c:v>
                </c:pt>
                <c:pt idx="153">
                  <c:v>405.07048184291307</c:v>
                </c:pt>
                <c:pt idx="154">
                  <c:v>409.32379008970241</c:v>
                </c:pt>
                <c:pt idx="155">
                  <c:v>413.69650350985893</c:v>
                </c:pt>
                <c:pt idx="156">
                  <c:v>418.14958579753181</c:v>
                </c:pt>
                <c:pt idx="157">
                  <c:v>422.56161166287211</c:v>
                </c:pt>
                <c:pt idx="158">
                  <c:v>426.923907959752</c:v>
                </c:pt>
                <c:pt idx="159">
                  <c:v>431.33502609255959</c:v>
                </c:pt>
                <c:pt idx="160">
                  <c:v>435.72367690949415</c:v>
                </c:pt>
                <c:pt idx="161">
                  <c:v>440.17056340817777</c:v>
                </c:pt>
                <c:pt idx="162">
                  <c:v>444.69681691879885</c:v>
                </c:pt>
                <c:pt idx="163">
                  <c:v>449.17255651605228</c:v>
                </c:pt>
                <c:pt idx="164">
                  <c:v>453.64860187802589</c:v>
                </c:pt>
                <c:pt idx="165">
                  <c:v>458.12601809502735</c:v>
                </c:pt>
                <c:pt idx="166">
                  <c:v>462.58769160258595</c:v>
                </c:pt>
                <c:pt idx="167">
                  <c:v>467.08689891858978</c:v>
                </c:pt>
                <c:pt idx="168">
                  <c:v>471.6543888580166</c:v>
                </c:pt>
                <c:pt idx="169">
                  <c:v>476.30300976073488</c:v>
                </c:pt>
                <c:pt idx="170">
                  <c:v>480.99528555695122</c:v>
                </c:pt>
                <c:pt idx="171">
                  <c:v>485.63048268008055</c:v>
                </c:pt>
                <c:pt idx="172">
                  <c:v>490.28814390020312</c:v>
                </c:pt>
                <c:pt idx="173">
                  <c:v>494.9172768371435</c:v>
                </c:pt>
                <c:pt idx="174">
                  <c:v>499.53293356458198</c:v>
                </c:pt>
                <c:pt idx="175">
                  <c:v>504.18652532145899</c:v>
                </c:pt>
                <c:pt idx="176">
                  <c:v>508.82466079020708</c:v>
                </c:pt>
                <c:pt idx="177">
                  <c:v>513.43427538367382</c:v>
                </c:pt>
                <c:pt idx="178">
                  <c:v>518.05764079003666</c:v>
                </c:pt>
                <c:pt idx="179">
                  <c:v>522.67550906817621</c:v>
                </c:pt>
                <c:pt idx="180">
                  <c:v>527.3031260542208</c:v>
                </c:pt>
                <c:pt idx="181">
                  <c:v>531.92925063235555</c:v>
                </c:pt>
                <c:pt idx="182">
                  <c:v>536.60721693827941</c:v>
                </c:pt>
                <c:pt idx="183">
                  <c:v>541.28700074244523</c:v>
                </c:pt>
                <c:pt idx="184">
                  <c:v>546.06264144966849</c:v>
                </c:pt>
                <c:pt idx="185">
                  <c:v>550.8341830537305</c:v>
                </c:pt>
                <c:pt idx="186">
                  <c:v>555.47684803267578</c:v>
                </c:pt>
                <c:pt idx="187">
                  <c:v>560.16886656915733</c:v>
                </c:pt>
                <c:pt idx="188">
                  <c:v>564.83113871210014</c:v>
                </c:pt>
                <c:pt idx="189">
                  <c:v>569.55287158435112</c:v>
                </c:pt>
                <c:pt idx="190">
                  <c:v>574.25811558334578</c:v>
                </c:pt>
                <c:pt idx="191">
                  <c:v>578.85992467098777</c:v>
                </c:pt>
                <c:pt idx="192">
                  <c:v>583.48167102399566</c:v>
                </c:pt>
                <c:pt idx="193">
                  <c:v>588.08494304129886</c:v>
                </c:pt>
                <c:pt idx="194">
                  <c:v>592.69216869903562</c:v>
                </c:pt>
                <c:pt idx="195">
                  <c:v>597.37820450554216</c:v>
                </c:pt>
                <c:pt idx="196">
                  <c:v>602.10322574859674</c:v>
                </c:pt>
                <c:pt idx="197">
                  <c:v>606.85528294599612</c:v>
                </c:pt>
                <c:pt idx="198">
                  <c:v>611.62932050918994</c:v>
                </c:pt>
                <c:pt idx="199">
                  <c:v>616.39843288753184</c:v>
                </c:pt>
                <c:pt idx="200">
                  <c:v>621.11159277080856</c:v>
                </c:pt>
                <c:pt idx="201">
                  <c:v>625.78542782300781</c:v>
                </c:pt>
                <c:pt idx="202">
                  <c:v>630.45049366347075</c:v>
                </c:pt>
                <c:pt idx="203">
                  <c:v>635.13636578249179</c:v>
                </c:pt>
                <c:pt idx="204">
                  <c:v>639.83981685365234</c:v>
                </c:pt>
                <c:pt idx="205">
                  <c:v>644.47820131715093</c:v>
                </c:pt>
                <c:pt idx="206">
                  <c:v>649.13189038246344</c:v>
                </c:pt>
                <c:pt idx="207">
                  <c:v>653.8125030776954</c:v>
                </c:pt>
                <c:pt idx="208">
                  <c:v>658.51439543049321</c:v>
                </c:pt>
                <c:pt idx="209">
                  <c:v>663.24350571673733</c:v>
                </c:pt>
                <c:pt idx="210">
                  <c:v>667.98488470846678</c:v>
                </c:pt>
                <c:pt idx="211">
                  <c:v>672.68880687104013</c:v>
                </c:pt>
                <c:pt idx="212">
                  <c:v>677.45760316898441</c:v>
                </c:pt>
                <c:pt idx="213">
                  <c:v>682.24964524354675</c:v>
                </c:pt>
                <c:pt idx="214">
                  <c:v>686.92721011501953</c:v>
                </c:pt>
                <c:pt idx="215">
                  <c:v>691.61023216335946</c:v>
                </c:pt>
                <c:pt idx="216">
                  <c:v>696.263236379707</c:v>
                </c:pt>
                <c:pt idx="217">
                  <c:v>700.90596578564657</c:v>
                </c:pt>
                <c:pt idx="218">
                  <c:v>705.62625329791115</c:v>
                </c:pt>
                <c:pt idx="219">
                  <c:v>710.2176631770094</c:v>
                </c:pt>
                <c:pt idx="220">
                  <c:v>714.77524901086713</c:v>
                </c:pt>
                <c:pt idx="221">
                  <c:v>719.3709104327769</c:v>
                </c:pt>
                <c:pt idx="222">
                  <c:v>723.91310815674694</c:v>
                </c:pt>
                <c:pt idx="223">
                  <c:v>728.50756963322863</c:v>
                </c:pt>
                <c:pt idx="224">
                  <c:v>733.22097030026669</c:v>
                </c:pt>
                <c:pt idx="225">
                  <c:v>737.86930109136324</c:v>
                </c:pt>
                <c:pt idx="226">
                  <c:v>742.60568224557608</c:v>
                </c:pt>
                <c:pt idx="227">
                  <c:v>747.30711275170813</c:v>
                </c:pt>
                <c:pt idx="228">
                  <c:v>751.97239679580457</c:v>
                </c:pt>
                <c:pt idx="229">
                  <c:v>756.62196318608926</c:v>
                </c:pt>
                <c:pt idx="230">
                  <c:v>761.3020561790479</c:v>
                </c:pt>
                <c:pt idx="231">
                  <c:v>765.81652096795494</c:v>
                </c:pt>
                <c:pt idx="232">
                  <c:v>770.43958967430319</c:v>
                </c:pt>
                <c:pt idx="233">
                  <c:v>775.03544650357037</c:v>
                </c:pt>
                <c:pt idx="234">
                  <c:v>779.57995353413389</c:v>
                </c:pt>
                <c:pt idx="235">
                  <c:v>784.19744863935932</c:v>
                </c:pt>
                <c:pt idx="236">
                  <c:v>788.7472985977148</c:v>
                </c:pt>
                <c:pt idx="237">
                  <c:v>793.31501164900874</c:v>
                </c:pt>
                <c:pt idx="238">
                  <c:v>797.86302782018549</c:v>
                </c:pt>
                <c:pt idx="239">
                  <c:v>802.38323911901614</c:v>
                </c:pt>
                <c:pt idx="240">
                  <c:v>807.00745328107041</c:v>
                </c:pt>
                <c:pt idx="241">
                  <c:v>811.61710190347355</c:v>
                </c:pt>
                <c:pt idx="242">
                  <c:v>816.1196272510723</c:v>
                </c:pt>
                <c:pt idx="243">
                  <c:v>820.65822200550008</c:v>
                </c:pt>
                <c:pt idx="244">
                  <c:v>825.17679401002954</c:v>
                </c:pt>
                <c:pt idx="245">
                  <c:v>829.63963135389656</c:v>
                </c:pt>
                <c:pt idx="246">
                  <c:v>834.10534317601173</c:v>
                </c:pt>
                <c:pt idx="247">
                  <c:v>838.54090287857809</c:v>
                </c:pt>
                <c:pt idx="248">
                  <c:v>842.9360261703722</c:v>
                </c:pt>
                <c:pt idx="249">
                  <c:v>847.3565201907511</c:v>
                </c:pt>
                <c:pt idx="250">
                  <c:v>851.72765604257143</c:v>
                </c:pt>
                <c:pt idx="251">
                  <c:v>856.09332940510728</c:v>
                </c:pt>
                <c:pt idx="252">
                  <c:v>860.50630990576769</c:v>
                </c:pt>
                <c:pt idx="253">
                  <c:v>864.85320665374797</c:v>
                </c:pt>
                <c:pt idx="254">
                  <c:v>869.26723329563288</c:v>
                </c:pt>
                <c:pt idx="255">
                  <c:v>873.65508810400388</c:v>
                </c:pt>
                <c:pt idx="256">
                  <c:v>877.9891137678045</c:v>
                </c:pt>
                <c:pt idx="257">
                  <c:v>882.29568809765624</c:v>
                </c:pt>
                <c:pt idx="258">
                  <c:v>886.58136058204695</c:v>
                </c:pt>
                <c:pt idx="259">
                  <c:v>890.864361168713</c:v>
                </c:pt>
                <c:pt idx="260">
                  <c:v>895.07697870874995</c:v>
                </c:pt>
                <c:pt idx="261">
                  <c:v>899.25207186679108</c:v>
                </c:pt>
                <c:pt idx="262">
                  <c:v>903.27628398863669</c:v>
                </c:pt>
                <c:pt idx="263">
                  <c:v>907.36377567011721</c:v>
                </c:pt>
                <c:pt idx="264">
                  <c:v>911.44856110853902</c:v>
                </c:pt>
                <c:pt idx="265">
                  <c:v>915.47036214710647</c:v>
                </c:pt>
                <c:pt idx="266">
                  <c:v>919.47107020898432</c:v>
                </c:pt>
                <c:pt idx="267">
                  <c:v>923.33283874715607</c:v>
                </c:pt>
                <c:pt idx="268">
                  <c:v>927.11705802567587</c:v>
                </c:pt>
                <c:pt idx="269">
                  <c:v>931.00281404251484</c:v>
                </c:pt>
                <c:pt idx="270">
                  <c:v>934.78277725341809</c:v>
                </c:pt>
                <c:pt idx="271">
                  <c:v>938.44326217838272</c:v>
                </c:pt>
                <c:pt idx="272">
                  <c:v>941.96174144975407</c:v>
                </c:pt>
                <c:pt idx="273">
                  <c:v>945.40664832379298</c:v>
                </c:pt>
                <c:pt idx="274">
                  <c:v>948.71511820219735</c:v>
                </c:pt>
                <c:pt idx="275">
                  <c:v>951.88135098457019</c:v>
                </c:pt>
                <c:pt idx="276">
                  <c:v>954.87925472970505</c:v>
                </c:pt>
                <c:pt idx="277">
                  <c:v>957.77517015360945</c:v>
                </c:pt>
                <c:pt idx="278">
                  <c:v>960.63631737960543</c:v>
                </c:pt>
                <c:pt idx="279">
                  <c:v>963.38946913513973</c:v>
                </c:pt>
                <c:pt idx="280">
                  <c:v>966.0155386562127</c:v>
                </c:pt>
                <c:pt idx="281">
                  <c:v>968.52930801770503</c:v>
                </c:pt>
                <c:pt idx="282">
                  <c:v>970.98271024861128</c:v>
                </c:pt>
                <c:pt idx="283">
                  <c:v>973.46378640285059</c:v>
                </c:pt>
                <c:pt idx="284">
                  <c:v>975.82058737625005</c:v>
                </c:pt>
                <c:pt idx="285">
                  <c:v>978.07087565771496</c:v>
                </c:pt>
                <c:pt idx="286">
                  <c:v>980.23034370656228</c:v>
                </c:pt>
                <c:pt idx="287">
                  <c:v>982.2944143561914</c:v>
                </c:pt>
                <c:pt idx="288">
                  <c:v>984.28517084775388</c:v>
                </c:pt>
                <c:pt idx="289">
                  <c:v>986.24621501458012</c:v>
                </c:pt>
                <c:pt idx="290">
                  <c:v>988.08966844412112</c:v>
                </c:pt>
                <c:pt idx="291">
                  <c:v>989.90332669438476</c:v>
                </c:pt>
                <c:pt idx="292">
                  <c:v>991.70573776031245</c:v>
                </c:pt>
                <c:pt idx="293">
                  <c:v>993.42518592363285</c:v>
                </c:pt>
                <c:pt idx="294">
                  <c:v>995.07902590318372</c:v>
                </c:pt>
                <c:pt idx="295">
                  <c:v>996.69400486103518</c:v>
                </c:pt>
                <c:pt idx="296">
                  <c:v>998.26110692270504</c:v>
                </c:pt>
                <c:pt idx="297">
                  <c:v>999.79280945639641</c:v>
                </c:pt>
                <c:pt idx="298">
                  <c:v>1001.314627776172</c:v>
                </c:pt>
                <c:pt idx="299">
                  <c:v>1002.670688598379</c:v>
                </c:pt>
                <c:pt idx="300">
                  <c:v>1004.0366725145117</c:v>
                </c:pt>
                <c:pt idx="301">
                  <c:v>1005.373676052002</c:v>
                </c:pt>
                <c:pt idx="302">
                  <c:v>1006.6414381674217</c:v>
                </c:pt>
                <c:pt idx="303">
                  <c:v>1007.8940257215819</c:v>
                </c:pt>
                <c:pt idx="304">
                  <c:v>1009.0959198480469</c:v>
                </c:pt>
                <c:pt idx="305">
                  <c:v>1010.274948805586</c:v>
                </c:pt>
                <c:pt idx="306">
                  <c:v>1011.4798172532812</c:v>
                </c:pt>
                <c:pt idx="307">
                  <c:v>1012.6537978442871</c:v>
                </c:pt>
                <c:pt idx="308">
                  <c:v>1013.814420161377</c:v>
                </c:pt>
                <c:pt idx="309">
                  <c:v>1014.9222400702736</c:v>
                </c:pt>
                <c:pt idx="310">
                  <c:v>1016.0103254640138</c:v>
                </c:pt>
                <c:pt idx="311">
                  <c:v>1017.0805494001953</c:v>
                </c:pt>
                <c:pt idx="312">
                  <c:v>1018.1456012445116</c:v>
                </c:pt>
                <c:pt idx="313">
                  <c:v>1019.1600976607422</c:v>
                </c:pt>
                <c:pt idx="314">
                  <c:v>1020.1640123742188</c:v>
                </c:pt>
                <c:pt idx="315">
                  <c:v>1021.1590278766407</c:v>
                </c:pt>
                <c:pt idx="316">
                  <c:v>1022.1118183791212</c:v>
                </c:pt>
                <c:pt idx="317">
                  <c:v>1023.0707018609376</c:v>
                </c:pt>
                <c:pt idx="318">
                  <c:v>1024.028190928711</c:v>
                </c:pt>
                <c:pt idx="319">
                  <c:v>1024.9720140908594</c:v>
                </c:pt>
                <c:pt idx="320">
                  <c:v>1025.9624084248051</c:v>
                </c:pt>
                <c:pt idx="321">
                  <c:v>1026.8974223795508</c:v>
                </c:pt>
                <c:pt idx="322">
                  <c:v>1027.7979432314455</c:v>
                </c:pt>
                <c:pt idx="323">
                  <c:v>1028.7552103576465</c:v>
                </c:pt>
                <c:pt idx="324">
                  <c:v>1029.6690836196292</c:v>
                </c:pt>
                <c:pt idx="325">
                  <c:v>1030.5619784934668</c:v>
                </c:pt>
                <c:pt idx="326">
                  <c:v>1031.4030706937401</c:v>
                </c:pt>
                <c:pt idx="327">
                  <c:v>1032.2738935616892</c:v>
                </c:pt>
                <c:pt idx="328">
                  <c:v>1033.1447736883595</c:v>
                </c:pt>
                <c:pt idx="329">
                  <c:v>1033.9746571210546</c:v>
                </c:pt>
                <c:pt idx="330">
                  <c:v>1034.770428216123</c:v>
                </c:pt>
                <c:pt idx="331">
                  <c:v>1035.5958625105566</c:v>
                </c:pt>
                <c:pt idx="332">
                  <c:v>1036.3852228696485</c:v>
                </c:pt>
                <c:pt idx="333">
                  <c:v>1037.2248289955078</c:v>
                </c:pt>
                <c:pt idx="334">
                  <c:v>1038.0897292331251</c:v>
                </c:pt>
                <c:pt idx="335">
                  <c:v>1038.9345798022853</c:v>
                </c:pt>
                <c:pt idx="336">
                  <c:v>1039.7208927113477</c:v>
                </c:pt>
                <c:pt idx="337">
                  <c:v>1040.5612732698046</c:v>
                </c:pt>
                <c:pt idx="338">
                  <c:v>1041.3941813354493</c:v>
                </c:pt>
                <c:pt idx="339">
                  <c:v>1042.2002989219336</c:v>
                </c:pt>
                <c:pt idx="340">
                  <c:v>1042.9738284099024</c:v>
                </c:pt>
                <c:pt idx="341">
                  <c:v>1043.6817243416015</c:v>
                </c:pt>
                <c:pt idx="342">
                  <c:v>1044.4291303089844</c:v>
                </c:pt>
                <c:pt idx="343">
                  <c:v>1045.1762487264061</c:v>
                </c:pt>
                <c:pt idx="344">
                  <c:v>1045.914056962383</c:v>
                </c:pt>
                <c:pt idx="345">
                  <c:v>1046.6685509670313</c:v>
                </c:pt>
                <c:pt idx="346">
                  <c:v>1047.3500616399904</c:v>
                </c:pt>
                <c:pt idx="347">
                  <c:v>1048.0814129563573</c:v>
                </c:pt>
                <c:pt idx="348">
                  <c:v>1048.8861769431155</c:v>
                </c:pt>
                <c:pt idx="349">
                  <c:v>1049.6079158749021</c:v>
                </c:pt>
                <c:pt idx="350">
                  <c:v>1050.2823307725589</c:v>
                </c:pt>
                <c:pt idx="351">
                  <c:v>1051.0052315849612</c:v>
                </c:pt>
                <c:pt idx="352">
                  <c:v>1051.7620845151464</c:v>
                </c:pt>
                <c:pt idx="353">
                  <c:v>1052.4498015036036</c:v>
                </c:pt>
                <c:pt idx="354">
                  <c:v>1053.1347917835938</c:v>
                </c:pt>
                <c:pt idx="355">
                  <c:v>1053.7913118907716</c:v>
                </c:pt>
                <c:pt idx="356">
                  <c:v>1054.396926025986</c:v>
                </c:pt>
                <c:pt idx="357">
                  <c:v>1055.0595745054686</c:v>
                </c:pt>
                <c:pt idx="358">
                  <c:v>1055.714749801172</c:v>
                </c:pt>
                <c:pt idx="359">
                  <c:v>1056.3519099207911</c:v>
                </c:pt>
                <c:pt idx="360">
                  <c:v>1056.9675940685058</c:v>
                </c:pt>
                <c:pt idx="361">
                  <c:v>1057.615899103125</c:v>
                </c:pt>
                <c:pt idx="362">
                  <c:v>1058.2928007785547</c:v>
                </c:pt>
                <c:pt idx="363">
                  <c:v>1058.9630380604688</c:v>
                </c:pt>
                <c:pt idx="364">
                  <c:v>1059.564670839746</c:v>
                </c:pt>
                <c:pt idx="365">
                  <c:v>1060.1795075122266</c:v>
                </c:pt>
                <c:pt idx="366">
                  <c:v>1060.7997629019824</c:v>
                </c:pt>
                <c:pt idx="367">
                  <c:v>1061.3811957890625</c:v>
                </c:pt>
                <c:pt idx="368">
                  <c:v>1062.0031793015041</c:v>
                </c:pt>
                <c:pt idx="369">
                  <c:v>1062.5549684334376</c:v>
                </c:pt>
                <c:pt idx="370">
                  <c:v>1063.0958277459667</c:v>
                </c:pt>
                <c:pt idx="371">
                  <c:v>1063.654336776123</c:v>
                </c:pt>
                <c:pt idx="372">
                  <c:v>1064.2121378862792</c:v>
                </c:pt>
                <c:pt idx="373">
                  <c:v>1064.7537212643556</c:v>
                </c:pt>
                <c:pt idx="374">
                  <c:v>1065.3192779814062</c:v>
                </c:pt>
                <c:pt idx="375">
                  <c:v>1065.8798313276952</c:v>
                </c:pt>
                <c:pt idx="376">
                  <c:v>1066.4070416657225</c:v>
                </c:pt>
                <c:pt idx="377">
                  <c:v>1066.9476541677636</c:v>
                </c:pt>
                <c:pt idx="378">
                  <c:v>1067.4474611657226</c:v>
                </c:pt>
                <c:pt idx="379">
                  <c:v>1067.9718297049315</c:v>
                </c:pt>
                <c:pt idx="380">
                  <c:v>1068.5015614465428</c:v>
                </c:pt>
                <c:pt idx="381">
                  <c:v>1068.9932195773436</c:v>
                </c:pt>
                <c:pt idx="382">
                  <c:v>1069.4983790335548</c:v>
                </c:pt>
                <c:pt idx="383">
                  <c:v>1069.962450710801</c:v>
                </c:pt>
                <c:pt idx="384">
                  <c:v>1070.4165753177735</c:v>
                </c:pt>
                <c:pt idx="385">
                  <c:v>1070.8566237968164</c:v>
                </c:pt>
                <c:pt idx="386">
                  <c:v>1071.2655023777932</c:v>
                </c:pt>
                <c:pt idx="387">
                  <c:v>1071.6978855754492</c:v>
                </c:pt>
                <c:pt idx="388">
                  <c:v>1072.1136466009862</c:v>
                </c:pt>
                <c:pt idx="389">
                  <c:v>1072.5841894116797</c:v>
                </c:pt>
                <c:pt idx="390">
                  <c:v>1072.9796888446581</c:v>
                </c:pt>
                <c:pt idx="391">
                  <c:v>1073.3917035984375</c:v>
                </c:pt>
                <c:pt idx="392">
                  <c:v>1073.7708802127931</c:v>
                </c:pt>
                <c:pt idx="393">
                  <c:v>1074.2164699045313</c:v>
                </c:pt>
                <c:pt idx="394">
                  <c:v>1074.6825887932616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84-40E3-8CE4-0482DDFAE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'[1]60'!$BJ$5:$BJ$67</c:f>
              <c:numCache>
                <c:formatCode>General</c:formatCode>
                <c:ptCount val="63"/>
                <c:pt idx="0">
                  <c:v>-2.7132236807937758E-6</c:v>
                </c:pt>
                <c:pt idx="1">
                  <c:v>-7.274306457727791E-6</c:v>
                </c:pt>
                <c:pt idx="2">
                  <c:v>-9.5159845272380969E-7</c:v>
                </c:pt>
                <c:pt idx="3">
                  <c:v>3.1404250689081869E-6</c:v>
                </c:pt>
                <c:pt idx="4">
                  <c:v>7.7427900245690673E-6</c:v>
                </c:pt>
                <c:pt idx="5">
                  <c:v>1.1008839402558636E-5</c:v>
                </c:pt>
                <c:pt idx="6">
                  <c:v>2.1479169320959552E-5</c:v>
                </c:pt>
                <c:pt idx="7">
                  <c:v>2.5616571892734588E-5</c:v>
                </c:pt>
                <c:pt idx="8">
                  <c:v>3.1069417340557041E-5</c:v>
                </c:pt>
                <c:pt idx="9">
                  <c:v>3.4502104795475807E-5</c:v>
                </c:pt>
                <c:pt idx="10">
                  <c:v>4.0095496164864587E-5</c:v>
                </c:pt>
                <c:pt idx="11">
                  <c:v>5.7025174033827087E-5</c:v>
                </c:pt>
                <c:pt idx="12">
                  <c:v>5.5846440558422826E-5</c:v>
                </c:pt>
                <c:pt idx="13">
                  <c:v>6.4965989664400559E-5</c:v>
                </c:pt>
                <c:pt idx="14">
                  <c:v>7.618279801695869E-5</c:v>
                </c:pt>
                <c:pt idx="15">
                  <c:v>7.6191597346598864E-5</c:v>
                </c:pt>
                <c:pt idx="16">
                  <c:v>8.3902880054915468E-5</c:v>
                </c:pt>
                <c:pt idx="17">
                  <c:v>9.1925274742384386E-5</c:v>
                </c:pt>
                <c:pt idx="18">
                  <c:v>9.7796417774355675E-5</c:v>
                </c:pt>
                <c:pt idx="19">
                  <c:v>9.4304053233019064E-5</c:v>
                </c:pt>
                <c:pt idx="20">
                  <c:v>1.0999994978379151E-4</c:v>
                </c:pt>
                <c:pt idx="21">
                  <c:v>1.1274564397095174E-4</c:v>
                </c:pt>
                <c:pt idx="22">
                  <c:v>1.2469622510264566E-4</c:v>
                </c:pt>
                <c:pt idx="23">
                  <c:v>1.2812179205266944E-4</c:v>
                </c:pt>
                <c:pt idx="24">
                  <c:v>1.4193792633593056E-4</c:v>
                </c:pt>
                <c:pt idx="25">
                  <c:v>1.4838399055121769E-4</c:v>
                </c:pt>
                <c:pt idx="26">
                  <c:v>1.6097204330537136E-4</c:v>
                </c:pt>
                <c:pt idx="27">
                  <c:v>1.6902771401105821E-4</c:v>
                </c:pt>
                <c:pt idx="28">
                  <c:v>1.7467374365341874E-4</c:v>
                </c:pt>
                <c:pt idx="29">
                  <c:v>1.863506356417428E-4</c:v>
                </c:pt>
                <c:pt idx="30">
                  <c:v>1.952509372951732E-4</c:v>
                </c:pt>
                <c:pt idx="31">
                  <c:v>2.0695358362973683E-4</c:v>
                </c:pt>
                <c:pt idx="32">
                  <c:v>2.1767430722884778E-4</c:v>
                </c:pt>
                <c:pt idx="33">
                  <c:v>2.2387693768823841E-4</c:v>
                </c:pt>
                <c:pt idx="34">
                  <c:v>2.3376167561034645E-4</c:v>
                </c:pt>
                <c:pt idx="35">
                  <c:v>2.3359971346233692E-4</c:v>
                </c:pt>
                <c:pt idx="36">
                  <c:v>2.4781429150192764E-4</c:v>
                </c:pt>
                <c:pt idx="37">
                  <c:v>2.6088496655759808E-4</c:v>
                </c:pt>
                <c:pt idx="38">
                  <c:v>2.6880486873394457E-4</c:v>
                </c:pt>
                <c:pt idx="39">
                  <c:v>2.8085855554317834E-4</c:v>
                </c:pt>
                <c:pt idx="40">
                  <c:v>2.8694482739512119E-4</c:v>
                </c:pt>
                <c:pt idx="41">
                  <c:v>2.9394779311398044E-4</c:v>
                </c:pt>
                <c:pt idx="42">
                  <c:v>3.0696188238031543E-4</c:v>
                </c:pt>
                <c:pt idx="43">
                  <c:v>3.1675682725873191E-4</c:v>
                </c:pt>
                <c:pt idx="44">
                  <c:v>3.2843305995748244E-4</c:v>
                </c:pt>
                <c:pt idx="45">
                  <c:v>3.4108782293422918E-4</c:v>
                </c:pt>
                <c:pt idx="46">
                  <c:v>3.4888713180619707E-4</c:v>
                </c:pt>
                <c:pt idx="47">
                  <c:v>3.6269021994973175E-4</c:v>
                </c:pt>
                <c:pt idx="48">
                  <c:v>3.6777536234989226E-4</c:v>
                </c:pt>
                <c:pt idx="49">
                  <c:v>3.8314858920380812E-4</c:v>
                </c:pt>
                <c:pt idx="50">
                  <c:v>3.899959416956497E-4</c:v>
                </c:pt>
                <c:pt idx="51">
                  <c:v>4.0586662499721772E-4</c:v>
                </c:pt>
                <c:pt idx="52">
                  <c:v>4.1553865185452155E-4</c:v>
                </c:pt>
                <c:pt idx="53">
                  <c:v>4.2476377509340915E-4</c:v>
                </c:pt>
                <c:pt idx="54">
                  <c:v>4.3658668216339466E-4</c:v>
                </c:pt>
                <c:pt idx="55">
                  <c:v>4.4929205320785116E-4</c:v>
                </c:pt>
                <c:pt idx="56">
                  <c:v>4.5688461232831486E-4</c:v>
                </c:pt>
                <c:pt idx="57">
                  <c:v>4.7238540844230095E-4</c:v>
                </c:pt>
                <c:pt idx="58">
                  <c:v>4.8370899393968854E-4</c:v>
                </c:pt>
                <c:pt idx="59">
                  <c:v>4.9434079345345595E-4</c:v>
                </c:pt>
                <c:pt idx="60">
                  <c:v>5.0626282734610336E-4</c:v>
                </c:pt>
                <c:pt idx="61">
                  <c:v>5.1747208822147531E-4</c:v>
                </c:pt>
                <c:pt idx="62">
                  <c:v>5.3300192923154855E-4</c:v>
                </c:pt>
              </c:numCache>
            </c:numRef>
          </c:xVal>
          <c:yVal>
            <c:numRef>
              <c:f>'[1]60'!$BI$5:$BI$67</c:f>
              <c:numCache>
                <c:formatCode>General</c:formatCode>
                <c:ptCount val="63"/>
                <c:pt idx="0">
                  <c:v>11.617173527574343</c:v>
                </c:pt>
                <c:pt idx="1">
                  <c:v>13.057567978770642</c:v>
                </c:pt>
                <c:pt idx="2">
                  <c:v>14.038914863240233</c:v>
                </c:pt>
                <c:pt idx="3">
                  <c:v>15.030284017812857</c:v>
                </c:pt>
                <c:pt idx="4">
                  <c:v>16.22157335365635</c:v>
                </c:pt>
                <c:pt idx="5">
                  <c:v>17.474022018522149</c:v>
                </c:pt>
                <c:pt idx="6">
                  <c:v>18.694739006531019</c:v>
                </c:pt>
                <c:pt idx="7">
                  <c:v>19.968831228597413</c:v>
                </c:pt>
                <c:pt idx="8">
                  <c:v>21.279510924215632</c:v>
                </c:pt>
                <c:pt idx="9">
                  <c:v>22.639022657606102</c:v>
                </c:pt>
                <c:pt idx="10">
                  <c:v>24.056024333347967</c:v>
                </c:pt>
                <c:pt idx="11">
                  <c:v>25.545495085881804</c:v>
                </c:pt>
                <c:pt idx="12">
                  <c:v>27.055121119516283</c:v>
                </c:pt>
                <c:pt idx="13">
                  <c:v>28.552776529990982</c:v>
                </c:pt>
                <c:pt idx="14">
                  <c:v>30.092441364840266</c:v>
                </c:pt>
                <c:pt idx="15">
                  <c:v>31.691663203683383</c:v>
                </c:pt>
                <c:pt idx="16">
                  <c:v>33.299638300773765</c:v>
                </c:pt>
                <c:pt idx="17">
                  <c:v>34.924770990556823</c:v>
                </c:pt>
                <c:pt idx="18">
                  <c:v>36.604894960175855</c:v>
                </c:pt>
                <c:pt idx="19">
                  <c:v>38.305299796777419</c:v>
                </c:pt>
                <c:pt idx="20">
                  <c:v>40.02689722136666</c:v>
                </c:pt>
                <c:pt idx="21">
                  <c:v>41.778809844738234</c:v>
                </c:pt>
                <c:pt idx="22">
                  <c:v>43.548703946212896</c:v>
                </c:pt>
                <c:pt idx="23">
                  <c:v>45.34332435461917</c:v>
                </c:pt>
                <c:pt idx="24">
                  <c:v>47.178265734212161</c:v>
                </c:pt>
                <c:pt idx="25">
                  <c:v>49.077334851115801</c:v>
                </c:pt>
                <c:pt idx="26">
                  <c:v>50.972498920533141</c:v>
                </c:pt>
                <c:pt idx="27">
                  <c:v>52.927390263968725</c:v>
                </c:pt>
                <c:pt idx="28">
                  <c:v>54.903003582292442</c:v>
                </c:pt>
                <c:pt idx="29">
                  <c:v>56.914761607978122</c:v>
                </c:pt>
                <c:pt idx="30">
                  <c:v>58.938038566322099</c:v>
                </c:pt>
                <c:pt idx="31">
                  <c:v>60.953665520382387</c:v>
                </c:pt>
                <c:pt idx="32">
                  <c:v>62.98707343326469</c:v>
                </c:pt>
                <c:pt idx="33">
                  <c:v>65.037855965412206</c:v>
                </c:pt>
                <c:pt idx="34">
                  <c:v>67.175595043239454</c:v>
                </c:pt>
                <c:pt idx="35">
                  <c:v>69.299670379208763</c:v>
                </c:pt>
                <c:pt idx="36">
                  <c:v>71.395095318045222</c:v>
                </c:pt>
                <c:pt idx="37">
                  <c:v>73.496478754405018</c:v>
                </c:pt>
                <c:pt idx="38">
                  <c:v>75.655648815110411</c:v>
                </c:pt>
                <c:pt idx="39">
                  <c:v>77.883980685799216</c:v>
                </c:pt>
                <c:pt idx="40">
                  <c:v>80.13902001039466</c:v>
                </c:pt>
                <c:pt idx="41">
                  <c:v>82.358604986480628</c:v>
                </c:pt>
                <c:pt idx="42">
                  <c:v>84.637261826510098</c:v>
                </c:pt>
                <c:pt idx="43">
                  <c:v>86.93380693014079</c:v>
                </c:pt>
                <c:pt idx="44">
                  <c:v>89.246604085640215</c:v>
                </c:pt>
                <c:pt idx="45">
                  <c:v>91.622493546333359</c:v>
                </c:pt>
                <c:pt idx="46">
                  <c:v>94.031476186940708</c:v>
                </c:pt>
                <c:pt idx="47">
                  <c:v>96.456034445906099</c:v>
                </c:pt>
                <c:pt idx="48">
                  <c:v>98.92905275978741</c:v>
                </c:pt>
                <c:pt idx="49">
                  <c:v>101.40558790894039</c:v>
                </c:pt>
                <c:pt idx="50">
                  <c:v>103.84999024845372</c:v>
                </c:pt>
                <c:pt idx="51">
                  <c:v>106.31690881932009</c:v>
                </c:pt>
                <c:pt idx="52">
                  <c:v>108.77922578567505</c:v>
                </c:pt>
                <c:pt idx="53">
                  <c:v>111.29090244220541</c:v>
                </c:pt>
                <c:pt idx="54">
                  <c:v>113.88387681239244</c:v>
                </c:pt>
                <c:pt idx="55">
                  <c:v>116.44156233023614</c:v>
                </c:pt>
                <c:pt idx="56">
                  <c:v>118.95548397741452</c:v>
                </c:pt>
                <c:pt idx="57">
                  <c:v>121.46555592395293</c:v>
                </c:pt>
                <c:pt idx="58">
                  <c:v>124.00906647533765</c:v>
                </c:pt>
                <c:pt idx="59">
                  <c:v>126.55849483119781</c:v>
                </c:pt>
                <c:pt idx="60">
                  <c:v>129.12719657494736</c:v>
                </c:pt>
                <c:pt idx="61">
                  <c:v>131.74605033392479</c:v>
                </c:pt>
                <c:pt idx="62">
                  <c:v>134.41536235071067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CB-4A3F-A822-630AEFAAA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'[1]75'!$AP$5:$AP$86</c:f>
              <c:numCache>
                <c:formatCode>General</c:formatCode>
                <c:ptCount val="82"/>
                <c:pt idx="0">
                  <c:v>-2.2735958459943124E-5</c:v>
                </c:pt>
                <c:pt idx="1">
                  <c:v>-1.5769224333571577E-5</c:v>
                </c:pt>
                <c:pt idx="2">
                  <c:v>-1.4433904168284644E-5</c:v>
                </c:pt>
                <c:pt idx="3">
                  <c:v>-1.0638056583930547E-5</c:v>
                </c:pt>
                <c:pt idx="4">
                  <c:v>-5.9154574962325643E-6</c:v>
                </c:pt>
                <c:pt idx="5">
                  <c:v>-2.9487543475254761E-6</c:v>
                </c:pt>
                <c:pt idx="6">
                  <c:v>2.6933363728815024E-6</c:v>
                </c:pt>
                <c:pt idx="7">
                  <c:v>1.1639732258127565E-5</c:v>
                </c:pt>
                <c:pt idx="8">
                  <c:v>1.6440364856508909E-5</c:v>
                </c:pt>
                <c:pt idx="9">
                  <c:v>8.9000603944426559E-6</c:v>
                </c:pt>
                <c:pt idx="10">
                  <c:v>2.5367278247813482E-5</c:v>
                </c:pt>
                <c:pt idx="11">
                  <c:v>2.7947109475911977E-5</c:v>
                </c:pt>
                <c:pt idx="12">
                  <c:v>4.0166293323739106E-5</c:v>
                </c:pt>
                <c:pt idx="13">
                  <c:v>5.1870354709874547E-5</c:v>
                </c:pt>
                <c:pt idx="14">
                  <c:v>5.353566694049912E-5</c:v>
                </c:pt>
                <c:pt idx="15">
                  <c:v>5.8824969777441942E-5</c:v>
                </c:pt>
                <c:pt idx="16">
                  <c:v>6.9637175275575342E-5</c:v>
                </c:pt>
                <c:pt idx="17">
                  <c:v>7.936725033640597E-5</c:v>
                </c:pt>
                <c:pt idx="18">
                  <c:v>8.4989588282617263E-5</c:v>
                </c:pt>
                <c:pt idx="19">
                  <c:v>8.9697677042973123E-5</c:v>
                </c:pt>
                <c:pt idx="20">
                  <c:v>1.0569241436003144E-4</c:v>
                </c:pt>
                <c:pt idx="21">
                  <c:v>1.0588239426144324E-4</c:v>
                </c:pt>
                <c:pt idx="22">
                  <c:v>1.1765707813453357E-4</c:v>
                </c:pt>
                <c:pt idx="23">
                  <c:v>1.2983557099739563E-4</c:v>
                </c:pt>
                <c:pt idx="24">
                  <c:v>1.3697261882242656E-4</c:v>
                </c:pt>
                <c:pt idx="25">
                  <c:v>1.4660325321784218E-4</c:v>
                </c:pt>
                <c:pt idx="26">
                  <c:v>1.5371318552306345E-4</c:v>
                </c:pt>
                <c:pt idx="27">
                  <c:v>1.6605621190396208E-4</c:v>
                </c:pt>
                <c:pt idx="28">
                  <c:v>1.7426981413374841E-4</c:v>
                </c:pt>
                <c:pt idx="29">
                  <c:v>1.8576774410410604E-4</c:v>
                </c:pt>
                <c:pt idx="30">
                  <c:v>1.9168262771135231E-4</c:v>
                </c:pt>
                <c:pt idx="31">
                  <c:v>2.083772879447756E-4</c:v>
                </c:pt>
                <c:pt idx="32">
                  <c:v>2.1656054907138347E-4</c:v>
                </c:pt>
                <c:pt idx="33">
                  <c:v>2.2638737244495334E-4</c:v>
                </c:pt>
                <c:pt idx="34">
                  <c:v>2.3681895617731161E-4</c:v>
                </c:pt>
                <c:pt idx="35">
                  <c:v>2.4809622158723164E-4</c:v>
                </c:pt>
                <c:pt idx="36">
                  <c:v>2.5841960677703803E-4</c:v>
                </c:pt>
                <c:pt idx="37">
                  <c:v>2.6980959811650351E-4</c:v>
                </c:pt>
                <c:pt idx="38">
                  <c:v>2.8282800039017498E-4</c:v>
                </c:pt>
                <c:pt idx="39">
                  <c:v>2.9948315044417634E-4</c:v>
                </c:pt>
                <c:pt idx="40">
                  <c:v>3.010616763852972E-4</c:v>
                </c:pt>
                <c:pt idx="41">
                  <c:v>3.2428641347686811E-4</c:v>
                </c:pt>
                <c:pt idx="42">
                  <c:v>3.3265966263852181E-4</c:v>
                </c:pt>
                <c:pt idx="43">
                  <c:v>3.4298517386002043E-4</c:v>
                </c:pt>
                <c:pt idx="44">
                  <c:v>3.5919748085998145E-4</c:v>
                </c:pt>
                <c:pt idx="45">
                  <c:v>3.6970864933424588E-4</c:v>
                </c:pt>
                <c:pt idx="46">
                  <c:v>3.8421318066201226E-4</c:v>
                </c:pt>
                <c:pt idx="47">
                  <c:v>3.9426026920500487E-4</c:v>
                </c:pt>
                <c:pt idx="48">
                  <c:v>4.0790179674962543E-4</c:v>
                </c:pt>
                <c:pt idx="49">
                  <c:v>4.2089241236040984E-4</c:v>
                </c:pt>
                <c:pt idx="50">
                  <c:v>4.3188372479668039E-4</c:v>
                </c:pt>
                <c:pt idx="51">
                  <c:v>4.4484903999220988E-4</c:v>
                </c:pt>
                <c:pt idx="52">
                  <c:v>4.5468161664556769E-4</c:v>
                </c:pt>
                <c:pt idx="53">
                  <c:v>4.6499587266036997E-4</c:v>
                </c:pt>
                <c:pt idx="54">
                  <c:v>4.8225669554444325E-4</c:v>
                </c:pt>
                <c:pt idx="55">
                  <c:v>4.9924435679441143E-4</c:v>
                </c:pt>
                <c:pt idx="56">
                  <c:v>5.0656067647361603E-4</c:v>
                </c:pt>
                <c:pt idx="57">
                  <c:v>5.2947380400311585E-4</c:v>
                </c:pt>
                <c:pt idx="58">
                  <c:v>5.4217799494452967E-4</c:v>
                </c:pt>
                <c:pt idx="59">
                  <c:v>5.5225547886733888E-4</c:v>
                </c:pt>
                <c:pt idx="60">
                  <c:v>5.5983626243185389E-4</c:v>
                </c:pt>
                <c:pt idx="61">
                  <c:v>5.7729333413294634E-4</c:v>
                </c:pt>
                <c:pt idx="62">
                  <c:v>5.9003589458034593E-4</c:v>
                </c:pt>
                <c:pt idx="63">
                  <c:v>6.0537472374013954E-4</c:v>
                </c:pt>
                <c:pt idx="64">
                  <c:v>6.2012568231736137E-4</c:v>
                </c:pt>
                <c:pt idx="65">
                  <c:v>6.3757270731914909E-4</c:v>
                </c:pt>
                <c:pt idx="66">
                  <c:v>6.4690571137275836E-4</c:v>
                </c:pt>
                <c:pt idx="67">
                  <c:v>6.5396911557584979E-4</c:v>
                </c:pt>
                <c:pt idx="68">
                  <c:v>6.7897944128049849E-4</c:v>
                </c:pt>
                <c:pt idx="69">
                  <c:v>6.9413203460852826E-4</c:v>
                </c:pt>
                <c:pt idx="70">
                  <c:v>7.0842200986259501E-4</c:v>
                </c:pt>
                <c:pt idx="71">
                  <c:v>7.2399185463741477E-4</c:v>
                </c:pt>
                <c:pt idx="72">
                  <c:v>7.4080353728933341E-4</c:v>
                </c:pt>
                <c:pt idx="73">
                  <c:v>7.5167642048111884E-4</c:v>
                </c:pt>
                <c:pt idx="74">
                  <c:v>7.6308977292653419E-4</c:v>
                </c:pt>
                <c:pt idx="75">
                  <c:v>7.8011862831926673E-4</c:v>
                </c:pt>
                <c:pt idx="76">
                  <c:v>7.9625490490600108E-4</c:v>
                </c:pt>
                <c:pt idx="77">
                  <c:v>8.0900566665018233E-4</c:v>
                </c:pt>
                <c:pt idx="78">
                  <c:v>8.2524039545771788E-4</c:v>
                </c:pt>
                <c:pt idx="79">
                  <c:v>8.4029785085111195E-4</c:v>
                </c:pt>
                <c:pt idx="80">
                  <c:v>8.527093400326766E-4</c:v>
                </c:pt>
                <c:pt idx="81">
                  <c:v>8.6027585659110065E-4</c:v>
                </c:pt>
              </c:numCache>
            </c:numRef>
          </c:xVal>
          <c:yVal>
            <c:numRef>
              <c:f>'[1]75'!$AO$5:$AO$86</c:f>
              <c:numCache>
                <c:formatCode>General</c:formatCode>
                <c:ptCount val="82"/>
                <c:pt idx="0">
                  <c:v>11.228434283077736</c:v>
                </c:pt>
                <c:pt idx="1">
                  <c:v>12.810457777463769</c:v>
                </c:pt>
                <c:pt idx="2">
                  <c:v>13.728207608655667</c:v>
                </c:pt>
                <c:pt idx="3">
                  <c:v>14.632768224115823</c:v>
                </c:pt>
                <c:pt idx="4">
                  <c:v>15.727287336718806</c:v>
                </c:pt>
                <c:pt idx="5">
                  <c:v>16.869716490628377</c:v>
                </c:pt>
                <c:pt idx="6">
                  <c:v>17.957351221567386</c:v>
                </c:pt>
                <c:pt idx="7">
                  <c:v>19.103513679291094</c:v>
                </c:pt>
                <c:pt idx="8">
                  <c:v>20.333726625121045</c:v>
                </c:pt>
                <c:pt idx="9">
                  <c:v>21.611959925017629</c:v>
                </c:pt>
                <c:pt idx="10">
                  <c:v>22.938678503112126</c:v>
                </c:pt>
                <c:pt idx="11">
                  <c:v>24.29542995411542</c:v>
                </c:pt>
                <c:pt idx="12">
                  <c:v>25.723814581601964</c:v>
                </c:pt>
                <c:pt idx="13">
                  <c:v>27.185989578124218</c:v>
                </c:pt>
                <c:pt idx="14">
                  <c:v>28.689978889205435</c:v>
                </c:pt>
                <c:pt idx="15">
                  <c:v>30.251755092176296</c:v>
                </c:pt>
                <c:pt idx="16">
                  <c:v>31.864129861480212</c:v>
                </c:pt>
                <c:pt idx="17">
                  <c:v>33.481752708182597</c:v>
                </c:pt>
                <c:pt idx="18">
                  <c:v>35.157803594107655</c:v>
                </c:pt>
                <c:pt idx="19">
                  <c:v>36.876958752237812</c:v>
                </c:pt>
                <c:pt idx="20">
                  <c:v>38.610141374429112</c:v>
                </c:pt>
                <c:pt idx="21">
                  <c:v>40.418613499455176</c:v>
                </c:pt>
                <c:pt idx="22">
                  <c:v>42.240693501167385</c:v>
                </c:pt>
                <c:pt idx="23">
                  <c:v>44.13368690378892</c:v>
                </c:pt>
                <c:pt idx="24">
                  <c:v>46.09302874873196</c:v>
                </c:pt>
                <c:pt idx="25">
                  <c:v>48.045034375069108</c:v>
                </c:pt>
                <c:pt idx="26">
                  <c:v>50.030345982832031</c:v>
                </c:pt>
                <c:pt idx="27">
                  <c:v>52.046263958209714</c:v>
                </c:pt>
                <c:pt idx="28">
                  <c:v>54.064541846346643</c:v>
                </c:pt>
                <c:pt idx="29">
                  <c:v>56.1509696209217</c:v>
                </c:pt>
                <c:pt idx="30">
                  <c:v>58.316523872951343</c:v>
                </c:pt>
                <c:pt idx="31">
                  <c:v>60.483708075041577</c:v>
                </c:pt>
                <c:pt idx="32">
                  <c:v>62.688586611875103</c:v>
                </c:pt>
                <c:pt idx="33">
                  <c:v>64.904358612164316</c:v>
                </c:pt>
                <c:pt idx="34">
                  <c:v>67.154506313444116</c:v>
                </c:pt>
                <c:pt idx="35">
                  <c:v>69.442952715553588</c:v>
                </c:pt>
                <c:pt idx="36">
                  <c:v>71.753006540818348</c:v>
                </c:pt>
                <c:pt idx="37">
                  <c:v>74.064835444199304</c:v>
                </c:pt>
                <c:pt idx="38">
                  <c:v>76.453297321773007</c:v>
                </c:pt>
                <c:pt idx="39">
                  <c:v>78.839183643774604</c:v>
                </c:pt>
                <c:pt idx="40">
                  <c:v>81.251649237958645</c:v>
                </c:pt>
                <c:pt idx="41">
                  <c:v>83.772694168739335</c:v>
                </c:pt>
                <c:pt idx="42">
                  <c:v>86.269404027195861</c:v>
                </c:pt>
                <c:pt idx="43">
                  <c:v>88.786624031712208</c:v>
                </c:pt>
                <c:pt idx="44">
                  <c:v>91.364562515625167</c:v>
                </c:pt>
                <c:pt idx="45">
                  <c:v>93.945681922053637</c:v>
                </c:pt>
                <c:pt idx="46">
                  <c:v>96.541394433455451</c:v>
                </c:pt>
                <c:pt idx="47">
                  <c:v>99.126879262698665</c:v>
                </c:pt>
                <c:pt idx="48">
                  <c:v>101.74078988383671</c:v>
                </c:pt>
                <c:pt idx="49">
                  <c:v>104.4069353285898</c:v>
                </c:pt>
                <c:pt idx="50">
                  <c:v>107.10728306103371</c:v>
                </c:pt>
                <c:pt idx="51">
                  <c:v>109.81535650509282</c:v>
                </c:pt>
                <c:pt idx="52">
                  <c:v>112.52059521768976</c:v>
                </c:pt>
                <c:pt idx="53">
                  <c:v>115.19265077665136</c:v>
                </c:pt>
                <c:pt idx="54">
                  <c:v>117.88481555110555</c:v>
                </c:pt>
                <c:pt idx="55">
                  <c:v>120.65679201269531</c:v>
                </c:pt>
                <c:pt idx="56">
                  <c:v>123.37913358089479</c:v>
                </c:pt>
                <c:pt idx="57">
                  <c:v>126.16255845569242</c:v>
                </c:pt>
                <c:pt idx="58">
                  <c:v>128.94170437135227</c:v>
                </c:pt>
                <c:pt idx="59">
                  <c:v>131.69270305545018</c:v>
                </c:pt>
                <c:pt idx="60">
                  <c:v>134.4800142535027</c:v>
                </c:pt>
                <c:pt idx="61">
                  <c:v>137.2216991936821</c:v>
                </c:pt>
                <c:pt idx="62">
                  <c:v>139.96691172849683</c:v>
                </c:pt>
                <c:pt idx="63">
                  <c:v>142.80610277698446</c:v>
                </c:pt>
                <c:pt idx="64">
                  <c:v>145.65361341730889</c:v>
                </c:pt>
                <c:pt idx="65">
                  <c:v>148.46369361313162</c:v>
                </c:pt>
                <c:pt idx="66">
                  <c:v>151.31649598703083</c:v>
                </c:pt>
                <c:pt idx="67">
                  <c:v>154.17909130028323</c:v>
                </c:pt>
                <c:pt idx="68">
                  <c:v>157.04351939922276</c:v>
                </c:pt>
                <c:pt idx="69">
                  <c:v>159.99387967019402</c:v>
                </c:pt>
                <c:pt idx="70">
                  <c:v>162.89530159880263</c:v>
                </c:pt>
                <c:pt idx="71">
                  <c:v>165.82943954117025</c:v>
                </c:pt>
                <c:pt idx="72">
                  <c:v>168.80366615493369</c:v>
                </c:pt>
                <c:pt idx="73">
                  <c:v>171.72693497620483</c:v>
                </c:pt>
                <c:pt idx="74">
                  <c:v>174.64073525601731</c:v>
                </c:pt>
                <c:pt idx="75">
                  <c:v>177.60953519060814</c:v>
                </c:pt>
                <c:pt idx="76">
                  <c:v>180.60246418049093</c:v>
                </c:pt>
                <c:pt idx="77">
                  <c:v>183.62308921411849</c:v>
                </c:pt>
                <c:pt idx="78">
                  <c:v>186.67103815797287</c:v>
                </c:pt>
                <c:pt idx="79">
                  <c:v>189.66307850806885</c:v>
                </c:pt>
                <c:pt idx="80">
                  <c:v>192.68411876997948</c:v>
                </c:pt>
                <c:pt idx="81">
                  <c:v>195.68883062561554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61-4CAA-9400-FE76676A9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71823"/>
        <c:axId val="1878588991"/>
      </c:scatterChart>
      <c:valAx>
        <c:axId val="182617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78588991"/>
        <c:crosses val="autoZero"/>
        <c:crossBetween val="midCat"/>
      </c:valAx>
      <c:valAx>
        <c:axId val="1878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26171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'[1]75'!$AT$4:$AT$637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-7.7288469697858931E-5</c:v>
                </c:pt>
                <c:pt idx="2">
                  <c:v>-7.8007878828896659E-5</c:v>
                </c:pt>
                <c:pt idx="3">
                  <c:v>-8.1131377829087183E-5</c:v>
                </c:pt>
                <c:pt idx="4">
                  <c:v>-8.1730270588418878E-5</c:v>
                </c:pt>
                <c:pt idx="5">
                  <c:v>-8.2325311047347108E-5</c:v>
                </c:pt>
                <c:pt idx="6">
                  <c:v>-8.4909014810768453E-5</c:v>
                </c:pt>
                <c:pt idx="7">
                  <c:v>-8.4551116381687298E-5</c:v>
                </c:pt>
                <c:pt idx="8">
                  <c:v>-8.1173265386950334E-5</c:v>
                </c:pt>
                <c:pt idx="9">
                  <c:v>-8.2349530712223456E-5</c:v>
                </c:pt>
                <c:pt idx="10">
                  <c:v>-9.6100036409770711E-5</c:v>
                </c:pt>
                <c:pt idx="11">
                  <c:v>-8.6078581902953785E-5</c:v>
                </c:pt>
                <c:pt idx="12">
                  <c:v>-9.0090426496431054E-5</c:v>
                </c:pt>
                <c:pt idx="13">
                  <c:v>-8.4810942920124518E-5</c:v>
                </c:pt>
                <c:pt idx="14">
                  <c:v>-8.0210749795461063E-5</c:v>
                </c:pt>
                <c:pt idx="15">
                  <c:v>-8.5852457557651928E-5</c:v>
                </c:pt>
                <c:pt idx="16">
                  <c:v>-8.8150928021576145E-5</c:v>
                </c:pt>
                <c:pt idx="17">
                  <c:v>-8.5172325188308156E-5</c:v>
                </c:pt>
                <c:pt idx="18">
                  <c:v>-8.3301350185304386E-5</c:v>
                </c:pt>
                <c:pt idx="19">
                  <c:v>-8.5821980571511701E-5</c:v>
                </c:pt>
                <c:pt idx="20">
                  <c:v>-8.946627903801592E-5</c:v>
                </c:pt>
                <c:pt idx="21">
                  <c:v>-8.1892080336652757E-5</c:v>
                </c:pt>
                <c:pt idx="22">
                  <c:v>-9.0488427489995705E-5</c:v>
                </c:pt>
                <c:pt idx="23">
                  <c:v>-8.7566183526500808E-5</c:v>
                </c:pt>
                <c:pt idx="24">
                  <c:v>-8.4584658047189752E-5</c:v>
                </c:pt>
                <c:pt idx="25">
                  <c:v>-8.6966926568540461E-5</c:v>
                </c:pt>
                <c:pt idx="26">
                  <c:v>-8.6819966048093974E-5</c:v>
                </c:pt>
                <c:pt idx="27">
                  <c:v>-8.9355522246686191E-5</c:v>
                </c:pt>
                <c:pt idx="28">
                  <c:v>-8.6806683125915842E-5</c:v>
                </c:pt>
                <c:pt idx="29">
                  <c:v>-8.8398733616541352E-5</c:v>
                </c:pt>
                <c:pt idx="30">
                  <c:v>-8.7037557511425873E-5</c:v>
                </c:pt>
                <c:pt idx="31">
                  <c:v>-9.1643857863746026E-5</c:v>
                </c:pt>
                <c:pt idx="32">
                  <c:v>-8.547830058079712E-5</c:v>
                </c:pt>
                <c:pt idx="33">
                  <c:v>-8.8007277521087436E-5</c:v>
                </c:pt>
                <c:pt idx="34">
                  <c:v>-8.8945617294850377E-5</c:v>
                </c:pt>
                <c:pt idx="35">
                  <c:v>-8.9446208491460936E-5</c:v>
                </c:pt>
                <c:pt idx="36">
                  <c:v>-8.9287189394527853E-5</c:v>
                </c:pt>
                <c:pt idx="37">
                  <c:v>-9.0187028572954911E-5</c:v>
                </c:pt>
                <c:pt idx="38">
                  <c:v>-9.002888568647422E-5</c:v>
                </c:pt>
                <c:pt idx="39">
                  <c:v>-8.8614647460326444E-5</c:v>
                </c:pt>
                <c:pt idx="40">
                  <c:v>-8.3551148309028267E-5</c:v>
                </c:pt>
                <c:pt idx="41">
                  <c:v>-9.369340668386074E-5</c:v>
                </c:pt>
                <c:pt idx="42">
                  <c:v>-8.2716978523925447E-5</c:v>
                </c:pt>
                <c:pt idx="43">
                  <c:v>-8.6473808158434213E-5</c:v>
                </c:pt>
                <c:pt idx="44">
                  <c:v>-8.8378022749343763E-5</c:v>
                </c:pt>
                <c:pt idx="45">
                  <c:v>-8.4690437769287458E-5</c:v>
                </c:pt>
                <c:pt idx="46">
                  <c:v>-8.6719445589931781E-5</c:v>
                </c:pt>
                <c:pt idx="47">
                  <c:v>-8.4825990070130333E-5</c:v>
                </c:pt>
                <c:pt idx="48">
                  <c:v>-8.7340286903487012E-5</c:v>
                </c:pt>
                <c:pt idx="49">
                  <c:v>-8.6398249326888517E-5</c:v>
                </c:pt>
                <c:pt idx="50">
                  <c:v>-8.6360902682197551E-5</c:v>
                </c:pt>
                <c:pt idx="51">
                  <c:v>-8.8489028478062166E-5</c:v>
                </c:pt>
                <c:pt idx="52">
                  <c:v>-8.868068630884157E-5</c:v>
                </c:pt>
                <c:pt idx="53">
                  <c:v>-9.1991310350223745E-5</c:v>
                </c:pt>
                <c:pt idx="54">
                  <c:v>-9.4659037150984034E-5</c:v>
                </c:pt>
                <c:pt idx="55">
                  <c:v>-9.047789620743481E-5</c:v>
                </c:pt>
                <c:pt idx="56">
                  <c:v>-8.695767603248924E-5</c:v>
                </c:pt>
                <c:pt idx="57">
                  <c:v>-9.2867649997489918E-5</c:v>
                </c:pt>
                <c:pt idx="58">
                  <c:v>-8.3477584805464241E-5</c:v>
                </c:pt>
                <c:pt idx="59">
                  <c:v>-8.4275667197415455E-5</c:v>
                </c:pt>
                <c:pt idx="60">
                  <c:v>-8.7563705380917876E-5</c:v>
                </c:pt>
                <c:pt idx="61">
                  <c:v>-9.3524865565807716E-5</c:v>
                </c:pt>
                <c:pt idx="62">
                  <c:v>-8.9388065840245398E-5</c:v>
                </c:pt>
                <c:pt idx="63">
                  <c:v>-8.9982915924040341E-5</c:v>
                </c:pt>
                <c:pt idx="64">
                  <c:v>-8.8438084900980488E-5</c:v>
                </c:pt>
                <c:pt idx="65">
                  <c:v>-8.7521544577467774E-5</c:v>
                </c:pt>
                <c:pt idx="66">
                  <c:v>-8.3727084804039354E-5</c:v>
                </c:pt>
                <c:pt idx="67">
                  <c:v>-8.8254208497380018E-5</c:v>
                </c:pt>
                <c:pt idx="68">
                  <c:v>-9.5098510307330521E-5</c:v>
                </c:pt>
                <c:pt idx="69">
                  <c:v>-8.4004795068408182E-5</c:v>
                </c:pt>
                <c:pt idx="70">
                  <c:v>-8.318630726038181E-5</c:v>
                </c:pt>
                <c:pt idx="71">
                  <c:v>-8.2992674236762824E-5</c:v>
                </c:pt>
                <c:pt idx="72">
                  <c:v>-8.1678120007289763E-5</c:v>
                </c:pt>
                <c:pt idx="73">
                  <c:v>-7.9316495723345576E-5</c:v>
                </c:pt>
                <c:pt idx="74">
                  <c:v>-8.2646096262010537E-5</c:v>
                </c:pt>
                <c:pt idx="75">
                  <c:v>-8.5389225343950482E-5</c:v>
                </c:pt>
                <c:pt idx="76">
                  <c:v>-8.278406320282039E-5</c:v>
                </c:pt>
                <c:pt idx="77">
                  <c:v>-8.1188709084762745E-5</c:v>
                </c:pt>
                <c:pt idx="78">
                  <c:v>-8.3113428973923659E-5</c:v>
                </c:pt>
                <c:pt idx="79">
                  <c:v>-8.168693298142972E-5</c:v>
                </c:pt>
                <c:pt idx="80">
                  <c:v>-8.1166082666528274E-5</c:v>
                </c:pt>
                <c:pt idx="81">
                  <c:v>-8.3432092473976864E-5</c:v>
                </c:pt>
                <c:pt idx="82">
                  <c:v>-9.0463744559449947E-5</c:v>
                </c:pt>
                <c:pt idx="83">
                  <c:v>-8.72037762983251E-5</c:v>
                </c:pt>
                <c:pt idx="84">
                  <c:v>-7.8770664177795044E-5</c:v>
                </c:pt>
                <c:pt idx="85">
                  <c:v>-8.3351168247218846E-5</c:v>
                </c:pt>
                <c:pt idx="86">
                  <c:v>-7.9709299845333423E-5</c:v>
                </c:pt>
                <c:pt idx="87">
                  <c:v>-8.2154951174820846E-5</c:v>
                </c:pt>
                <c:pt idx="88">
                  <c:v>-8.422572017870503E-5</c:v>
                </c:pt>
                <c:pt idx="89">
                  <c:v>-7.986811478631747E-5</c:v>
                </c:pt>
                <c:pt idx="90">
                  <c:v>-8.2784681651595221E-5</c:v>
                </c:pt>
                <c:pt idx="91">
                  <c:v>-7.9932268355479121E-5</c:v>
                </c:pt>
                <c:pt idx="92">
                  <c:v>-7.7465518236947582E-5</c:v>
                </c:pt>
                <c:pt idx="93">
                  <c:v>-8.1777006872410301E-5</c:v>
                </c:pt>
                <c:pt idx="94">
                  <c:v>-8.0441322744753338E-5</c:v>
                </c:pt>
                <c:pt idx="95">
                  <c:v>-7.5492227994591442E-5</c:v>
                </c:pt>
                <c:pt idx="96">
                  <c:v>-7.4595836342300319E-5</c:v>
                </c:pt>
                <c:pt idx="97">
                  <c:v>-7.4054060464827419E-5</c:v>
                </c:pt>
                <c:pt idx="98">
                  <c:v>-7.5458370100593654E-5</c:v>
                </c:pt>
                <c:pt idx="99">
                  <c:v>-7.3196928971578463E-5</c:v>
                </c:pt>
                <c:pt idx="100">
                  <c:v>-7.2429801585737179E-5</c:v>
                </c:pt>
                <c:pt idx="101">
                  <c:v>-6.6091927745917092E-5</c:v>
                </c:pt>
                <c:pt idx="102">
                  <c:v>-6.9333435105536217E-5</c:v>
                </c:pt>
                <c:pt idx="103">
                  <c:v>-6.8949703866327209E-5</c:v>
                </c:pt>
                <c:pt idx="104">
                  <c:v>-6.7465223685875221E-5</c:v>
                </c:pt>
                <c:pt idx="105">
                  <c:v>-6.8382358968204198E-5</c:v>
                </c:pt>
                <c:pt idx="106">
                  <c:v>-6.5732725813475064E-5</c:v>
                </c:pt>
                <c:pt idx="107">
                  <c:v>-6.4274310625190515E-5</c:v>
                </c:pt>
                <c:pt idx="108">
                  <c:v>-6.4549691192772188E-5</c:v>
                </c:pt>
                <c:pt idx="109">
                  <c:v>-6.7641503907694229E-5</c:v>
                </c:pt>
                <c:pt idx="110">
                  <c:v>-6.8926979098716569E-5</c:v>
                </c:pt>
                <c:pt idx="111">
                  <c:v>-6.4171391391096635E-5</c:v>
                </c:pt>
                <c:pt idx="112">
                  <c:v>-5.9950527268707882E-5</c:v>
                </c:pt>
                <c:pt idx="113">
                  <c:v>-6.052269068577195E-5</c:v>
                </c:pt>
                <c:pt idx="114">
                  <c:v>-6.3916837121233893E-5</c:v>
                </c:pt>
                <c:pt idx="115">
                  <c:v>-6.1842522461878985E-5</c:v>
                </c:pt>
                <c:pt idx="116">
                  <c:v>-5.1239704635223015E-5</c:v>
                </c:pt>
                <c:pt idx="117">
                  <c:v>-5.8883664165139144E-5</c:v>
                </c:pt>
                <c:pt idx="118">
                  <c:v>-5.4696272182785987E-5</c:v>
                </c:pt>
                <c:pt idx="119">
                  <c:v>-5.2443872647749742E-5</c:v>
                </c:pt>
                <c:pt idx="120">
                  <c:v>-6.5751648742974666E-5</c:v>
                </c:pt>
                <c:pt idx="121">
                  <c:v>-5.5049606972873812E-5</c:v>
                </c:pt>
                <c:pt idx="122">
                  <c:v>-4.7094563776398091E-5</c:v>
                </c:pt>
                <c:pt idx="123">
                  <c:v>-5.1535518643558344E-5</c:v>
                </c:pt>
                <c:pt idx="124">
                  <c:v>-5.2241790725615373E-5</c:v>
                </c:pt>
                <c:pt idx="125">
                  <c:v>-5.7160265963952794E-5</c:v>
                </c:pt>
                <c:pt idx="126">
                  <c:v>-4.7956451914667186E-5</c:v>
                </c:pt>
                <c:pt idx="127">
                  <c:v>-4.7858096358599066E-5</c:v>
                </c:pt>
                <c:pt idx="128">
                  <c:v>-4.0746523807601168E-5</c:v>
                </c:pt>
                <c:pt idx="129">
                  <c:v>-4.453637317959093E-5</c:v>
                </c:pt>
                <c:pt idx="130">
                  <c:v>-4.4745331767085924E-5</c:v>
                </c:pt>
                <c:pt idx="131">
                  <c:v>-4.0704833855223499E-5</c:v>
                </c:pt>
                <c:pt idx="132">
                  <c:v>-3.985795631176927E-5</c:v>
                </c:pt>
                <c:pt idx="133">
                  <c:v>-4.0515836036111299E-5</c:v>
                </c:pt>
                <c:pt idx="134">
                  <c:v>-3.4093395440531679E-5</c:v>
                </c:pt>
                <c:pt idx="135">
                  <c:v>-3.9146210125243696E-5</c:v>
                </c:pt>
                <c:pt idx="136">
                  <c:v>-3.6373014298391598E-5</c:v>
                </c:pt>
                <c:pt idx="137">
                  <c:v>-3.4729561540842958E-5</c:v>
                </c:pt>
                <c:pt idx="138">
                  <c:v>-3.2681910805067551E-5</c:v>
                </c:pt>
                <c:pt idx="139">
                  <c:v>-3.7781992694268986E-5</c:v>
                </c:pt>
                <c:pt idx="140">
                  <c:v>-2.5855657502913201E-5</c:v>
                </c:pt>
                <c:pt idx="141">
                  <c:v>-2.2515389792781247E-5</c:v>
                </c:pt>
                <c:pt idx="142">
                  <c:v>-8.6257526972157057E-6</c:v>
                </c:pt>
                <c:pt idx="143">
                  <c:v>-2.2063791180341411E-5</c:v>
                </c:pt>
                <c:pt idx="144">
                  <c:v>-8.5821771868988678E-6</c:v>
                </c:pt>
                <c:pt idx="145">
                  <c:v>-7.2725377273496344E-6</c:v>
                </c:pt>
                <c:pt idx="146">
                  <c:v>-8.7028428344139951E-6</c:v>
                </c:pt>
                <c:pt idx="147">
                  <c:v>-3.058242454508954E-6</c:v>
                </c:pt>
                <c:pt idx="148">
                  <c:v>-9.7772885610828905E-6</c:v>
                </c:pt>
                <c:pt idx="149">
                  <c:v>6.0704098554065049E-6</c:v>
                </c:pt>
                <c:pt idx="150">
                  <c:v>1.1354505567047739E-5</c:v>
                </c:pt>
                <c:pt idx="151">
                  <c:v>1.0477323371670642E-5</c:v>
                </c:pt>
                <c:pt idx="152">
                  <c:v>1.887959791480303E-5</c:v>
                </c:pt>
                <c:pt idx="153">
                  <c:v>2.7235927009657424E-5</c:v>
                </c:pt>
                <c:pt idx="154">
                  <c:v>3.1005847002799243E-5</c:v>
                </c:pt>
                <c:pt idx="155">
                  <c:v>3.3457293555160406E-5</c:v>
                </c:pt>
                <c:pt idx="156">
                  <c:v>4.5473987990106695E-5</c:v>
                </c:pt>
                <c:pt idx="157">
                  <c:v>3.8269179185845912E-5</c:v>
                </c:pt>
                <c:pt idx="158">
                  <c:v>4.9660477981717556E-5</c:v>
                </c:pt>
                <c:pt idx="159">
                  <c:v>6.3452436699225259E-5</c:v>
                </c:pt>
                <c:pt idx="160">
                  <c:v>5.8782740020418486E-5</c:v>
                </c:pt>
                <c:pt idx="161">
                  <c:v>6.3790852774321411E-5</c:v>
                </c:pt>
                <c:pt idx="162">
                  <c:v>7.4428447016858506E-5</c:v>
                </c:pt>
                <c:pt idx="163">
                  <c:v>7.8791408956182217E-5</c:v>
                </c:pt>
                <c:pt idx="164">
                  <c:v>8.3683029168887119E-5</c:v>
                </c:pt>
                <c:pt idx="165">
                  <c:v>9.8182266282419335E-5</c:v>
                </c:pt>
                <c:pt idx="166">
                  <c:v>1.0300907286371792E-4</c:v>
                </c:pt>
                <c:pt idx="167">
                  <c:v>1.0578469917198879E-4</c:v>
                </c:pt>
                <c:pt idx="168">
                  <c:v>1.1170639185623067E-4</c:v>
                </c:pt>
                <c:pt idx="169">
                  <c:v>1.2243817114652175E-4</c:v>
                </c:pt>
                <c:pt idx="170">
                  <c:v>1.3229503409053741E-4</c:v>
                </c:pt>
                <c:pt idx="171">
                  <c:v>1.3347335991987976E-4</c:v>
                </c:pt>
                <c:pt idx="172">
                  <c:v>1.4737511162658465E-4</c:v>
                </c:pt>
                <c:pt idx="173">
                  <c:v>1.5677573524605724E-4</c:v>
                </c:pt>
                <c:pt idx="174">
                  <c:v>1.6914059565336856E-4</c:v>
                </c:pt>
                <c:pt idx="175">
                  <c:v>1.7609822798136509E-4</c:v>
                </c:pt>
                <c:pt idx="176">
                  <c:v>1.8642068926107494E-4</c:v>
                </c:pt>
                <c:pt idx="177">
                  <c:v>1.9451168006324798E-4</c:v>
                </c:pt>
                <c:pt idx="178">
                  <c:v>2.0981244637466182E-4</c:v>
                </c:pt>
                <c:pt idx="179">
                  <c:v>2.2177861230260418E-4</c:v>
                </c:pt>
                <c:pt idx="180">
                  <c:v>2.3265286460748356E-4</c:v>
                </c:pt>
                <c:pt idx="181">
                  <c:v>2.4016074359116532E-4</c:v>
                </c:pt>
                <c:pt idx="182">
                  <c:v>2.4220714234798315E-4</c:v>
                </c:pt>
                <c:pt idx="183">
                  <c:v>2.6433245732343643E-4</c:v>
                </c:pt>
                <c:pt idx="184">
                  <c:v>2.6777805142707244E-4</c:v>
                </c:pt>
                <c:pt idx="185">
                  <c:v>2.8761314237185339E-4</c:v>
                </c:pt>
                <c:pt idx="186">
                  <c:v>2.9785248168209214E-4</c:v>
                </c:pt>
                <c:pt idx="187">
                  <c:v>3.0921819510522624E-4</c:v>
                </c:pt>
                <c:pt idx="188">
                  <c:v>3.2830807382905076E-4</c:v>
                </c:pt>
                <c:pt idx="189">
                  <c:v>3.3669744091708708E-4</c:v>
                </c:pt>
                <c:pt idx="190">
                  <c:v>3.5802059738061342E-4</c:v>
                </c:pt>
                <c:pt idx="191">
                  <c:v>3.6627897410149417E-4</c:v>
                </c:pt>
                <c:pt idx="192">
                  <c:v>3.8170165017383613E-4</c:v>
                </c:pt>
                <c:pt idx="193">
                  <c:v>4.0064765539162429E-4</c:v>
                </c:pt>
                <c:pt idx="194">
                  <c:v>4.1492696384846841E-4</c:v>
                </c:pt>
                <c:pt idx="195">
                  <c:v>4.3008849157663825E-4</c:v>
                </c:pt>
                <c:pt idx="196">
                  <c:v>4.4632691253187421E-4</c:v>
                </c:pt>
                <c:pt idx="197">
                  <c:v>4.6954265426852855E-4</c:v>
                </c:pt>
                <c:pt idx="198">
                  <c:v>4.8428450718291001E-4</c:v>
                </c:pt>
                <c:pt idx="199">
                  <c:v>5.0413427143003323E-4</c:v>
                </c:pt>
                <c:pt idx="200">
                  <c:v>5.1667033370373034E-4</c:v>
                </c:pt>
                <c:pt idx="201">
                  <c:v>5.4087730342763495E-4</c:v>
                </c:pt>
                <c:pt idx="202">
                  <c:v>5.557118194769407E-4</c:v>
                </c:pt>
                <c:pt idx="203">
                  <c:v>5.7636929103986427E-4</c:v>
                </c:pt>
                <c:pt idx="204">
                  <c:v>5.9608285673915049E-4</c:v>
                </c:pt>
                <c:pt idx="205">
                  <c:v>6.2358004606872294E-4</c:v>
                </c:pt>
                <c:pt idx="206">
                  <c:v>6.4503493919872449E-4</c:v>
                </c:pt>
                <c:pt idx="207">
                  <c:v>6.6931902256502128E-4</c:v>
                </c:pt>
                <c:pt idx="208">
                  <c:v>6.8856795024425281E-4</c:v>
                </c:pt>
                <c:pt idx="209">
                  <c:v>7.1208342315625924E-4</c:v>
                </c:pt>
                <c:pt idx="210">
                  <c:v>7.3612434477528721E-4</c:v>
                </c:pt>
                <c:pt idx="211">
                  <c:v>7.5915147991076608E-4</c:v>
                </c:pt>
                <c:pt idx="212">
                  <c:v>7.8441442200996494E-4</c:v>
                </c:pt>
                <c:pt idx="213">
                  <c:v>8.1509585437373197E-4</c:v>
                </c:pt>
                <c:pt idx="214">
                  <c:v>8.3690822043970114E-4</c:v>
                </c:pt>
                <c:pt idx="215">
                  <c:v>8.6481630597756145E-4</c:v>
                </c:pt>
                <c:pt idx="216">
                  <c:v>8.9118383759616109E-4</c:v>
                </c:pt>
                <c:pt idx="217">
                  <c:v>9.2453110141718555E-4</c:v>
                </c:pt>
                <c:pt idx="218">
                  <c:v>9.552036213018875E-4</c:v>
                </c:pt>
                <c:pt idx="219">
                  <c:v>9.9027214099370623E-4</c:v>
                </c:pt>
                <c:pt idx="220">
                  <c:v>1.0169438689320541E-3</c:v>
                </c:pt>
                <c:pt idx="221">
                  <c:v>1.0439839861032495E-3</c:v>
                </c:pt>
                <c:pt idx="222">
                  <c:v>1.0845993500532996E-3</c:v>
                </c:pt>
                <c:pt idx="223">
                  <c:v>1.1108306432552322E-3</c:v>
                </c:pt>
                <c:pt idx="224">
                  <c:v>1.1506976110108344E-3</c:v>
                </c:pt>
                <c:pt idx="225">
                  <c:v>1.176853215494923E-3</c:v>
                </c:pt>
                <c:pt idx="226">
                  <c:v>1.2200212233938164E-3</c:v>
                </c:pt>
                <c:pt idx="227">
                  <c:v>1.2538508081137776E-3</c:v>
                </c:pt>
                <c:pt idx="228">
                  <c:v>1.2906086933206816E-3</c:v>
                </c:pt>
                <c:pt idx="229">
                  <c:v>1.3319871667918622E-3</c:v>
                </c:pt>
                <c:pt idx="230">
                  <c:v>1.3737448004553041E-3</c:v>
                </c:pt>
                <c:pt idx="231">
                  <c:v>1.4189262787636147E-3</c:v>
                </c:pt>
                <c:pt idx="232">
                  <c:v>1.4641084182802269E-3</c:v>
                </c:pt>
                <c:pt idx="233">
                  <c:v>1.5043721260726839E-3</c:v>
                </c:pt>
                <c:pt idx="234">
                  <c:v>1.5469617467895116E-3</c:v>
                </c:pt>
                <c:pt idx="235">
                  <c:v>1.5964116399658683E-3</c:v>
                </c:pt>
                <c:pt idx="236">
                  <c:v>1.646831537582767E-3</c:v>
                </c:pt>
                <c:pt idx="237">
                  <c:v>1.7003227837675159E-3</c:v>
                </c:pt>
                <c:pt idx="238">
                  <c:v>1.7476774722918371E-3</c:v>
                </c:pt>
                <c:pt idx="239">
                  <c:v>1.8015674661030099E-3</c:v>
                </c:pt>
                <c:pt idx="240">
                  <c:v>1.8472628186023679E-3</c:v>
                </c:pt>
                <c:pt idx="241">
                  <c:v>1.9108730116830829E-3</c:v>
                </c:pt>
                <c:pt idx="242">
                  <c:v>1.9613833270033026E-3</c:v>
                </c:pt>
                <c:pt idx="243">
                  <c:v>2.022896692575887E-3</c:v>
                </c:pt>
                <c:pt idx="244">
                  <c:v>2.0880033551484399E-3</c:v>
                </c:pt>
                <c:pt idx="245">
                  <c:v>2.1478367905600777E-3</c:v>
                </c:pt>
                <c:pt idx="246">
                  <c:v>2.2157980465955024E-3</c:v>
                </c:pt>
                <c:pt idx="247">
                  <c:v>2.2892038542048215E-3</c:v>
                </c:pt>
                <c:pt idx="248">
                  <c:v>2.3618580493283406E-3</c:v>
                </c:pt>
                <c:pt idx="249">
                  <c:v>2.436415322367211E-3</c:v>
                </c:pt>
                <c:pt idx="250">
                  <c:v>2.5106272421172139E-3</c:v>
                </c:pt>
                <c:pt idx="251">
                  <c:v>2.5846060779683329E-3</c:v>
                </c:pt>
                <c:pt idx="252">
                  <c:v>2.675912330062224E-3</c:v>
                </c:pt>
                <c:pt idx="253">
                  <c:v>2.7577214723035672E-3</c:v>
                </c:pt>
                <c:pt idx="254">
                  <c:v>2.8499759597298228E-3</c:v>
                </c:pt>
                <c:pt idx="255">
                  <c:v>2.9448630877334748E-3</c:v>
                </c:pt>
                <c:pt idx="256">
                  <c:v>3.0463925905046671E-3</c:v>
                </c:pt>
                <c:pt idx="257">
                  <c:v>3.1578994900652519E-3</c:v>
                </c:pt>
                <c:pt idx="258">
                  <c:v>3.2700021809665952E-3</c:v>
                </c:pt>
                <c:pt idx="259">
                  <c:v>3.3913096051455711E-3</c:v>
                </c:pt>
                <c:pt idx="260">
                  <c:v>3.5124745267851041E-3</c:v>
                </c:pt>
                <c:pt idx="261">
                  <c:v>3.6410306590075273E-3</c:v>
                </c:pt>
                <c:pt idx="262">
                  <c:v>3.7797606134128917E-3</c:v>
                </c:pt>
                <c:pt idx="263">
                  <c:v>3.9273993689659305E-3</c:v>
                </c:pt>
                <c:pt idx="264">
                  <c:v>4.0749245843940962E-3</c:v>
                </c:pt>
                <c:pt idx="265">
                  <c:v>4.2313153891181477E-3</c:v>
                </c:pt>
                <c:pt idx="266">
                  <c:v>4.3995935005801956E-3</c:v>
                </c:pt>
                <c:pt idx="267">
                  <c:v>4.5606865263715934E-3</c:v>
                </c:pt>
                <c:pt idx="268">
                  <c:v>4.7501138124103415E-3</c:v>
                </c:pt>
                <c:pt idx="269">
                  <c:v>4.9256102939893628E-3</c:v>
                </c:pt>
                <c:pt idx="270">
                  <c:v>5.117883586486972E-3</c:v>
                </c:pt>
                <c:pt idx="271">
                  <c:v>5.3194857043647658E-3</c:v>
                </c:pt>
                <c:pt idx="272">
                  <c:v>5.5289400530208685E-3</c:v>
                </c:pt>
                <c:pt idx="273">
                  <c:v>5.7420683864680359E-3</c:v>
                </c:pt>
                <c:pt idx="274">
                  <c:v>5.9571138509895583E-3</c:v>
                </c:pt>
                <c:pt idx="275">
                  <c:v>6.1889464073058712E-3</c:v>
                </c:pt>
                <c:pt idx="276">
                  <c:v>6.406632003276019E-3</c:v>
                </c:pt>
                <c:pt idx="277">
                  <c:v>6.6350774034458363E-3</c:v>
                </c:pt>
                <c:pt idx="278">
                  <c:v>6.8691235937112984E-3</c:v>
                </c:pt>
                <c:pt idx="279">
                  <c:v>7.1065052723699278E-3</c:v>
                </c:pt>
                <c:pt idx="280">
                  <c:v>7.3545678894484743E-3</c:v>
                </c:pt>
                <c:pt idx="281">
                  <c:v>7.6017632509656936E-3</c:v>
                </c:pt>
                <c:pt idx="282">
                  <c:v>7.8548988500588557E-3</c:v>
                </c:pt>
                <c:pt idx="283">
                  <c:v>8.1143779178871646E-3</c:v>
                </c:pt>
                <c:pt idx="284">
                  <c:v>8.383154371588512E-3</c:v>
                </c:pt>
                <c:pt idx="285">
                  <c:v>8.6587103390500259E-3</c:v>
                </c:pt>
                <c:pt idx="286">
                  <c:v>8.9273894143222874E-3</c:v>
                </c:pt>
                <c:pt idx="287">
                  <c:v>9.2126255018529953E-3</c:v>
                </c:pt>
                <c:pt idx="288">
                  <c:v>9.4960654760680475E-3</c:v>
                </c:pt>
                <c:pt idx="289">
                  <c:v>9.7779852913174002E-3</c:v>
                </c:pt>
                <c:pt idx="290">
                  <c:v>1.0076195166654648E-2</c:v>
                </c:pt>
                <c:pt idx="291">
                  <c:v>1.0366918510636239E-2</c:v>
                </c:pt>
                <c:pt idx="292">
                  <c:v>1.0661974069865784E-2</c:v>
                </c:pt>
                <c:pt idx="293">
                  <c:v>1.0957767926305697E-2</c:v>
                </c:pt>
                <c:pt idx="294">
                  <c:v>1.1257099624695302E-2</c:v>
                </c:pt>
                <c:pt idx="295">
                  <c:v>1.1562265500832222E-2</c:v>
                </c:pt>
                <c:pt idx="296">
                  <c:v>1.1870996871529149E-2</c:v>
                </c:pt>
                <c:pt idx="297">
                  <c:v>1.2186346317998139E-2</c:v>
                </c:pt>
                <c:pt idx="298">
                  <c:v>1.2491091181423246E-2</c:v>
                </c:pt>
                <c:pt idx="299">
                  <c:v>1.2808631543142511E-2</c:v>
                </c:pt>
                <c:pt idx="300">
                  <c:v>1.3134443562029117E-2</c:v>
                </c:pt>
                <c:pt idx="301">
                  <c:v>1.3454616802372782E-2</c:v>
                </c:pt>
                <c:pt idx="302">
                  <c:v>1.3778682481229668E-2</c:v>
                </c:pt>
                <c:pt idx="303">
                  <c:v>1.4106509311411927E-2</c:v>
                </c:pt>
                <c:pt idx="304">
                  <c:v>1.4424233829733409E-2</c:v>
                </c:pt>
                <c:pt idx="305">
                  <c:v>1.4759088492084691E-2</c:v>
                </c:pt>
                <c:pt idx="306">
                  <c:v>1.5081095663061563E-2</c:v>
                </c:pt>
                <c:pt idx="307">
                  <c:v>1.5403816872411828E-2</c:v>
                </c:pt>
                <c:pt idx="308">
                  <c:v>1.5719579765311763E-2</c:v>
                </c:pt>
                <c:pt idx="309">
                  <c:v>1.6058557467453077E-2</c:v>
                </c:pt>
                <c:pt idx="310">
                  <c:v>1.6388351040413213E-2</c:v>
                </c:pt>
                <c:pt idx="311">
                  <c:v>1.6719940867943511E-2</c:v>
                </c:pt>
                <c:pt idx="312">
                  <c:v>1.7062124014239004E-2</c:v>
                </c:pt>
                <c:pt idx="313">
                  <c:v>1.7404639652262372E-2</c:v>
                </c:pt>
                <c:pt idx="314">
                  <c:v>1.7745266372291964E-2</c:v>
                </c:pt>
                <c:pt idx="315">
                  <c:v>1.8087046848103638E-2</c:v>
                </c:pt>
                <c:pt idx="316">
                  <c:v>1.8423803818190244E-2</c:v>
                </c:pt>
                <c:pt idx="317">
                  <c:v>1.8767356558039319E-2</c:v>
                </c:pt>
                <c:pt idx="318">
                  <c:v>1.9106011034361894E-2</c:v>
                </c:pt>
                <c:pt idx="319">
                  <c:v>1.9447500929761476E-2</c:v>
                </c:pt>
                <c:pt idx="320">
                  <c:v>1.9787660253399984E-2</c:v>
                </c:pt>
                <c:pt idx="321">
                  <c:v>2.0126990098549465E-2</c:v>
                </c:pt>
                <c:pt idx="322">
                  <c:v>2.0471718103523003E-2</c:v>
                </c:pt>
                <c:pt idx="323">
                  <c:v>2.0812207262439056E-2</c:v>
                </c:pt>
                <c:pt idx="324">
                  <c:v>2.115167259469199E-2</c:v>
                </c:pt>
                <c:pt idx="325">
                  <c:v>2.1505215642399669E-2</c:v>
                </c:pt>
                <c:pt idx="326">
                  <c:v>2.1856016158977344E-2</c:v>
                </c:pt>
                <c:pt idx="327">
                  <c:v>2.2203037543797582E-2</c:v>
                </c:pt>
                <c:pt idx="328">
                  <c:v>2.255321459664883E-2</c:v>
                </c:pt>
                <c:pt idx="329">
                  <c:v>2.2903908584867499E-2</c:v>
                </c:pt>
                <c:pt idx="330">
                  <c:v>2.3259355697225703E-2</c:v>
                </c:pt>
                <c:pt idx="331">
                  <c:v>2.360819412222848E-2</c:v>
                </c:pt>
                <c:pt idx="332">
                  <c:v>2.3959906052679336E-2</c:v>
                </c:pt>
                <c:pt idx="333">
                  <c:v>2.4305019246068978E-2</c:v>
                </c:pt>
                <c:pt idx="334">
                  <c:v>2.4648197421897663E-2</c:v>
                </c:pt>
                <c:pt idx="335">
                  <c:v>2.4997339791210625E-2</c:v>
                </c:pt>
                <c:pt idx="336">
                  <c:v>2.5341524787325018E-2</c:v>
                </c:pt>
                <c:pt idx="337">
                  <c:v>2.5688814671904689E-2</c:v>
                </c:pt>
                <c:pt idx="338">
                  <c:v>2.6037872943301683E-2</c:v>
                </c:pt>
                <c:pt idx="339">
                  <c:v>2.6381489548720768E-2</c:v>
                </c:pt>
                <c:pt idx="340">
                  <c:v>2.6741737954988642E-2</c:v>
                </c:pt>
                <c:pt idx="341">
                  <c:v>2.7099825560642429E-2</c:v>
                </c:pt>
                <c:pt idx="342">
                  <c:v>2.7457412588278083E-2</c:v>
                </c:pt>
                <c:pt idx="343">
                  <c:v>2.7814926369984443E-2</c:v>
                </c:pt>
                <c:pt idx="344">
                  <c:v>2.8172815726645272E-2</c:v>
                </c:pt>
                <c:pt idx="345">
                  <c:v>2.852438357483339E-2</c:v>
                </c:pt>
                <c:pt idx="346">
                  <c:v>2.8887326815758611E-2</c:v>
                </c:pt>
                <c:pt idx="347">
                  <c:v>2.9234419350662955E-2</c:v>
                </c:pt>
                <c:pt idx="348">
                  <c:v>2.9601996126752336E-2</c:v>
                </c:pt>
                <c:pt idx="349">
                  <c:v>2.9955446220668914E-2</c:v>
                </c:pt>
                <c:pt idx="350">
                  <c:v>3.0312460528468622E-2</c:v>
                </c:pt>
                <c:pt idx="351">
                  <c:v>3.0666975207917228E-2</c:v>
                </c:pt>
                <c:pt idx="352">
                  <c:v>3.1020534831660448E-2</c:v>
                </c:pt>
                <c:pt idx="353">
                  <c:v>3.1377239174674269E-2</c:v>
                </c:pt>
                <c:pt idx="354">
                  <c:v>3.1742315222602811E-2</c:v>
                </c:pt>
                <c:pt idx="355">
                  <c:v>3.2099292612028395E-2</c:v>
                </c:pt>
                <c:pt idx="356">
                  <c:v>3.2461244560098627E-2</c:v>
                </c:pt>
                <c:pt idx="357">
                  <c:v>3.2828142546176137E-2</c:v>
                </c:pt>
                <c:pt idx="358">
                  <c:v>3.3186013218142692E-2</c:v>
                </c:pt>
                <c:pt idx="359">
                  <c:v>3.3551794170871993E-2</c:v>
                </c:pt>
                <c:pt idx="360">
                  <c:v>3.3912641979713921E-2</c:v>
                </c:pt>
                <c:pt idx="361">
                  <c:v>3.4271636068741118E-2</c:v>
                </c:pt>
                <c:pt idx="362">
                  <c:v>3.4624273075411632E-2</c:v>
                </c:pt>
                <c:pt idx="363">
                  <c:v>3.498372636618776E-2</c:v>
                </c:pt>
                <c:pt idx="364">
                  <c:v>3.5333224790425263E-2</c:v>
                </c:pt>
                <c:pt idx="365">
                  <c:v>3.5700090528875385E-2</c:v>
                </c:pt>
                <c:pt idx="366">
                  <c:v>3.6060403320653765E-2</c:v>
                </c:pt>
                <c:pt idx="367">
                  <c:v>3.6421290542538884E-2</c:v>
                </c:pt>
                <c:pt idx="368">
                  <c:v>3.678566511841682E-2</c:v>
                </c:pt>
                <c:pt idx="369">
                  <c:v>3.7149494649618378E-2</c:v>
                </c:pt>
                <c:pt idx="370">
                  <c:v>3.752302288109597E-2</c:v>
                </c:pt>
                <c:pt idx="371">
                  <c:v>3.7895146697728185E-2</c:v>
                </c:pt>
                <c:pt idx="372">
                  <c:v>3.8264895045996589E-2</c:v>
                </c:pt>
                <c:pt idx="373">
                  <c:v>3.8634242363199837E-2</c:v>
                </c:pt>
                <c:pt idx="374">
                  <c:v>3.899283813754726E-2</c:v>
                </c:pt>
                <c:pt idx="375">
                  <c:v>3.9358655325937686E-2</c:v>
                </c:pt>
                <c:pt idx="376">
                  <c:v>3.9717330196314321E-2</c:v>
                </c:pt>
                <c:pt idx="377">
                  <c:v>4.007765362870995E-2</c:v>
                </c:pt>
                <c:pt idx="378">
                  <c:v>4.0447799157294552E-2</c:v>
                </c:pt>
                <c:pt idx="379">
                  <c:v>4.0806714885839479E-2</c:v>
                </c:pt>
                <c:pt idx="380">
                  <c:v>4.1174755255861527E-2</c:v>
                </c:pt>
                <c:pt idx="381">
                  <c:v>4.1548783741354796E-2</c:v>
                </c:pt>
                <c:pt idx="382">
                  <c:v>4.1918413269585744E-2</c:v>
                </c:pt>
                <c:pt idx="383">
                  <c:v>4.2291539714907581E-2</c:v>
                </c:pt>
                <c:pt idx="384">
                  <c:v>4.2657896414768665E-2</c:v>
                </c:pt>
                <c:pt idx="385">
                  <c:v>4.3031326150561468E-2</c:v>
                </c:pt>
              </c:numCache>
            </c:numRef>
          </c:xVal>
          <c:yVal>
            <c:numRef>
              <c:f>'[1]75'!$AS$4:$AS$637</c:f>
              <c:numCache>
                <c:formatCode>General</c:formatCode>
                <c:ptCount val="634"/>
                <c:pt idx="0">
                  <c:v>0</c:v>
                </c:pt>
                <c:pt idx="1">
                  <c:v>-0.46838928542014729</c:v>
                </c:pt>
                <c:pt idx="2">
                  <c:v>-0.4430276958763108</c:v>
                </c:pt>
                <c:pt idx="3">
                  <c:v>-0.57311665831411684</c:v>
                </c:pt>
                <c:pt idx="4">
                  <c:v>-0.7135772943280102</c:v>
                </c:pt>
                <c:pt idx="5">
                  <c:v>-0.83174065851243584</c:v>
                </c:pt>
                <c:pt idx="6">
                  <c:v>-0.84159322373872358</c:v>
                </c:pt>
                <c:pt idx="7">
                  <c:v>-1.1359075390065092</c:v>
                </c:pt>
                <c:pt idx="8">
                  <c:v>-2.9048660681110907</c:v>
                </c:pt>
                <c:pt idx="9">
                  <c:v>-2.9364510737696667</c:v>
                </c:pt>
                <c:pt idx="10">
                  <c:v>-1.3546785090954421</c:v>
                </c:pt>
                <c:pt idx="11">
                  <c:v>-3.066777680387426</c:v>
                </c:pt>
                <c:pt idx="12">
                  <c:v>-5.5787384233748929</c:v>
                </c:pt>
                <c:pt idx="13">
                  <c:v>8.8882034072132861</c:v>
                </c:pt>
                <c:pt idx="14">
                  <c:v>0.26316203180541065</c:v>
                </c:pt>
                <c:pt idx="15">
                  <c:v>0.81587158023687911</c:v>
                </c:pt>
                <c:pt idx="16">
                  <c:v>2.9248545268172377</c:v>
                </c:pt>
                <c:pt idx="17">
                  <c:v>6.8971389547764979</c:v>
                </c:pt>
                <c:pt idx="18">
                  <c:v>0.69181730772698524</c:v>
                </c:pt>
                <c:pt idx="19">
                  <c:v>1.7575201922175774</c:v>
                </c:pt>
                <c:pt idx="20">
                  <c:v>1.4140639633980785</c:v>
                </c:pt>
                <c:pt idx="21">
                  <c:v>1.0438956557388308</c:v>
                </c:pt>
                <c:pt idx="22">
                  <c:v>1.241576842320141</c:v>
                </c:pt>
                <c:pt idx="23">
                  <c:v>1.1356503104319282</c:v>
                </c:pt>
                <c:pt idx="24">
                  <c:v>1.1510429567243925</c:v>
                </c:pt>
                <c:pt idx="25">
                  <c:v>0.71756416491248565</c:v>
                </c:pt>
                <c:pt idx="26">
                  <c:v>0.6869937769997726</c:v>
                </c:pt>
                <c:pt idx="27">
                  <c:v>0.87149676522689534</c:v>
                </c:pt>
                <c:pt idx="28">
                  <c:v>0.74170626951841601</c:v>
                </c:pt>
                <c:pt idx="29">
                  <c:v>0.70419490056111345</c:v>
                </c:pt>
                <c:pt idx="30">
                  <c:v>0.68928339787116666</c:v>
                </c:pt>
                <c:pt idx="31">
                  <c:v>0.57289164588149188</c:v>
                </c:pt>
                <c:pt idx="32">
                  <c:v>0.46727533995879644</c:v>
                </c:pt>
                <c:pt idx="33">
                  <c:v>0.57838823801011074</c:v>
                </c:pt>
                <c:pt idx="34">
                  <c:v>0.76262159021431386</c:v>
                </c:pt>
                <c:pt idx="35">
                  <c:v>0.58563631867462329</c:v>
                </c:pt>
                <c:pt idx="36">
                  <c:v>0.54612070808718227</c:v>
                </c:pt>
                <c:pt idx="37">
                  <c:v>0.59051524089689866</c:v>
                </c:pt>
                <c:pt idx="38">
                  <c:v>0.48034768093551833</c:v>
                </c:pt>
                <c:pt idx="39">
                  <c:v>0.59394993025844733</c:v>
                </c:pt>
                <c:pt idx="40">
                  <c:v>0.52718200492866196</c:v>
                </c:pt>
                <c:pt idx="41">
                  <c:v>0.52500144621762934</c:v>
                </c:pt>
                <c:pt idx="42">
                  <c:v>0.41534393911834022</c:v>
                </c:pt>
                <c:pt idx="43">
                  <c:v>0.46596432335853799</c:v>
                </c:pt>
                <c:pt idx="44">
                  <c:v>0.50533409608065527</c:v>
                </c:pt>
                <c:pt idx="45">
                  <c:v>0.42233449200365658</c:v>
                </c:pt>
                <c:pt idx="46">
                  <c:v>0.47528472965372232</c:v>
                </c:pt>
                <c:pt idx="47">
                  <c:v>0.52456205144004542</c:v>
                </c:pt>
                <c:pt idx="48">
                  <c:v>0.53277526534282071</c:v>
                </c:pt>
                <c:pt idx="49">
                  <c:v>0.50851064362432907</c:v>
                </c:pt>
                <c:pt idx="50">
                  <c:v>0.48951110053254432</c:v>
                </c:pt>
                <c:pt idx="51">
                  <c:v>0.50581191164307793</c:v>
                </c:pt>
                <c:pt idx="52">
                  <c:v>0.56000739039168834</c:v>
                </c:pt>
                <c:pt idx="53">
                  <c:v>0.54358126434028509</c:v>
                </c:pt>
                <c:pt idx="54">
                  <c:v>0.50988106071995498</c:v>
                </c:pt>
                <c:pt idx="55">
                  <c:v>0.47926741843933818</c:v>
                </c:pt>
                <c:pt idx="56">
                  <c:v>0.49747129449002792</c:v>
                </c:pt>
                <c:pt idx="57">
                  <c:v>0.50116347879928513</c:v>
                </c:pt>
                <c:pt idx="58">
                  <c:v>0.44344900698786899</c:v>
                </c:pt>
                <c:pt idx="59">
                  <c:v>0.43997407824040841</c:v>
                </c:pt>
                <c:pt idx="60">
                  <c:v>0.50174930797572981</c:v>
                </c:pt>
                <c:pt idx="61">
                  <c:v>0.49465800683445105</c:v>
                </c:pt>
                <c:pt idx="62">
                  <c:v>0.55331192387444683</c:v>
                </c:pt>
                <c:pt idx="63">
                  <c:v>0.45522998981053781</c:v>
                </c:pt>
                <c:pt idx="64">
                  <c:v>0.43107454009364882</c:v>
                </c:pt>
                <c:pt idx="65">
                  <c:v>0.45830365626233543</c:v>
                </c:pt>
                <c:pt idx="66">
                  <c:v>0.46861481250468451</c:v>
                </c:pt>
                <c:pt idx="67">
                  <c:v>0.45894007547453075</c:v>
                </c:pt>
                <c:pt idx="68">
                  <c:v>0.50356692856638319</c:v>
                </c:pt>
                <c:pt idx="69">
                  <c:v>0.45318298380935379</c:v>
                </c:pt>
                <c:pt idx="70">
                  <c:v>0.44982707408048728</c:v>
                </c:pt>
                <c:pt idx="71">
                  <c:v>0.45128371249309862</c:v>
                </c:pt>
                <c:pt idx="72">
                  <c:v>0.47885214976726376</c:v>
                </c:pt>
                <c:pt idx="73">
                  <c:v>0.45889962299088688</c:v>
                </c:pt>
                <c:pt idx="74">
                  <c:v>0.45100597453980801</c:v>
                </c:pt>
                <c:pt idx="75">
                  <c:v>0.45386599390078503</c:v>
                </c:pt>
                <c:pt idx="76">
                  <c:v>0.44498584117170831</c:v>
                </c:pt>
                <c:pt idx="77">
                  <c:v>0.45125546580595494</c:v>
                </c:pt>
                <c:pt idx="78">
                  <c:v>0.47958630458085516</c:v>
                </c:pt>
                <c:pt idx="79">
                  <c:v>0.45630323460541522</c:v>
                </c:pt>
                <c:pt idx="80">
                  <c:v>0.46403202497284407</c:v>
                </c:pt>
                <c:pt idx="81">
                  <c:v>0.45431426478285047</c:v>
                </c:pt>
                <c:pt idx="82">
                  <c:v>0.45577138597269801</c:v>
                </c:pt>
                <c:pt idx="83">
                  <c:v>0.47110093884002946</c:v>
                </c:pt>
                <c:pt idx="84">
                  <c:v>0.43912593347579965</c:v>
                </c:pt>
                <c:pt idx="85">
                  <c:v>0.4601106387791849</c:v>
                </c:pt>
                <c:pt idx="86">
                  <c:v>0.46491871732921086</c:v>
                </c:pt>
                <c:pt idx="87">
                  <c:v>0.42404479933804923</c:v>
                </c:pt>
                <c:pt idx="88">
                  <c:v>0.43155466168915196</c:v>
                </c:pt>
                <c:pt idx="89">
                  <c:v>0.43808658523413263</c:v>
                </c:pt>
                <c:pt idx="90">
                  <c:v>0.47311918903037276</c:v>
                </c:pt>
                <c:pt idx="91">
                  <c:v>0.47790163295624383</c:v>
                </c:pt>
                <c:pt idx="92">
                  <c:v>0.4294022907429062</c:v>
                </c:pt>
                <c:pt idx="93">
                  <c:v>0.48962158664211614</c:v>
                </c:pt>
                <c:pt idx="94">
                  <c:v>0.47274738254986864</c:v>
                </c:pt>
                <c:pt idx="95">
                  <c:v>0.4593725504552722</c:v>
                </c:pt>
                <c:pt idx="96">
                  <c:v>0.47055845926538359</c:v>
                </c:pt>
                <c:pt idx="97">
                  <c:v>0.45964012731853221</c:v>
                </c:pt>
                <c:pt idx="98">
                  <c:v>0.47914089252597236</c:v>
                </c:pt>
                <c:pt idx="99">
                  <c:v>0.46363291830732173</c:v>
                </c:pt>
                <c:pt idx="100">
                  <c:v>0.43644805138947768</c:v>
                </c:pt>
                <c:pt idx="101">
                  <c:v>0.44053041352373162</c:v>
                </c:pt>
                <c:pt idx="102">
                  <c:v>0.44073437559001555</c:v>
                </c:pt>
                <c:pt idx="103">
                  <c:v>0.45123488862017636</c:v>
                </c:pt>
                <c:pt idx="104">
                  <c:v>0.45836717915951758</c:v>
                </c:pt>
                <c:pt idx="105">
                  <c:v>0.44218570558391973</c:v>
                </c:pt>
                <c:pt idx="106">
                  <c:v>0.43826262827331958</c:v>
                </c:pt>
                <c:pt idx="107">
                  <c:v>0.42902317811802093</c:v>
                </c:pt>
                <c:pt idx="108">
                  <c:v>0.4398903449196932</c:v>
                </c:pt>
                <c:pt idx="109">
                  <c:v>0.45177344337332848</c:v>
                </c:pt>
                <c:pt idx="110">
                  <c:v>0.44696258872031164</c:v>
                </c:pt>
                <c:pt idx="111">
                  <c:v>0.45639455011647978</c:v>
                </c:pt>
                <c:pt idx="112">
                  <c:v>0.43816007813534613</c:v>
                </c:pt>
                <c:pt idx="113">
                  <c:v>0.44457824937309826</c:v>
                </c:pt>
                <c:pt idx="114">
                  <c:v>0.42864933163720198</c:v>
                </c:pt>
                <c:pt idx="115">
                  <c:v>0.43665403418613657</c:v>
                </c:pt>
                <c:pt idx="116">
                  <c:v>0.44089683210914454</c:v>
                </c:pt>
                <c:pt idx="117">
                  <c:v>0.4401951431907149</c:v>
                </c:pt>
                <c:pt idx="118">
                  <c:v>0.45175128898891465</c:v>
                </c:pt>
                <c:pt idx="119">
                  <c:v>0.44898047690381943</c:v>
                </c:pt>
                <c:pt idx="120">
                  <c:v>0.46570723143464671</c:v>
                </c:pt>
                <c:pt idx="121">
                  <c:v>0.43701211401538403</c:v>
                </c:pt>
                <c:pt idx="122">
                  <c:v>0.45257338011418924</c:v>
                </c:pt>
                <c:pt idx="123">
                  <c:v>0.45818759742189669</c:v>
                </c:pt>
                <c:pt idx="124">
                  <c:v>0.44094475380819298</c:v>
                </c:pt>
                <c:pt idx="125">
                  <c:v>0.45625079206979652</c:v>
                </c:pt>
                <c:pt idx="126">
                  <c:v>0.44664126757419492</c:v>
                </c:pt>
                <c:pt idx="127">
                  <c:v>0.43710358693140439</c:v>
                </c:pt>
                <c:pt idx="128">
                  <c:v>0.43428365755695802</c:v>
                </c:pt>
                <c:pt idx="129">
                  <c:v>0.45293074911486725</c:v>
                </c:pt>
                <c:pt idx="130">
                  <c:v>0.45411202865986344</c:v>
                </c:pt>
                <c:pt idx="131">
                  <c:v>0.44222152385835084</c:v>
                </c:pt>
                <c:pt idx="132">
                  <c:v>0.44862158340730052</c:v>
                </c:pt>
                <c:pt idx="133">
                  <c:v>0.44389007199907127</c:v>
                </c:pt>
                <c:pt idx="134">
                  <c:v>0.44481516421470335</c:v>
                </c:pt>
                <c:pt idx="135">
                  <c:v>0.45500583759580926</c:v>
                </c:pt>
                <c:pt idx="136">
                  <c:v>0.46208427134961633</c:v>
                </c:pt>
                <c:pt idx="137">
                  <c:v>0.4604838936757184</c:v>
                </c:pt>
                <c:pt idx="138">
                  <c:v>0.44866170520991677</c:v>
                </c:pt>
                <c:pt idx="139">
                  <c:v>0.45332462363532339</c:v>
                </c:pt>
                <c:pt idx="140">
                  <c:v>0.4409261077046564</c:v>
                </c:pt>
                <c:pt idx="141">
                  <c:v>0.42980931489158752</c:v>
                </c:pt>
                <c:pt idx="142">
                  <c:v>0.44968554349562967</c:v>
                </c:pt>
                <c:pt idx="143">
                  <c:v>0.4527000659527971</c:v>
                </c:pt>
                <c:pt idx="144">
                  <c:v>0.44409629015205265</c:v>
                </c:pt>
                <c:pt idx="145">
                  <c:v>0.4687341634773185</c:v>
                </c:pt>
                <c:pt idx="146">
                  <c:v>0.45490502182735598</c:v>
                </c:pt>
                <c:pt idx="147">
                  <c:v>0.44720859862643919</c:v>
                </c:pt>
                <c:pt idx="148">
                  <c:v>0.46149588213513532</c:v>
                </c:pt>
                <c:pt idx="149">
                  <c:v>0.44657920204513346</c:v>
                </c:pt>
                <c:pt idx="150">
                  <c:v>0.46130547946182293</c:v>
                </c:pt>
                <c:pt idx="151">
                  <c:v>0.45428274427632198</c:v>
                </c:pt>
                <c:pt idx="152">
                  <c:v>0.4641217177903636</c:v>
                </c:pt>
                <c:pt idx="153">
                  <c:v>0.45391696565487405</c:v>
                </c:pt>
                <c:pt idx="154">
                  <c:v>0.46461375540715466</c:v>
                </c:pt>
                <c:pt idx="155">
                  <c:v>0.46712521638964133</c:v>
                </c:pt>
                <c:pt idx="156">
                  <c:v>0.45836704372552078</c:v>
                </c:pt>
                <c:pt idx="157">
                  <c:v>0.45447125745301387</c:v>
                </c:pt>
                <c:pt idx="158">
                  <c:v>0.45690757745624211</c:v>
                </c:pt>
                <c:pt idx="159">
                  <c:v>0.45129324662431436</c:v>
                </c:pt>
                <c:pt idx="160">
                  <c:v>0.47083456555831893</c:v>
                </c:pt>
                <c:pt idx="161">
                  <c:v>0.45971950488044239</c:v>
                </c:pt>
                <c:pt idx="162">
                  <c:v>0.46882262914776374</c:v>
                </c:pt>
                <c:pt idx="163">
                  <c:v>0.46459732095688999</c:v>
                </c:pt>
                <c:pt idx="164">
                  <c:v>0.4586604135296517</c:v>
                </c:pt>
                <c:pt idx="165">
                  <c:v>0.45930561519952207</c:v>
                </c:pt>
                <c:pt idx="166">
                  <c:v>0.46464240552317043</c:v>
                </c:pt>
                <c:pt idx="167">
                  <c:v>0.46566219609706389</c:v>
                </c:pt>
                <c:pt idx="168">
                  <c:v>0.47225474778334214</c:v>
                </c:pt>
                <c:pt idx="169">
                  <c:v>0.4645371891045883</c:v>
                </c:pt>
                <c:pt idx="170">
                  <c:v>0.45734440397637288</c:v>
                </c:pt>
                <c:pt idx="171">
                  <c:v>0.46981053889063312</c:v>
                </c:pt>
                <c:pt idx="172">
                  <c:v>0.47255006197312588</c:v>
                </c:pt>
                <c:pt idx="173">
                  <c:v>0.46665874696228749</c:v>
                </c:pt>
                <c:pt idx="174">
                  <c:v>0.47039260052924475</c:v>
                </c:pt>
                <c:pt idx="175">
                  <c:v>0.47558734049832951</c:v>
                </c:pt>
                <c:pt idx="176">
                  <c:v>0.47863426170911094</c:v>
                </c:pt>
                <c:pt idx="177">
                  <c:v>0.47962779776546405</c:v>
                </c:pt>
                <c:pt idx="178">
                  <c:v>0.48473207395454693</c:v>
                </c:pt>
                <c:pt idx="179">
                  <c:v>0.47782347701541017</c:v>
                </c:pt>
                <c:pt idx="180">
                  <c:v>0.47990289406229086</c:v>
                </c:pt>
                <c:pt idx="181">
                  <c:v>0.48711212783050084</c:v>
                </c:pt>
                <c:pt idx="182">
                  <c:v>0.48212835614157268</c:v>
                </c:pt>
                <c:pt idx="183">
                  <c:v>0.484489296688218</c:v>
                </c:pt>
                <c:pt idx="184">
                  <c:v>0.48760822734657094</c:v>
                </c:pt>
                <c:pt idx="185">
                  <c:v>0.48465259989145515</c:v>
                </c:pt>
                <c:pt idx="186">
                  <c:v>0.4889192875813384</c:v>
                </c:pt>
                <c:pt idx="187">
                  <c:v>0.48877877454784824</c:v>
                </c:pt>
                <c:pt idx="188">
                  <c:v>0.48817957516888488</c:v>
                </c:pt>
                <c:pt idx="189">
                  <c:v>0.48964413428123599</c:v>
                </c:pt>
                <c:pt idx="190">
                  <c:v>0.49798402900335637</c:v>
                </c:pt>
                <c:pt idx="191">
                  <c:v>0.50342927165138662</c:v>
                </c:pt>
                <c:pt idx="192">
                  <c:v>0.50063605761890928</c:v>
                </c:pt>
                <c:pt idx="193">
                  <c:v>0.50683243611490747</c:v>
                </c:pt>
                <c:pt idx="194">
                  <c:v>0.50289137557626662</c:v>
                </c:pt>
                <c:pt idx="195">
                  <c:v>0.50700899530016785</c:v>
                </c:pt>
                <c:pt idx="196">
                  <c:v>0.50926941493372258</c:v>
                </c:pt>
                <c:pt idx="197">
                  <c:v>0.50504229331968187</c:v>
                </c:pt>
                <c:pt idx="198">
                  <c:v>0.51156125851536582</c:v>
                </c:pt>
                <c:pt idx="199">
                  <c:v>0.51454840310914463</c:v>
                </c:pt>
                <c:pt idx="200">
                  <c:v>0.51302946053636533</c:v>
                </c:pt>
                <c:pt idx="201">
                  <c:v>0.52047468512051565</c:v>
                </c:pt>
                <c:pt idx="202">
                  <c:v>0.51367279129600441</c:v>
                </c:pt>
                <c:pt idx="203">
                  <c:v>0.51171721872418907</c:v>
                </c:pt>
                <c:pt idx="204">
                  <c:v>0.52902282695421543</c:v>
                </c:pt>
                <c:pt idx="205">
                  <c:v>0.52790205387465994</c:v>
                </c:pt>
                <c:pt idx="206">
                  <c:v>0.52834470748300011</c:v>
                </c:pt>
                <c:pt idx="207">
                  <c:v>0.52724995144650078</c:v>
                </c:pt>
                <c:pt idx="208">
                  <c:v>0.53903178719151601</c:v>
                </c:pt>
                <c:pt idx="209">
                  <c:v>0.53429762163235184</c:v>
                </c:pt>
                <c:pt idx="210">
                  <c:v>0.53676968623802346</c:v>
                </c:pt>
                <c:pt idx="211">
                  <c:v>0.53346098785710039</c:v>
                </c:pt>
                <c:pt idx="212">
                  <c:v>0.5562750549808485</c:v>
                </c:pt>
                <c:pt idx="213">
                  <c:v>0.53852119252261277</c:v>
                </c:pt>
                <c:pt idx="214">
                  <c:v>0.55301293390606066</c:v>
                </c:pt>
                <c:pt idx="215">
                  <c:v>0.54891636112194253</c:v>
                </c:pt>
                <c:pt idx="216">
                  <c:v>0.55777374827573556</c:v>
                </c:pt>
                <c:pt idx="217">
                  <c:v>0.55494376215862029</c:v>
                </c:pt>
                <c:pt idx="218">
                  <c:v>0.55911816176290152</c:v>
                </c:pt>
                <c:pt idx="219">
                  <c:v>0.54778361512914298</c:v>
                </c:pt>
                <c:pt idx="220">
                  <c:v>0.56410462467512323</c:v>
                </c:pt>
                <c:pt idx="221">
                  <c:v>0.55927276386578717</c:v>
                </c:pt>
                <c:pt idx="222">
                  <c:v>0.56815684653801202</c:v>
                </c:pt>
                <c:pt idx="223">
                  <c:v>0.57101169501068649</c:v>
                </c:pt>
                <c:pt idx="224">
                  <c:v>0.5729678272249874</c:v>
                </c:pt>
                <c:pt idx="225">
                  <c:v>0.5752345202429775</c:v>
                </c:pt>
                <c:pt idx="226">
                  <c:v>0.57772702382928687</c:v>
                </c:pt>
                <c:pt idx="227">
                  <c:v>0.58096021631379102</c:v>
                </c:pt>
                <c:pt idx="228">
                  <c:v>0.59069329731440989</c:v>
                </c:pt>
                <c:pt idx="229">
                  <c:v>0.58707773799267737</c:v>
                </c:pt>
                <c:pt idx="230">
                  <c:v>0.58865740144812717</c:v>
                </c:pt>
                <c:pt idx="231">
                  <c:v>0.60148152263069288</c:v>
                </c:pt>
                <c:pt idx="232">
                  <c:v>0.60171763788152965</c:v>
                </c:pt>
                <c:pt idx="233">
                  <c:v>0.60294308160756627</c:v>
                </c:pt>
                <c:pt idx="234">
                  <c:v>0.60388843421585958</c:v>
                </c:pt>
                <c:pt idx="235">
                  <c:v>0.60541550050899606</c:v>
                </c:pt>
                <c:pt idx="236">
                  <c:v>0.61299683055541221</c:v>
                </c:pt>
                <c:pt idx="237">
                  <c:v>0.61201187468671892</c:v>
                </c:pt>
                <c:pt idx="238">
                  <c:v>0.6159610953248863</c:v>
                </c:pt>
                <c:pt idx="239">
                  <c:v>0.62079410801362656</c:v>
                </c:pt>
                <c:pt idx="240">
                  <c:v>0.6270077643704467</c:v>
                </c:pt>
                <c:pt idx="241">
                  <c:v>0.62662947040755801</c:v>
                </c:pt>
                <c:pt idx="242">
                  <c:v>0.63634090152112932</c:v>
                </c:pt>
                <c:pt idx="243">
                  <c:v>0.6410529016421499</c:v>
                </c:pt>
                <c:pt idx="244">
                  <c:v>0.6455044114119497</c:v>
                </c:pt>
                <c:pt idx="245">
                  <c:v>0.64201892421353324</c:v>
                </c:pt>
                <c:pt idx="246">
                  <c:v>0.6470562680351194</c:v>
                </c:pt>
                <c:pt idx="247">
                  <c:v>0.65310869571166774</c:v>
                </c:pt>
                <c:pt idx="248">
                  <c:v>0.65729861465151851</c:v>
                </c:pt>
                <c:pt idx="249">
                  <c:v>0.66257190311144709</c:v>
                </c:pt>
                <c:pt idx="250">
                  <c:v>0.6673193166419471</c:v>
                </c:pt>
                <c:pt idx="251">
                  <c:v>0.66989523935563944</c:v>
                </c:pt>
                <c:pt idx="252">
                  <c:v>0.67437260544256428</c:v>
                </c:pt>
                <c:pt idx="253">
                  <c:v>0.67602352763480711</c:v>
                </c:pt>
                <c:pt idx="254">
                  <c:v>0.68229692027932076</c:v>
                </c:pt>
                <c:pt idx="255">
                  <c:v>0.68130252215429843</c:v>
                </c:pt>
                <c:pt idx="256">
                  <c:v>0.68697365811094813</c:v>
                </c:pt>
                <c:pt idx="257">
                  <c:v>0.68723195048866503</c:v>
                </c:pt>
                <c:pt idx="258">
                  <c:v>0.6924841518261019</c:v>
                </c:pt>
                <c:pt idx="259">
                  <c:v>0.69418677531102513</c:v>
                </c:pt>
                <c:pt idx="260">
                  <c:v>0.69782656171056767</c:v>
                </c:pt>
                <c:pt idx="261">
                  <c:v>0.70778466123815986</c:v>
                </c:pt>
                <c:pt idx="262">
                  <c:v>0.70840278045706317</c:v>
                </c:pt>
                <c:pt idx="263">
                  <c:v>0.70694150371866382</c:v>
                </c:pt>
                <c:pt idx="264">
                  <c:v>0.71099912907615648</c:v>
                </c:pt>
                <c:pt idx="265">
                  <c:v>0.71503402580309994</c:v>
                </c:pt>
                <c:pt idx="266">
                  <c:v>0.71289987701962487</c:v>
                </c:pt>
                <c:pt idx="267">
                  <c:v>0.71959629732375563</c:v>
                </c:pt>
                <c:pt idx="268">
                  <c:v>0.7246574180777311</c:v>
                </c:pt>
                <c:pt idx="269">
                  <c:v>0.7354377611467291</c:v>
                </c:pt>
                <c:pt idx="270">
                  <c:v>0.73376840390985798</c:v>
                </c:pt>
                <c:pt idx="271">
                  <c:v>0.73322563178248168</c:v>
                </c:pt>
                <c:pt idx="272">
                  <c:v>0.73743348708052026</c:v>
                </c:pt>
                <c:pt idx="273">
                  <c:v>0.74229853544350066</c:v>
                </c:pt>
                <c:pt idx="274">
                  <c:v>0.74567518547750056</c:v>
                </c:pt>
                <c:pt idx="275">
                  <c:v>0.74318037791310065</c:v>
                </c:pt>
                <c:pt idx="276">
                  <c:v>0.74991040874858717</c:v>
                </c:pt>
                <c:pt idx="277">
                  <c:v>0.75233194999678998</c:v>
                </c:pt>
                <c:pt idx="278">
                  <c:v>0.75681361043839435</c:v>
                </c:pt>
                <c:pt idx="279">
                  <c:v>0.75855765424075972</c:v>
                </c:pt>
                <c:pt idx="280">
                  <c:v>0.76132937311169047</c:v>
                </c:pt>
                <c:pt idx="281">
                  <c:v>0.76328789050719847</c:v>
                </c:pt>
                <c:pt idx="282">
                  <c:v>0.76485080080786982</c:v>
                </c:pt>
                <c:pt idx="283">
                  <c:v>0.76960277996365756</c:v>
                </c:pt>
                <c:pt idx="284">
                  <c:v>0.77135935884272666</c:v>
                </c:pt>
                <c:pt idx="285">
                  <c:v>0.77412034907791694</c:v>
                </c:pt>
                <c:pt idx="286">
                  <c:v>0.77856899679289049</c:v>
                </c:pt>
                <c:pt idx="287">
                  <c:v>0.77701700177410526</c:v>
                </c:pt>
                <c:pt idx="288">
                  <c:v>0.77871206744851651</c:v>
                </c:pt>
                <c:pt idx="289">
                  <c:v>0.78694641586161607</c:v>
                </c:pt>
                <c:pt idx="290">
                  <c:v>0.78774872778846983</c:v>
                </c:pt>
                <c:pt idx="291">
                  <c:v>0.78899109621918495</c:v>
                </c:pt>
                <c:pt idx="292">
                  <c:v>0.79298761440656129</c:v>
                </c:pt>
                <c:pt idx="293">
                  <c:v>0.79399237779024678</c:v>
                </c:pt>
                <c:pt idx="294">
                  <c:v>0.7998242097913848</c:v>
                </c:pt>
                <c:pt idx="295">
                  <c:v>0.80151737078444885</c:v>
                </c:pt>
                <c:pt idx="296">
                  <c:v>0.80570901772035197</c:v>
                </c:pt>
                <c:pt idx="297">
                  <c:v>0.80590708842021541</c:v>
                </c:pt>
                <c:pt idx="298">
                  <c:v>0.81291625549050694</c:v>
                </c:pt>
                <c:pt idx="299">
                  <c:v>0.81757317867054202</c:v>
                </c:pt>
                <c:pt idx="300">
                  <c:v>0.81930505199107984</c:v>
                </c:pt>
                <c:pt idx="301">
                  <c:v>0.82230436819855035</c:v>
                </c:pt>
                <c:pt idx="302">
                  <c:v>0.8268449519180453</c:v>
                </c:pt>
                <c:pt idx="303">
                  <c:v>0.83041064959111544</c:v>
                </c:pt>
                <c:pt idx="304">
                  <c:v>0.83490271686883866</c:v>
                </c:pt>
                <c:pt idx="305">
                  <c:v>0.83563962593687391</c:v>
                </c:pt>
                <c:pt idx="306">
                  <c:v>0.83854992282067975</c:v>
                </c:pt>
                <c:pt idx="307">
                  <c:v>0.84354181946024087</c:v>
                </c:pt>
                <c:pt idx="308">
                  <c:v>0.84806841238693109</c:v>
                </c:pt>
                <c:pt idx="309">
                  <c:v>0.84984411189289677</c:v>
                </c:pt>
                <c:pt idx="310">
                  <c:v>0.8521728091425258</c:v>
                </c:pt>
                <c:pt idx="311">
                  <c:v>0.85800379419311412</c:v>
                </c:pt>
                <c:pt idx="312">
                  <c:v>0.8604152790273768</c:v>
                </c:pt>
                <c:pt idx="313">
                  <c:v>0.86358843110321604</c:v>
                </c:pt>
                <c:pt idx="314">
                  <c:v>0.86641326130491192</c:v>
                </c:pt>
                <c:pt idx="315">
                  <c:v>0.87056750598799404</c:v>
                </c:pt>
                <c:pt idx="316">
                  <c:v>0.87277569183517478</c:v>
                </c:pt>
                <c:pt idx="317">
                  <c:v>0.87460959030937169</c:v>
                </c:pt>
                <c:pt idx="318">
                  <c:v>0.87920792917715029</c:v>
                </c:pt>
                <c:pt idx="319">
                  <c:v>0.88354137589551818</c:v>
                </c:pt>
                <c:pt idx="320">
                  <c:v>0.88857363163946068</c:v>
                </c:pt>
                <c:pt idx="321">
                  <c:v>0.88813323551884638</c:v>
                </c:pt>
                <c:pt idx="322">
                  <c:v>0.8930384550684336</c:v>
                </c:pt>
                <c:pt idx="323">
                  <c:v>0.89448114665991274</c:v>
                </c:pt>
                <c:pt idx="324">
                  <c:v>0.89742942115199253</c:v>
                </c:pt>
                <c:pt idx="325">
                  <c:v>0.90039042827175086</c:v>
                </c:pt>
                <c:pt idx="326">
                  <c:v>0.90307244083371607</c:v>
                </c:pt>
                <c:pt idx="327">
                  <c:v>0.90726406254246694</c:v>
                </c:pt>
                <c:pt idx="328">
                  <c:v>0.90991935160346638</c:v>
                </c:pt>
                <c:pt idx="329">
                  <c:v>0.91424553942864573</c:v>
                </c:pt>
                <c:pt idx="330">
                  <c:v>0.91531016975194612</c:v>
                </c:pt>
                <c:pt idx="331">
                  <c:v>0.9190267880255657</c:v>
                </c:pt>
                <c:pt idx="332">
                  <c:v>0.92037458409254491</c:v>
                </c:pt>
                <c:pt idx="333">
                  <c:v>0.92398640866392323</c:v>
                </c:pt>
                <c:pt idx="334">
                  <c:v>0.92632592123543078</c:v>
                </c:pt>
                <c:pt idx="335">
                  <c:v>0.92797556415224591</c:v>
                </c:pt>
                <c:pt idx="336">
                  <c:v>0.93134790032424419</c:v>
                </c:pt>
                <c:pt idx="337">
                  <c:v>0.93268626754690942</c:v>
                </c:pt>
                <c:pt idx="338">
                  <c:v>0.93649418300633835</c:v>
                </c:pt>
                <c:pt idx="339">
                  <c:v>0.94016284696632613</c:v>
                </c:pt>
                <c:pt idx="340">
                  <c:v>0.94240899103297848</c:v>
                </c:pt>
                <c:pt idx="341">
                  <c:v>0.94520705390681181</c:v>
                </c:pt>
                <c:pt idx="342">
                  <c:v>0.94677971899255475</c:v>
                </c:pt>
                <c:pt idx="343">
                  <c:v>0.94987925093163317</c:v>
                </c:pt>
                <c:pt idx="344">
                  <c:v>0.95037253031863078</c:v>
                </c:pt>
                <c:pt idx="345">
                  <c:v>0.95489770715303335</c:v>
                </c:pt>
                <c:pt idx="346">
                  <c:v>0.95546349775905237</c:v>
                </c:pt>
                <c:pt idx="347">
                  <c:v>0.96023967423430479</c:v>
                </c:pt>
                <c:pt idx="348">
                  <c:v>0.95931833145817547</c:v>
                </c:pt>
                <c:pt idx="349">
                  <c:v>0.96173579976495094</c:v>
                </c:pt>
                <c:pt idx="350">
                  <c:v>0.96368663387902287</c:v>
                </c:pt>
                <c:pt idx="351">
                  <c:v>0.96762628134397977</c:v>
                </c:pt>
                <c:pt idx="352">
                  <c:v>0.97011267595866391</c:v>
                </c:pt>
                <c:pt idx="353">
                  <c:v>0.9720984927759726</c:v>
                </c:pt>
                <c:pt idx="354">
                  <c:v>0.97468805593304708</c:v>
                </c:pt>
                <c:pt idx="355">
                  <c:v>0.97751884192635041</c:v>
                </c:pt>
                <c:pt idx="356">
                  <c:v>0.97948390508985572</c:v>
                </c:pt>
                <c:pt idx="357">
                  <c:v>0.98219675028791531</c:v>
                </c:pt>
                <c:pt idx="358">
                  <c:v>0.98452064058262112</c:v>
                </c:pt>
                <c:pt idx="359">
                  <c:v>0.98763997103344126</c:v>
                </c:pt>
                <c:pt idx="360">
                  <c:v>0.98958405206065869</c:v>
                </c:pt>
                <c:pt idx="361">
                  <c:v>0.99136836839651954</c:v>
                </c:pt>
                <c:pt idx="362">
                  <c:v>0.99381153783243348</c:v>
                </c:pt>
                <c:pt idx="363">
                  <c:v>0.99783410872763334</c:v>
                </c:pt>
                <c:pt idx="364">
                  <c:v>1.0005821462436644</c:v>
                </c:pt>
                <c:pt idx="365">
                  <c:v>1.0011075643354914</c:v>
                </c:pt>
                <c:pt idx="366">
                  <c:v>1.0059900787298994</c:v>
                </c:pt>
                <c:pt idx="367">
                  <c:v>1.0073631848929709</c:v>
                </c:pt>
                <c:pt idx="368">
                  <c:v>1.010684036267443</c:v>
                </c:pt>
                <c:pt idx="369">
                  <c:v>1.0133031707285571</c:v>
                </c:pt>
                <c:pt idx="370">
                  <c:v>1.015494501772612</c:v>
                </c:pt>
                <c:pt idx="371">
                  <c:v>1.0186006535885803</c:v>
                </c:pt>
                <c:pt idx="372">
                  <c:v>1.0216682981315803</c:v>
                </c:pt>
                <c:pt idx="373">
                  <c:v>1.0238774611572132</c:v>
                </c:pt>
                <c:pt idx="374">
                  <c:v>1.0258940827420695</c:v>
                </c:pt>
                <c:pt idx="375">
                  <c:v>1.030788300677586</c:v>
                </c:pt>
                <c:pt idx="376">
                  <c:v>1.0327475520384648</c:v>
                </c:pt>
                <c:pt idx="377">
                  <c:v>1.0359051721259789</c:v>
                </c:pt>
                <c:pt idx="378">
                  <c:v>1.0378268882139874</c:v>
                </c:pt>
                <c:pt idx="379">
                  <c:v>1.0413341223717738</c:v>
                </c:pt>
                <c:pt idx="380">
                  <c:v>1.0444008933965956</c:v>
                </c:pt>
                <c:pt idx="381">
                  <c:v>1.0470126450201793</c:v>
                </c:pt>
                <c:pt idx="382">
                  <c:v>1.0515863732421182</c:v>
                </c:pt>
                <c:pt idx="383">
                  <c:v>1.0536787277104687</c:v>
                </c:pt>
                <c:pt idx="384">
                  <c:v>1.0567704864176179</c:v>
                </c:pt>
                <c:pt idx="385">
                  <c:v>1.0605702117315106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23-4529-A07A-0685F8CA7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'[1]75'!$AT$4:$AT$637</c:f>
              <c:numCache>
                <c:formatCode>General</c:formatCode>
                <c:ptCount val="634"/>
                <c:pt idx="0">
                  <c:v>0</c:v>
                </c:pt>
                <c:pt idx="1">
                  <c:v>-7.7288469697858931E-5</c:v>
                </c:pt>
                <c:pt idx="2">
                  <c:v>-7.8007878828896659E-5</c:v>
                </c:pt>
                <c:pt idx="3">
                  <c:v>-8.1131377829087183E-5</c:v>
                </c:pt>
                <c:pt idx="4">
                  <c:v>-8.1730270588418878E-5</c:v>
                </c:pt>
                <c:pt idx="5">
                  <c:v>-8.2325311047347108E-5</c:v>
                </c:pt>
                <c:pt idx="6">
                  <c:v>-8.4909014810768453E-5</c:v>
                </c:pt>
                <c:pt idx="7">
                  <c:v>-8.4551116381687298E-5</c:v>
                </c:pt>
                <c:pt idx="8">
                  <c:v>-8.1173265386950334E-5</c:v>
                </c:pt>
                <c:pt idx="9">
                  <c:v>-8.2349530712223456E-5</c:v>
                </c:pt>
                <c:pt idx="10">
                  <c:v>-9.6100036409770711E-5</c:v>
                </c:pt>
                <c:pt idx="11">
                  <c:v>-8.6078581902953785E-5</c:v>
                </c:pt>
                <c:pt idx="12">
                  <c:v>-9.0090426496431054E-5</c:v>
                </c:pt>
                <c:pt idx="13">
                  <c:v>-8.4810942920124518E-5</c:v>
                </c:pt>
                <c:pt idx="14">
                  <c:v>-8.0210749795461063E-5</c:v>
                </c:pt>
                <c:pt idx="15">
                  <c:v>-8.5852457557651928E-5</c:v>
                </c:pt>
                <c:pt idx="16">
                  <c:v>-8.8150928021576145E-5</c:v>
                </c:pt>
                <c:pt idx="17">
                  <c:v>-8.5172325188308156E-5</c:v>
                </c:pt>
                <c:pt idx="18">
                  <c:v>-8.3301350185304386E-5</c:v>
                </c:pt>
                <c:pt idx="19">
                  <c:v>-8.5821980571511701E-5</c:v>
                </c:pt>
                <c:pt idx="20">
                  <c:v>-8.946627903801592E-5</c:v>
                </c:pt>
                <c:pt idx="21">
                  <c:v>-8.1892080336652757E-5</c:v>
                </c:pt>
                <c:pt idx="22">
                  <c:v>-9.0488427489995705E-5</c:v>
                </c:pt>
                <c:pt idx="23">
                  <c:v>-8.7566183526500808E-5</c:v>
                </c:pt>
                <c:pt idx="24">
                  <c:v>-8.4584658047189752E-5</c:v>
                </c:pt>
                <c:pt idx="25">
                  <c:v>-8.6966926568540461E-5</c:v>
                </c:pt>
                <c:pt idx="26">
                  <c:v>-8.6819966048093974E-5</c:v>
                </c:pt>
                <c:pt idx="27">
                  <c:v>-8.9355522246686191E-5</c:v>
                </c:pt>
                <c:pt idx="28">
                  <c:v>-8.6806683125915842E-5</c:v>
                </c:pt>
                <c:pt idx="29">
                  <c:v>-8.8398733616541352E-5</c:v>
                </c:pt>
                <c:pt idx="30">
                  <c:v>-8.7037557511425873E-5</c:v>
                </c:pt>
                <c:pt idx="31">
                  <c:v>-9.1643857863746026E-5</c:v>
                </c:pt>
                <c:pt idx="32">
                  <c:v>-8.547830058079712E-5</c:v>
                </c:pt>
                <c:pt idx="33">
                  <c:v>-8.8007277521087436E-5</c:v>
                </c:pt>
                <c:pt idx="34">
                  <c:v>-8.8945617294850377E-5</c:v>
                </c:pt>
                <c:pt idx="35">
                  <c:v>-8.9446208491460936E-5</c:v>
                </c:pt>
                <c:pt idx="36">
                  <c:v>-8.9287189394527853E-5</c:v>
                </c:pt>
                <c:pt idx="37">
                  <c:v>-9.0187028572954911E-5</c:v>
                </c:pt>
                <c:pt idx="38">
                  <c:v>-9.002888568647422E-5</c:v>
                </c:pt>
                <c:pt idx="39">
                  <c:v>-8.8614647460326444E-5</c:v>
                </c:pt>
                <c:pt idx="40">
                  <c:v>-8.3551148309028267E-5</c:v>
                </c:pt>
                <c:pt idx="41">
                  <c:v>-9.369340668386074E-5</c:v>
                </c:pt>
                <c:pt idx="42">
                  <c:v>-8.2716978523925447E-5</c:v>
                </c:pt>
                <c:pt idx="43">
                  <c:v>-8.6473808158434213E-5</c:v>
                </c:pt>
                <c:pt idx="44">
                  <c:v>-8.8378022749343763E-5</c:v>
                </c:pt>
                <c:pt idx="45">
                  <c:v>-8.4690437769287458E-5</c:v>
                </c:pt>
                <c:pt idx="46">
                  <c:v>-8.6719445589931781E-5</c:v>
                </c:pt>
                <c:pt idx="47">
                  <c:v>-8.4825990070130333E-5</c:v>
                </c:pt>
                <c:pt idx="48">
                  <c:v>-8.7340286903487012E-5</c:v>
                </c:pt>
                <c:pt idx="49">
                  <c:v>-8.6398249326888517E-5</c:v>
                </c:pt>
                <c:pt idx="50">
                  <c:v>-8.6360902682197551E-5</c:v>
                </c:pt>
                <c:pt idx="51">
                  <c:v>-8.8489028478062166E-5</c:v>
                </c:pt>
                <c:pt idx="52">
                  <c:v>-8.868068630884157E-5</c:v>
                </c:pt>
                <c:pt idx="53">
                  <c:v>-9.1991310350223745E-5</c:v>
                </c:pt>
                <c:pt idx="54">
                  <c:v>-9.4659037150984034E-5</c:v>
                </c:pt>
                <c:pt idx="55">
                  <c:v>-9.047789620743481E-5</c:v>
                </c:pt>
                <c:pt idx="56">
                  <c:v>-8.695767603248924E-5</c:v>
                </c:pt>
                <c:pt idx="57">
                  <c:v>-9.2867649997489918E-5</c:v>
                </c:pt>
                <c:pt idx="58">
                  <c:v>-8.3477584805464241E-5</c:v>
                </c:pt>
                <c:pt idx="59">
                  <c:v>-8.4275667197415455E-5</c:v>
                </c:pt>
                <c:pt idx="60">
                  <c:v>-8.7563705380917876E-5</c:v>
                </c:pt>
                <c:pt idx="61">
                  <c:v>-9.3524865565807716E-5</c:v>
                </c:pt>
                <c:pt idx="62">
                  <c:v>-8.9388065840245398E-5</c:v>
                </c:pt>
                <c:pt idx="63">
                  <c:v>-8.9982915924040341E-5</c:v>
                </c:pt>
                <c:pt idx="64">
                  <c:v>-8.8438084900980488E-5</c:v>
                </c:pt>
                <c:pt idx="65">
                  <c:v>-8.7521544577467774E-5</c:v>
                </c:pt>
                <c:pt idx="66">
                  <c:v>-8.3727084804039354E-5</c:v>
                </c:pt>
                <c:pt idx="67">
                  <c:v>-8.8254208497380018E-5</c:v>
                </c:pt>
                <c:pt idx="68">
                  <c:v>-9.5098510307330521E-5</c:v>
                </c:pt>
                <c:pt idx="69">
                  <c:v>-8.4004795068408182E-5</c:v>
                </c:pt>
                <c:pt idx="70">
                  <c:v>-8.318630726038181E-5</c:v>
                </c:pt>
                <c:pt idx="71">
                  <c:v>-8.2992674236762824E-5</c:v>
                </c:pt>
                <c:pt idx="72">
                  <c:v>-8.1678120007289763E-5</c:v>
                </c:pt>
                <c:pt idx="73">
                  <c:v>-7.9316495723345576E-5</c:v>
                </c:pt>
                <c:pt idx="74">
                  <c:v>-8.2646096262010537E-5</c:v>
                </c:pt>
                <c:pt idx="75">
                  <c:v>-8.5389225343950482E-5</c:v>
                </c:pt>
                <c:pt idx="76">
                  <c:v>-8.278406320282039E-5</c:v>
                </c:pt>
                <c:pt idx="77">
                  <c:v>-8.1188709084762745E-5</c:v>
                </c:pt>
                <c:pt idx="78">
                  <c:v>-8.3113428973923659E-5</c:v>
                </c:pt>
                <c:pt idx="79">
                  <c:v>-8.168693298142972E-5</c:v>
                </c:pt>
                <c:pt idx="80">
                  <c:v>-8.1166082666528274E-5</c:v>
                </c:pt>
                <c:pt idx="81">
                  <c:v>-8.3432092473976864E-5</c:v>
                </c:pt>
                <c:pt idx="82">
                  <c:v>-9.0463744559449947E-5</c:v>
                </c:pt>
                <c:pt idx="83">
                  <c:v>-8.72037762983251E-5</c:v>
                </c:pt>
                <c:pt idx="84">
                  <c:v>-7.8770664177795044E-5</c:v>
                </c:pt>
                <c:pt idx="85">
                  <c:v>-8.3351168247218846E-5</c:v>
                </c:pt>
                <c:pt idx="86">
                  <c:v>-7.9709299845333423E-5</c:v>
                </c:pt>
                <c:pt idx="87">
                  <c:v>-8.2154951174820846E-5</c:v>
                </c:pt>
                <c:pt idx="88">
                  <c:v>-8.422572017870503E-5</c:v>
                </c:pt>
                <c:pt idx="89">
                  <c:v>-7.986811478631747E-5</c:v>
                </c:pt>
                <c:pt idx="90">
                  <c:v>-8.2784681651595221E-5</c:v>
                </c:pt>
                <c:pt idx="91">
                  <c:v>-7.9932268355479121E-5</c:v>
                </c:pt>
                <c:pt idx="92">
                  <c:v>-7.7465518236947582E-5</c:v>
                </c:pt>
                <c:pt idx="93">
                  <c:v>-8.1777006872410301E-5</c:v>
                </c:pt>
                <c:pt idx="94">
                  <c:v>-8.0441322744753338E-5</c:v>
                </c:pt>
                <c:pt idx="95">
                  <c:v>-7.5492227994591442E-5</c:v>
                </c:pt>
                <c:pt idx="96">
                  <c:v>-7.4595836342300319E-5</c:v>
                </c:pt>
                <c:pt idx="97">
                  <c:v>-7.4054060464827419E-5</c:v>
                </c:pt>
                <c:pt idx="98">
                  <c:v>-7.5458370100593654E-5</c:v>
                </c:pt>
                <c:pt idx="99">
                  <c:v>-7.3196928971578463E-5</c:v>
                </c:pt>
                <c:pt idx="100">
                  <c:v>-7.2429801585737179E-5</c:v>
                </c:pt>
                <c:pt idx="101">
                  <c:v>-6.6091927745917092E-5</c:v>
                </c:pt>
                <c:pt idx="102">
                  <c:v>-6.9333435105536217E-5</c:v>
                </c:pt>
                <c:pt idx="103">
                  <c:v>-6.8949703866327209E-5</c:v>
                </c:pt>
                <c:pt idx="104">
                  <c:v>-6.7465223685875221E-5</c:v>
                </c:pt>
                <c:pt idx="105">
                  <c:v>-6.8382358968204198E-5</c:v>
                </c:pt>
                <c:pt idx="106">
                  <c:v>-6.5732725813475064E-5</c:v>
                </c:pt>
                <c:pt idx="107">
                  <c:v>-6.4274310625190515E-5</c:v>
                </c:pt>
                <c:pt idx="108">
                  <c:v>-6.4549691192772188E-5</c:v>
                </c:pt>
                <c:pt idx="109">
                  <c:v>-6.7641503907694229E-5</c:v>
                </c:pt>
                <c:pt idx="110">
                  <c:v>-6.8926979098716569E-5</c:v>
                </c:pt>
                <c:pt idx="111">
                  <c:v>-6.4171391391096635E-5</c:v>
                </c:pt>
                <c:pt idx="112">
                  <c:v>-5.9950527268707882E-5</c:v>
                </c:pt>
                <c:pt idx="113">
                  <c:v>-6.052269068577195E-5</c:v>
                </c:pt>
                <c:pt idx="114">
                  <c:v>-6.3916837121233893E-5</c:v>
                </c:pt>
                <c:pt idx="115">
                  <c:v>-6.1842522461878985E-5</c:v>
                </c:pt>
                <c:pt idx="116">
                  <c:v>-5.1239704635223015E-5</c:v>
                </c:pt>
                <c:pt idx="117">
                  <c:v>-5.8883664165139144E-5</c:v>
                </c:pt>
                <c:pt idx="118">
                  <c:v>-5.4696272182785987E-5</c:v>
                </c:pt>
                <c:pt idx="119">
                  <c:v>-5.2443872647749742E-5</c:v>
                </c:pt>
                <c:pt idx="120">
                  <c:v>-6.5751648742974666E-5</c:v>
                </c:pt>
                <c:pt idx="121">
                  <c:v>-5.5049606972873812E-5</c:v>
                </c:pt>
                <c:pt idx="122">
                  <c:v>-4.7094563776398091E-5</c:v>
                </c:pt>
                <c:pt idx="123">
                  <c:v>-5.1535518643558344E-5</c:v>
                </c:pt>
                <c:pt idx="124">
                  <c:v>-5.2241790725615373E-5</c:v>
                </c:pt>
                <c:pt idx="125">
                  <c:v>-5.7160265963952794E-5</c:v>
                </c:pt>
                <c:pt idx="126">
                  <c:v>-4.7956451914667186E-5</c:v>
                </c:pt>
                <c:pt idx="127">
                  <c:v>-4.7858096358599066E-5</c:v>
                </c:pt>
                <c:pt idx="128">
                  <c:v>-4.0746523807601168E-5</c:v>
                </c:pt>
                <c:pt idx="129">
                  <c:v>-4.453637317959093E-5</c:v>
                </c:pt>
                <c:pt idx="130">
                  <c:v>-4.4745331767085924E-5</c:v>
                </c:pt>
                <c:pt idx="131">
                  <c:v>-4.0704833855223499E-5</c:v>
                </c:pt>
                <c:pt idx="132">
                  <c:v>-3.985795631176927E-5</c:v>
                </c:pt>
                <c:pt idx="133">
                  <c:v>-4.0515836036111299E-5</c:v>
                </c:pt>
                <c:pt idx="134">
                  <c:v>-3.4093395440531679E-5</c:v>
                </c:pt>
                <c:pt idx="135">
                  <c:v>-3.9146210125243696E-5</c:v>
                </c:pt>
                <c:pt idx="136">
                  <c:v>-3.6373014298391598E-5</c:v>
                </c:pt>
                <c:pt idx="137">
                  <c:v>-3.4729561540842958E-5</c:v>
                </c:pt>
                <c:pt idx="138">
                  <c:v>-3.2681910805067551E-5</c:v>
                </c:pt>
                <c:pt idx="139">
                  <c:v>-3.7781992694268986E-5</c:v>
                </c:pt>
                <c:pt idx="140">
                  <c:v>-2.5855657502913201E-5</c:v>
                </c:pt>
                <c:pt idx="141">
                  <c:v>-2.2515389792781247E-5</c:v>
                </c:pt>
                <c:pt idx="142">
                  <c:v>-8.6257526972157057E-6</c:v>
                </c:pt>
                <c:pt idx="143">
                  <c:v>-2.2063791180341411E-5</c:v>
                </c:pt>
                <c:pt idx="144">
                  <c:v>-8.5821771868988678E-6</c:v>
                </c:pt>
                <c:pt idx="145">
                  <c:v>-7.2725377273496344E-6</c:v>
                </c:pt>
                <c:pt idx="146">
                  <c:v>-8.7028428344139951E-6</c:v>
                </c:pt>
                <c:pt idx="147">
                  <c:v>-3.058242454508954E-6</c:v>
                </c:pt>
                <c:pt idx="148">
                  <c:v>-9.7772885610828905E-6</c:v>
                </c:pt>
                <c:pt idx="149">
                  <c:v>6.0704098554065049E-6</c:v>
                </c:pt>
                <c:pt idx="150">
                  <c:v>1.1354505567047739E-5</c:v>
                </c:pt>
                <c:pt idx="151">
                  <c:v>1.0477323371670642E-5</c:v>
                </c:pt>
                <c:pt idx="152">
                  <c:v>1.887959791480303E-5</c:v>
                </c:pt>
                <c:pt idx="153">
                  <c:v>2.7235927009657424E-5</c:v>
                </c:pt>
                <c:pt idx="154">
                  <c:v>3.1005847002799243E-5</c:v>
                </c:pt>
                <c:pt idx="155">
                  <c:v>3.3457293555160406E-5</c:v>
                </c:pt>
                <c:pt idx="156">
                  <c:v>4.5473987990106695E-5</c:v>
                </c:pt>
                <c:pt idx="157">
                  <c:v>3.8269179185845912E-5</c:v>
                </c:pt>
                <c:pt idx="158">
                  <c:v>4.9660477981717556E-5</c:v>
                </c:pt>
                <c:pt idx="159">
                  <c:v>6.3452436699225259E-5</c:v>
                </c:pt>
                <c:pt idx="160">
                  <c:v>5.8782740020418486E-5</c:v>
                </c:pt>
                <c:pt idx="161">
                  <c:v>6.3790852774321411E-5</c:v>
                </c:pt>
                <c:pt idx="162">
                  <c:v>7.4428447016858506E-5</c:v>
                </c:pt>
                <c:pt idx="163">
                  <c:v>7.8791408956182217E-5</c:v>
                </c:pt>
                <c:pt idx="164">
                  <c:v>8.3683029168887119E-5</c:v>
                </c:pt>
                <c:pt idx="165">
                  <c:v>9.8182266282419335E-5</c:v>
                </c:pt>
                <c:pt idx="166">
                  <c:v>1.0300907286371792E-4</c:v>
                </c:pt>
                <c:pt idx="167">
                  <c:v>1.0578469917198879E-4</c:v>
                </c:pt>
                <c:pt idx="168">
                  <c:v>1.1170639185623067E-4</c:v>
                </c:pt>
                <c:pt idx="169">
                  <c:v>1.2243817114652175E-4</c:v>
                </c:pt>
                <c:pt idx="170">
                  <c:v>1.3229503409053741E-4</c:v>
                </c:pt>
                <c:pt idx="171">
                  <c:v>1.3347335991987976E-4</c:v>
                </c:pt>
                <c:pt idx="172">
                  <c:v>1.4737511162658465E-4</c:v>
                </c:pt>
                <c:pt idx="173">
                  <c:v>1.5677573524605724E-4</c:v>
                </c:pt>
                <c:pt idx="174">
                  <c:v>1.6914059565336856E-4</c:v>
                </c:pt>
                <c:pt idx="175">
                  <c:v>1.7609822798136509E-4</c:v>
                </c:pt>
                <c:pt idx="176">
                  <c:v>1.8642068926107494E-4</c:v>
                </c:pt>
                <c:pt idx="177">
                  <c:v>1.9451168006324798E-4</c:v>
                </c:pt>
                <c:pt idx="178">
                  <c:v>2.0981244637466182E-4</c:v>
                </c:pt>
                <c:pt idx="179">
                  <c:v>2.2177861230260418E-4</c:v>
                </c:pt>
                <c:pt idx="180">
                  <c:v>2.3265286460748356E-4</c:v>
                </c:pt>
                <c:pt idx="181">
                  <c:v>2.4016074359116532E-4</c:v>
                </c:pt>
                <c:pt idx="182">
                  <c:v>2.4220714234798315E-4</c:v>
                </c:pt>
                <c:pt idx="183">
                  <c:v>2.6433245732343643E-4</c:v>
                </c:pt>
                <c:pt idx="184">
                  <c:v>2.6777805142707244E-4</c:v>
                </c:pt>
                <c:pt idx="185">
                  <c:v>2.8761314237185339E-4</c:v>
                </c:pt>
                <c:pt idx="186">
                  <c:v>2.9785248168209214E-4</c:v>
                </c:pt>
                <c:pt idx="187">
                  <c:v>3.0921819510522624E-4</c:v>
                </c:pt>
                <c:pt idx="188">
                  <c:v>3.2830807382905076E-4</c:v>
                </c:pt>
                <c:pt idx="189">
                  <c:v>3.3669744091708708E-4</c:v>
                </c:pt>
                <c:pt idx="190">
                  <c:v>3.5802059738061342E-4</c:v>
                </c:pt>
                <c:pt idx="191">
                  <c:v>3.6627897410149417E-4</c:v>
                </c:pt>
                <c:pt idx="192">
                  <c:v>3.8170165017383613E-4</c:v>
                </c:pt>
                <c:pt idx="193">
                  <c:v>4.0064765539162429E-4</c:v>
                </c:pt>
                <c:pt idx="194">
                  <c:v>4.1492696384846841E-4</c:v>
                </c:pt>
                <c:pt idx="195">
                  <c:v>4.3008849157663825E-4</c:v>
                </c:pt>
                <c:pt idx="196">
                  <c:v>4.4632691253187421E-4</c:v>
                </c:pt>
                <c:pt idx="197">
                  <c:v>4.6954265426852855E-4</c:v>
                </c:pt>
                <c:pt idx="198">
                  <c:v>4.8428450718291001E-4</c:v>
                </c:pt>
                <c:pt idx="199">
                  <c:v>5.0413427143003323E-4</c:v>
                </c:pt>
                <c:pt idx="200">
                  <c:v>5.1667033370373034E-4</c:v>
                </c:pt>
                <c:pt idx="201">
                  <c:v>5.4087730342763495E-4</c:v>
                </c:pt>
                <c:pt idx="202">
                  <c:v>5.557118194769407E-4</c:v>
                </c:pt>
                <c:pt idx="203">
                  <c:v>5.7636929103986427E-4</c:v>
                </c:pt>
                <c:pt idx="204">
                  <c:v>5.9608285673915049E-4</c:v>
                </c:pt>
                <c:pt idx="205">
                  <c:v>6.2358004606872294E-4</c:v>
                </c:pt>
                <c:pt idx="206">
                  <c:v>6.4503493919872449E-4</c:v>
                </c:pt>
                <c:pt idx="207">
                  <c:v>6.6931902256502128E-4</c:v>
                </c:pt>
                <c:pt idx="208">
                  <c:v>6.8856795024425281E-4</c:v>
                </c:pt>
                <c:pt idx="209">
                  <c:v>7.1208342315625924E-4</c:v>
                </c:pt>
                <c:pt idx="210">
                  <c:v>7.3612434477528721E-4</c:v>
                </c:pt>
                <c:pt idx="211">
                  <c:v>7.5915147991076608E-4</c:v>
                </c:pt>
                <c:pt idx="212">
                  <c:v>7.8441442200996494E-4</c:v>
                </c:pt>
                <c:pt idx="213">
                  <c:v>8.1509585437373197E-4</c:v>
                </c:pt>
                <c:pt idx="214">
                  <c:v>8.3690822043970114E-4</c:v>
                </c:pt>
                <c:pt idx="215">
                  <c:v>8.6481630597756145E-4</c:v>
                </c:pt>
                <c:pt idx="216">
                  <c:v>8.9118383759616109E-4</c:v>
                </c:pt>
                <c:pt idx="217">
                  <c:v>9.2453110141718555E-4</c:v>
                </c:pt>
                <c:pt idx="218">
                  <c:v>9.552036213018875E-4</c:v>
                </c:pt>
                <c:pt idx="219">
                  <c:v>9.9027214099370623E-4</c:v>
                </c:pt>
                <c:pt idx="220">
                  <c:v>1.0169438689320541E-3</c:v>
                </c:pt>
                <c:pt idx="221">
                  <c:v>1.0439839861032495E-3</c:v>
                </c:pt>
                <c:pt idx="222">
                  <c:v>1.0845993500532996E-3</c:v>
                </c:pt>
                <c:pt idx="223">
                  <c:v>1.1108306432552322E-3</c:v>
                </c:pt>
                <c:pt idx="224">
                  <c:v>1.1506976110108344E-3</c:v>
                </c:pt>
                <c:pt idx="225">
                  <c:v>1.176853215494923E-3</c:v>
                </c:pt>
                <c:pt idx="226">
                  <c:v>1.2200212233938164E-3</c:v>
                </c:pt>
                <c:pt idx="227">
                  <c:v>1.2538508081137776E-3</c:v>
                </c:pt>
                <c:pt idx="228">
                  <c:v>1.2906086933206816E-3</c:v>
                </c:pt>
                <c:pt idx="229">
                  <c:v>1.3319871667918622E-3</c:v>
                </c:pt>
                <c:pt idx="230">
                  <c:v>1.3737448004553041E-3</c:v>
                </c:pt>
                <c:pt idx="231">
                  <c:v>1.4189262787636147E-3</c:v>
                </c:pt>
                <c:pt idx="232">
                  <c:v>1.4641084182802269E-3</c:v>
                </c:pt>
                <c:pt idx="233">
                  <c:v>1.5043721260726839E-3</c:v>
                </c:pt>
                <c:pt idx="234">
                  <c:v>1.5469617467895116E-3</c:v>
                </c:pt>
                <c:pt idx="235">
                  <c:v>1.5964116399658683E-3</c:v>
                </c:pt>
                <c:pt idx="236">
                  <c:v>1.646831537582767E-3</c:v>
                </c:pt>
                <c:pt idx="237">
                  <c:v>1.7003227837675159E-3</c:v>
                </c:pt>
                <c:pt idx="238">
                  <c:v>1.7476774722918371E-3</c:v>
                </c:pt>
                <c:pt idx="239">
                  <c:v>1.8015674661030099E-3</c:v>
                </c:pt>
                <c:pt idx="240">
                  <c:v>1.8472628186023679E-3</c:v>
                </c:pt>
                <c:pt idx="241">
                  <c:v>1.9108730116830829E-3</c:v>
                </c:pt>
                <c:pt idx="242">
                  <c:v>1.9613833270033026E-3</c:v>
                </c:pt>
                <c:pt idx="243">
                  <c:v>2.022896692575887E-3</c:v>
                </c:pt>
                <c:pt idx="244">
                  <c:v>2.0880033551484399E-3</c:v>
                </c:pt>
                <c:pt idx="245">
                  <c:v>2.1478367905600777E-3</c:v>
                </c:pt>
                <c:pt idx="246">
                  <c:v>2.2157980465955024E-3</c:v>
                </c:pt>
                <c:pt idx="247">
                  <c:v>2.2892038542048215E-3</c:v>
                </c:pt>
                <c:pt idx="248">
                  <c:v>2.3618580493283406E-3</c:v>
                </c:pt>
                <c:pt idx="249">
                  <c:v>2.436415322367211E-3</c:v>
                </c:pt>
                <c:pt idx="250">
                  <c:v>2.5106272421172139E-3</c:v>
                </c:pt>
                <c:pt idx="251">
                  <c:v>2.5846060779683329E-3</c:v>
                </c:pt>
                <c:pt idx="252">
                  <c:v>2.675912330062224E-3</c:v>
                </c:pt>
                <c:pt idx="253">
                  <c:v>2.7577214723035672E-3</c:v>
                </c:pt>
                <c:pt idx="254">
                  <c:v>2.8499759597298228E-3</c:v>
                </c:pt>
                <c:pt idx="255">
                  <c:v>2.9448630877334748E-3</c:v>
                </c:pt>
                <c:pt idx="256">
                  <c:v>3.0463925905046671E-3</c:v>
                </c:pt>
                <c:pt idx="257">
                  <c:v>3.1578994900652519E-3</c:v>
                </c:pt>
                <c:pt idx="258">
                  <c:v>3.2700021809665952E-3</c:v>
                </c:pt>
                <c:pt idx="259">
                  <c:v>3.3913096051455711E-3</c:v>
                </c:pt>
                <c:pt idx="260">
                  <c:v>3.5124745267851041E-3</c:v>
                </c:pt>
                <c:pt idx="261">
                  <c:v>3.6410306590075273E-3</c:v>
                </c:pt>
                <c:pt idx="262">
                  <c:v>3.7797606134128917E-3</c:v>
                </c:pt>
                <c:pt idx="263">
                  <c:v>3.9273993689659305E-3</c:v>
                </c:pt>
                <c:pt idx="264">
                  <c:v>4.0749245843940962E-3</c:v>
                </c:pt>
                <c:pt idx="265">
                  <c:v>4.2313153891181477E-3</c:v>
                </c:pt>
                <c:pt idx="266">
                  <c:v>4.3995935005801956E-3</c:v>
                </c:pt>
                <c:pt idx="267">
                  <c:v>4.5606865263715934E-3</c:v>
                </c:pt>
                <c:pt idx="268">
                  <c:v>4.7501138124103415E-3</c:v>
                </c:pt>
                <c:pt idx="269">
                  <c:v>4.9256102939893628E-3</c:v>
                </c:pt>
                <c:pt idx="270">
                  <c:v>5.117883586486972E-3</c:v>
                </c:pt>
                <c:pt idx="271">
                  <c:v>5.3194857043647658E-3</c:v>
                </c:pt>
                <c:pt idx="272">
                  <c:v>5.5289400530208685E-3</c:v>
                </c:pt>
                <c:pt idx="273">
                  <c:v>5.7420683864680359E-3</c:v>
                </c:pt>
                <c:pt idx="274">
                  <c:v>5.9571138509895583E-3</c:v>
                </c:pt>
                <c:pt idx="275">
                  <c:v>6.1889464073058712E-3</c:v>
                </c:pt>
                <c:pt idx="276">
                  <c:v>6.406632003276019E-3</c:v>
                </c:pt>
                <c:pt idx="277">
                  <c:v>6.6350774034458363E-3</c:v>
                </c:pt>
                <c:pt idx="278">
                  <c:v>6.8691235937112984E-3</c:v>
                </c:pt>
                <c:pt idx="279">
                  <c:v>7.1065052723699278E-3</c:v>
                </c:pt>
                <c:pt idx="280">
                  <c:v>7.3545678894484743E-3</c:v>
                </c:pt>
                <c:pt idx="281">
                  <c:v>7.6017632509656936E-3</c:v>
                </c:pt>
                <c:pt idx="282">
                  <c:v>7.8548988500588557E-3</c:v>
                </c:pt>
                <c:pt idx="283">
                  <c:v>8.1143779178871646E-3</c:v>
                </c:pt>
                <c:pt idx="284">
                  <c:v>8.383154371588512E-3</c:v>
                </c:pt>
                <c:pt idx="285">
                  <c:v>8.6587103390500259E-3</c:v>
                </c:pt>
                <c:pt idx="286">
                  <c:v>8.9273894143222874E-3</c:v>
                </c:pt>
                <c:pt idx="287">
                  <c:v>9.2126255018529953E-3</c:v>
                </c:pt>
                <c:pt idx="288">
                  <c:v>9.4960654760680475E-3</c:v>
                </c:pt>
                <c:pt idx="289">
                  <c:v>9.7779852913174002E-3</c:v>
                </c:pt>
                <c:pt idx="290">
                  <c:v>1.0076195166654648E-2</c:v>
                </c:pt>
                <c:pt idx="291">
                  <c:v>1.0366918510636239E-2</c:v>
                </c:pt>
                <c:pt idx="292">
                  <c:v>1.0661974069865784E-2</c:v>
                </c:pt>
                <c:pt idx="293">
                  <c:v>1.0957767926305697E-2</c:v>
                </c:pt>
                <c:pt idx="294">
                  <c:v>1.1257099624695302E-2</c:v>
                </c:pt>
                <c:pt idx="295">
                  <c:v>1.1562265500832222E-2</c:v>
                </c:pt>
                <c:pt idx="296">
                  <c:v>1.1870996871529149E-2</c:v>
                </c:pt>
                <c:pt idx="297">
                  <c:v>1.2186346317998139E-2</c:v>
                </c:pt>
                <c:pt idx="298">
                  <c:v>1.2491091181423246E-2</c:v>
                </c:pt>
                <c:pt idx="299">
                  <c:v>1.2808631543142511E-2</c:v>
                </c:pt>
                <c:pt idx="300">
                  <c:v>1.3134443562029117E-2</c:v>
                </c:pt>
                <c:pt idx="301">
                  <c:v>1.3454616802372782E-2</c:v>
                </c:pt>
                <c:pt idx="302">
                  <c:v>1.3778682481229668E-2</c:v>
                </c:pt>
                <c:pt idx="303">
                  <c:v>1.4106509311411927E-2</c:v>
                </c:pt>
                <c:pt idx="304">
                  <c:v>1.4424233829733409E-2</c:v>
                </c:pt>
                <c:pt idx="305">
                  <c:v>1.4759088492084691E-2</c:v>
                </c:pt>
                <c:pt idx="306">
                  <c:v>1.5081095663061563E-2</c:v>
                </c:pt>
                <c:pt idx="307">
                  <c:v>1.5403816872411828E-2</c:v>
                </c:pt>
                <c:pt idx="308">
                  <c:v>1.5719579765311763E-2</c:v>
                </c:pt>
                <c:pt idx="309">
                  <c:v>1.6058557467453077E-2</c:v>
                </c:pt>
                <c:pt idx="310">
                  <c:v>1.6388351040413213E-2</c:v>
                </c:pt>
                <c:pt idx="311">
                  <c:v>1.6719940867943511E-2</c:v>
                </c:pt>
                <c:pt idx="312">
                  <c:v>1.7062124014239004E-2</c:v>
                </c:pt>
                <c:pt idx="313">
                  <c:v>1.7404639652262372E-2</c:v>
                </c:pt>
                <c:pt idx="314">
                  <c:v>1.7745266372291964E-2</c:v>
                </c:pt>
                <c:pt idx="315">
                  <c:v>1.8087046848103638E-2</c:v>
                </c:pt>
                <c:pt idx="316">
                  <c:v>1.8423803818190244E-2</c:v>
                </c:pt>
                <c:pt idx="317">
                  <c:v>1.8767356558039319E-2</c:v>
                </c:pt>
                <c:pt idx="318">
                  <c:v>1.9106011034361894E-2</c:v>
                </c:pt>
                <c:pt idx="319">
                  <c:v>1.9447500929761476E-2</c:v>
                </c:pt>
                <c:pt idx="320">
                  <c:v>1.9787660253399984E-2</c:v>
                </c:pt>
                <c:pt idx="321">
                  <c:v>2.0126990098549465E-2</c:v>
                </c:pt>
                <c:pt idx="322">
                  <c:v>2.0471718103523003E-2</c:v>
                </c:pt>
                <c:pt idx="323">
                  <c:v>2.0812207262439056E-2</c:v>
                </c:pt>
                <c:pt idx="324">
                  <c:v>2.115167259469199E-2</c:v>
                </c:pt>
                <c:pt idx="325">
                  <c:v>2.1505215642399669E-2</c:v>
                </c:pt>
                <c:pt idx="326">
                  <c:v>2.1856016158977344E-2</c:v>
                </c:pt>
                <c:pt idx="327">
                  <c:v>2.2203037543797582E-2</c:v>
                </c:pt>
                <c:pt idx="328">
                  <c:v>2.255321459664883E-2</c:v>
                </c:pt>
                <c:pt idx="329">
                  <c:v>2.2903908584867499E-2</c:v>
                </c:pt>
                <c:pt idx="330">
                  <c:v>2.3259355697225703E-2</c:v>
                </c:pt>
                <c:pt idx="331">
                  <c:v>2.360819412222848E-2</c:v>
                </c:pt>
                <c:pt idx="332">
                  <c:v>2.3959906052679336E-2</c:v>
                </c:pt>
                <c:pt idx="333">
                  <c:v>2.4305019246068978E-2</c:v>
                </c:pt>
                <c:pt idx="334">
                  <c:v>2.4648197421897663E-2</c:v>
                </c:pt>
                <c:pt idx="335">
                  <c:v>2.4997339791210625E-2</c:v>
                </c:pt>
                <c:pt idx="336">
                  <c:v>2.5341524787325018E-2</c:v>
                </c:pt>
                <c:pt idx="337">
                  <c:v>2.5688814671904689E-2</c:v>
                </c:pt>
                <c:pt idx="338">
                  <c:v>2.6037872943301683E-2</c:v>
                </c:pt>
                <c:pt idx="339">
                  <c:v>2.6381489548720768E-2</c:v>
                </c:pt>
                <c:pt idx="340">
                  <c:v>2.6741737954988642E-2</c:v>
                </c:pt>
                <c:pt idx="341">
                  <c:v>2.7099825560642429E-2</c:v>
                </c:pt>
                <c:pt idx="342">
                  <c:v>2.7457412588278083E-2</c:v>
                </c:pt>
                <c:pt idx="343">
                  <c:v>2.7814926369984443E-2</c:v>
                </c:pt>
                <c:pt idx="344">
                  <c:v>2.8172815726645272E-2</c:v>
                </c:pt>
                <c:pt idx="345">
                  <c:v>2.852438357483339E-2</c:v>
                </c:pt>
                <c:pt idx="346">
                  <c:v>2.8887326815758611E-2</c:v>
                </c:pt>
                <c:pt idx="347">
                  <c:v>2.9234419350662955E-2</c:v>
                </c:pt>
                <c:pt idx="348">
                  <c:v>2.9601996126752336E-2</c:v>
                </c:pt>
                <c:pt idx="349">
                  <c:v>2.9955446220668914E-2</c:v>
                </c:pt>
                <c:pt idx="350">
                  <c:v>3.0312460528468622E-2</c:v>
                </c:pt>
                <c:pt idx="351">
                  <c:v>3.0666975207917228E-2</c:v>
                </c:pt>
                <c:pt idx="352">
                  <c:v>3.1020534831660448E-2</c:v>
                </c:pt>
                <c:pt idx="353">
                  <c:v>3.1377239174674269E-2</c:v>
                </c:pt>
                <c:pt idx="354">
                  <c:v>3.1742315222602811E-2</c:v>
                </c:pt>
                <c:pt idx="355">
                  <c:v>3.2099292612028395E-2</c:v>
                </c:pt>
                <c:pt idx="356">
                  <c:v>3.2461244560098627E-2</c:v>
                </c:pt>
                <c:pt idx="357">
                  <c:v>3.2828142546176137E-2</c:v>
                </c:pt>
                <c:pt idx="358">
                  <c:v>3.3186013218142692E-2</c:v>
                </c:pt>
                <c:pt idx="359">
                  <c:v>3.3551794170871993E-2</c:v>
                </c:pt>
                <c:pt idx="360">
                  <c:v>3.3912641979713921E-2</c:v>
                </c:pt>
                <c:pt idx="361">
                  <c:v>3.4271636068741118E-2</c:v>
                </c:pt>
                <c:pt idx="362">
                  <c:v>3.4624273075411632E-2</c:v>
                </c:pt>
                <c:pt idx="363">
                  <c:v>3.498372636618776E-2</c:v>
                </c:pt>
                <c:pt idx="364">
                  <c:v>3.5333224790425263E-2</c:v>
                </c:pt>
                <c:pt idx="365">
                  <c:v>3.5700090528875385E-2</c:v>
                </c:pt>
                <c:pt idx="366">
                  <c:v>3.6060403320653765E-2</c:v>
                </c:pt>
                <c:pt idx="367">
                  <c:v>3.6421290542538884E-2</c:v>
                </c:pt>
                <c:pt idx="368">
                  <c:v>3.678566511841682E-2</c:v>
                </c:pt>
                <c:pt idx="369">
                  <c:v>3.7149494649618378E-2</c:v>
                </c:pt>
                <c:pt idx="370">
                  <c:v>3.752302288109597E-2</c:v>
                </c:pt>
                <c:pt idx="371">
                  <c:v>3.7895146697728185E-2</c:v>
                </c:pt>
                <c:pt idx="372">
                  <c:v>3.8264895045996589E-2</c:v>
                </c:pt>
                <c:pt idx="373">
                  <c:v>3.8634242363199837E-2</c:v>
                </c:pt>
                <c:pt idx="374">
                  <c:v>3.899283813754726E-2</c:v>
                </c:pt>
                <c:pt idx="375">
                  <c:v>3.9358655325937686E-2</c:v>
                </c:pt>
                <c:pt idx="376">
                  <c:v>3.9717330196314321E-2</c:v>
                </c:pt>
                <c:pt idx="377">
                  <c:v>4.007765362870995E-2</c:v>
                </c:pt>
                <c:pt idx="378">
                  <c:v>4.0447799157294552E-2</c:v>
                </c:pt>
                <c:pt idx="379">
                  <c:v>4.0806714885839479E-2</c:v>
                </c:pt>
                <c:pt idx="380">
                  <c:v>4.1174755255861527E-2</c:v>
                </c:pt>
                <c:pt idx="381">
                  <c:v>4.1548783741354796E-2</c:v>
                </c:pt>
                <c:pt idx="382">
                  <c:v>4.1918413269585744E-2</c:v>
                </c:pt>
                <c:pt idx="383">
                  <c:v>4.2291539714907581E-2</c:v>
                </c:pt>
                <c:pt idx="384">
                  <c:v>4.2657896414768665E-2</c:v>
                </c:pt>
                <c:pt idx="385">
                  <c:v>4.3031326150561468E-2</c:v>
                </c:pt>
              </c:numCache>
            </c:numRef>
          </c:xVal>
          <c:yVal>
            <c:numRef>
              <c:f>'[1]75'!$AO$4:$AO$637</c:f>
              <c:numCache>
                <c:formatCode>General</c:formatCode>
                <c:ptCount val="634"/>
                <c:pt idx="0">
                  <c:v>0</c:v>
                </c:pt>
                <c:pt idx="1">
                  <c:v>11.228434283077736</c:v>
                </c:pt>
                <c:pt idx="2">
                  <c:v>12.810457777463769</c:v>
                </c:pt>
                <c:pt idx="3">
                  <c:v>13.728207608655667</c:v>
                </c:pt>
                <c:pt idx="4">
                  <c:v>14.632768224115823</c:v>
                </c:pt>
                <c:pt idx="5">
                  <c:v>15.727287336718806</c:v>
                </c:pt>
                <c:pt idx="6">
                  <c:v>16.869716490628377</c:v>
                </c:pt>
                <c:pt idx="7">
                  <c:v>17.957351221567386</c:v>
                </c:pt>
                <c:pt idx="8">
                  <c:v>19.103513679291094</c:v>
                </c:pt>
                <c:pt idx="9">
                  <c:v>20.333726625121045</c:v>
                </c:pt>
                <c:pt idx="10">
                  <c:v>21.611959925017629</c:v>
                </c:pt>
                <c:pt idx="11">
                  <c:v>22.938678503112126</c:v>
                </c:pt>
                <c:pt idx="12">
                  <c:v>24.29542995411542</c:v>
                </c:pt>
                <c:pt idx="13">
                  <c:v>25.723814581601964</c:v>
                </c:pt>
                <c:pt idx="14">
                  <c:v>27.185989578124218</c:v>
                </c:pt>
                <c:pt idx="15">
                  <c:v>28.689978889205435</c:v>
                </c:pt>
                <c:pt idx="16">
                  <c:v>30.251755092176296</c:v>
                </c:pt>
                <c:pt idx="17">
                  <c:v>31.864129861480212</c:v>
                </c:pt>
                <c:pt idx="18">
                  <c:v>33.481752708182597</c:v>
                </c:pt>
                <c:pt idx="19">
                  <c:v>35.157803594107655</c:v>
                </c:pt>
                <c:pt idx="20">
                  <c:v>36.876958752237812</c:v>
                </c:pt>
                <c:pt idx="21">
                  <c:v>38.610141374429112</c:v>
                </c:pt>
                <c:pt idx="22">
                  <c:v>40.418613499455176</c:v>
                </c:pt>
                <c:pt idx="23">
                  <c:v>42.240693501167385</c:v>
                </c:pt>
                <c:pt idx="24">
                  <c:v>44.13368690378892</c:v>
                </c:pt>
                <c:pt idx="25">
                  <c:v>46.09302874873196</c:v>
                </c:pt>
                <c:pt idx="26">
                  <c:v>48.045034375069108</c:v>
                </c:pt>
                <c:pt idx="27">
                  <c:v>50.030345982832031</c:v>
                </c:pt>
                <c:pt idx="28">
                  <c:v>52.046263958209714</c:v>
                </c:pt>
                <c:pt idx="29">
                  <c:v>54.064541846346643</c:v>
                </c:pt>
                <c:pt idx="30">
                  <c:v>56.1509696209217</c:v>
                </c:pt>
                <c:pt idx="31">
                  <c:v>58.316523872951343</c:v>
                </c:pt>
                <c:pt idx="32">
                  <c:v>60.483708075041577</c:v>
                </c:pt>
                <c:pt idx="33">
                  <c:v>62.688586611875103</c:v>
                </c:pt>
                <c:pt idx="34">
                  <c:v>64.904358612164316</c:v>
                </c:pt>
                <c:pt idx="35">
                  <c:v>67.154506313444116</c:v>
                </c:pt>
                <c:pt idx="36">
                  <c:v>69.442952715553588</c:v>
                </c:pt>
                <c:pt idx="37">
                  <c:v>71.753006540818348</c:v>
                </c:pt>
                <c:pt idx="38">
                  <c:v>74.064835444199304</c:v>
                </c:pt>
                <c:pt idx="39">
                  <c:v>76.453297321773007</c:v>
                </c:pt>
                <c:pt idx="40">
                  <c:v>78.839183643774604</c:v>
                </c:pt>
                <c:pt idx="41">
                  <c:v>81.251649237958645</c:v>
                </c:pt>
                <c:pt idx="42">
                  <c:v>83.772694168739335</c:v>
                </c:pt>
                <c:pt idx="43">
                  <c:v>86.269404027195861</c:v>
                </c:pt>
                <c:pt idx="44">
                  <c:v>88.786624031712208</c:v>
                </c:pt>
                <c:pt idx="45">
                  <c:v>91.364562515625167</c:v>
                </c:pt>
                <c:pt idx="46">
                  <c:v>93.945681922053637</c:v>
                </c:pt>
                <c:pt idx="47">
                  <c:v>96.541394433455451</c:v>
                </c:pt>
                <c:pt idx="48">
                  <c:v>99.126879262698665</c:v>
                </c:pt>
                <c:pt idx="49">
                  <c:v>101.74078988383671</c:v>
                </c:pt>
                <c:pt idx="50">
                  <c:v>104.4069353285898</c:v>
                </c:pt>
                <c:pt idx="51">
                  <c:v>107.10728306103371</c:v>
                </c:pt>
                <c:pt idx="52">
                  <c:v>109.81535650509282</c:v>
                </c:pt>
                <c:pt idx="53">
                  <c:v>112.52059521768976</c:v>
                </c:pt>
                <c:pt idx="54">
                  <c:v>115.19265077665136</c:v>
                </c:pt>
                <c:pt idx="55">
                  <c:v>117.88481555110555</c:v>
                </c:pt>
                <c:pt idx="56">
                  <c:v>120.65679201269531</c:v>
                </c:pt>
                <c:pt idx="57">
                  <c:v>123.37913358089479</c:v>
                </c:pt>
                <c:pt idx="58">
                  <c:v>126.16255845569242</c:v>
                </c:pt>
                <c:pt idx="59">
                  <c:v>128.94170437135227</c:v>
                </c:pt>
                <c:pt idx="60">
                  <c:v>131.69270305545018</c:v>
                </c:pt>
                <c:pt idx="61">
                  <c:v>134.4800142535027</c:v>
                </c:pt>
                <c:pt idx="62">
                  <c:v>137.2216991936821</c:v>
                </c:pt>
                <c:pt idx="63">
                  <c:v>139.96691172849683</c:v>
                </c:pt>
                <c:pt idx="64">
                  <c:v>142.80610277698446</c:v>
                </c:pt>
                <c:pt idx="65">
                  <c:v>145.65361341730889</c:v>
                </c:pt>
                <c:pt idx="66">
                  <c:v>148.46369361313162</c:v>
                </c:pt>
                <c:pt idx="67">
                  <c:v>151.31649598703083</c:v>
                </c:pt>
                <c:pt idx="68">
                  <c:v>154.17909130028323</c:v>
                </c:pt>
                <c:pt idx="69">
                  <c:v>157.04351939922276</c:v>
                </c:pt>
                <c:pt idx="70">
                  <c:v>159.99387967019402</c:v>
                </c:pt>
                <c:pt idx="71">
                  <c:v>162.89530159880263</c:v>
                </c:pt>
                <c:pt idx="72">
                  <c:v>165.82943954117025</c:v>
                </c:pt>
                <c:pt idx="73">
                  <c:v>168.80366615493369</c:v>
                </c:pt>
                <c:pt idx="74">
                  <c:v>171.72693497620483</c:v>
                </c:pt>
                <c:pt idx="75">
                  <c:v>174.64073525601731</c:v>
                </c:pt>
                <c:pt idx="76">
                  <c:v>177.60953519060814</c:v>
                </c:pt>
                <c:pt idx="77">
                  <c:v>180.60246418049093</c:v>
                </c:pt>
                <c:pt idx="78">
                  <c:v>183.62308921411849</c:v>
                </c:pt>
                <c:pt idx="79">
                  <c:v>186.67103815797287</c:v>
                </c:pt>
                <c:pt idx="80">
                  <c:v>189.66307850806885</c:v>
                </c:pt>
                <c:pt idx="81">
                  <c:v>192.68411876997948</c:v>
                </c:pt>
                <c:pt idx="82">
                  <c:v>195.68883062561554</c:v>
                </c:pt>
                <c:pt idx="83">
                  <c:v>198.69196598183851</c:v>
                </c:pt>
                <c:pt idx="84">
                  <c:v>201.72715828917129</c:v>
                </c:pt>
                <c:pt idx="85">
                  <c:v>204.78456596177577</c:v>
                </c:pt>
                <c:pt idx="86">
                  <c:v>207.92379741616281</c:v>
                </c:pt>
                <c:pt idx="87">
                  <c:v>211.09941084039747</c:v>
                </c:pt>
                <c:pt idx="88">
                  <c:v>214.22229840782083</c:v>
                </c:pt>
                <c:pt idx="89">
                  <c:v>217.33247754681418</c:v>
                </c:pt>
                <c:pt idx="90">
                  <c:v>220.44430402596873</c:v>
                </c:pt>
                <c:pt idx="91">
                  <c:v>223.56539985829468</c:v>
                </c:pt>
                <c:pt idx="92">
                  <c:v>226.66012185280101</c:v>
                </c:pt>
                <c:pt idx="93">
                  <c:v>229.80521352091671</c:v>
                </c:pt>
                <c:pt idx="94">
                  <c:v>232.93113859728152</c:v>
                </c:pt>
                <c:pt idx="95">
                  <c:v>236.09457661997092</c:v>
                </c:pt>
                <c:pt idx="96">
                  <c:v>239.2758423890869</c:v>
                </c:pt>
                <c:pt idx="97">
                  <c:v>242.44985863425779</c:v>
                </c:pt>
                <c:pt idx="98">
                  <c:v>245.65841720651861</c:v>
                </c:pt>
                <c:pt idx="99">
                  <c:v>248.86489685713775</c:v>
                </c:pt>
                <c:pt idx="100">
                  <c:v>252.11778229932867</c:v>
                </c:pt>
                <c:pt idx="101">
                  <c:v>255.39378528675979</c:v>
                </c:pt>
                <c:pt idx="102">
                  <c:v>258.6164007525</c:v>
                </c:pt>
                <c:pt idx="103">
                  <c:v>261.82878843032717</c:v>
                </c:pt>
                <c:pt idx="104">
                  <c:v>265.08386451202733</c:v>
                </c:pt>
                <c:pt idx="105">
                  <c:v>268.29459569580911</c:v>
                </c:pt>
                <c:pt idx="106">
                  <c:v>271.55230970863676</c:v>
                </c:pt>
                <c:pt idx="107">
                  <c:v>274.87012967491842</c:v>
                </c:pt>
                <c:pt idx="108">
                  <c:v>278.10073338934569</c:v>
                </c:pt>
                <c:pt idx="109">
                  <c:v>281.34364186275798</c:v>
                </c:pt>
                <c:pt idx="110">
                  <c:v>284.66078318960842</c:v>
                </c:pt>
                <c:pt idx="111">
                  <c:v>287.94311717700339</c:v>
                </c:pt>
                <c:pt idx="112">
                  <c:v>291.27581476062011</c:v>
                </c:pt>
                <c:pt idx="113">
                  <c:v>294.67617740058211</c:v>
                </c:pt>
                <c:pt idx="114">
                  <c:v>298.09208761897708</c:v>
                </c:pt>
                <c:pt idx="115">
                  <c:v>301.50670327822269</c:v>
                </c:pt>
                <c:pt idx="116">
                  <c:v>304.84506139919557</c:v>
                </c:pt>
                <c:pt idx="117">
                  <c:v>308.16954378067231</c:v>
                </c:pt>
                <c:pt idx="118">
                  <c:v>311.57240946650091</c:v>
                </c:pt>
                <c:pt idx="119">
                  <c:v>314.99118807726683</c:v>
                </c:pt>
                <c:pt idx="120">
                  <c:v>318.45579955531252</c:v>
                </c:pt>
                <c:pt idx="121">
                  <c:v>321.8986674206763</c:v>
                </c:pt>
                <c:pt idx="122">
                  <c:v>325.2861423940239</c:v>
                </c:pt>
                <c:pt idx="123">
                  <c:v>328.69512369114256</c:v>
                </c:pt>
                <c:pt idx="124">
                  <c:v>332.15740148517727</c:v>
                </c:pt>
                <c:pt idx="125">
                  <c:v>335.62760861247801</c:v>
                </c:pt>
                <c:pt idx="126">
                  <c:v>339.2057151879514</c:v>
                </c:pt>
                <c:pt idx="127">
                  <c:v>342.9193525216553</c:v>
                </c:pt>
                <c:pt idx="128">
                  <c:v>346.69976247680665</c:v>
                </c:pt>
                <c:pt idx="129">
                  <c:v>350.53954242852689</c:v>
                </c:pt>
                <c:pt idx="130">
                  <c:v>354.42512130942993</c:v>
                </c:pt>
                <c:pt idx="131">
                  <c:v>358.27432490692115</c:v>
                </c:pt>
                <c:pt idx="132">
                  <c:v>362.19310284808273</c:v>
                </c:pt>
                <c:pt idx="133">
                  <c:v>366.15440910365112</c:v>
                </c:pt>
                <c:pt idx="134">
                  <c:v>370.20958363698969</c:v>
                </c:pt>
                <c:pt idx="135">
                  <c:v>374.31511125983349</c:v>
                </c:pt>
                <c:pt idx="136">
                  <c:v>378.41030058436695</c:v>
                </c:pt>
                <c:pt idx="137">
                  <c:v>382.49137344159476</c:v>
                </c:pt>
                <c:pt idx="138">
                  <c:v>386.64940598763718</c:v>
                </c:pt>
                <c:pt idx="139">
                  <c:v>390.85070039841293</c:v>
                </c:pt>
                <c:pt idx="140">
                  <c:v>395.11182338537986</c:v>
                </c:pt>
                <c:pt idx="141">
                  <c:v>399.47186675369386</c:v>
                </c:pt>
                <c:pt idx="142">
                  <c:v>403.83796135600346</c:v>
                </c:pt>
                <c:pt idx="143">
                  <c:v>408.20825932452658</c:v>
                </c:pt>
                <c:pt idx="144">
                  <c:v>412.61899725833689</c:v>
                </c:pt>
                <c:pt idx="145">
                  <c:v>417.02468729222903</c:v>
                </c:pt>
                <c:pt idx="146">
                  <c:v>421.46222045138194</c:v>
                </c:pt>
                <c:pt idx="147">
                  <c:v>425.90182421792673</c:v>
                </c:pt>
                <c:pt idx="148">
                  <c:v>430.38841048918954</c:v>
                </c:pt>
                <c:pt idx="149">
                  <c:v>434.90075622912605</c:v>
                </c:pt>
                <c:pt idx="150">
                  <c:v>439.40589803687493</c:v>
                </c:pt>
                <c:pt idx="151">
                  <c:v>443.88309225399422</c:v>
                </c:pt>
                <c:pt idx="152">
                  <c:v>448.41157680515482</c:v>
                </c:pt>
                <c:pt idx="153">
                  <c:v>452.94522055986334</c:v>
                </c:pt>
                <c:pt idx="154">
                  <c:v>457.523190672959</c:v>
                </c:pt>
                <c:pt idx="155">
                  <c:v>462.19373762920895</c:v>
                </c:pt>
                <c:pt idx="156">
                  <c:v>466.84005457643559</c:v>
                </c:pt>
                <c:pt idx="157">
                  <c:v>471.49978231074033</c:v>
                </c:pt>
                <c:pt idx="158">
                  <c:v>476.1225138527422</c:v>
                </c:pt>
                <c:pt idx="159">
                  <c:v>480.69235690068751</c:v>
                </c:pt>
                <c:pt idx="160">
                  <c:v>485.33307865557327</c:v>
                </c:pt>
                <c:pt idx="161">
                  <c:v>490.01860917248536</c:v>
                </c:pt>
                <c:pt idx="162">
                  <c:v>494.66631887875008</c:v>
                </c:pt>
                <c:pt idx="163">
                  <c:v>499.34878428273538</c:v>
                </c:pt>
                <c:pt idx="164">
                  <c:v>503.97155951264648</c:v>
                </c:pt>
                <c:pt idx="165">
                  <c:v>508.62245348460993</c:v>
                </c:pt>
                <c:pt idx="166">
                  <c:v>513.28078874841219</c:v>
                </c:pt>
                <c:pt idx="167">
                  <c:v>517.92594692035686</c:v>
                </c:pt>
                <c:pt idx="168">
                  <c:v>522.56390881576181</c:v>
                </c:pt>
                <c:pt idx="169">
                  <c:v>527.31398983898441</c:v>
                </c:pt>
                <c:pt idx="170">
                  <c:v>532.12896703869637</c:v>
                </c:pt>
                <c:pt idx="171">
                  <c:v>536.9339472547631</c:v>
                </c:pt>
                <c:pt idx="172">
                  <c:v>541.71853314631653</c:v>
                </c:pt>
                <c:pt idx="173">
                  <c:v>546.45230509595842</c:v>
                </c:pt>
                <c:pt idx="174">
                  <c:v>551.22430631741031</c:v>
                </c:pt>
                <c:pt idx="175">
                  <c:v>555.97610329898248</c:v>
                </c:pt>
                <c:pt idx="176">
                  <c:v>560.69187491991113</c:v>
                </c:pt>
                <c:pt idx="177">
                  <c:v>565.40291384532281</c:v>
                </c:pt>
                <c:pt idx="178">
                  <c:v>570.17916479086375</c:v>
                </c:pt>
                <c:pt idx="179">
                  <c:v>574.88014291657032</c:v>
                </c:pt>
                <c:pt idx="180">
                  <c:v>579.59220867790873</c:v>
                </c:pt>
                <c:pt idx="181">
                  <c:v>584.33415418418952</c:v>
                </c:pt>
                <c:pt idx="182">
                  <c:v>589.05302381891113</c:v>
                </c:pt>
                <c:pt idx="183">
                  <c:v>593.81238171547943</c:v>
                </c:pt>
                <c:pt idx="184">
                  <c:v>598.63273026312504</c:v>
                </c:pt>
                <c:pt idx="185">
                  <c:v>603.49145800978124</c:v>
                </c:pt>
                <c:pt idx="186">
                  <c:v>608.29380281286637</c:v>
                </c:pt>
                <c:pt idx="187">
                  <c:v>613.08153796167187</c:v>
                </c:pt>
                <c:pt idx="188">
                  <c:v>617.83827506357227</c:v>
                </c:pt>
                <c:pt idx="189">
                  <c:v>622.6513865228701</c:v>
                </c:pt>
                <c:pt idx="190">
                  <c:v>627.44832309874619</c:v>
                </c:pt>
                <c:pt idx="191">
                  <c:v>632.23661601847107</c:v>
                </c:pt>
                <c:pt idx="192">
                  <c:v>637.00024982711432</c:v>
                </c:pt>
                <c:pt idx="193">
                  <c:v>641.71112353082526</c:v>
                </c:pt>
                <c:pt idx="194">
                  <c:v>646.43052386464899</c:v>
                </c:pt>
                <c:pt idx="195">
                  <c:v>651.10341306912255</c:v>
                </c:pt>
                <c:pt idx="196">
                  <c:v>655.77584077725476</c:v>
                </c:pt>
                <c:pt idx="197">
                  <c:v>660.57243358704579</c:v>
                </c:pt>
                <c:pt idx="198">
                  <c:v>665.3820086670928</c:v>
                </c:pt>
                <c:pt idx="199">
                  <c:v>670.27799434001815</c:v>
                </c:pt>
                <c:pt idx="200">
                  <c:v>675.13699757265226</c:v>
                </c:pt>
                <c:pt idx="201">
                  <c:v>679.94328413221876</c:v>
                </c:pt>
                <c:pt idx="202">
                  <c:v>684.73453924168746</c:v>
                </c:pt>
                <c:pt idx="203">
                  <c:v>689.53864821454681</c:v>
                </c:pt>
                <c:pt idx="204">
                  <c:v>694.24552321247461</c:v>
                </c:pt>
                <c:pt idx="205">
                  <c:v>698.94281189403807</c:v>
                </c:pt>
                <c:pt idx="206">
                  <c:v>703.63074794242971</c:v>
                </c:pt>
                <c:pt idx="207">
                  <c:v>708.33040818396239</c:v>
                </c:pt>
                <c:pt idx="208">
                  <c:v>713.06366230783897</c:v>
                </c:pt>
                <c:pt idx="209">
                  <c:v>717.83867138027335</c:v>
                </c:pt>
                <c:pt idx="210">
                  <c:v>722.576813779291</c:v>
                </c:pt>
                <c:pt idx="211">
                  <c:v>727.31412084688657</c:v>
                </c:pt>
                <c:pt idx="212">
                  <c:v>732.11748704409467</c:v>
                </c:pt>
                <c:pt idx="213">
                  <c:v>736.92808373865626</c:v>
                </c:pt>
                <c:pt idx="214">
                  <c:v>741.6681160765703</c:v>
                </c:pt>
                <c:pt idx="215">
                  <c:v>746.42963091021727</c:v>
                </c:pt>
                <c:pt idx="216">
                  <c:v>751.11839745828536</c:v>
                </c:pt>
                <c:pt idx="217">
                  <c:v>755.82882212812513</c:v>
                </c:pt>
                <c:pt idx="218">
                  <c:v>760.55851265077149</c:v>
                </c:pt>
                <c:pt idx="219">
                  <c:v>765.24525837447948</c:v>
                </c:pt>
                <c:pt idx="220">
                  <c:v>769.90404393902327</c:v>
                </c:pt>
                <c:pt idx="221">
                  <c:v>774.50698842234374</c:v>
                </c:pt>
                <c:pt idx="222">
                  <c:v>779.15420091487795</c:v>
                </c:pt>
                <c:pt idx="223">
                  <c:v>783.75452839879688</c:v>
                </c:pt>
                <c:pt idx="224">
                  <c:v>788.40072413243172</c:v>
                </c:pt>
                <c:pt idx="225">
                  <c:v>793.07491104818564</c:v>
                </c:pt>
                <c:pt idx="226">
                  <c:v>797.77539782775</c:v>
                </c:pt>
                <c:pt idx="227">
                  <c:v>802.46612313468165</c:v>
                </c:pt>
                <c:pt idx="228">
                  <c:v>807.20459370760545</c:v>
                </c:pt>
                <c:pt idx="229">
                  <c:v>811.90649360330849</c:v>
                </c:pt>
                <c:pt idx="230">
                  <c:v>816.54178672939463</c:v>
                </c:pt>
                <c:pt idx="231">
                  <c:v>821.12046294936135</c:v>
                </c:pt>
                <c:pt idx="232">
                  <c:v>825.67964400758797</c:v>
                </c:pt>
                <c:pt idx="233">
                  <c:v>830.16947550483405</c:v>
                </c:pt>
                <c:pt idx="234">
                  <c:v>834.68123791162498</c:v>
                </c:pt>
                <c:pt idx="235">
                  <c:v>839.16977785905476</c:v>
                </c:pt>
                <c:pt idx="236">
                  <c:v>843.672500003506</c:v>
                </c:pt>
                <c:pt idx="237">
                  <c:v>848.17020218902746</c:v>
                </c:pt>
                <c:pt idx="238">
                  <c:v>852.56705159564649</c:v>
                </c:pt>
                <c:pt idx="239">
                  <c:v>857.00090695436734</c:v>
                </c:pt>
                <c:pt idx="240">
                  <c:v>861.44264609758307</c:v>
                </c:pt>
                <c:pt idx="241">
                  <c:v>865.92137889628134</c:v>
                </c:pt>
                <c:pt idx="242">
                  <c:v>870.30682781787118</c:v>
                </c:pt>
                <c:pt idx="243">
                  <c:v>874.65598854770508</c:v>
                </c:pt>
                <c:pt idx="244">
                  <c:v>878.98406608777134</c:v>
                </c:pt>
                <c:pt idx="245">
                  <c:v>883.3305166036572</c:v>
                </c:pt>
                <c:pt idx="246">
                  <c:v>887.6876784754221</c:v>
                </c:pt>
                <c:pt idx="247">
                  <c:v>891.92855606563478</c:v>
                </c:pt>
                <c:pt idx="248">
                  <c:v>895.99724161374218</c:v>
                </c:pt>
                <c:pt idx="249">
                  <c:v>900.00568571513077</c:v>
                </c:pt>
                <c:pt idx="250">
                  <c:v>904.06908458559769</c:v>
                </c:pt>
                <c:pt idx="251">
                  <c:v>908.09075296655362</c:v>
                </c:pt>
                <c:pt idx="252">
                  <c:v>912.10227178695413</c:v>
                </c:pt>
                <c:pt idx="253">
                  <c:v>916.01641802228926</c:v>
                </c:pt>
                <c:pt idx="254">
                  <c:v>919.92192865671871</c:v>
                </c:pt>
                <c:pt idx="255">
                  <c:v>923.79378193362288</c:v>
                </c:pt>
                <c:pt idx="256">
                  <c:v>927.58275124043769</c:v>
                </c:pt>
                <c:pt idx="257">
                  <c:v>931.22694794476752</c:v>
                </c:pt>
                <c:pt idx="258">
                  <c:v>934.72057092764078</c:v>
                </c:pt>
                <c:pt idx="259">
                  <c:v>938.17847003065049</c:v>
                </c:pt>
                <c:pt idx="260">
                  <c:v>941.48823015202356</c:v>
                </c:pt>
                <c:pt idx="261">
                  <c:v>944.68749656788486</c:v>
                </c:pt>
                <c:pt idx="262">
                  <c:v>947.83770072150105</c:v>
                </c:pt>
                <c:pt idx="263">
                  <c:v>950.91256732713578</c:v>
                </c:pt>
                <c:pt idx="264">
                  <c:v>953.91150438252259</c:v>
                </c:pt>
                <c:pt idx="265">
                  <c:v>956.83676691967378</c:v>
                </c:pt>
                <c:pt idx="266">
                  <c:v>959.70189487564846</c:v>
                </c:pt>
                <c:pt idx="267">
                  <c:v>962.41780141215827</c:v>
                </c:pt>
                <c:pt idx="268">
                  <c:v>965.08207566093745</c:v>
                </c:pt>
                <c:pt idx="269">
                  <c:v>967.71869155116497</c:v>
                </c:pt>
                <c:pt idx="270">
                  <c:v>970.33120865275009</c:v>
                </c:pt>
                <c:pt idx="271">
                  <c:v>972.84277748675788</c:v>
                </c:pt>
                <c:pt idx="272">
                  <c:v>975.18741105703123</c:v>
                </c:pt>
                <c:pt idx="273">
                  <c:v>977.4583120975783</c:v>
                </c:pt>
                <c:pt idx="274">
                  <c:v>979.69081512226546</c:v>
                </c:pt>
                <c:pt idx="275">
                  <c:v>981.81673813891609</c:v>
                </c:pt>
                <c:pt idx="276">
                  <c:v>983.89115061656241</c:v>
                </c:pt>
                <c:pt idx="277">
                  <c:v>985.89722211240235</c:v>
                </c:pt>
                <c:pt idx="278">
                  <c:v>987.87808764677743</c:v>
                </c:pt>
                <c:pt idx="279">
                  <c:v>989.81104730211928</c:v>
                </c:pt>
                <c:pt idx="280">
                  <c:v>991.70876450460935</c:v>
                </c:pt>
                <c:pt idx="281">
                  <c:v>993.46643771074207</c:v>
                </c:pt>
                <c:pt idx="282">
                  <c:v>995.18706150199205</c:v>
                </c:pt>
                <c:pt idx="283">
                  <c:v>996.90861311835943</c:v>
                </c:pt>
                <c:pt idx="284">
                  <c:v>998.55015792968732</c:v>
                </c:pt>
                <c:pt idx="285">
                  <c:v>1000.1410644693752</c:v>
                </c:pt>
                <c:pt idx="286">
                  <c:v>1001.669260158252</c:v>
                </c:pt>
                <c:pt idx="287">
                  <c:v>1003.1225580299218</c:v>
                </c:pt>
                <c:pt idx="288">
                  <c:v>1004.562764268164</c:v>
                </c:pt>
                <c:pt idx="289">
                  <c:v>1005.953691227871</c:v>
                </c:pt>
                <c:pt idx="290">
                  <c:v>1007.2999697402636</c:v>
                </c:pt>
                <c:pt idx="291">
                  <c:v>1008.6477609818846</c:v>
                </c:pt>
                <c:pt idx="292">
                  <c:v>1009.9165373169533</c:v>
                </c:pt>
                <c:pt idx="293">
                  <c:v>1011.1970101039062</c:v>
                </c:pt>
                <c:pt idx="294">
                  <c:v>1012.479872326797</c:v>
                </c:pt>
                <c:pt idx="295">
                  <c:v>1013.6562310163088</c:v>
                </c:pt>
                <c:pt idx="296">
                  <c:v>1014.8479409381347</c:v>
                </c:pt>
                <c:pt idx="297">
                  <c:v>1016.0329843207716</c:v>
                </c:pt>
                <c:pt idx="298">
                  <c:v>1017.1747907354686</c:v>
                </c:pt>
                <c:pt idx="299">
                  <c:v>1018.3120240791795</c:v>
                </c:pt>
                <c:pt idx="300">
                  <c:v>1019.4030006037694</c:v>
                </c:pt>
                <c:pt idx="301">
                  <c:v>1020.4600176962892</c:v>
                </c:pt>
                <c:pt idx="302">
                  <c:v>1021.4819136155273</c:v>
                </c:pt>
                <c:pt idx="303">
                  <c:v>1022.5151417426367</c:v>
                </c:pt>
                <c:pt idx="304">
                  <c:v>1023.5054335941797</c:v>
                </c:pt>
                <c:pt idx="305">
                  <c:v>1024.5406253118754</c:v>
                </c:pt>
                <c:pt idx="306">
                  <c:v>1025.5536507560646</c:v>
                </c:pt>
                <c:pt idx="307">
                  <c:v>1026.5590536786915</c:v>
                </c:pt>
                <c:pt idx="308">
                  <c:v>1027.5633331500587</c:v>
                </c:pt>
                <c:pt idx="309">
                  <c:v>1028.5447408616017</c:v>
                </c:pt>
                <c:pt idx="310">
                  <c:v>1029.5185054255664</c:v>
                </c:pt>
                <c:pt idx="311">
                  <c:v>1030.5426145218748</c:v>
                </c:pt>
                <c:pt idx="312">
                  <c:v>1031.4166365251954</c:v>
                </c:pt>
                <c:pt idx="313">
                  <c:v>1032.3182876901853</c:v>
                </c:pt>
                <c:pt idx="314">
                  <c:v>1033.2620588657812</c:v>
                </c:pt>
                <c:pt idx="315">
                  <c:v>1034.1650727095703</c:v>
                </c:pt>
                <c:pt idx="316">
                  <c:v>1035.0319146942188</c:v>
                </c:pt>
                <c:pt idx="317">
                  <c:v>1035.903088931133</c:v>
                </c:pt>
                <c:pt idx="318">
                  <c:v>1036.7931708430663</c:v>
                </c:pt>
                <c:pt idx="319">
                  <c:v>1037.6378171801564</c:v>
                </c:pt>
                <c:pt idx="320">
                  <c:v>1038.591212285791</c:v>
                </c:pt>
                <c:pt idx="321">
                  <c:v>1039.470095215547</c:v>
                </c:pt>
                <c:pt idx="322">
                  <c:v>1040.3371836910255</c:v>
                </c:pt>
                <c:pt idx="323">
                  <c:v>1041.1892375138771</c:v>
                </c:pt>
                <c:pt idx="324">
                  <c:v>1042.0471338354494</c:v>
                </c:pt>
                <c:pt idx="325">
                  <c:v>1042.8894120632226</c:v>
                </c:pt>
                <c:pt idx="326">
                  <c:v>1043.668785164414</c:v>
                </c:pt>
                <c:pt idx="327">
                  <c:v>1044.5191567179688</c:v>
                </c:pt>
                <c:pt idx="328">
                  <c:v>1045.3553538829979</c:v>
                </c:pt>
                <c:pt idx="329">
                  <c:v>1046.1193761948925</c:v>
                </c:pt>
                <c:pt idx="330">
                  <c:v>1046.8996169214065</c:v>
                </c:pt>
                <c:pt idx="331">
                  <c:v>1047.6535276076661</c:v>
                </c:pt>
                <c:pt idx="332">
                  <c:v>1048.3502399704687</c:v>
                </c:pt>
                <c:pt idx="333">
                  <c:v>1049.1600442128517</c:v>
                </c:pt>
                <c:pt idx="334">
                  <c:v>1049.9434715934569</c:v>
                </c:pt>
                <c:pt idx="335">
                  <c:v>1050.6928511704102</c:v>
                </c:pt>
                <c:pt idx="336">
                  <c:v>1051.4986132587892</c:v>
                </c:pt>
                <c:pt idx="337">
                  <c:v>1052.2790427823732</c:v>
                </c:pt>
                <c:pt idx="338">
                  <c:v>1053.0691570044432</c:v>
                </c:pt>
                <c:pt idx="339">
                  <c:v>1053.8168599665235</c:v>
                </c:pt>
                <c:pt idx="340">
                  <c:v>1054.5457002648925</c:v>
                </c:pt>
                <c:pt idx="341">
                  <c:v>1055.2137429499999</c:v>
                </c:pt>
                <c:pt idx="342">
                  <c:v>1055.9181093239749</c:v>
                </c:pt>
                <c:pt idx="343">
                  <c:v>1056.6505677294529</c:v>
                </c:pt>
                <c:pt idx="344">
                  <c:v>1057.3784399345702</c:v>
                </c:pt>
                <c:pt idx="345">
                  <c:v>1058.0471876557033</c:v>
                </c:pt>
                <c:pt idx="346">
                  <c:v>1058.6762844266116</c:v>
                </c:pt>
                <c:pt idx="347">
                  <c:v>1059.3584167747754</c:v>
                </c:pt>
                <c:pt idx="348">
                  <c:v>1060.1527727710545</c:v>
                </c:pt>
                <c:pt idx="349">
                  <c:v>1060.8256548410159</c:v>
                </c:pt>
                <c:pt idx="350">
                  <c:v>1061.4340348730275</c:v>
                </c:pt>
                <c:pt idx="351">
                  <c:v>1062.0933620932033</c:v>
                </c:pt>
                <c:pt idx="352">
                  <c:v>1062.7244243283694</c:v>
                </c:pt>
                <c:pt idx="353">
                  <c:v>1063.4162839210842</c:v>
                </c:pt>
                <c:pt idx="354">
                  <c:v>1064.0841540657814</c:v>
                </c:pt>
                <c:pt idx="355">
                  <c:v>1064.6658605310156</c:v>
                </c:pt>
                <c:pt idx="356">
                  <c:v>1065.2674461480469</c:v>
                </c:pt>
                <c:pt idx="357">
                  <c:v>1065.8738141520214</c:v>
                </c:pt>
                <c:pt idx="358">
                  <c:v>1066.4481640467188</c:v>
                </c:pt>
                <c:pt idx="359">
                  <c:v>1067.0506635492188</c:v>
                </c:pt>
                <c:pt idx="360">
                  <c:v>1067.5915153940916</c:v>
                </c:pt>
                <c:pt idx="361">
                  <c:v>1068.170149655039</c:v>
                </c:pt>
                <c:pt idx="362">
                  <c:v>1068.7842198699609</c:v>
                </c:pt>
                <c:pt idx="363">
                  <c:v>1069.3731175158691</c:v>
                </c:pt>
                <c:pt idx="364">
                  <c:v>1069.9679525200781</c:v>
                </c:pt>
                <c:pt idx="365">
                  <c:v>1070.5782886449024</c:v>
                </c:pt>
                <c:pt idx="366">
                  <c:v>1071.1859674585353</c:v>
                </c:pt>
                <c:pt idx="367">
                  <c:v>1071.7469787840821</c:v>
                </c:pt>
                <c:pt idx="368">
                  <c:v>1072.2537638920899</c:v>
                </c:pt>
                <c:pt idx="369">
                  <c:v>1072.7661301471676</c:v>
                </c:pt>
                <c:pt idx="370">
                  <c:v>1073.2662433318944</c:v>
                </c:pt>
                <c:pt idx="371">
                  <c:v>1073.7306285035156</c:v>
                </c:pt>
                <c:pt idx="372">
                  <c:v>1074.2215607867186</c:v>
                </c:pt>
                <c:pt idx="373">
                  <c:v>1074.7468437136622</c:v>
                </c:pt>
                <c:pt idx="374">
                  <c:v>1075.2117023321093</c:v>
                </c:pt>
                <c:pt idx="375">
                  <c:v>1075.7185418397266</c:v>
                </c:pt>
                <c:pt idx="376">
                  <c:v>1076.2507413437111</c:v>
                </c:pt>
                <c:pt idx="377">
                  <c:v>1076.7905176520508</c:v>
                </c:pt>
                <c:pt idx="378">
                  <c:v>1077.2872344090624</c:v>
                </c:pt>
                <c:pt idx="379">
                  <c:v>1077.7473350095117</c:v>
                </c:pt>
                <c:pt idx="380">
                  <c:v>1078.1691864472461</c:v>
                </c:pt>
                <c:pt idx="381">
                  <c:v>1078.626706393828</c:v>
                </c:pt>
                <c:pt idx="382">
                  <c:v>1079.0769714553126</c:v>
                </c:pt>
                <c:pt idx="383">
                  <c:v>1079.4856110680175</c:v>
                </c:pt>
                <c:pt idx="384">
                  <c:v>1079.9245449530861</c:v>
                </c:pt>
                <c:pt idx="385">
                  <c:v>1080.3310547121096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5-4D3D-AA17-C3A37745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781279"/>
        <c:axId val="1048921695"/>
      </c:scatterChart>
      <c:valAx>
        <c:axId val="175178127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48921695"/>
        <c:crosses val="autoZero"/>
        <c:crossBetween val="midCat"/>
      </c:valAx>
      <c:valAx>
        <c:axId val="10489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517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</c:trendlineLbl>
          </c:trendline>
          <c:xVal>
            <c:numRef>
              <c:f>'[1]75'!$BJ$5:$BJ$67</c:f>
              <c:numCache>
                <c:formatCode>General</c:formatCode>
                <c:ptCount val="63"/>
                <c:pt idx="0">
                  <c:v>-4.1151208470250837E-7</c:v>
                </c:pt>
                <c:pt idx="1">
                  <c:v>-1.1048306103678032E-6</c:v>
                </c:pt>
                <c:pt idx="2">
                  <c:v>-3.0819947493277054E-6</c:v>
                </c:pt>
                <c:pt idx="3">
                  <c:v>4.0205491913539931E-7</c:v>
                </c:pt>
                <c:pt idx="4">
                  <c:v>3.5760936056720219E-6</c:v>
                </c:pt>
                <c:pt idx="5">
                  <c:v>1.0157248414957605E-5</c:v>
                </c:pt>
                <c:pt idx="6">
                  <c:v>1.6272067609079155E-5</c:v>
                </c:pt>
                <c:pt idx="7">
                  <c:v>2.0927381020887812E-5</c:v>
                </c:pt>
                <c:pt idx="8">
                  <c:v>2.4268105527172025E-5</c:v>
                </c:pt>
                <c:pt idx="9">
                  <c:v>3.6892419466425738E-5</c:v>
                </c:pt>
                <c:pt idx="10">
                  <c:v>3.9567217207382305E-5</c:v>
                </c:pt>
                <c:pt idx="11">
                  <c:v>4.3645747510515502E-5</c:v>
                </c:pt>
                <c:pt idx="12">
                  <c:v>5.6696892700699407E-5</c:v>
                </c:pt>
                <c:pt idx="13">
                  <c:v>5.617402221000118E-5</c:v>
                </c:pt>
                <c:pt idx="14">
                  <c:v>6.1113632524014661E-5</c:v>
                </c:pt>
                <c:pt idx="15">
                  <c:v>7.4814301340377732E-5</c:v>
                </c:pt>
                <c:pt idx="16">
                  <c:v>8.0443064369862226E-5</c:v>
                </c:pt>
                <c:pt idx="17">
                  <c:v>8.4146059620939293E-5</c:v>
                </c:pt>
                <c:pt idx="18">
                  <c:v>9.0165234992968757E-5</c:v>
                </c:pt>
                <c:pt idx="19">
                  <c:v>9.539354989066966E-5</c:v>
                </c:pt>
                <c:pt idx="20">
                  <c:v>1.0161183734250436E-4</c:v>
                </c:pt>
                <c:pt idx="21">
                  <c:v>1.1378152663653211E-4</c:v>
                </c:pt>
                <c:pt idx="22">
                  <c:v>1.2452124690776924E-4</c:v>
                </c:pt>
                <c:pt idx="23">
                  <c:v>1.3428998269658256E-4</c:v>
                </c:pt>
                <c:pt idx="24">
                  <c:v>1.8595470935121568E-4</c:v>
                </c:pt>
                <c:pt idx="25">
                  <c:v>1.4533343858428126E-4</c:v>
                </c:pt>
                <c:pt idx="26">
                  <c:v>1.5714665181811231E-4</c:v>
                </c:pt>
                <c:pt idx="27">
                  <c:v>1.6621118615554582E-4</c:v>
                </c:pt>
                <c:pt idx="28">
                  <c:v>1.7401185905814183E-4</c:v>
                </c:pt>
                <c:pt idx="29">
                  <c:v>1.8461695724078845E-4</c:v>
                </c:pt>
                <c:pt idx="30">
                  <c:v>1.9475003498073946E-4</c:v>
                </c:pt>
                <c:pt idx="31">
                  <c:v>2.0872521537665723E-4</c:v>
                </c:pt>
                <c:pt idx="32">
                  <c:v>2.1538080388933017E-4</c:v>
                </c:pt>
                <c:pt idx="33">
                  <c:v>2.2787903360068897E-4</c:v>
                </c:pt>
                <c:pt idx="34">
                  <c:v>2.3203907685095953E-4</c:v>
                </c:pt>
                <c:pt idx="35">
                  <c:v>2.5239614541298179E-4</c:v>
                </c:pt>
                <c:pt idx="36">
                  <c:v>2.6138083705254947E-4</c:v>
                </c:pt>
                <c:pt idx="37">
                  <c:v>2.7104526391351613E-4</c:v>
                </c:pt>
                <c:pt idx="38">
                  <c:v>2.7227393008920819E-4</c:v>
                </c:pt>
                <c:pt idx="39">
                  <c:v>2.8102450891340257E-4</c:v>
                </c:pt>
                <c:pt idx="40">
                  <c:v>2.9827151262945789E-4</c:v>
                </c:pt>
                <c:pt idx="41">
                  <c:v>3.0927716888542225E-4</c:v>
                </c:pt>
                <c:pt idx="42">
                  <c:v>3.1383274935062875E-4</c:v>
                </c:pt>
                <c:pt idx="43">
                  <c:v>3.2622878160412628E-4</c:v>
                </c:pt>
                <c:pt idx="44">
                  <c:v>3.402641036034012E-4</c:v>
                </c:pt>
                <c:pt idx="45">
                  <c:v>3.5302367980752006E-4</c:v>
                </c:pt>
                <c:pt idx="46">
                  <c:v>3.6078690857551364E-4</c:v>
                </c:pt>
                <c:pt idx="47">
                  <c:v>3.74343924569172E-4</c:v>
                </c:pt>
                <c:pt idx="48">
                  <c:v>3.9427826210949196E-4</c:v>
                </c:pt>
                <c:pt idx="49">
                  <c:v>3.958986217976328E-4</c:v>
                </c:pt>
                <c:pt idx="50">
                  <c:v>4.1176321389091246E-4</c:v>
                </c:pt>
                <c:pt idx="51">
                  <c:v>4.2092140015663503E-4</c:v>
                </c:pt>
                <c:pt idx="52">
                  <c:v>4.3246147505474964E-4</c:v>
                </c:pt>
                <c:pt idx="53">
                  <c:v>4.4428728978411898E-4</c:v>
                </c:pt>
                <c:pt idx="54">
                  <c:v>4.5525935373230301E-4</c:v>
                </c:pt>
                <c:pt idx="55">
                  <c:v>4.698685944606243E-4</c:v>
                </c:pt>
                <c:pt idx="56">
                  <c:v>4.8032862373442248E-4</c:v>
                </c:pt>
                <c:pt idx="57">
                  <c:v>4.9553720115807153E-4</c:v>
                </c:pt>
                <c:pt idx="58">
                  <c:v>5.0730629839706824E-4</c:v>
                </c:pt>
                <c:pt idx="59">
                  <c:v>5.2434150896136481E-4</c:v>
                </c:pt>
                <c:pt idx="60">
                  <c:v>5.3972832046209605E-4</c:v>
                </c:pt>
                <c:pt idx="61">
                  <c:v>5.513479797652431E-4</c:v>
                </c:pt>
                <c:pt idx="62">
                  <c:v>5.5869490093468676E-4</c:v>
                </c:pt>
              </c:numCache>
            </c:numRef>
          </c:xVal>
          <c:yVal>
            <c:numRef>
              <c:f>'[1]75'!$BI$5:$BI$67</c:f>
              <c:numCache>
                <c:formatCode>General</c:formatCode>
                <c:ptCount val="63"/>
                <c:pt idx="0">
                  <c:v>11.688734203615507</c:v>
                </c:pt>
                <c:pt idx="1">
                  <c:v>13.176224456167725</c:v>
                </c:pt>
                <c:pt idx="2">
                  <c:v>14.088723058054786</c:v>
                </c:pt>
                <c:pt idx="3">
                  <c:v>15.12450711847892</c:v>
                </c:pt>
                <c:pt idx="4">
                  <c:v>16.391489281457698</c:v>
                </c:pt>
                <c:pt idx="5">
                  <c:v>17.695325914107507</c:v>
                </c:pt>
                <c:pt idx="6">
                  <c:v>18.951004170293459</c:v>
                </c:pt>
                <c:pt idx="7">
                  <c:v>20.276336801771865</c:v>
                </c:pt>
                <c:pt idx="8">
                  <c:v>21.6127513618423</c:v>
                </c:pt>
                <c:pt idx="9">
                  <c:v>23.013168942110077</c:v>
                </c:pt>
                <c:pt idx="10">
                  <c:v>24.496477050753128</c:v>
                </c:pt>
                <c:pt idx="11">
                  <c:v>26.010363732619254</c:v>
                </c:pt>
                <c:pt idx="12">
                  <c:v>27.550884515027946</c:v>
                </c:pt>
                <c:pt idx="13">
                  <c:v>29.158144231894237</c:v>
                </c:pt>
                <c:pt idx="14">
                  <c:v>30.806228326114823</c:v>
                </c:pt>
                <c:pt idx="15">
                  <c:v>32.423186735724364</c:v>
                </c:pt>
                <c:pt idx="16">
                  <c:v>34.094032801368627</c:v>
                </c:pt>
                <c:pt idx="17">
                  <c:v>35.797818026802375</c:v>
                </c:pt>
                <c:pt idx="18">
                  <c:v>37.542081127029796</c:v>
                </c:pt>
                <c:pt idx="19">
                  <c:v>39.353622677130389</c:v>
                </c:pt>
                <c:pt idx="20">
                  <c:v>41.170226260621078</c:v>
                </c:pt>
                <c:pt idx="21">
                  <c:v>42.9805431897841</c:v>
                </c:pt>
                <c:pt idx="22">
                  <c:v>44.852774106694895</c:v>
                </c:pt>
                <c:pt idx="23">
                  <c:v>46.743962981739791</c:v>
                </c:pt>
                <c:pt idx="24">
                  <c:v>48.704771371602973</c:v>
                </c:pt>
                <c:pt idx="25">
                  <c:v>50.698337476954507</c:v>
                </c:pt>
                <c:pt idx="26">
                  <c:v>52.707659622865563</c:v>
                </c:pt>
                <c:pt idx="27">
                  <c:v>54.747251925666966</c:v>
                </c:pt>
                <c:pt idx="28">
                  <c:v>56.842934917817388</c:v>
                </c:pt>
                <c:pt idx="29">
                  <c:v>59.002334697156812</c:v>
                </c:pt>
                <c:pt idx="30">
                  <c:v>61.129426992234215</c:v>
                </c:pt>
                <c:pt idx="31">
                  <c:v>63.297304603101217</c:v>
                </c:pt>
                <c:pt idx="32">
                  <c:v>65.457926208319506</c:v>
                </c:pt>
                <c:pt idx="33">
                  <c:v>67.73956796938117</c:v>
                </c:pt>
                <c:pt idx="34">
                  <c:v>69.998357169112666</c:v>
                </c:pt>
                <c:pt idx="35">
                  <c:v>72.192004084691675</c:v>
                </c:pt>
                <c:pt idx="36">
                  <c:v>74.433851233263084</c:v>
                </c:pt>
                <c:pt idx="37">
                  <c:v>76.740096537503547</c:v>
                </c:pt>
                <c:pt idx="38">
                  <c:v>79.080854896044187</c:v>
                </c:pt>
                <c:pt idx="39">
                  <c:v>81.40506354523994</c:v>
                </c:pt>
                <c:pt idx="40">
                  <c:v>83.791944589523013</c:v>
                </c:pt>
                <c:pt idx="41">
                  <c:v>86.163875844429327</c:v>
                </c:pt>
                <c:pt idx="42">
                  <c:v>88.536936704113032</c:v>
                </c:pt>
                <c:pt idx="43">
                  <c:v>90.995482505761927</c:v>
                </c:pt>
                <c:pt idx="44">
                  <c:v>93.493177810259667</c:v>
                </c:pt>
                <c:pt idx="45">
                  <c:v>95.981375276716733</c:v>
                </c:pt>
                <c:pt idx="46">
                  <c:v>98.438011181217234</c:v>
                </c:pt>
                <c:pt idx="47">
                  <c:v>100.9736743758953</c:v>
                </c:pt>
                <c:pt idx="48">
                  <c:v>103.54193933575527</c:v>
                </c:pt>
                <c:pt idx="49">
                  <c:v>106.05781235084484</c:v>
                </c:pt>
                <c:pt idx="50">
                  <c:v>108.64749883012294</c:v>
                </c:pt>
                <c:pt idx="51">
                  <c:v>111.18497388042481</c:v>
                </c:pt>
                <c:pt idx="52">
                  <c:v>113.76393397574658</c:v>
                </c:pt>
                <c:pt idx="53">
                  <c:v>116.38767219928954</c:v>
                </c:pt>
                <c:pt idx="54">
                  <c:v>118.99067051703219</c:v>
                </c:pt>
                <c:pt idx="55">
                  <c:v>121.55971598091585</c:v>
                </c:pt>
                <c:pt idx="56">
                  <c:v>124.11020972300224</c:v>
                </c:pt>
                <c:pt idx="57">
                  <c:v>126.71460730126807</c:v>
                </c:pt>
                <c:pt idx="58">
                  <c:v>129.27548995435177</c:v>
                </c:pt>
                <c:pt idx="59">
                  <c:v>131.87932454924058</c:v>
                </c:pt>
                <c:pt idx="60">
                  <c:v>134.55210638248673</c:v>
                </c:pt>
                <c:pt idx="61">
                  <c:v>137.21606263447268</c:v>
                </c:pt>
                <c:pt idx="62">
                  <c:v>139.87596551779041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4C-4F42-88EC-0043F596A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683887"/>
        <c:axId val="218216895"/>
      </c:scatterChart>
      <c:valAx>
        <c:axId val="174768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8216895"/>
        <c:crosses val="autoZero"/>
        <c:crossBetween val="midCat"/>
      </c:valAx>
      <c:valAx>
        <c:axId val="2182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768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66</xdr:row>
      <xdr:rowOff>0</xdr:rowOff>
    </xdr:from>
    <xdr:to>
      <xdr:col>28</xdr:col>
      <xdr:colOff>442634</xdr:colOff>
      <xdr:row>83</xdr:row>
      <xdr:rowOff>109539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7E616-844A-496A-8F9F-E65926ECD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0</xdr:colOff>
      <xdr:row>66</xdr:row>
      <xdr:rowOff>0</xdr:rowOff>
    </xdr:from>
    <xdr:to>
      <xdr:col>47</xdr:col>
      <xdr:colOff>304800</xdr:colOff>
      <xdr:row>80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F9016-91C9-4B51-B5AC-C3742AC05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0</xdr:colOff>
      <xdr:row>76</xdr:row>
      <xdr:rowOff>0</xdr:rowOff>
    </xdr:from>
    <xdr:to>
      <xdr:col>88</xdr:col>
      <xdr:colOff>478492</xdr:colOff>
      <xdr:row>93</xdr:row>
      <xdr:rowOff>109539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F2C13B-26E6-4C79-96F8-DFF378B71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100</xdr:col>
      <xdr:colOff>0</xdr:colOff>
      <xdr:row>76</xdr:row>
      <xdr:rowOff>0</xdr:rowOff>
    </xdr:from>
    <xdr:to>
      <xdr:col>107</xdr:col>
      <xdr:colOff>336177</xdr:colOff>
      <xdr:row>90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857E97-E528-41AA-BDAF-B2ACA5B6E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140</xdr:col>
      <xdr:colOff>0</xdr:colOff>
      <xdr:row>65</xdr:row>
      <xdr:rowOff>0</xdr:rowOff>
    </xdr:from>
    <xdr:to>
      <xdr:col>148</xdr:col>
      <xdr:colOff>514350</xdr:colOff>
      <xdr:row>82</xdr:row>
      <xdr:rowOff>109539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4B60A2-996A-43CF-AEAB-53D9C9B70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140</xdr:col>
      <xdr:colOff>0</xdr:colOff>
      <xdr:row>99</xdr:row>
      <xdr:rowOff>0</xdr:rowOff>
    </xdr:from>
    <xdr:to>
      <xdr:col>147</xdr:col>
      <xdr:colOff>304800</xdr:colOff>
      <xdr:row>113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3C4288-B76B-44EC-8E3C-D7CB9ED03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140</xdr:col>
      <xdr:colOff>0</xdr:colOff>
      <xdr:row>85</xdr:row>
      <xdr:rowOff>0</xdr:rowOff>
    </xdr:from>
    <xdr:to>
      <xdr:col>147</xdr:col>
      <xdr:colOff>304800</xdr:colOff>
      <xdr:row>99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D7769E-E254-4887-A88B-A49B1635F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160</xdr:col>
      <xdr:colOff>0</xdr:colOff>
      <xdr:row>65</xdr:row>
      <xdr:rowOff>0</xdr:rowOff>
    </xdr:from>
    <xdr:to>
      <xdr:col>167</xdr:col>
      <xdr:colOff>336177</xdr:colOff>
      <xdr:row>79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BD510C8-16CE-490E-AE64-C766427BF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200</xdr:col>
      <xdr:colOff>0</xdr:colOff>
      <xdr:row>64</xdr:row>
      <xdr:rowOff>0</xdr:rowOff>
    </xdr:from>
    <xdr:to>
      <xdr:col>208</xdr:col>
      <xdr:colOff>514350</xdr:colOff>
      <xdr:row>81</xdr:row>
      <xdr:rowOff>109539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8AE7F5B-1B58-4E1C-AD92-32A39E98B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200</xdr:col>
      <xdr:colOff>0</xdr:colOff>
      <xdr:row>98</xdr:row>
      <xdr:rowOff>0</xdr:rowOff>
    </xdr:from>
    <xdr:to>
      <xdr:col>207</xdr:col>
      <xdr:colOff>304800</xdr:colOff>
      <xdr:row>112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FCD75A-56E4-4CDC-898C-A6178F79A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200</xdr:col>
      <xdr:colOff>0</xdr:colOff>
      <xdr:row>84</xdr:row>
      <xdr:rowOff>0</xdr:rowOff>
    </xdr:from>
    <xdr:to>
      <xdr:col>207</xdr:col>
      <xdr:colOff>304800</xdr:colOff>
      <xdr:row>98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C45ED9-405D-47BF-AC46-B38784AF6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220</xdr:col>
      <xdr:colOff>0</xdr:colOff>
      <xdr:row>65</xdr:row>
      <xdr:rowOff>0</xdr:rowOff>
    </xdr:from>
    <xdr:to>
      <xdr:col>227</xdr:col>
      <xdr:colOff>336177</xdr:colOff>
      <xdr:row>79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F4ABE65-E9FF-4988-9E67-71A4A43C6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260</xdr:col>
      <xdr:colOff>0</xdr:colOff>
      <xdr:row>65</xdr:row>
      <xdr:rowOff>0</xdr:rowOff>
    </xdr:from>
    <xdr:to>
      <xdr:col>268</xdr:col>
      <xdr:colOff>514350</xdr:colOff>
      <xdr:row>82</xdr:row>
      <xdr:rowOff>109539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0AC15C-9035-4C4C-9657-372FA4B6E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260</xdr:col>
      <xdr:colOff>0</xdr:colOff>
      <xdr:row>99</xdr:row>
      <xdr:rowOff>0</xdr:rowOff>
    </xdr:from>
    <xdr:to>
      <xdr:col>267</xdr:col>
      <xdr:colOff>304800</xdr:colOff>
      <xdr:row>113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ED32BC6-E948-4FEE-87F6-505AE0749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260</xdr:col>
      <xdr:colOff>0</xdr:colOff>
      <xdr:row>85</xdr:row>
      <xdr:rowOff>0</xdr:rowOff>
    </xdr:from>
    <xdr:to>
      <xdr:col>267</xdr:col>
      <xdr:colOff>304800</xdr:colOff>
      <xdr:row>99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2A758CD-9D1B-404E-8DB1-8662A99E2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280</xdr:col>
      <xdr:colOff>0</xdr:colOff>
      <xdr:row>65</xdr:row>
      <xdr:rowOff>0</xdr:rowOff>
    </xdr:from>
    <xdr:to>
      <xdr:col>287</xdr:col>
      <xdr:colOff>336177</xdr:colOff>
      <xdr:row>79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A937FD0-2D10-4251-9326-BCF48184F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320</xdr:col>
      <xdr:colOff>0</xdr:colOff>
      <xdr:row>65</xdr:row>
      <xdr:rowOff>0</xdr:rowOff>
    </xdr:from>
    <xdr:to>
      <xdr:col>328</xdr:col>
      <xdr:colOff>514350</xdr:colOff>
      <xdr:row>82</xdr:row>
      <xdr:rowOff>109539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C1D8664-998B-4931-9AC8-7F20DA864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320</xdr:col>
      <xdr:colOff>0</xdr:colOff>
      <xdr:row>99</xdr:row>
      <xdr:rowOff>0</xdr:rowOff>
    </xdr:from>
    <xdr:to>
      <xdr:col>327</xdr:col>
      <xdr:colOff>304800</xdr:colOff>
      <xdr:row>113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51287D9-CA74-41FC-A0F1-7CC453FAA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320</xdr:col>
      <xdr:colOff>0</xdr:colOff>
      <xdr:row>85</xdr:row>
      <xdr:rowOff>0</xdr:rowOff>
    </xdr:from>
    <xdr:to>
      <xdr:col>327</xdr:col>
      <xdr:colOff>304800</xdr:colOff>
      <xdr:row>99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5B49896-DB6D-470C-9CA8-4941CEC35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340</xdr:col>
      <xdr:colOff>0</xdr:colOff>
      <xdr:row>65</xdr:row>
      <xdr:rowOff>0</xdr:rowOff>
    </xdr:from>
    <xdr:to>
      <xdr:col>347</xdr:col>
      <xdr:colOff>336177</xdr:colOff>
      <xdr:row>79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D57CDCD-676E-4780-88BC-E3CE6EA45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380</xdr:col>
      <xdr:colOff>0</xdr:colOff>
      <xdr:row>65</xdr:row>
      <xdr:rowOff>0</xdr:rowOff>
    </xdr:from>
    <xdr:to>
      <xdr:col>388</xdr:col>
      <xdr:colOff>514350</xdr:colOff>
      <xdr:row>82</xdr:row>
      <xdr:rowOff>109539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3325081-71A2-4AB7-859C-F44F62BAE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380</xdr:col>
      <xdr:colOff>0</xdr:colOff>
      <xdr:row>99</xdr:row>
      <xdr:rowOff>0</xdr:rowOff>
    </xdr:from>
    <xdr:to>
      <xdr:col>387</xdr:col>
      <xdr:colOff>304800</xdr:colOff>
      <xdr:row>113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217891A-ED84-49E8-8F3B-255DFA33D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380</xdr:col>
      <xdr:colOff>0</xdr:colOff>
      <xdr:row>85</xdr:row>
      <xdr:rowOff>0</xdr:rowOff>
    </xdr:from>
    <xdr:to>
      <xdr:col>387</xdr:col>
      <xdr:colOff>304800</xdr:colOff>
      <xdr:row>99</xdr:row>
      <xdr:rowOff>76200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A7F75F6-0068-4981-8C47-33F9719E9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400</xdr:col>
      <xdr:colOff>0</xdr:colOff>
      <xdr:row>65</xdr:row>
      <xdr:rowOff>0</xdr:rowOff>
    </xdr:from>
    <xdr:to>
      <xdr:col>407</xdr:col>
      <xdr:colOff>336177</xdr:colOff>
      <xdr:row>79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B4930B0-9BFB-45FE-B63B-C447AB273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ad\Desktop\Work\New%20folder\Talha-CP1000-SDB-Results-1.xlsx" TargetMode="External"/><Relationship Id="rId1" Type="http://schemas.openxmlformats.org/officeDocument/2006/relationships/externalLinkPath" Target="/Users/Saad/Desktop/Work/New%20folder/Talha-CP1000-SDB-Results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"/>
      <sheetName val="Summary (2)"/>
      <sheetName val="Summary"/>
      <sheetName val="RD"/>
      <sheetName val="15"/>
      <sheetName val="30"/>
      <sheetName val="DD"/>
      <sheetName val="60"/>
      <sheetName val="75"/>
      <sheetName val="TD"/>
    </sheetNames>
    <sheetDataSet>
      <sheetData sheetId="0"/>
      <sheetData sheetId="1"/>
      <sheetData sheetId="2"/>
      <sheetData sheetId="3">
        <row r="10">
          <cell r="BI10">
            <v>16.954304928194119</v>
          </cell>
          <cell r="BJ10">
            <v>2.5405177285714895E-5</v>
          </cell>
        </row>
        <row r="11">
          <cell r="BI11">
            <v>18.015305385785449</v>
          </cell>
          <cell r="BJ11">
            <v>2.2914537459921347E-5</v>
          </cell>
        </row>
        <row r="12">
          <cell r="BI12">
            <v>19.121698692542772</v>
          </cell>
          <cell r="BJ12">
            <v>3.5068385096938655E-5</v>
          </cell>
        </row>
        <row r="13">
          <cell r="BI13">
            <v>20.248601546554241</v>
          </cell>
          <cell r="BJ13">
            <v>3.417581600017746E-5</v>
          </cell>
        </row>
        <row r="14">
          <cell r="BI14">
            <v>21.41485138063182</v>
          </cell>
          <cell r="BJ14">
            <v>3.9902703876571705E-5</v>
          </cell>
        </row>
        <row r="15">
          <cell r="BI15">
            <v>22.622124194572791</v>
          </cell>
          <cell r="BJ15">
            <v>4.2246107620735255E-5</v>
          </cell>
        </row>
        <row r="16">
          <cell r="BI16">
            <v>23.846900691470232</v>
          </cell>
          <cell r="BJ16">
            <v>5.0028248566407633E-5</v>
          </cell>
        </row>
        <row r="17">
          <cell r="BI17">
            <v>25.098312001562718</v>
          </cell>
          <cell r="BJ17">
            <v>5.3182985759958775E-5</v>
          </cell>
        </row>
        <row r="18">
          <cell r="BI18">
            <v>26.428883708506081</v>
          </cell>
          <cell r="BJ18">
            <v>5.4112535890426001E-5</v>
          </cell>
        </row>
        <row r="19">
          <cell r="BI19">
            <v>27.822179543502124</v>
          </cell>
          <cell r="BJ19">
            <v>6.699885552646186E-5</v>
          </cell>
        </row>
        <row r="20">
          <cell r="BI20">
            <v>29.221220513099947</v>
          </cell>
          <cell r="BJ20">
            <v>6.5226572700885632E-5</v>
          </cell>
        </row>
        <row r="21">
          <cell r="BI21">
            <v>30.637999176736802</v>
          </cell>
          <cell r="BJ21">
            <v>8.223591853411269E-5</v>
          </cell>
        </row>
        <row r="22">
          <cell r="BI22">
            <v>32.09564432848309</v>
          </cell>
          <cell r="BJ22">
            <v>8.5553240217181757E-5</v>
          </cell>
        </row>
        <row r="23">
          <cell r="BI23">
            <v>33.525003965741149</v>
          </cell>
          <cell r="BJ23">
            <v>8.8147514893614082E-5</v>
          </cell>
        </row>
        <row r="24">
          <cell r="BI24">
            <v>35.007787902444839</v>
          </cell>
          <cell r="BJ24">
            <v>9.4146768053841436E-5</v>
          </cell>
        </row>
        <row r="25">
          <cell r="BI25">
            <v>36.510858554246717</v>
          </cell>
          <cell r="BJ25">
            <v>9.7977300067580281E-5</v>
          </cell>
        </row>
        <row r="26">
          <cell r="BI26">
            <v>38.045040052886939</v>
          </cell>
          <cell r="BJ26">
            <v>1.093160247855474E-4</v>
          </cell>
        </row>
        <row r="27">
          <cell r="BI27">
            <v>39.611657993592317</v>
          </cell>
          <cell r="BJ27">
            <v>1.1264865490192706E-4</v>
          </cell>
        </row>
        <row r="28">
          <cell r="BI28">
            <v>41.254477264049193</v>
          </cell>
          <cell r="BJ28">
            <v>1.2296044005512591E-4</v>
          </cell>
        </row>
        <row r="29">
          <cell r="BI29">
            <v>42.917157914380731</v>
          </cell>
          <cell r="BJ29">
            <v>1.2254849062696743E-4</v>
          </cell>
        </row>
        <row r="30">
          <cell r="BI30">
            <v>44.612546834977664</v>
          </cell>
          <cell r="BJ30">
            <v>1.3602374835044561E-4</v>
          </cell>
        </row>
        <row r="31">
          <cell r="AO31">
            <v>43.981300616902935</v>
          </cell>
          <cell r="AP31">
            <v>1.0586239637867857E-4</v>
          </cell>
          <cell r="BI31">
            <v>46.323796296032739</v>
          </cell>
          <cell r="BJ31">
            <v>1.3793148701504466E-4</v>
          </cell>
        </row>
        <row r="32">
          <cell r="AO32">
            <v>45.641318741831867</v>
          </cell>
          <cell r="AP32">
            <v>1.0727724559047676E-4</v>
          </cell>
          <cell r="BI32">
            <v>48.063320177125966</v>
          </cell>
          <cell r="BJ32">
            <v>1.4736614107683016E-4</v>
          </cell>
        </row>
        <row r="33">
          <cell r="AO33">
            <v>47.315938219673278</v>
          </cell>
          <cell r="AP33">
            <v>1.2156161108799875E-4</v>
          </cell>
          <cell r="BI33">
            <v>49.849258725987085</v>
          </cell>
          <cell r="BJ33">
            <v>1.508016288628609E-4</v>
          </cell>
        </row>
        <row r="34">
          <cell r="AO34">
            <v>49.008903742309329</v>
          </cell>
          <cell r="AP34">
            <v>1.2601505976880481E-4</v>
          </cell>
          <cell r="BI34">
            <v>51.637748533675541</v>
          </cell>
          <cell r="BJ34">
            <v>1.5824747820739185E-4</v>
          </cell>
        </row>
        <row r="35">
          <cell r="AO35">
            <v>50.739643735915635</v>
          </cell>
          <cell r="AP35">
            <v>1.2634101863746495E-4</v>
          </cell>
          <cell r="BI35">
            <v>53.481545811738272</v>
          </cell>
          <cell r="BJ35">
            <v>1.6623118283127689E-4</v>
          </cell>
        </row>
        <row r="36">
          <cell r="AO36">
            <v>52.495198709204885</v>
          </cell>
          <cell r="AP36">
            <v>1.2806079986579796E-4</v>
          </cell>
          <cell r="BI36">
            <v>55.372968212402625</v>
          </cell>
          <cell r="BJ36">
            <v>1.6536432656599897E-4</v>
          </cell>
        </row>
        <row r="37">
          <cell r="AO37">
            <v>54.298705066288179</v>
          </cell>
          <cell r="AP37">
            <v>1.5421510823880266E-4</v>
          </cell>
          <cell r="BI37">
            <v>57.313692743534951</v>
          </cell>
          <cell r="BJ37">
            <v>1.7673238191242473E-4</v>
          </cell>
        </row>
        <row r="38">
          <cell r="AO38">
            <v>56.116489693560325</v>
          </cell>
          <cell r="AP38">
            <v>1.4343571260636758E-4</v>
          </cell>
          <cell r="BI38">
            <v>59.254356419300414</v>
          </cell>
          <cell r="BJ38">
            <v>1.9044986327342801E-4</v>
          </cell>
        </row>
        <row r="39">
          <cell r="AO39">
            <v>57.960212101166476</v>
          </cell>
          <cell r="AP39">
            <v>1.4808603472196786E-4</v>
          </cell>
          <cell r="BI39">
            <v>61.213806333917134</v>
          </cell>
          <cell r="BJ39">
            <v>2.0223154982160839E-4</v>
          </cell>
        </row>
        <row r="40">
          <cell r="AO40">
            <v>59.766109646218368</v>
          </cell>
          <cell r="AP40">
            <v>1.5599583201752741E-4</v>
          </cell>
          <cell r="BI40">
            <v>63.211139542136863</v>
          </cell>
          <cell r="BJ40">
            <v>2.0231853222555247E-4</v>
          </cell>
        </row>
        <row r="41">
          <cell r="AO41">
            <v>61.650616557668023</v>
          </cell>
          <cell r="AP41">
            <v>1.7960686972044818E-4</v>
          </cell>
          <cell r="BI41">
            <v>65.16354532909709</v>
          </cell>
          <cell r="BJ41">
            <v>2.1069880144846136E-4</v>
          </cell>
        </row>
        <row r="42">
          <cell r="AO42">
            <v>63.551204653189103</v>
          </cell>
          <cell r="AP42">
            <v>1.6226183483652003E-4</v>
          </cell>
          <cell r="BI42">
            <v>67.154671323419649</v>
          </cell>
          <cell r="BJ42">
            <v>2.1845813628360071E-4</v>
          </cell>
        </row>
        <row r="43">
          <cell r="AO43">
            <v>65.44641675716251</v>
          </cell>
          <cell r="AP43">
            <v>1.8401106892482899E-4</v>
          </cell>
          <cell r="BI43">
            <v>69.150751473777163</v>
          </cell>
          <cell r="BJ43">
            <v>2.2819896063658312E-4</v>
          </cell>
        </row>
        <row r="44">
          <cell r="AO44">
            <v>67.395016944558691</v>
          </cell>
          <cell r="AP44">
            <v>1.9731853141808793E-4</v>
          </cell>
          <cell r="BI44">
            <v>71.097544683405062</v>
          </cell>
          <cell r="BJ44">
            <v>2.3015851149758517E-4</v>
          </cell>
        </row>
        <row r="45">
          <cell r="AO45">
            <v>69.367453534945227</v>
          </cell>
          <cell r="AP45">
            <v>2.0077284378376971E-4</v>
          </cell>
          <cell r="BI45">
            <v>73.12810399040319</v>
          </cell>
          <cell r="BJ45">
            <v>2.4512495442343297E-4</v>
          </cell>
        </row>
        <row r="46">
          <cell r="AO46">
            <v>71.355627383873241</v>
          </cell>
          <cell r="AP46">
            <v>2.1694346606452005E-4</v>
          </cell>
          <cell r="BI46">
            <v>75.154815964159596</v>
          </cell>
          <cell r="BJ46">
            <v>2.5236315374039343E-4</v>
          </cell>
        </row>
        <row r="47">
          <cell r="AO47">
            <v>73.441076204510637</v>
          </cell>
          <cell r="AP47">
            <v>2.2565653764824493E-4</v>
          </cell>
          <cell r="BI47">
            <v>77.247827226434623</v>
          </cell>
          <cell r="BJ47">
            <v>2.6069601584047958E-4</v>
          </cell>
        </row>
        <row r="48">
          <cell r="AO48">
            <v>75.520390845246254</v>
          </cell>
          <cell r="AP48">
            <v>2.2428584604908483E-4</v>
          </cell>
          <cell r="BI48">
            <v>79.421067601358757</v>
          </cell>
          <cell r="BJ48">
            <v>2.6814404617167271E-4</v>
          </cell>
        </row>
        <row r="49">
          <cell r="AO49">
            <v>77.615766446911152</v>
          </cell>
          <cell r="AP49">
            <v>2.3115628132802399E-4</v>
          </cell>
          <cell r="BI49">
            <v>81.578159715303684</v>
          </cell>
          <cell r="BJ49">
            <v>2.7467127439147275E-4</v>
          </cell>
        </row>
        <row r="50">
          <cell r="AO50">
            <v>79.767817185282624</v>
          </cell>
          <cell r="AP50">
            <v>2.3685794694160197E-4</v>
          </cell>
          <cell r="BI50">
            <v>83.766807362318289</v>
          </cell>
          <cell r="BJ50">
            <v>2.8389469808635817E-4</v>
          </cell>
        </row>
        <row r="51">
          <cell r="AO51">
            <v>81.947497477659908</v>
          </cell>
          <cell r="AP51">
            <v>2.475293620796136E-4</v>
          </cell>
          <cell r="BI51">
            <v>85.940655270113481</v>
          </cell>
          <cell r="BJ51">
            <v>2.9647904574403453E-4</v>
          </cell>
        </row>
        <row r="52">
          <cell r="AO52">
            <v>84.179028548834168</v>
          </cell>
          <cell r="AP52">
            <v>2.4800524415684712E-4</v>
          </cell>
          <cell r="BI52">
            <v>88.175667621602074</v>
          </cell>
          <cell r="BJ52">
            <v>3.0249424400272026E-4</v>
          </cell>
        </row>
        <row r="53">
          <cell r="AO53">
            <v>86.429967683457022</v>
          </cell>
          <cell r="AP53">
            <v>2.6569370030267989E-4</v>
          </cell>
          <cell r="BI53">
            <v>90.462825747038721</v>
          </cell>
          <cell r="BJ53">
            <v>3.144165659307752E-4</v>
          </cell>
        </row>
        <row r="54">
          <cell r="AO54">
            <v>88.705374027322705</v>
          </cell>
          <cell r="AP54">
            <v>2.6924075145565689E-4</v>
          </cell>
          <cell r="BI54">
            <v>92.746108303803283</v>
          </cell>
          <cell r="BJ54">
            <v>3.1977586624737619E-4</v>
          </cell>
        </row>
        <row r="55">
          <cell r="AO55">
            <v>91.019452092514697</v>
          </cell>
          <cell r="AP55">
            <v>2.7819430037699167E-4</v>
          </cell>
          <cell r="BI55">
            <v>95.040380344857724</v>
          </cell>
          <cell r="BJ55">
            <v>3.3219681652709977E-4</v>
          </cell>
        </row>
        <row r="56">
          <cell r="AO56">
            <v>93.338168979932036</v>
          </cell>
          <cell r="AP56">
            <v>2.8983099493921298E-4</v>
          </cell>
          <cell r="BI56">
            <v>97.360062725975922</v>
          </cell>
          <cell r="BJ56">
            <v>3.3718414703568883E-4</v>
          </cell>
        </row>
        <row r="57">
          <cell r="AO57">
            <v>95.656419565999258</v>
          </cell>
          <cell r="AP57">
            <v>2.9839047713321867E-4</v>
          </cell>
          <cell r="BI57">
            <v>99.693556202168949</v>
          </cell>
          <cell r="BJ57">
            <v>3.4978081955619477E-4</v>
          </cell>
        </row>
        <row r="58">
          <cell r="AO58">
            <v>97.976380069778685</v>
          </cell>
          <cell r="AP58">
            <v>3.1639494184108815E-4</v>
          </cell>
          <cell r="BI58">
            <v>102.07795775934288</v>
          </cell>
          <cell r="BJ58">
            <v>3.6459852587890633E-4</v>
          </cell>
        </row>
        <row r="59">
          <cell r="AO59">
            <v>100.31458856597563</v>
          </cell>
          <cell r="AP59">
            <v>3.1864022880978056E-4</v>
          </cell>
          <cell r="BI59">
            <v>104.46062385602463</v>
          </cell>
          <cell r="BJ59">
            <v>3.7498568407947258E-4</v>
          </cell>
        </row>
        <row r="60">
          <cell r="AO60">
            <v>102.69600628161506</v>
          </cell>
          <cell r="AP60">
            <v>3.3297855648686239E-4</v>
          </cell>
          <cell r="BI60">
            <v>106.84191992315539</v>
          </cell>
          <cell r="BJ60">
            <v>3.8854550641739631E-4</v>
          </cell>
        </row>
        <row r="61">
          <cell r="AO61">
            <v>105.1440307461892</v>
          </cell>
          <cell r="AP61">
            <v>3.406899585848174E-4</v>
          </cell>
          <cell r="BI61">
            <v>109.26274910749021</v>
          </cell>
          <cell r="BJ61">
            <v>3.9159531654462803E-4</v>
          </cell>
        </row>
        <row r="62">
          <cell r="AO62">
            <v>107.60000025551702</v>
          </cell>
          <cell r="AP62">
            <v>3.4903008191366347E-4</v>
          </cell>
          <cell r="BI62">
            <v>111.72743868343521</v>
          </cell>
          <cell r="BJ62">
            <v>4.1097653757258808E-4</v>
          </cell>
        </row>
        <row r="63">
          <cell r="AO63">
            <v>110.05813197895044</v>
          </cell>
          <cell r="AP63">
            <v>3.5744910745521478E-4</v>
          </cell>
          <cell r="BI63">
            <v>114.18196697074139</v>
          </cell>
          <cell r="BJ63">
            <v>4.1357946422179834E-4</v>
          </cell>
        </row>
        <row r="64">
          <cell r="AO64">
            <v>112.53939345102786</v>
          </cell>
          <cell r="AP64">
            <v>3.6182153469311798E-4</v>
          </cell>
          <cell r="BI64">
            <v>116.64163547277261</v>
          </cell>
          <cell r="BJ64">
            <v>4.3281532193386219E-4</v>
          </cell>
        </row>
        <row r="65">
          <cell r="AO65">
            <v>115.04117159106313</v>
          </cell>
          <cell r="AP65">
            <v>3.8278872704609619E-4</v>
          </cell>
          <cell r="BI65">
            <v>119.13178983904906</v>
          </cell>
          <cell r="BJ65">
            <v>4.3139793452883412E-4</v>
          </cell>
        </row>
        <row r="66">
          <cell r="AO66">
            <v>117.55228923701122</v>
          </cell>
          <cell r="AP66">
            <v>3.8414220793351033E-4</v>
          </cell>
          <cell r="BI66">
            <v>121.61346744902797</v>
          </cell>
          <cell r="BJ66">
            <v>4.4599353009855234E-4</v>
          </cell>
        </row>
        <row r="67">
          <cell r="AO67">
            <v>120.09314867986146</v>
          </cell>
          <cell r="AP67">
            <v>3.9891342345916349E-4</v>
          </cell>
          <cell r="BI67">
            <v>124.14232378996688</v>
          </cell>
          <cell r="BJ67">
            <v>4.6080281407370418E-4</v>
          </cell>
        </row>
        <row r="68">
          <cell r="AO68">
            <v>122.61162916879402</v>
          </cell>
          <cell r="AP68">
            <v>4.0405635823404022E-4</v>
          </cell>
          <cell r="BI68">
            <v>126.65878659536094</v>
          </cell>
          <cell r="BJ68">
            <v>4.7658341608048581E-4</v>
          </cell>
        </row>
        <row r="69">
          <cell r="AO69">
            <v>125.13103315037944</v>
          </cell>
          <cell r="AP69">
            <v>4.1295672163459341E-4</v>
          </cell>
          <cell r="BI69">
            <v>129.19127765163864</v>
          </cell>
          <cell r="BJ69">
            <v>4.7741701835711883E-4</v>
          </cell>
        </row>
        <row r="70">
          <cell r="AO70">
            <v>127.68043390469535</v>
          </cell>
          <cell r="AP70">
            <v>4.2440392791111888E-4</v>
          </cell>
          <cell r="BI70">
            <v>131.74507062061377</v>
          </cell>
          <cell r="BJ70">
            <v>4.8852865044433794E-4</v>
          </cell>
        </row>
        <row r="71">
          <cell r="AO71">
            <v>130.21215549817956</v>
          </cell>
          <cell r="AP71">
            <v>4.3656169307551909E-4</v>
          </cell>
          <cell r="BI71">
            <v>134.30102852970299</v>
          </cell>
          <cell r="BJ71">
            <v>5.0751719136026495E-4</v>
          </cell>
        </row>
        <row r="72">
          <cell r="AO72">
            <v>132.77880387048771</v>
          </cell>
          <cell r="AP72">
            <v>4.5376703216645732E-4</v>
          </cell>
        </row>
        <row r="73">
          <cell r="AO73">
            <v>135.37930532351746</v>
          </cell>
          <cell r="AP73">
            <v>4.6057192046795973E-4</v>
          </cell>
        </row>
        <row r="74">
          <cell r="AO74">
            <v>137.95362378233202</v>
          </cell>
          <cell r="AP74">
            <v>4.7093509265980064E-4</v>
          </cell>
        </row>
        <row r="75">
          <cell r="AO75">
            <v>140.57658046261309</v>
          </cell>
          <cell r="AP75">
            <v>4.8331018681345439E-4</v>
          </cell>
        </row>
        <row r="76">
          <cell r="AO76">
            <v>143.15384002676697</v>
          </cell>
          <cell r="AP76">
            <v>4.9065460933794944E-4</v>
          </cell>
        </row>
        <row r="77">
          <cell r="AO77">
            <v>145.74828588765001</v>
          </cell>
          <cell r="AP77">
            <v>5.0295149868779924E-4</v>
          </cell>
        </row>
        <row r="78">
          <cell r="AO78">
            <v>148.35663920087558</v>
          </cell>
          <cell r="AP78">
            <v>5.1339519013355759E-4</v>
          </cell>
        </row>
        <row r="79">
          <cell r="AO79">
            <v>150.9558899321184</v>
          </cell>
          <cell r="AP79">
            <v>5.2248348173043258E-4</v>
          </cell>
        </row>
      </sheetData>
      <sheetData sheetId="4">
        <row r="4">
          <cell r="AO4">
            <v>0</v>
          </cell>
          <cell r="AS4" t="e">
            <v>#DIV/0!</v>
          </cell>
          <cell r="AT4">
            <v>0</v>
          </cell>
        </row>
        <row r="5">
          <cell r="AO5">
            <v>11.006905018799088</v>
          </cell>
          <cell r="AP5">
            <v>-6.4776909801440588E-6</v>
          </cell>
          <cell r="AS5">
            <v>-0.47856679679781444</v>
          </cell>
          <cell r="AT5">
            <v>-5.5693218211893593E-5</v>
          </cell>
          <cell r="BI5">
            <v>11.47349670882746</v>
          </cell>
          <cell r="BJ5">
            <v>3.5645936468896084E-6</v>
          </cell>
        </row>
        <row r="6">
          <cell r="AO6">
            <v>12.537086298377854</v>
          </cell>
          <cell r="AP6">
            <v>-1.3538309164235548E-6</v>
          </cell>
          <cell r="AS6">
            <v>-0.22606435408792691</v>
          </cell>
          <cell r="AT6">
            <v>-5.741130675279898E-5</v>
          </cell>
          <cell r="BI6">
            <v>12.886668189673943</v>
          </cell>
          <cell r="BJ6">
            <v>2.115327762744691E-6</v>
          </cell>
        </row>
        <row r="7">
          <cell r="AO7">
            <v>13.376928897275551</v>
          </cell>
          <cell r="AP7">
            <v>8.3409252144060619E-6</v>
          </cell>
          <cell r="AS7">
            <v>-13.919345259527493</v>
          </cell>
          <cell r="AT7">
            <v>-5.1471765755182397E-5</v>
          </cell>
          <cell r="BI7">
            <v>13.836752118889644</v>
          </cell>
          <cell r="BJ7">
            <v>1.0792741758090017E-5</v>
          </cell>
        </row>
        <row r="8">
          <cell r="AO8">
            <v>14.206733405127745</v>
          </cell>
          <cell r="AP8">
            <v>1.0182548157755417E-5</v>
          </cell>
          <cell r="AS8">
            <v>7.5900573291605005</v>
          </cell>
          <cell r="AT8">
            <v>-5.3340474306788013E-5</v>
          </cell>
          <cell r="BI8">
            <v>14.840236457301888</v>
          </cell>
          <cell r="BJ8">
            <v>1.6797358923630894E-5</v>
          </cell>
        </row>
        <row r="9">
          <cell r="AO9">
            <v>15.144109715497184</v>
          </cell>
          <cell r="AP9">
            <v>1.1158237746614063E-5</v>
          </cell>
          <cell r="AS9">
            <v>5.0885002685348049</v>
          </cell>
          <cell r="AT9">
            <v>-5.655610546164352E-5</v>
          </cell>
          <cell r="BI9">
            <v>15.966921294553865</v>
          </cell>
          <cell r="BJ9">
            <v>2.4229806455835449E-5</v>
          </cell>
        </row>
        <row r="10">
          <cell r="AO10">
            <v>16.093556400320061</v>
          </cell>
          <cell r="AP10">
            <v>1.4992187616498868E-5</v>
          </cell>
          <cell r="AS10">
            <v>2.3251444983424565</v>
          </cell>
          <cell r="AT10">
            <v>-5.6967446987676729E-5</v>
          </cell>
          <cell r="BI10">
            <v>17.173162408611773</v>
          </cell>
          <cell r="BJ10">
            <v>2.6097759450496005E-5</v>
          </cell>
        </row>
        <row r="11">
          <cell r="AO11">
            <v>16.988689335192948</v>
          </cell>
          <cell r="AP11">
            <v>1.8632126420842193E-5</v>
          </cell>
          <cell r="AS11">
            <v>-5.7683868677281902</v>
          </cell>
          <cell r="AT11">
            <v>-5.7329944768098186E-5</v>
          </cell>
          <cell r="BI11">
            <v>18.35939264078338</v>
          </cell>
          <cell r="BJ11">
            <v>2.8388097054247065E-5</v>
          </cell>
        </row>
        <row r="12">
          <cell r="AO12">
            <v>17.850711704414888</v>
          </cell>
          <cell r="AP12">
            <v>2.3970812697848982E-5</v>
          </cell>
          <cell r="AS12">
            <v>106.86454087106807</v>
          </cell>
          <cell r="AT12">
            <v>-5.5845646742317386E-5</v>
          </cell>
          <cell r="BI12">
            <v>19.569143093949926</v>
          </cell>
          <cell r="BJ12">
            <v>3.2173882415123303E-5</v>
          </cell>
        </row>
        <row r="13">
          <cell r="AO13">
            <v>18.764392764232372</v>
          </cell>
          <cell r="AP13">
            <v>3.2156982958644332E-5</v>
          </cell>
          <cell r="AS13">
            <v>1.0204502329836069</v>
          </cell>
          <cell r="AT13">
            <v>-5.1744847891903056E-5</v>
          </cell>
          <cell r="BI13">
            <v>20.818213929432428</v>
          </cell>
          <cell r="BJ13">
            <v>4.8572620331184175E-5</v>
          </cell>
        </row>
        <row r="14">
          <cell r="AO14">
            <v>19.745827358201431</v>
          </cell>
          <cell r="AP14">
            <v>2.707923335417503E-5</v>
          </cell>
          <cell r="AS14">
            <v>2.5374363435744192</v>
          </cell>
          <cell r="AT14">
            <v>-6.1210917455813176E-5</v>
          </cell>
          <cell r="BI14">
            <v>22.079082390781494</v>
          </cell>
          <cell r="BJ14">
            <v>4.2602592496740286E-5</v>
          </cell>
        </row>
        <row r="15">
          <cell r="AO15">
            <v>20.768804278119593</v>
          </cell>
          <cell r="AP15">
            <v>3.1340608877902207E-5</v>
          </cell>
          <cell r="AS15">
            <v>1.7504283952887214</v>
          </cell>
          <cell r="AT15">
            <v>-6.152361142516286E-5</v>
          </cell>
          <cell r="BI15">
            <v>23.390731519514528</v>
          </cell>
          <cell r="BJ15">
            <v>4.8653516398514888E-5</v>
          </cell>
        </row>
        <row r="16">
          <cell r="AO16">
            <v>21.795410099217481</v>
          </cell>
          <cell r="AP16">
            <v>3.5492670127698543E-5</v>
          </cell>
          <cell r="AS16">
            <v>3.4869556001201767</v>
          </cell>
          <cell r="AT16">
            <v>-6.1961845690611017E-5</v>
          </cell>
          <cell r="BI16">
            <v>24.740805432472314</v>
          </cell>
          <cell r="BJ16">
            <v>6.1691797021933792E-5</v>
          </cell>
        </row>
        <row r="17">
          <cell r="AO17">
            <v>22.862645809303132</v>
          </cell>
          <cell r="AP17">
            <v>4.4220822245104801E-5</v>
          </cell>
          <cell r="AS17">
            <v>0.42075220789832074</v>
          </cell>
          <cell r="AT17">
            <v>-5.8005658813452358E-5</v>
          </cell>
          <cell r="BI17">
            <v>26.14534779040499</v>
          </cell>
          <cell r="BJ17">
            <v>6.9168107831269046E-5</v>
          </cell>
        </row>
        <row r="18">
          <cell r="AO18">
            <v>24.036317184484542</v>
          </cell>
          <cell r="AP18">
            <v>4.8935202653472431E-5</v>
          </cell>
          <cell r="AS18">
            <v>0.79014619788016205</v>
          </cell>
          <cell r="AT18">
            <v>-5.8539152846420446E-5</v>
          </cell>
          <cell r="BI18">
            <v>27.550233963242793</v>
          </cell>
          <cell r="BJ18">
            <v>7.2077202376052719E-5</v>
          </cell>
        </row>
        <row r="19">
          <cell r="AO19">
            <v>25.222987226931036</v>
          </cell>
          <cell r="AP19">
            <v>5.5228474879777388E-5</v>
          </cell>
          <cell r="AS19">
            <v>0.53787122620618666</v>
          </cell>
          <cell r="AT19">
            <v>-5.7551876419059774E-5</v>
          </cell>
          <cell r="BI19">
            <v>29.011860015306134</v>
          </cell>
          <cell r="BJ19">
            <v>7.6927341016337893E-5</v>
          </cell>
        </row>
        <row r="20">
          <cell r="AO20">
            <v>26.440652097338756</v>
          </cell>
          <cell r="AP20">
            <v>5.8505288532326852E-5</v>
          </cell>
          <cell r="AS20">
            <v>0.43948426249925671</v>
          </cell>
          <cell r="AT20">
            <v>-5.9719646733242347E-5</v>
          </cell>
          <cell r="BI20">
            <v>30.521039502240431</v>
          </cell>
          <cell r="BJ20">
            <v>8.6816331353186172E-5</v>
          </cell>
        </row>
        <row r="21">
          <cell r="AO21">
            <v>27.638145750473381</v>
          </cell>
          <cell r="AP21">
            <v>6.4663009302578172E-5</v>
          </cell>
          <cell r="AS21">
            <v>0.6087442694092754</v>
          </cell>
          <cell r="AT21">
            <v>-5.891631771935094E-5</v>
          </cell>
          <cell r="BI21">
            <v>32.095911899896478</v>
          </cell>
          <cell r="BJ21">
            <v>9.2368433904813278E-5</v>
          </cell>
        </row>
        <row r="22">
          <cell r="AO22">
            <v>28.840532402121532</v>
          </cell>
          <cell r="AP22">
            <v>7.1708828860426202E-5</v>
          </cell>
          <cell r="AS22">
            <v>0.8183638294104385</v>
          </cell>
          <cell r="AT22">
            <v>-5.7246768138959124E-5</v>
          </cell>
          <cell r="BI22">
            <v>33.674756972781019</v>
          </cell>
          <cell r="BJ22">
            <v>9.8546744110155154E-5</v>
          </cell>
        </row>
        <row r="23">
          <cell r="AO23">
            <v>30.08154249955102</v>
          </cell>
          <cell r="AP23">
            <v>7.3842373584793352E-5</v>
          </cell>
          <cell r="AS23">
            <v>0.46559468154927713</v>
          </cell>
          <cell r="AT23">
            <v>-6.0662191643226797E-5</v>
          </cell>
          <cell r="BI23">
            <v>35.301337282973691</v>
          </cell>
          <cell r="BJ23">
            <v>1.1085085581676385E-4</v>
          </cell>
        </row>
        <row r="24">
          <cell r="AO24">
            <v>31.384256849458634</v>
          </cell>
          <cell r="AP24">
            <v>8.0155387471198404E-5</v>
          </cell>
          <cell r="AS24">
            <v>0.45932433922460547</v>
          </cell>
          <cell r="AT24">
            <v>-6.0174046187462949E-5</v>
          </cell>
          <cell r="BI24">
            <v>36.946067756723878</v>
          </cell>
          <cell r="BJ24">
            <v>1.1172175889190782E-4</v>
          </cell>
        </row>
        <row r="25">
          <cell r="AO25">
            <v>32.697015573507784</v>
          </cell>
          <cell r="AP25">
            <v>8.3357025706504899E-5</v>
          </cell>
          <cell r="AS25">
            <v>0.78680069600689362</v>
          </cell>
          <cell r="AT25">
            <v>-6.2842188114864417E-5</v>
          </cell>
          <cell r="BI25">
            <v>38.66658630965658</v>
          </cell>
          <cell r="BJ25">
            <v>1.2060472695744183E-4</v>
          </cell>
        </row>
        <row r="26">
          <cell r="AO26">
            <v>34.030387223901023</v>
          </cell>
          <cell r="AP26">
            <v>9.2397631207326861E-5</v>
          </cell>
          <cell r="AS26">
            <v>0.65610417595546244</v>
          </cell>
          <cell r="AT26">
            <v>-5.9763530015050461E-5</v>
          </cell>
          <cell r="BI26">
            <v>40.378902302173401</v>
          </cell>
          <cell r="BJ26">
            <v>1.2733489256839777E-4</v>
          </cell>
        </row>
        <row r="27">
          <cell r="AO27">
            <v>35.407503343017886</v>
          </cell>
          <cell r="AP27">
            <v>1.01768821377824E-4</v>
          </cell>
          <cell r="AS27">
            <v>0.4650015311137386</v>
          </cell>
          <cell r="AT27">
            <v>-5.6549883290773765E-5</v>
          </cell>
          <cell r="BI27">
            <v>42.165391411405523</v>
          </cell>
          <cell r="BJ27">
            <v>1.3495089371853058E-4</v>
          </cell>
        </row>
        <row r="28">
          <cell r="AO28">
            <v>36.793753486170552</v>
          </cell>
          <cell r="AP28">
            <v>1.0659831819734496E-4</v>
          </cell>
          <cell r="AS28">
            <v>0.4988475130912754</v>
          </cell>
          <cell r="AT28">
            <v>-5.7918771171931404E-5</v>
          </cell>
          <cell r="BI28">
            <v>43.974764555137135</v>
          </cell>
          <cell r="BJ28">
            <v>1.4400063141133205E-4</v>
          </cell>
        </row>
        <row r="29">
          <cell r="AO29">
            <v>38.228450026613892</v>
          </cell>
          <cell r="AP29">
            <v>1.1132880271880079E-4</v>
          </cell>
          <cell r="AS29">
            <v>0.51665473648441118</v>
          </cell>
          <cell r="AT29">
            <v>-5.9603291280286585E-5</v>
          </cell>
          <cell r="BI29">
            <v>45.787960179087555</v>
          </cell>
          <cell r="BJ29">
            <v>1.5715864993231135E-4</v>
          </cell>
        </row>
        <row r="30">
          <cell r="AO30">
            <v>39.696641013422884</v>
          </cell>
          <cell r="AP30">
            <v>1.1165676615125544E-4</v>
          </cell>
          <cell r="AS30">
            <v>0.83593534348027188</v>
          </cell>
          <cell r="AT30">
            <v>-6.584009726932647E-5</v>
          </cell>
          <cell r="BI30">
            <v>47.639079406267548</v>
          </cell>
          <cell r="BJ30">
            <v>1.600691882439688E-4</v>
          </cell>
        </row>
        <row r="31">
          <cell r="AO31">
            <v>41.166506874724725</v>
          </cell>
          <cell r="AP31">
            <v>1.2929264134629485E-4</v>
          </cell>
          <cell r="AS31">
            <v>0.47734537571703284</v>
          </cell>
          <cell r="AT31">
            <v>-5.4776480415788807E-5</v>
          </cell>
          <cell r="BI31">
            <v>49.520516906708941</v>
          </cell>
          <cell r="BJ31">
            <v>1.7164226862308345E-4</v>
          </cell>
        </row>
        <row r="32">
          <cell r="AO32">
            <v>42.707542484760957</v>
          </cell>
          <cell r="AP32">
            <v>1.2902567582945398E-4</v>
          </cell>
          <cell r="AS32">
            <v>0.39716952250218951</v>
          </cell>
          <cell r="AT32">
            <v>-6.1933927852960525E-5</v>
          </cell>
          <cell r="BI32">
            <v>51.41607415518461</v>
          </cell>
          <cell r="BJ32">
            <v>1.8301625150421943E-4</v>
          </cell>
        </row>
        <row r="33">
          <cell r="AO33">
            <v>44.297768148849912</v>
          </cell>
          <cell r="AP33">
            <v>1.3611673569669734E-4</v>
          </cell>
          <cell r="AS33">
            <v>0.69425479672638868</v>
          </cell>
          <cell r="AT33">
            <v>-6.1953294971498136E-5</v>
          </cell>
          <cell r="BI33">
            <v>53.385608873385927</v>
          </cell>
          <cell r="BJ33">
            <v>1.8890715591962049E-4</v>
          </cell>
        </row>
        <row r="34">
          <cell r="AO34">
            <v>45.932165894737949</v>
          </cell>
          <cell r="AP34">
            <v>1.437956609084653E-4</v>
          </cell>
          <cell r="AS34">
            <v>0.4762810901167378</v>
          </cell>
          <cell r="AT34">
            <v>-6.158230479077478E-5</v>
          </cell>
          <cell r="BI34">
            <v>55.391509611090626</v>
          </cell>
          <cell r="BJ34">
            <v>1.9658867518005632E-4</v>
          </cell>
        </row>
        <row r="35">
          <cell r="AO35">
            <v>47.561007515755946</v>
          </cell>
          <cell r="AP35">
            <v>1.5458205157906565E-4</v>
          </cell>
          <cell r="AS35">
            <v>0.61696686083698793</v>
          </cell>
          <cell r="AT35">
            <v>-5.8079005871988684E-5</v>
          </cell>
          <cell r="BI35">
            <v>57.383652500334421</v>
          </cell>
          <cell r="BJ35">
            <v>2.0930509416056369E-4</v>
          </cell>
        </row>
        <row r="36">
          <cell r="AO36">
            <v>49.219041333191221</v>
          </cell>
          <cell r="AP36">
            <v>1.5281732283801364E-4</v>
          </cell>
          <cell r="AS36">
            <v>0.49651684612970282</v>
          </cell>
          <cell r="AT36">
            <v>-6.725735436843768E-5</v>
          </cell>
          <cell r="BI36">
            <v>59.422672665139174</v>
          </cell>
          <cell r="BJ36">
            <v>2.2000479716979674E-4</v>
          </cell>
        </row>
        <row r="37">
          <cell r="AO37">
            <v>50.917569667858281</v>
          </cell>
          <cell r="AP37">
            <v>1.6598822319268257E-4</v>
          </cell>
          <cell r="AS37">
            <v>0.46149522247244923</v>
          </cell>
          <cell r="AT37">
            <v>-6.1681138202097073E-5</v>
          </cell>
          <cell r="BI37">
            <v>61.446867552098226</v>
          </cell>
          <cell r="BJ37">
            <v>2.2786703633474915E-4</v>
          </cell>
        </row>
        <row r="38">
          <cell r="AO38">
            <v>52.674991509048006</v>
          </cell>
          <cell r="AP38">
            <v>1.6948863598959424E-4</v>
          </cell>
          <cell r="AS38">
            <v>0.57109159750131722</v>
          </cell>
          <cell r="AT38">
            <v>-6.6038742017032298E-5</v>
          </cell>
          <cell r="BI38">
            <v>63.496679151955732</v>
          </cell>
          <cell r="BJ38">
            <v>2.3590617195078448E-4</v>
          </cell>
        </row>
        <row r="39">
          <cell r="AO39">
            <v>54.453019454102979</v>
          </cell>
          <cell r="AP39">
            <v>1.7427881256549478E-4</v>
          </cell>
          <cell r="AS39">
            <v>0.5545509681692059</v>
          </cell>
          <cell r="AT39">
            <v>-6.9198718785710365E-5</v>
          </cell>
          <cell r="BI39">
            <v>65.56693270424185</v>
          </cell>
          <cell r="BJ39">
            <v>2.4701748866800324E-4</v>
          </cell>
        </row>
        <row r="40">
          <cell r="AO40">
            <v>56.207468728276062</v>
          </cell>
          <cell r="AP40">
            <v>1.8262832243265409E-4</v>
          </cell>
          <cell r="AS40">
            <v>0.58340121733057482</v>
          </cell>
          <cell r="AT40">
            <v>-6.8693934196212237E-5</v>
          </cell>
          <cell r="BI40">
            <v>67.62158313403296</v>
          </cell>
          <cell r="BJ40">
            <v>2.5015770795127121E-4</v>
          </cell>
        </row>
        <row r="41">
          <cell r="AO41">
            <v>58.03125321580238</v>
          </cell>
          <cell r="AP41">
            <v>1.9244148195021206E-4</v>
          </cell>
          <cell r="AS41">
            <v>0.43883676911446284</v>
          </cell>
          <cell r="AT41">
            <v>-6.7035520718289571E-5</v>
          </cell>
          <cell r="BI41">
            <v>69.698893386883384</v>
          </cell>
          <cell r="BJ41">
            <v>2.6280446388143657E-4</v>
          </cell>
        </row>
        <row r="42">
          <cell r="AO42">
            <v>59.86066699193605</v>
          </cell>
          <cell r="AP42">
            <v>2.0319835381619108E-4</v>
          </cell>
          <cell r="AS42">
            <v>0.35062755790484951</v>
          </cell>
          <cell r="AT42">
            <v>-6.4458565310540091E-5</v>
          </cell>
          <cell r="BI42">
            <v>71.823811033283448</v>
          </cell>
          <cell r="BJ42">
            <v>2.7615186656306954E-4</v>
          </cell>
        </row>
        <row r="43">
          <cell r="AO43">
            <v>61.733423614508709</v>
          </cell>
          <cell r="AP43">
            <v>2.0894416964654727E-4</v>
          </cell>
          <cell r="AS43">
            <v>0.48453471115439772</v>
          </cell>
          <cell r="AT43">
            <v>-6.7086466197030796E-5</v>
          </cell>
          <cell r="BI43">
            <v>73.991223577015575</v>
          </cell>
          <cell r="BJ43">
            <v>2.8595611065394556E-4</v>
          </cell>
        </row>
        <row r="44">
          <cell r="AO44">
            <v>63.665139742760935</v>
          </cell>
          <cell r="AP44">
            <v>2.1941992568741181E-4</v>
          </cell>
          <cell r="AS44">
            <v>0.40385685672739874</v>
          </cell>
          <cell r="AT44">
            <v>-6.5248054400677603E-5</v>
          </cell>
          <cell r="BI44">
            <v>76.160760382520337</v>
          </cell>
          <cell r="BJ44">
            <v>2.9439566134441524E-4</v>
          </cell>
        </row>
        <row r="45">
          <cell r="AO45">
            <v>65.598391887738529</v>
          </cell>
          <cell r="AP45">
            <v>2.2691525278656526E-4</v>
          </cell>
          <cell r="AS45">
            <v>0.34736780159329805</v>
          </cell>
          <cell r="AT45">
            <v>-6.6396939586855916E-5</v>
          </cell>
          <cell r="BI45">
            <v>78.359016637014491</v>
          </cell>
          <cell r="BJ45">
            <v>3.0275516502945753E-4</v>
          </cell>
        </row>
        <row r="46">
          <cell r="AO46">
            <v>67.546059474395591</v>
          </cell>
          <cell r="AP46">
            <v>2.3454849135192668E-4</v>
          </cell>
          <cell r="AS46">
            <v>0.53798128485902719</v>
          </cell>
          <cell r="AT46">
            <v>-6.7472369533287901E-5</v>
          </cell>
          <cell r="BI46">
            <v>80.580713285777733</v>
          </cell>
          <cell r="BJ46">
            <v>3.1689278417753371E-4</v>
          </cell>
        </row>
        <row r="47">
          <cell r="AO47">
            <v>69.569570978947027</v>
          </cell>
          <cell r="AP47">
            <v>2.4423417240625211E-4</v>
          </cell>
          <cell r="AS47">
            <v>0.59122592467647483</v>
          </cell>
          <cell r="AT47">
            <v>-6.6834480331978338E-5</v>
          </cell>
          <cell r="BI47">
            <v>82.859367388795278</v>
          </cell>
          <cell r="BJ47">
            <v>3.289328956430686E-4</v>
          </cell>
        </row>
        <row r="48">
          <cell r="AO48">
            <v>71.586117580955829</v>
          </cell>
          <cell r="AP48">
            <v>2.527890461565043E-4</v>
          </cell>
          <cell r="AS48">
            <v>0.4596021366003773</v>
          </cell>
          <cell r="AT48">
            <v>-6.7296256042746413E-5</v>
          </cell>
          <cell r="BI48">
            <v>85.143386723499589</v>
          </cell>
          <cell r="BJ48">
            <v>3.3572063951924389E-4</v>
          </cell>
        </row>
        <row r="49">
          <cell r="AO49">
            <v>73.636262287942955</v>
          </cell>
          <cell r="AP49">
            <v>2.6968663129108402E-4</v>
          </cell>
          <cell r="AS49">
            <v>0.42149640823341999</v>
          </cell>
          <cell r="AT49">
            <v>-5.9565548652948136E-5</v>
          </cell>
          <cell r="BI49">
            <v>87.450186763295662</v>
          </cell>
          <cell r="BJ49">
            <v>3.5026065157561114E-4</v>
          </cell>
        </row>
        <row r="50">
          <cell r="AO50">
            <v>75.705312577393087</v>
          </cell>
          <cell r="AP50">
            <v>2.7450831914352315E-4</v>
          </cell>
          <cell r="AS50">
            <v>0.51346082085338329</v>
          </cell>
          <cell r="AT50">
            <v>-6.3995271682166848E-5</v>
          </cell>
          <cell r="BI50">
            <v>89.810574044767549</v>
          </cell>
          <cell r="BJ50">
            <v>3.615066485968462E-4</v>
          </cell>
        </row>
        <row r="51">
          <cell r="AO51">
            <v>77.821055802865374</v>
          </cell>
          <cell r="AP51">
            <v>2.8135141697783155E-4</v>
          </cell>
          <cell r="AS51">
            <v>0.54751721822079469</v>
          </cell>
          <cell r="AT51">
            <v>-6.6612364351072389E-5</v>
          </cell>
          <cell r="BI51">
            <v>92.157215286047006</v>
          </cell>
          <cell r="BJ51">
            <v>3.7208976601628771E-4</v>
          </cell>
        </row>
        <row r="52">
          <cell r="AO52">
            <v>79.991434470782039</v>
          </cell>
          <cell r="AP52">
            <v>2.9339595519712268E-4</v>
          </cell>
          <cell r="AS52">
            <v>0.43934828220443567</v>
          </cell>
          <cell r="AT52">
            <v>-6.4272309840110258E-5</v>
          </cell>
          <cell r="BI52">
            <v>94.532766250969971</v>
          </cell>
          <cell r="BJ52">
            <v>3.7993581524662094E-4</v>
          </cell>
        </row>
        <row r="53">
          <cell r="AO53">
            <v>82.154991813601868</v>
          </cell>
          <cell r="AP53">
            <v>3.0433868428415118E-4</v>
          </cell>
          <cell r="AS53">
            <v>0.50519298760923392</v>
          </cell>
          <cell r="AT53">
            <v>-6.3003564051850969E-5</v>
          </cell>
          <cell r="BI53">
            <v>96.914688221438652</v>
          </cell>
          <cell r="BJ53">
            <v>3.9687423500129649E-4</v>
          </cell>
        </row>
        <row r="54">
          <cell r="AO54">
            <v>84.400200536262943</v>
          </cell>
          <cell r="AP54">
            <v>3.1526629835762281E-4</v>
          </cell>
          <cell r="AS54">
            <v>0.51946190565422312</v>
          </cell>
          <cell r="AT54">
            <v>-6.2115023709129451E-5</v>
          </cell>
          <cell r="BI54">
            <v>99.305029029289614</v>
          </cell>
          <cell r="BJ54">
            <v>4.0259494777729592E-4</v>
          </cell>
        </row>
        <row r="55">
          <cell r="AO55">
            <v>86.697870709664699</v>
          </cell>
          <cell r="AP55">
            <v>3.2883092918350613E-4</v>
          </cell>
          <cell r="AS55">
            <v>0.4852469028023591</v>
          </cell>
          <cell r="AT55">
            <v>-5.8824039180320356E-5</v>
          </cell>
          <cell r="BI55">
            <v>101.70108555423586</v>
          </cell>
          <cell r="BJ55">
            <v>4.1099353058713034E-4</v>
          </cell>
        </row>
        <row r="56">
          <cell r="AO56">
            <v>89.01096681549835</v>
          </cell>
          <cell r="AP56">
            <v>3.3823279283928999E-4</v>
          </cell>
          <cell r="AS56">
            <v>0.50296035789763738</v>
          </cell>
          <cell r="AT56">
            <v>-5.9764796287764478E-5</v>
          </cell>
          <cell r="BI56">
            <v>104.13634733805542</v>
          </cell>
          <cell r="BJ56">
            <v>4.2203692988496632E-4</v>
          </cell>
        </row>
        <row r="57">
          <cell r="AO57">
            <v>91.363278342328783</v>
          </cell>
          <cell r="AP57">
            <v>3.471467375980955E-4</v>
          </cell>
          <cell r="AS57">
            <v>0.47519578021347453</v>
          </cell>
          <cell r="AT57">
            <v>-6.1368817461121864E-5</v>
          </cell>
          <cell r="BI57">
            <v>106.65153878841495</v>
          </cell>
          <cell r="BJ57">
            <v>4.3297725181992209E-4</v>
          </cell>
        </row>
        <row r="58">
          <cell r="AO58">
            <v>93.752425640776465</v>
          </cell>
          <cell r="AP58">
            <v>3.603040826876029E-4</v>
          </cell>
          <cell r="AS58">
            <v>0.44626145274318119</v>
          </cell>
          <cell r="AT58">
            <v>-5.8894143270162968E-5</v>
          </cell>
          <cell r="BI58">
            <v>109.14784480642017</v>
          </cell>
          <cell r="BJ58">
            <v>4.4359159869731998E-4</v>
          </cell>
        </row>
        <row r="59">
          <cell r="AO59">
            <v>96.15968533907828</v>
          </cell>
          <cell r="AP59">
            <v>3.615326391989651E-4</v>
          </cell>
          <cell r="AS59">
            <v>0.49427929092525258</v>
          </cell>
          <cell r="AT59">
            <v>-6.8429244211401594E-5</v>
          </cell>
          <cell r="BI59">
            <v>111.67335833855128</v>
          </cell>
          <cell r="BJ59">
            <v>4.5663972420964923E-4</v>
          </cell>
        </row>
        <row r="60">
          <cell r="AO60">
            <v>98.573457480885878</v>
          </cell>
          <cell r="AP60">
            <v>3.7995880650939736E-4</v>
          </cell>
          <cell r="AS60">
            <v>0.48299669848517052</v>
          </cell>
          <cell r="AT60">
            <v>-6.0795853650970864E-5</v>
          </cell>
          <cell r="BI60">
            <v>114.19473369735373</v>
          </cell>
          <cell r="BJ60">
            <v>4.7062523856741172E-4</v>
          </cell>
        </row>
        <row r="61">
          <cell r="AO61">
            <v>101.0142277771759</v>
          </cell>
          <cell r="AP61">
            <v>3.9742101780463918E-4</v>
          </cell>
          <cell r="AS61">
            <v>0.50457828404651417</v>
          </cell>
          <cell r="AT61">
            <v>-5.4247136819281108E-5</v>
          </cell>
          <cell r="BI61">
            <v>116.76196162523617</v>
          </cell>
          <cell r="BJ61">
            <v>4.8028564438266496E-4</v>
          </cell>
        </row>
        <row r="62">
          <cell r="AO62">
            <v>103.42651019838728</v>
          </cell>
          <cell r="AP62">
            <v>4.0971905368404474E-4</v>
          </cell>
          <cell r="AS62">
            <v>0.46106623352641152</v>
          </cell>
          <cell r="AT62">
            <v>-5.2735216654422907E-5</v>
          </cell>
          <cell r="BI62">
            <v>119.33458482184761</v>
          </cell>
          <cell r="BJ62">
            <v>4.949305016907769E-4</v>
          </cell>
        </row>
        <row r="63">
          <cell r="AO63">
            <v>105.88184723307701</v>
          </cell>
          <cell r="AP63">
            <v>4.1038977859394392E-4</v>
          </cell>
          <cell r="AS63">
            <v>0.41586700292434653</v>
          </cell>
          <cell r="AT63">
            <v>-6.3043118932412407E-5</v>
          </cell>
          <cell r="BI63">
            <v>121.89554431601708</v>
          </cell>
          <cell r="BJ63">
            <v>5.1035974430746944E-4</v>
          </cell>
        </row>
        <row r="64">
          <cell r="AO64">
            <v>108.4055071105291</v>
          </cell>
          <cell r="AP64">
            <v>4.2057254696643116E-4</v>
          </cell>
          <cell r="AS64">
            <v>0.45560133907518691</v>
          </cell>
          <cell r="AT64">
            <v>-6.4144471864713889E-5</v>
          </cell>
          <cell r="BI64">
            <v>124.48674347333206</v>
          </cell>
          <cell r="BJ64">
            <v>5.1690638087491735E-4</v>
          </cell>
        </row>
        <row r="65">
          <cell r="AO65">
            <v>110.92620240652732</v>
          </cell>
          <cell r="AP65">
            <v>4.3901661810071522E-4</v>
          </cell>
          <cell r="AS65">
            <v>0.43200935449829314</v>
          </cell>
          <cell r="AT65">
            <v>-5.6971266407135671E-5</v>
          </cell>
          <cell r="BI65">
            <v>127.09057295495815</v>
          </cell>
          <cell r="BJ65">
            <v>5.2896507330461764E-4</v>
          </cell>
        </row>
        <row r="66">
          <cell r="AO66">
            <v>113.51664799531875</v>
          </cell>
          <cell r="AP66">
            <v>4.4957692514784546E-4</v>
          </cell>
          <cell r="AS66">
            <v>0.45491774928473289</v>
          </cell>
          <cell r="AT66">
            <v>-5.7993701756690462E-5</v>
          </cell>
          <cell r="BI66">
            <v>129.68892814214053</v>
          </cell>
          <cell r="BJ66">
            <v>5.3891875719641916E-4</v>
          </cell>
        </row>
        <row r="67">
          <cell r="AO67">
            <v>116.14401540991295</v>
          </cell>
          <cell r="AP67">
            <v>4.5085934764800512E-4</v>
          </cell>
          <cell r="AS67">
            <v>0.49244087307309392</v>
          </cell>
          <cell r="AT67">
            <v>-6.8459111396439751E-5</v>
          </cell>
          <cell r="BI67">
            <v>132.30843243668733</v>
          </cell>
          <cell r="BJ67">
            <v>5.5564360149847536E-4</v>
          </cell>
        </row>
        <row r="68">
          <cell r="AO68">
            <v>118.75179685372628</v>
          </cell>
          <cell r="AP68">
            <v>4.7278122134342425E-4</v>
          </cell>
          <cell r="AS68">
            <v>0.48448651468708231</v>
          </cell>
          <cell r="AT68">
            <v>-5.8197494461957827E-5</v>
          </cell>
        </row>
        <row r="69">
          <cell r="AO69">
            <v>121.39512691167933</v>
          </cell>
          <cell r="AP69">
            <v>4.8518028100999678E-4</v>
          </cell>
          <cell r="AS69">
            <v>0.44441821918896735</v>
          </cell>
          <cell r="AT69">
            <v>-5.7617641214219621E-5</v>
          </cell>
        </row>
        <row r="70">
          <cell r="AO70">
            <v>124.00112098562343</v>
          </cell>
          <cell r="AP70">
            <v>4.9645574545043578E-4</v>
          </cell>
          <cell r="AS70">
            <v>0.40137370623412788</v>
          </cell>
          <cell r="AT70">
            <v>-5.7994441610528325E-5</v>
          </cell>
        </row>
        <row r="71">
          <cell r="AO71">
            <v>126.67090889586926</v>
          </cell>
          <cell r="AP71">
            <v>5.0508242439448962E-4</v>
          </cell>
          <cell r="AS71">
            <v>0.4780589486781297</v>
          </cell>
          <cell r="AT71">
            <v>-6.1305270928359605E-5</v>
          </cell>
        </row>
        <row r="72">
          <cell r="AO72">
            <v>129.39082142849742</v>
          </cell>
          <cell r="AP72">
            <v>5.2270736469974444E-4</v>
          </cell>
          <cell r="AS72">
            <v>0.46583097593629458</v>
          </cell>
          <cell r="AT72">
            <v>-5.584196271576935E-5</v>
          </cell>
        </row>
        <row r="73">
          <cell r="AO73">
            <v>132.11483446476066</v>
          </cell>
          <cell r="AP73">
            <v>5.3218636371264629E-4</v>
          </cell>
          <cell r="AS73">
            <v>0.49538091334069284</v>
          </cell>
          <cell r="AT73">
            <v>-5.8542930508875433E-5</v>
          </cell>
        </row>
        <row r="74">
          <cell r="AO74">
            <v>134.83917798262399</v>
          </cell>
          <cell r="AP74">
            <v>5.491681795480554E-4</v>
          </cell>
          <cell r="AS74">
            <v>0.46243576589265067</v>
          </cell>
          <cell r="AT74">
            <v>-5.3742559172446046E-5</v>
          </cell>
        </row>
        <row r="75">
          <cell r="AO75">
            <v>137.60435695651728</v>
          </cell>
          <cell r="AP75">
            <v>5.5175075755217154E-4</v>
          </cell>
          <cell r="AS75">
            <v>0.4562916079822037</v>
          </cell>
          <cell r="AT75">
            <v>-6.3524014550817931E-5</v>
          </cell>
        </row>
        <row r="76">
          <cell r="AO76">
            <v>140.37044974897805</v>
          </cell>
          <cell r="AP76">
            <v>5.6230787528992047E-4</v>
          </cell>
          <cell r="AS76">
            <v>0.49827549847017927</v>
          </cell>
          <cell r="AT76">
            <v>-6.5335016181809714E-5</v>
          </cell>
        </row>
        <row r="77">
          <cell r="AO77">
            <v>143.10807223138124</v>
          </cell>
          <cell r="AP77">
            <v>5.7826477269395937E-4</v>
          </cell>
          <cell r="AS77">
            <v>0.46800578451649422</v>
          </cell>
          <cell r="AT77">
            <v>-6.1618937936548678E-5</v>
          </cell>
        </row>
        <row r="78">
          <cell r="AO78">
            <v>145.91718949721698</v>
          </cell>
          <cell r="AP78">
            <v>6.0043470299996819E-4</v>
          </cell>
          <cell r="AS78">
            <v>0.45485127760882793</v>
          </cell>
          <cell r="AT78">
            <v>-5.2009503706211503E-5</v>
          </cell>
        </row>
        <row r="79">
          <cell r="AO79">
            <v>148.70578949018886</v>
          </cell>
          <cell r="AP79">
            <v>6.1004388538478263E-4</v>
          </cell>
          <cell r="AS79">
            <v>0.47162080227560454</v>
          </cell>
          <cell r="AT79">
            <v>-5.4869077857240978E-5</v>
          </cell>
        </row>
        <row r="80">
          <cell r="AO80">
            <v>151.50361584922032</v>
          </cell>
          <cell r="AP80">
            <v>6.2472981568510223E-4</v>
          </cell>
          <cell r="AS80">
            <v>0.43500297747174432</v>
          </cell>
          <cell r="AT80">
            <v>-5.2693158239074328E-5</v>
          </cell>
        </row>
        <row r="81">
          <cell r="AO81">
            <v>154.37795867556767</v>
          </cell>
          <cell r="AP81">
            <v>6.2727022489084832E-4</v>
          </cell>
          <cell r="AS81">
            <v>0.47265904349611132</v>
          </cell>
          <cell r="AT81">
            <v>-6.3004890248490346E-5</v>
          </cell>
        </row>
        <row r="82">
          <cell r="AO82">
            <v>157.23760603476782</v>
          </cell>
          <cell r="AP82">
            <v>6.4097453192702943E-4</v>
          </cell>
          <cell r="AS82">
            <v>0.50328876642748255</v>
          </cell>
          <cell r="AT82">
            <v>-6.2087016114159652E-5</v>
          </cell>
        </row>
        <row r="83">
          <cell r="AO83">
            <v>160.1426747141941</v>
          </cell>
          <cell r="AP83">
            <v>6.5628559748790729E-4</v>
          </cell>
          <cell r="AS83">
            <v>0.4674298019025151</v>
          </cell>
          <cell r="AT83">
            <v>-5.9765477260218577E-5</v>
          </cell>
        </row>
        <row r="84">
          <cell r="AO84">
            <v>163.05163373578907</v>
          </cell>
          <cell r="AP84">
            <v>6.7041322282682971E-4</v>
          </cell>
          <cell r="AS84">
            <v>0.4607739078940522</v>
          </cell>
          <cell r="AT84">
            <v>-5.8644773639874768E-5</v>
          </cell>
        </row>
        <row r="85">
          <cell r="AO85">
            <v>165.98908675526442</v>
          </cell>
          <cell r="AP85">
            <v>6.8313560972675191E-4</v>
          </cell>
          <cell r="AS85">
            <v>0.45393517485598284</v>
          </cell>
          <cell r="AT85">
            <v>-5.9056714584615694E-5</v>
          </cell>
        </row>
        <row r="86">
          <cell r="AO86">
            <v>168.94906478909832</v>
          </cell>
          <cell r="AP86">
            <v>6.9497944582975178E-4</v>
          </cell>
          <cell r="AS86">
            <v>0.46545291449156434</v>
          </cell>
          <cell r="AT86">
            <v>-6.0447923145008934E-5</v>
          </cell>
        </row>
        <row r="87">
          <cell r="AO87">
            <v>171.8931799588907</v>
          </cell>
          <cell r="AS87">
            <v>0.46425026171494299</v>
          </cell>
          <cell r="AT87">
            <v>-5.6531060713304031E-5</v>
          </cell>
        </row>
        <row r="88">
          <cell r="AO88">
            <v>174.84676647164432</v>
          </cell>
          <cell r="AS88">
            <v>0.47371861023067263</v>
          </cell>
          <cell r="AT88">
            <v>-5.7610238788803549E-5</v>
          </cell>
        </row>
        <row r="89">
          <cell r="AO89">
            <v>177.86112173129027</v>
          </cell>
          <cell r="AS89">
            <v>0.50363649795144738</v>
          </cell>
          <cell r="AT89">
            <v>-5.5619748093262492E-5</v>
          </cell>
        </row>
        <row r="90">
          <cell r="AO90">
            <v>180.82890521857595</v>
          </cell>
          <cell r="AS90">
            <v>0.49325816989241472</v>
          </cell>
          <cell r="AT90">
            <v>-5.6117225891533186E-5</v>
          </cell>
        </row>
        <row r="91">
          <cell r="AO91">
            <v>183.76097080424847</v>
          </cell>
          <cell r="AS91">
            <v>0.44948206424774279</v>
          </cell>
          <cell r="AT91">
            <v>-5.1666837130515965E-5</v>
          </cell>
        </row>
        <row r="92">
          <cell r="AO92">
            <v>186.76456981039286</v>
          </cell>
          <cell r="AS92">
            <v>0.48482948849573326</v>
          </cell>
          <cell r="AT92">
            <v>-5.2901394115943386E-5</v>
          </cell>
        </row>
        <row r="93">
          <cell r="AO93">
            <v>189.75181123687074</v>
          </cell>
          <cell r="AS93">
            <v>0.48139710168621352</v>
          </cell>
          <cell r="AT93">
            <v>-5.3286576950211176E-5</v>
          </cell>
        </row>
        <row r="94">
          <cell r="AO94">
            <v>192.8169016359609</v>
          </cell>
          <cell r="AS94">
            <v>0.48387113416728822</v>
          </cell>
          <cell r="AT94">
            <v>-5.5800578737597614E-5</v>
          </cell>
        </row>
        <row r="95">
          <cell r="AO95">
            <v>195.8971603226444</v>
          </cell>
          <cell r="AS95">
            <v>0.46785762250359353</v>
          </cell>
          <cell r="AT95">
            <v>-5.6202313730756423E-5</v>
          </cell>
        </row>
        <row r="96">
          <cell r="AO96">
            <v>198.94636502513032</v>
          </cell>
          <cell r="AS96">
            <v>0.45377062819342012</v>
          </cell>
          <cell r="AT96">
            <v>-3.1198752441089872E-5</v>
          </cell>
        </row>
        <row r="97">
          <cell r="AO97">
            <v>201.99078546110925</v>
          </cell>
          <cell r="AS97">
            <v>0.44153422778638651</v>
          </cell>
          <cell r="AT97">
            <v>-5.2859488414970079E-5</v>
          </cell>
        </row>
        <row r="98">
          <cell r="AO98">
            <v>205.07116047233072</v>
          </cell>
          <cell r="AS98">
            <v>0.44753601033239648</v>
          </cell>
          <cell r="AT98">
            <v>-5.0854414785585244E-5</v>
          </cell>
        </row>
        <row r="99">
          <cell r="AO99">
            <v>208.15246498022356</v>
          </cell>
          <cell r="AS99">
            <v>0.45602860692715991</v>
          </cell>
          <cell r="AT99">
            <v>-5.3130981747648428E-5</v>
          </cell>
        </row>
        <row r="100">
          <cell r="AO100">
            <v>211.18720187848362</v>
          </cell>
          <cell r="AS100">
            <v>0.47970665905730675</v>
          </cell>
          <cell r="AT100">
            <v>-4.7286531494548575E-5</v>
          </cell>
        </row>
        <row r="101">
          <cell r="AO101">
            <v>214.34222669794366</v>
          </cell>
          <cell r="AS101">
            <v>0.47979452627443286</v>
          </cell>
          <cell r="AT101">
            <v>-4.897291876450468E-5</v>
          </cell>
        </row>
        <row r="102">
          <cell r="AO102">
            <v>217.49922436224202</v>
          </cell>
          <cell r="AS102">
            <v>0.437107798042431</v>
          </cell>
          <cell r="AT102">
            <v>-4.5553012296626217E-5</v>
          </cell>
        </row>
        <row r="103">
          <cell r="AO103">
            <v>220.66928336582455</v>
          </cell>
          <cell r="AS103">
            <v>0.43801931149899187</v>
          </cell>
          <cell r="AT103">
            <v>-4.8065282106995446E-5</v>
          </cell>
        </row>
        <row r="104">
          <cell r="AO104">
            <v>223.80342831175517</v>
          </cell>
          <cell r="AS104">
            <v>0.47984785832312449</v>
          </cell>
          <cell r="AT104">
            <v>-4.9834658164574826E-5</v>
          </cell>
        </row>
        <row r="105">
          <cell r="AO105">
            <v>226.89810705426353</v>
          </cell>
          <cell r="AS105">
            <v>0.43218843546142538</v>
          </cell>
          <cell r="AT105">
            <v>-4.7347657413267263E-5</v>
          </cell>
        </row>
        <row r="106">
          <cell r="AO106">
            <v>230.05683369914593</v>
          </cell>
          <cell r="AS106">
            <v>0.45248132851716116</v>
          </cell>
          <cell r="AT106">
            <v>-3.9868510842072614E-5</v>
          </cell>
        </row>
        <row r="107">
          <cell r="AO107">
            <v>233.14064445480176</v>
          </cell>
          <cell r="AS107">
            <v>0.43921025706787037</v>
          </cell>
          <cell r="AT107">
            <v>-3.698488550228857E-5</v>
          </cell>
        </row>
        <row r="108">
          <cell r="AO108">
            <v>236.29984673554682</v>
          </cell>
          <cell r="AS108">
            <v>0.45108062976005264</v>
          </cell>
          <cell r="AT108">
            <v>-4.1090857865302803E-5</v>
          </cell>
        </row>
        <row r="109">
          <cell r="AO109">
            <v>239.48896076289847</v>
          </cell>
          <cell r="AS109">
            <v>0.48023531244649764</v>
          </cell>
          <cell r="AT109">
            <v>-4.3152912800333227E-5</v>
          </cell>
        </row>
        <row r="110">
          <cell r="AO110">
            <v>242.66679943837889</v>
          </cell>
          <cell r="AS110">
            <v>0.42712129973155571</v>
          </cell>
          <cell r="AT110">
            <v>-4.0989053825008425E-5</v>
          </cell>
        </row>
        <row r="111">
          <cell r="AO111">
            <v>245.85880106803125</v>
          </cell>
          <cell r="AS111">
            <v>0.44574247862735006</v>
          </cell>
          <cell r="AT111">
            <v>-3.1806329719232494E-5</v>
          </cell>
        </row>
        <row r="112">
          <cell r="AO112">
            <v>249.09821753431055</v>
          </cell>
          <cell r="AS112">
            <v>0.44883077334675098</v>
          </cell>
          <cell r="AT112">
            <v>-2.9029422112444251E-5</v>
          </cell>
        </row>
        <row r="113">
          <cell r="AO113">
            <v>252.28334454603024</v>
          </cell>
          <cell r="AS113">
            <v>0.41996262398023743</v>
          </cell>
          <cell r="AT113">
            <v>-2.7348591264234577E-5</v>
          </cell>
        </row>
        <row r="114">
          <cell r="AO114">
            <v>255.50686943045071</v>
          </cell>
          <cell r="AS114">
            <v>0.43106880727280378</v>
          </cell>
          <cell r="AT114">
            <v>-2.2503436562332614E-5</v>
          </cell>
        </row>
        <row r="115">
          <cell r="AO115">
            <v>258.72753086489064</v>
          </cell>
          <cell r="AS115">
            <v>0.43602650605010246</v>
          </cell>
          <cell r="AT115">
            <v>-2.4657881189259125E-5</v>
          </cell>
        </row>
        <row r="116">
          <cell r="AO116">
            <v>261.9864020260091</v>
          </cell>
          <cell r="AS116">
            <v>0.45490388028199524</v>
          </cell>
          <cell r="AT116">
            <v>-2.959034226491554E-5</v>
          </cell>
        </row>
        <row r="117">
          <cell r="AO117">
            <v>265.2601245888398</v>
          </cell>
          <cell r="AS117">
            <v>0.44528586049485763</v>
          </cell>
          <cell r="AT117">
            <v>-2.6568575002926384E-5</v>
          </cell>
        </row>
        <row r="118">
          <cell r="AO118">
            <v>268.48360617859157</v>
          </cell>
          <cell r="AS118">
            <v>0.42874204974692448</v>
          </cell>
          <cell r="AT118">
            <v>-2.843646510486777E-5</v>
          </cell>
        </row>
        <row r="119">
          <cell r="AO119">
            <v>271.66848564613286</v>
          </cell>
          <cell r="AS119">
            <v>0.45565096526776072</v>
          </cell>
          <cell r="AT119">
            <v>-2.8024409906410221E-5</v>
          </cell>
        </row>
        <row r="120">
          <cell r="AO120">
            <v>274.87506338195317</v>
          </cell>
          <cell r="AS120">
            <v>0.45414610716576503</v>
          </cell>
          <cell r="AT120">
            <v>-2.5941716241324525E-5</v>
          </cell>
        </row>
        <row r="121">
          <cell r="AO121">
            <v>278.08678008040283</v>
          </cell>
          <cell r="AS121">
            <v>0.4427823203666682</v>
          </cell>
          <cell r="AT121">
            <v>-2.5470333589247031E-5</v>
          </cell>
        </row>
        <row r="122">
          <cell r="AO122">
            <v>281.35041860116843</v>
          </cell>
          <cell r="AS122">
            <v>0.44286447715704425</v>
          </cell>
          <cell r="AT122">
            <v>-2.642985292534007E-5</v>
          </cell>
        </row>
        <row r="123">
          <cell r="AO123">
            <v>284.6790183628633</v>
          </cell>
          <cell r="AS123">
            <v>0.4557411931807786</v>
          </cell>
          <cell r="AT123">
            <v>-1.9620096512189657E-5</v>
          </cell>
        </row>
        <row r="124">
          <cell r="AO124">
            <v>287.95879851693746</v>
          </cell>
          <cell r="AS124">
            <v>0.45405621478214864</v>
          </cell>
          <cell r="AT124">
            <v>-1.3611222881114134E-5</v>
          </cell>
        </row>
        <row r="125">
          <cell r="AO125">
            <v>291.20649971137209</v>
          </cell>
          <cell r="AS125">
            <v>0.43745697215570128</v>
          </cell>
          <cell r="AT125">
            <v>-2.2300225465044258E-5</v>
          </cell>
        </row>
        <row r="126">
          <cell r="AO126">
            <v>294.5005328093028</v>
          </cell>
          <cell r="AS126">
            <v>0.43022758316499438</v>
          </cell>
          <cell r="AT126">
            <v>-1.5776383396605594E-5</v>
          </cell>
        </row>
        <row r="127">
          <cell r="AO127">
            <v>297.80208490327743</v>
          </cell>
          <cell r="AS127">
            <v>0.45057283471411413</v>
          </cell>
          <cell r="AT127">
            <v>-1.9313396213585347E-5</v>
          </cell>
        </row>
        <row r="128">
          <cell r="AO128">
            <v>301.09996402740086</v>
          </cell>
          <cell r="AS128">
            <v>0.41363929960617418</v>
          </cell>
          <cell r="AT128">
            <v>-4.5884424779596856E-6</v>
          </cell>
        </row>
        <row r="129">
          <cell r="AO129">
            <v>304.42466867461519</v>
          </cell>
          <cell r="AS129">
            <v>0.43867240699192334</v>
          </cell>
          <cell r="AT129">
            <v>-1.4530923349456801E-5</v>
          </cell>
        </row>
        <row r="130">
          <cell r="AO130">
            <v>307.76611840302394</v>
          </cell>
          <cell r="AS130">
            <v>0.41399758168770573</v>
          </cell>
          <cell r="AT130">
            <v>-3.846514811102009E-6</v>
          </cell>
        </row>
        <row r="131">
          <cell r="AO131">
            <v>311.11181065019537</v>
          </cell>
          <cell r="AS131">
            <v>0.439503916848349</v>
          </cell>
          <cell r="AT131">
            <v>-9.7986258273264747E-6</v>
          </cell>
        </row>
        <row r="132">
          <cell r="AO132">
            <v>314.46946772862572</v>
          </cell>
          <cell r="AS132">
            <v>0.44800969915207672</v>
          </cell>
          <cell r="AT132">
            <v>-1.6353552734175688E-5</v>
          </cell>
        </row>
        <row r="133">
          <cell r="AO133">
            <v>317.80922333336059</v>
          </cell>
          <cell r="AS133">
            <v>0.4197412934944606</v>
          </cell>
          <cell r="AT133">
            <v>-4.4843430284059391E-6</v>
          </cell>
        </row>
        <row r="134">
          <cell r="AO134">
            <v>321.13081252541502</v>
          </cell>
          <cell r="AS134">
            <v>0.42824583926022725</v>
          </cell>
          <cell r="AT134">
            <v>-7.2534723272738976E-6</v>
          </cell>
        </row>
        <row r="135">
          <cell r="AO135">
            <v>324.44915290208593</v>
          </cell>
          <cell r="AS135">
            <v>0.42528475192241322</v>
          </cell>
          <cell r="AT135">
            <v>-2.4092058802755931E-6</v>
          </cell>
        </row>
        <row r="136">
          <cell r="AO136">
            <v>327.90302963063158</v>
          </cell>
          <cell r="AS136">
            <v>0.39856112615435502</v>
          </cell>
          <cell r="AT136">
            <v>1.1454457782530134E-5</v>
          </cell>
        </row>
        <row r="137">
          <cell r="AO137">
            <v>331.42835012444749</v>
          </cell>
          <cell r="AS137">
            <v>0.40229638107210974</v>
          </cell>
          <cell r="AT137">
            <v>4.5384580963164171E-6</v>
          </cell>
        </row>
        <row r="138">
          <cell r="AO138">
            <v>335.00730643732419</v>
          </cell>
          <cell r="AS138">
            <v>0.42292221652536449</v>
          </cell>
          <cell r="AT138">
            <v>4.5418175873557232E-6</v>
          </cell>
        </row>
        <row r="139">
          <cell r="AO139">
            <v>338.60534817169923</v>
          </cell>
          <cell r="AS139">
            <v>0.41934613843207058</v>
          </cell>
          <cell r="AT139">
            <v>3.8005848486558167E-6</v>
          </cell>
        </row>
        <row r="140">
          <cell r="AO140">
            <v>342.26619826916669</v>
          </cell>
          <cell r="AS140">
            <v>0.42428219145327256</v>
          </cell>
          <cell r="AT140">
            <v>-5.6659388772677816E-7</v>
          </cell>
        </row>
        <row r="141">
          <cell r="AO141">
            <v>346.00068079526363</v>
          </cell>
          <cell r="AS141">
            <v>0.42433031104763652</v>
          </cell>
          <cell r="AT141">
            <v>6.3089254076812654E-6</v>
          </cell>
        </row>
        <row r="142">
          <cell r="AO142">
            <v>349.71937238339359</v>
          </cell>
          <cell r="AS142">
            <v>0.43042645715067329</v>
          </cell>
          <cell r="AT142">
            <v>7.243963317716054E-6</v>
          </cell>
        </row>
        <row r="143">
          <cell r="AO143">
            <v>353.53476388645555</v>
          </cell>
          <cell r="AS143">
            <v>0.43039619718568906</v>
          </cell>
          <cell r="AT143">
            <v>9.1440922245131749E-6</v>
          </cell>
        </row>
        <row r="144">
          <cell r="AO144">
            <v>357.35643198746044</v>
          </cell>
          <cell r="AS144">
            <v>0.43608610811251031</v>
          </cell>
          <cell r="AT144">
            <v>7.920775615852596E-6</v>
          </cell>
        </row>
        <row r="145">
          <cell r="AO145">
            <v>361.19398375966472</v>
          </cell>
          <cell r="AS145">
            <v>0.42303771969210463</v>
          </cell>
          <cell r="AT145">
            <v>1.3165551611488352E-5</v>
          </cell>
        </row>
        <row r="146">
          <cell r="AO146">
            <v>365.04724753743824</v>
          </cell>
          <cell r="AS146">
            <v>0.43518002082996193</v>
          </cell>
          <cell r="AT146">
            <v>1.1271223632905144E-5</v>
          </cell>
        </row>
        <row r="147">
          <cell r="AO147">
            <v>368.90600137555811</v>
          </cell>
          <cell r="AS147">
            <v>0.433426774996923</v>
          </cell>
          <cell r="AT147">
            <v>1.7219020743541825E-5</v>
          </cell>
        </row>
        <row r="148">
          <cell r="AO148">
            <v>372.80467384211653</v>
          </cell>
          <cell r="AS148">
            <v>0.4348650482768523</v>
          </cell>
          <cell r="AT148">
            <v>2.3447013298385404E-5</v>
          </cell>
        </row>
        <row r="149">
          <cell r="AO149">
            <v>376.74674876932983</v>
          </cell>
          <cell r="AS149">
            <v>0.43817958154640618</v>
          </cell>
          <cell r="AT149">
            <v>2.261213815473416E-5</v>
          </cell>
        </row>
        <row r="150">
          <cell r="AO150">
            <v>380.72222951010014</v>
          </cell>
          <cell r="AS150">
            <v>0.44909375275009478</v>
          </cell>
          <cell r="AT150">
            <v>2.2625889601941233E-5</v>
          </cell>
        </row>
        <row r="151">
          <cell r="AO151">
            <v>384.77515245657423</v>
          </cell>
          <cell r="AS151">
            <v>0.43232936683230089</v>
          </cell>
          <cell r="AT151">
            <v>2.793320090242594E-5</v>
          </cell>
        </row>
        <row r="152">
          <cell r="AO152">
            <v>388.81240202081642</v>
          </cell>
          <cell r="AS152">
            <v>0.44315224484101245</v>
          </cell>
          <cell r="AT152">
            <v>3.050501465164503E-5</v>
          </cell>
        </row>
        <row r="153">
          <cell r="AO153">
            <v>392.81558319022855</v>
          </cell>
          <cell r="AS153">
            <v>0.43234722377303481</v>
          </cell>
          <cell r="AT153">
            <v>3.2559931939728877E-5</v>
          </cell>
        </row>
        <row r="154">
          <cell r="AO154">
            <v>396.87100560389507</v>
          </cell>
          <cell r="AS154">
            <v>0.43524013392852412</v>
          </cell>
          <cell r="AT154">
            <v>3.9521542359439304E-5</v>
          </cell>
        </row>
        <row r="155">
          <cell r="AO155">
            <v>400.9525629927715</v>
          </cell>
          <cell r="AS155">
            <v>0.43963800797967362</v>
          </cell>
          <cell r="AT155">
            <v>4.4000016895839747E-5</v>
          </cell>
        </row>
        <row r="156">
          <cell r="AO156">
            <v>405.10705357683713</v>
          </cell>
          <cell r="AS156">
            <v>0.43126036805931622</v>
          </cell>
          <cell r="AT156">
            <v>4.8950379774474317E-5</v>
          </cell>
        </row>
        <row r="157">
          <cell r="AO157">
            <v>409.29966930875543</v>
          </cell>
          <cell r="AS157">
            <v>0.43808019307997009</v>
          </cell>
          <cell r="AT157">
            <v>5.4488288313944222E-5</v>
          </cell>
        </row>
        <row r="158">
          <cell r="AO158">
            <v>413.59085222861717</v>
          </cell>
          <cell r="AS158">
            <v>0.44130677644695482</v>
          </cell>
          <cell r="AT158">
            <v>5.0731756992430151E-5</v>
          </cell>
        </row>
        <row r="159">
          <cell r="AO159">
            <v>417.91295445171096</v>
          </cell>
          <cell r="AS159">
            <v>0.43182562292095028</v>
          </cell>
          <cell r="AT159">
            <v>5.5360358359401573E-5</v>
          </cell>
        </row>
        <row r="160">
          <cell r="AO160">
            <v>422.2779516903642</v>
          </cell>
          <cell r="AS160">
            <v>0.44118326271690611</v>
          </cell>
          <cell r="AT160">
            <v>5.8818494726737202E-5</v>
          </cell>
        </row>
        <row r="161">
          <cell r="AO161">
            <v>426.57802350107465</v>
          </cell>
          <cell r="AS161">
            <v>0.43088730327192454</v>
          </cell>
          <cell r="AT161">
            <v>6.6907836159077689E-5</v>
          </cell>
        </row>
        <row r="162">
          <cell r="AO162">
            <v>430.8719529746474</v>
          </cell>
          <cell r="AS162">
            <v>0.43716155569889259</v>
          </cell>
          <cell r="AT162">
            <v>6.5902130538048097E-5</v>
          </cell>
        </row>
        <row r="163">
          <cell r="AO163">
            <v>435.16874881718263</v>
          </cell>
          <cell r="AS163">
            <v>0.43612401704804604</v>
          </cell>
          <cell r="AT163">
            <v>7.5721404777079641E-5</v>
          </cell>
        </row>
        <row r="164">
          <cell r="AO164">
            <v>439.53322540540432</v>
          </cell>
          <cell r="AS164">
            <v>0.42194617045707827</v>
          </cell>
          <cell r="AT164">
            <v>8.6704200838559273E-5</v>
          </cell>
        </row>
        <row r="165">
          <cell r="AO165">
            <v>443.89800734741607</v>
          </cell>
          <cell r="AS165">
            <v>0.43219966469035631</v>
          </cell>
          <cell r="AT165">
            <v>8.5649717871370563E-5</v>
          </cell>
        </row>
        <row r="166">
          <cell r="AO166">
            <v>448.37632374885493</v>
          </cell>
          <cell r="AS166">
            <v>0.42875121936154231</v>
          </cell>
          <cell r="AT166">
            <v>9.1731230108192761E-5</v>
          </cell>
        </row>
        <row r="167">
          <cell r="AO167">
            <v>452.7821973190928</v>
          </cell>
          <cell r="AS167">
            <v>0.4415184297980983</v>
          </cell>
          <cell r="AT167">
            <v>9.1949104308063512E-5</v>
          </cell>
        </row>
        <row r="168">
          <cell r="AO168">
            <v>457.24166557197174</v>
          </cell>
          <cell r="AS168">
            <v>0.43083582453737979</v>
          </cell>
          <cell r="AT168">
            <v>1.0034889468031475E-4</v>
          </cell>
        </row>
        <row r="169">
          <cell r="AO169">
            <v>461.71685697284619</v>
          </cell>
          <cell r="AS169">
            <v>0.43685443564850623</v>
          </cell>
          <cell r="AT169">
            <v>1.1113223533080118E-4</v>
          </cell>
        </row>
        <row r="170">
          <cell r="AO170">
            <v>466.15738331319585</v>
          </cell>
          <cell r="AS170">
            <v>0.4301848593901984</v>
          </cell>
          <cell r="AT170">
            <v>1.1398744636409788E-4</v>
          </cell>
        </row>
        <row r="171">
          <cell r="AO171">
            <v>470.68128407098197</v>
          </cell>
          <cell r="AS171">
            <v>0.44255887972509078</v>
          </cell>
          <cell r="AT171">
            <v>1.1892388623532379E-4</v>
          </cell>
        </row>
        <row r="172">
          <cell r="AO172">
            <v>475.26252917909773</v>
          </cell>
          <cell r="AS172">
            <v>0.43182239645519427</v>
          </cell>
          <cell r="AT172">
            <v>1.2928049063353842E-4</v>
          </cell>
        </row>
        <row r="173">
          <cell r="AO173">
            <v>479.88156383531981</v>
          </cell>
          <cell r="AS173">
            <v>0.44240175267623372</v>
          </cell>
          <cell r="AT173">
            <v>1.3114617628136619E-4</v>
          </cell>
        </row>
        <row r="174">
          <cell r="AO174">
            <v>484.44674165323102</v>
          </cell>
          <cell r="AS174">
            <v>0.42136233810717338</v>
          </cell>
          <cell r="AT174">
            <v>1.3964742413866919E-4</v>
          </cell>
        </row>
        <row r="175">
          <cell r="AO175">
            <v>488.98298282816995</v>
          </cell>
          <cell r="AS175">
            <v>0.41905413972272565</v>
          </cell>
          <cell r="AT175">
            <v>1.5191870307742225E-4</v>
          </cell>
        </row>
        <row r="176">
          <cell r="AO176">
            <v>493.53404818648681</v>
          </cell>
          <cell r="AS176">
            <v>0.44592946808937534</v>
          </cell>
          <cell r="AT176">
            <v>1.5191154902939727E-4</v>
          </cell>
        </row>
        <row r="177">
          <cell r="AO177">
            <v>498.14227297583739</v>
          </cell>
          <cell r="AS177">
            <v>0.43251386946614051</v>
          </cell>
          <cell r="AT177">
            <v>1.6315093887628611E-4</v>
          </cell>
        </row>
        <row r="178">
          <cell r="AO178">
            <v>502.73033302793266</v>
          </cell>
          <cell r="AS178">
            <v>0.42653874643426892</v>
          </cell>
          <cell r="AT178">
            <v>1.6455350192092801E-4</v>
          </cell>
        </row>
        <row r="179">
          <cell r="AO179">
            <v>507.33761801081346</v>
          </cell>
          <cell r="AS179">
            <v>0.43719841492596806</v>
          </cell>
          <cell r="AT179">
            <v>1.7635401475185435E-4</v>
          </cell>
        </row>
        <row r="180">
          <cell r="AO180">
            <v>511.9204133087382</v>
          </cell>
          <cell r="AS180">
            <v>0.44002905951307003</v>
          </cell>
          <cell r="AT180">
            <v>1.822977569962401E-4</v>
          </cell>
        </row>
        <row r="181">
          <cell r="AO181">
            <v>516.4386010494668</v>
          </cell>
          <cell r="AS181">
            <v>0.42943625856462442</v>
          </cell>
          <cell r="AT181">
            <v>1.9177156964984062E-4</v>
          </cell>
        </row>
        <row r="182">
          <cell r="AO182">
            <v>521.00486877638673</v>
          </cell>
          <cell r="AS182">
            <v>0.43348585888208668</v>
          </cell>
          <cell r="AT182">
            <v>1.9687005074730179E-4</v>
          </cell>
        </row>
        <row r="183">
          <cell r="AO183">
            <v>525.56697228912458</v>
          </cell>
          <cell r="AS183">
            <v>0.43606555655017931</v>
          </cell>
          <cell r="AT183">
            <v>2.06754306155348E-4</v>
          </cell>
        </row>
        <row r="184">
          <cell r="AO184">
            <v>530.13667219905551</v>
          </cell>
          <cell r="AS184">
            <v>0.44165414732649155</v>
          </cell>
          <cell r="AT184">
            <v>2.1305287010776061E-4</v>
          </cell>
        </row>
        <row r="185">
          <cell r="AO185">
            <v>534.80029819246886</v>
          </cell>
          <cell r="AS185">
            <v>0.43004729838863548</v>
          </cell>
          <cell r="AT185">
            <v>2.2173341578748083E-4</v>
          </cell>
        </row>
        <row r="186">
          <cell r="AO186">
            <v>539.46761564209726</v>
          </cell>
          <cell r="AS186">
            <v>0.42954593800066765</v>
          </cell>
          <cell r="AT186">
            <v>2.3300966584115278E-4</v>
          </cell>
        </row>
        <row r="187">
          <cell r="AO187">
            <v>544.15879079538581</v>
          </cell>
          <cell r="AS187">
            <v>0.43010834958089644</v>
          </cell>
          <cell r="AT187">
            <v>2.3681791179608856E-4</v>
          </cell>
        </row>
        <row r="188">
          <cell r="AO188">
            <v>548.86794478720697</v>
          </cell>
          <cell r="AS188">
            <v>0.43202882469753601</v>
          </cell>
          <cell r="AT188">
            <v>2.5066778837790765E-4</v>
          </cell>
        </row>
        <row r="189">
          <cell r="AO189">
            <v>553.54987629586333</v>
          </cell>
          <cell r="AS189">
            <v>0.43105269858123613</v>
          </cell>
          <cell r="AT189">
            <v>2.5847505678006349E-4</v>
          </cell>
        </row>
        <row r="190">
          <cell r="AO190">
            <v>558.20835187402145</v>
          </cell>
          <cell r="AS190">
            <v>0.43768604763511981</v>
          </cell>
          <cell r="AT190">
            <v>2.7335707209496509E-4</v>
          </cell>
        </row>
        <row r="191">
          <cell r="AO191">
            <v>562.88057680964346</v>
          </cell>
          <cell r="AS191">
            <v>0.44297579880026411</v>
          </cell>
          <cell r="AT191">
            <v>2.8417755849721293E-4</v>
          </cell>
        </row>
        <row r="192">
          <cell r="AO192">
            <v>567.49188402097366</v>
          </cell>
          <cell r="AS192">
            <v>0.43405435009748577</v>
          </cell>
          <cell r="AT192">
            <v>2.9008411850809041E-4</v>
          </cell>
        </row>
        <row r="193">
          <cell r="AO193">
            <v>572.11875948334955</v>
          </cell>
          <cell r="AS193">
            <v>0.43416190738754423</v>
          </cell>
          <cell r="AT193">
            <v>3.0302004703750864E-4</v>
          </cell>
        </row>
        <row r="194">
          <cell r="AO194">
            <v>576.73836251319142</v>
          </cell>
          <cell r="AS194">
            <v>0.43098596424117191</v>
          </cell>
          <cell r="AT194">
            <v>3.1659559903216006E-4</v>
          </cell>
        </row>
        <row r="195">
          <cell r="AO195">
            <v>581.32282610790242</v>
          </cell>
          <cell r="AS195">
            <v>0.43773114559615695</v>
          </cell>
          <cell r="AT195">
            <v>3.207252241700302E-4</v>
          </cell>
        </row>
        <row r="196">
          <cell r="AO196">
            <v>585.9331527769308</v>
          </cell>
          <cell r="AS196">
            <v>0.44030454530280283</v>
          </cell>
          <cell r="AT196">
            <v>3.3431032760092207E-4</v>
          </cell>
        </row>
        <row r="197">
          <cell r="AO197">
            <v>590.5720522149594</v>
          </cell>
          <cell r="AS197">
            <v>0.43093808608350903</v>
          </cell>
          <cell r="AT197">
            <v>3.5008954783406461E-4</v>
          </cell>
        </row>
        <row r="198">
          <cell r="AO198">
            <v>595.21812935685546</v>
          </cell>
          <cell r="AS198">
            <v>0.43854527051597975</v>
          </cell>
          <cell r="AT198">
            <v>3.5889635416313246E-4</v>
          </cell>
        </row>
        <row r="199">
          <cell r="AO199">
            <v>599.90025532421441</v>
          </cell>
          <cell r="AS199">
            <v>0.43588905523441618</v>
          </cell>
          <cell r="AT199">
            <v>3.7982350633012328E-4</v>
          </cell>
        </row>
        <row r="200">
          <cell r="AO200">
            <v>604.6567560433125</v>
          </cell>
          <cell r="AS200">
            <v>0.43597877478122399</v>
          </cell>
          <cell r="AT200">
            <v>3.9389659956810168E-4</v>
          </cell>
        </row>
        <row r="201">
          <cell r="AO201">
            <v>609.34290341344138</v>
          </cell>
          <cell r="AS201">
            <v>0.43923818484324462</v>
          </cell>
          <cell r="AT201">
            <v>4.0360767622978208E-4</v>
          </cell>
        </row>
        <row r="202">
          <cell r="AO202">
            <v>613.97007829057611</v>
          </cell>
          <cell r="AS202">
            <v>0.43624991349572534</v>
          </cell>
          <cell r="AT202">
            <v>4.2157617228494619E-4</v>
          </cell>
        </row>
        <row r="203">
          <cell r="AO203">
            <v>618.60633258187897</v>
          </cell>
          <cell r="AS203">
            <v>0.43590051354821419</v>
          </cell>
          <cell r="AT203">
            <v>4.2493922815574564E-4</v>
          </cell>
        </row>
        <row r="204">
          <cell r="AO204">
            <v>623.31763300410353</v>
          </cell>
          <cell r="AS204">
            <v>0.43283445383284441</v>
          </cell>
          <cell r="AT204">
            <v>4.5087212237370248E-4</v>
          </cell>
        </row>
        <row r="205">
          <cell r="AO205">
            <v>628.02241435549763</v>
          </cell>
          <cell r="AS205">
            <v>0.43829428000572551</v>
          </cell>
          <cell r="AT205">
            <v>4.6317679320604732E-4</v>
          </cell>
        </row>
        <row r="206">
          <cell r="AO206">
            <v>632.70309827573919</v>
          </cell>
          <cell r="AS206">
            <v>0.43114167103552037</v>
          </cell>
          <cell r="AT206">
            <v>4.7990380537531706E-4</v>
          </cell>
        </row>
        <row r="207">
          <cell r="AO207">
            <v>637.36567135660539</v>
          </cell>
          <cell r="AS207">
            <v>0.43718398588879714</v>
          </cell>
          <cell r="AT207">
            <v>4.9787646956887376E-4</v>
          </cell>
        </row>
        <row r="208">
          <cell r="AO208">
            <v>642.00533339525975</v>
          </cell>
          <cell r="AS208">
            <v>0.43485949313819677</v>
          </cell>
          <cell r="AT208">
            <v>5.1709618103722415E-4</v>
          </cell>
        </row>
        <row r="209">
          <cell r="AO209">
            <v>646.56601262032473</v>
          </cell>
          <cell r="AS209">
            <v>0.44214123135680178</v>
          </cell>
          <cell r="AT209">
            <v>5.2988073324295197E-4</v>
          </cell>
        </row>
        <row r="210">
          <cell r="AO210">
            <v>651.187778903707</v>
          </cell>
          <cell r="AS210">
            <v>0.4392596692524286</v>
          </cell>
          <cell r="AT210">
            <v>5.4386593996949171E-4</v>
          </cell>
        </row>
        <row r="211">
          <cell r="AO211">
            <v>655.857691547625</v>
          </cell>
          <cell r="AS211">
            <v>0.43596619814741955</v>
          </cell>
          <cell r="AT211">
            <v>5.6354398948028515E-4</v>
          </cell>
        </row>
        <row r="212">
          <cell r="AO212">
            <v>660.50821299515621</v>
          </cell>
          <cell r="AS212">
            <v>0.43839889872573767</v>
          </cell>
          <cell r="AT212">
            <v>5.8179246360075786E-4</v>
          </cell>
        </row>
        <row r="213">
          <cell r="AO213">
            <v>665.23180433460016</v>
          </cell>
          <cell r="AS213">
            <v>0.44049496089477902</v>
          </cell>
          <cell r="AT213">
            <v>5.9814829394427014E-4</v>
          </cell>
        </row>
        <row r="214">
          <cell r="AO214">
            <v>670.02741766695408</v>
          </cell>
          <cell r="AS214">
            <v>0.44273304113377476</v>
          </cell>
          <cell r="AT214">
            <v>6.2050778280639584E-4</v>
          </cell>
        </row>
        <row r="215">
          <cell r="AO215">
            <v>674.80491061828127</v>
          </cell>
          <cell r="AS215">
            <v>0.44285813317146311</v>
          </cell>
          <cell r="AT215">
            <v>6.3588225395095179E-4</v>
          </cell>
        </row>
        <row r="216">
          <cell r="AO216">
            <v>679.54460441472224</v>
          </cell>
          <cell r="AS216">
            <v>0.44524119294500536</v>
          </cell>
          <cell r="AT216">
            <v>6.568044849833486E-4</v>
          </cell>
        </row>
        <row r="217">
          <cell r="AO217">
            <v>684.26229655753434</v>
          </cell>
          <cell r="AS217">
            <v>0.44819925039502873</v>
          </cell>
          <cell r="AT217">
            <v>6.7331020770029825E-4</v>
          </cell>
        </row>
        <row r="218">
          <cell r="AO218">
            <v>688.96271091375013</v>
          </cell>
          <cell r="AS218">
            <v>0.44565267647687717</v>
          </cell>
          <cell r="AT218">
            <v>6.9595883407507593E-4</v>
          </cell>
        </row>
        <row r="219">
          <cell r="AO219">
            <v>693.6292304412832</v>
          </cell>
          <cell r="AS219">
            <v>0.44602334344722627</v>
          </cell>
          <cell r="AT219">
            <v>7.2018165538585742E-4</v>
          </cell>
        </row>
        <row r="220">
          <cell r="AO220">
            <v>698.2783621852011</v>
          </cell>
          <cell r="AS220">
            <v>0.44758790812775567</v>
          </cell>
          <cell r="AT220">
            <v>7.4565563577642111E-4</v>
          </cell>
        </row>
        <row r="221">
          <cell r="AO221">
            <v>702.90133905387745</v>
          </cell>
          <cell r="AS221">
            <v>0.44500352288067679</v>
          </cell>
          <cell r="AT221">
            <v>7.6641335809713926E-4</v>
          </cell>
        </row>
        <row r="222">
          <cell r="AO222">
            <v>707.55743501869154</v>
          </cell>
          <cell r="AS222">
            <v>0.45308089037017807</v>
          </cell>
          <cell r="AT222">
            <v>7.8839583546733583E-4</v>
          </cell>
        </row>
        <row r="223">
          <cell r="AO223">
            <v>712.18900487016685</v>
          </cell>
          <cell r="AS223">
            <v>0.44900314574294414</v>
          </cell>
          <cell r="AT223">
            <v>8.1080486947502934E-4</v>
          </cell>
        </row>
        <row r="224">
          <cell r="AO224">
            <v>716.819207023334</v>
          </cell>
          <cell r="AS224">
            <v>0.45223565430162493</v>
          </cell>
          <cell r="AT224">
            <v>8.3376594304034567E-4</v>
          </cell>
        </row>
        <row r="225">
          <cell r="AO225">
            <v>721.44855669233971</v>
          </cell>
          <cell r="AS225">
            <v>0.44890535970297396</v>
          </cell>
          <cell r="AT225">
            <v>8.663395592385559E-4</v>
          </cell>
        </row>
        <row r="226">
          <cell r="AO226">
            <v>726.05393417504888</v>
          </cell>
          <cell r="AS226">
            <v>0.45430487199966885</v>
          </cell>
          <cell r="AT226">
            <v>8.9368964321907612E-4</v>
          </cell>
        </row>
        <row r="227">
          <cell r="AO227">
            <v>730.75060379910065</v>
          </cell>
          <cell r="AS227">
            <v>0.45140844620171106</v>
          </cell>
          <cell r="AT227">
            <v>9.1304104884879856E-4</v>
          </cell>
        </row>
        <row r="228">
          <cell r="AO228">
            <v>735.49150185963879</v>
          </cell>
          <cell r="AS228">
            <v>0.4512688096647311</v>
          </cell>
          <cell r="AT228">
            <v>9.492806436322168E-4</v>
          </cell>
        </row>
        <row r="229">
          <cell r="AO229">
            <v>740.18917091274432</v>
          </cell>
          <cell r="AS229">
            <v>0.4489539108449464</v>
          </cell>
          <cell r="AT229">
            <v>9.7083415489363769E-4</v>
          </cell>
        </row>
        <row r="230">
          <cell r="AO230">
            <v>744.85051913147504</v>
          </cell>
          <cell r="AS230">
            <v>0.45495049274515192</v>
          </cell>
          <cell r="AT230">
            <v>1.0015193509295417E-3</v>
          </cell>
        </row>
        <row r="231">
          <cell r="AO231">
            <v>749.45402091788435</v>
          </cell>
          <cell r="AS231">
            <v>0.45564553302726296</v>
          </cell>
          <cell r="AT231">
            <v>1.027930433709235E-3</v>
          </cell>
        </row>
        <row r="232">
          <cell r="AO232">
            <v>754.04099906326269</v>
          </cell>
          <cell r="AS232">
            <v>0.45305318001675837</v>
          </cell>
          <cell r="AT232">
            <v>1.0520934778178639E-3</v>
          </cell>
        </row>
        <row r="233">
          <cell r="AO233">
            <v>758.71797320559972</v>
          </cell>
          <cell r="AS233">
            <v>0.45782306571990894</v>
          </cell>
          <cell r="AT233">
            <v>1.0951554903689304E-3</v>
          </cell>
        </row>
        <row r="234">
          <cell r="AO234">
            <v>763.39063805496721</v>
          </cell>
          <cell r="AS234">
            <v>0.45632444241306575</v>
          </cell>
          <cell r="AT234">
            <v>1.1233305504170042E-3</v>
          </cell>
        </row>
        <row r="235">
          <cell r="AO235">
            <v>767.93379580348835</v>
          </cell>
          <cell r="AS235">
            <v>0.45712896985200691</v>
          </cell>
          <cell r="AT235">
            <v>1.1552477177856442E-3</v>
          </cell>
        </row>
        <row r="236">
          <cell r="AO236">
            <v>772.48489746366204</v>
          </cell>
          <cell r="AS236">
            <v>0.46090538313294704</v>
          </cell>
          <cell r="AT236">
            <v>1.1891173745379791E-3</v>
          </cell>
        </row>
        <row r="237">
          <cell r="AO237">
            <v>777.02165066128714</v>
          </cell>
          <cell r="AS237">
            <v>0.45853864634830993</v>
          </cell>
          <cell r="AT237">
            <v>1.2198632397374303E-3</v>
          </cell>
        </row>
        <row r="238">
          <cell r="AO238">
            <v>781.57765876236033</v>
          </cell>
          <cell r="AS238">
            <v>0.45746729422432852</v>
          </cell>
          <cell r="AT238">
            <v>1.2626426725550711E-3</v>
          </cell>
        </row>
        <row r="239">
          <cell r="AO239">
            <v>786.09552521279102</v>
          </cell>
          <cell r="AS239">
            <v>0.46155827383757497</v>
          </cell>
          <cell r="AT239">
            <v>1.2908597245752914E-3</v>
          </cell>
        </row>
        <row r="240">
          <cell r="AO240">
            <v>790.68894090752917</v>
          </cell>
          <cell r="AS240">
            <v>0.46605992233045029</v>
          </cell>
          <cell r="AT240">
            <v>1.3283498027968537E-3</v>
          </cell>
        </row>
        <row r="241">
          <cell r="AO241">
            <v>795.24521600013418</v>
          </cell>
          <cell r="AS241">
            <v>0.45845187259950798</v>
          </cell>
          <cell r="AT241">
            <v>1.3736746985018203E-3</v>
          </cell>
        </row>
        <row r="242">
          <cell r="AO242">
            <v>799.78940861484386</v>
          </cell>
          <cell r="AS242">
            <v>0.46457848399724488</v>
          </cell>
          <cell r="AT242">
            <v>1.4111786854253939E-3</v>
          </cell>
        </row>
        <row r="243">
          <cell r="AO243">
            <v>804.39903760429104</v>
          </cell>
          <cell r="AS243">
            <v>0.46202040498915203</v>
          </cell>
          <cell r="AT243">
            <v>1.4508144592877028E-3</v>
          </cell>
        </row>
        <row r="244">
          <cell r="AO244">
            <v>808.94863288513818</v>
          </cell>
          <cell r="AS244">
            <v>0.46743458735525789</v>
          </cell>
          <cell r="AT244">
            <v>1.4879591430353232E-3</v>
          </cell>
        </row>
        <row r="245">
          <cell r="AO245">
            <v>813.55463058647069</v>
          </cell>
          <cell r="AS245">
            <v>0.4656101646012189</v>
          </cell>
          <cell r="AT245">
            <v>1.5326081342067295E-3</v>
          </cell>
        </row>
        <row r="246">
          <cell r="AO246">
            <v>818.01285963822011</v>
          </cell>
          <cell r="AS246">
            <v>0.46749969535552882</v>
          </cell>
          <cell r="AT246">
            <v>1.5734370798410747E-3</v>
          </cell>
        </row>
        <row r="247">
          <cell r="AO247">
            <v>822.58589199188089</v>
          </cell>
          <cell r="AS247">
            <v>0.46593019252892109</v>
          </cell>
          <cell r="AT247">
            <v>1.6197073779202504E-3</v>
          </cell>
        </row>
        <row r="248">
          <cell r="AO248">
            <v>827.09570761136729</v>
          </cell>
          <cell r="AS248">
            <v>0.46732573925764165</v>
          </cell>
          <cell r="AT248">
            <v>1.6695183343453518E-3</v>
          </cell>
        </row>
        <row r="249">
          <cell r="AO249">
            <v>831.56246073798843</v>
          </cell>
          <cell r="AS249">
            <v>0.4722282988489202</v>
          </cell>
          <cell r="AT249">
            <v>1.7103170611797594E-3</v>
          </cell>
        </row>
        <row r="250">
          <cell r="AO250">
            <v>836.01129609604686</v>
          </cell>
          <cell r="AS250">
            <v>0.4741733409702677</v>
          </cell>
          <cell r="AT250">
            <v>1.75225635340892E-3</v>
          </cell>
        </row>
        <row r="251">
          <cell r="AO251">
            <v>840.41496219704004</v>
          </cell>
          <cell r="AS251">
            <v>0.47266286319223688</v>
          </cell>
          <cell r="AT251">
            <v>1.8064863890840384E-3</v>
          </cell>
        </row>
        <row r="252">
          <cell r="AO252">
            <v>844.7939902805158</v>
          </cell>
          <cell r="AS252">
            <v>0.47830298372868357</v>
          </cell>
          <cell r="AT252">
            <v>1.8582158527723621E-3</v>
          </cell>
        </row>
        <row r="253">
          <cell r="AO253">
            <v>849.22323387224424</v>
          </cell>
          <cell r="AS253">
            <v>0.48035415933839537</v>
          </cell>
          <cell r="AT253">
            <v>1.9100637097811284E-3</v>
          </cell>
        </row>
        <row r="254">
          <cell r="AO254">
            <v>853.58644482123623</v>
          </cell>
          <cell r="AS254">
            <v>0.47890519061061376</v>
          </cell>
          <cell r="AT254">
            <v>1.9606307900019646E-3</v>
          </cell>
        </row>
        <row r="255">
          <cell r="AO255">
            <v>857.92006573176775</v>
          </cell>
          <cell r="AS255">
            <v>0.48327318542636921</v>
          </cell>
          <cell r="AT255">
            <v>2.0168926015230299E-3</v>
          </cell>
        </row>
        <row r="256">
          <cell r="AO256">
            <v>862.32530108063281</v>
          </cell>
          <cell r="AS256">
            <v>0.48695053814310241</v>
          </cell>
          <cell r="AT256">
            <v>2.0682059559190354E-3</v>
          </cell>
        </row>
        <row r="257">
          <cell r="AO257">
            <v>866.73025480612807</v>
          </cell>
          <cell r="AS257">
            <v>0.48900613699769568</v>
          </cell>
          <cell r="AT257">
            <v>2.1357080306340808E-3</v>
          </cell>
        </row>
        <row r="258">
          <cell r="AO258">
            <v>871.08303917492663</v>
          </cell>
          <cell r="AS258">
            <v>0.492681780696621</v>
          </cell>
          <cell r="AT258">
            <v>2.193774817818996E-3</v>
          </cell>
        </row>
        <row r="259">
          <cell r="AO259">
            <v>875.4144471397218</v>
          </cell>
          <cell r="AS259">
            <v>0.48915689873019813</v>
          </cell>
          <cell r="AT259">
            <v>2.260875810588342E-3</v>
          </cell>
        </row>
        <row r="260">
          <cell r="AO260">
            <v>879.62474052652738</v>
          </cell>
          <cell r="AS260">
            <v>0.49731774788412536</v>
          </cell>
          <cell r="AT260">
            <v>2.3241582014285724E-3</v>
          </cell>
        </row>
        <row r="261">
          <cell r="AO261">
            <v>883.82296551374816</v>
          </cell>
          <cell r="AS261">
            <v>0.50231272437063856</v>
          </cell>
          <cell r="AT261">
            <v>2.3944137433964032E-3</v>
          </cell>
        </row>
        <row r="262">
          <cell r="AO262">
            <v>888.02163225435925</v>
          </cell>
          <cell r="AS262">
            <v>0.50254335372018921</v>
          </cell>
          <cell r="AT262">
            <v>2.4667657837529134E-3</v>
          </cell>
        </row>
        <row r="263">
          <cell r="AO263">
            <v>892.1478644117891</v>
          </cell>
          <cell r="AS263">
            <v>0.50283683233569265</v>
          </cell>
          <cell r="AT263">
            <v>2.5430099675258187E-3</v>
          </cell>
        </row>
        <row r="264">
          <cell r="AO264">
            <v>896.19823340602534</v>
          </cell>
          <cell r="AS264">
            <v>0.5004003886440046</v>
          </cell>
          <cell r="AT264">
            <v>2.6207367322794595E-3</v>
          </cell>
        </row>
        <row r="265">
          <cell r="AO265">
            <v>900.17766538933586</v>
          </cell>
          <cell r="AS265">
            <v>0.50624595521792304</v>
          </cell>
          <cell r="AT265">
            <v>2.7030029399436068E-3</v>
          </cell>
        </row>
        <row r="266">
          <cell r="AO266">
            <v>904.10352146363675</v>
          </cell>
          <cell r="AS266">
            <v>0.51041805582239785</v>
          </cell>
          <cell r="AT266">
            <v>2.775080020319183E-3</v>
          </cell>
        </row>
        <row r="267">
          <cell r="AO267">
            <v>908.03407775708502</v>
          </cell>
          <cell r="AS267">
            <v>0.51243081289153436</v>
          </cell>
          <cell r="AT267">
            <v>2.8592340689484108E-3</v>
          </cell>
        </row>
        <row r="268">
          <cell r="AO268">
            <v>911.98755982757609</v>
          </cell>
          <cell r="AS268">
            <v>0.51649465601524436</v>
          </cell>
          <cell r="AT268">
            <v>2.9532151768960407E-3</v>
          </cell>
        </row>
        <row r="269">
          <cell r="AO269">
            <v>915.78869622580066</v>
          </cell>
          <cell r="AS269">
            <v>0.52182991228903097</v>
          </cell>
          <cell r="AT269">
            <v>3.0412424565927458E-3</v>
          </cell>
        </row>
        <row r="270">
          <cell r="AO270">
            <v>919.58664999124403</v>
          </cell>
          <cell r="AS270">
            <v>0.52530332484912434</v>
          </cell>
          <cell r="AT270">
            <v>3.1449687474355906E-3</v>
          </cell>
        </row>
        <row r="271">
          <cell r="AO271">
            <v>923.32169105412504</v>
          </cell>
          <cell r="AS271">
            <v>0.52780511551984421</v>
          </cell>
          <cell r="AT271">
            <v>3.2453882278203382E-3</v>
          </cell>
        </row>
        <row r="272">
          <cell r="AO272">
            <v>926.9817015220782</v>
          </cell>
          <cell r="AS272">
            <v>0.53273345640646053</v>
          </cell>
          <cell r="AT272">
            <v>3.3550225715105941E-3</v>
          </cell>
        </row>
        <row r="273">
          <cell r="AO273">
            <v>930.5620450978106</v>
          </cell>
          <cell r="AS273">
            <v>0.53721136586346041</v>
          </cell>
          <cell r="AT273">
            <v>3.4704256889818985E-3</v>
          </cell>
        </row>
        <row r="274">
          <cell r="AO274">
            <v>933.95337363426279</v>
          </cell>
          <cell r="AS274">
            <v>0.5420697500454299</v>
          </cell>
          <cell r="AT274">
            <v>3.5956366680698834E-3</v>
          </cell>
        </row>
        <row r="275">
          <cell r="AO275">
            <v>937.271996320418</v>
          </cell>
          <cell r="AS275">
            <v>0.54937128885718201</v>
          </cell>
          <cell r="AT275">
            <v>3.7228396380911645E-3</v>
          </cell>
        </row>
        <row r="276">
          <cell r="AO276">
            <v>940.45199046786126</v>
          </cell>
          <cell r="AS276">
            <v>0.55570691471419709</v>
          </cell>
          <cell r="AT276">
            <v>3.8581416046963753E-3</v>
          </cell>
        </row>
        <row r="277">
          <cell r="AO277">
            <v>943.49307022855669</v>
          </cell>
          <cell r="AS277">
            <v>0.56103914260601617</v>
          </cell>
          <cell r="AT277">
            <v>4.0121925086348134E-3</v>
          </cell>
        </row>
        <row r="278">
          <cell r="AO278">
            <v>946.44069869088275</v>
          </cell>
          <cell r="AS278">
            <v>0.56751942227014496</v>
          </cell>
          <cell r="AT278">
            <v>4.1678032936272296E-3</v>
          </cell>
        </row>
        <row r="279">
          <cell r="AO279">
            <v>949.22420197475788</v>
          </cell>
          <cell r="AS279">
            <v>0.57635183907959686</v>
          </cell>
          <cell r="AT279">
            <v>4.3255868231706221E-3</v>
          </cell>
        </row>
        <row r="280">
          <cell r="AO280">
            <v>951.96848464834977</v>
          </cell>
          <cell r="AS280">
            <v>0.58344429546525589</v>
          </cell>
          <cell r="AT280">
            <v>4.5006759690883859E-3</v>
          </cell>
        </row>
        <row r="281">
          <cell r="AO281">
            <v>954.66275779233194</v>
          </cell>
          <cell r="AS281">
            <v>0.59021963714502257</v>
          </cell>
          <cell r="AT281">
            <v>4.6824254585903988E-3</v>
          </cell>
        </row>
        <row r="282">
          <cell r="AO282">
            <v>957.25130755695022</v>
          </cell>
          <cell r="AS282">
            <v>0.59391713841522742</v>
          </cell>
          <cell r="AT282">
            <v>4.8659874683548415E-3</v>
          </cell>
        </row>
        <row r="283">
          <cell r="AO283">
            <v>959.71831579340642</v>
          </cell>
          <cell r="AS283">
            <v>0.60490402485381412</v>
          </cell>
          <cell r="AT283">
            <v>5.0612992668917283E-3</v>
          </cell>
        </row>
        <row r="284">
          <cell r="AO284">
            <v>962.18403250665608</v>
          </cell>
          <cell r="AS284">
            <v>0.6119821590542962</v>
          </cell>
          <cell r="AT284">
            <v>5.2693217546267573E-3</v>
          </cell>
        </row>
        <row r="285">
          <cell r="AO285">
            <v>964.57304044548334</v>
          </cell>
          <cell r="AS285">
            <v>0.61891335755317711</v>
          </cell>
          <cell r="AT285">
            <v>5.4746882906252315E-3</v>
          </cell>
        </row>
        <row r="286">
          <cell r="AO286">
            <v>966.8496436366114</v>
          </cell>
          <cell r="AS286">
            <v>0.62653150948920822</v>
          </cell>
          <cell r="AT286">
            <v>5.6902923678079816E-3</v>
          </cell>
        </row>
        <row r="287">
          <cell r="AO287">
            <v>969.08059045345715</v>
          </cell>
          <cell r="AS287">
            <v>0.6332062790916746</v>
          </cell>
          <cell r="AT287">
            <v>5.9091873257458025E-3</v>
          </cell>
        </row>
        <row r="288">
          <cell r="AO288">
            <v>971.24432485742193</v>
          </cell>
          <cell r="AS288">
            <v>0.64027045961211537</v>
          </cell>
          <cell r="AT288">
            <v>6.1450542651489736E-3</v>
          </cell>
        </row>
        <row r="289">
          <cell r="AO289">
            <v>973.30105317509765</v>
          </cell>
          <cell r="AS289">
            <v>0.64790051450830288</v>
          </cell>
          <cell r="AT289">
            <v>6.3717428985010423E-3</v>
          </cell>
        </row>
        <row r="290">
          <cell r="AO290">
            <v>975.29431462353523</v>
          </cell>
          <cell r="AS290">
            <v>0.65366743560987395</v>
          </cell>
          <cell r="AT290">
            <v>6.6096386379111529E-3</v>
          </cell>
        </row>
        <row r="291">
          <cell r="AO291">
            <v>977.22563863836911</v>
          </cell>
          <cell r="AS291">
            <v>0.66356122372698789</v>
          </cell>
          <cell r="AT291">
            <v>6.852002447160656E-3</v>
          </cell>
        </row>
        <row r="292">
          <cell r="AO292">
            <v>979.07826803027353</v>
          </cell>
          <cell r="AS292">
            <v>0.66937349416634151</v>
          </cell>
          <cell r="AT292">
            <v>7.1005866824282631E-3</v>
          </cell>
        </row>
        <row r="293">
          <cell r="AO293">
            <v>980.88807073218754</v>
          </cell>
          <cell r="AS293">
            <v>0.67931174098306224</v>
          </cell>
          <cell r="AT293">
            <v>7.3532497716932172E-3</v>
          </cell>
        </row>
        <row r="294">
          <cell r="AO294">
            <v>982.62536686561509</v>
          </cell>
          <cell r="AS294">
            <v>0.68084348903992686</v>
          </cell>
          <cell r="AT294">
            <v>7.6107142066890012E-3</v>
          </cell>
        </row>
        <row r="295">
          <cell r="AO295">
            <v>984.34576600552737</v>
          </cell>
          <cell r="AS295">
            <v>0.68936194759431435</v>
          </cell>
          <cell r="AT295">
            <v>7.8732216592172395E-3</v>
          </cell>
        </row>
        <row r="296">
          <cell r="AO296">
            <v>986.01247400537113</v>
          </cell>
          <cell r="AS296">
            <v>0.69760247734637026</v>
          </cell>
          <cell r="AT296">
            <v>8.1352049205720804E-3</v>
          </cell>
        </row>
        <row r="297">
          <cell r="AO297">
            <v>987.6203333174999</v>
          </cell>
          <cell r="AS297">
            <v>0.70597632502825547</v>
          </cell>
          <cell r="AT297">
            <v>8.3944169283870912E-3</v>
          </cell>
        </row>
        <row r="298">
          <cell r="AO298">
            <v>989.20790725420909</v>
          </cell>
          <cell r="AS298">
            <v>0.71026892471059466</v>
          </cell>
          <cell r="AT298">
            <v>8.6780274985034898E-3</v>
          </cell>
        </row>
        <row r="299">
          <cell r="AO299">
            <v>990.73767445574219</v>
          </cell>
          <cell r="AS299">
            <v>0.72105585321095211</v>
          </cell>
          <cell r="AT299">
            <v>8.9594439775816069E-3</v>
          </cell>
        </row>
        <row r="300">
          <cell r="AO300">
            <v>992.17925153813496</v>
          </cell>
          <cell r="AS300">
            <v>0.73138144627671875</v>
          </cell>
          <cell r="AT300">
            <v>9.2415662822102184E-3</v>
          </cell>
        </row>
        <row r="301">
          <cell r="AO301">
            <v>993.61130161980464</v>
          </cell>
          <cell r="AS301">
            <v>0.73365664220147875</v>
          </cell>
          <cell r="AT301">
            <v>9.5416939660294148E-3</v>
          </cell>
        </row>
        <row r="302">
          <cell r="AO302">
            <v>995.00442035601566</v>
          </cell>
          <cell r="AS302">
            <v>0.74251163273778853</v>
          </cell>
          <cell r="AT302">
            <v>9.831649308267125E-3</v>
          </cell>
        </row>
        <row r="303">
          <cell r="AO303">
            <v>996.29348922492204</v>
          </cell>
          <cell r="AS303">
            <v>0.75042146604409365</v>
          </cell>
          <cell r="AT303">
            <v>1.012868376740772E-2</v>
          </cell>
        </row>
        <row r="304">
          <cell r="AO304">
            <v>997.54174367450184</v>
          </cell>
          <cell r="AS304">
            <v>0.75467340096847202</v>
          </cell>
          <cell r="AT304">
            <v>1.0435070125974832E-2</v>
          </cell>
        </row>
        <row r="305">
          <cell r="AO305">
            <v>998.81231136147471</v>
          </cell>
          <cell r="AS305">
            <v>0.76275708970216627</v>
          </cell>
          <cell r="AT305">
            <v>1.0739486585592758E-2</v>
          </cell>
        </row>
        <row r="306">
          <cell r="AO306">
            <v>1000.0450897226561</v>
          </cell>
          <cell r="AS306">
            <v>0.76993656183647863</v>
          </cell>
          <cell r="AT306">
            <v>1.1044172803955903E-2</v>
          </cell>
        </row>
        <row r="307">
          <cell r="AO307">
            <v>1001.2522069249219</v>
          </cell>
          <cell r="AS307">
            <v>0.77572515663524788</v>
          </cell>
          <cell r="AT307">
            <v>1.1340215702070456E-2</v>
          </cell>
        </row>
        <row r="308">
          <cell r="AO308">
            <v>1002.4700831794922</v>
          </cell>
          <cell r="AS308">
            <v>0.78356410746421135</v>
          </cell>
          <cell r="AT308">
            <v>1.1653831689953764E-2</v>
          </cell>
        </row>
        <row r="309">
          <cell r="AO309">
            <v>1003.6518255550391</v>
          </cell>
          <cell r="AS309">
            <v>0.790151647126489</v>
          </cell>
          <cell r="AT309">
            <v>1.1962982540786673E-2</v>
          </cell>
        </row>
        <row r="310">
          <cell r="AO310">
            <v>1004.7885464407226</v>
          </cell>
          <cell r="AS310">
            <v>0.79413596803578224</v>
          </cell>
          <cell r="AT310">
            <v>1.2288658083308063E-2</v>
          </cell>
        </row>
        <row r="311">
          <cell r="AO311">
            <v>1005.8996441659178</v>
          </cell>
          <cell r="AS311">
            <v>0.80385653064026996</v>
          </cell>
          <cell r="AT311">
            <v>1.2599101694883826E-2</v>
          </cell>
        </row>
        <row r="312">
          <cell r="AO312">
            <v>1007.0284482741894</v>
          </cell>
          <cell r="AS312">
            <v>0.80892735473706068</v>
          </cell>
          <cell r="AT312">
            <v>1.2905927091190331E-2</v>
          </cell>
        </row>
        <row r="313">
          <cell r="AO313">
            <v>1008.1539960671387</v>
          </cell>
          <cell r="AS313">
            <v>0.81278238801348957</v>
          </cell>
          <cell r="AT313">
            <v>1.3236346231559884E-2</v>
          </cell>
        </row>
        <row r="314">
          <cell r="AO314">
            <v>1009.2035242453125</v>
          </cell>
          <cell r="AS314">
            <v>0.8198997461691423</v>
          </cell>
          <cell r="AT314">
            <v>1.3561198484320393E-2</v>
          </cell>
        </row>
        <row r="315">
          <cell r="AO315">
            <v>1010.2331096625195</v>
          </cell>
          <cell r="AS315">
            <v>0.82454547493913111</v>
          </cell>
          <cell r="AT315">
            <v>1.3894179961458504E-2</v>
          </cell>
        </row>
        <row r="316">
          <cell r="AO316">
            <v>1011.2673318358885</v>
          </cell>
          <cell r="AS316">
            <v>0.83071650963331523</v>
          </cell>
          <cell r="AT316">
            <v>1.4229872912015537E-2</v>
          </cell>
        </row>
        <row r="317">
          <cell r="AO317">
            <v>1012.2486868112697</v>
          </cell>
          <cell r="AS317">
            <v>0.83699872225903771</v>
          </cell>
          <cell r="AT317">
            <v>1.4558916933769584E-2</v>
          </cell>
        </row>
        <row r="318">
          <cell r="AO318">
            <v>1013.249772992461</v>
          </cell>
          <cell r="AS318">
            <v>0.84018760209561694</v>
          </cell>
          <cell r="AT318">
            <v>1.4895313483576708E-2</v>
          </cell>
        </row>
        <row r="319">
          <cell r="AO319">
            <v>1014.1804801857423</v>
          </cell>
          <cell r="AS319">
            <v>0.84560516098660798</v>
          </cell>
          <cell r="AT319">
            <v>1.5235536141500083E-2</v>
          </cell>
        </row>
        <row r="320">
          <cell r="AO320">
            <v>1015.055411976123</v>
          </cell>
          <cell r="AS320">
            <v>0.85007070971590282</v>
          </cell>
          <cell r="AT320">
            <v>1.5562462356210439E-2</v>
          </cell>
        </row>
        <row r="321">
          <cell r="AO321">
            <v>1016.0370488285156</v>
          </cell>
          <cell r="AS321">
            <v>0.85587794506269277</v>
          </cell>
          <cell r="AT321">
            <v>1.5890271701490002E-2</v>
          </cell>
        </row>
        <row r="322">
          <cell r="AO322">
            <v>1017.0233979806836</v>
          </cell>
          <cell r="AS322">
            <v>0.86099422008613347</v>
          </cell>
          <cell r="AT322">
            <v>1.6221181832813267E-2</v>
          </cell>
        </row>
        <row r="323">
          <cell r="AO323">
            <v>1017.9779680940626</v>
          </cell>
          <cell r="AS323">
            <v>0.86750776963850385</v>
          </cell>
          <cell r="AT323">
            <v>1.6546540672554528E-2</v>
          </cell>
        </row>
        <row r="324">
          <cell r="AO324">
            <v>1018.9202732351075</v>
          </cell>
          <cell r="AS324">
            <v>0.8693796495042112</v>
          </cell>
          <cell r="AT324">
            <v>1.6877229121305865E-2</v>
          </cell>
        </row>
        <row r="325">
          <cell r="AO325">
            <v>1019.8015977751172</v>
          </cell>
          <cell r="AS325">
            <v>0.87398040586529502</v>
          </cell>
          <cell r="AT325">
            <v>1.722128733370068E-2</v>
          </cell>
        </row>
        <row r="326">
          <cell r="AO326">
            <v>1020.7261208746485</v>
          </cell>
          <cell r="AS326">
            <v>0.87661227746399706</v>
          </cell>
          <cell r="AT326">
            <v>1.7560531995292627E-2</v>
          </cell>
        </row>
        <row r="327">
          <cell r="AO327">
            <v>1021.7124602778028</v>
          </cell>
          <cell r="AS327">
            <v>0.88435749056158552</v>
          </cell>
          <cell r="AT327">
            <v>1.7894689019249874E-2</v>
          </cell>
        </row>
        <row r="328">
          <cell r="AO328">
            <v>1022.5943349767579</v>
          </cell>
          <cell r="AS328">
            <v>0.88771589807677453</v>
          </cell>
          <cell r="AT328">
            <v>1.8241318936906597E-2</v>
          </cell>
        </row>
        <row r="329">
          <cell r="AO329">
            <v>1023.4306016593749</v>
          </cell>
          <cell r="AS329">
            <v>0.89204618489625109</v>
          </cell>
          <cell r="AT329">
            <v>1.8587150532461828E-2</v>
          </cell>
        </row>
        <row r="330">
          <cell r="AO330">
            <v>1024.2768082393359</v>
          </cell>
          <cell r="AS330">
            <v>0.89342119377093987</v>
          </cell>
          <cell r="AT330">
            <v>1.8943364495718908E-2</v>
          </cell>
        </row>
        <row r="331">
          <cell r="AO331">
            <v>1025.0936452544531</v>
          </cell>
          <cell r="AS331">
            <v>0.89949712070024612</v>
          </cell>
          <cell r="AT331">
            <v>1.9288449208378643E-2</v>
          </cell>
        </row>
        <row r="332">
          <cell r="AO332">
            <v>1025.9024046612892</v>
          </cell>
          <cell r="AS332">
            <v>0.90465538080080743</v>
          </cell>
          <cell r="AT332">
            <v>1.964057375185272E-2</v>
          </cell>
        </row>
        <row r="333">
          <cell r="AO333">
            <v>1026.7511011596093</v>
          </cell>
          <cell r="AS333">
            <v>0.90695414325978829</v>
          </cell>
          <cell r="AT333">
            <v>1.9979123386143618E-2</v>
          </cell>
        </row>
        <row r="334">
          <cell r="AO334">
            <v>1027.5676100799999</v>
          </cell>
          <cell r="AS334">
            <v>0.90827733209345363</v>
          </cell>
          <cell r="AT334">
            <v>2.0327453689153067E-2</v>
          </cell>
        </row>
        <row r="335">
          <cell r="AO335">
            <v>1028.4159850340627</v>
          </cell>
          <cell r="AS335">
            <v>0.91291182214886268</v>
          </cell>
          <cell r="AT335">
            <v>2.067278753780144E-2</v>
          </cell>
        </row>
        <row r="336">
          <cell r="AO336">
            <v>1029.3057711192189</v>
          </cell>
          <cell r="AS336">
            <v>0.91530001706768049</v>
          </cell>
          <cell r="AT336">
            <v>2.1011576243331786E-2</v>
          </cell>
        </row>
        <row r="337">
          <cell r="AO337">
            <v>1030.1193768329199</v>
          </cell>
          <cell r="AS337">
            <v>0.917079076060762</v>
          </cell>
          <cell r="AT337">
            <v>2.1365690862861931E-2</v>
          </cell>
        </row>
        <row r="338">
          <cell r="AO338">
            <v>1030.9465213856254</v>
          </cell>
          <cell r="AS338">
            <v>0.92020663106847644</v>
          </cell>
          <cell r="AT338">
            <v>2.1710656033188065E-2</v>
          </cell>
        </row>
        <row r="339">
          <cell r="AO339">
            <v>1031.7385900800391</v>
          </cell>
          <cell r="AS339">
            <v>0.92255263904112528</v>
          </cell>
          <cell r="AT339">
            <v>2.2057019671454067E-2</v>
          </cell>
        </row>
        <row r="340">
          <cell r="AO340">
            <v>1032.4988622822266</v>
          </cell>
          <cell r="AS340">
            <v>0.927411902852318</v>
          </cell>
          <cell r="AT340">
            <v>2.2407880453464479E-2</v>
          </cell>
        </row>
        <row r="341">
          <cell r="AO341">
            <v>1033.3321867400098</v>
          </cell>
          <cell r="AS341">
            <v>0.93094598819865626</v>
          </cell>
          <cell r="AT341">
            <v>2.276198650429672E-2</v>
          </cell>
        </row>
        <row r="342">
          <cell r="AO342">
            <v>1034.1329017562109</v>
          </cell>
          <cell r="AS342">
            <v>0.93326956218154922</v>
          </cell>
          <cell r="AT342">
            <v>2.3111247147116487E-2</v>
          </cell>
        </row>
        <row r="343">
          <cell r="AO343">
            <v>1034.8818144272266</v>
          </cell>
          <cell r="AS343">
            <v>0.93467412377684178</v>
          </cell>
          <cell r="AT343">
            <v>2.34698517973565E-2</v>
          </cell>
        </row>
        <row r="344">
          <cell r="AO344">
            <v>1035.6548886878124</v>
          </cell>
          <cell r="AS344">
            <v>0.93836560095582144</v>
          </cell>
          <cell r="AT344">
            <v>2.3816359685573787E-2</v>
          </cell>
        </row>
        <row r="345">
          <cell r="AO345">
            <v>1036.4093711240039</v>
          </cell>
          <cell r="AS345">
            <v>0.9418553070450939</v>
          </cell>
          <cell r="AT345">
            <v>2.417128127532003E-2</v>
          </cell>
        </row>
        <row r="346">
          <cell r="AO346">
            <v>1037.1564838738768</v>
          </cell>
          <cell r="AS346">
            <v>0.94379832903509409</v>
          </cell>
          <cell r="AT346">
            <v>2.452465060053494E-2</v>
          </cell>
        </row>
        <row r="347">
          <cell r="AO347">
            <v>1037.9379678639846</v>
          </cell>
          <cell r="AS347">
            <v>0.94424648112743836</v>
          </cell>
          <cell r="AT347">
            <v>2.4880166322776773E-2</v>
          </cell>
        </row>
        <row r="348">
          <cell r="AO348">
            <v>1038.6026116049998</v>
          </cell>
          <cell r="AS348">
            <v>0.94910907294891067</v>
          </cell>
          <cell r="AT348">
            <v>2.5228602279462317E-2</v>
          </cell>
        </row>
        <row r="349">
          <cell r="AO349">
            <v>1039.3444968466995</v>
          </cell>
          <cell r="AS349">
            <v>0.94985656937172402</v>
          </cell>
          <cell r="AT349">
            <v>2.559296614435851E-2</v>
          </cell>
        </row>
        <row r="350">
          <cell r="AO350">
            <v>1040.0959684705078</v>
          </cell>
          <cell r="AS350">
            <v>0.95328097625001607</v>
          </cell>
          <cell r="AT350">
            <v>2.5934845070973572E-2</v>
          </cell>
        </row>
        <row r="351">
          <cell r="AO351">
            <v>1040.8341143250002</v>
          </cell>
          <cell r="AS351">
            <v>0.95824553382749134</v>
          </cell>
          <cell r="AT351">
            <v>2.6277149204011741E-2</v>
          </cell>
        </row>
        <row r="352">
          <cell r="AO352">
            <v>1041.5597652812501</v>
          </cell>
          <cell r="AS352">
            <v>0.95774707644234569</v>
          </cell>
          <cell r="AT352">
            <v>2.663993679255193E-2</v>
          </cell>
        </row>
        <row r="353">
          <cell r="AO353">
            <v>1042.2757612019241</v>
          </cell>
          <cell r="AS353">
            <v>0.96150022204185848</v>
          </cell>
          <cell r="AT353">
            <v>2.6987229057590621E-2</v>
          </cell>
        </row>
        <row r="354">
          <cell r="AO354">
            <v>1043.0016993510937</v>
          </cell>
          <cell r="AS354">
            <v>0.96261268011549206</v>
          </cell>
          <cell r="AT354">
            <v>2.7343070603839184E-2</v>
          </cell>
        </row>
        <row r="355">
          <cell r="AO355">
            <v>1043.7438232145998</v>
          </cell>
          <cell r="AS355">
            <v>0.96684514953249645</v>
          </cell>
          <cell r="AT355">
            <v>2.7696580943041772E-2</v>
          </cell>
        </row>
        <row r="356">
          <cell r="AO356">
            <v>1044.4494903267578</v>
          </cell>
          <cell r="AS356">
            <v>0.96915330595642823</v>
          </cell>
          <cell r="AT356">
            <v>2.8054772485122122E-2</v>
          </cell>
        </row>
        <row r="357">
          <cell r="AO357">
            <v>1045.0968625753517</v>
          </cell>
          <cell r="AS357">
            <v>0.97080875475446327</v>
          </cell>
          <cell r="AT357">
            <v>2.8421124005187641E-2</v>
          </cell>
        </row>
        <row r="358">
          <cell r="AO358">
            <v>1045.7611924551561</v>
          </cell>
          <cell r="AS358">
            <v>0.97195074871132991</v>
          </cell>
          <cell r="AT358">
            <v>2.8788423917583281E-2</v>
          </cell>
        </row>
        <row r="359">
          <cell r="AO359">
            <v>1046.3910557370702</v>
          </cell>
          <cell r="AS359">
            <v>0.9746972222965461</v>
          </cell>
          <cell r="AT359">
            <v>2.9140079719536513E-2</v>
          </cell>
        </row>
        <row r="360">
          <cell r="AO360">
            <v>1047.0168783871582</v>
          </cell>
          <cell r="AS360">
            <v>0.97705777670091043</v>
          </cell>
          <cell r="AT360">
            <v>2.9506220578274348E-2</v>
          </cell>
        </row>
        <row r="361">
          <cell r="AO361">
            <v>1047.7062483174709</v>
          </cell>
          <cell r="AS361">
            <v>0.97940113083293978</v>
          </cell>
          <cell r="AT361">
            <v>2.986179782509998E-2</v>
          </cell>
        </row>
        <row r="362">
          <cell r="AO362">
            <v>1048.3351677622366</v>
          </cell>
          <cell r="AS362">
            <v>0.98233028587237636</v>
          </cell>
          <cell r="AT362">
            <v>3.0217130496547739E-2</v>
          </cell>
        </row>
        <row r="363">
          <cell r="AO363">
            <v>1049.00088252249</v>
          </cell>
          <cell r="AS363">
            <v>0.98491446777550717</v>
          </cell>
          <cell r="AT363">
            <v>3.0565992151042446E-2</v>
          </cell>
        </row>
        <row r="364">
          <cell r="AO364">
            <v>1049.7251055652343</v>
          </cell>
          <cell r="AS364">
            <v>0.9854403042352613</v>
          </cell>
          <cell r="AT364">
            <v>3.0924215087009793E-2</v>
          </cell>
        </row>
        <row r="365">
          <cell r="AO365">
            <v>1050.3679783725881</v>
          </cell>
          <cell r="AS365">
            <v>0.98780268009992334</v>
          </cell>
          <cell r="AT365">
            <v>3.127726904740169E-2</v>
          </cell>
        </row>
        <row r="366">
          <cell r="AO366">
            <v>1051.0330257789844</v>
          </cell>
          <cell r="AS366">
            <v>0.98977057734965868</v>
          </cell>
          <cell r="AT366">
            <v>3.1638872513014553E-2</v>
          </cell>
        </row>
        <row r="367">
          <cell r="AO367">
            <v>1051.6627181279298</v>
          </cell>
          <cell r="AS367">
            <v>0.9926036513302573</v>
          </cell>
          <cell r="AT367">
            <v>3.1997898492526537E-2</v>
          </cell>
        </row>
        <row r="368">
          <cell r="AO368">
            <v>1052.2994853210937</v>
          </cell>
          <cell r="AS368">
            <v>0.99429102723889984</v>
          </cell>
          <cell r="AT368">
            <v>3.2361965471379275E-2</v>
          </cell>
        </row>
        <row r="369">
          <cell r="AO369">
            <v>1052.9275168258591</v>
          </cell>
          <cell r="AS369">
            <v>0.99568533873434961</v>
          </cell>
          <cell r="AT369">
            <v>3.2730078934849437E-2</v>
          </cell>
        </row>
        <row r="370">
          <cell r="AO370">
            <v>1053.5218487108204</v>
          </cell>
          <cell r="AS370">
            <v>0.99790864912168054</v>
          </cell>
          <cell r="AT370">
            <v>3.3090983795264629E-2</v>
          </cell>
        </row>
        <row r="371">
          <cell r="AO371">
            <v>1054.094623438594</v>
          </cell>
          <cell r="AS371">
            <v>1.0010199390277865</v>
          </cell>
          <cell r="AT371">
            <v>3.3460708373403654E-2</v>
          </cell>
        </row>
        <row r="372">
          <cell r="AO372">
            <v>1054.7115817811523</v>
          </cell>
          <cell r="AS372">
            <v>1.0034629817207357</v>
          </cell>
          <cell r="AT372">
            <v>3.3822014440226443E-2</v>
          </cell>
        </row>
        <row r="373">
          <cell r="AO373">
            <v>1055.3304360190234</v>
          </cell>
          <cell r="AS373">
            <v>1.005300728034344</v>
          </cell>
          <cell r="AT373">
            <v>3.4182506243245328E-2</v>
          </cell>
        </row>
        <row r="374">
          <cell r="AO374">
            <v>1055.8483983235644</v>
          </cell>
          <cell r="AS374">
            <v>1.0065511042761612</v>
          </cell>
          <cell r="AT374">
            <v>3.455129764749431E-2</v>
          </cell>
        </row>
        <row r="375">
          <cell r="AO375">
            <v>1056.3847438742187</v>
          </cell>
          <cell r="AS375">
            <v>1.0099587462683395</v>
          </cell>
          <cell r="AT375">
            <v>3.4919100278488061E-2</v>
          </cell>
        </row>
        <row r="376">
          <cell r="AO376">
            <v>1056.9041316070313</v>
          </cell>
          <cell r="AS376">
            <v>1.0126407745936732</v>
          </cell>
          <cell r="AT376">
            <v>3.5276369207938099E-2</v>
          </cell>
        </row>
        <row r="377">
          <cell r="AO377">
            <v>1057.4521744270507</v>
          </cell>
          <cell r="AS377">
            <v>1.0130185054836638</v>
          </cell>
          <cell r="AT377">
            <v>3.5647114978994157E-2</v>
          </cell>
        </row>
        <row r="378">
          <cell r="AO378">
            <v>1058.073992902539</v>
          </cell>
          <cell r="AS378">
            <v>1.0159584294443738</v>
          </cell>
          <cell r="AT378">
            <v>3.6004910654627104E-2</v>
          </cell>
        </row>
        <row r="379">
          <cell r="AO379">
            <v>1058.6515405300779</v>
          </cell>
          <cell r="AS379">
            <v>1.01989710212671</v>
          </cell>
          <cell r="AT379">
            <v>3.6348666083458381E-2</v>
          </cell>
        </row>
        <row r="380">
          <cell r="AO380">
            <v>1059.2374472927736</v>
          </cell>
          <cell r="AS380">
            <v>1.0203783411197194</v>
          </cell>
          <cell r="AT380">
            <v>3.6710876762726219E-2</v>
          </cell>
        </row>
        <row r="381">
          <cell r="AO381">
            <v>1059.7890873410156</v>
          </cell>
          <cell r="AS381">
            <v>1.0244427305344666</v>
          </cell>
          <cell r="AT381">
            <v>3.7070614073290951E-2</v>
          </cell>
        </row>
        <row r="382">
          <cell r="AO382">
            <v>1060.3329153317577</v>
          </cell>
          <cell r="AS382">
            <v>1.02807241221388</v>
          </cell>
          <cell r="AT382">
            <v>3.7424886404872244E-2</v>
          </cell>
        </row>
        <row r="383">
          <cell r="AO383">
            <v>1060.9119498120119</v>
          </cell>
          <cell r="AS383">
            <v>1.0283593062300644</v>
          </cell>
          <cell r="AT383">
            <v>3.7807049771181989E-2</v>
          </cell>
        </row>
        <row r="384">
          <cell r="AO384">
            <v>1061.4012342446679</v>
          </cell>
          <cell r="AS384">
            <v>1.0310424481414155</v>
          </cell>
          <cell r="AT384">
            <v>3.8178449708319226E-2</v>
          </cell>
        </row>
        <row r="385">
          <cell r="AO385">
            <v>1061.8247223942187</v>
          </cell>
          <cell r="AS385">
            <v>1.0343036059549544</v>
          </cell>
          <cell r="AT385">
            <v>3.85461738147461E-2</v>
          </cell>
        </row>
        <row r="386">
          <cell r="AO386">
            <v>1062.3440886173828</v>
          </cell>
          <cell r="AS386">
            <v>1.0364073225853809</v>
          </cell>
          <cell r="AT386">
            <v>3.8924915625427596E-2</v>
          </cell>
        </row>
        <row r="387">
          <cell r="AO387">
            <v>1062.8381859082031</v>
          </cell>
          <cell r="AS387">
            <v>1.0399997474032929</v>
          </cell>
          <cell r="AT387">
            <v>3.9288506126157065E-2</v>
          </cell>
        </row>
        <row r="388">
          <cell r="AO388">
            <v>1063.2815812234667</v>
          </cell>
          <cell r="AS388">
            <v>1.0420367010136291</v>
          </cell>
          <cell r="AT388">
            <v>3.9662233454388657E-2</v>
          </cell>
        </row>
        <row r="389">
          <cell r="AO389">
            <v>1063.7643654882227</v>
          </cell>
          <cell r="AS389">
            <v>1.0458747616114847</v>
          </cell>
          <cell r="AT389">
            <v>4.0027324614513478E-2</v>
          </cell>
        </row>
        <row r="390">
          <cell r="AO390">
            <v>1064.2266589803519</v>
          </cell>
          <cell r="AS390">
            <v>1.0479931038368151</v>
          </cell>
          <cell r="AT390">
            <v>4.0397342997287811E-2</v>
          </cell>
        </row>
        <row r="391">
          <cell r="AO391">
            <v>1064.7109519713867</v>
          </cell>
          <cell r="AS391">
            <v>1.0514952928420727</v>
          </cell>
          <cell r="AT391">
            <v>4.0751263306676014E-2</v>
          </cell>
        </row>
        <row r="392">
          <cell r="AO392">
            <v>1065.2222221456641</v>
          </cell>
          <cell r="AS392">
            <v>1.054002665093746</v>
          </cell>
          <cell r="AT392">
            <v>4.112212911879163E-2</v>
          </cell>
        </row>
        <row r="393">
          <cell r="AO393">
            <v>1065.7095804552441</v>
          </cell>
          <cell r="AS393">
            <v>1.0576243002492836</v>
          </cell>
          <cell r="AT393">
            <v>4.1485897146798401E-2</v>
          </cell>
        </row>
        <row r="394">
          <cell r="AO394">
            <v>1066.1221094040429</v>
          </cell>
          <cell r="AS394">
            <v>1.0608642607068206</v>
          </cell>
          <cell r="AT394">
            <v>4.1850724900734645E-2</v>
          </cell>
        </row>
        <row r="395">
          <cell r="AO395">
            <v>1066.5811892466015</v>
          </cell>
          <cell r="AS395">
            <v>1.063635333984281</v>
          </cell>
          <cell r="AT395">
            <v>4.2221030118725973E-2</v>
          </cell>
        </row>
        <row r="396">
          <cell r="AO396">
            <v>1067.0664571304005</v>
          </cell>
          <cell r="AS396">
            <v>1.0669401271779453</v>
          </cell>
          <cell r="AT396">
            <v>4.2586215547439327E-2</v>
          </cell>
        </row>
        <row r="397">
          <cell r="AO397">
            <v>1067.5191371723633</v>
          </cell>
          <cell r="AS397">
            <v>1.0705415361693951</v>
          </cell>
          <cell r="AT397">
            <v>4.2963615184755062E-2</v>
          </cell>
        </row>
      </sheetData>
      <sheetData sheetId="5">
        <row r="4">
          <cell r="AO4">
            <v>0</v>
          </cell>
          <cell r="AS4" t="e">
            <v>#DIV/0!</v>
          </cell>
          <cell r="AT4">
            <v>0</v>
          </cell>
        </row>
        <row r="5">
          <cell r="AO5">
            <v>11.350571355426986</v>
          </cell>
          <cell r="AP5">
            <v>-3.7044668615047091E-6</v>
          </cell>
          <cell r="AS5">
            <v>-0.74125619958141931</v>
          </cell>
          <cell r="AT5">
            <v>-6.0825468494162113E-5</v>
          </cell>
          <cell r="BI5">
            <v>11.370970463867607</v>
          </cell>
          <cell r="BJ5">
            <v>8.2129362738342448E-6</v>
          </cell>
        </row>
        <row r="6">
          <cell r="AO6">
            <v>12.795366698052749</v>
          </cell>
          <cell r="AP6">
            <v>-8.8223489167953226E-6</v>
          </cell>
          <cell r="AS6">
            <v>-0.58556057149201346</v>
          </cell>
          <cell r="AT6">
            <v>-7.3214187808717506E-5</v>
          </cell>
          <cell r="BI6">
            <v>12.812487456671233</v>
          </cell>
          <cell r="BJ6">
            <v>2.3556172254812744E-6</v>
          </cell>
        </row>
        <row r="7">
          <cell r="AO7">
            <v>13.676308512841361</v>
          </cell>
          <cell r="AP7">
            <v>6.7553071829132933E-6</v>
          </cell>
          <cell r="AS7">
            <v>50.128056132157759</v>
          </cell>
          <cell r="AT7">
            <v>-6.2069813282694355E-5</v>
          </cell>
          <cell r="BI7">
            <v>13.635137160829863</v>
          </cell>
          <cell r="BJ7">
            <v>5.4263952770995026E-6</v>
          </cell>
        </row>
        <row r="8">
          <cell r="AO8">
            <v>14.639886358553616</v>
          </cell>
          <cell r="AP8">
            <v>1.2395223178871458E-5</v>
          </cell>
          <cell r="AS8">
            <v>-3.3131309597747118</v>
          </cell>
          <cell r="AT8">
            <v>-6.1279039235155022E-5</v>
          </cell>
          <cell r="BI8">
            <v>14.501726680558033</v>
          </cell>
          <cell r="BJ8">
            <v>1.1426734714609959E-5</v>
          </cell>
        </row>
        <row r="9">
          <cell r="AO9">
            <v>15.777794404614434</v>
          </cell>
          <cell r="AP9">
            <v>1.6183769042014211E-5</v>
          </cell>
          <cell r="AS9">
            <v>-0.147249430473823</v>
          </cell>
          <cell r="AT9">
            <v>-6.32169405544069E-5</v>
          </cell>
          <cell r="BI9">
            <v>15.448147649568368</v>
          </cell>
          <cell r="BJ9">
            <v>1.6400965503326461E-5</v>
          </cell>
        </row>
        <row r="10">
          <cell r="AO10">
            <v>16.962178764497864</v>
          </cell>
          <cell r="AP10">
            <v>2.2712342072891533E-5</v>
          </cell>
          <cell r="AS10">
            <v>0.37877574637526279</v>
          </cell>
          <cell r="AT10">
            <v>-6.2648703689536641E-5</v>
          </cell>
          <cell r="BI10">
            <v>16.44437514787899</v>
          </cell>
          <cell r="BJ10">
            <v>1.5467980370146056E-5</v>
          </cell>
        </row>
        <row r="11">
          <cell r="AO11">
            <v>18.094269153867135</v>
          </cell>
          <cell r="AP11">
            <v>2.7848712221102107E-5</v>
          </cell>
          <cell r="AS11">
            <v>0.79653626206443939</v>
          </cell>
          <cell r="AT11">
            <v>-6.3209503750168408E-5</v>
          </cell>
          <cell r="BI11">
            <v>17.385955575506845</v>
          </cell>
          <cell r="BJ11">
            <v>2.1138076589230329E-5</v>
          </cell>
        </row>
        <row r="12">
          <cell r="AO12">
            <v>19.299588265540923</v>
          </cell>
          <cell r="AP12">
            <v>3.3140950832511465E-5</v>
          </cell>
          <cell r="AS12">
            <v>0.13815547545275325</v>
          </cell>
          <cell r="AT12">
            <v>-6.3982954062239813E-5</v>
          </cell>
          <cell r="BI12">
            <v>18.372495622296643</v>
          </cell>
          <cell r="BJ12">
            <v>2.7551420456043972E-5</v>
          </cell>
        </row>
        <row r="13">
          <cell r="AO13">
            <v>20.523956528651791</v>
          </cell>
          <cell r="AP13">
            <v>3.9192431966503061E-5</v>
          </cell>
          <cell r="AS13">
            <v>0.60349871132694555</v>
          </cell>
          <cell r="AT13">
            <v>-6.4093025449804005E-5</v>
          </cell>
          <cell r="BI13">
            <v>19.427184914631692</v>
          </cell>
          <cell r="BJ13">
            <v>3.6123247547599559E-5</v>
          </cell>
        </row>
        <row r="14">
          <cell r="AO14">
            <v>21.778743442792628</v>
          </cell>
          <cell r="AP14">
            <v>5.102819803937855E-5</v>
          </cell>
          <cell r="AS14">
            <v>0.68170769538792431</v>
          </cell>
          <cell r="AT14">
            <v>-5.8571891753298387E-5</v>
          </cell>
          <cell r="BI14">
            <v>20.522153511911345</v>
          </cell>
          <cell r="BJ14">
            <v>4.1974919040853336E-5</v>
          </cell>
        </row>
        <row r="15">
          <cell r="AO15">
            <v>23.057430385102553</v>
          </cell>
          <cell r="AP15">
            <v>5.1128392921538983E-5</v>
          </cell>
          <cell r="AS15">
            <v>0.47072986954185753</v>
          </cell>
          <cell r="AT15">
            <v>-6.4906604562760088E-5</v>
          </cell>
          <cell r="BI15">
            <v>21.643568762946611</v>
          </cell>
          <cell r="BJ15">
            <v>4.4291019138221091E-5</v>
          </cell>
        </row>
        <row r="16">
          <cell r="AO16">
            <v>24.393325288233665</v>
          </cell>
          <cell r="AP16">
            <v>6.1783191379313955E-5</v>
          </cell>
          <cell r="AS16">
            <v>0.53222008885723116</v>
          </cell>
          <cell r="AT16">
            <v>-6.0974609085852368E-5</v>
          </cell>
          <cell r="BI16">
            <v>22.770458413246946</v>
          </cell>
          <cell r="BJ16">
            <v>5.0435728097352409E-5</v>
          </cell>
        </row>
        <row r="17">
          <cell r="AO17">
            <v>25.774494654442506</v>
          </cell>
          <cell r="AP17">
            <v>6.5645345297215299E-5</v>
          </cell>
          <cell r="AS17">
            <v>0.67114753504525304</v>
          </cell>
          <cell r="AT17">
            <v>-6.4063098897834339E-5</v>
          </cell>
          <cell r="BI17">
            <v>23.95050297931342</v>
          </cell>
          <cell r="BJ17">
            <v>5.6616097278612474E-5</v>
          </cell>
        </row>
        <row r="18">
          <cell r="AO18">
            <v>27.205405473063749</v>
          </cell>
          <cell r="AP18">
            <v>6.9804863583876756E-5</v>
          </cell>
          <cell r="AS18">
            <v>0.41530138859145199</v>
          </cell>
          <cell r="AT18">
            <v>-6.7104544919244601E-5</v>
          </cell>
          <cell r="BI18">
            <v>25.121201555576011</v>
          </cell>
          <cell r="BJ18">
            <v>5.7805629222356422E-5</v>
          </cell>
        </row>
        <row r="19">
          <cell r="AO19">
            <v>28.667091783593769</v>
          </cell>
          <cell r="AP19">
            <v>8.7258192893241429E-5</v>
          </cell>
          <cell r="AS19">
            <v>0.53289653697272676</v>
          </cell>
          <cell r="AT19">
            <v>-5.7007055550950224E-5</v>
          </cell>
          <cell r="BI19">
            <v>26.31832178931386</v>
          </cell>
          <cell r="BJ19">
            <v>6.2233463457784315E-5</v>
          </cell>
        </row>
        <row r="20">
          <cell r="AO20">
            <v>30.181783321762424</v>
          </cell>
          <cell r="AP20">
            <v>9.1587805708848749E-5</v>
          </cell>
          <cell r="AS20">
            <v>0.15044977309633562</v>
          </cell>
          <cell r="AT20">
            <v>-6.030002798814048E-5</v>
          </cell>
          <cell r="BI20">
            <v>27.520395051920278</v>
          </cell>
          <cell r="BJ20">
            <v>7.652317202735994E-5</v>
          </cell>
        </row>
        <row r="21">
          <cell r="AO21">
            <v>31.718219706398912</v>
          </cell>
          <cell r="AP21">
            <v>1.0143785500674494E-4</v>
          </cell>
          <cell r="AS21">
            <v>0.78649237420715856</v>
          </cell>
          <cell r="AT21">
            <v>-5.8181993448543946E-5</v>
          </cell>
          <cell r="BI21">
            <v>28.775476824748562</v>
          </cell>
          <cell r="BJ21">
            <v>7.4903094693194012E-5</v>
          </cell>
        </row>
        <row r="22">
          <cell r="AO22">
            <v>33.265498264544874</v>
          </cell>
          <cell r="AP22">
            <v>1.0316367844468792E-4</v>
          </cell>
          <cell r="AS22">
            <v>0.57565864292558577</v>
          </cell>
          <cell r="AT22">
            <v>-6.4242747291908813E-5</v>
          </cell>
          <cell r="BI22">
            <v>30.063896711359785</v>
          </cell>
          <cell r="BJ22">
            <v>7.8436523775419933E-5</v>
          </cell>
        </row>
        <row r="23">
          <cell r="AO23">
            <v>34.860515410115283</v>
          </cell>
          <cell r="AP23">
            <v>1.0905605317239361E-4</v>
          </cell>
          <cell r="AS23">
            <v>0.36761595272712988</v>
          </cell>
          <cell r="AT23">
            <v>-6.6377191137761765E-5</v>
          </cell>
          <cell r="BI23">
            <v>31.39299378562313</v>
          </cell>
          <cell r="BJ23">
            <v>8.4597321545638833E-5</v>
          </cell>
        </row>
        <row r="24">
          <cell r="AO24">
            <v>36.461267721424313</v>
          </cell>
          <cell r="AP24">
            <v>1.2289444816792881E-4</v>
          </cell>
          <cell r="AS24">
            <v>0.31980507944757602</v>
          </cell>
          <cell r="AT24">
            <v>-6.0594476559058189E-5</v>
          </cell>
          <cell r="BI24">
            <v>32.731777956179954</v>
          </cell>
          <cell r="BJ24">
            <v>9.3985683207412887E-5</v>
          </cell>
        </row>
        <row r="25">
          <cell r="AO25">
            <v>38.072202269703503</v>
          </cell>
          <cell r="AP25">
            <v>1.2282745639911446E-4</v>
          </cell>
          <cell r="AS25">
            <v>0.41861758467763105</v>
          </cell>
          <cell r="AT25">
            <v>-6.8768390180609369E-5</v>
          </cell>
          <cell r="BI25">
            <v>34.085048861206545</v>
          </cell>
          <cell r="BJ25">
            <v>1.0581740114127342E-4</v>
          </cell>
        </row>
        <row r="26">
          <cell r="AO26">
            <v>39.701667014896557</v>
          </cell>
          <cell r="AP26">
            <v>1.2962559823921733E-4</v>
          </cell>
          <cell r="AS26">
            <v>0.66785700571759909</v>
          </cell>
          <cell r="AT26">
            <v>-7.0170422186911855E-5</v>
          </cell>
          <cell r="BI26">
            <v>35.525541575036108</v>
          </cell>
          <cell r="BJ26">
            <v>1.1000194956374514E-4</v>
          </cell>
        </row>
        <row r="27">
          <cell r="AO27">
            <v>41.384905637914123</v>
          </cell>
          <cell r="AP27">
            <v>1.426898193235613E-4</v>
          </cell>
          <cell r="AS27">
            <v>0.59678855389307084</v>
          </cell>
          <cell r="AT27">
            <v>-6.557698844205875E-5</v>
          </cell>
          <cell r="BI27">
            <v>37.009717136528465</v>
          </cell>
          <cell r="BJ27">
            <v>1.1768407495762846E-4</v>
          </cell>
        </row>
        <row r="28">
          <cell r="AO28">
            <v>43.073439742615086</v>
          </cell>
          <cell r="AP28">
            <v>1.5019472020833769E-4</v>
          </cell>
          <cell r="AS28">
            <v>0.54211266213241482</v>
          </cell>
          <cell r="AT28">
            <v>-6.6569524059041001E-5</v>
          </cell>
          <cell r="BI28">
            <v>38.505282112886889</v>
          </cell>
          <cell r="BJ28">
            <v>1.2204855177241909E-4</v>
          </cell>
        </row>
        <row r="29">
          <cell r="AO29">
            <v>44.813770675394842</v>
          </cell>
          <cell r="AP29">
            <v>1.5836745921193605E-4</v>
          </cell>
          <cell r="AS29">
            <v>0.68847351070033791</v>
          </cell>
          <cell r="AT29">
            <v>-6.715488567785285E-5</v>
          </cell>
          <cell r="BI29">
            <v>40.090254248561031</v>
          </cell>
          <cell r="BJ29">
            <v>1.3349008980141828E-4</v>
          </cell>
        </row>
        <row r="30">
          <cell r="AO30">
            <v>46.593457777227535</v>
          </cell>
          <cell r="AP30">
            <v>1.6469043778524338E-4</v>
          </cell>
          <cell r="AS30">
            <v>0.52423919228868132</v>
          </cell>
          <cell r="AT30">
            <v>-6.9788065051678254E-5</v>
          </cell>
          <cell r="BI30">
            <v>41.662630509451724</v>
          </cell>
          <cell r="BJ30">
            <v>1.3704160936974121E-4</v>
          </cell>
        </row>
        <row r="31">
          <cell r="AO31">
            <v>48.394519024022095</v>
          </cell>
          <cell r="AP31">
            <v>1.7292504760198625E-4</v>
          </cell>
          <cell r="AS31">
            <v>0.57618624715144473</v>
          </cell>
          <cell r="AT31">
            <v>-7.0617177156693915E-5</v>
          </cell>
          <cell r="BI31">
            <v>43.251709182735823</v>
          </cell>
          <cell r="BJ31">
            <v>1.4727015521838124E-4</v>
          </cell>
        </row>
        <row r="32">
          <cell r="AO32">
            <v>50.281183146773166</v>
          </cell>
          <cell r="AP32">
            <v>1.8495689441897021E-4</v>
          </cell>
          <cell r="AS32">
            <v>0.45643475534833333</v>
          </cell>
          <cell r="AT32">
            <v>-6.8079843088128848E-5</v>
          </cell>
          <cell r="BI32">
            <v>44.904193807995433</v>
          </cell>
          <cell r="BJ32">
            <v>1.5790253273883489E-4</v>
          </cell>
        </row>
        <row r="33">
          <cell r="AO33">
            <v>52.137915591495378</v>
          </cell>
          <cell r="AP33">
            <v>1.9119572093320231E-4</v>
          </cell>
          <cell r="AS33">
            <v>0.34694285566145672</v>
          </cell>
          <cell r="AT33">
            <v>-7.1184900127007613E-5</v>
          </cell>
          <cell r="BI33">
            <v>46.543080370215058</v>
          </cell>
          <cell r="BJ33">
            <v>1.6377558804612079E-4</v>
          </cell>
        </row>
        <row r="34">
          <cell r="AO34">
            <v>54.054778584663055</v>
          </cell>
          <cell r="AP34">
            <v>2.0325634203011654E-4</v>
          </cell>
          <cell r="AS34">
            <v>0.46862432615655231</v>
          </cell>
          <cell r="AT34">
            <v>-6.8770765601887016E-5</v>
          </cell>
          <cell r="BI34">
            <v>48.233792778531068</v>
          </cell>
          <cell r="BJ34">
            <v>1.6775692801976523E-4</v>
          </cell>
        </row>
        <row r="35">
          <cell r="AO35">
            <v>56.012980541975573</v>
          </cell>
          <cell r="AP35">
            <v>2.1400309970319898E-4</v>
          </cell>
          <cell r="AS35">
            <v>0.34250333867965538</v>
          </cell>
          <cell r="AT35">
            <v>-6.787853011083029E-5</v>
          </cell>
          <cell r="BI35">
            <v>49.952123356287657</v>
          </cell>
          <cell r="BJ35">
            <v>1.821234145240303E-4</v>
          </cell>
        </row>
        <row r="36">
          <cell r="AO36">
            <v>57.977227703623441</v>
          </cell>
          <cell r="AP36">
            <v>2.2710121056789497E-4</v>
          </cell>
          <cell r="AS36">
            <v>0.41984884614131046</v>
          </cell>
          <cell r="AT36">
            <v>-6.4665363520220129E-5</v>
          </cell>
          <cell r="BI36">
            <v>51.659178586293855</v>
          </cell>
          <cell r="BJ36">
            <v>1.9151765932224016E-4</v>
          </cell>
        </row>
        <row r="37">
          <cell r="AO37">
            <v>59.946959531292272</v>
          </cell>
          <cell r="AP37">
            <v>2.3540928905883357E-4</v>
          </cell>
          <cell r="AS37">
            <v>0.37245246325161363</v>
          </cell>
          <cell r="AT37">
            <v>-6.6269830523334877E-5</v>
          </cell>
          <cell r="BI37">
            <v>53.382044261654613</v>
          </cell>
          <cell r="BJ37">
            <v>1.9623574450686038E-4</v>
          </cell>
        </row>
        <row r="38">
          <cell r="AO38">
            <v>61.946419064687163</v>
          </cell>
          <cell r="AP38">
            <v>2.3790669795707429E-4</v>
          </cell>
          <cell r="AS38">
            <v>0.46254296684453766</v>
          </cell>
          <cell r="AT38">
            <v>-7.3834569837296244E-5</v>
          </cell>
          <cell r="BI38">
            <v>55.144914445885711</v>
          </cell>
          <cell r="BJ38">
            <v>2.0453608106956342E-4</v>
          </cell>
        </row>
        <row r="39">
          <cell r="AO39">
            <v>63.990059543961252</v>
          </cell>
          <cell r="AP39">
            <v>2.5530940577984061E-4</v>
          </cell>
          <cell r="AS39">
            <v>0.32659046185663032</v>
          </cell>
          <cell r="AT39">
            <v>-6.6716347922577714E-5</v>
          </cell>
          <cell r="BI39">
            <v>57.003757180497352</v>
          </cell>
          <cell r="BJ39">
            <v>2.1337223452568279E-4</v>
          </cell>
        </row>
        <row r="40">
          <cell r="AO40">
            <v>66.05085815505916</v>
          </cell>
          <cell r="AP40">
            <v>2.6104492480857032E-4</v>
          </cell>
          <cell r="AS40">
            <v>0.38217061529351409</v>
          </cell>
          <cell r="AT40">
            <v>-7.1351661968503709E-5</v>
          </cell>
          <cell r="BI40">
            <v>58.855833458009812</v>
          </cell>
          <cell r="BJ40">
            <v>2.2098958000401793E-4</v>
          </cell>
        </row>
        <row r="41">
          <cell r="AO41">
            <v>68.132954239818588</v>
          </cell>
          <cell r="AP41">
            <v>2.7086431294959029E-4</v>
          </cell>
          <cell r="AS41">
            <v>0.36022125042196274</v>
          </cell>
          <cell r="AT41">
            <v>-7.20102850335037E-5</v>
          </cell>
          <cell r="BI41">
            <v>60.737328131827972</v>
          </cell>
          <cell r="BJ41">
            <v>2.3445551315813269E-4</v>
          </cell>
        </row>
        <row r="42">
          <cell r="AO42">
            <v>70.215969894293863</v>
          </cell>
          <cell r="AP42">
            <v>2.8215519048021697E-4</v>
          </cell>
          <cell r="AS42">
            <v>0.45849908672667677</v>
          </cell>
          <cell r="AT42">
            <v>-7.1202046382834721E-5</v>
          </cell>
          <cell r="BI42">
            <v>62.628160823988175</v>
          </cell>
          <cell r="BJ42">
            <v>2.3907641895521675E-4</v>
          </cell>
        </row>
        <row r="43">
          <cell r="AO43">
            <v>72.369478979874827</v>
          </cell>
          <cell r="AP43">
            <v>2.8505636757280168E-4</v>
          </cell>
          <cell r="AS43">
            <v>0.41226845188029504</v>
          </cell>
          <cell r="AT43">
            <v>-7.9138261712315041E-5</v>
          </cell>
          <cell r="BI43">
            <v>64.592730155708168</v>
          </cell>
          <cell r="BJ43">
            <v>2.5118345079555934E-4</v>
          </cell>
        </row>
        <row r="44">
          <cell r="AO44">
            <v>74.535569935723331</v>
          </cell>
          <cell r="AP44">
            <v>3.0251923644104362E-4</v>
          </cell>
          <cell r="AS44">
            <v>0.48455325563334856</v>
          </cell>
          <cell r="AT44">
            <v>-7.2576102698326274E-5</v>
          </cell>
          <cell r="BI44">
            <v>66.566797484059961</v>
          </cell>
          <cell r="BJ44">
            <v>2.6108491436731545E-4</v>
          </cell>
        </row>
        <row r="45">
          <cell r="AO45">
            <v>76.7383545932949</v>
          </cell>
          <cell r="AP45">
            <v>3.1557320153911779E-4</v>
          </cell>
          <cell r="AS45">
            <v>0.39974781438323209</v>
          </cell>
          <cell r="AT45">
            <v>-7.0607506088013602E-5</v>
          </cell>
          <cell r="BI45">
            <v>68.582620910392677</v>
          </cell>
          <cell r="BJ45">
            <v>2.6947868735682914E-4</v>
          </cell>
        </row>
        <row r="46">
          <cell r="AO46">
            <v>78.982946962293937</v>
          </cell>
          <cell r="AP46">
            <v>3.1905009810427479E-4</v>
          </cell>
          <cell r="AS46">
            <v>0.52152413602569081</v>
          </cell>
          <cell r="AT46">
            <v>-7.8426372560630225E-5</v>
          </cell>
          <cell r="BI46">
            <v>70.556904942173716</v>
          </cell>
          <cell r="BJ46">
            <v>2.8146638462055022E-4</v>
          </cell>
        </row>
        <row r="47">
          <cell r="AO47">
            <v>81.23668060718272</v>
          </cell>
          <cell r="AP47">
            <v>3.3324946622799554E-4</v>
          </cell>
          <cell r="AS47">
            <v>0.48390797334032193</v>
          </cell>
          <cell r="AT47">
            <v>-7.556877034261563E-5</v>
          </cell>
          <cell r="BI47">
            <v>72.537838502615358</v>
          </cell>
          <cell r="BJ47">
            <v>2.8565919552676233E-4</v>
          </cell>
        </row>
        <row r="48">
          <cell r="AO48">
            <v>83.529914854019751</v>
          </cell>
          <cell r="AP48">
            <v>3.4752560598059578E-4</v>
          </cell>
          <cell r="AS48">
            <v>0.44885155470346499</v>
          </cell>
          <cell r="AT48">
            <v>-7.2833180669462584E-5</v>
          </cell>
          <cell r="BI48">
            <v>74.557684576777859</v>
          </cell>
          <cell r="BJ48">
            <v>2.9942116900740786E-4</v>
          </cell>
        </row>
        <row r="49">
          <cell r="AO49">
            <v>85.903586020784843</v>
          </cell>
          <cell r="AP49">
            <v>3.5883761008328921E-4</v>
          </cell>
          <cell r="AS49">
            <v>0.4308074917182228</v>
          </cell>
          <cell r="AT49">
            <v>-7.3466520139923595E-5</v>
          </cell>
          <cell r="BI49">
            <v>76.629104699655713</v>
          </cell>
          <cell r="BJ49">
            <v>3.0697987685584458E-4</v>
          </cell>
        </row>
        <row r="50">
          <cell r="AO50">
            <v>88.317499061490153</v>
          </cell>
          <cell r="AP50">
            <v>3.6634688678387558E-4</v>
          </cell>
          <cell r="AS50">
            <v>0.49229308894395285</v>
          </cell>
          <cell r="AT50">
            <v>-7.8105101588636021E-5</v>
          </cell>
          <cell r="BI50">
            <v>78.696577806950373</v>
          </cell>
          <cell r="BJ50">
            <v>3.2341369615212346E-4</v>
          </cell>
        </row>
        <row r="51">
          <cell r="AO51">
            <v>90.726100661696464</v>
          </cell>
          <cell r="AP51">
            <v>3.7884722832566976E-4</v>
          </cell>
          <cell r="AS51">
            <v>0.51867619111824725</v>
          </cell>
          <cell r="AT51">
            <v>-7.7725888722185964E-5</v>
          </cell>
          <cell r="BI51">
            <v>80.757818766922483</v>
          </cell>
          <cell r="BJ51">
            <v>3.2851803204157369E-4</v>
          </cell>
        </row>
        <row r="52">
          <cell r="AO52">
            <v>93.153315971799344</v>
          </cell>
          <cell r="AP52">
            <v>3.9577966889331521E-4</v>
          </cell>
          <cell r="AS52">
            <v>0.3958346760361649</v>
          </cell>
          <cell r="AT52">
            <v>-7.3008249097129916E-5</v>
          </cell>
          <cell r="BI52">
            <v>82.967172972555858</v>
          </cell>
          <cell r="BJ52">
            <v>3.4063797629646508E-4</v>
          </cell>
        </row>
        <row r="53">
          <cell r="AO53">
            <v>95.613705948376762</v>
          </cell>
          <cell r="AP53">
            <v>4.0706913611578203E-4</v>
          </cell>
          <cell r="AS53">
            <v>0.40589135410761923</v>
          </cell>
          <cell r="AT53">
            <v>-7.4100532137997362E-5</v>
          </cell>
          <cell r="BI53">
            <v>85.104260653849423</v>
          </cell>
          <cell r="BJ53">
            <v>3.4280423591322357E-4</v>
          </cell>
        </row>
        <row r="54">
          <cell r="AO54">
            <v>98.098922638960829</v>
          </cell>
          <cell r="AP54">
            <v>4.2102335722649109E-4</v>
          </cell>
          <cell r="AS54">
            <v>0.51489145246215162</v>
          </cell>
          <cell r="AT54">
            <v>-7.2653000091225744E-5</v>
          </cell>
          <cell r="BI54">
            <v>87.316450824842448</v>
          </cell>
          <cell r="BJ54">
            <v>3.5790894295237546E-4</v>
          </cell>
        </row>
        <row r="55">
          <cell r="AO55">
            <v>100.58617705836133</v>
          </cell>
          <cell r="AP55">
            <v>4.3275334876066257E-4</v>
          </cell>
          <cell r="AS55">
            <v>0.40176804128951776</v>
          </cell>
          <cell r="AT55">
            <v>-7.3439952356846446E-5</v>
          </cell>
          <cell r="BI55">
            <v>89.53380197128935</v>
          </cell>
          <cell r="BJ55">
            <v>3.7678600723630367E-4</v>
          </cell>
        </row>
        <row r="56">
          <cell r="AO56">
            <v>103.13354914830904</v>
          </cell>
          <cell r="AP56">
            <v>4.5074439947834791E-4</v>
          </cell>
          <cell r="AS56">
            <v>0.38417763332473015</v>
          </cell>
          <cell r="AT56">
            <v>-6.8268383650462491E-5</v>
          </cell>
          <cell r="BI56">
            <v>91.783313375098047</v>
          </cell>
          <cell r="BJ56">
            <v>3.8138326415640682E-4</v>
          </cell>
        </row>
        <row r="57">
          <cell r="AO57">
            <v>105.72166734893705</v>
          </cell>
          <cell r="AP57">
            <v>4.6427120944140659E-4</v>
          </cell>
          <cell r="AS57">
            <v>0.36692498187185496</v>
          </cell>
          <cell r="AT57">
            <v>-6.7766107812983233E-5</v>
          </cell>
          <cell r="BI57">
            <v>94.067833382432113</v>
          </cell>
          <cell r="BJ57">
            <v>3.9254994218885028E-4</v>
          </cell>
        </row>
        <row r="58">
          <cell r="AO58">
            <v>108.36661990232066</v>
          </cell>
          <cell r="AP58">
            <v>4.7621059373425043E-4</v>
          </cell>
          <cell r="AS58">
            <v>0.42093184943133344</v>
          </cell>
          <cell r="AT58">
            <v>-6.9137272777017973E-5</v>
          </cell>
          <cell r="BI58">
            <v>96.367861846539924</v>
          </cell>
          <cell r="BJ58">
            <v>4.0596758400805093E-4</v>
          </cell>
        </row>
        <row r="59">
          <cell r="AO59">
            <v>111.00466571737263</v>
          </cell>
          <cell r="AP59">
            <v>4.8554310486628916E-4</v>
          </cell>
          <cell r="AS59">
            <v>0.3824822983950375</v>
          </cell>
          <cell r="AT59">
            <v>-7.3080553196790512E-5</v>
          </cell>
          <cell r="BI59">
            <v>98.650183127906772</v>
          </cell>
          <cell r="BJ59">
            <v>4.1944502063700909E-4</v>
          </cell>
        </row>
        <row r="60">
          <cell r="AO60">
            <v>113.63967680588598</v>
          </cell>
          <cell r="AP60">
            <v>5.0524534207351316E-4</v>
          </cell>
          <cell r="AS60">
            <v>0.43867699429213441</v>
          </cell>
          <cell r="AT60">
            <v>-6.6638835480250787E-5</v>
          </cell>
          <cell r="BI60">
            <v>100.98698145234356</v>
          </cell>
          <cell r="BJ60">
            <v>4.232834029392546E-4</v>
          </cell>
        </row>
        <row r="61">
          <cell r="AO61">
            <v>116.21788773521463</v>
          </cell>
          <cell r="AP61">
            <v>5.211511771315441E-4</v>
          </cell>
          <cell r="AS61">
            <v>0.42924096277373774</v>
          </cell>
          <cell r="AT61">
            <v>-6.3707676858494903E-5</v>
          </cell>
          <cell r="BI61">
            <v>103.35287766943073</v>
          </cell>
          <cell r="BJ61">
            <v>4.3541819173923525E-4</v>
          </cell>
        </row>
        <row r="62">
          <cell r="AO62">
            <v>118.83061405464522</v>
          </cell>
          <cell r="AP62">
            <v>5.3143176512166954E-4</v>
          </cell>
          <cell r="AS62">
            <v>0.40426930919492554</v>
          </cell>
          <cell r="AT62">
            <v>-6.6575461728606662E-5</v>
          </cell>
          <cell r="BI62">
            <v>105.75059894217847</v>
          </cell>
          <cell r="BJ62">
            <v>4.4983281004914679E-4</v>
          </cell>
        </row>
        <row r="63">
          <cell r="AO63">
            <v>121.47951135090636</v>
          </cell>
          <cell r="AP63">
            <v>5.3790430353698273E-4</v>
          </cell>
          <cell r="AS63">
            <v>0.39235198890716871</v>
          </cell>
          <cell r="AT63">
            <v>-7.3433324228497593E-5</v>
          </cell>
          <cell r="BI63">
            <v>108.20270172205275</v>
          </cell>
          <cell r="BJ63">
            <v>4.5941745163955881E-4</v>
          </cell>
        </row>
        <row r="64">
          <cell r="AO64">
            <v>124.14389109414552</v>
          </cell>
          <cell r="AP64">
            <v>5.542963493906087E-4</v>
          </cell>
          <cell r="AS64">
            <v>0.41037898198422068</v>
          </cell>
          <cell r="AT64">
            <v>-7.0449593683229736E-5</v>
          </cell>
          <cell r="BI64">
            <v>110.61608884355041</v>
          </cell>
          <cell r="BJ64">
            <v>4.7960697018801341E-4</v>
          </cell>
        </row>
        <row r="65">
          <cell r="AO65">
            <v>126.8169543597964</v>
          </cell>
          <cell r="AP65">
            <v>5.6700921988584363E-4</v>
          </cell>
          <cell r="AS65">
            <v>0.33766455161312764</v>
          </cell>
          <cell r="AT65">
            <v>-7.1188737750102027E-5</v>
          </cell>
          <cell r="BI65">
            <v>113.0283042341389</v>
          </cell>
          <cell r="BJ65">
            <v>4.9526733488364379E-4</v>
          </cell>
        </row>
        <row r="66">
          <cell r="AO66">
            <v>129.5362974380354</v>
          </cell>
          <cell r="AP66">
            <v>5.7986184761875652E-4</v>
          </cell>
          <cell r="AS66">
            <v>0.40242105818488738</v>
          </cell>
          <cell r="AT66">
            <v>-7.2021024683407899E-5</v>
          </cell>
          <cell r="BI66">
            <v>115.55174416976617</v>
          </cell>
          <cell r="BJ66">
            <v>5.0000697567531463E-4</v>
          </cell>
        </row>
        <row r="67">
          <cell r="AO67">
            <v>132.20568340906641</v>
          </cell>
          <cell r="AP67">
            <v>5.989246088442835E-4</v>
          </cell>
          <cell r="AS67">
            <v>0.36580267189868798</v>
          </cell>
          <cell r="AT67">
            <v>-6.6391772277377636E-5</v>
          </cell>
          <cell r="BI67">
            <v>118.04553095247732</v>
          </cell>
          <cell r="BJ67">
            <v>5.1230774797280591E-4</v>
          </cell>
        </row>
        <row r="68">
          <cell r="AO68">
            <v>134.9635523209185</v>
          </cell>
          <cell r="AP68">
            <v>6.1461308667603947E-4</v>
          </cell>
          <cell r="AS68">
            <v>0.41362210071454236</v>
          </cell>
          <cell r="AT68">
            <v>-6.4582087828233062E-5</v>
          </cell>
        </row>
        <row r="69">
          <cell r="AO69">
            <v>137.65481869350316</v>
          </cell>
          <cell r="AP69">
            <v>6.2642175691646966E-4</v>
          </cell>
          <cell r="AS69">
            <v>0.40198804633641255</v>
          </cell>
          <cell r="AT69">
            <v>-6.6317038084829543E-5</v>
          </cell>
        </row>
        <row r="70">
          <cell r="AO70">
            <v>140.3596360964894</v>
          </cell>
          <cell r="AP70">
            <v>6.3641944217854014E-4</v>
          </cell>
          <cell r="AS70">
            <v>0.44394556704814053</v>
          </cell>
          <cell r="AT70">
            <v>-6.9931167986419986E-5</v>
          </cell>
        </row>
        <row r="71">
          <cell r="AO71">
            <v>143.10103417463125</v>
          </cell>
          <cell r="AP71">
            <v>6.5387117963918286E-4</v>
          </cell>
          <cell r="AS71">
            <v>0.36036911183474052</v>
          </cell>
          <cell r="AT71">
            <v>-6.6275335524201384E-5</v>
          </cell>
        </row>
        <row r="72">
          <cell r="AO72">
            <v>145.85882579745322</v>
          </cell>
          <cell r="AP72">
            <v>6.7067204921461413E-4</v>
          </cell>
          <cell r="AS72">
            <v>0.39717849166448527</v>
          </cell>
          <cell r="AT72">
            <v>-6.3352870379435652E-5</v>
          </cell>
        </row>
        <row r="73">
          <cell r="AO73">
            <v>148.64208406498213</v>
          </cell>
          <cell r="AP73">
            <v>6.8379216084435369E-4</v>
          </cell>
          <cell r="AS73">
            <v>0.41232906589715629</v>
          </cell>
          <cell r="AT73">
            <v>-6.4239322390002396E-5</v>
          </cell>
        </row>
        <row r="74">
          <cell r="AO74">
            <v>151.41193636615316</v>
          </cell>
          <cell r="AP74">
            <v>6.9857194179374145E-4</v>
          </cell>
          <cell r="AS74">
            <v>0.48670035201205014</v>
          </cell>
          <cell r="AT74">
            <v>-6.3398640439517708E-5</v>
          </cell>
        </row>
        <row r="75">
          <cell r="AO75">
            <v>154.21076443828252</v>
          </cell>
          <cell r="AP75">
            <v>7.0482055562593642E-4</v>
          </cell>
          <cell r="AS75">
            <v>0.38870746680993079</v>
          </cell>
          <cell r="AT75">
            <v>-7.1234944262255615E-5</v>
          </cell>
        </row>
        <row r="76">
          <cell r="AO76">
            <v>157.03103456912257</v>
          </cell>
          <cell r="AP76">
            <v>7.1716977227066553E-4</v>
          </cell>
          <cell r="AS76">
            <v>0.42938367819678885</v>
          </cell>
          <cell r="AT76">
            <v>-7.3078551018546296E-5</v>
          </cell>
        </row>
        <row r="77">
          <cell r="AO77">
            <v>159.90316996372195</v>
          </cell>
          <cell r="AP77">
            <v>7.3822844231771648E-4</v>
          </cell>
          <cell r="AS77">
            <v>0.40725210195574618</v>
          </cell>
          <cell r="AT77">
            <v>-6.6473712891214863E-5</v>
          </cell>
        </row>
        <row r="78">
          <cell r="AO78">
            <v>162.78368465264438</v>
          </cell>
          <cell r="AP78">
            <v>7.6108929804857004E-4</v>
          </cell>
          <cell r="AS78">
            <v>0.3639014312736859</v>
          </cell>
          <cell r="AT78">
            <v>-5.8108857326041288E-5</v>
          </cell>
        </row>
        <row r="79">
          <cell r="AO79">
            <v>165.67299456371603</v>
          </cell>
          <cell r="AP79">
            <v>7.7194297534028192E-4</v>
          </cell>
          <cell r="AS79">
            <v>0.39505056109166808</v>
          </cell>
          <cell r="AT79">
            <v>-6.1795441575319293E-5</v>
          </cell>
        </row>
        <row r="80">
          <cell r="AO80">
            <v>168.56072427314203</v>
          </cell>
          <cell r="AP80">
            <v>7.8450119844984678E-4</v>
          </cell>
          <cell r="AS80">
            <v>0.40972793421376885</v>
          </cell>
          <cell r="AT80">
            <v>-6.3769527746196874E-5</v>
          </cell>
        </row>
        <row r="81">
          <cell r="AO81">
            <v>171.42212266510009</v>
          </cell>
          <cell r="AP81">
            <v>7.9718216584560647E-4</v>
          </cell>
          <cell r="AS81">
            <v>0.39244351336060085</v>
          </cell>
          <cell r="AT81">
            <v>-6.5488359012605174E-5</v>
          </cell>
        </row>
        <row r="82">
          <cell r="AO82">
            <v>174.24260120326116</v>
          </cell>
          <cell r="AP82">
            <v>8.1979287797479688E-4</v>
          </cell>
          <cell r="AS82">
            <v>0.37026246476137398</v>
          </cell>
          <cell r="AT82">
            <v>-5.7071519080530522E-5</v>
          </cell>
        </row>
        <row r="83">
          <cell r="AO83">
            <v>177.1110636806219</v>
          </cell>
          <cell r="AP83">
            <v>8.343398416936485E-4</v>
          </cell>
          <cell r="AS83">
            <v>0.3846332829737617</v>
          </cell>
          <cell r="AT83">
            <v>-5.695990356767021E-5</v>
          </cell>
        </row>
        <row r="84">
          <cell r="AO84">
            <v>180.00728819409537</v>
          </cell>
          <cell r="AP84">
            <v>8.438988172061975E-4</v>
          </cell>
          <cell r="AS84">
            <v>0.40181931031773604</v>
          </cell>
          <cell r="AT84">
            <v>-6.1975986876592953E-5</v>
          </cell>
        </row>
        <row r="85">
          <cell r="AO85">
            <v>183.00441365690949</v>
          </cell>
          <cell r="AP85">
            <v>8.5714454663376473E-4</v>
          </cell>
          <cell r="AS85">
            <v>0.38641338414459631</v>
          </cell>
          <cell r="AT85">
            <v>-6.3813093642362331E-5</v>
          </cell>
        </row>
        <row r="86">
          <cell r="AO86">
            <v>186.0081205612519</v>
          </cell>
          <cell r="AP86">
            <v>8.7355533940863925E-4</v>
          </cell>
          <cell r="AS86">
            <v>0.38546583662745992</v>
          </cell>
          <cell r="AT86">
            <v>-6.251825773118645E-5</v>
          </cell>
        </row>
        <row r="87">
          <cell r="AO87">
            <v>188.96037449426635</v>
          </cell>
          <cell r="AS87">
            <v>0.39249628388944141</v>
          </cell>
          <cell r="AT87">
            <v>-6.4154922136896216E-5</v>
          </cell>
        </row>
        <row r="88">
          <cell r="AO88">
            <v>191.90398872317334</v>
          </cell>
          <cell r="AS88">
            <v>0.37673127293630182</v>
          </cell>
          <cell r="AT88">
            <v>-5.8968410185417488E-5</v>
          </cell>
        </row>
        <row r="89">
          <cell r="AO89">
            <v>194.84058227797209</v>
          </cell>
          <cell r="AS89">
            <v>0.37537217647795273</v>
          </cell>
          <cell r="AT89">
            <v>-4.8932442800326691E-5</v>
          </cell>
        </row>
        <row r="90">
          <cell r="AO90">
            <v>197.79545980767836</v>
          </cell>
          <cell r="AS90">
            <v>0.37144057790132246</v>
          </cell>
          <cell r="AT90">
            <v>-5.7800281457369017E-5</v>
          </cell>
        </row>
        <row r="91">
          <cell r="AO91">
            <v>200.74759555354913</v>
          </cell>
          <cell r="AS91">
            <v>0.36940148369726999</v>
          </cell>
          <cell r="AT91">
            <v>-5.8029537701416401E-5</v>
          </cell>
        </row>
        <row r="92">
          <cell r="AO92">
            <v>203.71842512767242</v>
          </cell>
          <cell r="AS92">
            <v>0.40060006111505891</v>
          </cell>
          <cell r="AT92">
            <v>-7.233665471392467E-5</v>
          </cell>
        </row>
        <row r="93">
          <cell r="AO93">
            <v>206.77247187171145</v>
          </cell>
          <cell r="AS93">
            <v>0.38007430811214532</v>
          </cell>
          <cell r="AT93">
            <v>-5.3772868759569166E-5</v>
          </cell>
        </row>
        <row r="94">
          <cell r="AO94">
            <v>209.81577287280763</v>
          </cell>
          <cell r="AS94">
            <v>0.35456312238610038</v>
          </cell>
          <cell r="AT94">
            <v>-5.3286805597424318E-5</v>
          </cell>
        </row>
        <row r="95">
          <cell r="AO95">
            <v>212.83520594950195</v>
          </cell>
          <cell r="AS95">
            <v>0.39264254699553952</v>
          </cell>
          <cell r="AT95">
            <v>-5.8831630185802704E-5</v>
          </cell>
        </row>
        <row r="96">
          <cell r="AO96">
            <v>215.86668894676245</v>
          </cell>
          <cell r="AS96">
            <v>0.3760077851233139</v>
          </cell>
          <cell r="AT96">
            <v>-6.0171558703810352E-5</v>
          </cell>
        </row>
        <row r="97">
          <cell r="AO97">
            <v>218.88561651784249</v>
          </cell>
          <cell r="AS97">
            <v>0.40242735986460859</v>
          </cell>
          <cell r="AT97">
            <v>-6.0799172425436178E-5</v>
          </cell>
        </row>
        <row r="98">
          <cell r="AO98">
            <v>221.9175735860718</v>
          </cell>
          <cell r="AS98">
            <v>0.37558789594038189</v>
          </cell>
          <cell r="AT98">
            <v>-6.0773328035162695E-5</v>
          </cell>
        </row>
        <row r="99">
          <cell r="AO99">
            <v>224.97533764871824</v>
          </cell>
          <cell r="AS99">
            <v>0.37410765354580999</v>
          </cell>
          <cell r="AT99">
            <v>-4.826119204830409E-5</v>
          </cell>
        </row>
        <row r="100">
          <cell r="AO100">
            <v>228.08116309907712</v>
          </cell>
          <cell r="AS100">
            <v>0.38758706785875835</v>
          </cell>
          <cell r="AT100">
            <v>-5.6519075871405396E-5</v>
          </cell>
        </row>
        <row r="101">
          <cell r="AO101">
            <v>231.16412352033836</v>
          </cell>
          <cell r="AS101">
            <v>0.40257237556296077</v>
          </cell>
          <cell r="AT101">
            <v>-5.6351117625026313E-5</v>
          </cell>
        </row>
        <row r="102">
          <cell r="AO102">
            <v>234.24703418785376</v>
          </cell>
          <cell r="AS102">
            <v>0.38898261185466954</v>
          </cell>
          <cell r="AT102">
            <v>-5.7851282559654533E-5</v>
          </cell>
        </row>
        <row r="103">
          <cell r="AO103">
            <v>237.36699103140623</v>
          </cell>
          <cell r="AS103">
            <v>0.38787199483195745</v>
          </cell>
          <cell r="AT103">
            <v>-5.4064307560488297E-5</v>
          </cell>
        </row>
        <row r="104">
          <cell r="AO104">
            <v>240.47188145433597</v>
          </cell>
          <cell r="AS104">
            <v>0.39165447151752386</v>
          </cell>
          <cell r="AT104">
            <v>-5.7863029200574696E-5</v>
          </cell>
        </row>
        <row r="105">
          <cell r="AO105">
            <v>243.64148154954688</v>
          </cell>
          <cell r="AS105">
            <v>0.38324579451187135</v>
          </cell>
          <cell r="AT105">
            <v>-5.7932269669503213E-5</v>
          </cell>
        </row>
        <row r="106">
          <cell r="AO106">
            <v>246.80533664478807</v>
          </cell>
          <cell r="AS106">
            <v>0.40329681513327775</v>
          </cell>
          <cell r="AT106">
            <v>-5.7393537540492137E-5</v>
          </cell>
        </row>
        <row r="107">
          <cell r="AO107">
            <v>249.99383493538991</v>
          </cell>
          <cell r="AS107">
            <v>0.39101267114622557</v>
          </cell>
          <cell r="AT107">
            <v>-6.4320295787213171E-5</v>
          </cell>
        </row>
        <row r="108">
          <cell r="AO108">
            <v>253.21358266918952</v>
          </cell>
          <cell r="AS108">
            <v>0.40431011906734826</v>
          </cell>
          <cell r="AT108">
            <v>-5.5953114633497869E-5</v>
          </cell>
        </row>
        <row r="109">
          <cell r="AO109">
            <v>256.40247226634938</v>
          </cell>
          <cell r="AS109">
            <v>0.37687840211827395</v>
          </cell>
          <cell r="AT109">
            <v>-6.0095575674740109E-5</v>
          </cell>
        </row>
        <row r="110">
          <cell r="AO110">
            <v>259.56092952365969</v>
          </cell>
          <cell r="AS110">
            <v>0.36947680347351214</v>
          </cell>
          <cell r="AT110">
            <v>-5.9570650879335347E-5</v>
          </cell>
        </row>
        <row r="111">
          <cell r="AO111">
            <v>262.72201623849605</v>
          </cell>
          <cell r="AS111">
            <v>0.37454175036146098</v>
          </cell>
          <cell r="AT111">
            <v>-6.228515631236521E-5</v>
          </cell>
        </row>
        <row r="112">
          <cell r="AO112">
            <v>265.95291987255473</v>
          </cell>
          <cell r="AS112">
            <v>0.39462035350892744</v>
          </cell>
          <cell r="AT112">
            <v>-6.0327596782710699E-5</v>
          </cell>
        </row>
        <row r="113">
          <cell r="AO113">
            <v>269.16862331707034</v>
          </cell>
          <cell r="AS113">
            <v>0.3606114951700885</v>
          </cell>
          <cell r="AT113">
            <v>-5.789439340596076E-5</v>
          </cell>
        </row>
        <row r="114">
          <cell r="AO114">
            <v>272.42616122210455</v>
          </cell>
          <cell r="AS114">
            <v>0.37350486376951386</v>
          </cell>
          <cell r="AT114">
            <v>-6.434069406211179E-5</v>
          </cell>
        </row>
        <row r="115">
          <cell r="AO115">
            <v>275.64619573686917</v>
          </cell>
          <cell r="AS115">
            <v>0.38346920461984751</v>
          </cell>
          <cell r="AT115">
            <v>-6.1620228829240356E-5</v>
          </cell>
        </row>
        <row r="116">
          <cell r="AO116">
            <v>278.81012222182858</v>
          </cell>
          <cell r="AS116">
            <v>0.39208551855268897</v>
          </cell>
          <cell r="AT116">
            <v>-5.0908163887052917E-5</v>
          </cell>
        </row>
        <row r="117">
          <cell r="AO117">
            <v>282.015607501793</v>
          </cell>
          <cell r="AS117">
            <v>0.38561549630171438</v>
          </cell>
          <cell r="AT117">
            <v>-5.6094426951063068E-5</v>
          </cell>
        </row>
        <row r="118">
          <cell r="AO118">
            <v>285.19729007895876</v>
          </cell>
          <cell r="AS118">
            <v>0.37460310670423425</v>
          </cell>
          <cell r="AT118">
            <v>-5.8974033828239954E-5</v>
          </cell>
        </row>
        <row r="119">
          <cell r="AO119">
            <v>288.45639159653331</v>
          </cell>
          <cell r="AS119">
            <v>0.38515962714646135</v>
          </cell>
          <cell r="AT119">
            <v>-6.4000976771847688E-5</v>
          </cell>
        </row>
        <row r="120">
          <cell r="AO120">
            <v>291.81930275045511</v>
          </cell>
          <cell r="AS120">
            <v>0.38936426443055983</v>
          </cell>
          <cell r="AT120">
            <v>-5.9993889073381695E-5</v>
          </cell>
        </row>
        <row r="121">
          <cell r="AO121">
            <v>295.19767388212983</v>
          </cell>
          <cell r="AS121">
            <v>0.3775429304932888</v>
          </cell>
          <cell r="AT121">
            <v>-5.767274222378215E-5</v>
          </cell>
        </row>
        <row r="122">
          <cell r="AO122">
            <v>298.58962489891996</v>
          </cell>
          <cell r="AS122">
            <v>0.36714642448894291</v>
          </cell>
          <cell r="AT122">
            <v>-5.2464593623257434E-5</v>
          </cell>
        </row>
        <row r="123">
          <cell r="AO123">
            <v>301.94257745773388</v>
          </cell>
          <cell r="AS123">
            <v>0.39297361681891108</v>
          </cell>
          <cell r="AT123">
            <v>-5.4040423688764402E-5</v>
          </cell>
        </row>
        <row r="124">
          <cell r="AO124">
            <v>305.23719341624417</v>
          </cell>
          <cell r="AS124">
            <v>0.35375593504646929</v>
          </cell>
          <cell r="AT124">
            <v>-5.1808127282546674E-5</v>
          </cell>
        </row>
        <row r="125">
          <cell r="AO125">
            <v>308.55108400705149</v>
          </cell>
          <cell r="AS125">
            <v>0.3974387811068163</v>
          </cell>
          <cell r="AT125">
            <v>-5.845001936711689E-5</v>
          </cell>
        </row>
        <row r="126">
          <cell r="AO126">
            <v>311.87782240522955</v>
          </cell>
          <cell r="AS126">
            <v>0.40128797151769929</v>
          </cell>
          <cell r="AT126">
            <v>-5.3574172289837805E-5</v>
          </cell>
        </row>
        <row r="127">
          <cell r="AO127">
            <v>315.26958672541014</v>
          </cell>
          <cell r="AS127">
            <v>0.39409565012609687</v>
          </cell>
          <cell r="AT127">
            <v>-5.5036800320767401E-5</v>
          </cell>
        </row>
        <row r="128">
          <cell r="AO128">
            <v>318.65005257888362</v>
          </cell>
          <cell r="AS128">
            <v>0.39555708398291545</v>
          </cell>
          <cell r="AT128">
            <v>-6.1844464132139541E-5</v>
          </cell>
        </row>
        <row r="129">
          <cell r="AO129">
            <v>321.99354860364019</v>
          </cell>
          <cell r="AS129">
            <v>0.42159436558845276</v>
          </cell>
          <cell r="AT129">
            <v>-6.4043063412713404E-5</v>
          </cell>
        </row>
        <row r="130">
          <cell r="AO130">
            <v>325.35192135647537</v>
          </cell>
          <cell r="AS130">
            <v>0.4276030736877301</v>
          </cell>
          <cell r="AT130">
            <v>-6.3581047691332708E-5</v>
          </cell>
        </row>
        <row r="131">
          <cell r="AO131">
            <v>328.73861479112503</v>
          </cell>
          <cell r="AS131">
            <v>0.3949230117127574</v>
          </cell>
          <cell r="AT131">
            <v>-5.2668779581301929E-5</v>
          </cell>
        </row>
        <row r="132">
          <cell r="AO132">
            <v>332.15772509081842</v>
          </cell>
          <cell r="AS132">
            <v>0.38799740571918651</v>
          </cell>
          <cell r="AT132">
            <v>-4.4945499481958409E-5</v>
          </cell>
        </row>
        <row r="133">
          <cell r="AO133">
            <v>335.64638352059325</v>
          </cell>
          <cell r="AS133">
            <v>0.41378925261122784</v>
          </cell>
          <cell r="AT133">
            <v>-4.5220226079814921E-5</v>
          </cell>
        </row>
        <row r="134">
          <cell r="AO134">
            <v>339.23607509752549</v>
          </cell>
          <cell r="AS134">
            <v>0.36272339400696441</v>
          </cell>
          <cell r="AT134">
            <v>-5.0146814389262885E-5</v>
          </cell>
        </row>
        <row r="135">
          <cell r="AO135">
            <v>343.00719447448728</v>
          </cell>
          <cell r="AS135">
            <v>0.39342184856214063</v>
          </cell>
          <cell r="AT135">
            <v>-5.2562328527692385E-5</v>
          </cell>
        </row>
        <row r="136">
          <cell r="AO136">
            <v>346.7499937657912</v>
          </cell>
          <cell r="AS136">
            <v>0.39175084816299849</v>
          </cell>
          <cell r="AT136">
            <v>-4.5112093547949698E-5</v>
          </cell>
        </row>
        <row r="137">
          <cell r="AO137">
            <v>350.49816953129306</v>
          </cell>
          <cell r="AS137">
            <v>0.38892899297845701</v>
          </cell>
          <cell r="AT137">
            <v>-5.2983301080782854E-5</v>
          </cell>
        </row>
        <row r="138">
          <cell r="AO138">
            <v>354.27526842443086</v>
          </cell>
          <cell r="AS138">
            <v>0.37263734684642597</v>
          </cell>
          <cell r="AT138">
            <v>-4.227263293947979E-5</v>
          </cell>
        </row>
        <row r="139">
          <cell r="AO139">
            <v>358.0993721347383</v>
          </cell>
          <cell r="AS139">
            <v>0.39118949559665611</v>
          </cell>
          <cell r="AT139">
            <v>-4.6772977526314931E-5</v>
          </cell>
        </row>
        <row r="140">
          <cell r="AO140">
            <v>361.93599108506464</v>
          </cell>
          <cell r="AS140">
            <v>0.40756846373093375</v>
          </cell>
          <cell r="AT140">
            <v>-4.9639529540189018E-5</v>
          </cell>
        </row>
        <row r="141">
          <cell r="AO141">
            <v>365.88790886217288</v>
          </cell>
          <cell r="AS141">
            <v>0.38085813921514489</v>
          </cell>
          <cell r="AT141">
            <v>-3.4500025233307656E-5</v>
          </cell>
        </row>
        <row r="142">
          <cell r="AO142">
            <v>369.8910303051133</v>
          </cell>
          <cell r="AS142">
            <v>0.38269015235757387</v>
          </cell>
          <cell r="AT142">
            <v>-4.5661756771271959E-5</v>
          </cell>
        </row>
        <row r="143">
          <cell r="AO143">
            <v>373.91621706642093</v>
          </cell>
          <cell r="AS143">
            <v>0.39580711055030321</v>
          </cell>
          <cell r="AT143">
            <v>-3.6512120649731571E-5</v>
          </cell>
        </row>
        <row r="144">
          <cell r="AO144">
            <v>377.91562934341704</v>
          </cell>
          <cell r="AS144">
            <v>0.39724292996541083</v>
          </cell>
          <cell r="AT144">
            <v>-4.0009750017872383E-5</v>
          </cell>
        </row>
        <row r="145">
          <cell r="AO145">
            <v>381.97542333014968</v>
          </cell>
          <cell r="AS145">
            <v>0.38830945547072049</v>
          </cell>
          <cell r="AT145">
            <v>-4.072732661404197E-5</v>
          </cell>
        </row>
        <row r="146">
          <cell r="AO146">
            <v>386.02629251956347</v>
          </cell>
          <cell r="AS146">
            <v>0.40391778637519127</v>
          </cell>
          <cell r="AT146">
            <v>-3.7877089602237918E-5</v>
          </cell>
        </row>
        <row r="147">
          <cell r="AO147">
            <v>390.10733830697603</v>
          </cell>
          <cell r="AS147">
            <v>0.38304143475879149</v>
          </cell>
          <cell r="AT147">
            <v>-3.0039187123997437E-5</v>
          </cell>
        </row>
        <row r="148">
          <cell r="AO148">
            <v>394.32870625715606</v>
          </cell>
          <cell r="AS148">
            <v>0.39941724287630903</v>
          </cell>
          <cell r="AT148">
            <v>-3.1351709229106208E-5</v>
          </cell>
        </row>
        <row r="149">
          <cell r="AO149">
            <v>398.56609370182053</v>
          </cell>
          <cell r="AS149">
            <v>0.38499195536673542</v>
          </cell>
          <cell r="AT149">
            <v>-3.3972821970540846E-5</v>
          </cell>
        </row>
        <row r="150">
          <cell r="AO150">
            <v>402.89295884660163</v>
          </cell>
          <cell r="AS150">
            <v>0.38280782849755896</v>
          </cell>
          <cell r="AT150">
            <v>-2.2942772189296634E-5</v>
          </cell>
        </row>
        <row r="151">
          <cell r="AO151">
            <v>407.20599437499999</v>
          </cell>
          <cell r="AS151">
            <v>0.39075751244092355</v>
          </cell>
          <cell r="AT151">
            <v>-3.5266707257040637E-5</v>
          </cell>
        </row>
        <row r="152">
          <cell r="AO152">
            <v>411.49497182591602</v>
          </cell>
          <cell r="AS152">
            <v>0.38535000465794206</v>
          </cell>
          <cell r="AT152">
            <v>-2.718095861048821E-5</v>
          </cell>
        </row>
        <row r="153">
          <cell r="AO153">
            <v>415.80140949023439</v>
          </cell>
          <cell r="AS153">
            <v>0.3891156426254691</v>
          </cell>
          <cell r="AT153">
            <v>-2.2636797346508621E-5</v>
          </cell>
        </row>
        <row r="154">
          <cell r="AO154">
            <v>420.14275178222465</v>
          </cell>
          <cell r="AS154">
            <v>0.39518182809570995</v>
          </cell>
          <cell r="AT154">
            <v>-1.9695985355596291E-5</v>
          </cell>
        </row>
        <row r="155">
          <cell r="AO155">
            <v>424.50355753015339</v>
          </cell>
          <cell r="AS155">
            <v>0.39553933044758621</v>
          </cell>
          <cell r="AT155">
            <v>-1.5426764965944129E-5</v>
          </cell>
        </row>
        <row r="156">
          <cell r="AO156">
            <v>428.84804674803712</v>
          </cell>
          <cell r="AS156">
            <v>0.39184423451114148</v>
          </cell>
          <cell r="AT156">
            <v>-1.7592135787617997E-5</v>
          </cell>
        </row>
        <row r="157">
          <cell r="AO157">
            <v>433.26272971418553</v>
          </cell>
          <cell r="AS157">
            <v>0.38904435277692773</v>
          </cell>
          <cell r="AT157">
            <v>-9.3843952274465584E-6</v>
          </cell>
        </row>
        <row r="158">
          <cell r="AO158">
            <v>437.66155598229983</v>
          </cell>
          <cell r="AS158">
            <v>0.38371823948315842</v>
          </cell>
          <cell r="AT158">
            <v>-4.0612559016272275E-6</v>
          </cell>
        </row>
        <row r="159">
          <cell r="AO159">
            <v>442.09602860185549</v>
          </cell>
          <cell r="AS159">
            <v>0.3981593297643693</v>
          </cell>
          <cell r="AT159">
            <v>-5.2840933242076678E-6</v>
          </cell>
        </row>
        <row r="160">
          <cell r="AO160">
            <v>446.52444881843508</v>
          </cell>
          <cell r="AS160">
            <v>0.39779952388541123</v>
          </cell>
          <cell r="AT160">
            <v>-2.2563935002167454E-6</v>
          </cell>
        </row>
        <row r="161">
          <cell r="AO161">
            <v>450.97616769883393</v>
          </cell>
          <cell r="AS161">
            <v>0.40770296523599714</v>
          </cell>
          <cell r="AT161">
            <v>1.1423053441639991E-6</v>
          </cell>
        </row>
        <row r="162">
          <cell r="AO162">
            <v>455.54609563214694</v>
          </cell>
          <cell r="AS162">
            <v>0.39517506223802851</v>
          </cell>
          <cell r="AT162">
            <v>4.663807412127411E-6</v>
          </cell>
        </row>
        <row r="163">
          <cell r="AO163">
            <v>460.12442043413483</v>
          </cell>
          <cell r="AS163">
            <v>0.38961675231568221</v>
          </cell>
          <cell r="AT163">
            <v>9.0602138018915264E-6</v>
          </cell>
        </row>
        <row r="164">
          <cell r="AO164">
            <v>464.72346075868262</v>
          </cell>
          <cell r="AS164">
            <v>0.40688827937787697</v>
          </cell>
          <cell r="AT164">
            <v>1.1575798086456077E-5</v>
          </cell>
        </row>
        <row r="165">
          <cell r="AO165">
            <v>469.27225145017093</v>
          </cell>
          <cell r="AS165">
            <v>0.39450777212352517</v>
          </cell>
          <cell r="AT165">
            <v>2.4619106143950863E-5</v>
          </cell>
        </row>
        <row r="166">
          <cell r="AO166">
            <v>473.78950254179739</v>
          </cell>
          <cell r="AS166">
            <v>0.4119246772828809</v>
          </cell>
          <cell r="AT166">
            <v>2.0461787380925914E-5</v>
          </cell>
        </row>
        <row r="167">
          <cell r="AO167">
            <v>478.36576686622078</v>
          </cell>
          <cell r="AS167">
            <v>0.41029294206677497</v>
          </cell>
          <cell r="AT167">
            <v>2.3399180761794324E-5</v>
          </cell>
        </row>
        <row r="168">
          <cell r="AO168">
            <v>482.94241930462499</v>
          </cell>
          <cell r="AS168">
            <v>0.41312108555998467</v>
          </cell>
          <cell r="AT168">
            <v>3.5261946288357542E-5</v>
          </cell>
        </row>
        <row r="169">
          <cell r="AO169">
            <v>487.517347886707</v>
          </cell>
          <cell r="AS169">
            <v>0.40546892331357098</v>
          </cell>
          <cell r="AT169">
            <v>4.4349133320730275E-5</v>
          </cell>
        </row>
        <row r="170">
          <cell r="AO170">
            <v>492.09174189902336</v>
          </cell>
          <cell r="AS170">
            <v>0.42025147194463425</v>
          </cell>
          <cell r="AT170">
            <v>4.240586351146082E-5</v>
          </cell>
        </row>
        <row r="171">
          <cell r="AO171">
            <v>496.63207834514458</v>
          </cell>
          <cell r="AS171">
            <v>0.3964676242643777</v>
          </cell>
          <cell r="AT171">
            <v>4.2638441190006628E-5</v>
          </cell>
        </row>
        <row r="172">
          <cell r="AO172">
            <v>501.1737326220117</v>
          </cell>
          <cell r="AS172">
            <v>0.41621577404213234</v>
          </cell>
          <cell r="AT172">
            <v>5.9141914781794119E-5</v>
          </cell>
        </row>
        <row r="173">
          <cell r="AO173">
            <v>505.71521650119678</v>
          </cell>
          <cell r="AS173">
            <v>0.4017127857877672</v>
          </cell>
          <cell r="AT173">
            <v>6.2309599764327588E-5</v>
          </cell>
        </row>
        <row r="174">
          <cell r="AO174">
            <v>510.23772171086421</v>
          </cell>
          <cell r="AS174">
            <v>0.41222994058948276</v>
          </cell>
          <cell r="AT174">
            <v>6.9172616276833975E-5</v>
          </cell>
        </row>
        <row r="175">
          <cell r="AO175">
            <v>514.7877554272618</v>
          </cell>
          <cell r="AS175">
            <v>0.41520115462051521</v>
          </cell>
          <cell r="AT175">
            <v>6.9603003543809022E-5</v>
          </cell>
        </row>
        <row r="176">
          <cell r="AO176">
            <v>519.41042105668555</v>
          </cell>
          <cell r="AS176">
            <v>0.41101645417352894</v>
          </cell>
          <cell r="AT176">
            <v>7.9959621070154179E-5</v>
          </cell>
        </row>
        <row r="177">
          <cell r="AO177">
            <v>524.15089780671099</v>
          </cell>
          <cell r="AS177">
            <v>0.41629055629315592</v>
          </cell>
          <cell r="AT177">
            <v>8.9243538935497059E-5</v>
          </cell>
        </row>
        <row r="178">
          <cell r="AO178">
            <v>528.84949797102922</v>
          </cell>
          <cell r="AS178">
            <v>0.40887936111233641</v>
          </cell>
          <cell r="AT178">
            <v>9.8398036824652677E-5</v>
          </cell>
        </row>
        <row r="179">
          <cell r="AO179">
            <v>533.54678422696873</v>
          </cell>
          <cell r="AS179">
            <v>0.4116771228801589</v>
          </cell>
          <cell r="AT179">
            <v>1.0663066413569991E-4</v>
          </cell>
        </row>
        <row r="180">
          <cell r="AO180">
            <v>538.15837873016415</v>
          </cell>
          <cell r="AS180">
            <v>0.41255607237201131</v>
          </cell>
          <cell r="AT180">
            <v>1.1164382670635596E-4</v>
          </cell>
        </row>
        <row r="181">
          <cell r="AO181">
            <v>542.73977546694346</v>
          </cell>
          <cell r="AS181">
            <v>0.41126227362497247</v>
          </cell>
          <cell r="AT181">
            <v>1.1662867307284932E-4</v>
          </cell>
        </row>
        <row r="182">
          <cell r="AO182">
            <v>547.37824695080178</v>
          </cell>
          <cell r="AS182">
            <v>0.42297776650949909</v>
          </cell>
          <cell r="AT182">
            <v>1.2367872798812584E-4</v>
          </cell>
        </row>
        <row r="183">
          <cell r="AO183">
            <v>552.0000299874082</v>
          </cell>
          <cell r="AS183">
            <v>0.41386151804614435</v>
          </cell>
          <cell r="AT183">
            <v>1.4229831702811504E-4</v>
          </cell>
        </row>
        <row r="184">
          <cell r="AO184">
            <v>556.60305047868758</v>
          </cell>
          <cell r="AS184">
            <v>0.41941002063343757</v>
          </cell>
          <cell r="AT184">
            <v>1.4403079902127044E-4</v>
          </cell>
        </row>
        <row r="185">
          <cell r="AO185">
            <v>561.25237176263033</v>
          </cell>
          <cell r="AS185">
            <v>0.41551858476960435</v>
          </cell>
          <cell r="AT185">
            <v>1.4969725064303916E-4</v>
          </cell>
        </row>
        <row r="186">
          <cell r="AO186">
            <v>565.84934080937489</v>
          </cell>
          <cell r="AS186">
            <v>0.42519949956073533</v>
          </cell>
          <cell r="AT186">
            <v>1.5939497449710648E-4</v>
          </cell>
        </row>
        <row r="187">
          <cell r="AO187">
            <v>570.50566706649897</v>
          </cell>
          <cell r="AS187">
            <v>0.41653252597999779</v>
          </cell>
          <cell r="AT187">
            <v>1.7701783491931491E-4</v>
          </cell>
        </row>
        <row r="188">
          <cell r="AO188">
            <v>575.14904392960898</v>
          </cell>
          <cell r="AS188">
            <v>0.43172689704050554</v>
          </cell>
          <cell r="AT188">
            <v>1.821728684315853E-4</v>
          </cell>
        </row>
        <row r="189">
          <cell r="AO189">
            <v>579.79251804148828</v>
          </cell>
          <cell r="AS189">
            <v>0.42982676235454903</v>
          </cell>
          <cell r="AT189">
            <v>1.9574039728917445E-4</v>
          </cell>
        </row>
        <row r="190">
          <cell r="AO190">
            <v>584.45546810174221</v>
          </cell>
          <cell r="AS190">
            <v>0.42379680847677331</v>
          </cell>
          <cell r="AT190">
            <v>2.0465291502826805E-4</v>
          </cell>
        </row>
        <row r="191">
          <cell r="AO191">
            <v>589.15612562317085</v>
          </cell>
          <cell r="AS191">
            <v>0.43122331447028139</v>
          </cell>
          <cell r="AT191">
            <v>2.116002708774877E-4</v>
          </cell>
        </row>
        <row r="192">
          <cell r="AO192">
            <v>593.90851432877685</v>
          </cell>
          <cell r="AS192">
            <v>0.43321828845288368</v>
          </cell>
          <cell r="AT192">
            <v>2.2168543199155635E-4</v>
          </cell>
        </row>
        <row r="193">
          <cell r="AO193">
            <v>598.58383574744539</v>
          </cell>
          <cell r="AS193">
            <v>0.43522242238303455</v>
          </cell>
          <cell r="AT193">
            <v>2.33074292583194E-4</v>
          </cell>
        </row>
        <row r="194">
          <cell r="AO194">
            <v>603.2667377902344</v>
          </cell>
          <cell r="AS194">
            <v>0.43479728736959894</v>
          </cell>
          <cell r="AT194">
            <v>2.467062827828481E-4</v>
          </cell>
        </row>
        <row r="195">
          <cell r="AO195">
            <v>607.91688356599991</v>
          </cell>
          <cell r="AS195">
            <v>0.44125623384459334</v>
          </cell>
          <cell r="AT195">
            <v>2.639103923555478E-4</v>
          </cell>
        </row>
        <row r="196">
          <cell r="AO196">
            <v>612.58775742818466</v>
          </cell>
          <cell r="AS196">
            <v>0.43514204281953872</v>
          </cell>
          <cell r="AT196">
            <v>2.7336426835392752E-4</v>
          </cell>
        </row>
        <row r="197">
          <cell r="AO197">
            <v>617.19672341870069</v>
          </cell>
          <cell r="AS197">
            <v>0.43701550938505751</v>
          </cell>
          <cell r="AT197">
            <v>2.8830103213362511E-4</v>
          </cell>
        </row>
        <row r="198">
          <cell r="AO198">
            <v>621.81969224883596</v>
          </cell>
          <cell r="AS198">
            <v>0.42984732241919804</v>
          </cell>
          <cell r="AT198">
            <v>2.9833248070131393E-4</v>
          </cell>
        </row>
        <row r="199">
          <cell r="AO199">
            <v>626.50990819699018</v>
          </cell>
          <cell r="AS199">
            <v>0.43918861403793541</v>
          </cell>
          <cell r="AT199">
            <v>3.1093431140367511E-4</v>
          </cell>
        </row>
        <row r="200">
          <cell r="AO200">
            <v>631.08610952757272</v>
          </cell>
          <cell r="AS200">
            <v>0.44465969518572268</v>
          </cell>
          <cell r="AT200">
            <v>3.2668954988596989E-4</v>
          </cell>
        </row>
        <row r="201">
          <cell r="AO201">
            <v>635.72275897071677</v>
          </cell>
          <cell r="AS201">
            <v>0.44994784647035835</v>
          </cell>
          <cell r="AT201">
            <v>3.4247788104221129E-4</v>
          </cell>
        </row>
        <row r="202">
          <cell r="AO202">
            <v>640.35568333490619</v>
          </cell>
          <cell r="AS202">
            <v>0.43748099669345425</v>
          </cell>
          <cell r="AT202">
            <v>3.5396889590860389E-4</v>
          </cell>
        </row>
        <row r="203">
          <cell r="AO203">
            <v>644.94538790871104</v>
          </cell>
          <cell r="AS203">
            <v>0.44449725297360521</v>
          </cell>
          <cell r="AT203">
            <v>3.7156487835506577E-4</v>
          </cell>
        </row>
        <row r="204">
          <cell r="AO204">
            <v>649.64844278595547</v>
          </cell>
          <cell r="AS204">
            <v>0.4326816135208818</v>
          </cell>
          <cell r="AT204">
            <v>3.9314208055300608E-4</v>
          </cell>
        </row>
        <row r="205">
          <cell r="AO205">
            <v>654.42552353808594</v>
          </cell>
          <cell r="AS205">
            <v>0.43882666894421679</v>
          </cell>
          <cell r="AT205">
            <v>4.0729088241885699E-4</v>
          </cell>
        </row>
        <row r="206">
          <cell r="AO206">
            <v>659.18964852867191</v>
          </cell>
          <cell r="AS206">
            <v>0.44966882865672075</v>
          </cell>
          <cell r="AT206">
            <v>4.2025808898344969E-4</v>
          </cell>
        </row>
        <row r="207">
          <cell r="AO207">
            <v>663.93675191077682</v>
          </cell>
          <cell r="AS207">
            <v>0.44636053265162551</v>
          </cell>
          <cell r="AT207">
            <v>4.3925708184141534E-4</v>
          </cell>
        </row>
        <row r="208">
          <cell r="AO208">
            <v>668.62528597249502</v>
          </cell>
          <cell r="AS208">
            <v>0.44226092419274848</v>
          </cell>
          <cell r="AT208">
            <v>4.6330076769336356E-4</v>
          </cell>
        </row>
        <row r="209">
          <cell r="AO209">
            <v>673.26297746903117</v>
          </cell>
          <cell r="AS209">
            <v>0.44836928215125871</v>
          </cell>
          <cell r="AT209">
            <v>4.8051552425560111E-4</v>
          </cell>
        </row>
        <row r="210">
          <cell r="AO210">
            <v>677.92440174339447</v>
          </cell>
          <cell r="AS210">
            <v>0.44505001433541785</v>
          </cell>
          <cell r="AT210">
            <v>4.893315905853692E-4</v>
          </cell>
        </row>
        <row r="211">
          <cell r="AO211">
            <v>682.62459611282225</v>
          </cell>
          <cell r="AS211">
            <v>0.45541538952604926</v>
          </cell>
          <cell r="AT211">
            <v>5.1251401067263936E-4</v>
          </cell>
        </row>
        <row r="212">
          <cell r="AO212">
            <v>687.29497847608116</v>
          </cell>
          <cell r="AS212">
            <v>0.44670122826505543</v>
          </cell>
          <cell r="AT212">
            <v>5.3462912718781194E-4</v>
          </cell>
        </row>
        <row r="213">
          <cell r="AO213">
            <v>691.91988282227339</v>
          </cell>
          <cell r="AS213">
            <v>0.45184138360824455</v>
          </cell>
          <cell r="AT213">
            <v>5.5751881074394584E-4</v>
          </cell>
        </row>
        <row r="214">
          <cell r="AO214">
            <v>696.46339703197555</v>
          </cell>
          <cell r="AS214">
            <v>0.4470120091545095</v>
          </cell>
          <cell r="AT214">
            <v>5.7984990835613414E-4</v>
          </cell>
        </row>
        <row r="215">
          <cell r="AO215">
            <v>701.09418730046048</v>
          </cell>
          <cell r="AS215">
            <v>0.45229447915339061</v>
          </cell>
          <cell r="AT215">
            <v>5.9829400659380935E-4</v>
          </cell>
        </row>
        <row r="216">
          <cell r="AO216">
            <v>705.75648357162163</v>
          </cell>
          <cell r="AS216">
            <v>0.45416369776505094</v>
          </cell>
          <cell r="AT216">
            <v>6.2267233493324249E-4</v>
          </cell>
        </row>
        <row r="217">
          <cell r="AO217">
            <v>710.38936719757623</v>
          </cell>
          <cell r="AS217">
            <v>0.45547436795076318</v>
          </cell>
          <cell r="AT217">
            <v>6.3906078124433344E-4</v>
          </cell>
        </row>
        <row r="218">
          <cell r="AO218">
            <v>715.06006051532961</v>
          </cell>
          <cell r="AS218">
            <v>0.46283406658985471</v>
          </cell>
          <cell r="AT218">
            <v>6.5961877513457312E-4</v>
          </cell>
        </row>
        <row r="219">
          <cell r="AO219">
            <v>719.77685905546934</v>
          </cell>
          <cell r="AS219">
            <v>0.46116715971182964</v>
          </cell>
          <cell r="AT219">
            <v>6.9158255396753248E-4</v>
          </cell>
        </row>
        <row r="220">
          <cell r="AO220">
            <v>724.45548033805903</v>
          </cell>
          <cell r="AS220">
            <v>0.46754305670670138</v>
          </cell>
          <cell r="AT220">
            <v>7.1107073364538474E-4</v>
          </cell>
        </row>
        <row r="221">
          <cell r="AO221">
            <v>729.0683779087617</v>
          </cell>
          <cell r="AS221">
            <v>0.46839437137619605</v>
          </cell>
          <cell r="AT221">
            <v>7.4170007566091729E-4</v>
          </cell>
        </row>
        <row r="222">
          <cell r="AO222">
            <v>733.76849688524226</v>
          </cell>
          <cell r="AS222">
            <v>0.47205087014392866</v>
          </cell>
          <cell r="AT222">
            <v>7.6582469274533724E-4</v>
          </cell>
        </row>
        <row r="223">
          <cell r="AO223">
            <v>738.35414813963666</v>
          </cell>
          <cell r="AS223">
            <v>0.47316523264447424</v>
          </cell>
          <cell r="AT223">
            <v>7.9033393273687412E-4</v>
          </cell>
        </row>
        <row r="224">
          <cell r="AO224">
            <v>742.96545883883653</v>
          </cell>
          <cell r="AS224">
            <v>0.4718133140853305</v>
          </cell>
          <cell r="AT224">
            <v>8.2800103777504446E-4</v>
          </cell>
        </row>
        <row r="225">
          <cell r="AO225">
            <v>747.57870492891027</v>
          </cell>
          <cell r="AS225">
            <v>0.47350695202949761</v>
          </cell>
          <cell r="AT225">
            <v>8.5227666214783863E-4</v>
          </cell>
        </row>
        <row r="226">
          <cell r="AO226">
            <v>752.13906274975784</v>
          </cell>
          <cell r="AS226">
            <v>0.47363105950820916</v>
          </cell>
          <cell r="AT226">
            <v>8.8281812403030518E-4</v>
          </cell>
        </row>
        <row r="227">
          <cell r="AO227">
            <v>756.66837763586341</v>
          </cell>
          <cell r="AS227">
            <v>0.48678208951567925</v>
          </cell>
          <cell r="AT227">
            <v>8.9998686735302032E-4</v>
          </cell>
        </row>
        <row r="228">
          <cell r="AO228">
            <v>761.1944275011324</v>
          </cell>
          <cell r="AS228">
            <v>0.47535335731088713</v>
          </cell>
          <cell r="AT228">
            <v>9.3941433484549331E-4</v>
          </cell>
        </row>
        <row r="229">
          <cell r="AO229">
            <v>765.71334004574999</v>
          </cell>
          <cell r="AS229">
            <v>0.47880758572535398</v>
          </cell>
          <cell r="AT229">
            <v>9.6075147053628412E-4</v>
          </cell>
        </row>
        <row r="230">
          <cell r="AO230">
            <v>770.26375121017975</v>
          </cell>
          <cell r="AS230">
            <v>0.47660381593707341</v>
          </cell>
          <cell r="AT230">
            <v>1.0034530883691519E-3</v>
          </cell>
        </row>
        <row r="231">
          <cell r="AO231">
            <v>774.77550055128711</v>
          </cell>
          <cell r="AS231">
            <v>0.48542770995453161</v>
          </cell>
          <cell r="AT231">
            <v>1.02785645292783E-3</v>
          </cell>
        </row>
        <row r="232">
          <cell r="AO232">
            <v>779.36772545619556</v>
          </cell>
          <cell r="AS232">
            <v>0.48141266469560456</v>
          </cell>
          <cell r="AT232">
            <v>1.067176084072757E-3</v>
          </cell>
        </row>
        <row r="233">
          <cell r="AO233">
            <v>784.00483520877265</v>
          </cell>
          <cell r="AS233">
            <v>0.48248588537602094</v>
          </cell>
          <cell r="AT233">
            <v>1.1027636690351837E-3</v>
          </cell>
        </row>
        <row r="234">
          <cell r="AO234">
            <v>788.64403787317974</v>
          </cell>
          <cell r="AS234">
            <v>0.47542161837693675</v>
          </cell>
          <cell r="AT234">
            <v>1.1398694036644811E-3</v>
          </cell>
        </row>
        <row r="235">
          <cell r="AO235">
            <v>793.24727793372608</v>
          </cell>
          <cell r="AS235">
            <v>0.47894161983915345</v>
          </cell>
          <cell r="AT235">
            <v>1.1757895259659262E-3</v>
          </cell>
        </row>
        <row r="236">
          <cell r="AO236">
            <v>797.79330830798244</v>
          </cell>
          <cell r="AS236">
            <v>0.49025144918937935</v>
          </cell>
          <cell r="AT236">
            <v>1.2160229397587949E-3</v>
          </cell>
        </row>
        <row r="237">
          <cell r="AO237">
            <v>802.31314690499357</v>
          </cell>
          <cell r="AS237">
            <v>0.48690892092969235</v>
          </cell>
          <cell r="AT237">
            <v>1.2550910423374745E-3</v>
          </cell>
        </row>
        <row r="238">
          <cell r="AO238">
            <v>806.81087465585938</v>
          </cell>
          <cell r="AS238">
            <v>0.49159331203851497</v>
          </cell>
          <cell r="AT238">
            <v>1.2896016301302271E-3</v>
          </cell>
        </row>
        <row r="239">
          <cell r="AO239">
            <v>811.27169834444089</v>
          </cell>
          <cell r="AS239">
            <v>0.49601997933331404</v>
          </cell>
          <cell r="AT239">
            <v>1.3361503224209896E-3</v>
          </cell>
        </row>
        <row r="240">
          <cell r="AO240">
            <v>815.72993041195321</v>
          </cell>
          <cell r="AS240">
            <v>0.49133673330882122</v>
          </cell>
          <cell r="AT240">
            <v>1.3861881357469805E-3</v>
          </cell>
        </row>
        <row r="241">
          <cell r="AO241">
            <v>820.16205709708754</v>
          </cell>
          <cell r="AS241">
            <v>0.49816878355885147</v>
          </cell>
          <cell r="AT241">
            <v>1.4182329967896683E-3</v>
          </cell>
        </row>
        <row r="242">
          <cell r="AO242">
            <v>824.59981496448142</v>
          </cell>
          <cell r="AS242">
            <v>0.49766803590579817</v>
          </cell>
          <cell r="AT242">
            <v>1.4644765524464446E-3</v>
          </cell>
        </row>
        <row r="243">
          <cell r="AO243">
            <v>828.96807527978126</v>
          </cell>
          <cell r="AS243">
            <v>0.4935965030430709</v>
          </cell>
          <cell r="AT243">
            <v>1.5084301607856399E-3</v>
          </cell>
        </row>
        <row r="244">
          <cell r="AO244">
            <v>833.37553699762509</v>
          </cell>
          <cell r="AS244">
            <v>0.49875508680704211</v>
          </cell>
          <cell r="AT244">
            <v>1.5642425703798566E-3</v>
          </cell>
        </row>
        <row r="245">
          <cell r="AO245">
            <v>837.7750758839062</v>
          </cell>
          <cell r="AS245">
            <v>0.50057450485998389</v>
          </cell>
          <cell r="AT245">
            <v>1.6106440059419115E-3</v>
          </cell>
        </row>
        <row r="246">
          <cell r="AO246">
            <v>842.19754593198047</v>
          </cell>
          <cell r="AS246">
            <v>0.50138513404291296</v>
          </cell>
          <cell r="AT246">
            <v>1.6580188780123527E-3</v>
          </cell>
        </row>
        <row r="247">
          <cell r="AO247">
            <v>846.5746666579854</v>
          </cell>
          <cell r="AS247">
            <v>0.50275908531589886</v>
          </cell>
          <cell r="AT247">
            <v>1.7110943299511582E-3</v>
          </cell>
        </row>
        <row r="248">
          <cell r="AO248">
            <v>850.94538164834773</v>
          </cell>
          <cell r="AS248">
            <v>0.51511574860862674</v>
          </cell>
          <cell r="AT248">
            <v>1.7628346361070885E-3</v>
          </cell>
        </row>
        <row r="249">
          <cell r="AO249">
            <v>855.30652534490446</v>
          </cell>
          <cell r="AS249">
            <v>0.50839087622821588</v>
          </cell>
          <cell r="AT249">
            <v>1.8207201987200314E-3</v>
          </cell>
        </row>
        <row r="250">
          <cell r="AO250">
            <v>859.61873610822681</v>
          </cell>
          <cell r="AS250">
            <v>0.51431640335707729</v>
          </cell>
          <cell r="AT250">
            <v>1.8746219202584163E-3</v>
          </cell>
        </row>
        <row r="251">
          <cell r="AO251">
            <v>863.89523425817185</v>
          </cell>
          <cell r="AS251">
            <v>0.51754257258358627</v>
          </cell>
          <cell r="AT251">
            <v>1.9300690128765006E-3</v>
          </cell>
        </row>
        <row r="252">
          <cell r="AO252">
            <v>868.18260494166998</v>
          </cell>
          <cell r="AS252">
            <v>0.51776498567195883</v>
          </cell>
          <cell r="AT252">
            <v>1.9942891148720431E-3</v>
          </cell>
        </row>
        <row r="253">
          <cell r="AO253">
            <v>872.47221993152141</v>
          </cell>
          <cell r="AS253">
            <v>0.51604751483880607</v>
          </cell>
          <cell r="AT253">
            <v>2.0564040596790893E-3</v>
          </cell>
        </row>
        <row r="254">
          <cell r="AO254">
            <v>876.63933345029602</v>
          </cell>
          <cell r="AS254">
            <v>0.51841029895651058</v>
          </cell>
          <cell r="AT254">
            <v>2.1202014487826989E-3</v>
          </cell>
        </row>
        <row r="255">
          <cell r="AO255">
            <v>880.84073418299215</v>
          </cell>
          <cell r="AS255">
            <v>0.52448974180596086</v>
          </cell>
          <cell r="AT255">
            <v>2.1904848317276489E-3</v>
          </cell>
        </row>
        <row r="256">
          <cell r="AO256">
            <v>884.9995982914561</v>
          </cell>
          <cell r="AS256">
            <v>0.52904080841927392</v>
          </cell>
          <cell r="AT256">
            <v>2.2607156592931443E-3</v>
          </cell>
        </row>
        <row r="257">
          <cell r="AO257">
            <v>889.12060558734368</v>
          </cell>
          <cell r="AS257">
            <v>0.5302211604985122</v>
          </cell>
          <cell r="AT257">
            <v>2.3315061119685261E-3</v>
          </cell>
        </row>
        <row r="258">
          <cell r="AO258">
            <v>893.17352609203908</v>
          </cell>
          <cell r="AS258">
            <v>0.53559892649294816</v>
          </cell>
          <cell r="AT258">
            <v>2.3965826728655224E-3</v>
          </cell>
        </row>
        <row r="259">
          <cell r="AO259">
            <v>897.2343079710206</v>
          </cell>
          <cell r="AS259">
            <v>0.54195054476350835</v>
          </cell>
          <cell r="AT259">
            <v>2.4754255608624353E-3</v>
          </cell>
        </row>
        <row r="260">
          <cell r="AO260">
            <v>901.17079988092974</v>
          </cell>
          <cell r="AS260">
            <v>0.54975095061014823</v>
          </cell>
          <cell r="AT260">
            <v>2.5508726088056162E-3</v>
          </cell>
        </row>
        <row r="261">
          <cell r="AO261">
            <v>905.1517198660722</v>
          </cell>
          <cell r="AS261">
            <v>0.54498119568130388</v>
          </cell>
          <cell r="AT261">
            <v>2.6409994158223035E-3</v>
          </cell>
        </row>
        <row r="262">
          <cell r="AO262">
            <v>909.1114686148635</v>
          </cell>
          <cell r="AS262">
            <v>0.54441962771051511</v>
          </cell>
          <cell r="AT262">
            <v>2.7236560739172938E-3</v>
          </cell>
        </row>
        <row r="263">
          <cell r="AO263">
            <v>913.0438123466455</v>
          </cell>
          <cell r="AS263">
            <v>0.54833600143663375</v>
          </cell>
          <cell r="AT263">
            <v>2.8125149765579902E-3</v>
          </cell>
        </row>
        <row r="264">
          <cell r="AO264">
            <v>916.83427083952347</v>
          </cell>
          <cell r="AS264">
            <v>0.55065016140491863</v>
          </cell>
          <cell r="AT264">
            <v>2.9029892149612995E-3</v>
          </cell>
        </row>
        <row r="265">
          <cell r="AO265">
            <v>920.47123240528128</v>
          </cell>
          <cell r="AS265">
            <v>0.5458709735765519</v>
          </cell>
          <cell r="AT265">
            <v>3.0149549916088873E-3</v>
          </cell>
        </row>
        <row r="266">
          <cell r="AO266">
            <v>924.15479365745523</v>
          </cell>
          <cell r="AS266">
            <v>0.55577827882525899</v>
          </cell>
          <cell r="AT266">
            <v>3.1150797114629673E-3</v>
          </cell>
        </row>
        <row r="267">
          <cell r="AO267">
            <v>927.71126717929303</v>
          </cell>
          <cell r="AS267">
            <v>0.56516074827853791</v>
          </cell>
          <cell r="AT267">
            <v>3.2246599780274996E-3</v>
          </cell>
        </row>
        <row r="268">
          <cell r="AO268">
            <v>931.06138611659765</v>
          </cell>
          <cell r="AS268">
            <v>0.56422575372784811</v>
          </cell>
          <cell r="AT268">
            <v>3.3392701795353719E-3</v>
          </cell>
        </row>
        <row r="269">
          <cell r="AO269">
            <v>934.35096305566981</v>
          </cell>
          <cell r="AS269">
            <v>0.56312199306375021</v>
          </cell>
          <cell r="AT269">
            <v>3.459801617884538E-3</v>
          </cell>
        </row>
        <row r="270">
          <cell r="AO270">
            <v>937.5274051923418</v>
          </cell>
          <cell r="AS270">
            <v>0.56996923979446312</v>
          </cell>
          <cell r="AT270">
            <v>3.5978223070507109E-3</v>
          </cell>
        </row>
        <row r="271">
          <cell r="AO271">
            <v>940.60920484875578</v>
          </cell>
          <cell r="AS271">
            <v>0.57711748610456981</v>
          </cell>
          <cell r="AT271">
            <v>3.7137371849928101E-3</v>
          </cell>
        </row>
        <row r="272">
          <cell r="AO272">
            <v>943.64541695605965</v>
          </cell>
          <cell r="AS272">
            <v>0.57813007676009365</v>
          </cell>
          <cell r="AT272">
            <v>3.8579716484410907E-3</v>
          </cell>
        </row>
        <row r="273">
          <cell r="AO273">
            <v>946.5372104970146</v>
          </cell>
          <cell r="AS273">
            <v>0.5901479842059717</v>
          </cell>
          <cell r="AT273">
            <v>4.0089145385288887E-3</v>
          </cell>
        </row>
        <row r="274">
          <cell r="AO274">
            <v>949.3009302620361</v>
          </cell>
          <cell r="AS274">
            <v>0.59271475260598094</v>
          </cell>
          <cell r="AT274">
            <v>4.1740723949010849E-3</v>
          </cell>
        </row>
        <row r="275">
          <cell r="AO275">
            <v>951.99925753116224</v>
          </cell>
          <cell r="AS275">
            <v>0.60107353230909155</v>
          </cell>
          <cell r="AT275">
            <v>4.3403596407936666E-3</v>
          </cell>
        </row>
        <row r="276">
          <cell r="AO276">
            <v>954.58322009781443</v>
          </cell>
          <cell r="AS276">
            <v>0.603883392523202</v>
          </cell>
          <cell r="AT276">
            <v>4.5173648407861528E-3</v>
          </cell>
        </row>
        <row r="277">
          <cell r="AO277">
            <v>957.12793292576089</v>
          </cell>
          <cell r="AS277">
            <v>0.60811072031258562</v>
          </cell>
          <cell r="AT277">
            <v>4.7068536314789277E-3</v>
          </cell>
        </row>
        <row r="278">
          <cell r="AO278">
            <v>959.59263428804093</v>
          </cell>
          <cell r="AS278">
            <v>0.61353121531398958</v>
          </cell>
          <cell r="AT278">
            <v>4.9030719056666989E-3</v>
          </cell>
        </row>
        <row r="279">
          <cell r="AO279">
            <v>961.94628224992073</v>
          </cell>
          <cell r="AS279">
            <v>0.6176040445898251</v>
          </cell>
          <cell r="AT279">
            <v>5.0984193819485204E-3</v>
          </cell>
        </row>
        <row r="280">
          <cell r="AO280">
            <v>964.24003761840822</v>
          </cell>
          <cell r="AS280">
            <v>0.6234185859509439</v>
          </cell>
          <cell r="AT280">
            <v>5.3082303771226384E-3</v>
          </cell>
        </row>
        <row r="281">
          <cell r="AO281">
            <v>966.46362034663093</v>
          </cell>
          <cell r="AS281">
            <v>0.6312043067735551</v>
          </cell>
          <cell r="AT281">
            <v>5.526668628991197E-3</v>
          </cell>
        </row>
        <row r="282">
          <cell r="AO282">
            <v>968.54885261578124</v>
          </cell>
          <cell r="AS282">
            <v>0.63618022360008752</v>
          </cell>
          <cell r="AT282">
            <v>5.7459482906120135E-3</v>
          </cell>
        </row>
        <row r="283">
          <cell r="AO283">
            <v>970.61831569248045</v>
          </cell>
          <cell r="AS283">
            <v>0.63929197197020471</v>
          </cell>
          <cell r="AT283">
            <v>5.984741749815563E-3</v>
          </cell>
        </row>
        <row r="284">
          <cell r="AO284">
            <v>972.6562080356249</v>
          </cell>
          <cell r="AS284">
            <v>0.64519401928215891</v>
          </cell>
          <cell r="AT284">
            <v>6.2081054700085566E-3</v>
          </cell>
        </row>
        <row r="285">
          <cell r="AO285">
            <v>974.60674525470699</v>
          </cell>
          <cell r="AS285">
            <v>0.65553306341345319</v>
          </cell>
          <cell r="AT285">
            <v>6.4440155083985611E-3</v>
          </cell>
        </row>
        <row r="286">
          <cell r="AO286">
            <v>976.48995487359377</v>
          </cell>
          <cell r="AS286">
            <v>0.65244117160325055</v>
          </cell>
          <cell r="AT286">
            <v>6.6802040020672018E-3</v>
          </cell>
        </row>
        <row r="287">
          <cell r="AO287">
            <v>978.35899961845678</v>
          </cell>
          <cell r="AS287">
            <v>0.66369201891004992</v>
          </cell>
          <cell r="AT287">
            <v>6.9233210280273171E-3</v>
          </cell>
        </row>
        <row r="288">
          <cell r="AO288">
            <v>980.10524731074236</v>
          </cell>
          <cell r="AS288">
            <v>0.66842821062572388</v>
          </cell>
          <cell r="AT288">
            <v>7.1844792500867817E-3</v>
          </cell>
        </row>
        <row r="289">
          <cell r="AO289">
            <v>981.82564638222675</v>
          </cell>
          <cell r="AS289">
            <v>0.6730777168333959</v>
          </cell>
          <cell r="AT289">
            <v>7.432953423688821E-3</v>
          </cell>
        </row>
        <row r="290">
          <cell r="AO290">
            <v>983.56200879440416</v>
          </cell>
          <cell r="AS290">
            <v>0.68093848746611552</v>
          </cell>
          <cell r="AT290">
            <v>7.6879957898549857E-3</v>
          </cell>
        </row>
        <row r="291">
          <cell r="AO291">
            <v>985.21049597523438</v>
          </cell>
          <cell r="AS291">
            <v>0.69275382747685343</v>
          </cell>
          <cell r="AT291">
            <v>7.9444967195296604E-3</v>
          </cell>
        </row>
        <row r="292">
          <cell r="AO292">
            <v>986.77822634062522</v>
          </cell>
          <cell r="AS292">
            <v>0.69325400726042163</v>
          </cell>
          <cell r="AT292">
            <v>8.2235393864729389E-3</v>
          </cell>
        </row>
        <row r="293">
          <cell r="AO293">
            <v>988.2787338481445</v>
          </cell>
          <cell r="AS293">
            <v>0.69980660367602676</v>
          </cell>
          <cell r="AT293">
            <v>8.5067844902265832E-3</v>
          </cell>
        </row>
        <row r="294">
          <cell r="AO294">
            <v>989.71079041609369</v>
          </cell>
          <cell r="AS294">
            <v>0.70786774605649783</v>
          </cell>
          <cell r="AT294">
            <v>8.7936430249873545E-3</v>
          </cell>
        </row>
        <row r="295">
          <cell r="AO295">
            <v>991.13341927831038</v>
          </cell>
          <cell r="AS295">
            <v>0.71099365781883139</v>
          </cell>
          <cell r="AT295">
            <v>9.072771489806692E-3</v>
          </cell>
        </row>
        <row r="296">
          <cell r="AO296">
            <v>992.55196527354497</v>
          </cell>
          <cell r="AS296">
            <v>0.71605427941916688</v>
          </cell>
          <cell r="AT296">
            <v>9.3661319187075213E-3</v>
          </cell>
        </row>
        <row r="297">
          <cell r="AO297">
            <v>993.87489326881848</v>
          </cell>
          <cell r="AS297">
            <v>0.72421041569425404</v>
          </cell>
          <cell r="AT297">
            <v>9.6571240151582562E-3</v>
          </cell>
        </row>
        <row r="298">
          <cell r="AO298">
            <v>995.16270977299814</v>
          </cell>
          <cell r="AS298">
            <v>0.7249514528937262</v>
          </cell>
          <cell r="AT298">
            <v>9.9515537602960606E-3</v>
          </cell>
        </row>
        <row r="299">
          <cell r="AO299">
            <v>996.45488308340816</v>
          </cell>
          <cell r="AS299">
            <v>0.73379090791041346</v>
          </cell>
          <cell r="AT299">
            <v>1.0246461973201485E-2</v>
          </cell>
        </row>
        <row r="300">
          <cell r="AO300">
            <v>997.76796007457028</v>
          </cell>
          <cell r="AS300">
            <v>0.73930512351530675</v>
          </cell>
          <cell r="AT300">
            <v>1.0533789955545065E-2</v>
          </cell>
        </row>
        <row r="301">
          <cell r="AO301">
            <v>999.07196468382824</v>
          </cell>
          <cell r="AS301">
            <v>0.74507530795823129</v>
          </cell>
          <cell r="AT301">
            <v>1.0837514496721039E-2</v>
          </cell>
        </row>
        <row r="302">
          <cell r="AO302">
            <v>1000.2228558078517</v>
          </cell>
          <cell r="AS302">
            <v>0.7463381031053512</v>
          </cell>
          <cell r="AT302">
            <v>1.1141224554847531E-2</v>
          </cell>
        </row>
        <row r="303">
          <cell r="AO303">
            <v>1001.4483352098631</v>
          </cell>
          <cell r="AS303">
            <v>0.75372632356080516</v>
          </cell>
          <cell r="AT303">
            <v>1.1456463960028036E-2</v>
          </cell>
        </row>
        <row r="304">
          <cell r="AO304">
            <v>1002.5688504315625</v>
          </cell>
          <cell r="AS304">
            <v>0.76053803047884661</v>
          </cell>
          <cell r="AT304">
            <v>1.1768883349933753E-2</v>
          </cell>
        </row>
        <row r="305">
          <cell r="AO305">
            <v>1003.6946469186526</v>
          </cell>
          <cell r="AS305">
            <v>0.76666104603746221</v>
          </cell>
          <cell r="AT305">
            <v>1.2080781827730839E-2</v>
          </cell>
        </row>
        <row r="306">
          <cell r="AO306">
            <v>1004.877736073203</v>
          </cell>
          <cell r="AS306">
            <v>0.7731879072019735</v>
          </cell>
          <cell r="AT306">
            <v>1.2402118141657838E-2</v>
          </cell>
        </row>
        <row r="307">
          <cell r="AO307">
            <v>1005.9776074670312</v>
          </cell>
          <cell r="AS307">
            <v>0.78008611935123406</v>
          </cell>
          <cell r="AT307">
            <v>1.2719640193148073E-2</v>
          </cell>
        </row>
        <row r="308">
          <cell r="AO308">
            <v>1007.0267634601172</v>
          </cell>
          <cell r="AS308">
            <v>0.78518640834009634</v>
          </cell>
          <cell r="AT308">
            <v>1.3038098780307834E-2</v>
          </cell>
        </row>
        <row r="309">
          <cell r="AO309">
            <v>1008.0600641057812</v>
          </cell>
          <cell r="AS309">
            <v>0.79232294349145493</v>
          </cell>
          <cell r="AT309">
            <v>1.3358495862413607E-2</v>
          </cell>
        </row>
        <row r="310">
          <cell r="AO310">
            <v>1009.1009709696093</v>
          </cell>
          <cell r="AS310">
            <v>0.7962175763747753</v>
          </cell>
          <cell r="AT310">
            <v>1.3682379927157973E-2</v>
          </cell>
        </row>
        <row r="311">
          <cell r="AO311">
            <v>1010.1303698117089</v>
          </cell>
          <cell r="AS311">
            <v>0.7996745249310041</v>
          </cell>
          <cell r="AT311">
            <v>1.4012983127292279E-2</v>
          </cell>
        </row>
        <row r="312">
          <cell r="AO312">
            <v>1011.1089935203124</v>
          </cell>
          <cell r="AS312">
            <v>0.80632331449185723</v>
          </cell>
          <cell r="AT312">
            <v>1.4333823457384431E-2</v>
          </cell>
        </row>
        <row r="313">
          <cell r="AO313">
            <v>1012.1224828645312</v>
          </cell>
          <cell r="AS313">
            <v>0.81257045672202322</v>
          </cell>
          <cell r="AT313">
            <v>1.4659774677916508E-2</v>
          </cell>
        </row>
        <row r="314">
          <cell r="AO314">
            <v>1013.1275700330469</v>
          </cell>
          <cell r="AS314">
            <v>0.81477866948352573</v>
          </cell>
          <cell r="AT314">
            <v>1.4980954054227384E-2</v>
          </cell>
        </row>
        <row r="315">
          <cell r="AO315">
            <v>1014.1195230905762</v>
          </cell>
          <cell r="AS315">
            <v>0.81990228011947952</v>
          </cell>
          <cell r="AT315">
            <v>1.5308265859469445E-2</v>
          </cell>
        </row>
        <row r="316">
          <cell r="AO316">
            <v>1015.1058232851076</v>
          </cell>
          <cell r="AS316">
            <v>0.82472946207605735</v>
          </cell>
          <cell r="AT316">
            <v>1.5637748501109393E-2</v>
          </cell>
        </row>
        <row r="317">
          <cell r="AO317">
            <v>1016.1160002351174</v>
          </cell>
          <cell r="AS317">
            <v>0.83499274028537263</v>
          </cell>
          <cell r="AT317">
            <v>1.5964649228718573E-2</v>
          </cell>
        </row>
        <row r="318">
          <cell r="AO318">
            <v>1017.1128072364749</v>
          </cell>
          <cell r="AS318">
            <v>0.83175711616268122</v>
          </cell>
          <cell r="AT318">
            <v>1.6313628093675345E-2</v>
          </cell>
        </row>
        <row r="319">
          <cell r="AO319">
            <v>1017.9815656473243</v>
          </cell>
          <cell r="AS319">
            <v>0.83961494478583554</v>
          </cell>
          <cell r="AT319">
            <v>1.663768607452212E-2</v>
          </cell>
        </row>
        <row r="320">
          <cell r="AO320">
            <v>1018.90514417875</v>
          </cell>
          <cell r="AS320">
            <v>0.84622955480805795</v>
          </cell>
          <cell r="AT320">
            <v>1.6984933561163092E-2</v>
          </cell>
        </row>
        <row r="321">
          <cell r="AO321">
            <v>1019.8280417069141</v>
          </cell>
          <cell r="AS321">
            <v>0.85010859742493905</v>
          </cell>
          <cell r="AT321">
            <v>1.7319642726742135E-2</v>
          </cell>
        </row>
        <row r="322">
          <cell r="AO322">
            <v>1020.7151420273437</v>
          </cell>
          <cell r="AS322">
            <v>0.85363918935148153</v>
          </cell>
          <cell r="AT322">
            <v>1.7670251752083144E-2</v>
          </cell>
        </row>
        <row r="323">
          <cell r="AO323">
            <v>1021.5715521420508</v>
          </cell>
          <cell r="AS323">
            <v>0.86116251612725914</v>
          </cell>
          <cell r="AT323">
            <v>1.8005353112559911E-2</v>
          </cell>
        </row>
        <row r="324">
          <cell r="AO324">
            <v>1022.4432956950782</v>
          </cell>
          <cell r="AS324">
            <v>0.86458910398711986</v>
          </cell>
          <cell r="AT324">
            <v>1.8348662489173766E-2</v>
          </cell>
        </row>
        <row r="325">
          <cell r="AO325">
            <v>1023.3035901216017</v>
          </cell>
          <cell r="AS325">
            <v>0.86922441581519416</v>
          </cell>
          <cell r="AT325">
            <v>1.8698938977819164E-2</v>
          </cell>
        </row>
        <row r="326">
          <cell r="AO326">
            <v>1024.2035681854102</v>
          </cell>
          <cell r="AS326">
            <v>0.87242310588790395</v>
          </cell>
          <cell r="AT326">
            <v>1.9033955811391542E-2</v>
          </cell>
        </row>
        <row r="327">
          <cell r="AO327">
            <v>1025.1037158141994</v>
          </cell>
          <cell r="AS327">
            <v>0.87461860859074203</v>
          </cell>
          <cell r="AT327">
            <v>1.9378321470675731E-2</v>
          </cell>
        </row>
        <row r="328">
          <cell r="AO328">
            <v>1025.9501850823242</v>
          </cell>
          <cell r="AS328">
            <v>0.879033063436786</v>
          </cell>
          <cell r="AT328">
            <v>1.9708594325606364E-2</v>
          </cell>
        </row>
        <row r="329">
          <cell r="AO329">
            <v>1026.8174197224023</v>
          </cell>
          <cell r="AS329">
            <v>0.88513234985091183</v>
          </cell>
          <cell r="AT329">
            <v>2.0046159116443946E-2</v>
          </cell>
        </row>
        <row r="330">
          <cell r="AO330">
            <v>1027.6892139965623</v>
          </cell>
          <cell r="AS330">
            <v>0.88872663723907441</v>
          </cell>
          <cell r="AT330">
            <v>2.0395671140942862E-2</v>
          </cell>
        </row>
        <row r="331">
          <cell r="AO331">
            <v>1028.5357113750586</v>
          </cell>
          <cell r="AS331">
            <v>0.89217984518622584</v>
          </cell>
          <cell r="AT331">
            <v>2.0737877154453313E-2</v>
          </cell>
        </row>
        <row r="332">
          <cell r="AO332">
            <v>1029.3847548891797</v>
          </cell>
          <cell r="AS332">
            <v>0.89330287462545688</v>
          </cell>
          <cell r="AT332">
            <v>2.1085015568803857E-2</v>
          </cell>
        </row>
        <row r="333">
          <cell r="AO333">
            <v>1030.1671447759181</v>
          </cell>
          <cell r="AS333">
            <v>0.89851279357714353</v>
          </cell>
          <cell r="AT333">
            <v>2.1422336451205688E-2</v>
          </cell>
        </row>
        <row r="334">
          <cell r="AO334">
            <v>1030.9564566803906</v>
          </cell>
          <cell r="AS334">
            <v>0.90350119171812493</v>
          </cell>
          <cell r="AT334">
            <v>2.1781602292662225E-2</v>
          </cell>
        </row>
        <row r="335">
          <cell r="AO335">
            <v>1031.7831998747461</v>
          </cell>
          <cell r="AS335">
            <v>0.90432492912949103</v>
          </cell>
          <cell r="AT335">
            <v>2.2128871354686712E-2</v>
          </cell>
        </row>
        <row r="336">
          <cell r="AO336">
            <v>1032.5824639885645</v>
          </cell>
          <cell r="AS336">
            <v>0.90914757879952179</v>
          </cell>
          <cell r="AT336">
            <v>2.2486174074049799E-2</v>
          </cell>
        </row>
        <row r="337">
          <cell r="AO337">
            <v>1033.3428623800394</v>
          </cell>
          <cell r="AS337">
            <v>0.9127790229374797</v>
          </cell>
          <cell r="AT337">
            <v>2.2833234955376563E-2</v>
          </cell>
        </row>
        <row r="338">
          <cell r="AO338">
            <v>1034.0839447237306</v>
          </cell>
          <cell r="AS338">
            <v>0.91798035935374578</v>
          </cell>
          <cell r="AT338">
            <v>2.3171910602183356E-2</v>
          </cell>
        </row>
        <row r="339">
          <cell r="AO339">
            <v>1034.8312315094824</v>
          </cell>
          <cell r="AS339">
            <v>0.91922695201924554</v>
          </cell>
          <cell r="AT339">
            <v>2.3529288438362751E-2</v>
          </cell>
        </row>
        <row r="340">
          <cell r="AO340">
            <v>1035.6095456786134</v>
          </cell>
          <cell r="AS340">
            <v>0.92390323121029638</v>
          </cell>
          <cell r="AT340">
            <v>2.3872295499971725E-2</v>
          </cell>
        </row>
        <row r="341">
          <cell r="AO341">
            <v>1036.4050449164063</v>
          </cell>
          <cell r="AS341">
            <v>0.92734074704780478</v>
          </cell>
          <cell r="AT341">
            <v>2.4211891465453685E-2</v>
          </cell>
        </row>
        <row r="342">
          <cell r="AO342">
            <v>1037.1692585224803</v>
          </cell>
          <cell r="AS342">
            <v>0.92796095523376609</v>
          </cell>
          <cell r="AT342">
            <v>2.4555894849374961E-2</v>
          </cell>
        </row>
        <row r="343">
          <cell r="AO343">
            <v>1037.9263097680468</v>
          </cell>
          <cell r="AS343">
            <v>0.93018930767459118</v>
          </cell>
          <cell r="AT343">
            <v>2.4906023387951379E-2</v>
          </cell>
        </row>
        <row r="344">
          <cell r="AO344">
            <v>1038.6681324708009</v>
          </cell>
          <cell r="AS344">
            <v>0.93364572342856611</v>
          </cell>
          <cell r="AT344">
            <v>2.5256200332806445E-2</v>
          </cell>
        </row>
        <row r="345">
          <cell r="AO345">
            <v>1039.449000247871</v>
          </cell>
          <cell r="AS345">
            <v>0.93569674860766394</v>
          </cell>
          <cell r="AT345">
            <v>2.5612649064560625E-2</v>
          </cell>
        </row>
        <row r="346">
          <cell r="AO346">
            <v>1040.2625864617382</v>
          </cell>
          <cell r="AS346">
            <v>0.94013076779278548</v>
          </cell>
          <cell r="AT346">
            <v>2.5949029851264953E-2</v>
          </cell>
        </row>
        <row r="347">
          <cell r="AO347">
            <v>1040.9839838960547</v>
          </cell>
          <cell r="AS347">
            <v>0.94035836254318705</v>
          </cell>
          <cell r="AT347">
            <v>2.6306881951526601E-2</v>
          </cell>
        </row>
        <row r="348">
          <cell r="AO348">
            <v>1041.6746745748046</v>
          </cell>
          <cell r="AS348">
            <v>0.94365443258668946</v>
          </cell>
          <cell r="AT348">
            <v>2.6659721243418488E-2</v>
          </cell>
        </row>
        <row r="349">
          <cell r="AO349">
            <v>1042.3998939885546</v>
          </cell>
          <cell r="AS349">
            <v>0.94867035845620717</v>
          </cell>
          <cell r="AT349">
            <v>2.7024750289544496E-2</v>
          </cell>
        </row>
        <row r="350">
          <cell r="AO350">
            <v>1043.0821707152443</v>
          </cell>
          <cell r="AS350">
            <v>0.94949231037701121</v>
          </cell>
          <cell r="AT350">
            <v>2.737388929172925E-2</v>
          </cell>
        </row>
        <row r="351">
          <cell r="AO351">
            <v>1043.7516518971584</v>
          </cell>
          <cell r="AS351">
            <v>0.95373154485580669</v>
          </cell>
          <cell r="AT351">
            <v>2.7727225687643797E-2</v>
          </cell>
        </row>
        <row r="352">
          <cell r="AO352">
            <v>1044.4363860570704</v>
          </cell>
          <cell r="AS352">
            <v>0.95771694960465037</v>
          </cell>
          <cell r="AT352">
            <v>2.8074651556809258E-2</v>
          </cell>
        </row>
        <row r="353">
          <cell r="AO353">
            <v>1045.0874137695312</v>
          </cell>
          <cell r="AS353">
            <v>0.95979717014974697</v>
          </cell>
          <cell r="AT353">
            <v>2.8436530383643882E-2</v>
          </cell>
        </row>
        <row r="354">
          <cell r="AO354">
            <v>1045.732975714629</v>
          </cell>
          <cell r="AS354">
            <v>0.96149234662200733</v>
          </cell>
          <cell r="AT354">
            <v>2.8785448726081637E-2</v>
          </cell>
        </row>
        <row r="355">
          <cell r="AO355">
            <v>1046.4842591845311</v>
          </cell>
          <cell r="AS355">
            <v>0.96384716282263627</v>
          </cell>
          <cell r="AT355">
            <v>2.9147237550781292E-2</v>
          </cell>
        </row>
        <row r="356">
          <cell r="AO356">
            <v>1047.17422992875</v>
          </cell>
          <cell r="AS356">
            <v>0.96797515224254982</v>
          </cell>
          <cell r="AT356">
            <v>2.9491719862285264E-2</v>
          </cell>
        </row>
        <row r="357">
          <cell r="AO357">
            <v>1047.8635196861132</v>
          </cell>
          <cell r="AS357">
            <v>0.97046245065432912</v>
          </cell>
          <cell r="AT357">
            <v>2.9846608462955712E-2</v>
          </cell>
        </row>
        <row r="358">
          <cell r="AO358">
            <v>1048.5357337447851</v>
          </cell>
          <cell r="AS358">
            <v>0.97248858920181558</v>
          </cell>
          <cell r="AT358">
            <v>3.0212264174404445E-2</v>
          </cell>
        </row>
        <row r="359">
          <cell r="AO359">
            <v>1049.1642282885352</v>
          </cell>
          <cell r="AS359">
            <v>0.97468071128926792</v>
          </cell>
          <cell r="AT359">
            <v>3.0571539732561562E-2</v>
          </cell>
        </row>
        <row r="360">
          <cell r="AO360">
            <v>1049.8395834410937</v>
          </cell>
          <cell r="AS360">
            <v>0.97720260875410314</v>
          </cell>
          <cell r="AT360">
            <v>3.091694598417696E-2</v>
          </cell>
        </row>
        <row r="361">
          <cell r="AO361">
            <v>1050.534397815547</v>
          </cell>
          <cell r="AS361">
            <v>0.97931613293884401</v>
          </cell>
          <cell r="AT361">
            <v>3.1280354217386508E-2</v>
          </cell>
        </row>
        <row r="362">
          <cell r="AO362">
            <v>1051.1640808660743</v>
          </cell>
          <cell r="AS362">
            <v>0.98304287157818693</v>
          </cell>
          <cell r="AT362">
            <v>3.1644919389299669E-2</v>
          </cell>
        </row>
        <row r="363">
          <cell r="AO363">
            <v>1051.7686028923831</v>
          </cell>
          <cell r="AS363">
            <v>0.98358990865675</v>
          </cell>
          <cell r="AT363">
            <v>3.2004755407480726E-2</v>
          </cell>
        </row>
        <row r="364">
          <cell r="AO364">
            <v>1052.3619268653515</v>
          </cell>
          <cell r="AS364">
            <v>0.98763525351393133</v>
          </cell>
          <cell r="AT364">
            <v>3.2368849816337343E-2</v>
          </cell>
        </row>
        <row r="365">
          <cell r="AO365">
            <v>1052.9473891554687</v>
          </cell>
          <cell r="AS365">
            <v>0.99013244154135704</v>
          </cell>
          <cell r="AT365">
            <v>3.2732656553615735E-2</v>
          </cell>
        </row>
        <row r="366">
          <cell r="AO366">
            <v>1053.5056094051367</v>
          </cell>
          <cell r="AS366">
            <v>0.9927056802044637</v>
          </cell>
          <cell r="AT366">
            <v>3.3085399073397817E-2</v>
          </cell>
        </row>
        <row r="367">
          <cell r="AO367">
            <v>1054.0834402193748</v>
          </cell>
          <cell r="AS367">
            <v>0.99613756333534242</v>
          </cell>
          <cell r="AT367">
            <v>3.3447151673922718E-2</v>
          </cell>
        </row>
        <row r="368">
          <cell r="AO368">
            <v>1054.7354588070311</v>
          </cell>
          <cell r="AS368">
            <v>0.99799136499270491</v>
          </cell>
          <cell r="AT368">
            <v>3.3796473607373902E-2</v>
          </cell>
        </row>
        <row r="369">
          <cell r="AO369">
            <v>1055.3398159220117</v>
          </cell>
          <cell r="AS369">
            <v>1.0015220479237799</v>
          </cell>
          <cell r="AT369">
            <v>3.4154274483457113E-2</v>
          </cell>
        </row>
        <row r="370">
          <cell r="AO370">
            <v>1055.9247265544923</v>
          </cell>
          <cell r="AS370">
            <v>1.004126869108557</v>
          </cell>
          <cell r="AT370">
            <v>3.450858361235655E-2</v>
          </cell>
        </row>
        <row r="371">
          <cell r="AO371">
            <v>1056.5278816211523</v>
          </cell>
          <cell r="AS371">
            <v>1.0060525837434597</v>
          </cell>
          <cell r="AT371">
            <v>3.4862385158348157E-2</v>
          </cell>
        </row>
        <row r="372">
          <cell r="AO372">
            <v>1057.1416481791896</v>
          </cell>
          <cell r="AS372">
            <v>1.0100736326310495</v>
          </cell>
          <cell r="AT372">
            <v>3.5228969638536875E-2</v>
          </cell>
        </row>
        <row r="373">
          <cell r="AO373">
            <v>1057.6806081722168</v>
          </cell>
          <cell r="AS373">
            <v>1.011033926432749</v>
          </cell>
          <cell r="AT373">
            <v>3.5592434288643983E-2</v>
          </cell>
        </row>
        <row r="374">
          <cell r="AO374">
            <v>1058.2664944195021</v>
          </cell>
          <cell r="AS374">
            <v>1.0145547175663245</v>
          </cell>
          <cell r="AT374">
            <v>3.5955528749006892E-2</v>
          </cell>
        </row>
        <row r="375">
          <cell r="AO375">
            <v>1058.8140409523439</v>
          </cell>
          <cell r="AS375">
            <v>1.0167758515815244</v>
          </cell>
          <cell r="AT375">
            <v>3.6319161817079657E-2</v>
          </cell>
        </row>
        <row r="376">
          <cell r="AO376">
            <v>1059.2797083244141</v>
          </cell>
          <cell r="AS376">
            <v>1.0192355784046538</v>
          </cell>
          <cell r="AT376">
            <v>3.6686428737409543E-2</v>
          </cell>
        </row>
        <row r="377">
          <cell r="AO377">
            <v>1059.814615603125</v>
          </cell>
          <cell r="AS377">
            <v>1.022768641536665</v>
          </cell>
          <cell r="AT377">
            <v>3.7051485351266261E-2</v>
          </cell>
        </row>
        <row r="378">
          <cell r="AO378">
            <v>1060.3326221328614</v>
          </cell>
          <cell r="AS378">
            <v>1.0258469888625601</v>
          </cell>
          <cell r="AT378">
            <v>3.7412563411386268E-2</v>
          </cell>
        </row>
        <row r="379">
          <cell r="AO379">
            <v>1060.8383032583788</v>
          </cell>
          <cell r="AS379">
            <v>1.0298726941627836</v>
          </cell>
          <cell r="AT379">
            <v>3.7768878029318373E-2</v>
          </cell>
        </row>
        <row r="380">
          <cell r="AO380">
            <v>1061.3916562423829</v>
          </cell>
          <cell r="AS380">
            <v>1.0319217598454991</v>
          </cell>
          <cell r="AT380">
            <v>3.8137558210081413E-2</v>
          </cell>
        </row>
        <row r="381">
          <cell r="AO381">
            <v>1061.8720535845705</v>
          </cell>
          <cell r="AS381">
            <v>1.0337007801280973</v>
          </cell>
          <cell r="AT381">
            <v>3.8510678819420489E-2</v>
          </cell>
        </row>
        <row r="382">
          <cell r="AO382">
            <v>1062.3626550485644</v>
          </cell>
          <cell r="AS382">
            <v>1.0365890468677499</v>
          </cell>
          <cell r="AT382">
            <v>3.8875283480757437E-2</v>
          </cell>
        </row>
        <row r="383">
          <cell r="AO383">
            <v>1062.88552850667</v>
          </cell>
          <cell r="AS383">
            <v>1.0418112557772741</v>
          </cell>
          <cell r="AT383">
            <v>3.9232513723669253E-2</v>
          </cell>
        </row>
        <row r="384">
          <cell r="AO384">
            <v>1063.399408800879</v>
          </cell>
          <cell r="AS384">
            <v>1.0441832899013657</v>
          </cell>
          <cell r="AT384">
            <v>3.9590329007718979E-2</v>
          </cell>
        </row>
        <row r="385">
          <cell r="AO385">
            <v>1063.8895039944334</v>
          </cell>
          <cell r="AS385">
            <v>1.0465250927672216</v>
          </cell>
          <cell r="AT385">
            <v>3.9961513979089834E-2</v>
          </cell>
        </row>
        <row r="386">
          <cell r="AO386">
            <v>1064.3966645046678</v>
          </cell>
          <cell r="AS386">
            <v>1.0485095666551933</v>
          </cell>
          <cell r="AT386">
            <v>4.032760126619625E-2</v>
          </cell>
        </row>
        <row r="387">
          <cell r="AO387">
            <v>1064.9031736770019</v>
          </cell>
          <cell r="AS387">
            <v>1.052251999963006</v>
          </cell>
          <cell r="AT387">
            <v>4.0696993950358834E-2</v>
          </cell>
        </row>
        <row r="388">
          <cell r="AO388">
            <v>1065.3698745587988</v>
          </cell>
          <cell r="AS388">
            <v>1.0568002610835161</v>
          </cell>
          <cell r="AT388">
            <v>4.104907419854411E-2</v>
          </cell>
        </row>
        <row r="389">
          <cell r="AO389">
            <v>1065.8196233549706</v>
          </cell>
          <cell r="AS389">
            <v>1.0598659407822699</v>
          </cell>
          <cell r="AT389">
            <v>4.1436804807673693E-2</v>
          </cell>
        </row>
        <row r="390">
          <cell r="AO390">
            <v>1066.1965802089062</v>
          </cell>
          <cell r="AS390">
            <v>1.0627048235582108</v>
          </cell>
          <cell r="AT390">
            <v>4.1799757056173205E-2</v>
          </cell>
        </row>
        <row r="391">
          <cell r="AO391">
            <v>1066.6321864038282</v>
          </cell>
          <cell r="AS391">
            <v>1.0665770591277768</v>
          </cell>
          <cell r="AT391">
            <v>4.2179350058376128E-2</v>
          </cell>
        </row>
        <row r="392">
          <cell r="AO392">
            <v>1067.0801558199707</v>
          </cell>
          <cell r="AS392">
            <v>1.0716900557884323</v>
          </cell>
          <cell r="AT392">
            <v>4.2539289635366795E-2</v>
          </cell>
        </row>
        <row r="393">
          <cell r="AO393">
            <v>1067.445870262256</v>
          </cell>
          <cell r="AS393">
            <v>1.0755724650908596</v>
          </cell>
          <cell r="AT393">
            <v>4.291256632283999E-2</v>
          </cell>
        </row>
        <row r="394">
          <cell r="AO394">
            <v>1067.8492629671096</v>
          </cell>
          <cell r="AS394">
            <v>1.0792390198019255</v>
          </cell>
          <cell r="AT394">
            <v>4.3288465499552294E-2</v>
          </cell>
        </row>
        <row r="395">
          <cell r="AO395">
            <v>1068.2698891669334</v>
          </cell>
          <cell r="AS395">
            <v>1.0811032879155418</v>
          </cell>
          <cell r="AT395">
            <v>4.3652328531432659E-2</v>
          </cell>
        </row>
        <row r="396">
          <cell r="AO396">
            <v>1068.697172677754</v>
          </cell>
          <cell r="AS396">
            <v>1.0856934687280657</v>
          </cell>
          <cell r="AT396">
            <v>4.4019641024421532E-2</v>
          </cell>
        </row>
        <row r="397">
          <cell r="AO397">
            <v>1069.1427518416797</v>
          </cell>
          <cell r="AS397">
            <v>1.0882931927820731</v>
          </cell>
          <cell r="AT397">
            <v>4.4386534703204146E-2</v>
          </cell>
        </row>
      </sheetData>
      <sheetData sheetId="6">
        <row r="10">
          <cell r="BI10">
            <v>16.822851687235563</v>
          </cell>
          <cell r="BJ10">
            <v>1.8238833671548431E-5</v>
          </cell>
        </row>
        <row r="11">
          <cell r="BI11">
            <v>17.919858944770031</v>
          </cell>
          <cell r="BJ11">
            <v>2.9101176556679438E-5</v>
          </cell>
        </row>
        <row r="12">
          <cell r="BI12">
            <v>19.029397475696076</v>
          </cell>
          <cell r="BJ12">
            <v>2.0040899179817435E-5</v>
          </cell>
        </row>
        <row r="13">
          <cell r="BI13">
            <v>20.214355890020421</v>
          </cell>
          <cell r="BJ13">
            <v>3.5574867207014568E-5</v>
          </cell>
        </row>
        <row r="14">
          <cell r="BI14">
            <v>21.415307578864766</v>
          </cell>
          <cell r="BJ14">
            <v>3.5909755237082628E-5</v>
          </cell>
        </row>
        <row r="15">
          <cell r="BI15">
            <v>22.661635000693749</v>
          </cell>
          <cell r="BJ15">
            <v>3.9196331813748606E-5</v>
          </cell>
        </row>
        <row r="16">
          <cell r="BI16">
            <v>23.973409558948347</v>
          </cell>
          <cell r="BJ16">
            <v>5.1346081767283102E-5</v>
          </cell>
        </row>
        <row r="17">
          <cell r="BI17">
            <v>25.300354967058666</v>
          </cell>
          <cell r="BJ17">
            <v>4.5091083381741235E-5</v>
          </cell>
        </row>
        <row r="18">
          <cell r="BI18">
            <v>26.680594027697047</v>
          </cell>
          <cell r="BJ18">
            <v>6.1430413113643378E-5</v>
          </cell>
        </row>
        <row r="19">
          <cell r="BI19">
            <v>28.109917939108851</v>
          </cell>
          <cell r="BJ19">
            <v>6.5131478899111932E-5</v>
          </cell>
        </row>
        <row r="20">
          <cell r="BI20">
            <v>29.574443980885533</v>
          </cell>
          <cell r="BJ20">
            <v>6.715804484800237E-5</v>
          </cell>
        </row>
        <row r="21">
          <cell r="BI21">
            <v>31.110453315963227</v>
          </cell>
          <cell r="BJ21">
            <v>7.5372859394712169E-5</v>
          </cell>
        </row>
        <row r="22">
          <cell r="BI22">
            <v>32.685802817023827</v>
          </cell>
          <cell r="BJ22">
            <v>8.2807071399745378E-5</v>
          </cell>
        </row>
        <row r="23">
          <cell r="BI23">
            <v>34.24114141342492</v>
          </cell>
          <cell r="BJ23">
            <v>8.21965217733693E-5</v>
          </cell>
        </row>
        <row r="24">
          <cell r="BI24">
            <v>35.857339618120321</v>
          </cell>
          <cell r="BJ24">
            <v>9.0307922116828642E-5</v>
          </cell>
        </row>
        <row r="25">
          <cell r="BI25">
            <v>37.478206936497031</v>
          </cell>
          <cell r="BJ25">
            <v>9.8112686793039742E-5</v>
          </cell>
        </row>
        <row r="26">
          <cell r="BI26">
            <v>39.098956936318402</v>
          </cell>
          <cell r="BJ26">
            <v>1.1124681184399188E-4</v>
          </cell>
        </row>
        <row r="27">
          <cell r="BI27">
            <v>40.778145727123473</v>
          </cell>
          <cell r="BJ27">
            <v>1.1748709812053658E-4</v>
          </cell>
        </row>
        <row r="28">
          <cell r="BI28">
            <v>42.514930442568463</v>
          </cell>
          <cell r="BJ28">
            <v>1.2156161108799875E-4</v>
          </cell>
        </row>
        <row r="29">
          <cell r="BI29">
            <v>44.278151850657864</v>
          </cell>
          <cell r="BJ29">
            <v>1.2619103757619693E-4</v>
          </cell>
        </row>
        <row r="30">
          <cell r="BI30">
            <v>46.046853548760453</v>
          </cell>
          <cell r="BJ30">
            <v>1.3487690370135808E-4</v>
          </cell>
        </row>
        <row r="31">
          <cell r="AO31">
            <v>46.159078385963305</v>
          </cell>
          <cell r="AP31">
            <v>1.4895290596516421E-4</v>
          </cell>
          <cell r="BI31">
            <v>47.846012501314092</v>
          </cell>
          <cell r="BJ31">
            <v>1.4552341095484515E-4</v>
          </cell>
        </row>
        <row r="32">
          <cell r="AO32">
            <v>47.891081985629221</v>
          </cell>
          <cell r="AP32">
            <v>1.5344022744612343E-4</v>
          </cell>
          <cell r="BI32">
            <v>49.689340790132398</v>
          </cell>
          <cell r="BJ32">
            <v>1.4705418700296306E-4</v>
          </cell>
        </row>
        <row r="33">
          <cell r="AO33">
            <v>49.680615749892162</v>
          </cell>
          <cell r="AP33">
            <v>1.6557129231702585E-4</v>
          </cell>
          <cell r="BI33">
            <v>51.55908579586395</v>
          </cell>
          <cell r="BJ33">
            <v>1.6463344717037017E-4</v>
          </cell>
        </row>
        <row r="34">
          <cell r="AO34">
            <v>51.51111428093683</v>
          </cell>
          <cell r="AP34">
            <v>1.7099038031154781E-4</v>
          </cell>
          <cell r="BI34">
            <v>53.474912882950484</v>
          </cell>
          <cell r="BJ34">
            <v>1.6924967646538184E-4</v>
          </cell>
        </row>
        <row r="35">
          <cell r="AO35">
            <v>53.360591498441657</v>
          </cell>
          <cell r="AP35">
            <v>1.7711531415674412E-4</v>
          </cell>
          <cell r="BI35">
            <v>55.391832473871432</v>
          </cell>
          <cell r="BJ35">
            <v>1.7365292145859635E-4</v>
          </cell>
        </row>
        <row r="36">
          <cell r="AO36">
            <v>55.222458934920873</v>
          </cell>
          <cell r="AP36">
            <v>1.8179547420124907E-4</v>
          </cell>
          <cell r="BI36">
            <v>57.388005115758673</v>
          </cell>
          <cell r="BJ36">
            <v>1.862196600428655E-4</v>
          </cell>
        </row>
        <row r="37">
          <cell r="AO37">
            <v>57.124643480239158</v>
          </cell>
          <cell r="AP37">
            <v>1.9133469434983537E-4</v>
          </cell>
          <cell r="BI37">
            <v>59.388191215523975</v>
          </cell>
          <cell r="BJ37">
            <v>1.9027689620305509E-4</v>
          </cell>
        </row>
        <row r="38">
          <cell r="AO38">
            <v>59.033849306503356</v>
          </cell>
          <cell r="AP38">
            <v>1.9851529453499369E-4</v>
          </cell>
          <cell r="BI38">
            <v>61.363311866215589</v>
          </cell>
          <cell r="BJ38">
            <v>2.0551787975368963E-4</v>
          </cell>
        </row>
        <row r="39">
          <cell r="AO39">
            <v>60.96371496336355</v>
          </cell>
          <cell r="AP39">
            <v>2.0947305898679302E-4</v>
          </cell>
          <cell r="BI39">
            <v>63.390405258291949</v>
          </cell>
          <cell r="BJ39">
            <v>2.0395120053989495E-4</v>
          </cell>
        </row>
        <row r="40">
          <cell r="AO40">
            <v>62.92498956176938</v>
          </cell>
          <cell r="AP40">
            <v>2.1751834117015255E-4</v>
          </cell>
          <cell r="BI40">
            <v>65.45388250946003</v>
          </cell>
          <cell r="BJ40">
            <v>2.1926296012013031E-4</v>
          </cell>
        </row>
        <row r="41">
          <cell r="AO41">
            <v>64.915241426927849</v>
          </cell>
          <cell r="AP41">
            <v>2.2945667280407139E-4</v>
          </cell>
          <cell r="BI41">
            <v>67.503819463084469</v>
          </cell>
          <cell r="BJ41">
            <v>2.2632038760895452E-4</v>
          </cell>
        </row>
        <row r="42">
          <cell r="AO42">
            <v>66.954919739108121</v>
          </cell>
          <cell r="AP42">
            <v>2.3248597304179234E-4</v>
          </cell>
          <cell r="BI42">
            <v>69.580242394061273</v>
          </cell>
          <cell r="BJ42">
            <v>2.317731385308054E-4</v>
          </cell>
        </row>
        <row r="43">
          <cell r="AO43">
            <v>69.009339410611233</v>
          </cell>
          <cell r="AP43">
            <v>2.4158681555518547E-4</v>
          </cell>
          <cell r="BI43">
            <v>71.702818292959591</v>
          </cell>
          <cell r="BJ43">
            <v>2.4814121042322302E-4</v>
          </cell>
        </row>
        <row r="44">
          <cell r="AO44">
            <v>71.048144794512098</v>
          </cell>
          <cell r="AP44">
            <v>2.5672604304916328E-4</v>
          </cell>
          <cell r="BI44">
            <v>73.855821937321849</v>
          </cell>
          <cell r="BJ44">
            <v>2.5844060135066823E-4</v>
          </cell>
        </row>
        <row r="45">
          <cell r="AO45">
            <v>73.115682853665604</v>
          </cell>
          <cell r="AP45">
            <v>2.5977225626568979E-4</v>
          </cell>
          <cell r="BI45">
            <v>76.041041942275896</v>
          </cell>
          <cell r="BJ45">
            <v>2.7473325736229422E-4</v>
          </cell>
        </row>
        <row r="46">
          <cell r="AO46">
            <v>75.231361149249921</v>
          </cell>
          <cell r="AP46">
            <v>2.7589693693957413E-4</v>
          </cell>
          <cell r="BI46">
            <v>78.26720784421633</v>
          </cell>
          <cell r="BJ46">
            <v>2.693377253381497E-4</v>
          </cell>
        </row>
        <row r="47">
          <cell r="AO47">
            <v>77.383608436049798</v>
          </cell>
          <cell r="AP47">
            <v>2.8236013262542605E-4</v>
          </cell>
          <cell r="BI47">
            <v>80.538189576909559</v>
          </cell>
          <cell r="BJ47">
            <v>2.8104550301245786E-4</v>
          </cell>
        </row>
        <row r="48">
          <cell r="AO48">
            <v>79.542332496526726</v>
          </cell>
          <cell r="AP48">
            <v>2.9521641934431361E-4</v>
          </cell>
          <cell r="BI48">
            <v>82.86339549873081</v>
          </cell>
          <cell r="BJ48">
            <v>2.8441155120020699E-4</v>
          </cell>
        </row>
        <row r="49">
          <cell r="AO49">
            <v>81.733636004194551</v>
          </cell>
          <cell r="AP49">
            <v>3.0255122676136367E-4</v>
          </cell>
          <cell r="BI49">
            <v>85.167020072996067</v>
          </cell>
          <cell r="BJ49">
            <v>3.0315904265344626E-4</v>
          </cell>
        </row>
        <row r="50">
          <cell r="AO50">
            <v>83.927202154078074</v>
          </cell>
          <cell r="AP50">
            <v>3.1565717503147012E-4</v>
          </cell>
          <cell r="BI50">
            <v>87.514054043270136</v>
          </cell>
          <cell r="BJ50">
            <v>3.061231395301472E-4</v>
          </cell>
        </row>
        <row r="51">
          <cell r="AO51">
            <v>86.136340432375647</v>
          </cell>
          <cell r="AP51">
            <v>3.2437438494037455E-4</v>
          </cell>
          <cell r="BI51">
            <v>89.848538209331849</v>
          </cell>
          <cell r="BJ51">
            <v>3.0753770543176008E-4</v>
          </cell>
        </row>
        <row r="52">
          <cell r="AO52">
            <v>88.359171679575908</v>
          </cell>
          <cell r="AP52">
            <v>3.2468928272951707E-4</v>
          </cell>
          <cell r="BI52">
            <v>92.158908879475234</v>
          </cell>
          <cell r="BJ52">
            <v>3.287199656715019E-4</v>
          </cell>
        </row>
        <row r="53">
          <cell r="AO53">
            <v>90.571870330203083</v>
          </cell>
          <cell r="AP53">
            <v>3.4126276323878343E-4</v>
          </cell>
          <cell r="BI53">
            <v>94.519164980622804</v>
          </cell>
          <cell r="BJ53">
            <v>3.3836174920633821E-4</v>
          </cell>
        </row>
        <row r="54">
          <cell r="AO54">
            <v>92.79467661947956</v>
          </cell>
          <cell r="AP54">
            <v>3.3878360635290815E-4</v>
          </cell>
          <cell r="BI54">
            <v>96.882625558813913</v>
          </cell>
          <cell r="BJ54">
            <v>3.4594815303654205E-4</v>
          </cell>
        </row>
        <row r="55">
          <cell r="AO55">
            <v>95.103185714481057</v>
          </cell>
          <cell r="AP55">
            <v>3.5496299318196262E-4</v>
          </cell>
          <cell r="BI55">
            <v>99.290022901058975</v>
          </cell>
          <cell r="BJ55">
            <v>3.6602900321043564E-4</v>
          </cell>
        </row>
        <row r="56">
          <cell r="AO56">
            <v>97.42057670683532</v>
          </cell>
          <cell r="AP56">
            <v>3.6678272699101232E-4</v>
          </cell>
          <cell r="BI56">
            <v>101.77578296648188</v>
          </cell>
          <cell r="BJ56">
            <v>3.7778063191015536E-4</v>
          </cell>
        </row>
        <row r="57">
          <cell r="AO57">
            <v>99.777991911671933</v>
          </cell>
          <cell r="AP57">
            <v>3.7659008105324858E-4</v>
          </cell>
          <cell r="BI57">
            <v>104.22209802393769</v>
          </cell>
          <cell r="BJ57">
            <v>3.8052659057274648E-4</v>
          </cell>
        </row>
        <row r="58">
          <cell r="AO58">
            <v>102.13855018931817</v>
          </cell>
          <cell r="AP58">
            <v>3.8473498000523226E-4</v>
          </cell>
          <cell r="BI58">
            <v>106.69463178193269</v>
          </cell>
          <cell r="BJ58">
            <v>3.9264790372160036E-4</v>
          </cell>
        </row>
        <row r="59">
          <cell r="AO59">
            <v>104.49594552911928</v>
          </cell>
          <cell r="AP59">
            <v>3.8964807732712136E-4</v>
          </cell>
          <cell r="BI59">
            <v>109.22142516250196</v>
          </cell>
          <cell r="BJ59">
            <v>4.0345460124592732E-4</v>
          </cell>
        </row>
        <row r="60">
          <cell r="AO60">
            <v>106.91724972691183</v>
          </cell>
          <cell r="AP60">
            <v>4.0083765385270416E-4</v>
          </cell>
          <cell r="BI60">
            <v>111.76511169908181</v>
          </cell>
          <cell r="BJ60">
            <v>4.124959118622151E-4</v>
          </cell>
        </row>
        <row r="61">
          <cell r="AO61">
            <v>109.39515865068731</v>
          </cell>
          <cell r="AP61">
            <v>4.0819967517532172E-4</v>
          </cell>
          <cell r="BI61">
            <v>114.30051730124771</v>
          </cell>
          <cell r="BJ61">
            <v>4.2892499851946808E-4</v>
          </cell>
        </row>
        <row r="62">
          <cell r="AO62">
            <v>111.86575824004063</v>
          </cell>
          <cell r="AP62">
            <v>4.3209863193866102E-4</v>
          </cell>
          <cell r="BI62">
            <v>116.8947794432283</v>
          </cell>
          <cell r="BJ62">
            <v>4.3757724910987474E-4</v>
          </cell>
        </row>
        <row r="63">
          <cell r="AO63">
            <v>114.37653829343334</v>
          </cell>
          <cell r="AP63">
            <v>4.3404678806252658E-4</v>
          </cell>
          <cell r="BI63">
            <v>119.46117092737961</v>
          </cell>
          <cell r="BJ63">
            <v>4.4870131850527947E-4</v>
          </cell>
        </row>
        <row r="64">
          <cell r="AO64">
            <v>116.92098397528856</v>
          </cell>
          <cell r="AP64">
            <v>4.5321728153060895E-4</v>
          </cell>
          <cell r="BI64">
            <v>122.04918660770592</v>
          </cell>
          <cell r="BJ64">
            <v>4.6102271269625635E-4</v>
          </cell>
        </row>
        <row r="65">
          <cell r="AO65">
            <v>119.42673486968555</v>
          </cell>
          <cell r="AP65">
            <v>4.6273792029251891E-4</v>
          </cell>
          <cell r="BI65">
            <v>124.6488061130332</v>
          </cell>
          <cell r="BJ65">
            <v>4.70004530564195E-4</v>
          </cell>
        </row>
        <row r="66">
          <cell r="AO66">
            <v>121.96593457123289</v>
          </cell>
          <cell r="AP66">
            <v>4.7295214050227459E-4</v>
          </cell>
          <cell r="BI66">
            <v>127.22864367475087</v>
          </cell>
          <cell r="BJ66">
            <v>4.8392189091200661E-4</v>
          </cell>
        </row>
        <row r="67">
          <cell r="AO67">
            <v>124.45568911326694</v>
          </cell>
          <cell r="AP67">
            <v>4.8092533686916044E-4</v>
          </cell>
          <cell r="BI67">
            <v>129.80553508080652</v>
          </cell>
          <cell r="BJ67">
            <v>4.9632381095758506E-4</v>
          </cell>
        </row>
        <row r="68">
          <cell r="AO68">
            <v>126.94257950989025</v>
          </cell>
          <cell r="AP68">
            <v>4.9546323781609952E-4</v>
          </cell>
          <cell r="BI68">
            <v>132.37390537266606</v>
          </cell>
          <cell r="BJ68">
            <v>5.0458067775595707E-4</v>
          </cell>
        </row>
        <row r="69">
          <cell r="AO69">
            <v>129.4877265741957</v>
          </cell>
          <cell r="AP69">
            <v>5.0962711803753799E-4</v>
          </cell>
          <cell r="BI69">
            <v>135.00065685655224</v>
          </cell>
          <cell r="BJ69">
            <v>5.0249372887696531E-4</v>
          </cell>
        </row>
        <row r="70">
          <cell r="AO70">
            <v>132.06300246515019</v>
          </cell>
          <cell r="AP70">
            <v>5.1111735726659527E-4</v>
          </cell>
          <cell r="BI70">
            <v>137.65031029973687</v>
          </cell>
          <cell r="BJ70">
            <v>5.2765376626353645E-4</v>
          </cell>
        </row>
        <row r="71">
          <cell r="AO71">
            <v>134.64372090009883</v>
          </cell>
          <cell r="AP71">
            <v>5.2548790704205479E-4</v>
          </cell>
          <cell r="BI71">
            <v>140.3451000856636</v>
          </cell>
          <cell r="BJ71">
            <v>5.3955241541327138E-4</v>
          </cell>
        </row>
        <row r="72">
          <cell r="AO72">
            <v>137.22395455038884</v>
          </cell>
          <cell r="AP72">
            <v>5.3765443794564615E-4</v>
          </cell>
          <cell r="BI72">
            <v>142.9900643506945</v>
          </cell>
          <cell r="BJ72">
            <v>5.5104914452810808E-4</v>
          </cell>
        </row>
        <row r="73">
          <cell r="AO73">
            <v>139.80500582221811</v>
          </cell>
          <cell r="AP73">
            <v>5.4980383017095224E-4</v>
          </cell>
          <cell r="BI73">
            <v>145.68666536734722</v>
          </cell>
          <cell r="BJ73">
            <v>5.6118150819841532E-4</v>
          </cell>
        </row>
        <row r="74">
          <cell r="AO74">
            <v>142.43032953129324</v>
          </cell>
          <cell r="AP74">
            <v>5.6329332052452627E-4</v>
          </cell>
          <cell r="BI74">
            <v>148.39354162312284</v>
          </cell>
          <cell r="BJ74">
            <v>5.745069392803059E-4</v>
          </cell>
        </row>
        <row r="75">
          <cell r="AO75">
            <v>145.05837199834144</v>
          </cell>
          <cell r="AP75">
            <v>5.7070311799116674E-4</v>
          </cell>
          <cell r="BI75">
            <v>151.09455987316824</v>
          </cell>
          <cell r="BJ75">
            <v>5.8350672683302814E-4</v>
          </cell>
        </row>
        <row r="76">
          <cell r="AO76">
            <v>147.71977680971426</v>
          </cell>
          <cell r="AP76">
            <v>5.8458509683149702E-4</v>
          </cell>
          <cell r="BI76">
            <v>153.86782457396848</v>
          </cell>
          <cell r="BJ76">
            <v>6.0051965197465687E-4</v>
          </cell>
        </row>
        <row r="77">
          <cell r="AO77">
            <v>150.44227953576709</v>
          </cell>
          <cell r="AP77">
            <v>5.9360378240865853E-4</v>
          </cell>
          <cell r="BI77">
            <v>156.64015269868199</v>
          </cell>
          <cell r="BJ77">
            <v>6.0798813774943627E-4</v>
          </cell>
        </row>
        <row r="78">
          <cell r="AO78">
            <v>153.12702566751113</v>
          </cell>
          <cell r="AP78">
            <v>6.1297809053737027E-4</v>
          </cell>
          <cell r="BI78">
            <v>159.41591168279516</v>
          </cell>
          <cell r="BJ78">
            <v>6.2078127542621953E-4</v>
          </cell>
        </row>
        <row r="79">
          <cell r="AO79">
            <v>155.85678247532991</v>
          </cell>
          <cell r="AP79">
            <v>6.1498785619666077E-4</v>
          </cell>
          <cell r="BI79">
            <v>162.21054812934693</v>
          </cell>
          <cell r="BJ79">
            <v>6.3143960004835131E-4</v>
          </cell>
        </row>
        <row r="80">
          <cell r="BI80">
            <v>165.00138984527231</v>
          </cell>
          <cell r="BJ80">
            <v>6.4390864632429129E-4</v>
          </cell>
        </row>
        <row r="81">
          <cell r="BI81">
            <v>167.85702604536615</v>
          </cell>
          <cell r="BJ81">
            <v>6.581813511255996E-4</v>
          </cell>
        </row>
        <row r="82">
          <cell r="BI82">
            <v>170.7227797456022</v>
          </cell>
          <cell r="BJ82">
            <v>6.6627199151346082E-4</v>
          </cell>
        </row>
        <row r="83">
          <cell r="BI83">
            <v>173.58684711757834</v>
          </cell>
          <cell r="BJ83">
            <v>6.7641418033897093E-4</v>
          </cell>
        </row>
        <row r="84">
          <cell r="BI84">
            <v>176.48241635457745</v>
          </cell>
          <cell r="BJ84">
            <v>6.9846901371614352E-4</v>
          </cell>
        </row>
        <row r="85">
          <cell r="BI85">
            <v>179.36623243977445</v>
          </cell>
          <cell r="BJ85">
            <v>7.1190353653366001E-4</v>
          </cell>
        </row>
        <row r="86">
          <cell r="BI86">
            <v>182.24250668609585</v>
          </cell>
          <cell r="BJ86">
            <v>7.1945812792221858E-4</v>
          </cell>
        </row>
        <row r="87">
          <cell r="BI87">
            <v>185.1685272488524</v>
          </cell>
          <cell r="BJ87">
            <v>7.3589915978028669E-4</v>
          </cell>
        </row>
        <row r="88">
          <cell r="BI88">
            <v>188.09755221240027</v>
          </cell>
          <cell r="BJ88">
            <v>7.5799464945694678E-4</v>
          </cell>
        </row>
        <row r="89">
          <cell r="BI89">
            <v>191.00672980165407</v>
          </cell>
          <cell r="BJ89">
            <v>7.6702875821624879E-4</v>
          </cell>
        </row>
        <row r="90">
          <cell r="BI90">
            <v>193.99477831280032</v>
          </cell>
          <cell r="BJ90">
            <v>7.8165442856533156E-4</v>
          </cell>
        </row>
        <row r="91">
          <cell r="BI91">
            <v>197.00223086633122</v>
          </cell>
          <cell r="BJ91">
            <v>7.9598012375108767E-4</v>
          </cell>
        </row>
        <row r="92">
          <cell r="BI92">
            <v>199.95877417682814</v>
          </cell>
          <cell r="BJ92">
            <v>8.0210922436887815E-4</v>
          </cell>
        </row>
        <row r="93">
          <cell r="BI93">
            <v>202.94623854323203</v>
          </cell>
          <cell r="BJ93">
            <v>8.251564647457271E-4</v>
          </cell>
        </row>
        <row r="94">
          <cell r="BI94">
            <v>205.90518826495079</v>
          </cell>
          <cell r="BJ94">
            <v>8.356127783777531E-4</v>
          </cell>
        </row>
        <row r="95">
          <cell r="BI95">
            <v>208.88360399269848</v>
          </cell>
          <cell r="BJ95">
            <v>8.5678685329597794E-4</v>
          </cell>
        </row>
        <row r="96">
          <cell r="BI96">
            <v>211.88286211856251</v>
          </cell>
          <cell r="BJ96">
            <v>8.6490586106850297E-4</v>
          </cell>
        </row>
        <row r="97">
          <cell r="BJ97">
            <v>8.7827720164078448E-4</v>
          </cell>
        </row>
      </sheetData>
      <sheetData sheetId="7">
        <row r="4">
          <cell r="AO4">
            <v>0</v>
          </cell>
          <cell r="AS4" t="e">
            <v>#DIV/0!</v>
          </cell>
          <cell r="AT4">
            <v>0</v>
          </cell>
        </row>
        <row r="5">
          <cell r="AO5">
            <v>11.142922346452231</v>
          </cell>
          <cell r="AP5">
            <v>-1.4571506163932145E-5</v>
          </cell>
          <cell r="AS5">
            <v>-0.29756934402255519</v>
          </cell>
          <cell r="AT5">
            <v>-6.9349954218933323E-5</v>
          </cell>
          <cell r="BI5">
            <v>11.617173527574343</v>
          </cell>
          <cell r="BJ5">
            <v>-2.7132236807937758E-6</v>
          </cell>
        </row>
        <row r="6">
          <cell r="AO6">
            <v>12.686568002752715</v>
          </cell>
          <cell r="AP6">
            <v>-1.0739757670975212E-5</v>
          </cell>
          <cell r="AS6">
            <v>2.3898649372045258</v>
          </cell>
          <cell r="AT6">
            <v>-7.3106745856645679E-5</v>
          </cell>
          <cell r="BI6">
            <v>13.057567978770642</v>
          </cell>
          <cell r="BJ6">
            <v>-7.274306457727791E-6</v>
          </cell>
        </row>
        <row r="7">
          <cell r="AO7">
            <v>13.436251859900022</v>
          </cell>
          <cell r="AP7">
            <v>-7.3795072284547396E-6</v>
          </cell>
          <cell r="AS7">
            <v>2.7561016018339184</v>
          </cell>
          <cell r="AT7">
            <v>-7.3431930612324515E-5</v>
          </cell>
          <cell r="BI7">
            <v>14.038914863240233</v>
          </cell>
          <cell r="BJ7">
            <v>-9.5159845272380969E-7</v>
          </cell>
        </row>
        <row r="8">
          <cell r="AO8">
            <v>14.198391954599256</v>
          </cell>
          <cell r="AP8">
            <v>2.3120397321761019E-7</v>
          </cell>
          <cell r="AS8">
            <v>-0.97196338794231107</v>
          </cell>
          <cell r="AT8">
            <v>-6.9567889295810975E-5</v>
          </cell>
          <cell r="BI8">
            <v>15.030284017812857</v>
          </cell>
          <cell r="BJ8">
            <v>3.1404250689081869E-6</v>
          </cell>
        </row>
        <row r="9">
          <cell r="AO9">
            <v>15.046723735063754</v>
          </cell>
          <cell r="AP9">
            <v>5.4626350796806976E-6</v>
          </cell>
          <cell r="AS9">
            <v>-0.65479411403223098</v>
          </cell>
          <cell r="AT9">
            <v>-6.8506845178033731E-5</v>
          </cell>
          <cell r="BI9">
            <v>16.22157335365635</v>
          </cell>
          <cell r="BJ9">
            <v>7.7427900245690673E-6</v>
          </cell>
        </row>
        <row r="10">
          <cell r="AO10">
            <v>15.938121236072558</v>
          </cell>
          <cell r="AP10">
            <v>5.2783460694786025E-6</v>
          </cell>
          <cell r="AS10">
            <v>-1.7606421888298969</v>
          </cell>
          <cell r="AT10">
            <v>-7.3073231647697643E-5</v>
          </cell>
          <cell r="BI10">
            <v>17.474022018522149</v>
          </cell>
          <cell r="BJ10">
            <v>1.1008839402558636E-5</v>
          </cell>
        </row>
        <row r="11">
          <cell r="AO11">
            <v>16.866719613526676</v>
          </cell>
          <cell r="AP11">
            <v>8.5370235595462983E-6</v>
          </cell>
          <cell r="AS11">
            <v>-0.23425427269935975</v>
          </cell>
          <cell r="AT11">
            <v>-7.4379530597542439E-5</v>
          </cell>
          <cell r="BI11">
            <v>18.694739006531019</v>
          </cell>
          <cell r="BJ11">
            <v>2.1479169320959552E-5</v>
          </cell>
        </row>
        <row r="12">
          <cell r="AO12">
            <v>17.815341679534065</v>
          </cell>
          <cell r="AP12">
            <v>1.3046514893754107E-5</v>
          </cell>
          <cell r="AS12">
            <v>-7.925396320727518E-2</v>
          </cell>
          <cell r="AT12">
            <v>-7.4533451871891331E-5</v>
          </cell>
          <cell r="BI12">
            <v>19.968831228597413</v>
          </cell>
          <cell r="BJ12">
            <v>2.5616571892734588E-5</v>
          </cell>
        </row>
        <row r="13">
          <cell r="AO13">
            <v>18.780489266251458</v>
          </cell>
          <cell r="AP13">
            <v>8.8110311828095041E-6</v>
          </cell>
          <cell r="AS13">
            <v>0.29657518850034459</v>
          </cell>
          <cell r="AT13">
            <v>-8.351358741658415E-5</v>
          </cell>
          <cell r="BI13">
            <v>21.279510924215632</v>
          </cell>
          <cell r="BJ13">
            <v>3.1069417340557041E-5</v>
          </cell>
        </row>
        <row r="14">
          <cell r="AO14">
            <v>19.806934782691908</v>
          </cell>
          <cell r="AP14">
            <v>2.4019011541299375E-5</v>
          </cell>
          <cell r="AS14">
            <v>1.8477783131561953E-2</v>
          </cell>
          <cell r="AT14">
            <v>-7.3351598644091827E-5</v>
          </cell>
          <cell r="BI14">
            <v>22.639022657606102</v>
          </cell>
          <cell r="BJ14">
            <v>3.4502104795475807E-5</v>
          </cell>
        </row>
        <row r="15">
          <cell r="AO15">
            <v>20.862750638335889</v>
          </cell>
          <cell r="AP15">
            <v>2.5325279312421315E-5</v>
          </cell>
          <cell r="AS15">
            <v>0.21309583038804858</v>
          </cell>
          <cell r="AT15">
            <v>-7.7235706629510522E-5</v>
          </cell>
          <cell r="BI15">
            <v>24.056024333347967</v>
          </cell>
          <cell r="BJ15">
            <v>4.0095496164864587E-5</v>
          </cell>
        </row>
        <row r="16">
          <cell r="AO16">
            <v>21.941956916281693</v>
          </cell>
          <cell r="AP16">
            <v>3.0103946871597249E-5</v>
          </cell>
          <cell r="AS16">
            <v>0.63970408083918939</v>
          </cell>
          <cell r="AT16">
            <v>-7.7762401810828566E-5</v>
          </cell>
          <cell r="BI16">
            <v>25.545495085881804</v>
          </cell>
          <cell r="BJ16">
            <v>5.7025174033827087E-5</v>
          </cell>
        </row>
        <row r="17">
          <cell r="AO17">
            <v>23.027162556942788</v>
          </cell>
          <cell r="AP17">
            <v>4.6071538690364932E-5</v>
          </cell>
          <cell r="AS17">
            <v>0.56328911850346719</v>
          </cell>
          <cell r="AT17">
            <v>-6.7129665514488056E-5</v>
          </cell>
          <cell r="BI17">
            <v>27.055121119516283</v>
          </cell>
          <cell r="BJ17">
            <v>5.5846440558422826E-5</v>
          </cell>
        </row>
        <row r="18">
          <cell r="AO18">
            <v>24.137042411826705</v>
          </cell>
          <cell r="AP18">
            <v>4.8496124043861166E-5</v>
          </cell>
          <cell r="AS18">
            <v>0.2280554820961192</v>
          </cell>
          <cell r="AT18">
            <v>-7.0161233770229555E-5</v>
          </cell>
          <cell r="BI18">
            <v>28.552776529990982</v>
          </cell>
          <cell r="BJ18">
            <v>6.4965989664400559E-5</v>
          </cell>
        </row>
        <row r="19">
          <cell r="AO19">
            <v>25.298911690108909</v>
          </cell>
          <cell r="AP19">
            <v>5.161596787303931E-5</v>
          </cell>
          <cell r="AS19">
            <v>0.47589611641571911</v>
          </cell>
          <cell r="AT19">
            <v>-7.2753122817602171E-5</v>
          </cell>
          <cell r="BI19">
            <v>30.092441364840266</v>
          </cell>
          <cell r="BJ19">
            <v>7.618279801695869E-5</v>
          </cell>
        </row>
        <row r="20">
          <cell r="AO20">
            <v>26.498601411261014</v>
          </cell>
          <cell r="AP20">
            <v>5.720616369628526E-5</v>
          </cell>
          <cell r="AS20">
            <v>0.47563334451359152</v>
          </cell>
          <cell r="AT20">
            <v>-7.3060584631104712E-5</v>
          </cell>
          <cell r="BI20">
            <v>31.691663203683383</v>
          </cell>
          <cell r="BJ20">
            <v>7.6191597346598864E-5</v>
          </cell>
        </row>
        <row r="21">
          <cell r="AO21">
            <v>27.778952919259208</v>
          </cell>
          <cell r="AP21">
            <v>6.2214064664836932E-5</v>
          </cell>
          <cell r="AS21">
            <v>0.4961579296334066</v>
          </cell>
          <cell r="AT21">
            <v>-7.4346873498251929E-5</v>
          </cell>
          <cell r="BI21">
            <v>33.299638300773765</v>
          </cell>
          <cell r="BJ21">
            <v>8.3902880054915468E-5</v>
          </cell>
        </row>
        <row r="22">
          <cell r="AO22">
            <v>29.040669549745914</v>
          </cell>
          <cell r="AP22">
            <v>6.9421790251646576E-5</v>
          </cell>
          <cell r="AS22">
            <v>0.36167827545783449</v>
          </cell>
          <cell r="AT22">
            <v>-7.3341728953860884E-5</v>
          </cell>
          <cell r="BI22">
            <v>34.924770990556823</v>
          </cell>
          <cell r="BJ22">
            <v>9.1925274742384386E-5</v>
          </cell>
        </row>
        <row r="23">
          <cell r="AO23">
            <v>30.318415711234401</v>
          </cell>
          <cell r="AP23">
            <v>7.2018606597944225E-5</v>
          </cell>
          <cell r="AS23">
            <v>0.38455500053295133</v>
          </cell>
          <cell r="AT23">
            <v>-7.7026294596809448E-5</v>
          </cell>
          <cell r="BI23">
            <v>36.604894960175855</v>
          </cell>
          <cell r="BJ23">
            <v>9.7796417774355675E-5</v>
          </cell>
        </row>
        <row r="24">
          <cell r="AO24">
            <v>31.653811048189784</v>
          </cell>
          <cell r="AP24">
            <v>7.62446932995222E-5</v>
          </cell>
          <cell r="AS24">
            <v>0.30371284061056514</v>
          </cell>
          <cell r="AT24">
            <v>-7.9364992412606447E-5</v>
          </cell>
          <cell r="BI24">
            <v>38.305299796777419</v>
          </cell>
          <cell r="BJ24">
            <v>9.4304053233019064E-5</v>
          </cell>
        </row>
        <row r="25">
          <cell r="AO25">
            <v>32.954810512531488</v>
          </cell>
          <cell r="AP25">
            <v>8.1338491935253193E-5</v>
          </cell>
          <cell r="AS25">
            <v>0.22822027577811066</v>
          </cell>
          <cell r="AT25">
            <v>-8.0666888672812411E-5</v>
          </cell>
          <cell r="BI25">
            <v>40.02689722136666</v>
          </cell>
          <cell r="BJ25">
            <v>1.0999994978379151E-4</v>
          </cell>
        </row>
        <row r="26">
          <cell r="AO26">
            <v>34.288186752970581</v>
          </cell>
          <cell r="AP26">
            <v>9.1591605360916164E-5</v>
          </cell>
          <cell r="AS26">
            <v>0.482029760007124</v>
          </cell>
          <cell r="AT26">
            <v>-7.6968633914716183E-5</v>
          </cell>
          <cell r="BI26">
            <v>41.778809844738234</v>
          </cell>
          <cell r="BJ26">
            <v>1.1274564397095174E-4</v>
          </cell>
        </row>
        <row r="27">
          <cell r="AO27">
            <v>35.695817585924651</v>
          </cell>
          <cell r="AP27">
            <v>1.0298269710009648E-4</v>
          </cell>
          <cell r="AS27">
            <v>0.41172660072495837</v>
          </cell>
          <cell r="AT27">
            <v>-7.2497435365686543E-5</v>
          </cell>
          <cell r="BI27">
            <v>43.548703946212896</v>
          </cell>
          <cell r="BJ27">
            <v>1.2469622510264566E-4</v>
          </cell>
        </row>
        <row r="28">
          <cell r="AO28">
            <v>37.190474912783991</v>
          </cell>
          <cell r="AP28">
            <v>1.0740423195900648E-4</v>
          </cell>
          <cell r="AS28">
            <v>0.32511791302413656</v>
          </cell>
          <cell r="AT28">
            <v>-7.5423614705418443E-5</v>
          </cell>
          <cell r="BI28">
            <v>45.34332435461917</v>
          </cell>
          <cell r="BJ28">
            <v>1.2812179205266944E-4</v>
          </cell>
        </row>
        <row r="29">
          <cell r="AO29">
            <v>38.717108185032195</v>
          </cell>
          <cell r="AP29">
            <v>1.1414148561276006E-4</v>
          </cell>
          <cell r="AS29">
            <v>0.22107181686688629</v>
          </cell>
          <cell r="AT29">
            <v>-7.6191268543864191E-5</v>
          </cell>
          <cell r="BI29">
            <v>47.178265734212161</v>
          </cell>
          <cell r="BJ29">
            <v>1.4193792633593056E-4</v>
          </cell>
        </row>
        <row r="30">
          <cell r="AO30">
            <v>40.26607164650791</v>
          </cell>
          <cell r="AP30">
            <v>1.2425428011712738E-4</v>
          </cell>
          <cell r="AS30">
            <v>0.3342398250156422</v>
          </cell>
          <cell r="AT30">
            <v>-7.369315642490878E-5</v>
          </cell>
          <cell r="BI30">
            <v>49.077334851115801</v>
          </cell>
          <cell r="BJ30">
            <v>1.4838399055121769E-4</v>
          </cell>
        </row>
        <row r="31">
          <cell r="AO31">
            <v>41.857307797401759</v>
          </cell>
          <cell r="AP31">
            <v>1.3114340032837246E-4</v>
          </cell>
          <cell r="AS31">
            <v>0.32697583330445346</v>
          </cell>
          <cell r="AT31">
            <v>-7.4626530540094225E-5</v>
          </cell>
          <cell r="BI31">
            <v>50.972498920533141</v>
          </cell>
          <cell r="BJ31">
            <v>1.6097204330537136E-4</v>
          </cell>
        </row>
        <row r="32">
          <cell r="AO32">
            <v>43.478393495420626</v>
          </cell>
          <cell r="AP32">
            <v>1.3912532162356795E-4</v>
          </cell>
          <cell r="AS32">
            <v>0.3346530729927234</v>
          </cell>
          <cell r="AT32">
            <v>-7.46138435212109E-5</v>
          </cell>
          <cell r="BI32">
            <v>52.927390263968725</v>
          </cell>
          <cell r="BJ32">
            <v>1.6902771401105821E-4</v>
          </cell>
        </row>
        <row r="33">
          <cell r="AO33">
            <v>45.125492178161132</v>
          </cell>
          <cell r="AP33">
            <v>1.4400963011545771E-4</v>
          </cell>
          <cell r="AS33">
            <v>0.56479005036764529</v>
          </cell>
          <cell r="AT33">
            <v>-7.7826648769209006E-5</v>
          </cell>
          <cell r="BI33">
            <v>54.903003582292442</v>
          </cell>
          <cell r="BJ33">
            <v>1.7467374365341874E-4</v>
          </cell>
        </row>
        <row r="34">
          <cell r="AO34">
            <v>46.760513755250109</v>
          </cell>
          <cell r="AP34">
            <v>1.5188946421123761E-4</v>
          </cell>
          <cell r="AS34">
            <v>0.35186878348285655</v>
          </cell>
          <cell r="AT34">
            <v>-7.7984557533397126E-5</v>
          </cell>
          <cell r="BI34">
            <v>56.914761607978122</v>
          </cell>
          <cell r="BJ34">
            <v>1.863506356417428E-4</v>
          </cell>
        </row>
        <row r="35">
          <cell r="AO35">
            <v>48.4342986780877</v>
          </cell>
          <cell r="AP35">
            <v>1.6257378416611426E-4</v>
          </cell>
          <cell r="AS35">
            <v>0.27560107188989441</v>
          </cell>
          <cell r="AT35">
            <v>-7.5528540495851254E-5</v>
          </cell>
          <cell r="BI35">
            <v>58.938038566322099</v>
          </cell>
          <cell r="BJ35">
            <v>1.952509372951732E-4</v>
          </cell>
        </row>
        <row r="36">
          <cell r="AO36">
            <v>50.182262018199538</v>
          </cell>
          <cell r="AP36">
            <v>1.7008653446520011E-4</v>
          </cell>
          <cell r="AS36">
            <v>0.33469220565772934</v>
          </cell>
          <cell r="AT36">
            <v>-7.6608753160278131E-5</v>
          </cell>
          <cell r="BI36">
            <v>60.953665520382387</v>
          </cell>
          <cell r="BJ36">
            <v>2.0695358362973683E-4</v>
          </cell>
        </row>
        <row r="37">
          <cell r="AO37">
            <v>51.918915136469536</v>
          </cell>
          <cell r="AP37">
            <v>1.7624246838372364E-4</v>
          </cell>
          <cell r="AS37">
            <v>0.4251375701158942</v>
          </cell>
          <cell r="AT37">
            <v>-7.8990181315268275E-5</v>
          </cell>
          <cell r="BI37">
            <v>62.98707343326469</v>
          </cell>
          <cell r="BJ37">
            <v>2.1767430722884778E-4</v>
          </cell>
        </row>
        <row r="38">
          <cell r="AO38">
            <v>53.650626509093755</v>
          </cell>
          <cell r="AP38">
            <v>1.8643661961339491E-4</v>
          </cell>
          <cell r="AS38">
            <v>0.31357565746221688</v>
          </cell>
          <cell r="AT38">
            <v>-7.7309098607675778E-5</v>
          </cell>
          <cell r="BI38">
            <v>65.037855965412206</v>
          </cell>
          <cell r="BJ38">
            <v>2.2387693768823841E-4</v>
          </cell>
        </row>
        <row r="39">
          <cell r="AO39">
            <v>55.421330332892019</v>
          </cell>
          <cell r="AP39">
            <v>1.97014591350752E-4</v>
          </cell>
          <cell r="AS39">
            <v>0.31202854289419985</v>
          </cell>
          <cell r="AT39">
            <v>-7.5435881728778937E-5</v>
          </cell>
          <cell r="BI39">
            <v>67.175595043239454</v>
          </cell>
          <cell r="BJ39">
            <v>2.3376167561034645E-4</v>
          </cell>
        </row>
        <row r="40">
          <cell r="AO40">
            <v>57.263859249958593</v>
          </cell>
          <cell r="AP40">
            <v>2.045270829100809E-4</v>
          </cell>
          <cell r="AS40">
            <v>0.32819793657615148</v>
          </cell>
          <cell r="AT40">
            <v>-7.6981236166690046E-5</v>
          </cell>
          <cell r="BI40">
            <v>69.299670379208763</v>
          </cell>
          <cell r="BJ40">
            <v>2.3359971346233692E-4</v>
          </cell>
        </row>
        <row r="41">
          <cell r="AO41">
            <v>59.116934026371041</v>
          </cell>
          <cell r="AP41">
            <v>2.1234245374545773E-4</v>
          </cell>
          <cell r="AS41">
            <v>0.30322826985421203</v>
          </cell>
          <cell r="AT41">
            <v>-7.8275554623374129E-5</v>
          </cell>
          <cell r="BI41">
            <v>71.395095318045222</v>
          </cell>
          <cell r="BJ41">
            <v>2.4781429150192764E-4</v>
          </cell>
        </row>
        <row r="42">
          <cell r="AO42">
            <v>61.009161726125178</v>
          </cell>
          <cell r="AP42">
            <v>2.2252523942225879E-4</v>
          </cell>
          <cell r="AS42">
            <v>0.34759981832396991</v>
          </cell>
          <cell r="AT42">
            <v>-7.7394933453913312E-5</v>
          </cell>
          <cell r="BI42">
            <v>73.496478754405018</v>
          </cell>
          <cell r="BJ42">
            <v>2.6088496655759808E-4</v>
          </cell>
        </row>
        <row r="43">
          <cell r="AO43">
            <v>62.886519043794046</v>
          </cell>
          <cell r="AP43">
            <v>2.2920273104721516E-4</v>
          </cell>
          <cell r="AS43">
            <v>0.32783526758023057</v>
          </cell>
          <cell r="AT43">
            <v>-7.9946503749086265E-5</v>
          </cell>
          <cell r="BI43">
            <v>75.655648815110411</v>
          </cell>
          <cell r="BJ43">
            <v>2.6880486873394457E-4</v>
          </cell>
        </row>
        <row r="44">
          <cell r="AO44">
            <v>64.839299322983493</v>
          </cell>
          <cell r="AP44">
            <v>2.4428615970635819E-4</v>
          </cell>
          <cell r="AS44">
            <v>0.39670823595237564</v>
          </cell>
          <cell r="AT44">
            <v>-7.4462915218100273E-5</v>
          </cell>
          <cell r="BI44">
            <v>77.883980685799216</v>
          </cell>
          <cell r="BJ44">
            <v>2.8085855554317834E-4</v>
          </cell>
        </row>
        <row r="45">
          <cell r="AO45">
            <v>66.775466367134371</v>
          </cell>
          <cell r="AP45">
            <v>2.4685752817298892E-4</v>
          </cell>
          <cell r="AS45">
            <v>0.29225043710626264</v>
          </cell>
          <cell r="AT45">
            <v>-8.1409716452041146E-5</v>
          </cell>
          <cell r="BI45">
            <v>80.13902001039466</v>
          </cell>
          <cell r="BJ45">
            <v>2.8694482739512119E-4</v>
          </cell>
        </row>
        <row r="46">
          <cell r="AO46">
            <v>68.764667978365409</v>
          </cell>
          <cell r="AP46">
            <v>2.6002818973974343E-4</v>
          </cell>
          <cell r="AS46">
            <v>0.38620807399414714</v>
          </cell>
          <cell r="AT46">
            <v>-7.8017941764673131E-5</v>
          </cell>
          <cell r="BI46">
            <v>82.358604986480628</v>
          </cell>
          <cell r="BJ46">
            <v>2.9394779311398044E-4</v>
          </cell>
        </row>
        <row r="47">
          <cell r="AO47">
            <v>70.783955661126484</v>
          </cell>
          <cell r="AP47">
            <v>2.7055739604670828E-4</v>
          </cell>
          <cell r="AS47">
            <v>0.36168001764675406</v>
          </cell>
          <cell r="AT47">
            <v>-7.7415525037593429E-5</v>
          </cell>
          <cell r="BI47">
            <v>84.637261826510098</v>
          </cell>
          <cell r="BJ47">
            <v>3.0696188238031543E-4</v>
          </cell>
        </row>
        <row r="48">
          <cell r="AO48">
            <v>72.83031057473579</v>
          </cell>
          <cell r="AP48">
            <v>2.7986983278460454E-4</v>
          </cell>
          <cell r="AS48">
            <v>0.43197331814661144</v>
          </cell>
          <cell r="AT48">
            <v>-7.816294000214882E-5</v>
          </cell>
          <cell r="BI48">
            <v>86.93380693014079</v>
          </cell>
          <cell r="BJ48">
            <v>3.1675682725873191E-4</v>
          </cell>
        </row>
        <row r="49">
          <cell r="AO49">
            <v>74.945936093614691</v>
          </cell>
          <cell r="AP49">
            <v>2.895710702505979E-4</v>
          </cell>
          <cell r="AS49">
            <v>0.40317945767138452</v>
          </cell>
          <cell r="AT49">
            <v>-7.8862087550652185E-5</v>
          </cell>
          <cell r="BI49">
            <v>89.246604085640215</v>
          </cell>
          <cell r="BJ49">
            <v>3.2843305995748244E-4</v>
          </cell>
        </row>
        <row r="50">
          <cell r="AO50">
            <v>77.083372740193013</v>
          </cell>
          <cell r="AP50">
            <v>3.0210336218353345E-4</v>
          </cell>
          <cell r="AS50">
            <v>0.44598868920406864</v>
          </cell>
          <cell r="AT50">
            <v>-7.683740382632314E-5</v>
          </cell>
          <cell r="BI50">
            <v>91.622493546333359</v>
          </cell>
          <cell r="BJ50">
            <v>3.4108782293422918E-4</v>
          </cell>
        </row>
        <row r="51">
          <cell r="AO51">
            <v>79.210928196616194</v>
          </cell>
          <cell r="AP51">
            <v>3.1092065916197767E-4</v>
          </cell>
          <cell r="AS51">
            <v>0.42759303470885918</v>
          </cell>
          <cell r="AT51">
            <v>-7.8479139265969693E-5</v>
          </cell>
          <cell r="BI51">
            <v>94.031476186940708</v>
          </cell>
          <cell r="BJ51">
            <v>3.4888713180619707E-4</v>
          </cell>
        </row>
        <row r="52">
          <cell r="AO52">
            <v>81.390542695546344</v>
          </cell>
          <cell r="AP52">
            <v>3.2307480571414456E-4</v>
          </cell>
          <cell r="AS52">
            <v>0.43221104301399216</v>
          </cell>
          <cell r="AT52">
            <v>-7.7039946645756458E-5</v>
          </cell>
          <cell r="BI52">
            <v>96.456034445906099</v>
          </cell>
          <cell r="BJ52">
            <v>3.6269021994973175E-4</v>
          </cell>
        </row>
        <row r="53">
          <cell r="AO53">
            <v>83.656120371895398</v>
          </cell>
          <cell r="AP53">
            <v>3.3251471085563836E-4</v>
          </cell>
          <cell r="AS53">
            <v>0.40869288138789345</v>
          </cell>
          <cell r="AT53">
            <v>-7.8737589195956891E-5</v>
          </cell>
          <cell r="BI53">
            <v>98.92905275978741</v>
          </cell>
          <cell r="BJ53">
            <v>3.6777536234989226E-4</v>
          </cell>
        </row>
        <row r="54">
          <cell r="AO54">
            <v>85.90140180520288</v>
          </cell>
          <cell r="AP54">
            <v>3.4293519100494921E-4</v>
          </cell>
          <cell r="AS54">
            <v>0.37821693480653501</v>
          </cell>
          <cell r="AT54">
            <v>-7.9354880695701058E-5</v>
          </cell>
          <cell r="BI54">
            <v>101.40558790894039</v>
          </cell>
          <cell r="BJ54">
            <v>3.8314858920380812E-4</v>
          </cell>
        </row>
        <row r="55">
          <cell r="AO55">
            <v>88.221485959465625</v>
          </cell>
          <cell r="AP55">
            <v>3.5264181456577806E-4</v>
          </cell>
          <cell r="AS55">
            <v>0.4336133001716172</v>
          </cell>
          <cell r="AT55">
            <v>-8.1053757898141691E-5</v>
          </cell>
          <cell r="BI55">
            <v>103.84999024845372</v>
          </cell>
          <cell r="BJ55">
            <v>3.899959416956497E-4</v>
          </cell>
        </row>
        <row r="56">
          <cell r="AO56">
            <v>90.49465398931531</v>
          </cell>
          <cell r="AP56">
            <v>3.686010582823648E-4</v>
          </cell>
          <cell r="AS56">
            <v>0.39770087779793084</v>
          </cell>
          <cell r="AT56">
            <v>-7.6269375943295223E-5</v>
          </cell>
          <cell r="BI56">
            <v>106.31690881932009</v>
          </cell>
          <cell r="BJ56">
            <v>4.0586662499721772E-4</v>
          </cell>
        </row>
        <row r="57">
          <cell r="AO57">
            <v>92.791167592020912</v>
          </cell>
          <cell r="AP57">
            <v>3.8459903230973411E-4</v>
          </cell>
          <cell r="AS57">
            <v>0.41219798476324593</v>
          </cell>
          <cell r="AT57">
            <v>-7.1561030182380238E-5</v>
          </cell>
          <cell r="BI57">
            <v>108.77922578567505</v>
          </cell>
          <cell r="BJ57">
            <v>4.1553865185452155E-4</v>
          </cell>
        </row>
        <row r="58">
          <cell r="AO58">
            <v>95.138398580397961</v>
          </cell>
          <cell r="AP58">
            <v>3.916233055818103E-4</v>
          </cell>
          <cell r="AS58">
            <v>0.37269767103382911</v>
          </cell>
          <cell r="AT58">
            <v>-7.6075711124665819E-5</v>
          </cell>
          <cell r="BI58">
            <v>111.29090244220541</v>
          </cell>
          <cell r="BJ58">
            <v>4.2476377509340915E-4</v>
          </cell>
        </row>
        <row r="59">
          <cell r="AO59">
            <v>97.502721661883896</v>
          </cell>
          <cell r="AP59">
            <v>4.0145640559241454E-4</v>
          </cell>
          <cell r="AS59">
            <v>0.42094713519415317</v>
          </cell>
          <cell r="AT59">
            <v>-7.7865589815483984E-5</v>
          </cell>
          <cell r="BI59">
            <v>113.88387681239244</v>
          </cell>
          <cell r="BJ59">
            <v>4.3658668216339466E-4</v>
          </cell>
        </row>
        <row r="60">
          <cell r="AO60">
            <v>99.901649103830536</v>
          </cell>
          <cell r="AP60">
            <v>4.1181719165884638E-4</v>
          </cell>
          <cell r="AS60">
            <v>0.3862649695723363</v>
          </cell>
          <cell r="AT60">
            <v>-7.9297896995208508E-5</v>
          </cell>
          <cell r="BI60">
            <v>116.44156233023614</v>
          </cell>
          <cell r="BJ60">
            <v>4.4929205320785116E-4</v>
          </cell>
        </row>
        <row r="61">
          <cell r="AO61">
            <v>102.37694798795698</v>
          </cell>
          <cell r="AP61">
            <v>4.2446090372365774E-4</v>
          </cell>
          <cell r="AS61">
            <v>0.40336924712927619</v>
          </cell>
          <cell r="AT61">
            <v>-7.882271910203604E-5</v>
          </cell>
          <cell r="BI61">
            <v>118.95548397741452</v>
          </cell>
          <cell r="BJ61">
            <v>4.5688461232831486E-4</v>
          </cell>
        </row>
        <row r="62">
          <cell r="AO62">
            <v>104.85541268162692</v>
          </cell>
          <cell r="AP62">
            <v>4.3274935049140653E-4</v>
          </cell>
          <cell r="AS62">
            <v>0.43152830937392267</v>
          </cell>
          <cell r="AT62">
            <v>-8.2718369580695816E-5</v>
          </cell>
          <cell r="BI62">
            <v>121.46555592395293</v>
          </cell>
          <cell r="BJ62">
            <v>4.7238540844230095E-4</v>
          </cell>
        </row>
        <row r="63">
          <cell r="AO63">
            <v>107.36021993530147</v>
          </cell>
          <cell r="AP63">
            <v>4.5152204857605842E-4</v>
          </cell>
          <cell r="AS63">
            <v>0.41684546270681888</v>
          </cell>
          <cell r="AT63">
            <v>-7.6259268393440247E-5</v>
          </cell>
          <cell r="BI63">
            <v>124.00906647533765</v>
          </cell>
          <cell r="BJ63">
            <v>4.8370899393968854E-4</v>
          </cell>
        </row>
        <row r="64">
          <cell r="AO64">
            <v>109.92271338270274</v>
          </cell>
          <cell r="AP64">
            <v>4.5893267428840403E-4</v>
          </cell>
          <cell r="AS64">
            <v>0.37026738899732459</v>
          </cell>
          <cell r="AT64">
            <v>-8.144582408785929E-5</v>
          </cell>
          <cell r="BI64">
            <v>126.55849483119781</v>
          </cell>
          <cell r="BJ64">
            <v>4.9434079345345595E-4</v>
          </cell>
        </row>
        <row r="65">
          <cell r="AO65">
            <v>112.42539863884632</v>
          </cell>
          <cell r="AP65">
            <v>4.7521706648125513E-4</v>
          </cell>
          <cell r="AS65">
            <v>0.42183870445840754</v>
          </cell>
          <cell r="AT65">
            <v>-7.7464597082669022E-5</v>
          </cell>
          <cell r="BI65">
            <v>129.12719657494736</v>
          </cell>
          <cell r="BJ65">
            <v>5.0626282734610336E-4</v>
          </cell>
        </row>
        <row r="66">
          <cell r="AO66">
            <v>114.95735740419174</v>
          </cell>
          <cell r="AP66">
            <v>4.7750297730537029E-4</v>
          </cell>
          <cell r="AS66">
            <v>0.40930183905191703</v>
          </cell>
          <cell r="AT66">
            <v>-8.7625759601844128E-5</v>
          </cell>
          <cell r="BI66">
            <v>131.74605033392479</v>
          </cell>
          <cell r="BJ66">
            <v>5.1747208822147531E-4</v>
          </cell>
        </row>
        <row r="67">
          <cell r="AO67">
            <v>117.49519460717286</v>
          </cell>
          <cell r="AP67">
            <v>4.9947424197060053E-4</v>
          </cell>
          <cell r="AS67">
            <v>0.42107116110797266</v>
          </cell>
          <cell r="AT67">
            <v>-7.8130466595862898E-5</v>
          </cell>
          <cell r="BI67">
            <v>134.41536235071067</v>
          </cell>
          <cell r="BJ67">
            <v>5.3300192923154855E-4</v>
          </cell>
        </row>
        <row r="68">
          <cell r="AO68">
            <v>120.08762747678045</v>
          </cell>
          <cell r="AP68">
            <v>5.0995495086852028E-4</v>
          </cell>
          <cell r="AS68">
            <v>0.38630523225700913</v>
          </cell>
          <cell r="AT68">
            <v>-8.0394120879213231E-5</v>
          </cell>
        </row>
        <row r="69">
          <cell r="AO69">
            <v>122.64972649195765</v>
          </cell>
          <cell r="AP69">
            <v>5.2520505567618463E-4</v>
          </cell>
          <cell r="AS69">
            <v>0.39896937874926092</v>
          </cell>
          <cell r="AT69">
            <v>-7.7739258455099942E-5</v>
          </cell>
        </row>
        <row r="70">
          <cell r="AO70">
            <v>125.21898782612095</v>
          </cell>
          <cell r="AP70">
            <v>5.3441017744036267E-4</v>
          </cell>
          <cell r="AS70">
            <v>0.35946190678671203</v>
          </cell>
          <cell r="AT70">
            <v>-8.1164588932922609E-5</v>
          </cell>
        </row>
        <row r="71">
          <cell r="AO71">
            <v>127.78896216167853</v>
          </cell>
          <cell r="AP71">
            <v>5.5073631691012783E-4</v>
          </cell>
          <cell r="AS71">
            <v>0.45461350474064094</v>
          </cell>
          <cell r="AT71">
            <v>-7.7472406809889682E-5</v>
          </cell>
        </row>
        <row r="72">
          <cell r="AO72">
            <v>130.40379280002952</v>
          </cell>
          <cell r="AP72">
            <v>5.6440969087997452E-4</v>
          </cell>
          <cell r="AS72">
            <v>0.42786811086880339</v>
          </cell>
          <cell r="AT72">
            <v>-7.6653503134466259E-5</v>
          </cell>
        </row>
        <row r="73">
          <cell r="AO73">
            <v>133.01294863644142</v>
          </cell>
          <cell r="AP73">
            <v>5.762039626079048E-4</v>
          </cell>
          <cell r="AS73">
            <v>0.40089481263129656</v>
          </cell>
          <cell r="AT73">
            <v>-7.7685804455193946E-5</v>
          </cell>
        </row>
        <row r="74">
          <cell r="AO74">
            <v>135.66417203244166</v>
          </cell>
          <cell r="AP74">
            <v>5.9097933730587924E-4</v>
          </cell>
          <cell r="AS74">
            <v>0.41104620445461443</v>
          </cell>
          <cell r="AT74">
            <v>-7.5943806331565077E-5</v>
          </cell>
        </row>
        <row r="75">
          <cell r="AO75">
            <v>138.32648320874398</v>
          </cell>
          <cell r="AP75">
            <v>6.027832896439415E-4</v>
          </cell>
          <cell r="AS75">
            <v>0.42697274395040707</v>
          </cell>
          <cell r="AT75">
            <v>-7.7227737938396286E-5</v>
          </cell>
        </row>
        <row r="76">
          <cell r="AO76">
            <v>140.99257962147323</v>
          </cell>
          <cell r="AP76">
            <v>6.1915728256395255E-4</v>
          </cell>
          <cell r="AS76">
            <v>0.42767220217507962</v>
          </cell>
          <cell r="AT76">
            <v>-7.3960237131812968E-5</v>
          </cell>
        </row>
        <row r="77">
          <cell r="AO77">
            <v>143.63694084347338</v>
          </cell>
          <cell r="AP77">
            <v>6.3038126797164255E-4</v>
          </cell>
          <cell r="AS77">
            <v>0.40558964273560011</v>
          </cell>
          <cell r="AT77">
            <v>-7.5735893948509028E-5</v>
          </cell>
        </row>
        <row r="78">
          <cell r="AO78">
            <v>146.28281050602055</v>
          </cell>
          <cell r="AP78">
            <v>6.4750332446963563E-4</v>
          </cell>
          <cell r="AS78">
            <v>0.4310404788684441</v>
          </cell>
          <cell r="AT78">
            <v>-7.1620895147215136E-5</v>
          </cell>
        </row>
        <row r="79">
          <cell r="AO79">
            <v>148.92423628008436</v>
          </cell>
          <cell r="AP79">
            <v>6.5968635909812974E-4</v>
          </cell>
          <cell r="AS79">
            <v>0.36856843268813394</v>
          </cell>
          <cell r="AT79">
            <v>-7.2423072122727557E-5</v>
          </cell>
        </row>
        <row r="80">
          <cell r="AO80">
            <v>151.61814926451007</v>
          </cell>
          <cell r="AP80">
            <v>6.7473731357217855E-4</v>
          </cell>
          <cell r="AS80">
            <v>0.39227240027403737</v>
          </cell>
          <cell r="AT80">
            <v>-7.0615355633644279E-5</v>
          </cell>
        </row>
        <row r="81">
          <cell r="AO81">
            <v>154.36731550350476</v>
          </cell>
          <cell r="AP81">
            <v>6.881731545275503E-4</v>
          </cell>
          <cell r="AS81">
            <v>0.38945006613288397</v>
          </cell>
          <cell r="AT81">
            <v>-7.0694376878248388E-5</v>
          </cell>
        </row>
        <row r="82">
          <cell r="AO82">
            <v>157.12983360385675</v>
          </cell>
          <cell r="AP82">
            <v>7.0160681636630541E-4</v>
          </cell>
          <cell r="AS82">
            <v>0.37590347200841312</v>
          </cell>
          <cell r="AT82">
            <v>-7.0841214800340365E-5</v>
          </cell>
        </row>
        <row r="83">
          <cell r="AO83">
            <v>159.87841835514396</v>
          </cell>
          <cell r="AP83">
            <v>7.1177962477056119E-4</v>
          </cell>
          <cell r="AS83">
            <v>0.43272433371114744</v>
          </cell>
          <cell r="AT83">
            <v>-7.4180410010746137E-5</v>
          </cell>
        </row>
        <row r="84">
          <cell r="AO84">
            <v>162.65563377799657</v>
          </cell>
          <cell r="AP84">
            <v>7.2684578359237377E-4</v>
          </cell>
          <cell r="AS84">
            <v>0.4005567447103599</v>
          </cell>
          <cell r="AT84">
            <v>-7.2767002778530284E-5</v>
          </cell>
        </row>
        <row r="85">
          <cell r="AO85">
            <v>165.42585305202076</v>
          </cell>
          <cell r="AP85">
            <v>7.462285022411041E-4</v>
          </cell>
          <cell r="AS85">
            <v>0.40430478962831662</v>
          </cell>
          <cell r="AT85">
            <v>-6.7002642751083186E-5</v>
          </cell>
        </row>
        <row r="86">
          <cell r="AO86">
            <v>168.17800389524234</v>
          </cell>
          <cell r="AP86">
            <v>7.6075755057889826E-4</v>
          </cell>
          <cell r="AS86">
            <v>0.40582826300306896</v>
          </cell>
          <cell r="AT86">
            <v>-6.6003128885270754E-5</v>
          </cell>
        </row>
        <row r="87">
          <cell r="AO87">
            <v>170.95928099735067</v>
          </cell>
          <cell r="AS87">
            <v>0.46127817445193814</v>
          </cell>
          <cell r="AT87">
            <v>-6.6673827371752006E-5</v>
          </cell>
        </row>
        <row r="88">
          <cell r="AO88">
            <v>173.74069050942427</v>
          </cell>
          <cell r="AS88">
            <v>0.39378241843553813</v>
          </cell>
          <cell r="AT88">
            <v>-7.3538490582144515E-5</v>
          </cell>
        </row>
        <row r="89">
          <cell r="AO89">
            <v>176.57721482353313</v>
          </cell>
          <cell r="AS89">
            <v>0.41296490872572428</v>
          </cell>
          <cell r="AT89">
            <v>-6.7850327179021447E-5</v>
          </cell>
        </row>
        <row r="90">
          <cell r="AO90">
            <v>179.47900059734604</v>
          </cell>
          <cell r="AS90">
            <v>0.38892854486663925</v>
          </cell>
          <cell r="AT90">
            <v>-6.5632795517007775E-5</v>
          </cell>
        </row>
        <row r="91">
          <cell r="AO91">
            <v>182.35006709497503</v>
          </cell>
          <cell r="AS91">
            <v>0.39074822956062699</v>
          </cell>
          <cell r="AT91">
            <v>-6.2410232428191542E-5</v>
          </cell>
        </row>
        <row r="92">
          <cell r="AO92">
            <v>185.26041922716587</v>
          </cell>
          <cell r="AS92">
            <v>0.39649697824723429</v>
          </cell>
          <cell r="AT92">
            <v>-7.0961301544362966E-5</v>
          </cell>
        </row>
        <row r="93">
          <cell r="AO93">
            <v>188.12232470693266</v>
          </cell>
          <cell r="AS93">
            <v>0.40505297627122827</v>
          </cell>
          <cell r="AT93">
            <v>-6.5385085971724909E-5</v>
          </cell>
        </row>
        <row r="94">
          <cell r="AO94">
            <v>190.96860349883775</v>
          </cell>
          <cell r="AS94">
            <v>0.42241158792878242</v>
          </cell>
          <cell r="AT94">
            <v>-6.9022308935741861E-5</v>
          </cell>
        </row>
        <row r="95">
          <cell r="AO95">
            <v>193.8889221679587</v>
          </cell>
          <cell r="AS95">
            <v>0.39351667285467734</v>
          </cell>
          <cell r="AT95">
            <v>-6.1353961615870476E-5</v>
          </cell>
        </row>
        <row r="96">
          <cell r="AO96">
            <v>196.79569553238829</v>
          </cell>
          <cell r="AS96">
            <v>0.40406541800379187</v>
          </cell>
          <cell r="AT96">
            <v>-6.7162221299899363E-5</v>
          </cell>
        </row>
        <row r="97">
          <cell r="AO97">
            <v>199.72188963496896</v>
          </cell>
          <cell r="AS97">
            <v>0.41013906684228335</v>
          </cell>
          <cell r="AT97">
            <v>-6.740918407463221E-5</v>
          </cell>
        </row>
        <row r="98">
          <cell r="AO98">
            <v>202.67394843133715</v>
          </cell>
          <cell r="AS98">
            <v>0.41233422929150082</v>
          </cell>
          <cell r="AT98">
            <v>-6.2713220304053477E-5</v>
          </cell>
        </row>
        <row r="99">
          <cell r="AO99">
            <v>205.60225272951467</v>
          </cell>
          <cell r="AS99">
            <v>0.40293489208212008</v>
          </cell>
          <cell r="AT99">
            <v>-6.5292829345199935E-5</v>
          </cell>
        </row>
        <row r="100">
          <cell r="AO100">
            <v>208.58453155765585</v>
          </cell>
          <cell r="AS100">
            <v>0.40625224076236904</v>
          </cell>
          <cell r="AT100">
            <v>-6.7569460605310366E-5</v>
          </cell>
        </row>
        <row r="101">
          <cell r="AO101">
            <v>211.58985276742143</v>
          </cell>
          <cell r="AS101">
            <v>0.39054813148173001</v>
          </cell>
          <cell r="AT101">
            <v>-6.2235049137527275E-5</v>
          </cell>
        </row>
        <row r="102">
          <cell r="AO102">
            <v>214.55250569130197</v>
          </cell>
          <cell r="AS102">
            <v>0.40076733244661489</v>
          </cell>
          <cell r="AT102">
            <v>-6.1462532420169342E-5</v>
          </cell>
        </row>
        <row r="103">
          <cell r="AO103">
            <v>217.57304177817431</v>
          </cell>
          <cell r="AS103">
            <v>0.39661629544160887</v>
          </cell>
          <cell r="AT103">
            <v>-5.8527276573516534E-5</v>
          </cell>
        </row>
        <row r="104">
          <cell r="AO104">
            <v>220.59863208415285</v>
          </cell>
          <cell r="AS104">
            <v>0.39722846407661916</v>
          </cell>
          <cell r="AT104">
            <v>-5.4130714702405871E-5</v>
          </cell>
        </row>
        <row r="105">
          <cell r="AO105">
            <v>223.63949621838768</v>
          </cell>
          <cell r="AS105">
            <v>0.41186334931560015</v>
          </cell>
          <cell r="AT105">
            <v>-6.0388556627214568E-5</v>
          </cell>
        </row>
        <row r="106">
          <cell r="AO106">
            <v>226.63106933378904</v>
          </cell>
          <cell r="AS106">
            <v>0.42259261163568818</v>
          </cell>
          <cell r="AT106">
            <v>-5.9071873188670842E-5</v>
          </cell>
        </row>
        <row r="107">
          <cell r="AO107">
            <v>229.6390216228657</v>
          </cell>
          <cell r="AS107">
            <v>0.38957225138122498</v>
          </cell>
          <cell r="AT107">
            <v>-5.4509536548345795E-5</v>
          </cell>
        </row>
        <row r="108">
          <cell r="AO108">
            <v>232.66355814222169</v>
          </cell>
          <cell r="AS108">
            <v>0.38814799277829387</v>
          </cell>
          <cell r="AT108">
            <v>-5.8559803078883903E-5</v>
          </cell>
        </row>
        <row r="109">
          <cell r="AO109">
            <v>235.79568376867064</v>
          </cell>
          <cell r="AS109">
            <v>0.3959052207169324</v>
          </cell>
          <cell r="AT109">
            <v>-5.4188948261069646E-5</v>
          </cell>
        </row>
        <row r="110">
          <cell r="AO110">
            <v>238.93498856475219</v>
          </cell>
          <cell r="AS110">
            <v>0.38396100539261696</v>
          </cell>
          <cell r="AT110">
            <v>-6.2469658927019178E-5</v>
          </cell>
        </row>
        <row r="111">
          <cell r="AO111">
            <v>242.03748332146586</v>
          </cell>
          <cell r="AS111">
            <v>0.38750580420993908</v>
          </cell>
          <cell r="AT111">
            <v>-6.2378669647555809E-5</v>
          </cell>
        </row>
        <row r="112">
          <cell r="AO112">
            <v>245.17640512391748</v>
          </cell>
          <cell r="AS112">
            <v>0.42304797267839034</v>
          </cell>
          <cell r="AT112">
            <v>-5.9530352879840712E-5</v>
          </cell>
        </row>
        <row r="113">
          <cell r="AO113">
            <v>248.27704717439451</v>
          </cell>
          <cell r="AS113">
            <v>0.41361293015084555</v>
          </cell>
          <cell r="AT113">
            <v>-6.2677005464445434E-5</v>
          </cell>
        </row>
        <row r="114">
          <cell r="AO114">
            <v>251.39269356215337</v>
          </cell>
          <cell r="AS114">
            <v>0.40215716863387768</v>
          </cell>
          <cell r="AT114">
            <v>-5.8236563049929952E-5</v>
          </cell>
        </row>
        <row r="115">
          <cell r="AO115">
            <v>254.51997264191868</v>
          </cell>
          <cell r="AS115">
            <v>0.40601571071875459</v>
          </cell>
          <cell r="AT115">
            <v>-6.5389942389571876E-5</v>
          </cell>
        </row>
        <row r="116">
          <cell r="AO116">
            <v>257.68849238293797</v>
          </cell>
          <cell r="AS116">
            <v>0.42165418880897826</v>
          </cell>
          <cell r="AT116">
            <v>-5.8413354868025588E-5</v>
          </cell>
        </row>
        <row r="117">
          <cell r="AO117">
            <v>260.91809467977168</v>
          </cell>
          <cell r="AS117">
            <v>0.41620389401758501</v>
          </cell>
          <cell r="AT117">
            <v>-5.8948701087562861E-5</v>
          </cell>
        </row>
        <row r="118">
          <cell r="AO118">
            <v>264.14712020673829</v>
          </cell>
          <cell r="AS118">
            <v>0.40553832355995284</v>
          </cell>
          <cell r="AT118">
            <v>-5.0842195835039969E-5</v>
          </cell>
        </row>
        <row r="119">
          <cell r="AO119">
            <v>267.39727055541942</v>
          </cell>
          <cell r="AS119">
            <v>0.40905503411126143</v>
          </cell>
          <cell r="AT119">
            <v>-5.5743778524780258E-5</v>
          </cell>
        </row>
        <row r="120">
          <cell r="AO120">
            <v>270.62087556042479</v>
          </cell>
          <cell r="AS120">
            <v>0.40238109151308193</v>
          </cell>
          <cell r="AT120">
            <v>-5.6979486038664148E-5</v>
          </cell>
        </row>
        <row r="121">
          <cell r="AO121">
            <v>273.83781958330422</v>
          </cell>
          <cell r="AS121">
            <v>0.397703506889035</v>
          </cell>
          <cell r="AT121">
            <v>-5.0892084676234855E-5</v>
          </cell>
        </row>
        <row r="122">
          <cell r="AO122">
            <v>277.01410607309157</v>
          </cell>
          <cell r="AS122">
            <v>0.41792209178438439</v>
          </cell>
          <cell r="AT122">
            <v>-5.7038980190949815E-5</v>
          </cell>
        </row>
        <row r="123">
          <cell r="AO123">
            <v>280.25252565866185</v>
          </cell>
          <cell r="AS123">
            <v>0.41363603883073619</v>
          </cell>
          <cell r="AT123">
            <v>-5.5102478193148289E-5</v>
          </cell>
        </row>
        <row r="124">
          <cell r="AO124">
            <v>283.47358072266849</v>
          </cell>
          <cell r="AS124">
            <v>0.41147172804725557</v>
          </cell>
          <cell r="AT124">
            <v>-5.3600234860699683E-5</v>
          </cell>
        </row>
        <row r="125">
          <cell r="AO125">
            <v>286.73615146058711</v>
          </cell>
          <cell r="AS125">
            <v>0.43295957824270898</v>
          </cell>
          <cell r="AT125">
            <v>-5.8474019246501727E-5</v>
          </cell>
        </row>
        <row r="126">
          <cell r="AO126">
            <v>290.05397743612696</v>
          </cell>
          <cell r="AS126">
            <v>0.40508807410404019</v>
          </cell>
          <cell r="AT126">
            <v>-5.0707247924990963E-5</v>
          </cell>
        </row>
        <row r="127">
          <cell r="AO127">
            <v>293.28315725400074</v>
          </cell>
          <cell r="AS127">
            <v>0.41119187672061663</v>
          </cell>
          <cell r="AT127">
            <v>-5.854294507913623E-5</v>
          </cell>
        </row>
        <row r="128">
          <cell r="AO128">
            <v>296.57078357847558</v>
          </cell>
          <cell r="AS128">
            <v>0.4074434095911858</v>
          </cell>
          <cell r="AT128">
            <v>-5.1207670445926803E-5</v>
          </cell>
        </row>
        <row r="129">
          <cell r="AO129">
            <v>299.90132587879026</v>
          </cell>
          <cell r="AS129">
            <v>0.4282457990048012</v>
          </cell>
          <cell r="AT129">
            <v>-5.4109623290566613E-5</v>
          </cell>
        </row>
        <row r="130">
          <cell r="AO130">
            <v>303.19757572163081</v>
          </cell>
          <cell r="AS130">
            <v>0.41470568331781732</v>
          </cell>
          <cell r="AT130">
            <v>-5.1301142899583783E-5</v>
          </cell>
        </row>
        <row r="131">
          <cell r="AO131">
            <v>306.56442717702026</v>
          </cell>
          <cell r="AS131">
            <v>0.41418694279840257</v>
          </cell>
          <cell r="AT131">
            <v>-4.8320858372838003E-5</v>
          </cell>
        </row>
        <row r="132">
          <cell r="AO132">
            <v>309.96692550427014</v>
          </cell>
          <cell r="AS132">
            <v>0.41253516032848181</v>
          </cell>
          <cell r="AT132">
            <v>-4.586567788759802E-5</v>
          </cell>
        </row>
        <row r="133">
          <cell r="AO133">
            <v>313.32228151099787</v>
          </cell>
          <cell r="AS133">
            <v>0.4065672334507543</v>
          </cell>
          <cell r="AT133">
            <v>-4.7033347270274096E-5</v>
          </cell>
        </row>
        <row r="134">
          <cell r="AO134">
            <v>316.69829553776367</v>
          </cell>
          <cell r="AS134">
            <v>0.40310032942924412</v>
          </cell>
          <cell r="AT134">
            <v>-4.6166034319602761E-5</v>
          </cell>
        </row>
        <row r="135">
          <cell r="AO135">
            <v>320.07071007642264</v>
          </cell>
          <cell r="AS135">
            <v>0.4171977712642051</v>
          </cell>
          <cell r="AT135">
            <v>-4.6199926881898079E-5</v>
          </cell>
        </row>
        <row r="136">
          <cell r="AO136">
            <v>323.41014434493309</v>
          </cell>
          <cell r="AS136">
            <v>0.42507577678159564</v>
          </cell>
          <cell r="AT136">
            <v>-4.2846950484140426E-5</v>
          </cell>
        </row>
        <row r="137">
          <cell r="AO137">
            <v>326.83040552843261</v>
          </cell>
          <cell r="AS137">
            <v>0.43075862096994094</v>
          </cell>
          <cell r="AT137">
            <v>-4.848826623030599E-5</v>
          </cell>
        </row>
        <row r="138">
          <cell r="AO138">
            <v>330.2644680394431</v>
          </cell>
          <cell r="AS138">
            <v>0.42136946177695844</v>
          </cell>
          <cell r="AT138">
            <v>-4.1737202038686369E-5</v>
          </cell>
        </row>
        <row r="139">
          <cell r="AO139">
            <v>333.82999742427251</v>
          </cell>
          <cell r="AS139">
            <v>0.42880505347135178</v>
          </cell>
          <cell r="AT139">
            <v>-4.76737116801866E-5</v>
          </cell>
        </row>
        <row r="140">
          <cell r="AO140">
            <v>337.46754558515045</v>
          </cell>
          <cell r="AS140">
            <v>0.42675999248944468</v>
          </cell>
          <cell r="AT140">
            <v>-4.6226857838133116E-5</v>
          </cell>
        </row>
        <row r="141">
          <cell r="AO141">
            <v>341.13081183025201</v>
          </cell>
          <cell r="AS141">
            <v>0.41511085514137241</v>
          </cell>
          <cell r="AT141">
            <v>-4.3189613710800396E-5</v>
          </cell>
        </row>
        <row r="142">
          <cell r="AO142">
            <v>344.88720910389401</v>
          </cell>
          <cell r="AS142">
            <v>0.42075253110275262</v>
          </cell>
          <cell r="AT142">
            <v>-4.1529122533341548E-5</v>
          </cell>
        </row>
        <row r="143">
          <cell r="AO143">
            <v>348.60114835751739</v>
          </cell>
          <cell r="AS143">
            <v>0.41726334574003537</v>
          </cell>
          <cell r="AT143">
            <v>-4.3823347098948667E-5</v>
          </cell>
        </row>
        <row r="144">
          <cell r="AO144">
            <v>352.40647310950106</v>
          </cell>
          <cell r="AS144">
            <v>0.42442961903579618</v>
          </cell>
          <cell r="AT144">
            <v>-4.5109536646177791E-5</v>
          </cell>
        </row>
        <row r="145">
          <cell r="AO145">
            <v>356.25402202469013</v>
          </cell>
          <cell r="AS145">
            <v>0.42077604192344903</v>
          </cell>
          <cell r="AT145">
            <v>-3.9935003228526444E-5</v>
          </cell>
        </row>
        <row r="146">
          <cell r="AO146">
            <v>360.17192847975736</v>
          </cell>
          <cell r="AS146">
            <v>0.41500631239364116</v>
          </cell>
          <cell r="AT146">
            <v>-3.3050500875094185E-5</v>
          </cell>
        </row>
        <row r="147">
          <cell r="AO147">
            <v>364.08427063819386</v>
          </cell>
          <cell r="AS147">
            <v>0.41432714438719298</v>
          </cell>
          <cell r="AT147">
            <v>-3.4594438478840247E-5</v>
          </cell>
        </row>
        <row r="148">
          <cell r="AO148">
            <v>368.03872867232519</v>
          </cell>
          <cell r="AS148">
            <v>0.4193414948497286</v>
          </cell>
          <cell r="AT148">
            <v>-3.5856598112128527E-5</v>
          </cell>
        </row>
        <row r="149">
          <cell r="AO149">
            <v>372.03149435888679</v>
          </cell>
          <cell r="AS149">
            <v>0.42574682497794353</v>
          </cell>
          <cell r="AT149">
            <v>-3.5111348440519056E-5</v>
          </cell>
        </row>
        <row r="150">
          <cell r="AO150">
            <v>376.03464507361087</v>
          </cell>
          <cell r="AS150">
            <v>0.40920675805370721</v>
          </cell>
          <cell r="AT150">
            <v>-3.3379452054729201E-5</v>
          </cell>
        </row>
        <row r="151">
          <cell r="AO151">
            <v>380.08555782450003</v>
          </cell>
          <cell r="AS151">
            <v>0.4039712254111123</v>
          </cell>
          <cell r="AT151">
            <v>-3.0225858947001459E-5</v>
          </cell>
        </row>
        <row r="152">
          <cell r="AO152">
            <v>384.17944171146974</v>
          </cell>
          <cell r="AS152">
            <v>0.40387563510815505</v>
          </cell>
          <cell r="AT152">
            <v>-3.000897043642088E-5</v>
          </cell>
        </row>
        <row r="153">
          <cell r="AO153">
            <v>388.28370127438257</v>
          </cell>
          <cell r="AS153">
            <v>0.40334950974166556</v>
          </cell>
          <cell r="AT153">
            <v>-2.3645178961220282E-5</v>
          </cell>
        </row>
        <row r="154">
          <cell r="AO154">
            <v>392.44105459922832</v>
          </cell>
          <cell r="AS154">
            <v>0.42538203816570669</v>
          </cell>
          <cell r="AT154">
            <v>-2.0367699103194473E-5</v>
          </cell>
        </row>
        <row r="155">
          <cell r="AO155">
            <v>396.59569597919068</v>
          </cell>
          <cell r="AS155">
            <v>0.41955733925446637</v>
          </cell>
          <cell r="AT155">
            <v>-2.206780862551265E-5</v>
          </cell>
        </row>
        <row r="156">
          <cell r="AO156">
            <v>400.79761705491302</v>
          </cell>
          <cell r="AS156">
            <v>0.41621001046018158</v>
          </cell>
          <cell r="AT156">
            <v>-1.9639201679126422E-5</v>
          </cell>
        </row>
        <row r="157">
          <cell r="AO157">
            <v>405.07048184291307</v>
          </cell>
          <cell r="AS157">
            <v>0.41428507991853181</v>
          </cell>
          <cell r="AT157">
            <v>-1.3138630839859295E-5</v>
          </cell>
        </row>
        <row r="158">
          <cell r="AO158">
            <v>409.32379008970241</v>
          </cell>
          <cell r="AS158">
            <v>0.41509864595185136</v>
          </cell>
          <cell r="AT158">
            <v>-1.2161411958204211E-5</v>
          </cell>
        </row>
        <row r="159">
          <cell r="AO159">
            <v>413.69650350985893</v>
          </cell>
          <cell r="AS159">
            <v>0.417054674597646</v>
          </cell>
          <cell r="AT159">
            <v>-1.5593937261882199E-5</v>
          </cell>
        </row>
        <row r="160">
          <cell r="AO160">
            <v>418.14958579753181</v>
          </cell>
          <cell r="AS160">
            <v>0.40880322488218551</v>
          </cell>
          <cell r="AT160">
            <v>-1.0659779062661707E-5</v>
          </cell>
        </row>
        <row r="161">
          <cell r="AO161">
            <v>422.56161166287211</v>
          </cell>
          <cell r="AS161">
            <v>0.41874040878063157</v>
          </cell>
          <cell r="AT161">
            <v>-1.269965270563533E-5</v>
          </cell>
        </row>
        <row r="162">
          <cell r="AO162">
            <v>426.923907959752</v>
          </cell>
          <cell r="AS162">
            <v>0.41832922311945614</v>
          </cell>
          <cell r="AT162">
            <v>-3.7080081276745849E-6</v>
          </cell>
        </row>
        <row r="163">
          <cell r="AO163">
            <v>431.33502609255959</v>
          </cell>
          <cell r="AS163">
            <v>0.41922952294470156</v>
          </cell>
          <cell r="AT163">
            <v>-4.1078692796440823E-6</v>
          </cell>
        </row>
        <row r="164">
          <cell r="AO164">
            <v>435.72367690949415</v>
          </cell>
          <cell r="AS164">
            <v>0.41365292473403759</v>
          </cell>
          <cell r="AT164">
            <v>2.1183005887988153E-6</v>
          </cell>
        </row>
        <row r="165">
          <cell r="AO165">
            <v>440.17056340817777</v>
          </cell>
          <cell r="AS165">
            <v>0.41554422340086949</v>
          </cell>
          <cell r="AT165">
            <v>1.1070855164105071E-5</v>
          </cell>
        </row>
        <row r="166">
          <cell r="AO166">
            <v>444.69681691879885</v>
          </cell>
          <cell r="AS166">
            <v>0.415530193261613</v>
          </cell>
          <cell r="AT166">
            <v>1.195920732860456E-5</v>
          </cell>
        </row>
        <row r="167">
          <cell r="AO167">
            <v>449.17255651605228</v>
          </cell>
          <cell r="AS167">
            <v>0.41311259739649425</v>
          </cell>
          <cell r="AT167">
            <v>1.5110865838228842E-5</v>
          </cell>
        </row>
        <row r="168">
          <cell r="AO168">
            <v>453.64860187802589</v>
          </cell>
          <cell r="AS168">
            <v>0.41636780542504015</v>
          </cell>
          <cell r="AT168">
            <v>1.7252656303930625E-5</v>
          </cell>
        </row>
        <row r="169">
          <cell r="AO169">
            <v>458.12601809502735</v>
          </cell>
          <cell r="AS169">
            <v>0.41988624915014</v>
          </cell>
          <cell r="AT169">
            <v>1.8169892030637895E-5</v>
          </cell>
        </row>
        <row r="170">
          <cell r="AO170">
            <v>462.58769160258595</v>
          </cell>
          <cell r="AS170">
            <v>0.41550775705069409</v>
          </cell>
          <cell r="AT170">
            <v>2.6796440703580771E-5</v>
          </cell>
        </row>
        <row r="171">
          <cell r="AO171">
            <v>467.08689891858978</v>
          </cell>
          <cell r="AS171">
            <v>0.41862251434894138</v>
          </cell>
          <cell r="AT171">
            <v>2.8882353534460427E-5</v>
          </cell>
        </row>
        <row r="172">
          <cell r="AO172">
            <v>471.6543888580166</v>
          </cell>
          <cell r="AS172">
            <v>0.42132928710858852</v>
          </cell>
          <cell r="AT172">
            <v>3.3714748639792746E-5</v>
          </cell>
        </row>
        <row r="173">
          <cell r="AO173">
            <v>476.30300976073488</v>
          </cell>
          <cell r="AS173">
            <v>0.42840352870568255</v>
          </cell>
          <cell r="AT173">
            <v>3.6661100922821214E-5</v>
          </cell>
        </row>
        <row r="174">
          <cell r="AO174">
            <v>480.99528555695122</v>
          </cell>
          <cell r="AS174">
            <v>0.42505710457133006</v>
          </cell>
          <cell r="AT174">
            <v>4.3362616658098197E-5</v>
          </cell>
        </row>
        <row r="175">
          <cell r="AO175">
            <v>485.63048268008055</v>
          </cell>
          <cell r="AS175">
            <v>0.4324333102256841</v>
          </cell>
          <cell r="AT175">
            <v>4.8548225089612568E-5</v>
          </cell>
        </row>
        <row r="176">
          <cell r="AO176">
            <v>490.28814390020312</v>
          </cell>
          <cell r="AS176">
            <v>0.42451474737434253</v>
          </cell>
          <cell r="AT176">
            <v>5.957790897528209E-5</v>
          </cell>
        </row>
        <row r="177">
          <cell r="AO177">
            <v>494.9172768371435</v>
          </cell>
          <cell r="AS177">
            <v>0.42928885032269959</v>
          </cell>
          <cell r="AT177">
            <v>6.1030995368855593E-5</v>
          </cell>
        </row>
        <row r="178">
          <cell r="AO178">
            <v>499.53293356458198</v>
          </cell>
          <cell r="AS178">
            <v>0.43358710955579743</v>
          </cell>
          <cell r="AT178">
            <v>6.7756602249848929E-5</v>
          </cell>
        </row>
        <row r="179">
          <cell r="AO179">
            <v>504.18652532145899</v>
          </cell>
          <cell r="AS179">
            <v>0.4379582880533478</v>
          </cell>
          <cell r="AT179">
            <v>7.2100462523292091E-5</v>
          </cell>
        </row>
        <row r="180">
          <cell r="AO180">
            <v>508.82466079020708</v>
          </cell>
          <cell r="AS180">
            <v>0.42857139796121629</v>
          </cell>
          <cell r="AT180">
            <v>7.6818792318010878E-5</v>
          </cell>
        </row>
        <row r="181">
          <cell r="AO181">
            <v>513.43427538367382</v>
          </cell>
          <cell r="AS181">
            <v>0.43435903690130606</v>
          </cell>
          <cell r="AT181">
            <v>8.3222538246292138E-5</v>
          </cell>
        </row>
        <row r="182">
          <cell r="AO182">
            <v>518.05764079003666</v>
          </cell>
          <cell r="AS182">
            <v>0.43146303191914015</v>
          </cell>
          <cell r="AT182">
            <v>8.7612972816052039E-5</v>
          </cell>
        </row>
        <row r="183">
          <cell r="AO183">
            <v>522.67550906817621</v>
          </cell>
          <cell r="AS183">
            <v>0.42828266186903335</v>
          </cell>
          <cell r="AT183">
            <v>9.8362797701456815E-5</v>
          </cell>
        </row>
        <row r="184">
          <cell r="AO184">
            <v>527.3031260542208</v>
          </cell>
          <cell r="AS184">
            <v>0.43364331042047771</v>
          </cell>
          <cell r="AT184">
            <v>1.0533366132357749E-4</v>
          </cell>
        </row>
        <row r="185">
          <cell r="AO185">
            <v>531.92925063235555</v>
          </cell>
          <cell r="AS185">
            <v>0.43141666001591783</v>
          </cell>
          <cell r="AT185">
            <v>1.1460471153974241E-4</v>
          </cell>
        </row>
        <row r="186">
          <cell r="AO186">
            <v>536.60721693827941</v>
          </cell>
          <cell r="AS186">
            <v>0.42628170210879907</v>
          </cell>
          <cell r="AT186">
            <v>1.182148162297207E-4</v>
          </cell>
        </row>
        <row r="187">
          <cell r="AO187">
            <v>541.28700074244523</v>
          </cell>
          <cell r="AS187">
            <v>0.4290474467948705</v>
          </cell>
          <cell r="AT187">
            <v>1.3267495696012111E-4</v>
          </cell>
        </row>
        <row r="188">
          <cell r="AO188">
            <v>546.06264144966849</v>
          </cell>
          <cell r="AS188">
            <v>0.43485360625560243</v>
          </cell>
          <cell r="AT188">
            <v>1.3728899363663364E-4</v>
          </cell>
        </row>
        <row r="189">
          <cell r="AO189">
            <v>550.8341830537305</v>
          </cell>
          <cell r="AS189">
            <v>0.45175348363636564</v>
          </cell>
          <cell r="AT189">
            <v>1.4448507547971555E-4</v>
          </cell>
        </row>
        <row r="190">
          <cell r="AO190">
            <v>555.47684803267578</v>
          </cell>
          <cell r="AS190">
            <v>0.44407215294397856</v>
          </cell>
          <cell r="AT190">
            <v>1.4969134142104419E-4</v>
          </cell>
        </row>
        <row r="191">
          <cell r="AO191">
            <v>560.16886656915733</v>
          </cell>
          <cell r="AS191">
            <v>0.43669699118292205</v>
          </cell>
          <cell r="AT191">
            <v>1.639670316457096E-4</v>
          </cell>
        </row>
        <row r="192">
          <cell r="AO192">
            <v>564.83113871210014</v>
          </cell>
          <cell r="AS192">
            <v>0.44425741501983257</v>
          </cell>
          <cell r="AT192">
            <v>1.6932434141819991E-4</v>
          </cell>
        </row>
        <row r="193">
          <cell r="AO193">
            <v>569.55287158435112</v>
          </cell>
          <cell r="AS193">
            <v>0.44043629220334995</v>
          </cell>
          <cell r="AT193">
            <v>1.7987219413048879E-4</v>
          </cell>
        </row>
        <row r="194">
          <cell r="AO194">
            <v>574.25811558334578</v>
          </cell>
          <cell r="AS194">
            <v>0.44471004345935633</v>
          </cell>
          <cell r="AT194">
            <v>1.8869541089948328E-4</v>
          </cell>
        </row>
        <row r="195">
          <cell r="AO195">
            <v>578.85992467098777</v>
          </cell>
          <cell r="AS195">
            <v>0.45064838711324307</v>
          </cell>
          <cell r="AT195">
            <v>1.9667022340093872E-4</v>
          </cell>
        </row>
        <row r="196">
          <cell r="AO196">
            <v>583.48167102399566</v>
          </cell>
          <cell r="AS196">
            <v>0.4424736734543922</v>
          </cell>
          <cell r="AT196">
            <v>2.0700850689858762E-4</v>
          </cell>
        </row>
        <row r="197">
          <cell r="AO197">
            <v>588.08494304129886</v>
          </cell>
          <cell r="AS197">
            <v>0.43967615327742932</v>
          </cell>
          <cell r="AT197">
            <v>2.2240104873687619E-4</v>
          </cell>
        </row>
        <row r="198">
          <cell r="AO198">
            <v>592.69216869903562</v>
          </cell>
          <cell r="AS198">
            <v>0.44365613867735104</v>
          </cell>
          <cell r="AT198">
            <v>2.3013678177614396E-4</v>
          </cell>
        </row>
        <row r="199">
          <cell r="AO199">
            <v>597.37820450554216</v>
          </cell>
          <cell r="AS199">
            <v>0.45122573807472621</v>
          </cell>
          <cell r="AT199">
            <v>2.437342719048192E-4</v>
          </cell>
        </row>
        <row r="200">
          <cell r="AO200">
            <v>602.10322574859674</v>
          </cell>
          <cell r="AS200">
            <v>0.4510885628459117</v>
          </cell>
          <cell r="AT200">
            <v>2.5761722635519796E-4</v>
          </cell>
        </row>
        <row r="201">
          <cell r="AO201">
            <v>606.85528294599612</v>
          </cell>
          <cell r="AS201">
            <v>0.4525765252313288</v>
          </cell>
          <cell r="AT201">
            <v>2.630330252472589E-4</v>
          </cell>
        </row>
        <row r="202">
          <cell r="AO202">
            <v>611.62932050918994</v>
          </cell>
          <cell r="AS202">
            <v>0.45081926077166867</v>
          </cell>
          <cell r="AT202">
            <v>2.7507781472321498E-4</v>
          </cell>
        </row>
        <row r="203">
          <cell r="AO203">
            <v>616.39843288753184</v>
          </cell>
          <cell r="AS203">
            <v>0.44330027392988058</v>
          </cell>
          <cell r="AT203">
            <v>2.9211901662148021E-4</v>
          </cell>
        </row>
        <row r="204">
          <cell r="AO204">
            <v>621.11159277080856</v>
          </cell>
          <cell r="AS204">
            <v>0.45014369840444374</v>
          </cell>
          <cell r="AT204">
            <v>3.0186909337855637E-4</v>
          </cell>
        </row>
        <row r="205">
          <cell r="AO205">
            <v>625.78542782300781</v>
          </cell>
          <cell r="AS205">
            <v>0.44983534125060975</v>
          </cell>
          <cell r="AT205">
            <v>3.1580783523118324E-4</v>
          </cell>
        </row>
        <row r="206">
          <cell r="AO206">
            <v>630.45049366347075</v>
          </cell>
          <cell r="AS206">
            <v>0.45632552815644029</v>
          </cell>
          <cell r="AT206">
            <v>3.3445229225985158E-4</v>
          </cell>
        </row>
        <row r="207">
          <cell r="AO207">
            <v>635.13636578249179</v>
          </cell>
          <cell r="AS207">
            <v>0.46044137191284334</v>
          </cell>
          <cell r="AT207">
            <v>3.4317686152624547E-4</v>
          </cell>
        </row>
        <row r="208">
          <cell r="AO208">
            <v>639.83981685365234</v>
          </cell>
          <cell r="AS208">
            <v>0.44947054856596586</v>
          </cell>
          <cell r="AT208">
            <v>3.7216250793365184E-4</v>
          </cell>
        </row>
        <row r="209">
          <cell r="AO209">
            <v>644.47820131715093</v>
          </cell>
          <cell r="AS209">
            <v>0.45181601661523663</v>
          </cell>
          <cell r="AT209">
            <v>3.7472058838580171E-4</v>
          </cell>
        </row>
        <row r="210">
          <cell r="AO210">
            <v>649.13189038246344</v>
          </cell>
          <cell r="AS210">
            <v>0.45765070452241829</v>
          </cell>
          <cell r="AT210">
            <v>3.831315772242147E-4</v>
          </cell>
        </row>
        <row r="211">
          <cell r="AO211">
            <v>653.8125030776954</v>
          </cell>
          <cell r="AS211">
            <v>0.45718865115016055</v>
          </cell>
          <cell r="AT211">
            <v>4.0411326235872437E-4</v>
          </cell>
        </row>
        <row r="212">
          <cell r="AO212">
            <v>658.51439543049321</v>
          </cell>
          <cell r="AS212">
            <v>0.46243203547121853</v>
          </cell>
          <cell r="AT212">
            <v>4.1641980274731644E-4</v>
          </cell>
        </row>
        <row r="213">
          <cell r="AO213">
            <v>663.24350571673733</v>
          </cell>
          <cell r="AS213">
            <v>0.46320119642981639</v>
          </cell>
          <cell r="AT213">
            <v>4.3883337916228015E-4</v>
          </cell>
        </row>
        <row r="214">
          <cell r="AO214">
            <v>667.98488470846678</v>
          </cell>
          <cell r="AS214">
            <v>0.46351698655786649</v>
          </cell>
          <cell r="AT214">
            <v>4.5454943085711328E-4</v>
          </cell>
        </row>
        <row r="215">
          <cell r="AO215">
            <v>672.68880687104013</v>
          </cell>
          <cell r="AS215">
            <v>0.46279127389272101</v>
          </cell>
          <cell r="AT215">
            <v>4.6536731230718787E-4</v>
          </cell>
        </row>
        <row r="216">
          <cell r="AO216">
            <v>677.45760316898441</v>
          </cell>
          <cell r="AS216">
            <v>0.45213331298369724</v>
          </cell>
          <cell r="AT216">
            <v>4.9055897814557223E-4</v>
          </cell>
        </row>
        <row r="217">
          <cell r="AO217">
            <v>682.24964524354675</v>
          </cell>
          <cell r="AS217">
            <v>0.46341422766555279</v>
          </cell>
          <cell r="AT217">
            <v>5.0858132152985236E-4</v>
          </cell>
        </row>
        <row r="218">
          <cell r="AO218">
            <v>686.92721011501953</v>
          </cell>
          <cell r="AS218">
            <v>0.4617457706388291</v>
          </cell>
          <cell r="AT218">
            <v>5.3198583382313988E-4</v>
          </cell>
        </row>
        <row r="219">
          <cell r="AO219">
            <v>691.61023216335946</v>
          </cell>
          <cell r="AS219">
            <v>0.46355650590506536</v>
          </cell>
          <cell r="AT219">
            <v>5.494447965328597E-4</v>
          </cell>
        </row>
        <row r="220">
          <cell r="AO220">
            <v>696.263236379707</v>
          </cell>
          <cell r="AS220">
            <v>0.46858285467025496</v>
          </cell>
          <cell r="AT220">
            <v>5.6810546646946522E-4</v>
          </cell>
        </row>
        <row r="221">
          <cell r="AO221">
            <v>700.90596578564657</v>
          </cell>
          <cell r="AS221">
            <v>0.47954333765389529</v>
          </cell>
          <cell r="AT221">
            <v>5.8042073797789744E-4</v>
          </cell>
        </row>
        <row r="222">
          <cell r="AO222">
            <v>705.62625329791115</v>
          </cell>
          <cell r="AS222">
            <v>0.46241559677685251</v>
          </cell>
          <cell r="AT222">
            <v>6.1690329326459211E-4</v>
          </cell>
        </row>
        <row r="223">
          <cell r="AO223">
            <v>710.2176631770094</v>
          </cell>
          <cell r="AS223">
            <v>0.46777041801339464</v>
          </cell>
          <cell r="AT223">
            <v>6.1419048661646731E-4</v>
          </cell>
        </row>
        <row r="224">
          <cell r="AO224">
            <v>714.77524901086713</v>
          </cell>
          <cell r="AS224">
            <v>0.46822035075667151</v>
          </cell>
          <cell r="AT224">
            <v>6.4473620964540469E-4</v>
          </cell>
        </row>
        <row r="225">
          <cell r="AO225">
            <v>719.3709104327769</v>
          </cell>
          <cell r="AS225">
            <v>0.46958518138616823</v>
          </cell>
          <cell r="AT225">
            <v>6.7827849642346921E-4</v>
          </cell>
        </row>
        <row r="226">
          <cell r="AO226">
            <v>723.91310815674694</v>
          </cell>
          <cell r="AS226">
            <v>0.47882051903228806</v>
          </cell>
          <cell r="AT226">
            <v>6.8602164876174808E-4</v>
          </cell>
        </row>
        <row r="227">
          <cell r="AO227">
            <v>728.50756963322863</v>
          </cell>
          <cell r="AS227">
            <v>0.48769966125242376</v>
          </cell>
          <cell r="AT227">
            <v>7.0550549504798474E-4</v>
          </cell>
        </row>
        <row r="228">
          <cell r="AO228">
            <v>733.22097030026669</v>
          </cell>
          <cell r="AS228">
            <v>0.47629113553675095</v>
          </cell>
          <cell r="AT228">
            <v>7.4396779757597781E-4</v>
          </cell>
        </row>
        <row r="229">
          <cell r="AO229">
            <v>737.86930109136324</v>
          </cell>
          <cell r="AS229">
            <v>0.48424197701995531</v>
          </cell>
          <cell r="AT229">
            <v>7.6848909622604733E-4</v>
          </cell>
        </row>
        <row r="230">
          <cell r="AO230">
            <v>742.60568224557608</v>
          </cell>
          <cell r="AS230">
            <v>0.48700424349643046</v>
          </cell>
          <cell r="AT230">
            <v>7.9411842360549564E-4</v>
          </cell>
        </row>
        <row r="231">
          <cell r="AO231">
            <v>747.30711275170813</v>
          </cell>
          <cell r="AS231">
            <v>0.48283835710488221</v>
          </cell>
          <cell r="AT231">
            <v>8.1900129996042214E-4</v>
          </cell>
        </row>
        <row r="232">
          <cell r="AO232">
            <v>751.97239679580457</v>
          </cell>
          <cell r="AS232">
            <v>0.48969514952133342</v>
          </cell>
          <cell r="AT232">
            <v>8.4327314714325707E-4</v>
          </cell>
        </row>
        <row r="233">
          <cell r="AO233">
            <v>756.62196318608926</v>
          </cell>
          <cell r="AS233">
            <v>0.48772995173449679</v>
          </cell>
          <cell r="AT233">
            <v>8.7103432999281315E-4</v>
          </cell>
        </row>
        <row r="234">
          <cell r="AO234">
            <v>761.3020561790479</v>
          </cell>
          <cell r="AS234">
            <v>0.49326739388919205</v>
          </cell>
          <cell r="AT234">
            <v>9.0971133066531469E-4</v>
          </cell>
        </row>
        <row r="235">
          <cell r="AO235">
            <v>765.81652096795494</v>
          </cell>
          <cell r="AS235">
            <v>0.49587167297339474</v>
          </cell>
          <cell r="AT235">
            <v>9.2813804302637089E-4</v>
          </cell>
        </row>
        <row r="236">
          <cell r="AO236">
            <v>770.43958967430319</v>
          </cell>
          <cell r="AS236">
            <v>0.49813727890554599</v>
          </cell>
          <cell r="AT236">
            <v>9.5903740492341927E-4</v>
          </cell>
        </row>
        <row r="237">
          <cell r="AO237">
            <v>775.03544650357037</v>
          </cell>
          <cell r="AS237">
            <v>0.4965184408031188</v>
          </cell>
          <cell r="AT237">
            <v>9.8952029799179251E-4</v>
          </cell>
        </row>
        <row r="238">
          <cell r="AO238">
            <v>779.57995353413389</v>
          </cell>
          <cell r="AS238">
            <v>0.49716417712509103</v>
          </cell>
          <cell r="AT238">
            <v>1.0232482334225084E-3</v>
          </cell>
        </row>
        <row r="239">
          <cell r="AO239">
            <v>784.19744863935932</v>
          </cell>
          <cell r="AS239">
            <v>0.49937408323399268</v>
          </cell>
          <cell r="AT239">
            <v>1.0559375485451662E-3</v>
          </cell>
        </row>
        <row r="240">
          <cell r="AO240">
            <v>788.7472985977148</v>
          </cell>
          <cell r="AS240">
            <v>0.50292354412111784</v>
          </cell>
          <cell r="AT240">
            <v>1.0882200042677905E-3</v>
          </cell>
        </row>
        <row r="241">
          <cell r="AO241">
            <v>793.31501164900874</v>
          </cell>
          <cell r="AS241">
            <v>0.50929826106058662</v>
          </cell>
          <cell r="AT241">
            <v>1.1218941962239768E-3</v>
          </cell>
        </row>
        <row r="242">
          <cell r="AO242">
            <v>797.86302782018549</v>
          </cell>
          <cell r="AS242">
            <v>0.50358535811696348</v>
          </cell>
          <cell r="AT242">
            <v>1.1587563103062229E-3</v>
          </cell>
        </row>
        <row r="243">
          <cell r="AO243">
            <v>802.38323911901614</v>
          </cell>
          <cell r="AS243">
            <v>0.50865114258034971</v>
          </cell>
          <cell r="AT243">
            <v>1.1967066834930222E-3</v>
          </cell>
        </row>
        <row r="244">
          <cell r="AO244">
            <v>807.00745328107041</v>
          </cell>
          <cell r="AS244">
            <v>0.50966481880436942</v>
          </cell>
          <cell r="AT244">
            <v>1.231585489240873E-3</v>
          </cell>
        </row>
        <row r="245">
          <cell r="AO245">
            <v>811.61710190347355</v>
          </cell>
          <cell r="AS245">
            <v>0.51223524750953497</v>
          </cell>
          <cell r="AT245">
            <v>1.2702529657014645E-3</v>
          </cell>
        </row>
        <row r="246">
          <cell r="AO246">
            <v>816.1196272510723</v>
          </cell>
          <cell r="AS246">
            <v>0.52012147365167516</v>
          </cell>
          <cell r="AT246">
            <v>1.3066382604826612E-3</v>
          </cell>
        </row>
        <row r="247">
          <cell r="AO247">
            <v>820.65822200550008</v>
          </cell>
          <cell r="AS247">
            <v>0.51721037703576211</v>
          </cell>
          <cell r="AT247">
            <v>1.344046324564932E-3</v>
          </cell>
        </row>
        <row r="248">
          <cell r="AO248">
            <v>825.17679401002954</v>
          </cell>
          <cell r="AS248">
            <v>0.51527853172313254</v>
          </cell>
          <cell r="AT248">
            <v>1.392867472228717E-3</v>
          </cell>
        </row>
        <row r="249">
          <cell r="AO249">
            <v>829.63963135389656</v>
          </cell>
          <cell r="AS249">
            <v>0.51813552184660594</v>
          </cell>
          <cell r="AT249">
            <v>1.4342601461352017E-3</v>
          </cell>
        </row>
        <row r="250">
          <cell r="AO250">
            <v>834.10534317601173</v>
          </cell>
          <cell r="AS250">
            <v>0.52125980710289965</v>
          </cell>
          <cell r="AT250">
            <v>1.4778224428284329E-3</v>
          </cell>
        </row>
        <row r="251">
          <cell r="AO251">
            <v>838.54090287857809</v>
          </cell>
          <cell r="AS251">
            <v>0.52039830393924946</v>
          </cell>
          <cell r="AT251">
            <v>1.5210712636147244E-3</v>
          </cell>
        </row>
        <row r="252">
          <cell r="AO252">
            <v>842.9360261703722</v>
          </cell>
          <cell r="AS252">
            <v>0.51664891957690817</v>
          </cell>
          <cell r="AT252">
            <v>1.5698142844662389E-3</v>
          </cell>
        </row>
        <row r="253">
          <cell r="AO253">
            <v>847.3565201907511</v>
          </cell>
          <cell r="AS253">
            <v>0.52723725996461968</v>
          </cell>
          <cell r="AT253">
            <v>1.6136851333830452E-3</v>
          </cell>
        </row>
        <row r="254">
          <cell r="AO254">
            <v>851.72765604257143</v>
          </cell>
          <cell r="AS254">
            <v>0.52775849146590126</v>
          </cell>
          <cell r="AT254">
            <v>1.6630634216575806E-3</v>
          </cell>
        </row>
        <row r="255">
          <cell r="AO255">
            <v>856.09332940510728</v>
          </cell>
          <cell r="AS255">
            <v>0.52413010737508092</v>
          </cell>
          <cell r="AT255">
            <v>1.7177620619602098E-3</v>
          </cell>
        </row>
        <row r="256">
          <cell r="AO256">
            <v>860.50630990576769</v>
          </cell>
          <cell r="AS256">
            <v>0.52884693681963812</v>
          </cell>
          <cell r="AT256">
            <v>1.7711786242648672E-3</v>
          </cell>
        </row>
        <row r="257">
          <cell r="AO257">
            <v>864.85320665374797</v>
          </cell>
          <cell r="AS257">
            <v>0.53163612681479921</v>
          </cell>
          <cell r="AT257">
            <v>1.8211374257951314E-3</v>
          </cell>
        </row>
        <row r="258">
          <cell r="AO258">
            <v>869.26723329563288</v>
          </cell>
          <cell r="AS258">
            <v>0.53167005317165095</v>
          </cell>
          <cell r="AT258">
            <v>1.8790102569513972E-3</v>
          </cell>
        </row>
        <row r="259">
          <cell r="AO259">
            <v>873.65508810400388</v>
          </cell>
          <cell r="AS259">
            <v>0.54182112207378919</v>
          </cell>
          <cell r="AT259">
            <v>1.9257159275646142E-3</v>
          </cell>
        </row>
        <row r="260">
          <cell r="AO260">
            <v>877.9891137678045</v>
          </cell>
          <cell r="AS260">
            <v>0.53997599391860907</v>
          </cell>
          <cell r="AT260">
            <v>1.9902803789995692E-3</v>
          </cell>
        </row>
        <row r="261">
          <cell r="AO261">
            <v>882.29568809765624</v>
          </cell>
          <cell r="AS261">
            <v>0.54013595202960074</v>
          </cell>
          <cell r="AT261">
            <v>2.0593443616154583E-3</v>
          </cell>
        </row>
        <row r="262">
          <cell r="AO262">
            <v>886.58136058204695</v>
          </cell>
          <cell r="AS262">
            <v>0.54690202967574975</v>
          </cell>
          <cell r="AT262">
            <v>2.1155968649219517E-3</v>
          </cell>
        </row>
        <row r="263">
          <cell r="AO263">
            <v>890.864361168713</v>
          </cell>
          <cell r="AS263">
            <v>0.55063708765255548</v>
          </cell>
          <cell r="AT263">
            <v>2.1811454273016825E-3</v>
          </cell>
        </row>
        <row r="264">
          <cell r="AO264">
            <v>895.07697870874995</v>
          </cell>
          <cell r="AS264">
            <v>0.54976177144192884</v>
          </cell>
          <cell r="AT264">
            <v>2.2488603001911125E-3</v>
          </cell>
        </row>
        <row r="265">
          <cell r="AO265">
            <v>899.25207186679108</v>
          </cell>
          <cell r="AS265">
            <v>0.55118207186035606</v>
          </cell>
          <cell r="AT265">
            <v>2.3191456387172153E-3</v>
          </cell>
        </row>
        <row r="266">
          <cell r="AO266">
            <v>903.27628398863669</v>
          </cell>
          <cell r="AS266">
            <v>0.55652013883225948</v>
          </cell>
          <cell r="AT266">
            <v>2.3854765804157381E-3</v>
          </cell>
        </row>
        <row r="267">
          <cell r="AO267">
            <v>907.36377567011721</v>
          </cell>
          <cell r="AS267">
            <v>0.55645866638402663</v>
          </cell>
          <cell r="AT267">
            <v>2.4659684903192633E-3</v>
          </cell>
        </row>
        <row r="268">
          <cell r="AO268">
            <v>911.44856110853902</v>
          </cell>
          <cell r="AS268">
            <v>0.56064978014991806</v>
          </cell>
          <cell r="AT268">
            <v>2.5371095073507917E-3</v>
          </cell>
        </row>
        <row r="269">
          <cell r="AO269">
            <v>915.47036214710647</v>
          </cell>
          <cell r="AS269">
            <v>0.56148106667091469</v>
          </cell>
          <cell r="AT269">
            <v>2.6181334297460451E-3</v>
          </cell>
        </row>
        <row r="270">
          <cell r="AO270">
            <v>919.47107020898432</v>
          </cell>
          <cell r="AS270">
            <v>0.5658783624363164</v>
          </cell>
          <cell r="AT270">
            <v>2.7057239646375115E-3</v>
          </cell>
        </row>
        <row r="271">
          <cell r="AO271">
            <v>923.33283874715607</v>
          </cell>
          <cell r="AS271">
            <v>0.5684798837380729</v>
          </cell>
          <cell r="AT271">
            <v>2.7866499875400874E-3</v>
          </cell>
        </row>
        <row r="272">
          <cell r="AO272">
            <v>927.11705802567587</v>
          </cell>
          <cell r="AS272">
            <v>0.57202384308982468</v>
          </cell>
          <cell r="AT272">
            <v>2.8800569297817071E-3</v>
          </cell>
        </row>
        <row r="273">
          <cell r="AO273">
            <v>931.00281404251484</v>
          </cell>
          <cell r="AS273">
            <v>0.57577621540556845</v>
          </cell>
          <cell r="AT273">
            <v>2.9693097706140767E-3</v>
          </cell>
        </row>
        <row r="274">
          <cell r="AO274">
            <v>934.78277725341809</v>
          </cell>
          <cell r="AS274">
            <v>0.57632590775344184</v>
          </cell>
          <cell r="AT274">
            <v>3.0689251807311455E-3</v>
          </cell>
        </row>
        <row r="275">
          <cell r="AO275">
            <v>938.44326217838272</v>
          </cell>
          <cell r="AS275">
            <v>0.57891205260131373</v>
          </cell>
          <cell r="AT275">
            <v>3.1747995386287066E-3</v>
          </cell>
        </row>
        <row r="276">
          <cell r="AO276">
            <v>941.96174144975407</v>
          </cell>
          <cell r="AS276">
            <v>0.58618571131378627</v>
          </cell>
          <cell r="AT276">
            <v>3.285473938777375E-3</v>
          </cell>
        </row>
        <row r="277">
          <cell r="AO277">
            <v>945.40664832379298</v>
          </cell>
          <cell r="AS277">
            <v>0.58891254091586054</v>
          </cell>
          <cell r="AT277">
            <v>3.4004318305273593E-3</v>
          </cell>
        </row>
        <row r="278">
          <cell r="AO278">
            <v>948.71511820219735</v>
          </cell>
          <cell r="AS278">
            <v>0.59083937234746531</v>
          </cell>
          <cell r="AT278">
            <v>3.5228273057342011E-3</v>
          </cell>
        </row>
        <row r="279">
          <cell r="AO279">
            <v>951.88135098457019</v>
          </cell>
          <cell r="AS279">
            <v>0.59800839431378672</v>
          </cell>
          <cell r="AT279">
            <v>3.654243032366976E-3</v>
          </cell>
        </row>
        <row r="280">
          <cell r="AO280">
            <v>954.87925472970505</v>
          </cell>
          <cell r="AS280">
            <v>0.60191813383649895</v>
          </cell>
          <cell r="AT280">
            <v>3.7930485669498996E-3</v>
          </cell>
        </row>
        <row r="281">
          <cell r="AO281">
            <v>957.77517015360945</v>
          </cell>
          <cell r="AS281">
            <v>0.60945080283589892</v>
          </cell>
          <cell r="AT281">
            <v>3.9325103541320728E-3</v>
          </cell>
        </row>
        <row r="282">
          <cell r="AO282">
            <v>960.63631737960543</v>
          </cell>
          <cell r="AS282">
            <v>0.61360922194678524</v>
          </cell>
          <cell r="AT282">
            <v>4.0880684300332887E-3</v>
          </cell>
        </row>
        <row r="283">
          <cell r="AO283">
            <v>963.38946913513973</v>
          </cell>
          <cell r="AS283">
            <v>0.61408107936896972</v>
          </cell>
          <cell r="AT283">
            <v>4.2612837454521924E-3</v>
          </cell>
        </row>
        <row r="284">
          <cell r="AO284">
            <v>966.0155386562127</v>
          </cell>
          <cell r="AS284">
            <v>0.62457327985149647</v>
          </cell>
          <cell r="AT284">
            <v>4.4253784704611351E-3</v>
          </cell>
        </row>
        <row r="285">
          <cell r="AO285">
            <v>968.52930801770503</v>
          </cell>
          <cell r="AS285">
            <v>0.62893741803846559</v>
          </cell>
          <cell r="AT285">
            <v>4.5995540715910426E-3</v>
          </cell>
        </row>
        <row r="286">
          <cell r="AO286">
            <v>970.98271024861128</v>
          </cell>
          <cell r="AS286">
            <v>0.63494998460851704</v>
          </cell>
          <cell r="AT286">
            <v>4.7861647960943301E-3</v>
          </cell>
        </row>
        <row r="287">
          <cell r="AO287">
            <v>973.46378640285059</v>
          </cell>
          <cell r="AS287">
            <v>0.64225793659424424</v>
          </cell>
          <cell r="AT287">
            <v>4.9804529769008898E-3</v>
          </cell>
        </row>
        <row r="288">
          <cell r="AO288">
            <v>975.82058737625005</v>
          </cell>
          <cell r="AS288">
            <v>0.6429611625926025</v>
          </cell>
          <cell r="AT288">
            <v>5.1912297789552895E-3</v>
          </cell>
        </row>
        <row r="289">
          <cell r="AO289">
            <v>978.07087565771496</v>
          </cell>
          <cell r="AS289">
            <v>0.64646952933345891</v>
          </cell>
          <cell r="AT289">
            <v>5.4001348350617966E-3</v>
          </cell>
        </row>
        <row r="290">
          <cell r="AO290">
            <v>980.23034370656228</v>
          </cell>
          <cell r="AS290">
            <v>0.65469738595428106</v>
          </cell>
          <cell r="AT290">
            <v>5.6177508105285613E-3</v>
          </cell>
        </row>
        <row r="291">
          <cell r="AO291">
            <v>982.2944143561914</v>
          </cell>
          <cell r="AS291">
            <v>0.66009910252357384</v>
          </cell>
          <cell r="AT291">
            <v>5.8451828595798847E-3</v>
          </cell>
        </row>
        <row r="292">
          <cell r="AO292">
            <v>984.28517084775388</v>
          </cell>
          <cell r="AS292">
            <v>0.66712653279643586</v>
          </cell>
          <cell r="AT292">
            <v>6.0757874137358893E-3</v>
          </cell>
        </row>
        <row r="293">
          <cell r="AO293">
            <v>986.24621501458012</v>
          </cell>
          <cell r="AS293">
            <v>0.67262929865767895</v>
          </cell>
          <cell r="AT293">
            <v>6.3098425378692972E-3</v>
          </cell>
        </row>
        <row r="294">
          <cell r="AO294">
            <v>988.08966844412112</v>
          </cell>
          <cell r="AS294">
            <v>0.6729606910737187</v>
          </cell>
          <cell r="AT294">
            <v>6.5531165590311377E-3</v>
          </cell>
        </row>
        <row r="295">
          <cell r="AO295">
            <v>989.90332669438476</v>
          </cell>
          <cell r="AS295">
            <v>0.68156345044532474</v>
          </cell>
          <cell r="AT295">
            <v>6.7935081761039814E-3</v>
          </cell>
        </row>
        <row r="296">
          <cell r="AO296">
            <v>991.70573776031245</v>
          </cell>
          <cell r="AS296">
            <v>0.68929519464334654</v>
          </cell>
          <cell r="AT296">
            <v>7.0422922831366013E-3</v>
          </cell>
        </row>
        <row r="297">
          <cell r="AO297">
            <v>993.42518592363285</v>
          </cell>
          <cell r="AS297">
            <v>0.69496291218182205</v>
          </cell>
          <cell r="AT297">
            <v>7.2958634053332076E-3</v>
          </cell>
        </row>
        <row r="298">
          <cell r="AO298">
            <v>995.07902590318372</v>
          </cell>
          <cell r="AS298">
            <v>0.69941370861457108</v>
          </cell>
          <cell r="AT298">
            <v>7.5538364787727953E-3</v>
          </cell>
        </row>
        <row r="299">
          <cell r="AO299">
            <v>996.69400486103518</v>
          </cell>
          <cell r="AS299">
            <v>0.70458190945001398</v>
          </cell>
          <cell r="AT299">
            <v>7.8195325110712206E-3</v>
          </cell>
        </row>
        <row r="300">
          <cell r="AO300">
            <v>998.26110692270504</v>
          </cell>
          <cell r="AS300">
            <v>0.71138608101567746</v>
          </cell>
          <cell r="AT300">
            <v>8.0941741229793047E-3</v>
          </cell>
        </row>
        <row r="301">
          <cell r="AO301">
            <v>999.79280945639641</v>
          </cell>
          <cell r="AS301">
            <v>0.72071329521664884</v>
          </cell>
          <cell r="AT301">
            <v>8.3702915866002668E-3</v>
          </cell>
        </row>
        <row r="302">
          <cell r="AO302">
            <v>1001.314627776172</v>
          </cell>
          <cell r="AS302">
            <v>0.72339107250600554</v>
          </cell>
          <cell r="AT302">
            <v>8.6465745124483968E-3</v>
          </cell>
        </row>
        <row r="303">
          <cell r="AO303">
            <v>1002.670688598379</v>
          </cell>
          <cell r="AS303">
            <v>0.73257000699314023</v>
          </cell>
          <cell r="AT303">
            <v>8.9310872177367287E-3</v>
          </cell>
        </row>
        <row r="304">
          <cell r="AO304">
            <v>1004.0366725145117</v>
          </cell>
          <cell r="AS304">
            <v>0.73932109201303964</v>
          </cell>
          <cell r="AT304">
            <v>9.2280864400659298E-3</v>
          </cell>
        </row>
        <row r="305">
          <cell r="AO305">
            <v>1005.373676052002</v>
          </cell>
          <cell r="AS305">
            <v>0.7436576355002863</v>
          </cell>
          <cell r="AT305">
            <v>9.5231646399370207E-3</v>
          </cell>
        </row>
        <row r="306">
          <cell r="AO306">
            <v>1006.6414381674217</v>
          </cell>
          <cell r="AS306">
            <v>0.75181634435700329</v>
          </cell>
          <cell r="AT306">
            <v>9.8268676304242783E-3</v>
          </cell>
        </row>
        <row r="307">
          <cell r="AO307">
            <v>1007.8940257215819</v>
          </cell>
          <cell r="AS307">
            <v>0.75879298683507423</v>
          </cell>
          <cell r="AT307">
            <v>1.012788960992626E-2</v>
          </cell>
        </row>
        <row r="308">
          <cell r="AO308">
            <v>1009.0959198480469</v>
          </cell>
          <cell r="AS308">
            <v>0.76719426749196451</v>
          </cell>
          <cell r="AT308">
            <v>1.0428278684467791E-2</v>
          </cell>
        </row>
        <row r="309">
          <cell r="AO309">
            <v>1010.274948805586</v>
          </cell>
          <cell r="AS309">
            <v>0.77348708802299349</v>
          </cell>
          <cell r="AT309">
            <v>1.0728391046134178E-2</v>
          </cell>
        </row>
        <row r="310">
          <cell r="AO310">
            <v>1011.4798172532812</v>
          </cell>
          <cell r="AS310">
            <v>0.78262819562731556</v>
          </cell>
          <cell r="AT310">
            <v>1.1029266956014302E-2</v>
          </cell>
        </row>
        <row r="311">
          <cell r="AO311">
            <v>1012.6537978442871</v>
          </cell>
          <cell r="AS311">
            <v>0.78805446944484259</v>
          </cell>
          <cell r="AT311">
            <v>1.1338071173368554E-2</v>
          </cell>
        </row>
        <row r="312">
          <cell r="AO312">
            <v>1013.814420161377</v>
          </cell>
          <cell r="AS312">
            <v>0.79379300605924019</v>
          </cell>
          <cell r="AT312">
            <v>1.1647923990069994E-2</v>
          </cell>
        </row>
        <row r="313">
          <cell r="AO313">
            <v>1014.9222400702736</v>
          </cell>
          <cell r="AS313">
            <v>0.8032257797007305</v>
          </cell>
          <cell r="AT313">
            <v>1.1958920031989735E-2</v>
          </cell>
        </row>
        <row r="314">
          <cell r="AO314">
            <v>1016.0103254640138</v>
          </cell>
          <cell r="AS314">
            <v>0.80990979460297285</v>
          </cell>
          <cell r="AT314">
            <v>1.2276989721291745E-2</v>
          </cell>
        </row>
        <row r="315">
          <cell r="AO315">
            <v>1017.0805494001953</v>
          </cell>
          <cell r="AS315">
            <v>0.81480157554453247</v>
          </cell>
          <cell r="AT315">
            <v>1.2601232753286605E-2</v>
          </cell>
        </row>
        <row r="316">
          <cell r="AO316">
            <v>1018.1456012445116</v>
          </cell>
          <cell r="AS316">
            <v>0.82315816641580064</v>
          </cell>
          <cell r="AT316">
            <v>1.2927160684954413E-2</v>
          </cell>
        </row>
        <row r="317">
          <cell r="AO317">
            <v>1019.1600976607422</v>
          </cell>
          <cell r="AS317">
            <v>0.8313348877399579</v>
          </cell>
          <cell r="AT317">
            <v>1.3250576373401369E-2</v>
          </cell>
        </row>
        <row r="318">
          <cell r="AO318">
            <v>1020.1640123742188</v>
          </cell>
          <cell r="AS318">
            <v>0.8392584170033266</v>
          </cell>
          <cell r="AT318">
            <v>1.3576193905839692E-2</v>
          </cell>
        </row>
        <row r="319">
          <cell r="AO319">
            <v>1021.1590278766407</v>
          </cell>
          <cell r="AS319">
            <v>0.84595367956341339</v>
          </cell>
          <cell r="AT319">
            <v>1.3903904718834133E-2</v>
          </cell>
        </row>
        <row r="320">
          <cell r="AO320">
            <v>1022.1118183791212</v>
          </cell>
          <cell r="AS320">
            <v>0.8548798460461271</v>
          </cell>
          <cell r="AT320">
            <v>1.4238382808754956E-2</v>
          </cell>
        </row>
        <row r="321">
          <cell r="AO321">
            <v>1023.0707018609376</v>
          </cell>
          <cell r="AS321">
            <v>0.85836822684622838</v>
          </cell>
          <cell r="AT321">
            <v>1.4573402365710211E-2</v>
          </cell>
        </row>
        <row r="322">
          <cell r="AO322">
            <v>1024.028190928711</v>
          </cell>
          <cell r="AS322">
            <v>0.86700059914825356</v>
          </cell>
          <cell r="AT322">
            <v>1.4906156834414628E-2</v>
          </cell>
        </row>
        <row r="323">
          <cell r="AO323">
            <v>1024.9720140908594</v>
          </cell>
          <cell r="AS323">
            <v>0.87398382274064768</v>
          </cell>
          <cell r="AT323">
            <v>1.5235434893722141E-2</v>
          </cell>
        </row>
        <row r="324">
          <cell r="AO324">
            <v>1025.9624084248051</v>
          </cell>
          <cell r="AS324">
            <v>0.87960646874813786</v>
          </cell>
          <cell r="AT324">
            <v>1.5565939909296611E-2</v>
          </cell>
        </row>
        <row r="325">
          <cell r="AO325">
            <v>1026.8974223795508</v>
          </cell>
          <cell r="AS325">
            <v>0.88648075805089033</v>
          </cell>
          <cell r="AT325">
            <v>1.5900228039705356E-2</v>
          </cell>
        </row>
        <row r="326">
          <cell r="AO326">
            <v>1027.7979432314455</v>
          </cell>
          <cell r="AS326">
            <v>0.89007964198459288</v>
          </cell>
          <cell r="AT326">
            <v>1.6237311955797445E-2</v>
          </cell>
        </row>
        <row r="327">
          <cell r="AO327">
            <v>1028.7552103576465</v>
          </cell>
          <cell r="AS327">
            <v>0.89817818635864366</v>
          </cell>
          <cell r="AT327">
            <v>1.657272813613344E-2</v>
          </cell>
        </row>
        <row r="328">
          <cell r="AO328">
            <v>1029.6690836196292</v>
          </cell>
          <cell r="AS328">
            <v>0.90288625839452241</v>
          </cell>
          <cell r="AT328">
            <v>1.6910002879941037E-2</v>
          </cell>
        </row>
        <row r="329">
          <cell r="AO329">
            <v>1030.5619784934668</v>
          </cell>
          <cell r="AS329">
            <v>0.91059593421231744</v>
          </cell>
          <cell r="AT329">
            <v>1.7248046334787007E-2</v>
          </cell>
        </row>
        <row r="330">
          <cell r="AO330">
            <v>1031.4030706937401</v>
          </cell>
          <cell r="AS330">
            <v>0.91685898963041479</v>
          </cell>
          <cell r="AT330">
            <v>1.7593754708049372E-2</v>
          </cell>
        </row>
        <row r="331">
          <cell r="AO331">
            <v>1032.2738935616892</v>
          </cell>
          <cell r="AS331">
            <v>0.9207735086639699</v>
          </cell>
          <cell r="AT331">
            <v>1.7940758175442554E-2</v>
          </cell>
        </row>
        <row r="332">
          <cell r="AO332">
            <v>1033.1447736883595</v>
          </cell>
          <cell r="AS332">
            <v>0.92832734954180041</v>
          </cell>
          <cell r="AT332">
            <v>1.8287638003941033E-2</v>
          </cell>
        </row>
        <row r="333">
          <cell r="AO333">
            <v>1033.9746571210546</v>
          </cell>
          <cell r="AS333">
            <v>0.93277344904247472</v>
          </cell>
          <cell r="AT333">
            <v>1.8629224998394915E-2</v>
          </cell>
        </row>
        <row r="334">
          <cell r="AO334">
            <v>1034.770428216123</v>
          </cell>
          <cell r="AS334">
            <v>0.9371809113519024</v>
          </cell>
          <cell r="AT334">
            <v>1.8978084315202731E-2</v>
          </cell>
        </row>
        <row r="335">
          <cell r="AO335">
            <v>1035.5958625105566</v>
          </cell>
          <cell r="AS335">
            <v>0.94180439628985657</v>
          </cell>
          <cell r="AT335">
            <v>1.9330479321583889E-2</v>
          </cell>
        </row>
        <row r="336">
          <cell r="AO336">
            <v>1036.3852228696485</v>
          </cell>
          <cell r="AS336">
            <v>0.94508792921512152</v>
          </cell>
          <cell r="AT336">
            <v>1.9676973923180973E-2</v>
          </cell>
        </row>
        <row r="337">
          <cell r="AO337">
            <v>1037.2248289955078</v>
          </cell>
          <cell r="AS337">
            <v>0.94981738940057947</v>
          </cell>
          <cell r="AT337">
            <v>2.0020855856122448E-2</v>
          </cell>
        </row>
        <row r="338">
          <cell r="AO338">
            <v>1038.0897292331251</v>
          </cell>
          <cell r="AS338">
            <v>0.95600665444165678</v>
          </cell>
          <cell r="AT338">
            <v>2.0356596027860198E-2</v>
          </cell>
        </row>
        <row r="339">
          <cell r="AO339">
            <v>1038.9345798022853</v>
          </cell>
          <cell r="AS339">
            <v>0.96112972183648027</v>
          </cell>
          <cell r="AT339">
            <v>2.0696509679549741E-2</v>
          </cell>
        </row>
        <row r="340">
          <cell r="AO340">
            <v>1039.7208927113477</v>
          </cell>
          <cell r="AS340">
            <v>0.96445821112793928</v>
          </cell>
          <cell r="AT340">
            <v>2.1043119818938069E-2</v>
          </cell>
        </row>
        <row r="341">
          <cell r="AO341">
            <v>1040.5612732698046</v>
          </cell>
          <cell r="AS341">
            <v>0.96910224311036586</v>
          </cell>
          <cell r="AT341">
            <v>2.1391386441523448E-2</v>
          </cell>
        </row>
        <row r="342">
          <cell r="AO342">
            <v>1041.3941813354493</v>
          </cell>
          <cell r="AS342">
            <v>0.97390954975084076</v>
          </cell>
          <cell r="AT342">
            <v>2.1741220604226629E-2</v>
          </cell>
        </row>
        <row r="343">
          <cell r="AO343">
            <v>1042.2002989219336</v>
          </cell>
          <cell r="AS343">
            <v>0.97689470881933527</v>
          </cell>
          <cell r="AT343">
            <v>2.2088822994121977E-2</v>
          </cell>
        </row>
        <row r="344">
          <cell r="AO344">
            <v>1042.9738284099024</v>
          </cell>
          <cell r="AS344">
            <v>0.98016062400642079</v>
          </cell>
          <cell r="AT344">
            <v>2.2439088622813248E-2</v>
          </cell>
        </row>
        <row r="345">
          <cell r="AO345">
            <v>1043.6817243416015</v>
          </cell>
          <cell r="AS345">
            <v>0.98565341781279481</v>
          </cell>
          <cell r="AT345">
            <v>2.2794705641100654E-2</v>
          </cell>
        </row>
        <row r="346">
          <cell r="AO346">
            <v>1044.4291303089844</v>
          </cell>
          <cell r="AS346">
            <v>0.98980155850815532</v>
          </cell>
          <cell r="AT346">
            <v>2.3158359651282944E-2</v>
          </cell>
        </row>
        <row r="347">
          <cell r="AO347">
            <v>1045.1762487264061</v>
          </cell>
          <cell r="AS347">
            <v>0.99042523050904929</v>
          </cell>
          <cell r="AT347">
            <v>2.3517118623662535E-2</v>
          </cell>
        </row>
        <row r="348">
          <cell r="AO348">
            <v>1045.914056962383</v>
          </cell>
          <cell r="AS348">
            <v>0.99753993607498315</v>
          </cell>
          <cell r="AT348">
            <v>2.386423233499245E-2</v>
          </cell>
        </row>
        <row r="349">
          <cell r="AO349">
            <v>1046.6685509670313</v>
          </cell>
          <cell r="AS349">
            <v>1.0014864173309534</v>
          </cell>
          <cell r="AT349">
            <v>2.4214151356359112E-2</v>
          </cell>
        </row>
        <row r="350">
          <cell r="AO350">
            <v>1047.3500616399904</v>
          </cell>
          <cell r="AS350">
            <v>1.0052803667165671</v>
          </cell>
          <cell r="AT350">
            <v>2.4571875772895602E-2</v>
          </cell>
        </row>
        <row r="351">
          <cell r="AO351">
            <v>1048.0814129563573</v>
          </cell>
          <cell r="AS351">
            <v>1.0062039862326695</v>
          </cell>
          <cell r="AT351">
            <v>2.493902549795074E-2</v>
          </cell>
        </row>
        <row r="352">
          <cell r="AO352">
            <v>1048.8861769431155</v>
          </cell>
          <cell r="AS352">
            <v>1.0097483596095613</v>
          </cell>
          <cell r="AT352">
            <v>2.5293454885692838E-2</v>
          </cell>
        </row>
        <row r="353">
          <cell r="AO353">
            <v>1049.6079158749021</v>
          </cell>
          <cell r="AS353">
            <v>1.0141798634494761</v>
          </cell>
          <cell r="AT353">
            <v>2.5625861561192696E-2</v>
          </cell>
        </row>
        <row r="354">
          <cell r="AO354">
            <v>1050.2823307725589</v>
          </cell>
          <cell r="AS354">
            <v>1.0173771938547365</v>
          </cell>
          <cell r="AT354">
            <v>2.598397876991327E-2</v>
          </cell>
        </row>
        <row r="355">
          <cell r="AO355">
            <v>1051.0052315849612</v>
          </cell>
          <cell r="AS355">
            <v>1.0230925921585683</v>
          </cell>
          <cell r="AT355">
            <v>2.633232785923046E-2</v>
          </cell>
        </row>
        <row r="356">
          <cell r="AO356">
            <v>1051.7620845151464</v>
          </cell>
          <cell r="AS356">
            <v>1.0249940931620756</v>
          </cell>
          <cell r="AT356">
            <v>2.6692397449383877E-2</v>
          </cell>
        </row>
        <row r="357">
          <cell r="AO357">
            <v>1052.4498015036036</v>
          </cell>
          <cell r="AS357">
            <v>1.0286276275460102</v>
          </cell>
          <cell r="AT357">
            <v>2.7041539250384571E-2</v>
          </cell>
        </row>
        <row r="358">
          <cell r="AO358">
            <v>1053.1347917835938</v>
          </cell>
          <cell r="AS358">
            <v>1.0338171753330754</v>
          </cell>
          <cell r="AT358">
            <v>2.7397636287511514E-2</v>
          </cell>
        </row>
        <row r="359">
          <cell r="AO359">
            <v>1053.7913118907716</v>
          </cell>
          <cell r="AS359">
            <v>1.0354314056045646</v>
          </cell>
          <cell r="AT359">
            <v>2.7769999701152116E-2</v>
          </cell>
        </row>
        <row r="360">
          <cell r="AO360">
            <v>1054.396926025986</v>
          </cell>
          <cell r="AS360">
            <v>1.0423003115604521</v>
          </cell>
          <cell r="AT360">
            <v>2.8122063732064426E-2</v>
          </cell>
        </row>
        <row r="361">
          <cell r="AO361">
            <v>1055.0595745054686</v>
          </cell>
          <cell r="AS361">
            <v>1.0455753566106876</v>
          </cell>
          <cell r="AT361">
            <v>2.8484067148061551E-2</v>
          </cell>
        </row>
        <row r="362">
          <cell r="AO362">
            <v>1055.714749801172</v>
          </cell>
          <cell r="AS362">
            <v>1.0480458536144335</v>
          </cell>
          <cell r="AT362">
            <v>2.8846263896261246E-2</v>
          </cell>
        </row>
        <row r="363">
          <cell r="AO363">
            <v>1056.3519099207911</v>
          </cell>
          <cell r="AS363">
            <v>1.0533264720816167</v>
          </cell>
          <cell r="AT363">
            <v>2.9206579975100198E-2</v>
          </cell>
        </row>
        <row r="364">
          <cell r="AO364">
            <v>1056.9675940685058</v>
          </cell>
          <cell r="AS364">
            <v>1.0556282067785703</v>
          </cell>
          <cell r="AT364">
            <v>2.9564648161255844E-2</v>
          </cell>
        </row>
        <row r="365">
          <cell r="AO365">
            <v>1057.615899103125</v>
          </cell>
          <cell r="AS365">
            <v>1.0605844210480764</v>
          </cell>
          <cell r="AT365">
            <v>2.9920784310272328E-2</v>
          </cell>
        </row>
        <row r="366">
          <cell r="AO366">
            <v>1058.2928007785547</v>
          </cell>
          <cell r="AS366">
            <v>1.0652040960114617</v>
          </cell>
          <cell r="AT366">
            <v>3.0273755379206867E-2</v>
          </cell>
        </row>
        <row r="367">
          <cell r="AO367">
            <v>1058.9630380604688</v>
          </cell>
          <cell r="AS367">
            <v>1.0680810392767104</v>
          </cell>
          <cell r="AT367">
            <v>3.0627114707486171E-2</v>
          </cell>
        </row>
        <row r="368">
          <cell r="AO368">
            <v>1059.564670839746</v>
          </cell>
          <cell r="AS368">
            <v>1.0705954845872654</v>
          </cell>
          <cell r="AT368">
            <v>3.0984831296399014E-2</v>
          </cell>
        </row>
        <row r="369">
          <cell r="AO369">
            <v>1060.1795075122266</v>
          </cell>
          <cell r="AS369">
            <v>1.0777300102339182</v>
          </cell>
          <cell r="AT369">
            <v>3.1340135490247764E-2</v>
          </cell>
        </row>
        <row r="370">
          <cell r="AO370">
            <v>1060.7997629019824</v>
          </cell>
          <cell r="AS370">
            <v>1.0805281492472742</v>
          </cell>
          <cell r="AT370">
            <v>3.1704054895955319E-2</v>
          </cell>
        </row>
        <row r="371">
          <cell r="AO371">
            <v>1061.3811957890625</v>
          </cell>
          <cell r="AS371">
            <v>1.0841629850228169</v>
          </cell>
          <cell r="AT371">
            <v>3.2060708663196179E-2</v>
          </cell>
        </row>
        <row r="372">
          <cell r="AO372">
            <v>1062.0031793015041</v>
          </cell>
          <cell r="AS372">
            <v>1.0889514270485898</v>
          </cell>
          <cell r="AT372">
            <v>3.2433598405235985E-2</v>
          </cell>
        </row>
        <row r="373">
          <cell r="AO373">
            <v>1062.5549684334376</v>
          </cell>
          <cell r="AS373">
            <v>1.0940518616570738</v>
          </cell>
          <cell r="AT373">
            <v>3.2799568052502059E-2</v>
          </cell>
        </row>
        <row r="374">
          <cell r="AO374">
            <v>1063.0958277459667</v>
          </cell>
          <cell r="AS374">
            <v>1.0987313932315255</v>
          </cell>
          <cell r="AT374">
            <v>3.3166995290519245E-2</v>
          </cell>
        </row>
        <row r="375">
          <cell r="AO375">
            <v>1063.654336776123</v>
          </cell>
          <cell r="AS375">
            <v>1.102883001962401</v>
          </cell>
          <cell r="AT375">
            <v>3.3531601504222408E-2</v>
          </cell>
        </row>
        <row r="376">
          <cell r="AO376">
            <v>1064.2121378862792</v>
          </cell>
          <cell r="AS376">
            <v>1.108677602291678</v>
          </cell>
          <cell r="AT376">
            <v>3.3893768390670209E-2</v>
          </cell>
        </row>
        <row r="377">
          <cell r="AO377">
            <v>1064.7537212643556</v>
          </cell>
          <cell r="AS377">
            <v>1.1126735439138102</v>
          </cell>
          <cell r="AT377">
            <v>3.4257708322381931E-2</v>
          </cell>
        </row>
        <row r="378">
          <cell r="AO378">
            <v>1065.3192779814062</v>
          </cell>
          <cell r="AS378">
            <v>1.1184675297258695</v>
          </cell>
          <cell r="AT378">
            <v>3.461880155149704E-2</v>
          </cell>
        </row>
        <row r="379">
          <cell r="AO379">
            <v>1065.8798313276952</v>
          </cell>
          <cell r="AS379">
            <v>1.1237229653640008</v>
          </cell>
          <cell r="AT379">
            <v>3.4986703162180645E-2</v>
          </cell>
        </row>
        <row r="380">
          <cell r="AO380">
            <v>1066.4070416657225</v>
          </cell>
          <cell r="AS380">
            <v>1.1304841407755726</v>
          </cell>
          <cell r="AT380">
            <v>3.5339843915756994E-2</v>
          </cell>
        </row>
        <row r="381">
          <cell r="AO381">
            <v>1066.9476541677636</v>
          </cell>
          <cell r="AS381">
            <v>1.1367116052405335</v>
          </cell>
          <cell r="AT381">
            <v>3.5702871064896113E-2</v>
          </cell>
        </row>
        <row r="382">
          <cell r="AO382">
            <v>1067.4474611657226</v>
          </cell>
          <cell r="AS382">
            <v>1.1405354958426366</v>
          </cell>
          <cell r="AT382">
            <v>3.6065677278312107E-2</v>
          </cell>
        </row>
        <row r="383">
          <cell r="AO383">
            <v>1067.9718297049315</v>
          </cell>
          <cell r="AS383">
            <v>1.1477417653953916</v>
          </cell>
          <cell r="AT383">
            <v>3.6435327272773169E-2</v>
          </cell>
        </row>
        <row r="384">
          <cell r="AO384">
            <v>1068.5015614465428</v>
          </cell>
          <cell r="AS384">
            <v>1.1537675074265428</v>
          </cell>
          <cell r="AT384">
            <v>3.6800401842958935E-2</v>
          </cell>
        </row>
        <row r="385">
          <cell r="AO385">
            <v>1068.9932195773436</v>
          </cell>
          <cell r="AS385">
            <v>1.159223056393561</v>
          </cell>
          <cell r="AT385">
            <v>3.7171183380784775E-2</v>
          </cell>
        </row>
        <row r="386">
          <cell r="AO386">
            <v>1069.4983790335548</v>
          </cell>
          <cell r="AS386">
            <v>1.1666289604251907</v>
          </cell>
          <cell r="AT386">
            <v>3.7537831088761867E-2</v>
          </cell>
        </row>
        <row r="387">
          <cell r="AO387">
            <v>1069.962450710801</v>
          </cell>
          <cell r="AS387">
            <v>1.1736627615998128</v>
          </cell>
          <cell r="AT387">
            <v>3.7909046009223082E-2</v>
          </cell>
        </row>
        <row r="388">
          <cell r="AO388">
            <v>1070.4165753177735</v>
          </cell>
          <cell r="AS388">
            <v>1.1806698919052043</v>
          </cell>
          <cell r="AT388">
            <v>3.8280361860331659E-2</v>
          </cell>
        </row>
        <row r="389">
          <cell r="AO389">
            <v>1070.8566237968164</v>
          </cell>
          <cell r="AS389">
            <v>1.1895404248101071</v>
          </cell>
          <cell r="AT389">
            <v>3.8644046822753957E-2</v>
          </cell>
        </row>
        <row r="390">
          <cell r="AO390">
            <v>1071.2655023777932</v>
          </cell>
          <cell r="AS390">
            <v>1.1986794901306921</v>
          </cell>
          <cell r="AT390">
            <v>3.901483071359467E-2</v>
          </cell>
        </row>
        <row r="391">
          <cell r="AO391">
            <v>1071.6978855754492</v>
          </cell>
          <cell r="AS391">
            <v>1.2066868853041708</v>
          </cell>
          <cell r="AT391">
            <v>3.9388133481333402E-2</v>
          </cell>
        </row>
        <row r="392">
          <cell r="AO392">
            <v>1072.1136466009862</v>
          </cell>
          <cell r="AS392">
            <v>1.2137786010812617</v>
          </cell>
          <cell r="AT392">
            <v>3.9763193405550262E-2</v>
          </cell>
        </row>
        <row r="393">
          <cell r="AO393">
            <v>1072.5841894116797</v>
          </cell>
          <cell r="AS393">
            <v>1.2231557037300615</v>
          </cell>
          <cell r="AT393">
            <v>4.0137077385340954E-2</v>
          </cell>
        </row>
        <row r="394">
          <cell r="AO394">
            <v>1072.9796888446581</v>
          </cell>
          <cell r="AS394">
            <v>1.2335133553637252</v>
          </cell>
          <cell r="AT394">
            <v>4.0491128430225107E-2</v>
          </cell>
        </row>
        <row r="395">
          <cell r="AO395">
            <v>1073.3917035984375</v>
          </cell>
          <cell r="AS395">
            <v>1.2434612788037973</v>
          </cell>
          <cell r="AT395">
            <v>4.086168265845741E-2</v>
          </cell>
        </row>
        <row r="396">
          <cell r="AO396">
            <v>1073.7708802127931</v>
          </cell>
          <cell r="AS396">
            <v>1.2538718906641815</v>
          </cell>
          <cell r="AT396">
            <v>4.1228727697986065E-2</v>
          </cell>
        </row>
        <row r="397">
          <cell r="AO397">
            <v>1074.2164699045313</v>
          </cell>
          <cell r="AS397">
            <v>1.265915773709867</v>
          </cell>
          <cell r="AT397">
            <v>4.1598268240964298E-2</v>
          </cell>
        </row>
        <row r="398">
          <cell r="AO398">
            <v>1074.6825887932616</v>
          </cell>
          <cell r="AS398">
            <v>1.2759269336600816</v>
          </cell>
          <cell r="AT398">
            <v>4.1981591200948701E-2</v>
          </cell>
        </row>
      </sheetData>
      <sheetData sheetId="8">
        <row r="4">
          <cell r="AO4">
            <v>0</v>
          </cell>
          <cell r="AS4" t="e">
            <v>#DIV/0!</v>
          </cell>
          <cell r="AT4">
            <v>0</v>
          </cell>
        </row>
        <row r="5">
          <cell r="AO5">
            <v>11.228434283077736</v>
          </cell>
          <cell r="AP5">
            <v>-2.2735958459943124E-5</v>
          </cell>
          <cell r="AS5">
            <v>-0.46838928542014729</v>
          </cell>
          <cell r="AT5">
            <v>-7.7288469697858931E-5</v>
          </cell>
          <cell r="BI5">
            <v>11.688734203615507</v>
          </cell>
          <cell r="BJ5">
            <v>-4.1151208470250837E-7</v>
          </cell>
        </row>
        <row r="6">
          <cell r="AO6">
            <v>12.810457777463769</v>
          </cell>
          <cell r="AP6">
            <v>-1.5769224333571577E-5</v>
          </cell>
          <cell r="AS6">
            <v>-0.4430276958763108</v>
          </cell>
          <cell r="AT6">
            <v>-7.8007878828896659E-5</v>
          </cell>
          <cell r="BI6">
            <v>13.176224456167725</v>
          </cell>
          <cell r="BJ6">
            <v>-1.1048306103678032E-6</v>
          </cell>
        </row>
        <row r="7">
          <cell r="AO7">
            <v>13.728207608655667</v>
          </cell>
          <cell r="AP7">
            <v>-1.4433904168284644E-5</v>
          </cell>
          <cell r="AS7">
            <v>-0.57311665831411684</v>
          </cell>
          <cell r="AT7">
            <v>-8.1131377829087183E-5</v>
          </cell>
          <cell r="BI7">
            <v>14.088723058054786</v>
          </cell>
          <cell r="BJ7">
            <v>-3.0819947493277054E-6</v>
          </cell>
        </row>
        <row r="8">
          <cell r="AO8">
            <v>14.632768224115823</v>
          </cell>
          <cell r="AP8">
            <v>-1.0638056583930547E-5</v>
          </cell>
          <cell r="AS8">
            <v>-0.7135772943280102</v>
          </cell>
          <cell r="AT8">
            <v>-8.1730270588418878E-5</v>
          </cell>
          <cell r="BI8">
            <v>15.12450711847892</v>
          </cell>
          <cell r="BJ8">
            <v>4.0205491913539931E-7</v>
          </cell>
        </row>
        <row r="9">
          <cell r="AO9">
            <v>15.727287336718806</v>
          </cell>
          <cell r="AP9">
            <v>-5.9154574962325643E-6</v>
          </cell>
          <cell r="AS9">
            <v>-0.83174065851243584</v>
          </cell>
          <cell r="AT9">
            <v>-8.2325311047347108E-5</v>
          </cell>
          <cell r="BI9">
            <v>16.391489281457698</v>
          </cell>
          <cell r="BJ9">
            <v>3.5760936056720219E-6</v>
          </cell>
        </row>
        <row r="10">
          <cell r="AO10">
            <v>16.869716490628377</v>
          </cell>
          <cell r="AP10">
            <v>-2.9487543475254761E-6</v>
          </cell>
          <cell r="AS10">
            <v>-0.84159322373872358</v>
          </cell>
          <cell r="AT10">
            <v>-8.4909014810768453E-5</v>
          </cell>
          <cell r="BI10">
            <v>17.695325914107507</v>
          </cell>
          <cell r="BJ10">
            <v>1.0157248414957605E-5</v>
          </cell>
        </row>
        <row r="11">
          <cell r="AO11">
            <v>17.957351221567386</v>
          </cell>
          <cell r="AP11">
            <v>2.6933363728815024E-6</v>
          </cell>
          <cell r="AS11">
            <v>-1.1359075390065092</v>
          </cell>
          <cell r="AT11">
            <v>-8.4551116381687298E-5</v>
          </cell>
          <cell r="BI11">
            <v>18.951004170293459</v>
          </cell>
          <cell r="BJ11">
            <v>1.6272067609079155E-5</v>
          </cell>
        </row>
        <row r="12">
          <cell r="AO12">
            <v>19.103513679291094</v>
          </cell>
          <cell r="AP12">
            <v>1.1639732258127565E-5</v>
          </cell>
          <cell r="AS12">
            <v>-2.9048660681110907</v>
          </cell>
          <cell r="AT12">
            <v>-8.1173265386950334E-5</v>
          </cell>
          <cell r="BI12">
            <v>20.276336801771865</v>
          </cell>
          <cell r="BJ12">
            <v>2.0927381020887812E-5</v>
          </cell>
        </row>
        <row r="13">
          <cell r="AO13">
            <v>20.333726625121045</v>
          </cell>
          <cell r="AP13">
            <v>1.6440364856508909E-5</v>
          </cell>
          <cell r="AS13">
            <v>-2.9364510737696667</v>
          </cell>
          <cell r="AT13">
            <v>-8.2349530712223456E-5</v>
          </cell>
          <cell r="BI13">
            <v>21.6127513618423</v>
          </cell>
          <cell r="BJ13">
            <v>2.4268105527172025E-5</v>
          </cell>
        </row>
        <row r="14">
          <cell r="AO14">
            <v>21.611959925017629</v>
          </cell>
          <cell r="AP14">
            <v>8.9000603944426559E-6</v>
          </cell>
          <cell r="AS14">
            <v>-1.3546785090954421</v>
          </cell>
          <cell r="AT14">
            <v>-9.6100036409770711E-5</v>
          </cell>
          <cell r="BI14">
            <v>23.013168942110077</v>
          </cell>
          <cell r="BJ14">
            <v>3.6892419466425738E-5</v>
          </cell>
        </row>
        <row r="15">
          <cell r="AO15">
            <v>22.938678503112126</v>
          </cell>
          <cell r="AP15">
            <v>2.5367278247813482E-5</v>
          </cell>
          <cell r="AS15">
            <v>-3.066777680387426</v>
          </cell>
          <cell r="AT15">
            <v>-8.6078581902953785E-5</v>
          </cell>
          <cell r="BI15">
            <v>24.496477050753128</v>
          </cell>
          <cell r="BJ15">
            <v>3.9567217207382305E-5</v>
          </cell>
        </row>
        <row r="16">
          <cell r="AO16">
            <v>24.29542995411542</v>
          </cell>
          <cell r="AP16">
            <v>2.7947109475911977E-5</v>
          </cell>
          <cell r="AS16">
            <v>-5.5787384233748929</v>
          </cell>
          <cell r="AT16">
            <v>-9.0090426496431054E-5</v>
          </cell>
          <cell r="BI16">
            <v>26.010363732619254</v>
          </cell>
          <cell r="BJ16">
            <v>4.3645747510515502E-5</v>
          </cell>
        </row>
        <row r="17">
          <cell r="AO17">
            <v>25.723814581601964</v>
          </cell>
          <cell r="AP17">
            <v>4.0166293323739106E-5</v>
          </cell>
          <cell r="AS17">
            <v>8.8882034072132861</v>
          </cell>
          <cell r="AT17">
            <v>-8.4810942920124518E-5</v>
          </cell>
          <cell r="BI17">
            <v>27.550884515027946</v>
          </cell>
          <cell r="BJ17">
            <v>5.6696892700699407E-5</v>
          </cell>
        </row>
        <row r="18">
          <cell r="AO18">
            <v>27.185989578124218</v>
          </cell>
          <cell r="AP18">
            <v>5.1870354709874547E-5</v>
          </cell>
          <cell r="AS18">
            <v>0.26316203180541065</v>
          </cell>
          <cell r="AT18">
            <v>-8.0210749795461063E-5</v>
          </cell>
          <cell r="BI18">
            <v>29.158144231894237</v>
          </cell>
          <cell r="BJ18">
            <v>5.617402221000118E-5</v>
          </cell>
        </row>
        <row r="19">
          <cell r="AO19">
            <v>28.689978889205435</v>
          </cell>
          <cell r="AP19">
            <v>5.353566694049912E-5</v>
          </cell>
          <cell r="AS19">
            <v>0.81587158023687911</v>
          </cell>
          <cell r="AT19">
            <v>-8.5852457557651928E-5</v>
          </cell>
          <cell r="BI19">
            <v>30.806228326114823</v>
          </cell>
          <cell r="BJ19">
            <v>6.1113632524014661E-5</v>
          </cell>
        </row>
        <row r="20">
          <cell r="AO20">
            <v>30.251755092176296</v>
          </cell>
          <cell r="AP20">
            <v>5.8824969777441942E-5</v>
          </cell>
          <cell r="AS20">
            <v>2.9248545268172377</v>
          </cell>
          <cell r="AT20">
            <v>-8.8150928021576145E-5</v>
          </cell>
          <cell r="BI20">
            <v>32.423186735724364</v>
          </cell>
          <cell r="BJ20">
            <v>7.4814301340377732E-5</v>
          </cell>
        </row>
        <row r="21">
          <cell r="AO21">
            <v>31.864129861480212</v>
          </cell>
          <cell r="AP21">
            <v>6.9637175275575342E-5</v>
          </cell>
          <cell r="AS21">
            <v>6.8971389547764979</v>
          </cell>
          <cell r="AT21">
            <v>-8.5172325188308156E-5</v>
          </cell>
          <cell r="BI21">
            <v>34.094032801368627</v>
          </cell>
          <cell r="BJ21">
            <v>8.0443064369862226E-5</v>
          </cell>
        </row>
        <row r="22">
          <cell r="AO22">
            <v>33.481752708182597</v>
          </cell>
          <cell r="AP22">
            <v>7.936725033640597E-5</v>
          </cell>
          <cell r="AS22">
            <v>0.69181730772698524</v>
          </cell>
          <cell r="AT22">
            <v>-8.3301350185304386E-5</v>
          </cell>
          <cell r="BI22">
            <v>35.797818026802375</v>
          </cell>
          <cell r="BJ22">
            <v>8.4146059620939293E-5</v>
          </cell>
        </row>
        <row r="23">
          <cell r="AO23">
            <v>35.157803594107655</v>
          </cell>
          <cell r="AP23">
            <v>8.4989588282617263E-5</v>
          </cell>
          <cell r="AS23">
            <v>1.7575201922175774</v>
          </cell>
          <cell r="AT23">
            <v>-8.5821980571511701E-5</v>
          </cell>
          <cell r="BI23">
            <v>37.542081127029796</v>
          </cell>
          <cell r="BJ23">
            <v>9.0165234992968757E-5</v>
          </cell>
        </row>
        <row r="24">
          <cell r="AO24">
            <v>36.876958752237812</v>
          </cell>
          <cell r="AP24">
            <v>8.9697677042973123E-5</v>
          </cell>
          <cell r="AS24">
            <v>1.4140639633980785</v>
          </cell>
          <cell r="AT24">
            <v>-8.946627903801592E-5</v>
          </cell>
          <cell r="BI24">
            <v>39.353622677130389</v>
          </cell>
          <cell r="BJ24">
            <v>9.539354989066966E-5</v>
          </cell>
        </row>
        <row r="25">
          <cell r="AO25">
            <v>38.610141374429112</v>
          </cell>
          <cell r="AP25">
            <v>1.0569241436003144E-4</v>
          </cell>
          <cell r="AS25">
            <v>1.0438956557388308</v>
          </cell>
          <cell r="AT25">
            <v>-8.1892080336652757E-5</v>
          </cell>
          <cell r="BI25">
            <v>41.170226260621078</v>
          </cell>
          <cell r="BJ25">
            <v>1.0161183734250436E-4</v>
          </cell>
        </row>
        <row r="26">
          <cell r="AO26">
            <v>40.418613499455176</v>
          </cell>
          <cell r="AP26">
            <v>1.0588239426144324E-4</v>
          </cell>
          <cell r="AS26">
            <v>1.241576842320141</v>
          </cell>
          <cell r="AT26">
            <v>-9.0488427489995705E-5</v>
          </cell>
          <cell r="BI26">
            <v>42.9805431897841</v>
          </cell>
          <cell r="BJ26">
            <v>1.1378152663653211E-4</v>
          </cell>
        </row>
        <row r="27">
          <cell r="AO27">
            <v>42.240693501167385</v>
          </cell>
          <cell r="AP27">
            <v>1.1765707813453357E-4</v>
          </cell>
          <cell r="AS27">
            <v>1.1356503104319282</v>
          </cell>
          <cell r="AT27">
            <v>-8.7566183526500808E-5</v>
          </cell>
          <cell r="BI27">
            <v>44.852774106694895</v>
          </cell>
          <cell r="BJ27">
            <v>1.2452124690776924E-4</v>
          </cell>
        </row>
        <row r="28">
          <cell r="AO28">
            <v>44.13368690378892</v>
          </cell>
          <cell r="AP28">
            <v>1.2983557099739563E-4</v>
          </cell>
          <cell r="AS28">
            <v>1.1510429567243925</v>
          </cell>
          <cell r="AT28">
            <v>-8.4584658047189752E-5</v>
          </cell>
          <cell r="BI28">
            <v>46.743962981739791</v>
          </cell>
          <cell r="BJ28">
            <v>1.3428998269658256E-4</v>
          </cell>
        </row>
        <row r="29">
          <cell r="AO29">
            <v>46.09302874873196</v>
          </cell>
          <cell r="AP29">
            <v>1.3697261882242656E-4</v>
          </cell>
          <cell r="AS29">
            <v>0.71756416491248565</v>
          </cell>
          <cell r="AT29">
            <v>-8.6966926568540461E-5</v>
          </cell>
          <cell r="BI29">
            <v>48.704771371602973</v>
          </cell>
          <cell r="BJ29">
            <v>1.8595470935121568E-4</v>
          </cell>
        </row>
        <row r="30">
          <cell r="AO30">
            <v>48.045034375069108</v>
          </cell>
          <cell r="AP30">
            <v>1.4660325321784218E-4</v>
          </cell>
          <cell r="AS30">
            <v>0.6869937769997726</v>
          </cell>
          <cell r="AT30">
            <v>-8.6819966048093974E-5</v>
          </cell>
          <cell r="BI30">
            <v>50.698337476954507</v>
          </cell>
          <cell r="BJ30">
            <v>1.4533343858428126E-4</v>
          </cell>
        </row>
        <row r="31">
          <cell r="AO31">
            <v>50.030345982832031</v>
          </cell>
          <cell r="AP31">
            <v>1.5371318552306345E-4</v>
          </cell>
          <cell r="AS31">
            <v>0.87149676522689534</v>
          </cell>
          <cell r="AT31">
            <v>-8.9355522246686191E-5</v>
          </cell>
          <cell r="BI31">
            <v>52.707659622865563</v>
          </cell>
          <cell r="BJ31">
            <v>1.5714665181811231E-4</v>
          </cell>
        </row>
        <row r="32">
          <cell r="AO32">
            <v>52.046263958209714</v>
          </cell>
          <cell r="AP32">
            <v>1.6605621190396208E-4</v>
          </cell>
          <cell r="AS32">
            <v>0.74170626951841601</v>
          </cell>
          <cell r="AT32">
            <v>-8.6806683125915842E-5</v>
          </cell>
          <cell r="BI32">
            <v>54.747251925666966</v>
          </cell>
          <cell r="BJ32">
            <v>1.6621118615554582E-4</v>
          </cell>
        </row>
        <row r="33">
          <cell r="AO33">
            <v>54.064541846346643</v>
          </cell>
          <cell r="AP33">
            <v>1.7426981413374841E-4</v>
          </cell>
          <cell r="AS33">
            <v>0.70419490056111345</v>
          </cell>
          <cell r="AT33">
            <v>-8.8398733616541352E-5</v>
          </cell>
          <cell r="BI33">
            <v>56.842934917817388</v>
          </cell>
          <cell r="BJ33">
            <v>1.7401185905814183E-4</v>
          </cell>
        </row>
        <row r="34">
          <cell r="AO34">
            <v>56.1509696209217</v>
          </cell>
          <cell r="AP34">
            <v>1.8576774410410604E-4</v>
          </cell>
          <cell r="AS34">
            <v>0.68928339787116666</v>
          </cell>
          <cell r="AT34">
            <v>-8.7037557511425873E-5</v>
          </cell>
          <cell r="BI34">
            <v>59.002334697156812</v>
          </cell>
          <cell r="BJ34">
            <v>1.8461695724078845E-4</v>
          </cell>
        </row>
        <row r="35">
          <cell r="AO35">
            <v>58.316523872951343</v>
          </cell>
          <cell r="AP35">
            <v>1.9168262771135231E-4</v>
          </cell>
          <cell r="AS35">
            <v>0.57289164588149188</v>
          </cell>
          <cell r="AT35">
            <v>-9.1643857863746026E-5</v>
          </cell>
          <cell r="BI35">
            <v>61.129426992234215</v>
          </cell>
          <cell r="BJ35">
            <v>1.9475003498073946E-4</v>
          </cell>
        </row>
        <row r="36">
          <cell r="AO36">
            <v>60.483708075041577</v>
          </cell>
          <cell r="AP36">
            <v>2.083772879447756E-4</v>
          </cell>
          <cell r="AS36">
            <v>0.46727533995879644</v>
          </cell>
          <cell r="AT36">
            <v>-8.547830058079712E-5</v>
          </cell>
          <cell r="BI36">
            <v>63.297304603101217</v>
          </cell>
          <cell r="BJ36">
            <v>2.0872521537665723E-4</v>
          </cell>
        </row>
        <row r="37">
          <cell r="AO37">
            <v>62.688586611875103</v>
          </cell>
          <cell r="AP37">
            <v>2.1656054907138347E-4</v>
          </cell>
          <cell r="AS37">
            <v>0.57838823801011074</v>
          </cell>
          <cell r="AT37">
            <v>-8.8007277521087436E-5</v>
          </cell>
          <cell r="BI37">
            <v>65.457926208319506</v>
          </cell>
          <cell r="BJ37">
            <v>2.1538080388933017E-4</v>
          </cell>
        </row>
        <row r="38">
          <cell r="AO38">
            <v>64.904358612164316</v>
          </cell>
          <cell r="AP38">
            <v>2.2638737244495334E-4</v>
          </cell>
          <cell r="AS38">
            <v>0.76262159021431386</v>
          </cell>
          <cell r="AT38">
            <v>-8.8945617294850377E-5</v>
          </cell>
          <cell r="BI38">
            <v>67.73956796938117</v>
          </cell>
          <cell r="BJ38">
            <v>2.2787903360068897E-4</v>
          </cell>
        </row>
        <row r="39">
          <cell r="AO39">
            <v>67.154506313444116</v>
          </cell>
          <cell r="AP39">
            <v>2.3681895617731161E-4</v>
          </cell>
          <cell r="AS39">
            <v>0.58563631867462329</v>
          </cell>
          <cell r="AT39">
            <v>-8.9446208491460936E-5</v>
          </cell>
          <cell r="BI39">
            <v>69.998357169112666</v>
          </cell>
          <cell r="BJ39">
            <v>2.3203907685095953E-4</v>
          </cell>
        </row>
        <row r="40">
          <cell r="AO40">
            <v>69.442952715553588</v>
          </cell>
          <cell r="AP40">
            <v>2.4809622158723164E-4</v>
          </cell>
          <cell r="AS40">
            <v>0.54612070808718227</v>
          </cell>
          <cell r="AT40">
            <v>-8.9287189394527853E-5</v>
          </cell>
          <cell r="BI40">
            <v>72.192004084691675</v>
          </cell>
          <cell r="BJ40">
            <v>2.5239614541298179E-4</v>
          </cell>
        </row>
        <row r="41">
          <cell r="AO41">
            <v>71.753006540818348</v>
          </cell>
          <cell r="AP41">
            <v>2.5841960677703803E-4</v>
          </cell>
          <cell r="AS41">
            <v>0.59051524089689866</v>
          </cell>
          <cell r="AT41">
            <v>-9.0187028572954911E-5</v>
          </cell>
          <cell r="BI41">
            <v>74.433851233263084</v>
          </cell>
          <cell r="BJ41">
            <v>2.6138083705254947E-4</v>
          </cell>
        </row>
        <row r="42">
          <cell r="AO42">
            <v>74.064835444199304</v>
          </cell>
          <cell r="AP42">
            <v>2.6980959811650351E-4</v>
          </cell>
          <cell r="AS42">
            <v>0.48034768093551833</v>
          </cell>
          <cell r="AT42">
            <v>-9.002888568647422E-5</v>
          </cell>
          <cell r="BI42">
            <v>76.740096537503547</v>
          </cell>
          <cell r="BJ42">
            <v>2.7104526391351613E-4</v>
          </cell>
        </row>
        <row r="43">
          <cell r="AO43">
            <v>76.453297321773007</v>
          </cell>
          <cell r="AP43">
            <v>2.8282800039017498E-4</v>
          </cell>
          <cell r="AS43">
            <v>0.59394993025844733</v>
          </cell>
          <cell r="AT43">
            <v>-8.8614647460326444E-5</v>
          </cell>
          <cell r="BI43">
            <v>79.080854896044187</v>
          </cell>
          <cell r="BJ43">
            <v>2.7227393008920819E-4</v>
          </cell>
        </row>
        <row r="44">
          <cell r="AO44">
            <v>78.839183643774604</v>
          </cell>
          <cell r="AP44">
            <v>2.9948315044417634E-4</v>
          </cell>
          <cell r="AS44">
            <v>0.52718200492866196</v>
          </cell>
          <cell r="AT44">
            <v>-8.3551148309028267E-5</v>
          </cell>
          <cell r="BI44">
            <v>81.40506354523994</v>
          </cell>
          <cell r="BJ44">
            <v>2.8102450891340257E-4</v>
          </cell>
        </row>
        <row r="45">
          <cell r="AO45">
            <v>81.251649237958645</v>
          </cell>
          <cell r="AP45">
            <v>3.010616763852972E-4</v>
          </cell>
          <cell r="AS45">
            <v>0.52500144621762934</v>
          </cell>
          <cell r="AT45">
            <v>-9.369340668386074E-5</v>
          </cell>
          <cell r="BI45">
            <v>83.791944589523013</v>
          </cell>
          <cell r="BJ45">
            <v>2.9827151262945789E-4</v>
          </cell>
        </row>
        <row r="46">
          <cell r="AO46">
            <v>83.772694168739335</v>
          </cell>
          <cell r="AP46">
            <v>3.2428641347686811E-4</v>
          </cell>
          <cell r="AS46">
            <v>0.41534393911834022</v>
          </cell>
          <cell r="AT46">
            <v>-8.2716978523925447E-5</v>
          </cell>
          <cell r="BI46">
            <v>86.163875844429327</v>
          </cell>
          <cell r="BJ46">
            <v>3.0927716888542225E-4</v>
          </cell>
        </row>
        <row r="47">
          <cell r="AO47">
            <v>86.269404027195861</v>
          </cell>
          <cell r="AP47">
            <v>3.3265966263852181E-4</v>
          </cell>
          <cell r="AS47">
            <v>0.46596432335853799</v>
          </cell>
          <cell r="AT47">
            <v>-8.6473808158434213E-5</v>
          </cell>
          <cell r="BI47">
            <v>88.536936704113032</v>
          </cell>
          <cell r="BJ47">
            <v>3.1383274935062875E-4</v>
          </cell>
        </row>
        <row r="48">
          <cell r="AO48">
            <v>88.786624031712208</v>
          </cell>
          <cell r="AP48">
            <v>3.4298517386002043E-4</v>
          </cell>
          <cell r="AS48">
            <v>0.50533409608065527</v>
          </cell>
          <cell r="AT48">
            <v>-8.8378022749343763E-5</v>
          </cell>
          <cell r="BI48">
            <v>90.995482505761927</v>
          </cell>
          <cell r="BJ48">
            <v>3.2622878160412628E-4</v>
          </cell>
        </row>
        <row r="49">
          <cell r="AO49">
            <v>91.364562515625167</v>
          </cell>
          <cell r="AP49">
            <v>3.5919748085998145E-4</v>
          </cell>
          <cell r="AS49">
            <v>0.42233449200365658</v>
          </cell>
          <cell r="AT49">
            <v>-8.4690437769287458E-5</v>
          </cell>
          <cell r="BI49">
            <v>93.493177810259667</v>
          </cell>
          <cell r="BJ49">
            <v>3.402641036034012E-4</v>
          </cell>
        </row>
        <row r="50">
          <cell r="AO50">
            <v>93.945681922053637</v>
          </cell>
          <cell r="AP50">
            <v>3.6970864933424588E-4</v>
          </cell>
          <cell r="AS50">
            <v>0.47528472965372232</v>
          </cell>
          <cell r="AT50">
            <v>-8.6719445589931781E-5</v>
          </cell>
          <cell r="BI50">
            <v>95.981375276716733</v>
          </cell>
          <cell r="BJ50">
            <v>3.5302367980752006E-4</v>
          </cell>
        </row>
        <row r="51">
          <cell r="AO51">
            <v>96.541394433455451</v>
          </cell>
          <cell r="AP51">
            <v>3.8421318066201226E-4</v>
          </cell>
          <cell r="AS51">
            <v>0.52456205144004542</v>
          </cell>
          <cell r="AT51">
            <v>-8.4825990070130333E-5</v>
          </cell>
          <cell r="BI51">
            <v>98.438011181217234</v>
          </cell>
          <cell r="BJ51">
            <v>3.6078690857551364E-4</v>
          </cell>
        </row>
        <row r="52">
          <cell r="AO52">
            <v>99.126879262698665</v>
          </cell>
          <cell r="AP52">
            <v>3.9426026920500487E-4</v>
          </cell>
          <cell r="AS52">
            <v>0.53277526534282071</v>
          </cell>
          <cell r="AT52">
            <v>-8.7340286903487012E-5</v>
          </cell>
          <cell r="BI52">
            <v>100.9736743758953</v>
          </cell>
          <cell r="BJ52">
            <v>3.74343924569172E-4</v>
          </cell>
        </row>
        <row r="53">
          <cell r="AO53">
            <v>101.74078988383671</v>
          </cell>
          <cell r="AP53">
            <v>4.0790179674962543E-4</v>
          </cell>
          <cell r="AS53">
            <v>0.50851064362432907</v>
          </cell>
          <cell r="AT53">
            <v>-8.6398249326888517E-5</v>
          </cell>
          <cell r="BI53">
            <v>103.54193933575527</v>
          </cell>
          <cell r="BJ53">
            <v>3.9427826210949196E-4</v>
          </cell>
        </row>
        <row r="54">
          <cell r="AO54">
            <v>104.4069353285898</v>
          </cell>
          <cell r="AP54">
            <v>4.2089241236040984E-4</v>
          </cell>
          <cell r="AS54">
            <v>0.48951110053254432</v>
          </cell>
          <cell r="AT54">
            <v>-8.6360902682197551E-5</v>
          </cell>
          <cell r="BI54">
            <v>106.05781235084484</v>
          </cell>
          <cell r="BJ54">
            <v>3.958986217976328E-4</v>
          </cell>
        </row>
        <row r="55">
          <cell r="AO55">
            <v>107.10728306103371</v>
          </cell>
          <cell r="AP55">
            <v>4.3188372479668039E-4</v>
          </cell>
          <cell r="AS55">
            <v>0.50581191164307793</v>
          </cell>
          <cell r="AT55">
            <v>-8.8489028478062166E-5</v>
          </cell>
          <cell r="BI55">
            <v>108.64749883012294</v>
          </cell>
          <cell r="BJ55">
            <v>4.1176321389091246E-4</v>
          </cell>
        </row>
        <row r="56">
          <cell r="AO56">
            <v>109.81535650509282</v>
          </cell>
          <cell r="AP56">
            <v>4.4484903999220988E-4</v>
          </cell>
          <cell r="AS56">
            <v>0.56000739039168834</v>
          </cell>
          <cell r="AT56">
            <v>-8.868068630884157E-5</v>
          </cell>
          <cell r="BI56">
            <v>111.18497388042481</v>
          </cell>
          <cell r="BJ56">
            <v>4.2092140015663503E-4</v>
          </cell>
        </row>
        <row r="57">
          <cell r="AO57">
            <v>112.52059521768976</v>
          </cell>
          <cell r="AP57">
            <v>4.5468161664556769E-4</v>
          </cell>
          <cell r="AS57">
            <v>0.54358126434028509</v>
          </cell>
          <cell r="AT57">
            <v>-9.1991310350223745E-5</v>
          </cell>
          <cell r="BI57">
            <v>113.76393397574658</v>
          </cell>
          <cell r="BJ57">
            <v>4.3246147505474964E-4</v>
          </cell>
        </row>
        <row r="58">
          <cell r="AO58">
            <v>115.19265077665136</v>
          </cell>
          <cell r="AP58">
            <v>4.6499587266036997E-4</v>
          </cell>
          <cell r="AS58">
            <v>0.50988106071995498</v>
          </cell>
          <cell r="AT58">
            <v>-9.4659037150984034E-5</v>
          </cell>
          <cell r="BI58">
            <v>116.38767219928954</v>
          </cell>
          <cell r="BJ58">
            <v>4.4428728978411898E-4</v>
          </cell>
        </row>
        <row r="59">
          <cell r="AO59">
            <v>117.88481555110555</v>
          </cell>
          <cell r="AP59">
            <v>4.8225669554444325E-4</v>
          </cell>
          <cell r="AS59">
            <v>0.47926741843933818</v>
          </cell>
          <cell r="AT59">
            <v>-9.047789620743481E-5</v>
          </cell>
          <cell r="BI59">
            <v>118.99067051703219</v>
          </cell>
          <cell r="BJ59">
            <v>4.5525935373230301E-4</v>
          </cell>
        </row>
        <row r="60">
          <cell r="AO60">
            <v>120.65679201269531</v>
          </cell>
          <cell r="AP60">
            <v>4.9924435679441143E-4</v>
          </cell>
          <cell r="AS60">
            <v>0.49747129449002792</v>
          </cell>
          <cell r="AT60">
            <v>-8.695767603248924E-5</v>
          </cell>
          <cell r="BI60">
            <v>121.55971598091585</v>
          </cell>
          <cell r="BJ60">
            <v>4.698685944606243E-4</v>
          </cell>
        </row>
        <row r="61">
          <cell r="AO61">
            <v>123.37913358089479</v>
          </cell>
          <cell r="AP61">
            <v>5.0656067647361603E-4</v>
          </cell>
          <cell r="AS61">
            <v>0.50116347879928513</v>
          </cell>
          <cell r="AT61">
            <v>-9.2867649997489918E-5</v>
          </cell>
          <cell r="BI61">
            <v>124.11020972300224</v>
          </cell>
          <cell r="BJ61">
            <v>4.8032862373442248E-4</v>
          </cell>
        </row>
        <row r="62">
          <cell r="AO62">
            <v>126.16255845569242</v>
          </cell>
          <cell r="AP62">
            <v>5.2947380400311585E-4</v>
          </cell>
          <cell r="AS62">
            <v>0.44344900698786899</v>
          </cell>
          <cell r="AT62">
            <v>-8.3477584805464241E-5</v>
          </cell>
          <cell r="BI62">
            <v>126.71460730126807</v>
          </cell>
          <cell r="BJ62">
            <v>4.9553720115807153E-4</v>
          </cell>
        </row>
        <row r="63">
          <cell r="AO63">
            <v>128.94170437135227</v>
          </cell>
          <cell r="AP63">
            <v>5.4217799494452967E-4</v>
          </cell>
          <cell r="AS63">
            <v>0.43997407824040841</v>
          </cell>
          <cell r="AT63">
            <v>-8.4275667197415455E-5</v>
          </cell>
          <cell r="BI63">
            <v>129.27548995435177</v>
          </cell>
          <cell r="BJ63">
            <v>5.0730629839706824E-4</v>
          </cell>
        </row>
        <row r="64">
          <cell r="AO64">
            <v>131.69270305545018</v>
          </cell>
          <cell r="AP64">
            <v>5.5225547886733888E-4</v>
          </cell>
          <cell r="AS64">
            <v>0.50174930797572981</v>
          </cell>
          <cell r="AT64">
            <v>-8.7563705380917876E-5</v>
          </cell>
          <cell r="BI64">
            <v>131.87932454924058</v>
          </cell>
          <cell r="BJ64">
            <v>5.2434150896136481E-4</v>
          </cell>
        </row>
        <row r="65">
          <cell r="AO65">
            <v>134.4800142535027</v>
          </cell>
          <cell r="AP65">
            <v>5.5983626243185389E-4</v>
          </cell>
          <cell r="AS65">
            <v>0.49465800683445105</v>
          </cell>
          <cell r="AT65">
            <v>-9.3524865565807716E-5</v>
          </cell>
          <cell r="BI65">
            <v>134.55210638248673</v>
          </cell>
          <cell r="BJ65">
            <v>5.3972832046209605E-4</v>
          </cell>
        </row>
        <row r="66">
          <cell r="AO66">
            <v>137.2216991936821</v>
          </cell>
          <cell r="AP66">
            <v>5.7729333413294634E-4</v>
          </cell>
          <cell r="AS66">
            <v>0.55331192387444683</v>
          </cell>
          <cell r="AT66">
            <v>-8.9388065840245398E-5</v>
          </cell>
          <cell r="BI66">
            <v>137.21606263447268</v>
          </cell>
          <cell r="BJ66">
            <v>5.513479797652431E-4</v>
          </cell>
        </row>
        <row r="67">
          <cell r="AO67">
            <v>139.96691172849683</v>
          </cell>
          <cell r="AP67">
            <v>5.9003589458034593E-4</v>
          </cell>
          <cell r="AS67">
            <v>0.45522998981053781</v>
          </cell>
          <cell r="AT67">
            <v>-8.9982915924040341E-5</v>
          </cell>
          <cell r="BI67">
            <v>139.87596551779041</v>
          </cell>
          <cell r="BJ67">
            <v>5.5869490093468676E-4</v>
          </cell>
        </row>
        <row r="68">
          <cell r="AO68">
            <v>142.80610277698446</v>
          </cell>
          <cell r="AP68">
            <v>6.0537472374013954E-4</v>
          </cell>
          <cell r="AS68">
            <v>0.43107454009364882</v>
          </cell>
          <cell r="AT68">
            <v>-8.8438084900980488E-5</v>
          </cell>
        </row>
        <row r="69">
          <cell r="AO69">
            <v>145.65361341730889</v>
          </cell>
          <cell r="AP69">
            <v>6.2012568231736137E-4</v>
          </cell>
          <cell r="AS69">
            <v>0.45830365626233543</v>
          </cell>
          <cell r="AT69">
            <v>-8.7521544577467774E-5</v>
          </cell>
        </row>
        <row r="70">
          <cell r="AO70">
            <v>148.46369361313162</v>
          </cell>
          <cell r="AP70">
            <v>6.3757270731914909E-4</v>
          </cell>
          <cell r="AS70">
            <v>0.46861481250468451</v>
          </cell>
          <cell r="AT70">
            <v>-8.3727084804039354E-5</v>
          </cell>
        </row>
        <row r="71">
          <cell r="AO71">
            <v>151.31649598703083</v>
          </cell>
          <cell r="AP71">
            <v>6.4690571137275836E-4</v>
          </cell>
          <cell r="AS71">
            <v>0.45894007547453075</v>
          </cell>
          <cell r="AT71">
            <v>-8.8254208497380018E-5</v>
          </cell>
        </row>
        <row r="72">
          <cell r="AO72">
            <v>154.17909130028323</v>
          </cell>
          <cell r="AP72">
            <v>6.5396911557584979E-4</v>
          </cell>
          <cell r="AS72">
            <v>0.50356692856638319</v>
          </cell>
          <cell r="AT72">
            <v>-9.5098510307330521E-5</v>
          </cell>
        </row>
        <row r="73">
          <cell r="AO73">
            <v>157.04351939922276</v>
          </cell>
          <cell r="AP73">
            <v>6.7897944128049849E-4</v>
          </cell>
          <cell r="AS73">
            <v>0.45318298380935379</v>
          </cell>
          <cell r="AT73">
            <v>-8.4004795068408182E-5</v>
          </cell>
        </row>
        <row r="74">
          <cell r="AO74">
            <v>159.99387967019402</v>
          </cell>
          <cell r="AP74">
            <v>6.9413203460852826E-4</v>
          </cell>
          <cell r="AS74">
            <v>0.44982707408048728</v>
          </cell>
          <cell r="AT74">
            <v>-8.318630726038181E-5</v>
          </cell>
        </row>
        <row r="75">
          <cell r="AO75">
            <v>162.89530159880263</v>
          </cell>
          <cell r="AP75">
            <v>7.0842200986259501E-4</v>
          </cell>
          <cell r="AS75">
            <v>0.45128371249309862</v>
          </cell>
          <cell r="AT75">
            <v>-8.2992674236762824E-5</v>
          </cell>
        </row>
        <row r="76">
          <cell r="AO76">
            <v>165.82943954117025</v>
          </cell>
          <cell r="AP76">
            <v>7.2399185463741477E-4</v>
          </cell>
          <cell r="AS76">
            <v>0.47885214976726376</v>
          </cell>
          <cell r="AT76">
            <v>-8.1678120007289763E-5</v>
          </cell>
        </row>
        <row r="77">
          <cell r="AO77">
            <v>168.80366615493369</v>
          </cell>
          <cell r="AP77">
            <v>7.4080353728933341E-4</v>
          </cell>
          <cell r="AS77">
            <v>0.45889962299088688</v>
          </cell>
          <cell r="AT77">
            <v>-7.9316495723345576E-5</v>
          </cell>
        </row>
        <row r="78">
          <cell r="AO78">
            <v>171.72693497620483</v>
          </cell>
          <cell r="AP78">
            <v>7.5167642048111884E-4</v>
          </cell>
          <cell r="AS78">
            <v>0.45100597453980801</v>
          </cell>
          <cell r="AT78">
            <v>-8.2646096262010537E-5</v>
          </cell>
        </row>
        <row r="79">
          <cell r="AO79">
            <v>174.64073525601731</v>
          </cell>
          <cell r="AP79">
            <v>7.6308977292653419E-4</v>
          </cell>
          <cell r="AS79">
            <v>0.45386599390078503</v>
          </cell>
          <cell r="AT79">
            <v>-8.5389225343950482E-5</v>
          </cell>
        </row>
        <row r="80">
          <cell r="AO80">
            <v>177.60953519060814</v>
          </cell>
          <cell r="AP80">
            <v>7.8011862831926673E-4</v>
          </cell>
          <cell r="AS80">
            <v>0.44498584117170831</v>
          </cell>
          <cell r="AT80">
            <v>-8.278406320282039E-5</v>
          </cell>
        </row>
        <row r="81">
          <cell r="AO81">
            <v>180.60246418049093</v>
          </cell>
          <cell r="AP81">
            <v>7.9625490490600108E-4</v>
          </cell>
          <cell r="AS81">
            <v>0.45125546580595494</v>
          </cell>
          <cell r="AT81">
            <v>-8.1188709084762745E-5</v>
          </cell>
        </row>
        <row r="82">
          <cell r="AO82">
            <v>183.62308921411849</v>
          </cell>
          <cell r="AP82">
            <v>8.0900566665018233E-4</v>
          </cell>
          <cell r="AS82">
            <v>0.47958630458085516</v>
          </cell>
          <cell r="AT82">
            <v>-8.3113428973923659E-5</v>
          </cell>
        </row>
        <row r="83">
          <cell r="AO83">
            <v>186.67103815797287</v>
          </cell>
          <cell r="AP83">
            <v>8.2524039545771788E-4</v>
          </cell>
          <cell r="AS83">
            <v>0.45630323460541522</v>
          </cell>
          <cell r="AT83">
            <v>-8.168693298142972E-5</v>
          </cell>
        </row>
        <row r="84">
          <cell r="AO84">
            <v>189.66307850806885</v>
          </cell>
          <cell r="AP84">
            <v>8.4029785085111195E-4</v>
          </cell>
          <cell r="AS84">
            <v>0.46403202497284407</v>
          </cell>
          <cell r="AT84">
            <v>-8.1166082666528274E-5</v>
          </cell>
        </row>
        <row r="85">
          <cell r="AO85">
            <v>192.68411876997948</v>
          </cell>
          <cell r="AP85">
            <v>8.527093400326766E-4</v>
          </cell>
          <cell r="AS85">
            <v>0.45431426478285047</v>
          </cell>
          <cell r="AT85">
            <v>-8.3432092473976864E-5</v>
          </cell>
        </row>
        <row r="86">
          <cell r="AO86">
            <v>195.68883062561554</v>
          </cell>
          <cell r="AP86">
            <v>8.6027585659110065E-4</v>
          </cell>
          <cell r="AS86">
            <v>0.45577138597269801</v>
          </cell>
          <cell r="AT86">
            <v>-9.0463744559449947E-5</v>
          </cell>
        </row>
        <row r="87">
          <cell r="AO87">
            <v>198.69196598183851</v>
          </cell>
          <cell r="AS87">
            <v>0.47110093884002946</v>
          </cell>
          <cell r="AT87">
            <v>-8.72037762983251E-5</v>
          </cell>
        </row>
        <row r="88">
          <cell r="AO88">
            <v>201.72715828917129</v>
          </cell>
          <cell r="AS88">
            <v>0.43912593347579965</v>
          </cell>
          <cell r="AT88">
            <v>-7.8770664177795044E-5</v>
          </cell>
        </row>
        <row r="89">
          <cell r="AO89">
            <v>204.78456596177577</v>
          </cell>
          <cell r="AS89">
            <v>0.4601106387791849</v>
          </cell>
          <cell r="AT89">
            <v>-8.3351168247218846E-5</v>
          </cell>
        </row>
        <row r="90">
          <cell r="AO90">
            <v>207.92379741616281</v>
          </cell>
          <cell r="AS90">
            <v>0.46491871732921086</v>
          </cell>
          <cell r="AT90">
            <v>-7.9709299845333423E-5</v>
          </cell>
        </row>
        <row r="91">
          <cell r="AO91">
            <v>211.09941084039747</v>
          </cell>
          <cell r="AS91">
            <v>0.42404479933804923</v>
          </cell>
          <cell r="AT91">
            <v>-8.2154951174820846E-5</v>
          </cell>
        </row>
        <row r="92">
          <cell r="AO92">
            <v>214.22229840782083</v>
          </cell>
          <cell r="AS92">
            <v>0.43155466168915196</v>
          </cell>
          <cell r="AT92">
            <v>-8.422572017870503E-5</v>
          </cell>
        </row>
        <row r="93">
          <cell r="AO93">
            <v>217.33247754681418</v>
          </cell>
          <cell r="AS93">
            <v>0.43808658523413263</v>
          </cell>
          <cell r="AT93">
            <v>-7.986811478631747E-5</v>
          </cell>
        </row>
        <row r="94">
          <cell r="AO94">
            <v>220.44430402596873</v>
          </cell>
          <cell r="AS94">
            <v>0.47311918903037276</v>
          </cell>
          <cell r="AT94">
            <v>-8.2784681651595221E-5</v>
          </cell>
        </row>
        <row r="95">
          <cell r="AO95">
            <v>223.56539985829468</v>
          </cell>
          <cell r="AS95">
            <v>0.47790163295624383</v>
          </cell>
          <cell r="AT95">
            <v>-7.9932268355479121E-5</v>
          </cell>
        </row>
        <row r="96">
          <cell r="AO96">
            <v>226.66012185280101</v>
          </cell>
          <cell r="AS96">
            <v>0.4294022907429062</v>
          </cell>
          <cell r="AT96">
            <v>-7.7465518236947582E-5</v>
          </cell>
        </row>
        <row r="97">
          <cell r="AO97">
            <v>229.80521352091671</v>
          </cell>
          <cell r="AS97">
            <v>0.48962158664211614</v>
          </cell>
          <cell r="AT97">
            <v>-8.1777006872410301E-5</v>
          </cell>
        </row>
        <row r="98">
          <cell r="AO98">
            <v>232.93113859728152</v>
          </cell>
          <cell r="AS98">
            <v>0.47274738254986864</v>
          </cell>
          <cell r="AT98">
            <v>-8.0441322744753338E-5</v>
          </cell>
        </row>
        <row r="99">
          <cell r="AO99">
            <v>236.09457661997092</v>
          </cell>
          <cell r="AS99">
            <v>0.4593725504552722</v>
          </cell>
          <cell r="AT99">
            <v>-7.5492227994591442E-5</v>
          </cell>
        </row>
        <row r="100">
          <cell r="AO100">
            <v>239.2758423890869</v>
          </cell>
          <cell r="AS100">
            <v>0.47055845926538359</v>
          </cell>
          <cell r="AT100">
            <v>-7.4595836342300319E-5</v>
          </cell>
        </row>
        <row r="101">
          <cell r="AO101">
            <v>242.44985863425779</v>
          </cell>
          <cell r="AS101">
            <v>0.45964012731853221</v>
          </cell>
          <cell r="AT101">
            <v>-7.4054060464827419E-5</v>
          </cell>
        </row>
        <row r="102">
          <cell r="AO102">
            <v>245.65841720651861</v>
          </cell>
          <cell r="AS102">
            <v>0.47914089252597236</v>
          </cell>
          <cell r="AT102">
            <v>-7.5458370100593654E-5</v>
          </cell>
        </row>
        <row r="103">
          <cell r="AO103">
            <v>248.86489685713775</v>
          </cell>
          <cell r="AS103">
            <v>0.46363291830732173</v>
          </cell>
          <cell r="AT103">
            <v>-7.3196928971578463E-5</v>
          </cell>
        </row>
        <row r="104">
          <cell r="AO104">
            <v>252.11778229932867</v>
          </cell>
          <cell r="AS104">
            <v>0.43644805138947768</v>
          </cell>
          <cell r="AT104">
            <v>-7.2429801585737179E-5</v>
          </cell>
        </row>
        <row r="105">
          <cell r="AO105">
            <v>255.39378528675979</v>
          </cell>
          <cell r="AS105">
            <v>0.44053041352373162</v>
          </cell>
          <cell r="AT105">
            <v>-6.6091927745917092E-5</v>
          </cell>
        </row>
        <row r="106">
          <cell r="AO106">
            <v>258.6164007525</v>
          </cell>
          <cell r="AS106">
            <v>0.44073437559001555</v>
          </cell>
          <cell r="AT106">
            <v>-6.9333435105536217E-5</v>
          </cell>
        </row>
        <row r="107">
          <cell r="AO107">
            <v>261.82878843032717</v>
          </cell>
          <cell r="AS107">
            <v>0.45123488862017636</v>
          </cell>
          <cell r="AT107">
            <v>-6.8949703866327209E-5</v>
          </cell>
        </row>
        <row r="108">
          <cell r="AO108">
            <v>265.08386451202733</v>
          </cell>
          <cell r="AS108">
            <v>0.45836717915951758</v>
          </cell>
          <cell r="AT108">
            <v>-6.7465223685875221E-5</v>
          </cell>
        </row>
        <row r="109">
          <cell r="AO109">
            <v>268.29459569580911</v>
          </cell>
          <cell r="AS109">
            <v>0.44218570558391973</v>
          </cell>
          <cell r="AT109">
            <v>-6.8382358968204198E-5</v>
          </cell>
        </row>
        <row r="110">
          <cell r="AO110">
            <v>271.55230970863676</v>
          </cell>
          <cell r="AS110">
            <v>0.43826262827331958</v>
          </cell>
          <cell r="AT110">
            <v>-6.5732725813475064E-5</v>
          </cell>
        </row>
        <row r="111">
          <cell r="AO111">
            <v>274.87012967491842</v>
          </cell>
          <cell r="AS111">
            <v>0.42902317811802093</v>
          </cell>
          <cell r="AT111">
            <v>-6.4274310625190515E-5</v>
          </cell>
        </row>
        <row r="112">
          <cell r="AO112">
            <v>278.10073338934569</v>
          </cell>
          <cell r="AS112">
            <v>0.4398903449196932</v>
          </cell>
          <cell r="AT112">
            <v>-6.4549691192772188E-5</v>
          </cell>
        </row>
        <row r="113">
          <cell r="AO113">
            <v>281.34364186275798</v>
          </cell>
          <cell r="AS113">
            <v>0.45177344337332848</v>
          </cell>
          <cell r="AT113">
            <v>-6.7641503907694229E-5</v>
          </cell>
        </row>
        <row r="114">
          <cell r="AO114">
            <v>284.66078318960842</v>
          </cell>
          <cell r="AS114">
            <v>0.44696258872031164</v>
          </cell>
          <cell r="AT114">
            <v>-6.8926979098716569E-5</v>
          </cell>
        </row>
        <row r="115">
          <cell r="AO115">
            <v>287.94311717700339</v>
          </cell>
          <cell r="AS115">
            <v>0.45639455011647978</v>
          </cell>
          <cell r="AT115">
            <v>-6.4171391391096635E-5</v>
          </cell>
        </row>
        <row r="116">
          <cell r="AO116">
            <v>291.27581476062011</v>
          </cell>
          <cell r="AS116">
            <v>0.43816007813534613</v>
          </cell>
          <cell r="AT116">
            <v>-5.9950527268707882E-5</v>
          </cell>
        </row>
        <row r="117">
          <cell r="AO117">
            <v>294.67617740058211</v>
          </cell>
          <cell r="AS117">
            <v>0.44457824937309826</v>
          </cell>
          <cell r="AT117">
            <v>-6.052269068577195E-5</v>
          </cell>
        </row>
        <row r="118">
          <cell r="AO118">
            <v>298.09208761897708</v>
          </cell>
          <cell r="AS118">
            <v>0.42864933163720198</v>
          </cell>
          <cell r="AT118">
            <v>-6.3916837121233893E-5</v>
          </cell>
        </row>
        <row r="119">
          <cell r="AO119">
            <v>301.50670327822269</v>
          </cell>
          <cell r="AS119">
            <v>0.43665403418613657</v>
          </cell>
          <cell r="AT119">
            <v>-6.1842522461878985E-5</v>
          </cell>
        </row>
        <row r="120">
          <cell r="AO120">
            <v>304.84506139919557</v>
          </cell>
          <cell r="AS120">
            <v>0.44089683210914454</v>
          </cell>
          <cell r="AT120">
            <v>-5.1239704635223015E-5</v>
          </cell>
        </row>
        <row r="121">
          <cell r="AO121">
            <v>308.16954378067231</v>
          </cell>
          <cell r="AS121">
            <v>0.4401951431907149</v>
          </cell>
          <cell r="AT121">
            <v>-5.8883664165139144E-5</v>
          </cell>
        </row>
        <row r="122">
          <cell r="AO122">
            <v>311.57240946650091</v>
          </cell>
          <cell r="AS122">
            <v>0.45175128898891465</v>
          </cell>
          <cell r="AT122">
            <v>-5.4696272182785987E-5</v>
          </cell>
        </row>
        <row r="123">
          <cell r="AO123">
            <v>314.99118807726683</v>
          </cell>
          <cell r="AS123">
            <v>0.44898047690381943</v>
          </cell>
          <cell r="AT123">
            <v>-5.2443872647749742E-5</v>
          </cell>
        </row>
        <row r="124">
          <cell r="AO124">
            <v>318.45579955531252</v>
          </cell>
          <cell r="AS124">
            <v>0.46570723143464671</v>
          </cell>
          <cell r="AT124">
            <v>-6.5751648742974666E-5</v>
          </cell>
        </row>
        <row r="125">
          <cell r="AO125">
            <v>321.8986674206763</v>
          </cell>
          <cell r="AS125">
            <v>0.43701211401538403</v>
          </cell>
          <cell r="AT125">
            <v>-5.5049606972873812E-5</v>
          </cell>
        </row>
        <row r="126">
          <cell r="AO126">
            <v>325.2861423940239</v>
          </cell>
          <cell r="AS126">
            <v>0.45257338011418924</v>
          </cell>
          <cell r="AT126">
            <v>-4.7094563776398091E-5</v>
          </cell>
        </row>
        <row r="127">
          <cell r="AO127">
            <v>328.69512369114256</v>
          </cell>
          <cell r="AS127">
            <v>0.45818759742189669</v>
          </cell>
          <cell r="AT127">
            <v>-5.1535518643558344E-5</v>
          </cell>
        </row>
        <row r="128">
          <cell r="AO128">
            <v>332.15740148517727</v>
          </cell>
          <cell r="AS128">
            <v>0.44094475380819298</v>
          </cell>
          <cell r="AT128">
            <v>-5.2241790725615373E-5</v>
          </cell>
        </row>
        <row r="129">
          <cell r="AO129">
            <v>335.62760861247801</v>
          </cell>
          <cell r="AS129">
            <v>0.45625079206979652</v>
          </cell>
          <cell r="AT129">
            <v>-5.7160265963952794E-5</v>
          </cell>
        </row>
        <row r="130">
          <cell r="AO130">
            <v>339.2057151879514</v>
          </cell>
          <cell r="AS130">
            <v>0.44664126757419492</v>
          </cell>
          <cell r="AT130">
            <v>-4.7956451914667186E-5</v>
          </cell>
        </row>
        <row r="131">
          <cell r="AO131">
            <v>342.9193525216553</v>
          </cell>
          <cell r="AS131">
            <v>0.43710358693140439</v>
          </cell>
          <cell r="AT131">
            <v>-4.7858096358599066E-5</v>
          </cell>
        </row>
        <row r="132">
          <cell r="AO132">
            <v>346.69976247680665</v>
          </cell>
          <cell r="AS132">
            <v>0.43428365755695802</v>
          </cell>
          <cell r="AT132">
            <v>-4.0746523807601168E-5</v>
          </cell>
        </row>
        <row r="133">
          <cell r="AO133">
            <v>350.53954242852689</v>
          </cell>
          <cell r="AS133">
            <v>0.45293074911486725</v>
          </cell>
          <cell r="AT133">
            <v>-4.453637317959093E-5</v>
          </cell>
        </row>
        <row r="134">
          <cell r="AO134">
            <v>354.42512130942993</v>
          </cell>
          <cell r="AS134">
            <v>0.45411202865986344</v>
          </cell>
          <cell r="AT134">
            <v>-4.4745331767085924E-5</v>
          </cell>
        </row>
        <row r="135">
          <cell r="AO135">
            <v>358.27432490692115</v>
          </cell>
          <cell r="AS135">
            <v>0.44222152385835084</v>
          </cell>
          <cell r="AT135">
            <v>-4.0704833855223499E-5</v>
          </cell>
        </row>
        <row r="136">
          <cell r="AO136">
            <v>362.19310284808273</v>
          </cell>
          <cell r="AS136">
            <v>0.44862158340730052</v>
          </cell>
          <cell r="AT136">
            <v>-3.985795631176927E-5</v>
          </cell>
        </row>
        <row r="137">
          <cell r="AO137">
            <v>366.15440910365112</v>
          </cell>
          <cell r="AS137">
            <v>0.44389007199907127</v>
          </cell>
          <cell r="AT137">
            <v>-4.0515836036111299E-5</v>
          </cell>
        </row>
        <row r="138">
          <cell r="AO138">
            <v>370.20958363698969</v>
          </cell>
          <cell r="AS138">
            <v>0.44481516421470335</v>
          </cell>
          <cell r="AT138">
            <v>-3.4093395440531679E-5</v>
          </cell>
        </row>
        <row r="139">
          <cell r="AO139">
            <v>374.31511125983349</v>
          </cell>
          <cell r="AS139">
            <v>0.45500583759580926</v>
          </cell>
          <cell r="AT139">
            <v>-3.9146210125243696E-5</v>
          </cell>
        </row>
        <row r="140">
          <cell r="AO140">
            <v>378.41030058436695</v>
          </cell>
          <cell r="AS140">
            <v>0.46208427134961633</v>
          </cell>
          <cell r="AT140">
            <v>-3.6373014298391598E-5</v>
          </cell>
        </row>
        <row r="141">
          <cell r="AO141">
            <v>382.49137344159476</v>
          </cell>
          <cell r="AS141">
            <v>0.4604838936757184</v>
          </cell>
          <cell r="AT141">
            <v>-3.4729561540842958E-5</v>
          </cell>
        </row>
        <row r="142">
          <cell r="AO142">
            <v>386.64940598763718</v>
          </cell>
          <cell r="AS142">
            <v>0.44866170520991677</v>
          </cell>
          <cell r="AT142">
            <v>-3.2681910805067551E-5</v>
          </cell>
        </row>
        <row r="143">
          <cell r="AO143">
            <v>390.85070039841293</v>
          </cell>
          <cell r="AS143">
            <v>0.45332462363532339</v>
          </cell>
          <cell r="AT143">
            <v>-3.7781992694268986E-5</v>
          </cell>
        </row>
        <row r="144">
          <cell r="AO144">
            <v>395.11182338537986</v>
          </cell>
          <cell r="AS144">
            <v>0.4409261077046564</v>
          </cell>
          <cell r="AT144">
            <v>-2.5855657502913201E-5</v>
          </cell>
        </row>
        <row r="145">
          <cell r="AO145">
            <v>399.47186675369386</v>
          </cell>
          <cell r="AS145">
            <v>0.42980931489158752</v>
          </cell>
          <cell r="AT145">
            <v>-2.2515389792781247E-5</v>
          </cell>
        </row>
        <row r="146">
          <cell r="AO146">
            <v>403.83796135600346</v>
          </cell>
          <cell r="AS146">
            <v>0.44968554349562967</v>
          </cell>
          <cell r="AT146">
            <v>-8.6257526972157057E-6</v>
          </cell>
        </row>
        <row r="147">
          <cell r="AO147">
            <v>408.20825932452658</v>
          </cell>
          <cell r="AS147">
            <v>0.4527000659527971</v>
          </cell>
          <cell r="AT147">
            <v>-2.2063791180341411E-5</v>
          </cell>
        </row>
        <row r="148">
          <cell r="AO148">
            <v>412.61899725833689</v>
          </cell>
          <cell r="AS148">
            <v>0.44409629015205265</v>
          </cell>
          <cell r="AT148">
            <v>-8.5821771868988678E-6</v>
          </cell>
        </row>
        <row r="149">
          <cell r="AO149">
            <v>417.02468729222903</v>
          </cell>
          <cell r="AS149">
            <v>0.4687341634773185</v>
          </cell>
          <cell r="AT149">
            <v>-7.2725377273496344E-6</v>
          </cell>
        </row>
        <row r="150">
          <cell r="AO150">
            <v>421.46222045138194</v>
          </cell>
          <cell r="AS150">
            <v>0.45490502182735598</v>
          </cell>
          <cell r="AT150">
            <v>-8.7028428344139951E-6</v>
          </cell>
        </row>
        <row r="151">
          <cell r="AO151">
            <v>425.90182421792673</v>
          </cell>
          <cell r="AS151">
            <v>0.44720859862643919</v>
          </cell>
          <cell r="AT151">
            <v>-3.058242454508954E-6</v>
          </cell>
        </row>
        <row r="152">
          <cell r="AO152">
            <v>430.38841048918954</v>
          </cell>
          <cell r="AS152">
            <v>0.46149588213513532</v>
          </cell>
          <cell r="AT152">
            <v>-9.7772885610828905E-6</v>
          </cell>
        </row>
        <row r="153">
          <cell r="AO153">
            <v>434.90075622912605</v>
          </cell>
          <cell r="AS153">
            <v>0.44657920204513346</v>
          </cell>
          <cell r="AT153">
            <v>6.0704098554065049E-6</v>
          </cell>
        </row>
        <row r="154">
          <cell r="AO154">
            <v>439.40589803687493</v>
          </cell>
          <cell r="AS154">
            <v>0.46130547946182293</v>
          </cell>
          <cell r="AT154">
            <v>1.1354505567047739E-5</v>
          </cell>
        </row>
        <row r="155">
          <cell r="AO155">
            <v>443.88309225399422</v>
          </cell>
          <cell r="AS155">
            <v>0.45428274427632198</v>
          </cell>
          <cell r="AT155">
            <v>1.0477323371670642E-5</v>
          </cell>
        </row>
        <row r="156">
          <cell r="AO156">
            <v>448.41157680515482</v>
          </cell>
          <cell r="AS156">
            <v>0.4641217177903636</v>
          </cell>
          <cell r="AT156">
            <v>1.887959791480303E-5</v>
          </cell>
        </row>
        <row r="157">
          <cell r="AO157">
            <v>452.94522055986334</v>
          </cell>
          <cell r="AS157">
            <v>0.45391696565487405</v>
          </cell>
          <cell r="AT157">
            <v>2.7235927009657424E-5</v>
          </cell>
        </row>
        <row r="158">
          <cell r="AO158">
            <v>457.523190672959</v>
          </cell>
          <cell r="AS158">
            <v>0.46461375540715466</v>
          </cell>
          <cell r="AT158">
            <v>3.1005847002799243E-5</v>
          </cell>
        </row>
        <row r="159">
          <cell r="AO159">
            <v>462.19373762920895</v>
          </cell>
          <cell r="AS159">
            <v>0.46712521638964133</v>
          </cell>
          <cell r="AT159">
            <v>3.3457293555160406E-5</v>
          </cell>
        </row>
        <row r="160">
          <cell r="AO160">
            <v>466.84005457643559</v>
          </cell>
          <cell r="AS160">
            <v>0.45836704372552078</v>
          </cell>
          <cell r="AT160">
            <v>4.5473987990106695E-5</v>
          </cell>
        </row>
        <row r="161">
          <cell r="AO161">
            <v>471.49978231074033</v>
          </cell>
          <cell r="AS161">
            <v>0.45447125745301387</v>
          </cell>
          <cell r="AT161">
            <v>3.8269179185845912E-5</v>
          </cell>
        </row>
        <row r="162">
          <cell r="AO162">
            <v>476.1225138527422</v>
          </cell>
          <cell r="AS162">
            <v>0.45690757745624211</v>
          </cell>
          <cell r="AT162">
            <v>4.9660477981717556E-5</v>
          </cell>
        </row>
        <row r="163">
          <cell r="AO163">
            <v>480.69235690068751</v>
          </cell>
          <cell r="AS163">
            <v>0.45129324662431436</v>
          </cell>
          <cell r="AT163">
            <v>6.3452436699225259E-5</v>
          </cell>
        </row>
        <row r="164">
          <cell r="AO164">
            <v>485.33307865557327</v>
          </cell>
          <cell r="AS164">
            <v>0.47083456555831893</v>
          </cell>
          <cell r="AT164">
            <v>5.8782740020418486E-5</v>
          </cell>
        </row>
        <row r="165">
          <cell r="AO165">
            <v>490.01860917248536</v>
          </cell>
          <cell r="AS165">
            <v>0.45971950488044239</v>
          </cell>
          <cell r="AT165">
            <v>6.3790852774321411E-5</v>
          </cell>
        </row>
        <row r="166">
          <cell r="AO166">
            <v>494.66631887875008</v>
          </cell>
          <cell r="AS166">
            <v>0.46882262914776374</v>
          </cell>
          <cell r="AT166">
            <v>7.4428447016858506E-5</v>
          </cell>
        </row>
        <row r="167">
          <cell r="AO167">
            <v>499.34878428273538</v>
          </cell>
          <cell r="AS167">
            <v>0.46459732095688999</v>
          </cell>
          <cell r="AT167">
            <v>7.8791408956182217E-5</v>
          </cell>
        </row>
        <row r="168">
          <cell r="AO168">
            <v>503.97155951264648</v>
          </cell>
          <cell r="AS168">
            <v>0.4586604135296517</v>
          </cell>
          <cell r="AT168">
            <v>8.3683029168887119E-5</v>
          </cell>
        </row>
        <row r="169">
          <cell r="AO169">
            <v>508.62245348460993</v>
          </cell>
          <cell r="AS169">
            <v>0.45930561519952207</v>
          </cell>
          <cell r="AT169">
            <v>9.8182266282419335E-5</v>
          </cell>
        </row>
        <row r="170">
          <cell r="AO170">
            <v>513.28078874841219</v>
          </cell>
          <cell r="AS170">
            <v>0.46464240552317043</v>
          </cell>
          <cell r="AT170">
            <v>1.0300907286371792E-4</v>
          </cell>
        </row>
        <row r="171">
          <cell r="AO171">
            <v>517.92594692035686</v>
          </cell>
          <cell r="AS171">
            <v>0.46566219609706389</v>
          </cell>
          <cell r="AT171">
            <v>1.0578469917198879E-4</v>
          </cell>
        </row>
        <row r="172">
          <cell r="AO172">
            <v>522.56390881576181</v>
          </cell>
          <cell r="AS172">
            <v>0.47225474778334214</v>
          </cell>
          <cell r="AT172">
            <v>1.1170639185623067E-4</v>
          </cell>
        </row>
        <row r="173">
          <cell r="AO173">
            <v>527.31398983898441</v>
          </cell>
          <cell r="AS173">
            <v>0.4645371891045883</v>
          </cell>
          <cell r="AT173">
            <v>1.2243817114652175E-4</v>
          </cell>
        </row>
        <row r="174">
          <cell r="AO174">
            <v>532.12896703869637</v>
          </cell>
          <cell r="AS174">
            <v>0.45734440397637288</v>
          </cell>
          <cell r="AT174">
            <v>1.3229503409053741E-4</v>
          </cell>
        </row>
        <row r="175">
          <cell r="AO175">
            <v>536.9339472547631</v>
          </cell>
          <cell r="AS175">
            <v>0.46981053889063312</v>
          </cell>
          <cell r="AT175">
            <v>1.3347335991987976E-4</v>
          </cell>
        </row>
        <row r="176">
          <cell r="AO176">
            <v>541.71853314631653</v>
          </cell>
          <cell r="AS176">
            <v>0.47255006197312588</v>
          </cell>
          <cell r="AT176">
            <v>1.4737511162658465E-4</v>
          </cell>
        </row>
        <row r="177">
          <cell r="AO177">
            <v>546.45230509595842</v>
          </cell>
          <cell r="AS177">
            <v>0.46665874696228749</v>
          </cell>
          <cell r="AT177">
            <v>1.5677573524605724E-4</v>
          </cell>
        </row>
        <row r="178">
          <cell r="AO178">
            <v>551.22430631741031</v>
          </cell>
          <cell r="AS178">
            <v>0.47039260052924475</v>
          </cell>
          <cell r="AT178">
            <v>1.6914059565336856E-4</v>
          </cell>
        </row>
        <row r="179">
          <cell r="AO179">
            <v>555.97610329898248</v>
          </cell>
          <cell r="AS179">
            <v>0.47558734049832951</v>
          </cell>
          <cell r="AT179">
            <v>1.7609822798136509E-4</v>
          </cell>
        </row>
        <row r="180">
          <cell r="AO180">
            <v>560.69187491991113</v>
          </cell>
          <cell r="AS180">
            <v>0.47863426170911094</v>
          </cell>
          <cell r="AT180">
            <v>1.8642068926107494E-4</v>
          </cell>
        </row>
        <row r="181">
          <cell r="AO181">
            <v>565.40291384532281</v>
          </cell>
          <cell r="AS181">
            <v>0.47962779776546405</v>
          </cell>
          <cell r="AT181">
            <v>1.9451168006324798E-4</v>
          </cell>
        </row>
        <row r="182">
          <cell r="AO182">
            <v>570.17916479086375</v>
          </cell>
          <cell r="AS182">
            <v>0.48473207395454693</v>
          </cell>
          <cell r="AT182">
            <v>2.0981244637466182E-4</v>
          </cell>
        </row>
        <row r="183">
          <cell r="AO183">
            <v>574.88014291657032</v>
          </cell>
          <cell r="AS183">
            <v>0.47782347701541017</v>
          </cell>
          <cell r="AT183">
            <v>2.2177861230260418E-4</v>
          </cell>
        </row>
        <row r="184">
          <cell r="AO184">
            <v>579.59220867790873</v>
          </cell>
          <cell r="AS184">
            <v>0.47990289406229086</v>
          </cell>
          <cell r="AT184">
            <v>2.3265286460748356E-4</v>
          </cell>
        </row>
        <row r="185">
          <cell r="AO185">
            <v>584.33415418418952</v>
          </cell>
          <cell r="AS185">
            <v>0.48711212783050084</v>
          </cell>
          <cell r="AT185">
            <v>2.4016074359116532E-4</v>
          </cell>
        </row>
        <row r="186">
          <cell r="AO186">
            <v>589.05302381891113</v>
          </cell>
          <cell r="AS186">
            <v>0.48212835614157268</v>
          </cell>
          <cell r="AT186">
            <v>2.4220714234798315E-4</v>
          </cell>
        </row>
        <row r="187">
          <cell r="AO187">
            <v>593.81238171547943</v>
          </cell>
          <cell r="AS187">
            <v>0.484489296688218</v>
          </cell>
          <cell r="AT187">
            <v>2.6433245732343643E-4</v>
          </cell>
        </row>
        <row r="188">
          <cell r="AO188">
            <v>598.63273026312504</v>
          </cell>
          <cell r="AS188">
            <v>0.48760822734657094</v>
          </cell>
          <cell r="AT188">
            <v>2.6777805142707244E-4</v>
          </cell>
        </row>
        <row r="189">
          <cell r="AO189">
            <v>603.49145800978124</v>
          </cell>
          <cell r="AS189">
            <v>0.48465259989145515</v>
          </cell>
          <cell r="AT189">
            <v>2.8761314237185339E-4</v>
          </cell>
        </row>
        <row r="190">
          <cell r="AO190">
            <v>608.29380281286637</v>
          </cell>
          <cell r="AS190">
            <v>0.4889192875813384</v>
          </cell>
          <cell r="AT190">
            <v>2.9785248168209214E-4</v>
          </cell>
        </row>
        <row r="191">
          <cell r="AO191">
            <v>613.08153796167187</v>
          </cell>
          <cell r="AS191">
            <v>0.48877877454784824</v>
          </cell>
          <cell r="AT191">
            <v>3.0921819510522624E-4</v>
          </cell>
        </row>
        <row r="192">
          <cell r="AO192">
            <v>617.83827506357227</v>
          </cell>
          <cell r="AS192">
            <v>0.48817957516888488</v>
          </cell>
          <cell r="AT192">
            <v>3.2830807382905076E-4</v>
          </cell>
        </row>
        <row r="193">
          <cell r="AO193">
            <v>622.6513865228701</v>
          </cell>
          <cell r="AS193">
            <v>0.48964413428123599</v>
          </cell>
          <cell r="AT193">
            <v>3.3669744091708708E-4</v>
          </cell>
        </row>
        <row r="194">
          <cell r="AO194">
            <v>627.44832309874619</v>
          </cell>
          <cell r="AS194">
            <v>0.49798402900335637</v>
          </cell>
          <cell r="AT194">
            <v>3.5802059738061342E-4</v>
          </cell>
        </row>
        <row r="195">
          <cell r="AO195">
            <v>632.23661601847107</v>
          </cell>
          <cell r="AS195">
            <v>0.50342927165138662</v>
          </cell>
          <cell r="AT195">
            <v>3.6627897410149417E-4</v>
          </cell>
        </row>
        <row r="196">
          <cell r="AO196">
            <v>637.00024982711432</v>
          </cell>
          <cell r="AS196">
            <v>0.50063605761890928</v>
          </cell>
          <cell r="AT196">
            <v>3.8170165017383613E-4</v>
          </cell>
        </row>
        <row r="197">
          <cell r="AO197">
            <v>641.71112353082526</v>
          </cell>
          <cell r="AS197">
            <v>0.50683243611490747</v>
          </cell>
          <cell r="AT197">
            <v>4.0064765539162429E-4</v>
          </cell>
        </row>
        <row r="198">
          <cell r="AO198">
            <v>646.43052386464899</v>
          </cell>
          <cell r="AS198">
            <v>0.50289137557626662</v>
          </cell>
          <cell r="AT198">
            <v>4.1492696384846841E-4</v>
          </cell>
        </row>
        <row r="199">
          <cell r="AO199">
            <v>651.10341306912255</v>
          </cell>
          <cell r="AS199">
            <v>0.50700899530016785</v>
          </cell>
          <cell r="AT199">
            <v>4.3008849157663825E-4</v>
          </cell>
        </row>
        <row r="200">
          <cell r="AO200">
            <v>655.77584077725476</v>
          </cell>
          <cell r="AS200">
            <v>0.50926941493372258</v>
          </cell>
          <cell r="AT200">
            <v>4.4632691253187421E-4</v>
          </cell>
        </row>
        <row r="201">
          <cell r="AO201">
            <v>660.57243358704579</v>
          </cell>
          <cell r="AS201">
            <v>0.50504229331968187</v>
          </cell>
          <cell r="AT201">
            <v>4.6954265426852855E-4</v>
          </cell>
        </row>
        <row r="202">
          <cell r="AO202">
            <v>665.3820086670928</v>
          </cell>
          <cell r="AS202">
            <v>0.51156125851536582</v>
          </cell>
          <cell r="AT202">
            <v>4.8428450718291001E-4</v>
          </cell>
        </row>
        <row r="203">
          <cell r="AO203">
            <v>670.27799434001815</v>
          </cell>
          <cell r="AS203">
            <v>0.51454840310914463</v>
          </cell>
          <cell r="AT203">
            <v>5.0413427143003323E-4</v>
          </cell>
        </row>
        <row r="204">
          <cell r="AO204">
            <v>675.13699757265226</v>
          </cell>
          <cell r="AS204">
            <v>0.51302946053636533</v>
          </cell>
          <cell r="AT204">
            <v>5.1667033370373034E-4</v>
          </cell>
        </row>
        <row r="205">
          <cell r="AO205">
            <v>679.94328413221876</v>
          </cell>
          <cell r="AS205">
            <v>0.52047468512051565</v>
          </cell>
          <cell r="AT205">
            <v>5.4087730342763495E-4</v>
          </cell>
        </row>
        <row r="206">
          <cell r="AO206">
            <v>684.73453924168746</v>
          </cell>
          <cell r="AS206">
            <v>0.51367279129600441</v>
          </cell>
          <cell r="AT206">
            <v>5.557118194769407E-4</v>
          </cell>
        </row>
        <row r="207">
          <cell r="AO207">
            <v>689.53864821454681</v>
          </cell>
          <cell r="AS207">
            <v>0.51171721872418907</v>
          </cell>
          <cell r="AT207">
            <v>5.7636929103986427E-4</v>
          </cell>
        </row>
        <row r="208">
          <cell r="AO208">
            <v>694.24552321247461</v>
          </cell>
          <cell r="AS208">
            <v>0.52902282695421543</v>
          </cell>
          <cell r="AT208">
            <v>5.9608285673915049E-4</v>
          </cell>
        </row>
        <row r="209">
          <cell r="AO209">
            <v>698.94281189403807</v>
          </cell>
          <cell r="AS209">
            <v>0.52790205387465994</v>
          </cell>
          <cell r="AT209">
            <v>6.2358004606872294E-4</v>
          </cell>
        </row>
        <row r="210">
          <cell r="AO210">
            <v>703.63074794242971</v>
          </cell>
          <cell r="AS210">
            <v>0.52834470748300011</v>
          </cell>
          <cell r="AT210">
            <v>6.4503493919872449E-4</v>
          </cell>
        </row>
        <row r="211">
          <cell r="AO211">
            <v>708.33040818396239</v>
          </cell>
          <cell r="AS211">
            <v>0.52724995144650078</v>
          </cell>
          <cell r="AT211">
            <v>6.6931902256502128E-4</v>
          </cell>
        </row>
        <row r="212">
          <cell r="AO212">
            <v>713.06366230783897</v>
          </cell>
          <cell r="AS212">
            <v>0.53903178719151601</v>
          </cell>
          <cell r="AT212">
            <v>6.8856795024425281E-4</v>
          </cell>
        </row>
        <row r="213">
          <cell r="AO213">
            <v>717.83867138027335</v>
          </cell>
          <cell r="AS213">
            <v>0.53429762163235184</v>
          </cell>
          <cell r="AT213">
            <v>7.1208342315625924E-4</v>
          </cell>
        </row>
        <row r="214">
          <cell r="AO214">
            <v>722.576813779291</v>
          </cell>
          <cell r="AS214">
            <v>0.53676968623802346</v>
          </cell>
          <cell r="AT214">
            <v>7.3612434477528721E-4</v>
          </cell>
        </row>
        <row r="215">
          <cell r="AO215">
            <v>727.31412084688657</v>
          </cell>
          <cell r="AS215">
            <v>0.53346098785710039</v>
          </cell>
          <cell r="AT215">
            <v>7.5915147991076608E-4</v>
          </cell>
        </row>
        <row r="216">
          <cell r="AO216">
            <v>732.11748704409467</v>
          </cell>
          <cell r="AS216">
            <v>0.5562750549808485</v>
          </cell>
          <cell r="AT216">
            <v>7.8441442200996494E-4</v>
          </cell>
        </row>
        <row r="217">
          <cell r="AO217">
            <v>736.92808373865626</v>
          </cell>
          <cell r="AS217">
            <v>0.53852119252261277</v>
          </cell>
          <cell r="AT217">
            <v>8.1509585437373197E-4</v>
          </cell>
        </row>
        <row r="218">
          <cell r="AO218">
            <v>741.6681160765703</v>
          </cell>
          <cell r="AS218">
            <v>0.55301293390606066</v>
          </cell>
          <cell r="AT218">
            <v>8.3690822043970114E-4</v>
          </cell>
        </row>
        <row r="219">
          <cell r="AO219">
            <v>746.42963091021727</v>
          </cell>
          <cell r="AS219">
            <v>0.54891636112194253</v>
          </cell>
          <cell r="AT219">
            <v>8.6481630597756145E-4</v>
          </cell>
        </row>
        <row r="220">
          <cell r="AO220">
            <v>751.11839745828536</v>
          </cell>
          <cell r="AS220">
            <v>0.55777374827573556</v>
          </cell>
          <cell r="AT220">
            <v>8.9118383759616109E-4</v>
          </cell>
        </row>
        <row r="221">
          <cell r="AO221">
            <v>755.82882212812513</v>
          </cell>
          <cell r="AS221">
            <v>0.55494376215862029</v>
          </cell>
          <cell r="AT221">
            <v>9.2453110141718555E-4</v>
          </cell>
        </row>
        <row r="222">
          <cell r="AO222">
            <v>760.55851265077149</v>
          </cell>
          <cell r="AS222">
            <v>0.55911816176290152</v>
          </cell>
          <cell r="AT222">
            <v>9.552036213018875E-4</v>
          </cell>
        </row>
        <row r="223">
          <cell r="AO223">
            <v>765.24525837447948</v>
          </cell>
          <cell r="AS223">
            <v>0.54778361512914298</v>
          </cell>
          <cell r="AT223">
            <v>9.9027214099370623E-4</v>
          </cell>
        </row>
        <row r="224">
          <cell r="AO224">
            <v>769.90404393902327</v>
          </cell>
          <cell r="AS224">
            <v>0.56410462467512323</v>
          </cell>
          <cell r="AT224">
            <v>1.0169438689320541E-3</v>
          </cell>
        </row>
        <row r="225">
          <cell r="AO225">
            <v>774.50698842234374</v>
          </cell>
          <cell r="AS225">
            <v>0.55927276386578717</v>
          </cell>
          <cell r="AT225">
            <v>1.0439839861032495E-3</v>
          </cell>
        </row>
        <row r="226">
          <cell r="AO226">
            <v>779.15420091487795</v>
          </cell>
          <cell r="AS226">
            <v>0.56815684653801202</v>
          </cell>
          <cell r="AT226">
            <v>1.0845993500532996E-3</v>
          </cell>
        </row>
        <row r="227">
          <cell r="AO227">
            <v>783.75452839879688</v>
          </cell>
          <cell r="AS227">
            <v>0.57101169501068649</v>
          </cell>
          <cell r="AT227">
            <v>1.1108306432552322E-3</v>
          </cell>
        </row>
        <row r="228">
          <cell r="AO228">
            <v>788.40072413243172</v>
          </cell>
          <cell r="AS228">
            <v>0.5729678272249874</v>
          </cell>
          <cell r="AT228">
            <v>1.1506976110108344E-3</v>
          </cell>
        </row>
        <row r="229">
          <cell r="AO229">
            <v>793.07491104818564</v>
          </cell>
          <cell r="AS229">
            <v>0.5752345202429775</v>
          </cell>
          <cell r="AT229">
            <v>1.176853215494923E-3</v>
          </cell>
        </row>
        <row r="230">
          <cell r="AO230">
            <v>797.77539782775</v>
          </cell>
          <cell r="AS230">
            <v>0.57772702382928687</v>
          </cell>
          <cell r="AT230">
            <v>1.2200212233938164E-3</v>
          </cell>
        </row>
        <row r="231">
          <cell r="AO231">
            <v>802.46612313468165</v>
          </cell>
          <cell r="AS231">
            <v>0.58096021631379102</v>
          </cell>
          <cell r="AT231">
            <v>1.2538508081137776E-3</v>
          </cell>
        </row>
        <row r="232">
          <cell r="AO232">
            <v>807.20459370760545</v>
          </cell>
          <cell r="AS232">
            <v>0.59069329731440989</v>
          </cell>
          <cell r="AT232">
            <v>1.2906086933206816E-3</v>
          </cell>
        </row>
        <row r="233">
          <cell r="AO233">
            <v>811.90649360330849</v>
          </cell>
          <cell r="AS233">
            <v>0.58707773799267737</v>
          </cell>
          <cell r="AT233">
            <v>1.3319871667918622E-3</v>
          </cell>
        </row>
        <row r="234">
          <cell r="AO234">
            <v>816.54178672939463</v>
          </cell>
          <cell r="AS234">
            <v>0.58865740144812717</v>
          </cell>
          <cell r="AT234">
            <v>1.3737448004553041E-3</v>
          </cell>
        </row>
        <row r="235">
          <cell r="AO235">
            <v>821.12046294936135</v>
          </cell>
          <cell r="AS235">
            <v>0.60148152263069288</v>
          </cell>
          <cell r="AT235">
            <v>1.4189262787636147E-3</v>
          </cell>
        </row>
        <row r="236">
          <cell r="AO236">
            <v>825.67964400758797</v>
          </cell>
          <cell r="AS236">
            <v>0.60171763788152965</v>
          </cell>
          <cell r="AT236">
            <v>1.4641084182802269E-3</v>
          </cell>
        </row>
        <row r="237">
          <cell r="AO237">
            <v>830.16947550483405</v>
          </cell>
          <cell r="AS237">
            <v>0.60294308160756627</v>
          </cell>
          <cell r="AT237">
            <v>1.5043721260726839E-3</v>
          </cell>
        </row>
        <row r="238">
          <cell r="AO238">
            <v>834.68123791162498</v>
          </cell>
          <cell r="AS238">
            <v>0.60388843421585958</v>
          </cell>
          <cell r="AT238">
            <v>1.5469617467895116E-3</v>
          </cell>
        </row>
        <row r="239">
          <cell r="AO239">
            <v>839.16977785905476</v>
          </cell>
          <cell r="AS239">
            <v>0.60541550050899606</v>
          </cell>
          <cell r="AT239">
            <v>1.5964116399658683E-3</v>
          </cell>
        </row>
        <row r="240">
          <cell r="AO240">
            <v>843.672500003506</v>
          </cell>
          <cell r="AS240">
            <v>0.61299683055541221</v>
          </cell>
          <cell r="AT240">
            <v>1.646831537582767E-3</v>
          </cell>
        </row>
        <row r="241">
          <cell r="AO241">
            <v>848.17020218902746</v>
          </cell>
          <cell r="AS241">
            <v>0.61201187468671892</v>
          </cell>
          <cell r="AT241">
            <v>1.7003227837675159E-3</v>
          </cell>
        </row>
        <row r="242">
          <cell r="AO242">
            <v>852.56705159564649</v>
          </cell>
          <cell r="AS242">
            <v>0.6159610953248863</v>
          </cell>
          <cell r="AT242">
            <v>1.7476774722918371E-3</v>
          </cell>
        </row>
        <row r="243">
          <cell r="AO243">
            <v>857.00090695436734</v>
          </cell>
          <cell r="AS243">
            <v>0.62079410801362656</v>
          </cell>
          <cell r="AT243">
            <v>1.8015674661030099E-3</v>
          </cell>
        </row>
        <row r="244">
          <cell r="AO244">
            <v>861.44264609758307</v>
          </cell>
          <cell r="AS244">
            <v>0.6270077643704467</v>
          </cell>
          <cell r="AT244">
            <v>1.8472628186023679E-3</v>
          </cell>
        </row>
        <row r="245">
          <cell r="AO245">
            <v>865.92137889628134</v>
          </cell>
          <cell r="AS245">
            <v>0.62662947040755801</v>
          </cell>
          <cell r="AT245">
            <v>1.9108730116830829E-3</v>
          </cell>
        </row>
        <row r="246">
          <cell r="AO246">
            <v>870.30682781787118</v>
          </cell>
          <cell r="AS246">
            <v>0.63634090152112932</v>
          </cell>
          <cell r="AT246">
            <v>1.9613833270033026E-3</v>
          </cell>
        </row>
        <row r="247">
          <cell r="AO247">
            <v>874.65598854770508</v>
          </cell>
          <cell r="AS247">
            <v>0.6410529016421499</v>
          </cell>
          <cell r="AT247">
            <v>2.022896692575887E-3</v>
          </cell>
        </row>
        <row r="248">
          <cell r="AO248">
            <v>878.98406608777134</v>
          </cell>
          <cell r="AS248">
            <v>0.6455044114119497</v>
          </cell>
          <cell r="AT248">
            <v>2.0880033551484399E-3</v>
          </cell>
        </row>
        <row r="249">
          <cell r="AO249">
            <v>883.3305166036572</v>
          </cell>
          <cell r="AS249">
            <v>0.64201892421353324</v>
          </cell>
          <cell r="AT249">
            <v>2.1478367905600777E-3</v>
          </cell>
        </row>
        <row r="250">
          <cell r="AO250">
            <v>887.6876784754221</v>
          </cell>
          <cell r="AS250">
            <v>0.6470562680351194</v>
          </cell>
          <cell r="AT250">
            <v>2.2157980465955024E-3</v>
          </cell>
        </row>
        <row r="251">
          <cell r="AO251">
            <v>891.92855606563478</v>
          </cell>
          <cell r="AS251">
            <v>0.65310869571166774</v>
          </cell>
          <cell r="AT251">
            <v>2.2892038542048215E-3</v>
          </cell>
        </row>
        <row r="252">
          <cell r="AO252">
            <v>895.99724161374218</v>
          </cell>
          <cell r="AS252">
            <v>0.65729861465151851</v>
          </cell>
          <cell r="AT252">
            <v>2.3618580493283406E-3</v>
          </cell>
        </row>
        <row r="253">
          <cell r="AO253">
            <v>900.00568571513077</v>
          </cell>
          <cell r="AS253">
            <v>0.66257190311144709</v>
          </cell>
          <cell r="AT253">
            <v>2.436415322367211E-3</v>
          </cell>
        </row>
        <row r="254">
          <cell r="AO254">
            <v>904.06908458559769</v>
          </cell>
          <cell r="AS254">
            <v>0.6673193166419471</v>
          </cell>
          <cell r="AT254">
            <v>2.5106272421172139E-3</v>
          </cell>
        </row>
        <row r="255">
          <cell r="AO255">
            <v>908.09075296655362</v>
          </cell>
          <cell r="AS255">
            <v>0.66989523935563944</v>
          </cell>
          <cell r="AT255">
            <v>2.5846060779683329E-3</v>
          </cell>
        </row>
        <row r="256">
          <cell r="AO256">
            <v>912.10227178695413</v>
          </cell>
          <cell r="AS256">
            <v>0.67437260544256428</v>
          </cell>
          <cell r="AT256">
            <v>2.675912330062224E-3</v>
          </cell>
        </row>
        <row r="257">
          <cell r="AO257">
            <v>916.01641802228926</v>
          </cell>
          <cell r="AS257">
            <v>0.67602352763480711</v>
          </cell>
          <cell r="AT257">
            <v>2.7577214723035672E-3</v>
          </cell>
        </row>
        <row r="258">
          <cell r="AO258">
            <v>919.92192865671871</v>
          </cell>
          <cell r="AS258">
            <v>0.68229692027932076</v>
          </cell>
          <cell r="AT258">
            <v>2.8499759597298228E-3</v>
          </cell>
        </row>
        <row r="259">
          <cell r="AO259">
            <v>923.79378193362288</v>
          </cell>
          <cell r="AS259">
            <v>0.68130252215429843</v>
          </cell>
          <cell r="AT259">
            <v>2.9448630877334748E-3</v>
          </cell>
        </row>
        <row r="260">
          <cell r="AO260">
            <v>927.58275124043769</v>
          </cell>
          <cell r="AS260">
            <v>0.68697365811094813</v>
          </cell>
          <cell r="AT260">
            <v>3.0463925905046671E-3</v>
          </cell>
        </row>
        <row r="261">
          <cell r="AO261">
            <v>931.22694794476752</v>
          </cell>
          <cell r="AS261">
            <v>0.68723195048866503</v>
          </cell>
          <cell r="AT261">
            <v>3.1578994900652519E-3</v>
          </cell>
        </row>
        <row r="262">
          <cell r="AO262">
            <v>934.72057092764078</v>
          </cell>
          <cell r="AS262">
            <v>0.6924841518261019</v>
          </cell>
          <cell r="AT262">
            <v>3.2700021809665952E-3</v>
          </cell>
        </row>
        <row r="263">
          <cell r="AO263">
            <v>938.17847003065049</v>
          </cell>
          <cell r="AS263">
            <v>0.69418677531102513</v>
          </cell>
          <cell r="AT263">
            <v>3.3913096051455711E-3</v>
          </cell>
        </row>
        <row r="264">
          <cell r="AO264">
            <v>941.48823015202356</v>
          </cell>
          <cell r="AS264">
            <v>0.69782656171056767</v>
          </cell>
          <cell r="AT264">
            <v>3.5124745267851041E-3</v>
          </cell>
        </row>
        <row r="265">
          <cell r="AO265">
            <v>944.68749656788486</v>
          </cell>
          <cell r="AS265">
            <v>0.70778466123815986</v>
          </cell>
          <cell r="AT265">
            <v>3.6410306590075273E-3</v>
          </cell>
        </row>
        <row r="266">
          <cell r="AO266">
            <v>947.83770072150105</v>
          </cell>
          <cell r="AS266">
            <v>0.70840278045706317</v>
          </cell>
          <cell r="AT266">
            <v>3.7797606134128917E-3</v>
          </cell>
        </row>
        <row r="267">
          <cell r="AO267">
            <v>950.91256732713578</v>
          </cell>
          <cell r="AS267">
            <v>0.70694150371866382</v>
          </cell>
          <cell r="AT267">
            <v>3.9273993689659305E-3</v>
          </cell>
        </row>
        <row r="268">
          <cell r="AO268">
            <v>953.91150438252259</v>
          </cell>
          <cell r="AS268">
            <v>0.71099912907615648</v>
          </cell>
          <cell r="AT268">
            <v>4.0749245843940962E-3</v>
          </cell>
        </row>
        <row r="269">
          <cell r="AO269">
            <v>956.83676691967378</v>
          </cell>
          <cell r="AS269">
            <v>0.71503402580309994</v>
          </cell>
          <cell r="AT269">
            <v>4.2313153891181477E-3</v>
          </cell>
        </row>
        <row r="270">
          <cell r="AO270">
            <v>959.70189487564846</v>
          </cell>
          <cell r="AS270">
            <v>0.71289987701962487</v>
          </cell>
          <cell r="AT270">
            <v>4.3995935005801956E-3</v>
          </cell>
        </row>
        <row r="271">
          <cell r="AO271">
            <v>962.41780141215827</v>
          </cell>
          <cell r="AS271">
            <v>0.71959629732375563</v>
          </cell>
          <cell r="AT271">
            <v>4.5606865263715934E-3</v>
          </cell>
        </row>
        <row r="272">
          <cell r="AO272">
            <v>965.08207566093745</v>
          </cell>
          <cell r="AS272">
            <v>0.7246574180777311</v>
          </cell>
          <cell r="AT272">
            <v>4.7501138124103415E-3</v>
          </cell>
        </row>
        <row r="273">
          <cell r="AO273">
            <v>967.71869155116497</v>
          </cell>
          <cell r="AS273">
            <v>0.7354377611467291</v>
          </cell>
          <cell r="AT273">
            <v>4.9256102939893628E-3</v>
          </cell>
        </row>
        <row r="274">
          <cell r="AO274">
            <v>970.33120865275009</v>
          </cell>
          <cell r="AS274">
            <v>0.73376840390985798</v>
          </cell>
          <cell r="AT274">
            <v>5.117883586486972E-3</v>
          </cell>
        </row>
        <row r="275">
          <cell r="AO275">
            <v>972.84277748675788</v>
          </cell>
          <cell r="AS275">
            <v>0.73322563178248168</v>
          </cell>
          <cell r="AT275">
            <v>5.3194857043647658E-3</v>
          </cell>
        </row>
        <row r="276">
          <cell r="AO276">
            <v>975.18741105703123</v>
          </cell>
          <cell r="AS276">
            <v>0.73743348708052026</v>
          </cell>
          <cell r="AT276">
            <v>5.5289400530208685E-3</v>
          </cell>
        </row>
        <row r="277">
          <cell r="AO277">
            <v>977.4583120975783</v>
          </cell>
          <cell r="AS277">
            <v>0.74229853544350066</v>
          </cell>
          <cell r="AT277">
            <v>5.7420683864680359E-3</v>
          </cell>
        </row>
        <row r="278">
          <cell r="AO278">
            <v>979.69081512226546</v>
          </cell>
          <cell r="AS278">
            <v>0.74567518547750056</v>
          </cell>
          <cell r="AT278">
            <v>5.9571138509895583E-3</v>
          </cell>
        </row>
        <row r="279">
          <cell r="AO279">
            <v>981.81673813891609</v>
          </cell>
          <cell r="AS279">
            <v>0.74318037791310065</v>
          </cell>
          <cell r="AT279">
            <v>6.1889464073058712E-3</v>
          </cell>
        </row>
        <row r="280">
          <cell r="AO280">
            <v>983.89115061656241</v>
          </cell>
          <cell r="AS280">
            <v>0.74991040874858717</v>
          </cell>
          <cell r="AT280">
            <v>6.406632003276019E-3</v>
          </cell>
        </row>
        <row r="281">
          <cell r="AO281">
            <v>985.89722211240235</v>
          </cell>
          <cell r="AS281">
            <v>0.75233194999678998</v>
          </cell>
          <cell r="AT281">
            <v>6.6350774034458363E-3</v>
          </cell>
        </row>
        <row r="282">
          <cell r="AO282">
            <v>987.87808764677743</v>
          </cell>
          <cell r="AS282">
            <v>0.75681361043839435</v>
          </cell>
          <cell r="AT282">
            <v>6.8691235937112984E-3</v>
          </cell>
        </row>
        <row r="283">
          <cell r="AO283">
            <v>989.81104730211928</v>
          </cell>
          <cell r="AS283">
            <v>0.75855765424075972</v>
          </cell>
          <cell r="AT283">
            <v>7.1065052723699278E-3</v>
          </cell>
        </row>
        <row r="284">
          <cell r="AO284">
            <v>991.70876450460935</v>
          </cell>
          <cell r="AS284">
            <v>0.76132937311169047</v>
          </cell>
          <cell r="AT284">
            <v>7.3545678894484743E-3</v>
          </cell>
        </row>
        <row r="285">
          <cell r="AO285">
            <v>993.46643771074207</v>
          </cell>
          <cell r="AS285">
            <v>0.76328789050719847</v>
          </cell>
          <cell r="AT285">
            <v>7.6017632509656936E-3</v>
          </cell>
        </row>
        <row r="286">
          <cell r="AO286">
            <v>995.18706150199205</v>
          </cell>
          <cell r="AS286">
            <v>0.76485080080786982</v>
          </cell>
          <cell r="AT286">
            <v>7.8548988500588557E-3</v>
          </cell>
        </row>
        <row r="287">
          <cell r="AO287">
            <v>996.90861311835943</v>
          </cell>
          <cell r="AS287">
            <v>0.76960277996365756</v>
          </cell>
          <cell r="AT287">
            <v>8.1143779178871646E-3</v>
          </cell>
        </row>
        <row r="288">
          <cell r="AO288">
            <v>998.55015792968732</v>
          </cell>
          <cell r="AS288">
            <v>0.77135935884272666</v>
          </cell>
          <cell r="AT288">
            <v>8.383154371588512E-3</v>
          </cell>
        </row>
        <row r="289">
          <cell r="AO289">
            <v>1000.1410644693752</v>
          </cell>
          <cell r="AS289">
            <v>0.77412034907791694</v>
          </cell>
          <cell r="AT289">
            <v>8.6587103390500259E-3</v>
          </cell>
        </row>
        <row r="290">
          <cell r="AO290">
            <v>1001.669260158252</v>
          </cell>
          <cell r="AS290">
            <v>0.77856899679289049</v>
          </cell>
          <cell r="AT290">
            <v>8.9273894143222874E-3</v>
          </cell>
        </row>
        <row r="291">
          <cell r="AO291">
            <v>1003.1225580299218</v>
          </cell>
          <cell r="AS291">
            <v>0.77701700177410526</v>
          </cell>
          <cell r="AT291">
            <v>9.2126255018529953E-3</v>
          </cell>
        </row>
        <row r="292">
          <cell r="AO292">
            <v>1004.562764268164</v>
          </cell>
          <cell r="AS292">
            <v>0.77871206744851651</v>
          </cell>
          <cell r="AT292">
            <v>9.4960654760680475E-3</v>
          </cell>
        </row>
        <row r="293">
          <cell r="AO293">
            <v>1005.953691227871</v>
          </cell>
          <cell r="AS293">
            <v>0.78694641586161607</v>
          </cell>
          <cell r="AT293">
            <v>9.7779852913174002E-3</v>
          </cell>
        </row>
        <row r="294">
          <cell r="AO294">
            <v>1007.2999697402636</v>
          </cell>
          <cell r="AS294">
            <v>0.78774872778846983</v>
          </cell>
          <cell r="AT294">
            <v>1.0076195166654648E-2</v>
          </cell>
        </row>
        <row r="295">
          <cell r="AO295">
            <v>1008.6477609818846</v>
          </cell>
          <cell r="AS295">
            <v>0.78899109621918495</v>
          </cell>
          <cell r="AT295">
            <v>1.0366918510636239E-2</v>
          </cell>
        </row>
        <row r="296">
          <cell r="AO296">
            <v>1009.9165373169533</v>
          </cell>
          <cell r="AS296">
            <v>0.79298761440656129</v>
          </cell>
          <cell r="AT296">
            <v>1.0661974069865784E-2</v>
          </cell>
        </row>
        <row r="297">
          <cell r="AO297">
            <v>1011.1970101039062</v>
          </cell>
          <cell r="AS297">
            <v>0.79399237779024678</v>
          </cell>
          <cell r="AT297">
            <v>1.0957767926305697E-2</v>
          </cell>
        </row>
        <row r="298">
          <cell r="AO298">
            <v>1012.479872326797</v>
          </cell>
          <cell r="AS298">
            <v>0.7998242097913848</v>
          </cell>
          <cell r="AT298">
            <v>1.1257099624695302E-2</v>
          </cell>
        </row>
        <row r="299">
          <cell r="AO299">
            <v>1013.6562310163088</v>
          </cell>
          <cell r="AS299">
            <v>0.80151737078444885</v>
          </cell>
          <cell r="AT299">
            <v>1.1562265500832222E-2</v>
          </cell>
        </row>
        <row r="300">
          <cell r="AO300">
            <v>1014.8479409381347</v>
          </cell>
          <cell r="AS300">
            <v>0.80570901772035197</v>
          </cell>
          <cell r="AT300">
            <v>1.1870996871529149E-2</v>
          </cell>
        </row>
        <row r="301">
          <cell r="AO301">
            <v>1016.0329843207716</v>
          </cell>
          <cell r="AS301">
            <v>0.80590708842021541</v>
          </cell>
          <cell r="AT301">
            <v>1.2186346317998139E-2</v>
          </cell>
        </row>
        <row r="302">
          <cell r="AO302">
            <v>1017.1747907354686</v>
          </cell>
          <cell r="AS302">
            <v>0.81291625549050694</v>
          </cell>
          <cell r="AT302">
            <v>1.2491091181423246E-2</v>
          </cell>
        </row>
        <row r="303">
          <cell r="AO303">
            <v>1018.3120240791795</v>
          </cell>
          <cell r="AS303">
            <v>0.81757317867054202</v>
          </cell>
          <cell r="AT303">
            <v>1.2808631543142511E-2</v>
          </cell>
        </row>
        <row r="304">
          <cell r="AO304">
            <v>1019.4030006037694</v>
          </cell>
          <cell r="AS304">
            <v>0.81930505199107984</v>
          </cell>
          <cell r="AT304">
            <v>1.3134443562029117E-2</v>
          </cell>
        </row>
        <row r="305">
          <cell r="AO305">
            <v>1020.4600176962892</v>
          </cell>
          <cell r="AS305">
            <v>0.82230436819855035</v>
          </cell>
          <cell r="AT305">
            <v>1.3454616802372782E-2</v>
          </cell>
        </row>
        <row r="306">
          <cell r="AO306">
            <v>1021.4819136155273</v>
          </cell>
          <cell r="AS306">
            <v>0.8268449519180453</v>
          </cell>
          <cell r="AT306">
            <v>1.3778682481229668E-2</v>
          </cell>
        </row>
        <row r="307">
          <cell r="AO307">
            <v>1022.5151417426367</v>
          </cell>
          <cell r="AS307">
            <v>0.83041064959111544</v>
          </cell>
          <cell r="AT307">
            <v>1.4106509311411927E-2</v>
          </cell>
        </row>
        <row r="308">
          <cell r="AO308">
            <v>1023.5054335941797</v>
          </cell>
          <cell r="AS308">
            <v>0.83490271686883866</v>
          </cell>
          <cell r="AT308">
            <v>1.4424233829733409E-2</v>
          </cell>
        </row>
        <row r="309">
          <cell r="AO309">
            <v>1024.5406253118754</v>
          </cell>
          <cell r="AS309">
            <v>0.83563962593687391</v>
          </cell>
          <cell r="AT309">
            <v>1.4759088492084691E-2</v>
          </cell>
        </row>
        <row r="310">
          <cell r="AO310">
            <v>1025.5536507560646</v>
          </cell>
          <cell r="AS310">
            <v>0.83854992282067975</v>
          </cell>
          <cell r="AT310">
            <v>1.5081095663061563E-2</v>
          </cell>
        </row>
        <row r="311">
          <cell r="AO311">
            <v>1026.5590536786915</v>
          </cell>
          <cell r="AS311">
            <v>0.84354181946024087</v>
          </cell>
          <cell r="AT311">
            <v>1.5403816872411828E-2</v>
          </cell>
        </row>
        <row r="312">
          <cell r="AO312">
            <v>1027.5633331500587</v>
          </cell>
          <cell r="AS312">
            <v>0.84806841238693109</v>
          </cell>
          <cell r="AT312">
            <v>1.5719579765311763E-2</v>
          </cell>
        </row>
        <row r="313">
          <cell r="AO313">
            <v>1028.5447408616017</v>
          </cell>
          <cell r="AS313">
            <v>0.84984411189289677</v>
          </cell>
          <cell r="AT313">
            <v>1.6058557467453077E-2</v>
          </cell>
        </row>
        <row r="314">
          <cell r="AO314">
            <v>1029.5185054255664</v>
          </cell>
          <cell r="AS314">
            <v>0.8521728091425258</v>
          </cell>
          <cell r="AT314">
            <v>1.6388351040413213E-2</v>
          </cell>
        </row>
        <row r="315">
          <cell r="AO315">
            <v>1030.5426145218748</v>
          </cell>
          <cell r="AS315">
            <v>0.85800379419311412</v>
          </cell>
          <cell r="AT315">
            <v>1.6719940867943511E-2</v>
          </cell>
        </row>
        <row r="316">
          <cell r="AO316">
            <v>1031.4166365251954</v>
          </cell>
          <cell r="AS316">
            <v>0.8604152790273768</v>
          </cell>
          <cell r="AT316">
            <v>1.7062124014239004E-2</v>
          </cell>
        </row>
        <row r="317">
          <cell r="AO317">
            <v>1032.3182876901853</v>
          </cell>
          <cell r="AS317">
            <v>0.86358843110321604</v>
          </cell>
          <cell r="AT317">
            <v>1.7404639652262372E-2</v>
          </cell>
        </row>
        <row r="318">
          <cell r="AO318">
            <v>1033.2620588657812</v>
          </cell>
          <cell r="AS318">
            <v>0.86641326130491192</v>
          </cell>
          <cell r="AT318">
            <v>1.7745266372291964E-2</v>
          </cell>
        </row>
        <row r="319">
          <cell r="AO319">
            <v>1034.1650727095703</v>
          </cell>
          <cell r="AS319">
            <v>0.87056750598799404</v>
          </cell>
          <cell r="AT319">
            <v>1.8087046848103638E-2</v>
          </cell>
        </row>
        <row r="320">
          <cell r="AO320">
            <v>1035.0319146942188</v>
          </cell>
          <cell r="AS320">
            <v>0.87277569183517478</v>
          </cell>
          <cell r="AT320">
            <v>1.8423803818190244E-2</v>
          </cell>
        </row>
        <row r="321">
          <cell r="AO321">
            <v>1035.903088931133</v>
          </cell>
          <cell r="AS321">
            <v>0.87460959030937169</v>
          </cell>
          <cell r="AT321">
            <v>1.8767356558039319E-2</v>
          </cell>
        </row>
        <row r="322">
          <cell r="AO322">
            <v>1036.7931708430663</v>
          </cell>
          <cell r="AS322">
            <v>0.87920792917715029</v>
          </cell>
          <cell r="AT322">
            <v>1.9106011034361894E-2</v>
          </cell>
        </row>
        <row r="323">
          <cell r="AO323">
            <v>1037.6378171801564</v>
          </cell>
          <cell r="AS323">
            <v>0.88354137589551818</v>
          </cell>
          <cell r="AT323">
            <v>1.9447500929761476E-2</v>
          </cell>
        </row>
        <row r="324">
          <cell r="AO324">
            <v>1038.591212285791</v>
          </cell>
          <cell r="AS324">
            <v>0.88857363163946068</v>
          </cell>
          <cell r="AT324">
            <v>1.9787660253399984E-2</v>
          </cell>
        </row>
        <row r="325">
          <cell r="AO325">
            <v>1039.470095215547</v>
          </cell>
          <cell r="AS325">
            <v>0.88813323551884638</v>
          </cell>
          <cell r="AT325">
            <v>2.0126990098549465E-2</v>
          </cell>
        </row>
        <row r="326">
          <cell r="AO326">
            <v>1040.3371836910255</v>
          </cell>
          <cell r="AS326">
            <v>0.8930384550684336</v>
          </cell>
          <cell r="AT326">
            <v>2.0471718103523003E-2</v>
          </cell>
        </row>
        <row r="327">
          <cell r="AO327">
            <v>1041.1892375138771</v>
          </cell>
          <cell r="AS327">
            <v>0.89448114665991274</v>
          </cell>
          <cell r="AT327">
            <v>2.0812207262439056E-2</v>
          </cell>
        </row>
        <row r="328">
          <cell r="AO328">
            <v>1042.0471338354494</v>
          </cell>
          <cell r="AS328">
            <v>0.89742942115199253</v>
          </cell>
          <cell r="AT328">
            <v>2.115167259469199E-2</v>
          </cell>
        </row>
        <row r="329">
          <cell r="AO329">
            <v>1042.8894120632226</v>
          </cell>
          <cell r="AS329">
            <v>0.90039042827175086</v>
          </cell>
          <cell r="AT329">
            <v>2.1505215642399669E-2</v>
          </cell>
        </row>
        <row r="330">
          <cell r="AO330">
            <v>1043.668785164414</v>
          </cell>
          <cell r="AS330">
            <v>0.90307244083371607</v>
          </cell>
          <cell r="AT330">
            <v>2.1856016158977344E-2</v>
          </cell>
        </row>
        <row r="331">
          <cell r="AO331">
            <v>1044.5191567179688</v>
          </cell>
          <cell r="AS331">
            <v>0.90726406254246694</v>
          </cell>
          <cell r="AT331">
            <v>2.2203037543797582E-2</v>
          </cell>
        </row>
        <row r="332">
          <cell r="AO332">
            <v>1045.3553538829979</v>
          </cell>
          <cell r="AS332">
            <v>0.90991935160346638</v>
          </cell>
          <cell r="AT332">
            <v>2.255321459664883E-2</v>
          </cell>
        </row>
        <row r="333">
          <cell r="AO333">
            <v>1046.1193761948925</v>
          </cell>
          <cell r="AS333">
            <v>0.91424553942864573</v>
          </cell>
          <cell r="AT333">
            <v>2.2903908584867499E-2</v>
          </cell>
        </row>
        <row r="334">
          <cell r="AO334">
            <v>1046.8996169214065</v>
          </cell>
          <cell r="AS334">
            <v>0.91531016975194612</v>
          </cell>
          <cell r="AT334">
            <v>2.3259355697225703E-2</v>
          </cell>
        </row>
        <row r="335">
          <cell r="AO335">
            <v>1047.6535276076661</v>
          </cell>
          <cell r="AS335">
            <v>0.9190267880255657</v>
          </cell>
          <cell r="AT335">
            <v>2.360819412222848E-2</v>
          </cell>
        </row>
        <row r="336">
          <cell r="AO336">
            <v>1048.3502399704687</v>
          </cell>
          <cell r="AS336">
            <v>0.92037458409254491</v>
          </cell>
          <cell r="AT336">
            <v>2.3959906052679336E-2</v>
          </cell>
        </row>
        <row r="337">
          <cell r="AO337">
            <v>1049.1600442128517</v>
          </cell>
          <cell r="AS337">
            <v>0.92398640866392323</v>
          </cell>
          <cell r="AT337">
            <v>2.4305019246068978E-2</v>
          </cell>
        </row>
        <row r="338">
          <cell r="AO338">
            <v>1049.9434715934569</v>
          </cell>
          <cell r="AS338">
            <v>0.92632592123543078</v>
          </cell>
          <cell r="AT338">
            <v>2.4648197421897663E-2</v>
          </cell>
        </row>
        <row r="339">
          <cell r="AO339">
            <v>1050.6928511704102</v>
          </cell>
          <cell r="AS339">
            <v>0.92797556415224591</v>
          </cell>
          <cell r="AT339">
            <v>2.4997339791210625E-2</v>
          </cell>
        </row>
        <row r="340">
          <cell r="AO340">
            <v>1051.4986132587892</v>
          </cell>
          <cell r="AS340">
            <v>0.93134790032424419</v>
          </cell>
          <cell r="AT340">
            <v>2.5341524787325018E-2</v>
          </cell>
        </row>
        <row r="341">
          <cell r="AO341">
            <v>1052.2790427823732</v>
          </cell>
          <cell r="AS341">
            <v>0.93268626754690942</v>
          </cell>
          <cell r="AT341">
            <v>2.5688814671904689E-2</v>
          </cell>
        </row>
        <row r="342">
          <cell r="AO342">
            <v>1053.0691570044432</v>
          </cell>
          <cell r="AS342">
            <v>0.93649418300633835</v>
          </cell>
          <cell r="AT342">
            <v>2.6037872943301683E-2</v>
          </cell>
        </row>
        <row r="343">
          <cell r="AO343">
            <v>1053.8168599665235</v>
          </cell>
          <cell r="AS343">
            <v>0.94016284696632613</v>
          </cell>
          <cell r="AT343">
            <v>2.6381489548720768E-2</v>
          </cell>
        </row>
        <row r="344">
          <cell r="AO344">
            <v>1054.5457002648925</v>
          </cell>
          <cell r="AS344">
            <v>0.94240899103297848</v>
          </cell>
          <cell r="AT344">
            <v>2.6741737954988642E-2</v>
          </cell>
        </row>
        <row r="345">
          <cell r="AO345">
            <v>1055.2137429499999</v>
          </cell>
          <cell r="AS345">
            <v>0.94520705390681181</v>
          </cell>
          <cell r="AT345">
            <v>2.7099825560642429E-2</v>
          </cell>
        </row>
        <row r="346">
          <cell r="AO346">
            <v>1055.9181093239749</v>
          </cell>
          <cell r="AS346">
            <v>0.94677971899255475</v>
          </cell>
          <cell r="AT346">
            <v>2.7457412588278083E-2</v>
          </cell>
        </row>
        <row r="347">
          <cell r="AO347">
            <v>1056.6505677294529</v>
          </cell>
          <cell r="AS347">
            <v>0.94987925093163317</v>
          </cell>
          <cell r="AT347">
            <v>2.7814926369984443E-2</v>
          </cell>
        </row>
        <row r="348">
          <cell r="AO348">
            <v>1057.3784399345702</v>
          </cell>
          <cell r="AS348">
            <v>0.95037253031863078</v>
          </cell>
          <cell r="AT348">
            <v>2.8172815726645272E-2</v>
          </cell>
        </row>
        <row r="349">
          <cell r="AO349">
            <v>1058.0471876557033</v>
          </cell>
          <cell r="AS349">
            <v>0.95489770715303335</v>
          </cell>
          <cell r="AT349">
            <v>2.852438357483339E-2</v>
          </cell>
        </row>
        <row r="350">
          <cell r="AO350">
            <v>1058.6762844266116</v>
          </cell>
          <cell r="AS350">
            <v>0.95546349775905237</v>
          </cell>
          <cell r="AT350">
            <v>2.8887326815758611E-2</v>
          </cell>
        </row>
        <row r="351">
          <cell r="AO351">
            <v>1059.3584167747754</v>
          </cell>
          <cell r="AS351">
            <v>0.96023967423430479</v>
          </cell>
          <cell r="AT351">
            <v>2.9234419350662955E-2</v>
          </cell>
        </row>
        <row r="352">
          <cell r="AO352">
            <v>1060.1527727710545</v>
          </cell>
          <cell r="AS352">
            <v>0.95931833145817547</v>
          </cell>
          <cell r="AT352">
            <v>2.9601996126752336E-2</v>
          </cell>
        </row>
        <row r="353">
          <cell r="AO353">
            <v>1060.8256548410159</v>
          </cell>
          <cell r="AS353">
            <v>0.96173579976495094</v>
          </cell>
          <cell r="AT353">
            <v>2.9955446220668914E-2</v>
          </cell>
        </row>
        <row r="354">
          <cell r="AO354">
            <v>1061.4340348730275</v>
          </cell>
          <cell r="AS354">
            <v>0.96368663387902287</v>
          </cell>
          <cell r="AT354">
            <v>3.0312460528468622E-2</v>
          </cell>
        </row>
        <row r="355">
          <cell r="AO355">
            <v>1062.0933620932033</v>
          </cell>
          <cell r="AS355">
            <v>0.96762628134397977</v>
          </cell>
          <cell r="AT355">
            <v>3.0666975207917228E-2</v>
          </cell>
        </row>
        <row r="356">
          <cell r="AO356">
            <v>1062.7244243283694</v>
          </cell>
          <cell r="AS356">
            <v>0.97011267595866391</v>
          </cell>
          <cell r="AT356">
            <v>3.1020534831660448E-2</v>
          </cell>
        </row>
        <row r="357">
          <cell r="AO357">
            <v>1063.4162839210842</v>
          </cell>
          <cell r="AS357">
            <v>0.9720984927759726</v>
          </cell>
          <cell r="AT357">
            <v>3.1377239174674269E-2</v>
          </cell>
        </row>
        <row r="358">
          <cell r="AO358">
            <v>1064.0841540657814</v>
          </cell>
          <cell r="AS358">
            <v>0.97468805593304708</v>
          </cell>
          <cell r="AT358">
            <v>3.1742315222602811E-2</v>
          </cell>
        </row>
        <row r="359">
          <cell r="AO359">
            <v>1064.6658605310156</v>
          </cell>
          <cell r="AS359">
            <v>0.97751884192635041</v>
          </cell>
          <cell r="AT359">
            <v>3.2099292612028395E-2</v>
          </cell>
        </row>
        <row r="360">
          <cell r="AO360">
            <v>1065.2674461480469</v>
          </cell>
          <cell r="AS360">
            <v>0.97948390508985572</v>
          </cell>
          <cell r="AT360">
            <v>3.2461244560098627E-2</v>
          </cell>
        </row>
        <row r="361">
          <cell r="AO361">
            <v>1065.8738141520214</v>
          </cell>
          <cell r="AS361">
            <v>0.98219675028791531</v>
          </cell>
          <cell r="AT361">
            <v>3.2828142546176137E-2</v>
          </cell>
        </row>
        <row r="362">
          <cell r="AO362">
            <v>1066.4481640467188</v>
          </cell>
          <cell r="AS362">
            <v>0.98452064058262112</v>
          </cell>
          <cell r="AT362">
            <v>3.3186013218142692E-2</v>
          </cell>
        </row>
        <row r="363">
          <cell r="AO363">
            <v>1067.0506635492188</v>
          </cell>
          <cell r="AS363">
            <v>0.98763997103344126</v>
          </cell>
          <cell r="AT363">
            <v>3.3551794170871993E-2</v>
          </cell>
        </row>
        <row r="364">
          <cell r="AO364">
            <v>1067.5915153940916</v>
          </cell>
          <cell r="AS364">
            <v>0.98958405206065869</v>
          </cell>
          <cell r="AT364">
            <v>3.3912641979713921E-2</v>
          </cell>
        </row>
        <row r="365">
          <cell r="AO365">
            <v>1068.170149655039</v>
          </cell>
          <cell r="AS365">
            <v>0.99136836839651954</v>
          </cell>
          <cell r="AT365">
            <v>3.4271636068741118E-2</v>
          </cell>
        </row>
        <row r="366">
          <cell r="AO366">
            <v>1068.7842198699609</v>
          </cell>
          <cell r="AS366">
            <v>0.99381153783243348</v>
          </cell>
          <cell r="AT366">
            <v>3.4624273075411632E-2</v>
          </cell>
        </row>
        <row r="367">
          <cell r="AO367">
            <v>1069.3731175158691</v>
          </cell>
          <cell r="AS367">
            <v>0.99783410872763334</v>
          </cell>
          <cell r="AT367">
            <v>3.498372636618776E-2</v>
          </cell>
        </row>
        <row r="368">
          <cell r="AO368">
            <v>1069.9679525200781</v>
          </cell>
          <cell r="AS368">
            <v>1.0005821462436644</v>
          </cell>
          <cell r="AT368">
            <v>3.5333224790425263E-2</v>
          </cell>
        </row>
        <row r="369">
          <cell r="AO369">
            <v>1070.5782886449024</v>
          </cell>
          <cell r="AS369">
            <v>1.0011075643354914</v>
          </cell>
          <cell r="AT369">
            <v>3.5700090528875385E-2</v>
          </cell>
        </row>
        <row r="370">
          <cell r="AO370">
            <v>1071.1859674585353</v>
          </cell>
          <cell r="AS370">
            <v>1.0059900787298994</v>
          </cell>
          <cell r="AT370">
            <v>3.6060403320653765E-2</v>
          </cell>
        </row>
        <row r="371">
          <cell r="AO371">
            <v>1071.7469787840821</v>
          </cell>
          <cell r="AS371">
            <v>1.0073631848929709</v>
          </cell>
          <cell r="AT371">
            <v>3.6421290542538884E-2</v>
          </cell>
        </row>
        <row r="372">
          <cell r="AO372">
            <v>1072.2537638920899</v>
          </cell>
          <cell r="AS372">
            <v>1.010684036267443</v>
          </cell>
          <cell r="AT372">
            <v>3.678566511841682E-2</v>
          </cell>
        </row>
        <row r="373">
          <cell r="AO373">
            <v>1072.7661301471676</v>
          </cell>
          <cell r="AS373">
            <v>1.0133031707285571</v>
          </cell>
          <cell r="AT373">
            <v>3.7149494649618378E-2</v>
          </cell>
        </row>
        <row r="374">
          <cell r="AO374">
            <v>1073.2662433318944</v>
          </cell>
          <cell r="AS374">
            <v>1.015494501772612</v>
          </cell>
          <cell r="AT374">
            <v>3.752302288109597E-2</v>
          </cell>
        </row>
        <row r="375">
          <cell r="AO375">
            <v>1073.7306285035156</v>
          </cell>
          <cell r="AS375">
            <v>1.0186006535885803</v>
          </cell>
          <cell r="AT375">
            <v>3.7895146697728185E-2</v>
          </cell>
        </row>
        <row r="376">
          <cell r="AO376">
            <v>1074.2215607867186</v>
          </cell>
          <cell r="AS376">
            <v>1.0216682981315803</v>
          </cell>
          <cell r="AT376">
            <v>3.8264895045996589E-2</v>
          </cell>
        </row>
        <row r="377">
          <cell r="AO377">
            <v>1074.7468437136622</v>
          </cell>
          <cell r="AS377">
            <v>1.0238774611572132</v>
          </cell>
          <cell r="AT377">
            <v>3.8634242363199837E-2</v>
          </cell>
        </row>
        <row r="378">
          <cell r="AO378">
            <v>1075.2117023321093</v>
          </cell>
          <cell r="AS378">
            <v>1.0258940827420695</v>
          </cell>
          <cell r="AT378">
            <v>3.899283813754726E-2</v>
          </cell>
        </row>
        <row r="379">
          <cell r="AO379">
            <v>1075.7185418397266</v>
          </cell>
          <cell r="AS379">
            <v>1.030788300677586</v>
          </cell>
          <cell r="AT379">
            <v>3.9358655325937686E-2</v>
          </cell>
        </row>
        <row r="380">
          <cell r="AO380">
            <v>1076.2507413437111</v>
          </cell>
          <cell r="AS380">
            <v>1.0327475520384648</v>
          </cell>
          <cell r="AT380">
            <v>3.9717330196314321E-2</v>
          </cell>
        </row>
        <row r="381">
          <cell r="AO381">
            <v>1076.7905176520508</v>
          </cell>
          <cell r="AS381">
            <v>1.0359051721259789</v>
          </cell>
          <cell r="AT381">
            <v>4.007765362870995E-2</v>
          </cell>
        </row>
        <row r="382">
          <cell r="AO382">
            <v>1077.2872344090624</v>
          </cell>
          <cell r="AS382">
            <v>1.0378268882139874</v>
          </cell>
          <cell r="AT382">
            <v>4.0447799157294552E-2</v>
          </cell>
        </row>
        <row r="383">
          <cell r="AO383">
            <v>1077.7473350095117</v>
          </cell>
          <cell r="AS383">
            <v>1.0413341223717738</v>
          </cell>
          <cell r="AT383">
            <v>4.0806714885839479E-2</v>
          </cell>
        </row>
        <row r="384">
          <cell r="AO384">
            <v>1078.1691864472461</v>
          </cell>
          <cell r="AS384">
            <v>1.0444008933965956</v>
          </cell>
          <cell r="AT384">
            <v>4.1174755255861527E-2</v>
          </cell>
        </row>
        <row r="385">
          <cell r="AO385">
            <v>1078.626706393828</v>
          </cell>
          <cell r="AS385">
            <v>1.0470126450201793</v>
          </cell>
          <cell r="AT385">
            <v>4.1548783741354796E-2</v>
          </cell>
        </row>
        <row r="386">
          <cell r="AO386">
            <v>1079.0769714553126</v>
          </cell>
          <cell r="AS386">
            <v>1.0515863732421182</v>
          </cell>
          <cell r="AT386">
            <v>4.1918413269585744E-2</v>
          </cell>
        </row>
        <row r="387">
          <cell r="AO387">
            <v>1079.4856110680175</v>
          </cell>
          <cell r="AS387">
            <v>1.0536787277104687</v>
          </cell>
          <cell r="AT387">
            <v>4.2291539714907581E-2</v>
          </cell>
        </row>
        <row r="388">
          <cell r="AO388">
            <v>1079.9245449530861</v>
          </cell>
          <cell r="AS388">
            <v>1.0567704864176179</v>
          </cell>
          <cell r="AT388">
            <v>4.2657896414768665E-2</v>
          </cell>
        </row>
        <row r="389">
          <cell r="AO389">
            <v>1080.3310547121096</v>
          </cell>
          <cell r="AS389">
            <v>1.0605702117315106</v>
          </cell>
          <cell r="AT389">
            <v>4.3031326150561468E-2</v>
          </cell>
        </row>
      </sheetData>
      <sheetData sheetId="9">
        <row r="4">
          <cell r="AO4">
            <v>0</v>
          </cell>
          <cell r="AS4" t="e">
            <v>#DIV/0!</v>
          </cell>
          <cell r="AT4">
            <v>0</v>
          </cell>
        </row>
        <row r="5">
          <cell r="AO5">
            <v>11.864757387785504</v>
          </cell>
          <cell r="AP5">
            <v>-1.3837695740425244E-5</v>
          </cell>
          <cell r="AS5">
            <v>0.12636233393834137</v>
          </cell>
          <cell r="AT5">
            <v>-6.4958399026545486E-5</v>
          </cell>
          <cell r="BI5">
            <v>11.258128107425295</v>
          </cell>
          <cell r="BJ5">
            <v>-1.188147058436103E-5</v>
          </cell>
        </row>
        <row r="6">
          <cell r="AO6">
            <v>13.243888519202914</v>
          </cell>
          <cell r="AP6">
            <v>-1.0509755227333798E-5</v>
          </cell>
          <cell r="AS6">
            <v>0.74642289440502285</v>
          </cell>
          <cell r="AT6">
            <v>-6.7572607270277422E-5</v>
          </cell>
          <cell r="BI6">
            <v>12.696483238534748</v>
          </cell>
          <cell r="BJ6">
            <v>-1.5833125343232666E-5</v>
          </cell>
        </row>
        <row r="7">
          <cell r="AO7">
            <v>14.202337934167527</v>
          </cell>
          <cell r="AP7">
            <v>-6.2437519495779999E-7</v>
          </cell>
          <cell r="AS7">
            <v>-0.92800564434524968</v>
          </cell>
          <cell r="AT7">
            <v>-6.18168193193714E-5</v>
          </cell>
          <cell r="BI7">
            <v>13.543919973442208</v>
          </cell>
          <cell r="BJ7">
            <v>-5.4760349934581668E-6</v>
          </cell>
        </row>
        <row r="8">
          <cell r="AO8">
            <v>15.255046817095575</v>
          </cell>
          <cell r="AP8">
            <v>-3.5188106191485041E-7</v>
          </cell>
          <cell r="AS8">
            <v>-0.94341918840548888</v>
          </cell>
          <cell r="AT8">
            <v>-6.6080045276671766E-5</v>
          </cell>
          <cell r="BI8">
            <v>14.463942627708679</v>
          </cell>
          <cell r="BJ8">
            <v>-9.3425736416613224E-6</v>
          </cell>
        </row>
        <row r="9">
          <cell r="AO9">
            <v>16.510072442576188</v>
          </cell>
          <cell r="AP9">
            <v>9.0643289187691625E-6</v>
          </cell>
          <cell r="AS9">
            <v>1.376746434689913</v>
          </cell>
          <cell r="AT9">
            <v>-6.2071260877459875E-5</v>
          </cell>
          <cell r="BI9">
            <v>15.493228872759655</v>
          </cell>
          <cell r="BJ9">
            <v>-4.3852096150298196E-6</v>
          </cell>
        </row>
        <row r="10">
          <cell r="AO10">
            <v>17.840455021331373</v>
          </cell>
          <cell r="AP10">
            <v>2.1690664755756935E-5</v>
          </cell>
          <cell r="AS10">
            <v>7.9236695500360985E-2</v>
          </cell>
          <cell r="AT10">
            <v>-5.5177034922093643E-5</v>
          </cell>
          <cell r="BI10">
            <v>16.567987820143916</v>
          </cell>
          <cell r="BJ10">
            <v>4.6507591852058697E-6</v>
          </cell>
        </row>
        <row r="11">
          <cell r="AO11">
            <v>19.123240689588016</v>
          </cell>
          <cell r="AP11">
            <v>1.5800375173355352E-5</v>
          </cell>
          <cell r="AS11">
            <v>8.7661309174959285</v>
          </cell>
          <cell r="AT11">
            <v>-6.6594357496686476E-5</v>
          </cell>
          <cell r="BI11">
            <v>17.620859754480051</v>
          </cell>
          <cell r="BJ11">
            <v>2.3076473373572919E-6</v>
          </cell>
        </row>
        <row r="12">
          <cell r="AO12">
            <v>20.483382075926251</v>
          </cell>
          <cell r="AP12">
            <v>2.0283094296686753E-5</v>
          </cell>
          <cell r="AS12">
            <v>0.33220181033306073</v>
          </cell>
          <cell r="AT12">
            <v>-6.7971967579053802E-5</v>
          </cell>
          <cell r="BI12">
            <v>18.679494126589702</v>
          </cell>
          <cell r="BJ12">
            <v>1.3664006646957559E-5</v>
          </cell>
        </row>
        <row r="13">
          <cell r="AO13">
            <v>21.867838998743103</v>
          </cell>
          <cell r="AP13">
            <v>2.4768893248372093E-5</v>
          </cell>
          <cell r="AS13">
            <v>1.8240609423432579</v>
          </cell>
          <cell r="AT13">
            <v>-6.9451264183101932E-5</v>
          </cell>
          <cell r="BI13">
            <v>19.820364433124599</v>
          </cell>
          <cell r="BJ13">
            <v>2.1327872559415537E-5</v>
          </cell>
        </row>
        <row r="14">
          <cell r="AO14">
            <v>23.30833132741521</v>
          </cell>
          <cell r="AP14">
            <v>3.3323444767737227E-5</v>
          </cell>
          <cell r="AS14">
            <v>1.8378947059848478</v>
          </cell>
          <cell r="AT14">
            <v>-6.7103243359070605E-5</v>
          </cell>
          <cell r="BI14">
            <v>20.956390036029465</v>
          </cell>
          <cell r="BJ14">
            <v>1.9643007074792471E-5</v>
          </cell>
        </row>
        <row r="15">
          <cell r="AO15">
            <v>24.798375401418404</v>
          </cell>
          <cell r="AP15">
            <v>4.0076396930464795E-5</v>
          </cell>
          <cell r="AS15">
            <v>0.61615447261212553</v>
          </cell>
          <cell r="AT15">
            <v>-6.67703214170011E-5</v>
          </cell>
          <cell r="BI15">
            <v>22.178732611514224</v>
          </cell>
          <cell r="BJ15">
            <v>3.1937389996131583E-5</v>
          </cell>
        </row>
        <row r="16">
          <cell r="AO16">
            <v>26.275531416847606</v>
          </cell>
          <cell r="AP16">
            <v>4.3106170915659742E-5</v>
          </cell>
          <cell r="AS16">
            <v>0.79322211187209379</v>
          </cell>
          <cell r="AT16">
            <v>-7.0105047935609387E-5</v>
          </cell>
          <cell r="BI16">
            <v>23.388003004796278</v>
          </cell>
          <cell r="BJ16">
            <v>3.5338875574479029E-5</v>
          </cell>
        </row>
        <row r="17">
          <cell r="AO17">
            <v>27.801674733821304</v>
          </cell>
          <cell r="AP17">
            <v>4.5750153445824732E-5</v>
          </cell>
          <cell r="AS17">
            <v>0.26173632669079433</v>
          </cell>
          <cell r="AT17">
            <v>-7.4036633462101425E-5</v>
          </cell>
          <cell r="BI17">
            <v>24.635572157938768</v>
          </cell>
          <cell r="BJ17">
            <v>3.9986100545292259E-5</v>
          </cell>
        </row>
        <row r="18">
          <cell r="AO18">
            <v>29.338494569180327</v>
          </cell>
          <cell r="AP18">
            <v>5.7513746052784969E-5</v>
          </cell>
          <cell r="AS18">
            <v>0.87609557198266219</v>
          </cell>
          <cell r="AT18">
            <v>-6.8894609947526671E-5</v>
          </cell>
          <cell r="BI18">
            <v>25.942449081422424</v>
          </cell>
          <cell r="BJ18">
            <v>4.7374777797417114E-5</v>
          </cell>
        </row>
        <row r="19">
          <cell r="AO19">
            <v>30.927340962347628</v>
          </cell>
          <cell r="AP19">
            <v>6.967557260093234E-5</v>
          </cell>
          <cell r="AS19">
            <v>1.1947306521535992</v>
          </cell>
          <cell r="AT19">
            <v>-6.3578515037848789E-5</v>
          </cell>
          <cell r="BI19">
            <v>27.29761506347625</v>
          </cell>
          <cell r="BJ19">
            <v>5.2266334091471573E-5</v>
          </cell>
        </row>
        <row r="20">
          <cell r="AO20">
            <v>32.531243798068601</v>
          </cell>
          <cell r="AP20">
            <v>6.7636312613068842E-5</v>
          </cell>
          <cell r="AS20">
            <v>0.8002188759482235</v>
          </cell>
          <cell r="AT20">
            <v>-7.2528379118558562E-5</v>
          </cell>
          <cell r="BI20">
            <v>28.686563820273676</v>
          </cell>
          <cell r="BJ20">
            <v>5.3111189575872714E-5</v>
          </cell>
        </row>
        <row r="21">
          <cell r="AO21">
            <v>34.194112564467908</v>
          </cell>
          <cell r="AP21">
            <v>7.3079429633332352E-5</v>
          </cell>
          <cell r="AS21">
            <v>0.94097420389507813</v>
          </cell>
          <cell r="AT21">
            <v>-7.4249927841765591E-5</v>
          </cell>
          <cell r="BI21">
            <v>30.122403997804806</v>
          </cell>
          <cell r="BJ21">
            <v>5.9202547494660698E-5</v>
          </cell>
        </row>
        <row r="22">
          <cell r="AO22">
            <v>35.842231854660312</v>
          </cell>
          <cell r="AP22">
            <v>8.1361490064184135E-5</v>
          </cell>
          <cell r="AS22">
            <v>0.96414831041621529</v>
          </cell>
          <cell r="AT22">
            <v>-7.3068983300632174E-5</v>
          </cell>
          <cell r="BI22">
            <v>31.562599550611917</v>
          </cell>
          <cell r="BJ22">
            <v>6.5520653475043496E-5</v>
          </cell>
        </row>
        <row r="23">
          <cell r="AO23">
            <v>37.501041056168013</v>
          </cell>
          <cell r="AP23">
            <v>8.6437964131478443E-5</v>
          </cell>
          <cell r="AS23">
            <v>1.1257877025604368</v>
          </cell>
          <cell r="AT23">
            <v>-7.513968386379937E-5</v>
          </cell>
          <cell r="BI23">
            <v>33.014726328650482</v>
          </cell>
          <cell r="BJ23">
            <v>8.0471162109212849E-5</v>
          </cell>
        </row>
        <row r="24">
          <cell r="AO24">
            <v>39.21992920358187</v>
          </cell>
          <cell r="AP24">
            <v>9.5354753590908584E-5</v>
          </cell>
          <cell r="AS24">
            <v>0.33196616756808039</v>
          </cell>
          <cell r="AT24">
            <v>-7.3628926242528322E-5</v>
          </cell>
          <cell r="BI24">
            <v>34.481387267292611</v>
          </cell>
          <cell r="BJ24">
            <v>7.4787303359910313E-5</v>
          </cell>
        </row>
        <row r="25">
          <cell r="AO25">
            <v>40.994652111469918</v>
          </cell>
          <cell r="AP25">
            <v>1.0657832032911928E-4</v>
          </cell>
          <cell r="AS25">
            <v>0.5048656680574598</v>
          </cell>
          <cell r="AT25">
            <v>-7.0051961977843518E-5</v>
          </cell>
          <cell r="BI25">
            <v>36.012820747410665</v>
          </cell>
          <cell r="BJ25">
            <v>8.4075165584259842E-5</v>
          </cell>
        </row>
        <row r="26">
          <cell r="AO26">
            <v>42.782095084297858</v>
          </cell>
          <cell r="AP26">
            <v>1.064993287451409E-4</v>
          </cell>
          <cell r="AS26">
            <v>1.0914378479069566</v>
          </cell>
          <cell r="AT26">
            <v>-7.7832361931862948E-5</v>
          </cell>
          <cell r="BI26">
            <v>37.531249462712452</v>
          </cell>
          <cell r="BJ26">
            <v>8.8294901890365035E-5</v>
          </cell>
        </row>
        <row r="27">
          <cell r="AO27">
            <v>44.61441109521283</v>
          </cell>
          <cell r="AP27">
            <v>1.1138179681746486E-4</v>
          </cell>
          <cell r="AS27">
            <v>1.600971795178785</v>
          </cell>
          <cell r="AT27">
            <v>-8.0844642994217671E-5</v>
          </cell>
          <cell r="BI27">
            <v>39.137266663688159</v>
          </cell>
          <cell r="BJ27">
            <v>1.0047995172049691E-4</v>
          </cell>
        </row>
        <row r="28">
          <cell r="AO28">
            <v>46.456880158791442</v>
          </cell>
          <cell r="AP28">
            <v>1.2038375358520872E-4</v>
          </cell>
          <cell r="AS28">
            <v>0.98863858579368191</v>
          </cell>
          <cell r="AT28">
            <v>-7.9781180983224813E-5</v>
          </cell>
          <cell r="BI28">
            <v>40.769360100303736</v>
          </cell>
          <cell r="BJ28">
            <v>1.040465869661017E-4</v>
          </cell>
        </row>
        <row r="29">
          <cell r="AO29">
            <v>48.321431223063314</v>
          </cell>
          <cell r="AP29">
            <v>1.3020852250232291E-4</v>
          </cell>
          <cell r="AS29">
            <v>0.73304254637102317</v>
          </cell>
          <cell r="AT29">
            <v>-7.7990049721153522E-5</v>
          </cell>
          <cell r="BI29">
            <v>42.404968909550483</v>
          </cell>
          <cell r="BJ29">
            <v>1.1394550796400305E-4</v>
          </cell>
        </row>
        <row r="30">
          <cell r="AO30">
            <v>50.200414061615923</v>
          </cell>
          <cell r="AP30">
            <v>1.3616272943472719E-4</v>
          </cell>
          <cell r="AS30">
            <v>1.052681003279236</v>
          </cell>
          <cell r="AT30">
            <v>-8.0131661441412651E-5</v>
          </cell>
          <cell r="BI30">
            <v>44.135781125507926</v>
          </cell>
          <cell r="BJ30">
            <v>1.2299943525932147E-4</v>
          </cell>
        </row>
        <row r="31">
          <cell r="AO31">
            <v>52.080654433790876</v>
          </cell>
          <cell r="AP31">
            <v>1.4866194926480729E-4</v>
          </cell>
          <cell r="AS31">
            <v>0.5362479381209273</v>
          </cell>
          <cell r="AT31">
            <v>-7.5733678495577025E-5</v>
          </cell>
          <cell r="BI31">
            <v>45.854712185543697</v>
          </cell>
          <cell r="BJ31">
            <v>1.2726290173337292E-4</v>
          </cell>
        </row>
        <row r="32">
          <cell r="AO32">
            <v>53.96820559792782</v>
          </cell>
          <cell r="AP32">
            <v>1.6216884992117803E-4</v>
          </cell>
          <cell r="AS32">
            <v>-1.2737989677374562E-3</v>
          </cell>
          <cell r="AT32">
            <v>-7.0359514130852077E-5</v>
          </cell>
          <cell r="BI32">
            <v>47.584449246030516</v>
          </cell>
          <cell r="BJ32">
            <v>1.3317113233107702E-4</v>
          </cell>
        </row>
        <row r="33">
          <cell r="AO33">
            <v>55.901723569431795</v>
          </cell>
          <cell r="AP33">
            <v>1.5891637212433771E-4</v>
          </cell>
          <cell r="AS33">
            <v>0.75908186737677252</v>
          </cell>
          <cell r="AT33">
            <v>-8.194278161761828E-5</v>
          </cell>
          <cell r="BI33">
            <v>49.34044577723482</v>
          </cell>
          <cell r="BJ33">
            <v>1.420369122801496E-4</v>
          </cell>
        </row>
        <row r="34">
          <cell r="AO34">
            <v>57.871467996716561</v>
          </cell>
          <cell r="AP34">
            <v>1.7871003041112772E-4</v>
          </cell>
          <cell r="AS34">
            <v>0.61031600232243233</v>
          </cell>
          <cell r="AT34">
            <v>-7.0635998968114925E-5</v>
          </cell>
          <cell r="BI34">
            <v>51.134032414707924</v>
          </cell>
          <cell r="BJ34">
            <v>1.4854296694710983E-4</v>
          </cell>
        </row>
        <row r="35">
          <cell r="AO35">
            <v>59.846210734149658</v>
          </cell>
          <cell r="AP35">
            <v>1.8054969992200104E-4</v>
          </cell>
          <cell r="AS35">
            <v>0.6816717754835776</v>
          </cell>
          <cell r="AT35">
            <v>-7.730474090193444E-5</v>
          </cell>
          <cell r="BI35">
            <v>52.915163557474365</v>
          </cell>
          <cell r="BJ35">
            <v>1.638495759251101E-4</v>
          </cell>
        </row>
        <row r="36">
          <cell r="AO36">
            <v>61.855073644313784</v>
          </cell>
          <cell r="AP36">
            <v>1.8338018482609529E-4</v>
          </cell>
          <cell r="AS36">
            <v>0.65101960472617404</v>
          </cell>
          <cell r="AT36">
            <v>-8.3129678221535529E-5</v>
          </cell>
          <cell r="BI36">
            <v>54.765040958233826</v>
          </cell>
          <cell r="BJ36">
            <v>1.7379889609690639E-4</v>
          </cell>
        </row>
        <row r="37">
          <cell r="AO37">
            <v>63.874350162724561</v>
          </cell>
          <cell r="AP37">
            <v>1.9500198587674795E-4</v>
          </cell>
          <cell r="AS37">
            <v>0.59769300153963112</v>
          </cell>
          <cell r="AT37">
            <v>-8.0208167651038575E-5</v>
          </cell>
          <cell r="BI37">
            <v>56.587161957064993</v>
          </cell>
          <cell r="BJ37">
            <v>1.7459975657528232E-4</v>
          </cell>
        </row>
        <row r="38">
          <cell r="AO38">
            <v>65.930108406397025</v>
          </cell>
          <cell r="AP38">
            <v>2.0155368669106595E-4</v>
          </cell>
          <cell r="AS38">
            <v>0.61648191677237596</v>
          </cell>
          <cell r="AT38">
            <v>-8.2513943122832016E-5</v>
          </cell>
          <cell r="BI38">
            <v>58.468546147010557</v>
          </cell>
          <cell r="BJ38">
            <v>1.9027889582270093E-4</v>
          </cell>
        </row>
        <row r="39">
          <cell r="AO39">
            <v>67.981951178744524</v>
          </cell>
          <cell r="AP39">
            <v>2.2006778330891904E-4</v>
          </cell>
          <cell r="AS39">
            <v>0.61010551525932932</v>
          </cell>
          <cell r="AT39">
            <v>-7.2840452522168189E-5</v>
          </cell>
          <cell r="BI39">
            <v>60.361010217911804</v>
          </cell>
          <cell r="BJ39">
            <v>1.9455907215610264E-4</v>
          </cell>
        </row>
        <row r="40">
          <cell r="AO40">
            <v>70.014241966872973</v>
          </cell>
          <cell r="AP40">
            <v>2.2000279760959047E-4</v>
          </cell>
          <cell r="AS40">
            <v>0.60213190506358061</v>
          </cell>
          <cell r="AT40">
            <v>-8.1661802214070634E-5</v>
          </cell>
          <cell r="BI40">
            <v>62.28740193907899</v>
          </cell>
          <cell r="BJ40">
            <v>2.0265646379169551E-4</v>
          </cell>
        </row>
        <row r="41">
          <cell r="AO41">
            <v>72.12247124106797</v>
          </cell>
          <cell r="AP41">
            <v>2.274771251169034E-4</v>
          </cell>
          <cell r="AS41">
            <v>0.74979342338728838</v>
          </cell>
          <cell r="AT41">
            <v>-8.3271028601941937E-5</v>
          </cell>
          <cell r="BI41">
            <v>64.26869318838682</v>
          </cell>
          <cell r="BJ41">
            <v>2.1338823111195486E-4</v>
          </cell>
        </row>
        <row r="42">
          <cell r="AO42">
            <v>74.268306849016597</v>
          </cell>
          <cell r="AP42">
            <v>2.4323841513798741E-4</v>
          </cell>
          <cell r="AS42">
            <v>0.66774628163620886</v>
          </cell>
          <cell r="AT42">
            <v>-7.6755323790013864E-5</v>
          </cell>
          <cell r="BI42">
            <v>66.252899070237319</v>
          </cell>
          <cell r="BJ42">
            <v>2.2434683236726289E-4</v>
          </cell>
        </row>
        <row r="43">
          <cell r="AO43">
            <v>76.423990868345427</v>
          </cell>
          <cell r="AP43">
            <v>2.4878005167662618E-4</v>
          </cell>
          <cell r="AS43">
            <v>0.5948691938505678</v>
          </cell>
          <cell r="AT43">
            <v>-8.050170549978768E-5</v>
          </cell>
          <cell r="BI43">
            <v>68.265683049926025</v>
          </cell>
          <cell r="BJ43">
            <v>2.2412788146982602E-4</v>
          </cell>
        </row>
        <row r="44">
          <cell r="AO44">
            <v>78.595647510648305</v>
          </cell>
          <cell r="AP44">
            <v>2.580017146952143E-4</v>
          </cell>
          <cell r="AS44">
            <v>0.70179030714382962</v>
          </cell>
          <cell r="AT44">
            <v>-8.0636880655133648E-5</v>
          </cell>
          <cell r="BI44">
            <v>70.277255614535761</v>
          </cell>
          <cell r="BJ44">
            <v>2.3708789244444433E-4</v>
          </cell>
        </row>
        <row r="45">
          <cell r="AO45">
            <v>80.738083662764197</v>
          </cell>
          <cell r="AP45">
            <v>2.6346029128940392E-4</v>
          </cell>
          <cell r="AS45">
            <v>0.75041653292734312</v>
          </cell>
          <cell r="AT45">
            <v>-8.4409242314643581E-5</v>
          </cell>
          <cell r="BI45">
            <v>72.326312755625153</v>
          </cell>
          <cell r="BJ45">
            <v>2.5050362134768588E-4</v>
          </cell>
        </row>
        <row r="46">
          <cell r="AO46">
            <v>82.955188264493287</v>
          </cell>
          <cell r="AP46">
            <v>2.6822402471978445E-4</v>
          </cell>
          <cell r="AS46">
            <v>0.67922188138010131</v>
          </cell>
          <cell r="AT46">
            <v>-8.9198164939073381E-5</v>
          </cell>
          <cell r="BI46">
            <v>74.399874597377561</v>
          </cell>
          <cell r="BJ46">
            <v>2.5799371675893398E-4</v>
          </cell>
        </row>
        <row r="47">
          <cell r="AO47">
            <v>85.156992468746282</v>
          </cell>
          <cell r="AP47">
            <v>2.8334085518845194E-4</v>
          </cell>
          <cell r="AS47">
            <v>0.60840060213471192</v>
          </cell>
          <cell r="AT47">
            <v>-8.3568066962350876E-5</v>
          </cell>
          <cell r="BI47">
            <v>76.497060507661374</v>
          </cell>
          <cell r="BJ47">
            <v>2.7078733380042332E-4</v>
          </cell>
        </row>
        <row r="48">
          <cell r="AO48">
            <v>87.429486712696985</v>
          </cell>
          <cell r="AP48">
            <v>2.9430268871493678E-4</v>
          </cell>
          <cell r="AS48">
            <v>0.72401176526144229</v>
          </cell>
          <cell r="AT48">
            <v>-8.2397542281676599E-5</v>
          </cell>
          <cell r="BI48">
            <v>78.616079918449017</v>
          </cell>
          <cell r="BJ48">
            <v>2.7903006748976507E-4</v>
          </cell>
        </row>
        <row r="49">
          <cell r="AO49">
            <v>89.688822182785103</v>
          </cell>
          <cell r="AP49">
            <v>3.0700486918206128E-4</v>
          </cell>
          <cell r="AS49">
            <v>0.62107119297280555</v>
          </cell>
          <cell r="AT49">
            <v>-7.9429974534832824E-5</v>
          </cell>
          <cell r="BI49">
            <v>80.794556413484713</v>
          </cell>
          <cell r="BJ49">
            <v>2.8356479170389947E-4</v>
          </cell>
        </row>
        <row r="50">
          <cell r="AO50">
            <v>91.973256721425315</v>
          </cell>
          <cell r="AP50">
            <v>3.2013974980128345E-4</v>
          </cell>
          <cell r="AS50">
            <v>0.64275403158293531</v>
          </cell>
          <cell r="AT50">
            <v>-7.6137848926059975E-5</v>
          </cell>
          <cell r="BI50">
            <v>82.973979256308894</v>
          </cell>
          <cell r="BJ50">
            <v>2.9882534725818956E-4</v>
          </cell>
        </row>
        <row r="51">
          <cell r="AO51">
            <v>94.284181168598138</v>
          </cell>
          <cell r="AP51">
            <v>3.19988798123418E-4</v>
          </cell>
          <cell r="AS51">
            <v>0.75833212224070057</v>
          </cell>
          <cell r="AT51">
            <v>-8.6245690502254209E-5</v>
          </cell>
          <cell r="BI51">
            <v>85.155212249352971</v>
          </cell>
          <cell r="BJ51">
            <v>3.0251323825603618E-4</v>
          </cell>
        </row>
        <row r="52">
          <cell r="AO52">
            <v>96.594274693103742</v>
          </cell>
          <cell r="AP52">
            <v>3.3993921411762303E-4</v>
          </cell>
          <cell r="AS52">
            <v>0.55911972569069934</v>
          </cell>
          <cell r="AT52">
            <v>-7.6248584278294752E-5</v>
          </cell>
          <cell r="BI52">
            <v>87.389129809425995</v>
          </cell>
          <cell r="BJ52">
            <v>3.2747937277652817E-4</v>
          </cell>
        </row>
        <row r="53">
          <cell r="AO53">
            <v>98.962623324744854</v>
          </cell>
          <cell r="AP53">
            <v>3.4933897403451194E-4</v>
          </cell>
          <cell r="AS53">
            <v>0.57730208763661073</v>
          </cell>
          <cell r="AT53">
            <v>-7.7053133115401456E-5</v>
          </cell>
          <cell r="BI53">
            <v>89.703210648077388</v>
          </cell>
          <cell r="BJ53">
            <v>3.2365861689865184E-4</v>
          </cell>
        </row>
        <row r="54">
          <cell r="AO54">
            <v>101.33279440987323</v>
          </cell>
          <cell r="AP54">
            <v>3.5706324533150546E-4</v>
          </cell>
          <cell r="AS54">
            <v>0.49575181639547983</v>
          </cell>
          <cell r="AT54">
            <v>-7.9541022827694626E-5</v>
          </cell>
          <cell r="BI54">
            <v>92.018910795366509</v>
          </cell>
          <cell r="BJ54">
            <v>3.3855668321788402E-4</v>
          </cell>
        </row>
        <row r="55">
          <cell r="AO55">
            <v>103.77219671775592</v>
          </cell>
          <cell r="AP55">
            <v>3.7065429920749303E-4</v>
          </cell>
          <cell r="AS55">
            <v>0.56727976729696294</v>
          </cell>
          <cell r="AT55">
            <v>-7.6460420830405228E-5</v>
          </cell>
          <cell r="BI55">
            <v>94.300590906048782</v>
          </cell>
          <cell r="BJ55">
            <v>3.5124230719804005E-4</v>
          </cell>
        </row>
        <row r="56">
          <cell r="AO56">
            <v>106.18725382109886</v>
          </cell>
          <cell r="AP56">
            <v>3.7987283917594223E-4</v>
          </cell>
          <cell r="AS56">
            <v>0.60424961649934583</v>
          </cell>
          <cell r="AT56">
            <v>-7.7647438562287096E-5</v>
          </cell>
          <cell r="BI56">
            <v>96.660728183785352</v>
          </cell>
          <cell r="BJ56">
            <v>3.6028109097271309E-4</v>
          </cell>
        </row>
        <row r="57">
          <cell r="AO57">
            <v>108.62514863895933</v>
          </cell>
          <cell r="AP57">
            <v>3.9555475790064161E-4</v>
          </cell>
          <cell r="AS57">
            <v>0.48775632627595805</v>
          </cell>
          <cell r="AT57">
            <v>-7.2469476518144523E-5</v>
          </cell>
          <cell r="BI57">
            <v>98.988848097636762</v>
          </cell>
          <cell r="BJ57">
            <v>3.7957295307123224E-4</v>
          </cell>
        </row>
        <row r="58">
          <cell r="AO58">
            <v>111.08961049303569</v>
          </cell>
          <cell r="AP58">
            <v>4.0356555646520225E-4</v>
          </cell>
          <cell r="AS58">
            <v>0.48815153457527716</v>
          </cell>
          <cell r="AT58">
            <v>-7.5077101835718894E-5</v>
          </cell>
          <cell r="BI58">
            <v>101.38373759956947</v>
          </cell>
          <cell r="BJ58">
            <v>3.8750990833610855E-4</v>
          </cell>
        </row>
        <row r="59">
          <cell r="AO59">
            <v>113.52484106644592</v>
          </cell>
          <cell r="AP59">
            <v>4.1653823590252737E-4</v>
          </cell>
          <cell r="AS59">
            <v>0.55073314903516013</v>
          </cell>
          <cell r="AT59">
            <v>-7.2596899868245207E-5</v>
          </cell>
          <cell r="BI59">
            <v>103.79384639599613</v>
          </cell>
          <cell r="BJ59">
            <v>3.9617151370162726E-4</v>
          </cell>
        </row>
        <row r="60">
          <cell r="AO60">
            <v>116.00144492948438</v>
          </cell>
          <cell r="AP60">
            <v>4.2337036611748096E-4</v>
          </cell>
          <cell r="AS60">
            <v>0.53404784127529925</v>
          </cell>
          <cell r="AT60">
            <v>-7.6435508809743764E-5</v>
          </cell>
          <cell r="BI60">
            <v>106.19713609360639</v>
          </cell>
          <cell r="BJ60">
            <v>3.9715012544764904E-4</v>
          </cell>
        </row>
        <row r="61">
          <cell r="AO61">
            <v>118.46742042910374</v>
          </cell>
          <cell r="AP61">
            <v>4.344216252602122E-4</v>
          </cell>
          <cell r="AS61">
            <v>0.60638579477401888</v>
          </cell>
          <cell r="AT61">
            <v>-7.6009195269074548E-5</v>
          </cell>
          <cell r="BI61">
            <v>108.70335838286609</v>
          </cell>
          <cell r="BJ61">
            <v>4.196419380041475E-4</v>
          </cell>
        </row>
        <row r="62">
          <cell r="AO62">
            <v>120.95466622954703</v>
          </cell>
          <cell r="AP62">
            <v>4.4660625657763007E-4</v>
          </cell>
          <cell r="AS62">
            <v>0.60095614536499864</v>
          </cell>
          <cell r="AT62">
            <v>-7.4541155147613794E-5</v>
          </cell>
          <cell r="BI62">
            <v>111.18913560682962</v>
          </cell>
          <cell r="BJ62">
            <v>4.2034864112992472E-4</v>
          </cell>
        </row>
        <row r="63">
          <cell r="AO63">
            <v>123.4393142253127</v>
          </cell>
          <cell r="AP63">
            <v>4.5456866800650913E-4</v>
          </cell>
          <cell r="AS63">
            <v>0.4791387585070993</v>
          </cell>
          <cell r="AT63">
            <v>-7.7284141967564658E-5</v>
          </cell>
          <cell r="BI63">
            <v>113.67770423003124</v>
          </cell>
          <cell r="BJ63">
            <v>4.3333309764999567E-4</v>
          </cell>
        </row>
        <row r="64">
          <cell r="AO64">
            <v>125.93378473793702</v>
          </cell>
          <cell r="AP64">
            <v>4.7174870907797068E-4</v>
          </cell>
          <cell r="AS64">
            <v>0.47958273920327804</v>
          </cell>
          <cell r="AT64">
            <v>-7.085182061459665E-5</v>
          </cell>
          <cell r="BI64">
            <v>116.25159707760666</v>
          </cell>
          <cell r="BJ64">
            <v>4.567546717014298E-4</v>
          </cell>
        </row>
        <row r="65">
          <cell r="AO65">
            <v>128.41121050445918</v>
          </cell>
          <cell r="AP65">
            <v>4.8297135055854449E-4</v>
          </cell>
          <cell r="AS65">
            <v>0.50167229928303847</v>
          </cell>
          <cell r="AT65">
            <v>-7.0303459558344742E-5</v>
          </cell>
          <cell r="BI65">
            <v>118.81958016099971</v>
          </cell>
          <cell r="BJ65">
            <v>4.5810205522907007E-4</v>
          </cell>
        </row>
        <row r="66">
          <cell r="AO66">
            <v>130.94028585934305</v>
          </cell>
          <cell r="AP66">
            <v>4.9246771786511199E-4</v>
          </cell>
          <cell r="AS66">
            <v>0.52015201191558225</v>
          </cell>
          <cell r="AT66">
            <v>-7.1703911004966127E-5</v>
          </cell>
          <cell r="BI66">
            <v>121.38884481568732</v>
          </cell>
          <cell r="BJ66">
            <v>4.7155979819951091E-4</v>
          </cell>
        </row>
        <row r="67">
          <cell r="AO67">
            <v>133.47214045189764</v>
          </cell>
          <cell r="AP67">
            <v>5.0540726023141382E-4</v>
          </cell>
          <cell r="AS67">
            <v>0.48794257065206009</v>
          </cell>
          <cell r="AT67">
            <v>-6.9673162064379842E-5</v>
          </cell>
          <cell r="BI67">
            <v>123.97307607989985</v>
          </cell>
          <cell r="BJ67">
            <v>4.8756012324394852E-4</v>
          </cell>
        </row>
        <row r="68">
          <cell r="AO68">
            <v>136.02644910738141</v>
          </cell>
          <cell r="AP68">
            <v>5.1889635000024615E-4</v>
          </cell>
          <cell r="AS68">
            <v>0.55792408567211838</v>
          </cell>
          <cell r="AT68">
            <v>-6.7189611693477497E-5</v>
          </cell>
        </row>
        <row r="69">
          <cell r="AO69">
            <v>138.57266226124074</v>
          </cell>
          <cell r="AP69">
            <v>5.2485224096253337E-4</v>
          </cell>
          <cell r="AS69">
            <v>0.51135572018298048</v>
          </cell>
          <cell r="AT69">
            <v>-7.2204379707804561E-5</v>
          </cell>
        </row>
        <row r="70">
          <cell r="AO70">
            <v>141.19051117345836</v>
          </cell>
          <cell r="AP70">
            <v>5.3580842902255438E-4</v>
          </cell>
          <cell r="AS70">
            <v>0.58924890327028245</v>
          </cell>
          <cell r="AT70">
            <v>-7.2527501718391515E-5</v>
          </cell>
        </row>
        <row r="71">
          <cell r="AO71">
            <v>143.7834324578607</v>
          </cell>
          <cell r="AP71">
            <v>5.4518036217602955E-4</v>
          </cell>
          <cell r="AS71">
            <v>0.51179325709313139</v>
          </cell>
          <cell r="AT71">
            <v>-7.4327475017943174E-5</v>
          </cell>
        </row>
        <row r="72">
          <cell r="AO72">
            <v>146.41518107250351</v>
          </cell>
          <cell r="AP72">
            <v>5.5947346552967319E-4</v>
          </cell>
          <cell r="AS72">
            <v>0.5289262544638057</v>
          </cell>
          <cell r="AT72">
            <v>-7.1373570238331499E-5</v>
          </cell>
        </row>
        <row r="73">
          <cell r="AO73">
            <v>148.99451244662845</v>
          </cell>
          <cell r="AP73">
            <v>5.6428076365995505E-4</v>
          </cell>
          <cell r="AS73">
            <v>0.53472103427390649</v>
          </cell>
          <cell r="AT73">
            <v>-7.7679624833573214E-5</v>
          </cell>
        </row>
        <row r="74">
          <cell r="AO74">
            <v>151.56588913979994</v>
          </cell>
          <cell r="AP74">
            <v>5.838105494524121E-4</v>
          </cell>
          <cell r="AS74">
            <v>0.52635282769975544</v>
          </cell>
          <cell r="AT74">
            <v>-6.9228918087754754E-5</v>
          </cell>
        </row>
        <row r="75">
          <cell r="AO75">
            <v>154.21614532325967</v>
          </cell>
          <cell r="AP75">
            <v>5.9032672288835135E-4</v>
          </cell>
          <cell r="AS75">
            <v>0.57837855225751666</v>
          </cell>
          <cell r="AT75">
            <v>-7.4131685263810389E-5</v>
          </cell>
        </row>
        <row r="76">
          <cell r="AO76">
            <v>156.85693651095326</v>
          </cell>
          <cell r="AP76">
            <v>6.0667493554064807E-4</v>
          </cell>
          <cell r="AS76">
            <v>0.57507781461578744</v>
          </cell>
          <cell r="AT76">
            <v>-6.916163217554009E-5</v>
          </cell>
        </row>
        <row r="77">
          <cell r="AO77">
            <v>159.52851762534914</v>
          </cell>
          <cell r="AP77">
            <v>6.1710255304633379E-4</v>
          </cell>
          <cell r="AS77">
            <v>0.55727732650621664</v>
          </cell>
          <cell r="AT77">
            <v>-7.0244836256011176E-5</v>
          </cell>
        </row>
        <row r="78">
          <cell r="AO78">
            <v>162.20879594189537</v>
          </cell>
          <cell r="AP78">
            <v>6.2899614044558327E-4</v>
          </cell>
          <cell r="AS78">
            <v>0.52068829462989807</v>
          </cell>
          <cell r="AT78">
            <v>-6.9899543361749911E-5</v>
          </cell>
        </row>
        <row r="79">
          <cell r="AO79">
            <v>164.88016765036758</v>
          </cell>
          <cell r="AP79">
            <v>6.408616043277654E-4</v>
          </cell>
          <cell r="AS79">
            <v>0.50075988581376452</v>
          </cell>
          <cell r="AT79">
            <v>-6.9543998815662375E-5</v>
          </cell>
        </row>
        <row r="80">
          <cell r="AO80">
            <v>167.57904348549775</v>
          </cell>
          <cell r="AP80">
            <v>6.517415703155815E-4</v>
          </cell>
          <cell r="AS80">
            <v>0.55847711556707957</v>
          </cell>
          <cell r="AT80">
            <v>-7.0292456929952653E-5</v>
          </cell>
        </row>
        <row r="81">
          <cell r="AO81">
            <v>170.28343531189711</v>
          </cell>
          <cell r="AP81">
            <v>6.6662175833463527E-4</v>
          </cell>
          <cell r="AS81">
            <v>0.5484686248394337</v>
          </cell>
          <cell r="AT81">
            <v>-6.706445931043423E-5</v>
          </cell>
        </row>
        <row r="82">
          <cell r="AO82">
            <v>172.96903644711836</v>
          </cell>
          <cell r="AP82">
            <v>6.8052239210178889E-4</v>
          </cell>
          <cell r="AS82">
            <v>0.53702447311608759</v>
          </cell>
          <cell r="AT82">
            <v>-6.473505403884589E-5</v>
          </cell>
        </row>
        <row r="83">
          <cell r="AO83">
            <v>175.68740481243549</v>
          </cell>
          <cell r="AP83">
            <v>6.8151271744320663E-4</v>
          </cell>
          <cell r="AS83">
            <v>0.55689993587844178</v>
          </cell>
          <cell r="AT83">
            <v>-7.5457138659456875E-5</v>
          </cell>
        </row>
        <row r="84">
          <cell r="AO84">
            <v>178.43105103426026</v>
          </cell>
          <cell r="AP84">
            <v>7.0207648661648901E-4</v>
          </cell>
          <cell r="AS84">
            <v>0.52848273705187476</v>
          </cell>
          <cell r="AT84">
            <v>-6.6714692067315617E-5</v>
          </cell>
        </row>
        <row r="85">
          <cell r="AO85">
            <v>181.17780875394487</v>
          </cell>
          <cell r="AP85">
            <v>7.133005406708649E-4</v>
          </cell>
          <cell r="AS85">
            <v>0.52985061541542156</v>
          </cell>
          <cell r="AT85">
            <v>-6.732536684872796E-5</v>
          </cell>
        </row>
        <row r="86">
          <cell r="AO86">
            <v>183.91729575576818</v>
          </cell>
          <cell r="AP86">
            <v>7.218524018541882E-4</v>
          </cell>
          <cell r="AS86">
            <v>0.54112457802418257</v>
          </cell>
          <cell r="AT86">
            <v>-7.0576907757769814E-5</v>
          </cell>
        </row>
        <row r="87">
          <cell r="AO87">
            <v>186.65613948020987</v>
          </cell>
          <cell r="AS87">
            <v>0.48672028583186644</v>
          </cell>
          <cell r="AT87">
            <v>-5.6514548906056155E-5</v>
          </cell>
        </row>
        <row r="88">
          <cell r="AO88">
            <v>189.41350878434531</v>
          </cell>
          <cell r="AS88">
            <v>0.48994100442743044</v>
          </cell>
          <cell r="AT88">
            <v>-5.7246400290416428E-5</v>
          </cell>
        </row>
        <row r="89">
          <cell r="AO89">
            <v>192.21098139923137</v>
          </cell>
          <cell r="AS89">
            <v>0.51335251032493689</v>
          </cell>
          <cell r="AT89">
            <v>-5.8932564185221583E-5</v>
          </cell>
        </row>
        <row r="90">
          <cell r="AO90">
            <v>194.97433178876682</v>
          </cell>
          <cell r="AS90">
            <v>0.48140423446413527</v>
          </cell>
          <cell r="AT90">
            <v>-5.6014302298652645E-5</v>
          </cell>
        </row>
        <row r="91">
          <cell r="AO91">
            <v>197.79004210489057</v>
          </cell>
          <cell r="AS91">
            <v>0.52357411331878312</v>
          </cell>
          <cell r="AT91">
            <v>-5.4853636058105814E-5</v>
          </cell>
        </row>
        <row r="92">
          <cell r="AO92">
            <v>200.59669665841139</v>
          </cell>
          <cell r="AS92">
            <v>0.47227112623831941</v>
          </cell>
          <cell r="AT92">
            <v>-4.7829868955513548E-5</v>
          </cell>
        </row>
        <row r="93">
          <cell r="AO93">
            <v>203.42102203587132</v>
          </cell>
          <cell r="AS93">
            <v>0.4892527279473024</v>
          </cell>
          <cell r="AT93">
            <v>-4.9073790430626397E-5</v>
          </cell>
        </row>
        <row r="94">
          <cell r="AO94">
            <v>206.24298220588071</v>
          </cell>
          <cell r="AS94">
            <v>0.50746348764213278</v>
          </cell>
          <cell r="AT94">
            <v>-5.2596723332165671E-5</v>
          </cell>
        </row>
        <row r="95">
          <cell r="AO95">
            <v>209.09100279737643</v>
          </cell>
          <cell r="AS95">
            <v>0.51992671303882032</v>
          </cell>
          <cell r="AT95">
            <v>-5.2663037427403184E-5</v>
          </cell>
        </row>
        <row r="96">
          <cell r="AO96">
            <v>211.98781809689612</v>
          </cell>
          <cell r="AS96">
            <v>0.54695830848922045</v>
          </cell>
          <cell r="AT96">
            <v>-4.7283623038710428E-5</v>
          </cell>
        </row>
        <row r="97">
          <cell r="AO97">
            <v>214.91529099449377</v>
          </cell>
          <cell r="AS97">
            <v>0.50159033473002412</v>
          </cell>
          <cell r="AT97">
            <v>-4.9268250453392498E-5</v>
          </cell>
        </row>
        <row r="98">
          <cell r="AO98">
            <v>217.81413348413085</v>
          </cell>
          <cell r="AS98">
            <v>0.56875158981585583</v>
          </cell>
          <cell r="AT98">
            <v>-5.0704011288631645E-5</v>
          </cell>
        </row>
        <row r="99">
          <cell r="AO99">
            <v>220.73566329620479</v>
          </cell>
          <cell r="AS99">
            <v>0.51740853335711234</v>
          </cell>
          <cell r="AT99">
            <v>-5.0154520700825618E-5</v>
          </cell>
        </row>
        <row r="100">
          <cell r="AO100">
            <v>223.67340540649082</v>
          </cell>
          <cell r="AS100">
            <v>0.48234583368823897</v>
          </cell>
          <cell r="AT100">
            <v>-4.7456086928055548E-5</v>
          </cell>
        </row>
        <row r="101">
          <cell r="AO101">
            <v>226.53451172321104</v>
          </cell>
          <cell r="AS101">
            <v>0.51255960240582865</v>
          </cell>
          <cell r="AT101">
            <v>-5.152210741707602E-5</v>
          </cell>
        </row>
        <row r="102">
          <cell r="AO102">
            <v>229.44491398725742</v>
          </cell>
          <cell r="AS102">
            <v>0.52541351455361429</v>
          </cell>
          <cell r="AT102">
            <v>-4.852141317678992E-5</v>
          </cell>
        </row>
        <row r="103">
          <cell r="AO103">
            <v>232.39547191016874</v>
          </cell>
          <cell r="AS103">
            <v>0.51386845681160664</v>
          </cell>
          <cell r="AT103">
            <v>-3.9646775645646296E-5</v>
          </cell>
        </row>
        <row r="104">
          <cell r="AO104">
            <v>235.39069169820092</v>
          </cell>
          <cell r="AS104">
            <v>0.53222155010706451</v>
          </cell>
          <cell r="AT104">
            <v>-4.4944380970584176E-5</v>
          </cell>
        </row>
        <row r="105">
          <cell r="AO105">
            <v>238.37628442710411</v>
          </cell>
          <cell r="AS105">
            <v>0.53834350545084753</v>
          </cell>
          <cell r="AT105">
            <v>-3.5827715535377905E-5</v>
          </cell>
        </row>
        <row r="106">
          <cell r="AO106">
            <v>241.3847823791113</v>
          </cell>
          <cell r="AS106">
            <v>0.51983472331654612</v>
          </cell>
          <cell r="AT106">
            <v>-3.63386092321952E-5</v>
          </cell>
        </row>
        <row r="107">
          <cell r="AO107">
            <v>244.37112309523903</v>
          </cell>
          <cell r="AS107">
            <v>0.53463809712982691</v>
          </cell>
          <cell r="AT107">
            <v>-4.0324567417560639E-5</v>
          </cell>
        </row>
        <row r="108">
          <cell r="AO108">
            <v>247.35623576331471</v>
          </cell>
          <cell r="AS108">
            <v>0.51490678522337119</v>
          </cell>
          <cell r="AT108">
            <v>-3.4565314851809845E-5</v>
          </cell>
        </row>
        <row r="109">
          <cell r="AO109">
            <v>250.44091674462598</v>
          </cell>
          <cell r="AS109">
            <v>0.49095264145682593</v>
          </cell>
          <cell r="AT109">
            <v>-2.5868952512556097E-5</v>
          </cell>
        </row>
        <row r="110">
          <cell r="AO110">
            <v>253.48527009689406</v>
          </cell>
          <cell r="AS110">
            <v>0.5133973424872581</v>
          </cell>
          <cell r="AT110">
            <v>-3.2193088108773337E-5</v>
          </cell>
        </row>
        <row r="111">
          <cell r="AO111">
            <v>256.57014735219724</v>
          </cell>
          <cell r="AS111">
            <v>0.51014069210774582</v>
          </cell>
          <cell r="AT111">
            <v>-2.8842433109604014E-5</v>
          </cell>
        </row>
        <row r="112">
          <cell r="AO112">
            <v>259.70685827427252</v>
          </cell>
          <cell r="AS112">
            <v>0.51268182807622875</v>
          </cell>
          <cell r="AT112">
            <v>-2.3777508168326212E-5</v>
          </cell>
        </row>
        <row r="113">
          <cell r="AO113">
            <v>262.79728751904906</v>
          </cell>
          <cell r="AS113">
            <v>0.50932980685391793</v>
          </cell>
          <cell r="AT113">
            <v>-2.5056248586958823E-5</v>
          </cell>
        </row>
        <row r="114">
          <cell r="AO114">
            <v>265.92488566560058</v>
          </cell>
          <cell r="AS114">
            <v>0.49442859521563925</v>
          </cell>
          <cell r="AT114">
            <v>-2.5696175710541568E-5</v>
          </cell>
        </row>
        <row r="115">
          <cell r="AO115">
            <v>269.0317154694331</v>
          </cell>
          <cell r="AS115">
            <v>0.52388658796055632</v>
          </cell>
          <cell r="AT115">
            <v>-2.6336682838976836E-5</v>
          </cell>
        </row>
        <row r="116">
          <cell r="AO116">
            <v>272.11144800121093</v>
          </cell>
          <cell r="AS116">
            <v>0.51004493247457516</v>
          </cell>
          <cell r="AT116">
            <v>-1.2297399429216354E-5</v>
          </cell>
        </row>
        <row r="117">
          <cell r="AO117">
            <v>275.27956814944827</v>
          </cell>
          <cell r="AS117">
            <v>0.50869102415930512</v>
          </cell>
          <cell r="AT117">
            <v>-1.7357626068016836E-5</v>
          </cell>
        </row>
        <row r="118">
          <cell r="AO118">
            <v>278.42015161065331</v>
          </cell>
          <cell r="AS118">
            <v>0.54284307097730089</v>
          </cell>
          <cell r="AT118">
            <v>-4.0717754295583903E-5</v>
          </cell>
        </row>
        <row r="119">
          <cell r="AO119">
            <v>281.62305357114553</v>
          </cell>
          <cell r="AS119">
            <v>0.48795255089558393</v>
          </cell>
          <cell r="AT119">
            <v>1.9423689189599237E-5</v>
          </cell>
        </row>
        <row r="120">
          <cell r="AO120">
            <v>284.81558969627247</v>
          </cell>
          <cell r="AS120">
            <v>0.53310237084240841</v>
          </cell>
          <cell r="AT120">
            <v>-1.0881449903012109E-5</v>
          </cell>
        </row>
        <row r="121">
          <cell r="AO121">
            <v>287.95255188103857</v>
          </cell>
          <cell r="AS121">
            <v>0.52481802718977233</v>
          </cell>
          <cell r="AT121">
            <v>-1.3724035368995607E-7</v>
          </cell>
        </row>
        <row r="122">
          <cell r="AO122">
            <v>291.1483894752339</v>
          </cell>
          <cell r="AS122">
            <v>0.50530058890825202</v>
          </cell>
          <cell r="AT122">
            <v>1.224220322475298E-6</v>
          </cell>
        </row>
        <row r="123">
          <cell r="AO123">
            <v>294.31296765649512</v>
          </cell>
          <cell r="AS123">
            <v>0.52607540502959715</v>
          </cell>
          <cell r="AT123">
            <v>-3.4020967605255959E-6</v>
          </cell>
        </row>
        <row r="124">
          <cell r="AO124">
            <v>297.54407801520119</v>
          </cell>
          <cell r="AS124">
            <v>0.5145532357827306</v>
          </cell>
          <cell r="AT124">
            <v>1.9017695544766827E-6</v>
          </cell>
        </row>
        <row r="125">
          <cell r="AO125">
            <v>300.83707102703909</v>
          </cell>
          <cell r="AS125">
            <v>0.5124191786987855</v>
          </cell>
          <cell r="AT125">
            <v>1.127297626811203E-5</v>
          </cell>
        </row>
        <row r="126">
          <cell r="AO126">
            <v>304.16339376529544</v>
          </cell>
          <cell r="AS126">
            <v>0.51779829725826521</v>
          </cell>
          <cell r="AT126">
            <v>4.9106648457751187E-6</v>
          </cell>
        </row>
        <row r="127">
          <cell r="AO127">
            <v>307.45527869939065</v>
          </cell>
          <cell r="AS127">
            <v>0.53471135952959714</v>
          </cell>
          <cell r="AT127">
            <v>9.1228076906067507E-6</v>
          </cell>
        </row>
        <row r="128">
          <cell r="AO128">
            <v>310.75390584002787</v>
          </cell>
          <cell r="AS128">
            <v>0.52162522751718043</v>
          </cell>
          <cell r="AT128">
            <v>1.3135792261208517E-5</v>
          </cell>
        </row>
        <row r="129">
          <cell r="AO129">
            <v>314.06512736646721</v>
          </cell>
          <cell r="AS129">
            <v>0.51484248777581421</v>
          </cell>
          <cell r="AT129">
            <v>1.9371055583105841E-5</v>
          </cell>
        </row>
        <row r="130">
          <cell r="AO130">
            <v>317.38336823802246</v>
          </cell>
          <cell r="AS130">
            <v>0.52265022533140015</v>
          </cell>
          <cell r="AT130">
            <v>2.0612561273283423E-5</v>
          </cell>
        </row>
        <row r="131">
          <cell r="AO131">
            <v>320.73109601337893</v>
          </cell>
          <cell r="AS131">
            <v>0.51619920556150478</v>
          </cell>
          <cell r="AT131">
            <v>2.1107647177657412E-5</v>
          </cell>
        </row>
        <row r="132">
          <cell r="AO132">
            <v>324.09562210443357</v>
          </cell>
          <cell r="AS132">
            <v>0.51642435503557171</v>
          </cell>
          <cell r="AT132">
            <v>2.3567240373119358E-5</v>
          </cell>
        </row>
        <row r="133">
          <cell r="AO133">
            <v>327.439271411991</v>
          </cell>
          <cell r="AS133">
            <v>0.50662666664483125</v>
          </cell>
          <cell r="AT133">
            <v>3.2497300416086143E-5</v>
          </cell>
        </row>
        <row r="134">
          <cell r="AO134">
            <v>330.77484033228228</v>
          </cell>
          <cell r="AS134">
            <v>0.51178717269743523</v>
          </cell>
          <cell r="AT134">
            <v>3.3563192633490231E-5</v>
          </cell>
        </row>
        <row r="135">
          <cell r="AO135">
            <v>334.14233347287598</v>
          </cell>
          <cell r="AS135">
            <v>0.49767462694876347</v>
          </cell>
          <cell r="AT135">
            <v>4.2209880449406391E-5</v>
          </cell>
        </row>
        <row r="136">
          <cell r="AO136">
            <v>337.61568878927119</v>
          </cell>
          <cell r="AS136">
            <v>0.53466605672908063</v>
          </cell>
          <cell r="AT136">
            <v>4.6505770164621601E-5</v>
          </cell>
        </row>
        <row r="137">
          <cell r="AO137">
            <v>341.2193439509864</v>
          </cell>
          <cell r="AS137">
            <v>0.5023626208190406</v>
          </cell>
          <cell r="AT137">
            <v>4.3110698839102972E-5</v>
          </cell>
        </row>
        <row r="138">
          <cell r="AO138">
            <v>344.85415712746038</v>
          </cell>
          <cell r="AS138">
            <v>0.51219834131936981</v>
          </cell>
          <cell r="AT138">
            <v>5.2181916775309633E-5</v>
          </cell>
        </row>
        <row r="139">
          <cell r="AO139">
            <v>348.57576397972775</v>
          </cell>
          <cell r="AS139">
            <v>0.51400296183600258</v>
          </cell>
          <cell r="AT139">
            <v>5.1982436009432231E-5</v>
          </cell>
        </row>
        <row r="140">
          <cell r="AO140">
            <v>352.34615292370705</v>
          </cell>
          <cell r="AS140">
            <v>0.51730903483927815</v>
          </cell>
          <cell r="AT140">
            <v>5.0404355525291268E-5</v>
          </cell>
        </row>
        <row r="141">
          <cell r="AO141">
            <v>356.1288968212167</v>
          </cell>
          <cell r="AS141">
            <v>0.52023275041254724</v>
          </cell>
          <cell r="AT141">
            <v>6.1183086584696688E-5</v>
          </cell>
        </row>
        <row r="142">
          <cell r="AO142">
            <v>359.89285570974363</v>
          </cell>
          <cell r="AS142">
            <v>0.48095409218079582</v>
          </cell>
          <cell r="AT142">
            <v>7.0714177451123607E-5</v>
          </cell>
        </row>
        <row r="143">
          <cell r="AO143">
            <v>363.67174386694433</v>
          </cell>
          <cell r="AS143">
            <v>0.50796123623315659</v>
          </cell>
          <cell r="AT143">
            <v>6.979734270297854E-5</v>
          </cell>
        </row>
        <row r="144">
          <cell r="AO144">
            <v>367.53209995031227</v>
          </cell>
          <cell r="AS144">
            <v>0.51114678333177133</v>
          </cell>
          <cell r="AT144">
            <v>8.6738982788514465E-5</v>
          </cell>
        </row>
        <row r="145">
          <cell r="AO145">
            <v>371.43397155385981</v>
          </cell>
          <cell r="AS145">
            <v>0.50719006329072225</v>
          </cell>
          <cell r="AT145">
            <v>7.7494630971016104E-5</v>
          </cell>
        </row>
        <row r="146">
          <cell r="AO146">
            <v>375.42781066615726</v>
          </cell>
          <cell r="AS146">
            <v>0.51947999914552789</v>
          </cell>
          <cell r="AT146">
            <v>8.0831992720759721E-5</v>
          </cell>
        </row>
        <row r="147">
          <cell r="AO147">
            <v>379.41180868672268</v>
          </cell>
          <cell r="AS147">
            <v>0.52464978459906753</v>
          </cell>
          <cell r="AT147">
            <v>9.600098099142888E-5</v>
          </cell>
        </row>
        <row r="148">
          <cell r="AO148">
            <v>383.39701049271611</v>
          </cell>
          <cell r="AS148">
            <v>0.50121499929288527</v>
          </cell>
          <cell r="AT148">
            <v>1.0719074008773985E-4</v>
          </cell>
        </row>
        <row r="149">
          <cell r="AO149">
            <v>387.4344338063633</v>
          </cell>
          <cell r="AS149">
            <v>0.49848192982006978</v>
          </cell>
          <cell r="AT149">
            <v>1.1625808372485078E-4</v>
          </cell>
        </row>
        <row r="150">
          <cell r="AO150">
            <v>391.46765499617214</v>
          </cell>
          <cell r="AS150">
            <v>0.50948902633470916</v>
          </cell>
          <cell r="AT150">
            <v>1.2031194412566622E-4</v>
          </cell>
        </row>
        <row r="151">
          <cell r="AO151">
            <v>395.56366154861718</v>
          </cell>
          <cell r="AS151">
            <v>0.54421857271576868</v>
          </cell>
          <cell r="AT151">
            <v>1.2421460788779207E-4</v>
          </cell>
        </row>
        <row r="152">
          <cell r="AO152">
            <v>399.7407861618147</v>
          </cell>
          <cell r="AS152">
            <v>0.50958808718015269</v>
          </cell>
          <cell r="AT152">
            <v>1.3175989899468226E-4</v>
          </cell>
        </row>
        <row r="153">
          <cell r="AO153">
            <v>403.95513022771365</v>
          </cell>
          <cell r="AS153">
            <v>0.51270266704922418</v>
          </cell>
          <cell r="AT153">
            <v>1.3490214522340937E-4</v>
          </cell>
        </row>
        <row r="154">
          <cell r="AO154">
            <v>408.2206760636775</v>
          </cell>
          <cell r="AS154">
            <v>0.50947191346200793</v>
          </cell>
          <cell r="AT154">
            <v>1.4572829011658454E-4</v>
          </cell>
        </row>
        <row r="155">
          <cell r="AO155">
            <v>412.54306709604299</v>
          </cell>
          <cell r="AS155">
            <v>0.49223966473969899</v>
          </cell>
          <cell r="AT155">
            <v>1.5765604888616416E-4</v>
          </cell>
        </row>
        <row r="156">
          <cell r="AO156">
            <v>416.81349233434372</v>
          </cell>
          <cell r="AS156">
            <v>0.51936065047512536</v>
          </cell>
          <cell r="AT156">
            <v>1.5724141991188371E-4</v>
          </cell>
        </row>
        <row r="157">
          <cell r="AO157">
            <v>421.12280018013666</v>
          </cell>
          <cell r="AS157">
            <v>0.52008489209847519</v>
          </cell>
          <cell r="AT157">
            <v>1.6033168388624635E-4</v>
          </cell>
        </row>
        <row r="158">
          <cell r="AO158">
            <v>425.38109048912605</v>
          </cell>
          <cell r="AS158">
            <v>0.50617105622762115</v>
          </cell>
          <cell r="AT158">
            <v>1.704776085082859E-4</v>
          </cell>
        </row>
        <row r="159">
          <cell r="AO159">
            <v>429.71985285011232</v>
          </cell>
          <cell r="AS159">
            <v>0.50447899728100087</v>
          </cell>
          <cell r="AT159">
            <v>1.8457724067336232E-4</v>
          </cell>
        </row>
        <row r="160">
          <cell r="AO160">
            <v>434.01871881046878</v>
          </cell>
          <cell r="AS160">
            <v>0.51137505495534596</v>
          </cell>
          <cell r="AT160">
            <v>1.9848843974187326E-4</v>
          </cell>
        </row>
        <row r="161">
          <cell r="AO161">
            <v>438.36300285925682</v>
          </cell>
          <cell r="AS161">
            <v>0.51539495454753914</v>
          </cell>
          <cell r="AT161">
            <v>1.9786295376318631E-4</v>
          </cell>
        </row>
        <row r="162">
          <cell r="AO162">
            <v>442.70821296195311</v>
          </cell>
          <cell r="AS162">
            <v>0.51677820590666168</v>
          </cell>
          <cell r="AT162">
            <v>2.133390867115469E-4</v>
          </cell>
        </row>
        <row r="163">
          <cell r="AO163">
            <v>447.07128566940384</v>
          </cell>
          <cell r="AS163">
            <v>0.5265177259742847</v>
          </cell>
          <cell r="AT163">
            <v>2.1417838862894021E-4</v>
          </cell>
        </row>
        <row r="164">
          <cell r="AO164">
            <v>451.43954067819141</v>
          </cell>
          <cell r="AS164">
            <v>0.50966741048726949</v>
          </cell>
          <cell r="AT164">
            <v>2.3281628023358878E-4</v>
          </cell>
        </row>
        <row r="165">
          <cell r="AO165">
            <v>455.84389958688871</v>
          </cell>
          <cell r="AS165">
            <v>0.51300642102294924</v>
          </cell>
          <cell r="AT165">
            <v>2.4916194414188785E-4</v>
          </cell>
        </row>
        <row r="166">
          <cell r="AO166">
            <v>460.33157763009041</v>
          </cell>
          <cell r="AS166">
            <v>0.5244735935107302</v>
          </cell>
          <cell r="AT166">
            <v>2.4337614116557013E-4</v>
          </cell>
        </row>
        <row r="167">
          <cell r="AO167">
            <v>464.85288513773054</v>
          </cell>
          <cell r="AS167">
            <v>0.51808675763793377</v>
          </cell>
          <cell r="AT167">
            <v>2.5499574098205267E-4</v>
          </cell>
        </row>
        <row r="168">
          <cell r="AO168">
            <v>469.37221982951758</v>
          </cell>
          <cell r="AS168">
            <v>0.52827216490460116</v>
          </cell>
          <cell r="AT168">
            <v>2.6787001500032642E-4</v>
          </cell>
        </row>
        <row r="169">
          <cell r="AO169">
            <v>473.91203250461433</v>
          </cell>
          <cell r="AS169">
            <v>0.51557854996747154</v>
          </cell>
          <cell r="AT169">
            <v>2.8194201751002021E-4</v>
          </cell>
        </row>
        <row r="170">
          <cell r="AO170">
            <v>478.37794513766306</v>
          </cell>
          <cell r="AS170">
            <v>0.52108008460011046</v>
          </cell>
          <cell r="AT170">
            <v>2.972391527601469E-4</v>
          </cell>
        </row>
        <row r="171">
          <cell r="AO171">
            <v>482.87463012960643</v>
          </cell>
          <cell r="AS171">
            <v>0.52202823792510011</v>
          </cell>
          <cell r="AT171">
            <v>3.05249619953314E-4</v>
          </cell>
        </row>
        <row r="172">
          <cell r="AO172">
            <v>487.33153296738584</v>
          </cell>
          <cell r="AS172">
            <v>0.53014822770165071</v>
          </cell>
          <cell r="AT172">
            <v>3.1626389420892111E-4</v>
          </cell>
        </row>
        <row r="173">
          <cell r="AO173">
            <v>491.8484503896513</v>
          </cell>
          <cell r="AS173">
            <v>0.52831143736564445</v>
          </cell>
          <cell r="AT173">
            <v>3.2747755151924223E-4</v>
          </cell>
        </row>
        <row r="174">
          <cell r="AO174">
            <v>496.39892745944337</v>
          </cell>
          <cell r="AS174">
            <v>0.53473600538200161</v>
          </cell>
          <cell r="AT174">
            <v>3.3045570582135005E-4</v>
          </cell>
        </row>
        <row r="175">
          <cell r="AO175">
            <v>500.92846997671683</v>
          </cell>
          <cell r="AS175">
            <v>0.53255700340537993</v>
          </cell>
          <cell r="AT175">
            <v>3.4858585579001285E-4</v>
          </cell>
        </row>
        <row r="176">
          <cell r="AO176">
            <v>505.44881678160635</v>
          </cell>
          <cell r="AS176">
            <v>0.51992271875584506</v>
          </cell>
          <cell r="AT176">
            <v>3.6512835038907945E-4</v>
          </cell>
        </row>
        <row r="177">
          <cell r="AO177">
            <v>509.93951890555377</v>
          </cell>
          <cell r="AS177">
            <v>0.53805758546376181</v>
          </cell>
          <cell r="AT177">
            <v>3.7313959407636859E-4</v>
          </cell>
        </row>
        <row r="178">
          <cell r="AO178">
            <v>514.41002758587308</v>
          </cell>
          <cell r="AS178">
            <v>0.51689637224449514</v>
          </cell>
          <cell r="AT178">
            <v>3.8623408530544722E-4</v>
          </cell>
        </row>
        <row r="179">
          <cell r="AO179">
            <v>518.88285304966803</v>
          </cell>
          <cell r="AS179">
            <v>0.52800855184308526</v>
          </cell>
          <cell r="AT179">
            <v>4.0200046513099103E-4</v>
          </cell>
        </row>
        <row r="180">
          <cell r="AO180">
            <v>523.45040229338963</v>
          </cell>
          <cell r="AS180">
            <v>0.52969440357480235</v>
          </cell>
          <cell r="AT180">
            <v>4.1673914345458822E-4</v>
          </cell>
        </row>
        <row r="181">
          <cell r="AO181">
            <v>528.10443909887567</v>
          </cell>
          <cell r="AS181">
            <v>0.53720778453351936</v>
          </cell>
          <cell r="AT181">
            <v>4.2304580186851119E-4</v>
          </cell>
        </row>
        <row r="182">
          <cell r="AO182">
            <v>532.74725877724859</v>
          </cell>
          <cell r="AS182">
            <v>0.53870740935776051</v>
          </cell>
          <cell r="AT182">
            <v>4.4299291489557305E-4</v>
          </cell>
        </row>
        <row r="183">
          <cell r="AO183">
            <v>537.37736772444862</v>
          </cell>
          <cell r="AS183">
            <v>0.55763776439227586</v>
          </cell>
          <cell r="AT183">
            <v>4.48493433539992E-4</v>
          </cell>
        </row>
        <row r="184">
          <cell r="AO184">
            <v>541.94906970148247</v>
          </cell>
          <cell r="AS184">
            <v>0.54567500189650053</v>
          </cell>
          <cell r="AT184">
            <v>4.6141490500710989E-4</v>
          </cell>
        </row>
        <row r="185">
          <cell r="AO185">
            <v>546.53161108716506</v>
          </cell>
          <cell r="AS185">
            <v>0.54414898283366653</v>
          </cell>
          <cell r="AT185">
            <v>4.7825735791087514E-4</v>
          </cell>
        </row>
        <row r="186">
          <cell r="AO186">
            <v>551.1342352695001</v>
          </cell>
          <cell r="AS186">
            <v>0.53882251428894801</v>
          </cell>
          <cell r="AT186">
            <v>4.9868139130700064E-4</v>
          </cell>
        </row>
        <row r="187">
          <cell r="AO187">
            <v>555.69491543021729</v>
          </cell>
          <cell r="AS187">
            <v>0.53743020667947916</v>
          </cell>
          <cell r="AT187">
            <v>5.1742993467494575E-4</v>
          </cell>
        </row>
        <row r="188">
          <cell r="AO188">
            <v>560.34151948771887</v>
          </cell>
          <cell r="AS188">
            <v>0.5356452277491881</v>
          </cell>
          <cell r="AT188">
            <v>5.3907712298424193E-4</v>
          </cell>
        </row>
        <row r="189">
          <cell r="AO189">
            <v>564.9531753666846</v>
          </cell>
          <cell r="AS189">
            <v>0.5485092555469987</v>
          </cell>
          <cell r="AT189">
            <v>5.4548917951774975E-4</v>
          </cell>
        </row>
        <row r="190">
          <cell r="AO190">
            <v>569.54289423646719</v>
          </cell>
          <cell r="AS190">
            <v>0.54890629781456612</v>
          </cell>
          <cell r="AT190">
            <v>5.6353027050527315E-4</v>
          </cell>
        </row>
        <row r="191">
          <cell r="AO191">
            <v>574.13157970090037</v>
          </cell>
          <cell r="AS191">
            <v>0.55551651392672952</v>
          </cell>
          <cell r="AT191">
            <v>5.8053755612549364E-4</v>
          </cell>
        </row>
        <row r="192">
          <cell r="AO192">
            <v>578.71291243348344</v>
          </cell>
          <cell r="AS192">
            <v>0.55469790301404798</v>
          </cell>
          <cell r="AT192">
            <v>5.9495328268643292E-4</v>
          </cell>
        </row>
        <row r="193">
          <cell r="AO193">
            <v>583.29292506534364</v>
          </cell>
          <cell r="AS193">
            <v>0.53354962630015623</v>
          </cell>
          <cell r="AT193">
            <v>6.1304205070977606E-4</v>
          </cell>
        </row>
        <row r="194">
          <cell r="AO194">
            <v>587.88780187460941</v>
          </cell>
          <cell r="AS194">
            <v>0.56222089470189185</v>
          </cell>
          <cell r="AT194">
            <v>6.3168338540313049E-4</v>
          </cell>
        </row>
        <row r="195">
          <cell r="AO195">
            <v>592.50996767948834</v>
          </cell>
          <cell r="AS195">
            <v>0.56410636119059654</v>
          </cell>
          <cell r="AT195">
            <v>6.515214425558578E-4</v>
          </cell>
        </row>
        <row r="196">
          <cell r="AO196">
            <v>597.26644921554794</v>
          </cell>
          <cell r="AS196">
            <v>0.58487191946086337</v>
          </cell>
          <cell r="AT196">
            <v>6.685165541003707E-4</v>
          </cell>
        </row>
        <row r="197">
          <cell r="AO197">
            <v>601.94301676197074</v>
          </cell>
          <cell r="AS197">
            <v>0.58822679729128746</v>
          </cell>
          <cell r="AT197">
            <v>6.8792776697968079E-4</v>
          </cell>
        </row>
        <row r="198">
          <cell r="AO198">
            <v>606.57511439803898</v>
          </cell>
          <cell r="AS198">
            <v>0.57275530607544112</v>
          </cell>
          <cell r="AT198">
            <v>7.129210672045627E-4</v>
          </cell>
        </row>
        <row r="199">
          <cell r="AO199">
            <v>611.21992446398144</v>
          </cell>
          <cell r="AS199">
            <v>0.57366088425745387</v>
          </cell>
          <cell r="AT199">
            <v>7.2431322196185458E-4</v>
          </cell>
        </row>
        <row r="200">
          <cell r="AO200">
            <v>615.81138942231553</v>
          </cell>
          <cell r="AS200">
            <v>0.57483963860747211</v>
          </cell>
          <cell r="AT200">
            <v>7.4566116395786454E-4</v>
          </cell>
        </row>
        <row r="201">
          <cell r="AO201">
            <v>620.46509776191658</v>
          </cell>
          <cell r="AS201">
            <v>0.57486435881372322</v>
          </cell>
          <cell r="AT201">
            <v>7.7255915882566955E-4</v>
          </cell>
        </row>
        <row r="202">
          <cell r="AO202">
            <v>625.12051024855566</v>
          </cell>
          <cell r="AS202">
            <v>0.56424817617110168</v>
          </cell>
          <cell r="AT202">
            <v>7.9497325260820522E-4</v>
          </cell>
        </row>
        <row r="203">
          <cell r="AO203">
            <v>629.78258177333805</v>
          </cell>
          <cell r="AS203">
            <v>0.57208875848504093</v>
          </cell>
          <cell r="AT203">
            <v>8.173468865523433E-4</v>
          </cell>
        </row>
        <row r="204">
          <cell r="AO204">
            <v>634.39284244829503</v>
          </cell>
          <cell r="AS204">
            <v>0.57752289915089816</v>
          </cell>
          <cell r="AT204">
            <v>8.3381386859392691E-4</v>
          </cell>
        </row>
        <row r="205">
          <cell r="AO205">
            <v>639.02804762692813</v>
          </cell>
          <cell r="AS205">
            <v>0.57974427326508771</v>
          </cell>
          <cell r="AT205">
            <v>8.5693760780792107E-4</v>
          </cell>
        </row>
        <row r="206">
          <cell r="AO206">
            <v>643.57467099838857</v>
          </cell>
          <cell r="AS206">
            <v>0.57546406636147374</v>
          </cell>
          <cell r="AT206">
            <v>8.8488488093275801E-4</v>
          </cell>
        </row>
        <row r="207">
          <cell r="AO207">
            <v>648.1443730683643</v>
          </cell>
          <cell r="AS207">
            <v>0.58843293517115325</v>
          </cell>
          <cell r="AT207">
            <v>9.0041609451384317E-4</v>
          </cell>
        </row>
        <row r="208">
          <cell r="AO208">
            <v>652.7901699718301</v>
          </cell>
          <cell r="AS208">
            <v>0.57762999362376033</v>
          </cell>
          <cell r="AT208">
            <v>9.2155600754608314E-4</v>
          </cell>
        </row>
        <row r="209">
          <cell r="AO209">
            <v>657.51653453657218</v>
          </cell>
          <cell r="AS209">
            <v>0.58033021331213608</v>
          </cell>
          <cell r="AT209">
            <v>9.5248867963778922E-4</v>
          </cell>
        </row>
        <row r="210">
          <cell r="AO210">
            <v>662.26653923051947</v>
          </cell>
          <cell r="AS210">
            <v>0.57656812890521725</v>
          </cell>
          <cell r="AT210">
            <v>9.7706089341117368E-4</v>
          </cell>
        </row>
        <row r="211">
          <cell r="AO211">
            <v>666.98733416147331</v>
          </cell>
          <cell r="AS211">
            <v>0.59956252745071392</v>
          </cell>
          <cell r="AT211">
            <v>9.9105841816948641E-4</v>
          </cell>
        </row>
        <row r="212">
          <cell r="AO212">
            <v>671.66650574098242</v>
          </cell>
          <cell r="AS212">
            <v>0.59645410035789193</v>
          </cell>
          <cell r="AT212">
            <v>1.0213111634018767E-3</v>
          </cell>
        </row>
        <row r="213">
          <cell r="AO213">
            <v>676.34653125314696</v>
          </cell>
          <cell r="AS213">
            <v>0.59684058268749474</v>
          </cell>
          <cell r="AT213">
            <v>1.0528525419627797E-3</v>
          </cell>
        </row>
        <row r="214">
          <cell r="AO214">
            <v>680.97165136651176</v>
          </cell>
          <cell r="AS214">
            <v>0.59596485101413144</v>
          </cell>
          <cell r="AT214">
            <v>1.0790303375050546E-3</v>
          </cell>
        </row>
        <row r="215">
          <cell r="AO215">
            <v>685.58864161426368</v>
          </cell>
          <cell r="AS215">
            <v>0.59755337080367754</v>
          </cell>
          <cell r="AT215">
            <v>1.1061373896355566E-3</v>
          </cell>
        </row>
        <row r="216">
          <cell r="AO216">
            <v>690.21376555142331</v>
          </cell>
          <cell r="AS216">
            <v>0.6070499729726242</v>
          </cell>
          <cell r="AT216">
            <v>1.1215650333930962E-3</v>
          </cell>
        </row>
        <row r="217">
          <cell r="AO217">
            <v>694.81433156477942</v>
          </cell>
          <cell r="AS217">
            <v>0.60746146047957283</v>
          </cell>
          <cell r="AT217">
            <v>1.1556203921722977E-3</v>
          </cell>
        </row>
        <row r="218">
          <cell r="AO218">
            <v>699.35930901392192</v>
          </cell>
          <cell r="AS218">
            <v>0.61148164512614178</v>
          </cell>
          <cell r="AT218">
            <v>1.1794862188300621E-3</v>
          </cell>
        </row>
        <row r="219">
          <cell r="AO219">
            <v>703.89069627243168</v>
          </cell>
          <cell r="AS219">
            <v>0.61586252454802293</v>
          </cell>
          <cell r="AT219">
            <v>1.2024228972283106E-3</v>
          </cell>
        </row>
        <row r="220">
          <cell r="AO220">
            <v>708.5359884412461</v>
          </cell>
          <cell r="AS220">
            <v>0.60629033131008092</v>
          </cell>
          <cell r="AT220">
            <v>1.2362879746938547E-3</v>
          </cell>
        </row>
        <row r="221">
          <cell r="AO221">
            <v>713.15934121049804</v>
          </cell>
          <cell r="AS221">
            <v>0.61967380832596441</v>
          </cell>
          <cell r="AT221">
            <v>1.2640217431388826E-3</v>
          </cell>
        </row>
        <row r="222">
          <cell r="AO222">
            <v>717.82082619261519</v>
          </cell>
          <cell r="AS222">
            <v>0.62106985419454119</v>
          </cell>
          <cell r="AT222">
            <v>1.2947052456581199E-3</v>
          </cell>
        </row>
        <row r="223">
          <cell r="AO223">
            <v>722.49238925527152</v>
          </cell>
          <cell r="AS223">
            <v>0.62030876959763848</v>
          </cell>
          <cell r="AT223">
            <v>1.3209920911859837E-3</v>
          </cell>
        </row>
        <row r="224">
          <cell r="AO224">
            <v>727.14131743777148</v>
          </cell>
          <cell r="AS224">
            <v>0.61566105037097896</v>
          </cell>
          <cell r="AT224">
            <v>1.3672548374843176E-3</v>
          </cell>
        </row>
        <row r="225">
          <cell r="AO225">
            <v>731.84149967812891</v>
          </cell>
          <cell r="AS225">
            <v>0.62062513967702659</v>
          </cell>
          <cell r="AT225">
            <v>1.3960312090669116E-3</v>
          </cell>
        </row>
        <row r="226">
          <cell r="AO226">
            <v>736.5039361418028</v>
          </cell>
          <cell r="AS226">
            <v>0.61914033766056265</v>
          </cell>
          <cell r="AT226">
            <v>1.4306416430430566E-3</v>
          </cell>
        </row>
        <row r="227">
          <cell r="AO227">
            <v>741.11738878104052</v>
          </cell>
          <cell r="AS227">
            <v>0.6257474304330557</v>
          </cell>
          <cell r="AT227">
            <v>1.4632205928439292E-3</v>
          </cell>
        </row>
        <row r="228">
          <cell r="AO228">
            <v>745.69397699334377</v>
          </cell>
          <cell r="AS228">
            <v>0.6299975313789371</v>
          </cell>
          <cell r="AT228">
            <v>1.4923227661790429E-3</v>
          </cell>
        </row>
        <row r="229">
          <cell r="AO229">
            <v>750.27665534958999</v>
          </cell>
          <cell r="AS229">
            <v>0.64964337857742727</v>
          </cell>
          <cell r="AT229">
            <v>1.5254569573024536E-3</v>
          </cell>
        </row>
        <row r="230">
          <cell r="AO230">
            <v>754.9225505845576</v>
          </cell>
          <cell r="AS230">
            <v>0.640330129890608</v>
          </cell>
          <cell r="AT230">
            <v>1.5585548231107876E-3</v>
          </cell>
        </row>
        <row r="231">
          <cell r="AO231">
            <v>759.5012065313158</v>
          </cell>
          <cell r="AS231">
            <v>0.63781950442931323</v>
          </cell>
          <cell r="AT231">
            <v>1.6016720711376524E-3</v>
          </cell>
        </row>
        <row r="232">
          <cell r="AO232">
            <v>763.9945128620069</v>
          </cell>
          <cell r="AS232">
            <v>0.64437410401521777</v>
          </cell>
          <cell r="AT232">
            <v>1.6377696231554876E-3</v>
          </cell>
        </row>
        <row r="233">
          <cell r="AO233">
            <v>768.5308309418848</v>
          </cell>
          <cell r="AS233">
            <v>0.6413166940626428</v>
          </cell>
          <cell r="AT233">
            <v>1.6855195348254E-3</v>
          </cell>
        </row>
        <row r="234">
          <cell r="AO234">
            <v>773.04062471849124</v>
          </cell>
          <cell r="AS234">
            <v>0.65050073911694717</v>
          </cell>
          <cell r="AT234">
            <v>1.7139675639862898E-3</v>
          </cell>
        </row>
        <row r="235">
          <cell r="AO235">
            <v>777.56038810334485</v>
          </cell>
          <cell r="AS235">
            <v>0.64686135779533527</v>
          </cell>
          <cell r="AT235">
            <v>1.7661287616968602E-3</v>
          </cell>
        </row>
        <row r="236">
          <cell r="AO236">
            <v>782.16515181853117</v>
          </cell>
          <cell r="AS236">
            <v>0.64404602286656321</v>
          </cell>
          <cell r="AT236">
            <v>1.7996434834755479E-3</v>
          </cell>
        </row>
        <row r="237">
          <cell r="AO237">
            <v>786.78535332621038</v>
          </cell>
          <cell r="AS237">
            <v>0.64771349247404608</v>
          </cell>
          <cell r="AT237">
            <v>1.8419225443635505E-3</v>
          </cell>
        </row>
        <row r="238">
          <cell r="AO238">
            <v>791.42022535118565</v>
          </cell>
          <cell r="AS238">
            <v>0.66091934684164011</v>
          </cell>
          <cell r="AT238">
            <v>1.8821052980651019E-3</v>
          </cell>
        </row>
        <row r="239">
          <cell r="AO239">
            <v>796.00252251468851</v>
          </cell>
          <cell r="AS239">
            <v>0.66947462443664663</v>
          </cell>
          <cell r="AT239">
            <v>1.9266288513020147E-3</v>
          </cell>
        </row>
        <row r="240">
          <cell r="AO240">
            <v>800.4821210222857</v>
          </cell>
          <cell r="AS240">
            <v>0.69520989705880731</v>
          </cell>
          <cell r="AT240">
            <v>1.9662696712046588E-3</v>
          </cell>
        </row>
        <row r="241">
          <cell r="AO241">
            <v>805.03865384360927</v>
          </cell>
          <cell r="AS241">
            <v>0.66055174206987144</v>
          </cell>
          <cell r="AT241">
            <v>2.0160877774011402E-3</v>
          </cell>
        </row>
        <row r="242">
          <cell r="AO242">
            <v>809.63120246342157</v>
          </cell>
          <cell r="AS242">
            <v>0.66949135047121944</v>
          </cell>
          <cell r="AT242">
            <v>2.0727070868404819E-3</v>
          </cell>
        </row>
        <row r="243">
          <cell r="AO243">
            <v>814.12861253423455</v>
          </cell>
          <cell r="AS243">
            <v>0.65536004641312551</v>
          </cell>
          <cell r="AT243">
            <v>2.1219146298878931E-3</v>
          </cell>
        </row>
        <row r="244">
          <cell r="AO244">
            <v>818.56807036444354</v>
          </cell>
          <cell r="AS244">
            <v>0.68361680114107037</v>
          </cell>
          <cell r="AT244">
            <v>2.1536383173502861E-3</v>
          </cell>
        </row>
        <row r="245">
          <cell r="AO245">
            <v>823.0245457981905</v>
          </cell>
          <cell r="AS245">
            <v>0.68434296132811645</v>
          </cell>
          <cell r="AT245">
            <v>2.2072098408283903E-3</v>
          </cell>
        </row>
        <row r="246">
          <cell r="AO246">
            <v>827.41949319037121</v>
          </cell>
          <cell r="AS246">
            <v>0.67547623259001854</v>
          </cell>
          <cell r="AT246">
            <v>2.2593908114275944E-3</v>
          </cell>
        </row>
        <row r="247">
          <cell r="AO247">
            <v>831.86661468230102</v>
          </cell>
          <cell r="AS247">
            <v>0.68316171087450905</v>
          </cell>
          <cell r="AT247">
            <v>2.3065999542291968E-3</v>
          </cell>
        </row>
        <row r="248">
          <cell r="AO248">
            <v>836.30174637826758</v>
          </cell>
          <cell r="AS248">
            <v>0.68066815214744714</v>
          </cell>
          <cell r="AT248">
            <v>2.3591447399123281E-3</v>
          </cell>
        </row>
        <row r="249">
          <cell r="AO249">
            <v>840.68527991715825</v>
          </cell>
          <cell r="AS249">
            <v>0.69144928297060482</v>
          </cell>
          <cell r="AT249">
            <v>2.4187353556370714E-3</v>
          </cell>
        </row>
        <row r="250">
          <cell r="AO250">
            <v>845.06739324184571</v>
          </cell>
          <cell r="AS250">
            <v>0.69161325451013966</v>
          </cell>
          <cell r="AT250">
            <v>2.4774711785212782E-3</v>
          </cell>
        </row>
        <row r="251">
          <cell r="AO251">
            <v>849.45546287546881</v>
          </cell>
          <cell r="AS251">
            <v>0.69249613527178522</v>
          </cell>
          <cell r="AT251">
            <v>2.5331441493157449E-3</v>
          </cell>
        </row>
        <row r="252">
          <cell r="AO252">
            <v>853.791346425293</v>
          </cell>
          <cell r="AS252">
            <v>0.71035113215169077</v>
          </cell>
          <cell r="AT252">
            <v>2.5743486472998641E-3</v>
          </cell>
        </row>
        <row r="253">
          <cell r="AO253">
            <v>858.19640214582512</v>
          </cell>
          <cell r="AS253">
            <v>0.70730403672092634</v>
          </cell>
          <cell r="AT253">
            <v>2.6394877425628968E-3</v>
          </cell>
        </row>
        <row r="254">
          <cell r="AO254">
            <v>862.54812881901546</v>
          </cell>
          <cell r="AS254">
            <v>0.71630709572287288</v>
          </cell>
          <cell r="AT254">
            <v>2.7043924811272556E-3</v>
          </cell>
        </row>
        <row r="255">
          <cell r="AO255">
            <v>866.89039466508984</v>
          </cell>
          <cell r="AS255">
            <v>0.71444194576202291</v>
          </cell>
          <cell r="AT255">
            <v>2.7594057043946753E-3</v>
          </cell>
        </row>
        <row r="256">
          <cell r="AO256">
            <v>871.19778045547753</v>
          </cell>
          <cell r="AS256">
            <v>0.72027432903728716</v>
          </cell>
          <cell r="AT256">
            <v>2.8261573107222267E-3</v>
          </cell>
        </row>
        <row r="257">
          <cell r="AO257">
            <v>875.48064799710937</v>
          </cell>
          <cell r="AS257">
            <v>0.71896883649328647</v>
          </cell>
          <cell r="AT257">
            <v>2.8964045548710124E-3</v>
          </cell>
        </row>
        <row r="258">
          <cell r="AO258">
            <v>879.69087435750009</v>
          </cell>
          <cell r="AS258">
            <v>0.7241470937389114</v>
          </cell>
          <cell r="AT258">
            <v>2.9681389003484064E-3</v>
          </cell>
        </row>
        <row r="259">
          <cell r="AO259">
            <v>883.81290260153901</v>
          </cell>
          <cell r="AS259">
            <v>0.72563810729626588</v>
          </cell>
          <cell r="AT259">
            <v>3.0412979461629697E-3</v>
          </cell>
        </row>
        <row r="260">
          <cell r="AO260">
            <v>887.88629374809375</v>
          </cell>
          <cell r="AS260">
            <v>0.72486537012322882</v>
          </cell>
          <cell r="AT260">
            <v>3.1108845594829356E-3</v>
          </cell>
        </row>
        <row r="261">
          <cell r="AO261">
            <v>891.9497698159862</v>
          </cell>
          <cell r="AS261">
            <v>0.7875812603867649</v>
          </cell>
          <cell r="AT261">
            <v>3.1569222482546754E-3</v>
          </cell>
        </row>
        <row r="262">
          <cell r="AO262">
            <v>896.07492773162801</v>
          </cell>
          <cell r="AS262">
            <v>0.72268421791540005</v>
          </cell>
          <cell r="AT262">
            <v>3.287753516915958E-3</v>
          </cell>
        </row>
        <row r="263">
          <cell r="AO263">
            <v>900.04962169071484</v>
          </cell>
          <cell r="AS263">
            <v>0.72927149295495841</v>
          </cell>
          <cell r="AT263">
            <v>3.3406730918747402E-3</v>
          </cell>
        </row>
        <row r="264">
          <cell r="AO264">
            <v>904.04163288216807</v>
          </cell>
          <cell r="AS264">
            <v>0.74035384575237373</v>
          </cell>
          <cell r="AT264">
            <v>3.4247938268494194E-3</v>
          </cell>
        </row>
        <row r="265">
          <cell r="AO265">
            <v>908.06400078956551</v>
          </cell>
          <cell r="AS265">
            <v>0.73953367052748975</v>
          </cell>
          <cell r="AT265">
            <v>3.5096966248159868E-3</v>
          </cell>
        </row>
        <row r="266">
          <cell r="AO266">
            <v>912.06502177504888</v>
          </cell>
          <cell r="AS266">
            <v>0.75009749016727534</v>
          </cell>
          <cell r="AT266">
            <v>3.5935891930631639E-3</v>
          </cell>
        </row>
        <row r="267">
          <cell r="AO267">
            <v>916.04442465938473</v>
          </cell>
          <cell r="AS267">
            <v>0.74985632096009969</v>
          </cell>
          <cell r="AT267">
            <v>3.68371756814372E-3</v>
          </cell>
        </row>
        <row r="268">
          <cell r="AO268">
            <v>919.94644474340919</v>
          </cell>
          <cell r="AS268">
            <v>0.75252359810313285</v>
          </cell>
          <cell r="AT268">
            <v>3.7745151517644101E-3</v>
          </cell>
        </row>
        <row r="269">
          <cell r="AO269">
            <v>923.69816129773415</v>
          </cell>
          <cell r="AS269">
            <v>0.7545755305596894</v>
          </cell>
          <cell r="AT269">
            <v>3.8813572697690164E-3</v>
          </cell>
        </row>
        <row r="270">
          <cell r="AO270">
            <v>927.43753070300386</v>
          </cell>
          <cell r="AS270">
            <v>0.75852250166043322</v>
          </cell>
          <cell r="AT270">
            <v>3.9900925853490424E-3</v>
          </cell>
        </row>
        <row r="271">
          <cell r="AO271">
            <v>931.05160506684967</v>
          </cell>
          <cell r="AS271">
            <v>0.76334982524851891</v>
          </cell>
          <cell r="AT271">
            <v>4.0877366915824439E-3</v>
          </cell>
        </row>
        <row r="272">
          <cell r="AO272">
            <v>934.5781162171171</v>
          </cell>
          <cell r="AS272">
            <v>0.75963689381768751</v>
          </cell>
          <cell r="AT272">
            <v>4.2094098303831718E-3</v>
          </cell>
        </row>
        <row r="273">
          <cell r="AO273">
            <v>938.06084322311722</v>
          </cell>
          <cell r="AS273">
            <v>0.76328331646527769</v>
          </cell>
          <cell r="AT273">
            <v>4.3356558575635435E-3</v>
          </cell>
        </row>
        <row r="274">
          <cell r="AO274">
            <v>941.42274269900406</v>
          </cell>
          <cell r="AS274">
            <v>0.77595259864913502</v>
          </cell>
          <cell r="AT274">
            <v>4.4513767992189774E-3</v>
          </cell>
        </row>
        <row r="275">
          <cell r="AO275">
            <v>944.75734705204684</v>
          </cell>
          <cell r="AS275">
            <v>0.77464713003924479</v>
          </cell>
          <cell r="AT275">
            <v>4.5762002597595575E-3</v>
          </cell>
        </row>
        <row r="276">
          <cell r="AO276">
            <v>948.01291568823035</v>
          </cell>
          <cell r="AS276">
            <v>0.76892972210421917</v>
          </cell>
          <cell r="AT276">
            <v>4.7232414118475226E-3</v>
          </cell>
        </row>
        <row r="277">
          <cell r="AO277">
            <v>951.16580475930971</v>
          </cell>
          <cell r="AS277">
            <v>0.77436947672313194</v>
          </cell>
          <cell r="AT277">
            <v>4.8629091822431064E-3</v>
          </cell>
        </row>
        <row r="278">
          <cell r="AO278">
            <v>954.18330796023361</v>
          </cell>
          <cell r="AS278">
            <v>0.78194523689009876</v>
          </cell>
          <cell r="AT278">
            <v>5.0000252800868747E-3</v>
          </cell>
        </row>
        <row r="279">
          <cell r="AO279">
            <v>957.11904462857422</v>
          </cell>
          <cell r="AS279">
            <v>0.78369613074133138</v>
          </cell>
          <cell r="AT279">
            <v>5.1696710246378714E-3</v>
          </cell>
        </row>
        <row r="280">
          <cell r="AO280">
            <v>959.98958171091124</v>
          </cell>
          <cell r="AS280">
            <v>0.78094295123564961</v>
          </cell>
          <cell r="AT280">
            <v>5.3338587704773706E-3</v>
          </cell>
        </row>
        <row r="281">
          <cell r="AO281">
            <v>962.82543405459967</v>
          </cell>
          <cell r="AS281">
            <v>0.78460634448374755</v>
          </cell>
          <cell r="AT281">
            <v>5.5103070205857873E-3</v>
          </cell>
        </row>
        <row r="282">
          <cell r="AO282">
            <v>965.56102520454704</v>
          </cell>
          <cell r="AS282">
            <v>0.78175676956710327</v>
          </cell>
          <cell r="AT282">
            <v>5.6873794155680073E-3</v>
          </cell>
        </row>
        <row r="283">
          <cell r="AO283">
            <v>968.14734817281249</v>
          </cell>
          <cell r="AS283">
            <v>0.786903500918405</v>
          </cell>
          <cell r="AT283">
            <v>5.8661780040072959E-3</v>
          </cell>
        </row>
        <row r="284">
          <cell r="AO284">
            <v>970.68917248558591</v>
          </cell>
          <cell r="AS284">
            <v>0.78792331555644191</v>
          </cell>
          <cell r="AT284">
            <v>6.0636022066228876E-3</v>
          </cell>
        </row>
        <row r="285">
          <cell r="AO285">
            <v>973.21437693403323</v>
          </cell>
          <cell r="AS285">
            <v>0.78848327195358692</v>
          </cell>
          <cell r="AT285">
            <v>6.2663984331496935E-3</v>
          </cell>
        </row>
        <row r="286">
          <cell r="AO286">
            <v>975.59338864365259</v>
          </cell>
          <cell r="AS286">
            <v>0.79198606282984052</v>
          </cell>
          <cell r="AT286">
            <v>6.4704714686812667E-3</v>
          </cell>
        </row>
        <row r="287">
          <cell r="AO287">
            <v>977.90905621000002</v>
          </cell>
          <cell r="AS287">
            <v>0.79382696343956527</v>
          </cell>
          <cell r="AT287">
            <v>6.6945547266738627E-3</v>
          </cell>
        </row>
        <row r="288">
          <cell r="AO288">
            <v>980.10374877966785</v>
          </cell>
          <cell r="AS288">
            <v>0.79455221561288436</v>
          </cell>
          <cell r="AT288">
            <v>6.9027871375619164E-3</v>
          </cell>
        </row>
        <row r="289">
          <cell r="AO289">
            <v>982.27559147018576</v>
          </cell>
          <cell r="AS289">
            <v>0.79842679893139579</v>
          </cell>
          <cell r="AT289">
            <v>7.129262918601849E-3</v>
          </cell>
        </row>
        <row r="290">
          <cell r="AO290">
            <v>984.43565459839874</v>
          </cell>
          <cell r="AS290">
            <v>0.80080421236297872</v>
          </cell>
          <cell r="AT290">
            <v>7.3458491031421491E-3</v>
          </cell>
        </row>
        <row r="291">
          <cell r="AO291">
            <v>986.50787912490239</v>
          </cell>
          <cell r="AS291">
            <v>0.80423352537930182</v>
          </cell>
          <cell r="AT291">
            <v>7.5683957792628811E-3</v>
          </cell>
        </row>
        <row r="292">
          <cell r="AO292">
            <v>988.48765221679696</v>
          </cell>
          <cell r="AS292">
            <v>0.80238906608337468</v>
          </cell>
          <cell r="AT292">
            <v>7.8078858569819408E-3</v>
          </cell>
        </row>
        <row r="293">
          <cell r="AO293">
            <v>990.41275544449218</v>
          </cell>
          <cell r="AS293">
            <v>0.80405075814029803</v>
          </cell>
          <cell r="AT293">
            <v>8.0538716357225586E-3</v>
          </cell>
        </row>
        <row r="294">
          <cell r="AO294">
            <v>992.28279041538099</v>
          </cell>
          <cell r="AS294">
            <v>0.81089719102130176</v>
          </cell>
          <cell r="AT294">
            <v>8.2833410947356495E-3</v>
          </cell>
        </row>
        <row r="295">
          <cell r="AO295">
            <v>994.14084672277352</v>
          </cell>
          <cell r="AS295">
            <v>0.81188525993733363</v>
          </cell>
          <cell r="AT295">
            <v>8.5376850408698489E-3</v>
          </cell>
        </row>
        <row r="296">
          <cell r="AO296">
            <v>995.92030550733398</v>
          </cell>
          <cell r="AS296">
            <v>0.81113145343326709</v>
          </cell>
          <cell r="AT296">
            <v>8.805129766491962E-3</v>
          </cell>
        </row>
        <row r="297">
          <cell r="AO297">
            <v>997.5695678190624</v>
          </cell>
          <cell r="AS297">
            <v>0.8119268164515302</v>
          </cell>
          <cell r="AT297">
            <v>9.0707903397909267E-3</v>
          </cell>
        </row>
        <row r="298">
          <cell r="AO298">
            <v>999.18119125590817</v>
          </cell>
          <cell r="AS298">
            <v>0.8139643691460412</v>
          </cell>
          <cell r="AT298">
            <v>9.3318037272786241E-3</v>
          </cell>
        </row>
        <row r="299">
          <cell r="AO299">
            <v>1000.7404124275391</v>
          </cell>
          <cell r="AS299">
            <v>0.81604255627472777</v>
          </cell>
          <cell r="AT299">
            <v>9.6065804635817389E-3</v>
          </cell>
        </row>
        <row r="300">
          <cell r="AO300">
            <v>1002.3025356491405</v>
          </cell>
          <cell r="AS300">
            <v>0.81837669276222214</v>
          </cell>
          <cell r="AT300">
            <v>9.8797866271232646E-3</v>
          </cell>
        </row>
        <row r="301">
          <cell r="AO301">
            <v>1003.8403116524706</v>
          </cell>
          <cell r="AS301">
            <v>0.81675980270168314</v>
          </cell>
          <cell r="AT301">
            <v>1.0151245222270764E-2</v>
          </cell>
        </row>
        <row r="302">
          <cell r="AO302">
            <v>1005.2920606010548</v>
          </cell>
          <cell r="AS302">
            <v>0.81807554161271279</v>
          </cell>
          <cell r="AT302">
            <v>1.0437777364958784E-2</v>
          </cell>
        </row>
        <row r="303">
          <cell r="AO303">
            <v>1006.6715197510547</v>
          </cell>
          <cell r="AS303">
            <v>0.81978474573500759</v>
          </cell>
          <cell r="AT303">
            <v>1.0716950356315466E-2</v>
          </cell>
        </row>
        <row r="304">
          <cell r="AO304">
            <v>1008.1289627531836</v>
          </cell>
          <cell r="AS304">
            <v>0.82201951706572329</v>
          </cell>
          <cell r="AT304">
            <v>1.1005849235660821E-2</v>
          </cell>
        </row>
        <row r="305">
          <cell r="AO305">
            <v>1009.5078361567774</v>
          </cell>
          <cell r="AS305">
            <v>0.82405063844352</v>
          </cell>
          <cell r="AT305">
            <v>1.1296673146531565E-2</v>
          </cell>
        </row>
        <row r="306">
          <cell r="AO306">
            <v>1010.7974640628905</v>
          </cell>
          <cell r="AS306">
            <v>0.82112905781573131</v>
          </cell>
          <cell r="AT306">
            <v>1.1592517608379146E-2</v>
          </cell>
        </row>
        <row r="307">
          <cell r="AO307">
            <v>1012.1190598141602</v>
          </cell>
          <cell r="AS307">
            <v>0.82381198211273421</v>
          </cell>
          <cell r="AT307">
            <v>1.1890888384570412E-2</v>
          </cell>
        </row>
        <row r="308">
          <cell r="AO308">
            <v>1013.3696132608399</v>
          </cell>
          <cell r="AS308">
            <v>0.8271924057279284</v>
          </cell>
          <cell r="AT308">
            <v>1.2196062795740812E-2</v>
          </cell>
        </row>
        <row r="309">
          <cell r="AO309">
            <v>1014.5729836712501</v>
          </cell>
          <cell r="AS309">
            <v>0.83249446229477519</v>
          </cell>
          <cell r="AT309">
            <v>1.2503015636966548E-2</v>
          </cell>
        </row>
        <row r="310">
          <cell r="AO310">
            <v>1015.809124368457</v>
          </cell>
          <cell r="AS310">
            <v>0.83046651930189774</v>
          </cell>
          <cell r="AT310">
            <v>1.2815136151496553E-2</v>
          </cell>
        </row>
        <row r="311">
          <cell r="AO311">
            <v>1016.9658959549121</v>
          </cell>
          <cell r="AS311">
            <v>0.83407880178159255</v>
          </cell>
          <cell r="AT311">
            <v>1.3119145394916019E-2</v>
          </cell>
        </row>
        <row r="312">
          <cell r="AO312">
            <v>1018.1184894873635</v>
          </cell>
          <cell r="AS312">
            <v>0.8347212197886803</v>
          </cell>
          <cell r="AT312">
            <v>1.34349635314851E-2</v>
          </cell>
        </row>
        <row r="313">
          <cell r="AO313">
            <v>1019.2240045059962</v>
          </cell>
          <cell r="AS313">
            <v>0.83853249477359693</v>
          </cell>
          <cell r="AT313">
            <v>1.3754711517404787E-2</v>
          </cell>
        </row>
        <row r="314">
          <cell r="AO314">
            <v>1020.3022403100489</v>
          </cell>
          <cell r="AS314">
            <v>0.83761977623929784</v>
          </cell>
          <cell r="AT314">
            <v>1.407044679177202E-2</v>
          </cell>
        </row>
        <row r="315">
          <cell r="AO315">
            <v>1021.3806875485257</v>
          </cell>
          <cell r="AS315">
            <v>0.84724880380043099</v>
          </cell>
          <cell r="AT315">
            <v>1.4389905952090044E-2</v>
          </cell>
        </row>
        <row r="316">
          <cell r="AO316">
            <v>1022.4282954045509</v>
          </cell>
          <cell r="AS316">
            <v>0.84689651158258261</v>
          </cell>
          <cell r="AT316">
            <v>1.4713415343116442E-2</v>
          </cell>
        </row>
        <row r="317">
          <cell r="AO317">
            <v>1023.4707551625</v>
          </cell>
          <cell r="AS317">
            <v>0.84840980367576113</v>
          </cell>
          <cell r="AT317">
            <v>1.5032033707609475E-2</v>
          </cell>
        </row>
        <row r="318">
          <cell r="AO318">
            <v>1024.5403286679687</v>
          </cell>
          <cell r="AS318">
            <v>0.8509188164006859</v>
          </cell>
          <cell r="AT318">
            <v>1.535729386429341E-2</v>
          </cell>
        </row>
        <row r="319">
          <cell r="AO319">
            <v>1025.5978464136133</v>
          </cell>
          <cell r="AS319">
            <v>0.85523025533270591</v>
          </cell>
          <cell r="AT319">
            <v>1.5673186200756285E-2</v>
          </cell>
        </row>
        <row r="320">
          <cell r="AO320">
            <v>1026.6340085925001</v>
          </cell>
          <cell r="AS320">
            <v>0.85779534024268755</v>
          </cell>
          <cell r="AT320">
            <v>1.6000237490385358E-2</v>
          </cell>
        </row>
        <row r="321">
          <cell r="AO321">
            <v>1027.6608213746874</v>
          </cell>
          <cell r="AS321">
            <v>0.85644461790392878</v>
          </cell>
          <cell r="AT321">
            <v>1.6333389768686306E-2</v>
          </cell>
        </row>
        <row r="322">
          <cell r="AO322">
            <v>1028.6512055170506</v>
          </cell>
          <cell r="AS322">
            <v>0.86344925097866876</v>
          </cell>
          <cell r="AT322">
            <v>1.6658164596852702E-2</v>
          </cell>
        </row>
        <row r="323">
          <cell r="AO323">
            <v>1029.6175448279005</v>
          </cell>
          <cell r="AS323">
            <v>0.86639700961197275</v>
          </cell>
          <cell r="AT323">
            <v>1.6989688548490096E-2</v>
          </cell>
        </row>
        <row r="324">
          <cell r="AO324">
            <v>1030.5870055535743</v>
          </cell>
          <cell r="AS324">
            <v>0.86680451553325699</v>
          </cell>
          <cell r="AT324">
            <v>1.7331458169008329E-2</v>
          </cell>
        </row>
        <row r="325">
          <cell r="AO325">
            <v>1031.5077570717774</v>
          </cell>
          <cell r="AS325">
            <v>0.87108532025258467</v>
          </cell>
          <cell r="AT325">
            <v>1.7662949841238101E-2</v>
          </cell>
        </row>
        <row r="326">
          <cell r="AO326">
            <v>1032.4366406014062</v>
          </cell>
          <cell r="AS326">
            <v>0.87545273857643491</v>
          </cell>
          <cell r="AT326">
            <v>1.7999378565848944E-2</v>
          </cell>
        </row>
        <row r="327">
          <cell r="AO327">
            <v>1033.3535607737304</v>
          </cell>
          <cell r="AS327">
            <v>0.87926671624475028</v>
          </cell>
          <cell r="AT327">
            <v>1.8338577640090385E-2</v>
          </cell>
        </row>
        <row r="328">
          <cell r="AO328">
            <v>1034.2354211441991</v>
          </cell>
          <cell r="AS328">
            <v>0.88116059247974887</v>
          </cell>
          <cell r="AT328">
            <v>1.8680741452777792E-2</v>
          </cell>
        </row>
        <row r="329">
          <cell r="AO329">
            <v>1035.1229885453322</v>
          </cell>
          <cell r="AS329">
            <v>0.88238565439775929</v>
          </cell>
          <cell r="AT329">
            <v>1.9018072419628884E-2</v>
          </cell>
        </row>
        <row r="330">
          <cell r="AO330">
            <v>1036.0409538026952</v>
          </cell>
          <cell r="AS330">
            <v>0.88653436650568185</v>
          </cell>
          <cell r="AT330">
            <v>1.9357694865541647E-2</v>
          </cell>
        </row>
        <row r="331">
          <cell r="AO331">
            <v>1036.9258200121678</v>
          </cell>
          <cell r="AS331">
            <v>0.88991219415652489</v>
          </cell>
          <cell r="AT331">
            <v>1.9691485152945738E-2</v>
          </cell>
        </row>
        <row r="332">
          <cell r="AO332">
            <v>1037.8418119876951</v>
          </cell>
          <cell r="AS332">
            <v>0.89166153846169538</v>
          </cell>
          <cell r="AT332">
            <v>2.002834511172975E-2</v>
          </cell>
        </row>
        <row r="333">
          <cell r="AO333">
            <v>1038.7797111210937</v>
          </cell>
          <cell r="AS333">
            <v>0.89724993732328751</v>
          </cell>
          <cell r="AT333">
            <v>2.0372993354770205E-2</v>
          </cell>
        </row>
        <row r="334">
          <cell r="AO334">
            <v>1039.6334590721681</v>
          </cell>
          <cell r="AS334">
            <v>0.89865867872290806</v>
          </cell>
          <cell r="AT334">
            <v>2.0707741357443254E-2</v>
          </cell>
        </row>
        <row r="335">
          <cell r="AO335">
            <v>1040.5219235632032</v>
          </cell>
          <cell r="AS335">
            <v>0.90344193986568955</v>
          </cell>
          <cell r="AT335">
            <v>2.105119338363871E-2</v>
          </cell>
        </row>
        <row r="336">
          <cell r="AO336">
            <v>1041.3907046163083</v>
          </cell>
          <cell r="AS336">
            <v>0.9050379786034829</v>
          </cell>
          <cell r="AT336">
            <v>2.1394122431290668E-2</v>
          </cell>
        </row>
        <row r="337">
          <cell r="AO337">
            <v>1042.2718252207324</v>
          </cell>
          <cell r="AS337">
            <v>0.90923999266793332</v>
          </cell>
          <cell r="AT337">
            <v>2.1741261672871499E-2</v>
          </cell>
        </row>
        <row r="338">
          <cell r="AO338">
            <v>1043.1107037463869</v>
          </cell>
          <cell r="AS338">
            <v>0.91174318399510612</v>
          </cell>
          <cell r="AT338">
            <v>2.2097418426632622E-2</v>
          </cell>
        </row>
        <row r="339">
          <cell r="AO339">
            <v>1043.9170202278124</v>
          </cell>
          <cell r="AS339">
            <v>0.91561204034896926</v>
          </cell>
          <cell r="AT339">
            <v>2.2439276881384813E-2</v>
          </cell>
        </row>
        <row r="340">
          <cell r="AO340">
            <v>1044.7357410544923</v>
          </cell>
          <cell r="AS340">
            <v>0.91814134603601982</v>
          </cell>
          <cell r="AT340">
            <v>2.2784952323718487E-2</v>
          </cell>
        </row>
        <row r="341">
          <cell r="AO341">
            <v>1045.5370370158594</v>
          </cell>
          <cell r="AS341">
            <v>0.9217262998243031</v>
          </cell>
          <cell r="AT341">
            <v>2.3132623701105755E-2</v>
          </cell>
        </row>
        <row r="342">
          <cell r="AO342">
            <v>1046.2887625365233</v>
          </cell>
          <cell r="AS342">
            <v>0.92317747826378505</v>
          </cell>
          <cell r="AT342">
            <v>2.3490595557600115E-2</v>
          </cell>
        </row>
        <row r="343">
          <cell r="AO343">
            <v>1047.0405816566308</v>
          </cell>
          <cell r="AS343">
            <v>0.92765341440791604</v>
          </cell>
          <cell r="AT343">
            <v>2.3842798744773786E-2</v>
          </cell>
        </row>
        <row r="344">
          <cell r="AO344">
            <v>1047.8269681822264</v>
          </cell>
          <cell r="AS344">
            <v>0.92894373451091072</v>
          </cell>
          <cell r="AT344">
            <v>2.4189285171727762E-2</v>
          </cell>
        </row>
        <row r="345">
          <cell r="AO345">
            <v>1048.6264733171874</v>
          </cell>
          <cell r="AS345">
            <v>0.93431188923441522</v>
          </cell>
          <cell r="AT345">
            <v>2.4532387198884936E-2</v>
          </cell>
        </row>
        <row r="346">
          <cell r="AO346">
            <v>1049.4649921093458</v>
          </cell>
          <cell r="AS346">
            <v>0.93568025190190363</v>
          </cell>
          <cell r="AT346">
            <v>2.4874618459300071E-2</v>
          </cell>
        </row>
        <row r="347">
          <cell r="AO347">
            <v>1050.2606257491798</v>
          </cell>
          <cell r="AS347">
            <v>0.93895475817358887</v>
          </cell>
          <cell r="AT347">
            <v>2.5220215289104037E-2</v>
          </cell>
        </row>
        <row r="348">
          <cell r="AO348">
            <v>1050.9945018505859</v>
          </cell>
          <cell r="AS348">
            <v>0.94208729744215014</v>
          </cell>
          <cell r="AT348">
            <v>2.5568673420248472E-2</v>
          </cell>
        </row>
        <row r="349">
          <cell r="AO349">
            <v>1051.7897123697558</v>
          </cell>
          <cell r="AS349">
            <v>0.94647313331404093</v>
          </cell>
          <cell r="AT349">
            <v>2.5921690732299416E-2</v>
          </cell>
        </row>
        <row r="350">
          <cell r="AO350">
            <v>1052.58168011875</v>
          </cell>
          <cell r="AS350">
            <v>0.94881113948747031</v>
          </cell>
          <cell r="AT350">
            <v>2.6273334450641443E-2</v>
          </cell>
        </row>
        <row r="351">
          <cell r="AO351">
            <v>1053.2997048853319</v>
          </cell>
          <cell r="AS351">
            <v>0.95086871035660658</v>
          </cell>
          <cell r="AT351">
            <v>2.6625946194410298E-2</v>
          </cell>
        </row>
        <row r="352">
          <cell r="AO352">
            <v>1054.0690853312403</v>
          </cell>
          <cell r="AS352">
            <v>0.95373679285063717</v>
          </cell>
          <cell r="AT352">
            <v>2.6986446411029909E-2</v>
          </cell>
        </row>
        <row r="353">
          <cell r="AO353">
            <v>1054.7387765387696</v>
          </cell>
          <cell r="AS353">
            <v>0.96080946915547072</v>
          </cell>
          <cell r="AT353">
            <v>2.7321381576507792E-2</v>
          </cell>
        </row>
        <row r="354">
          <cell r="AO354">
            <v>1055.4866968642089</v>
          </cell>
          <cell r="AS354">
            <v>0.96084234889036246</v>
          </cell>
          <cell r="AT354">
            <v>2.771086406320291E-2</v>
          </cell>
        </row>
        <row r="355">
          <cell r="AO355">
            <v>1056.207144222461</v>
          </cell>
          <cell r="AS355">
            <v>0.96258765348995334</v>
          </cell>
          <cell r="AT355">
            <v>2.8049979935319901E-2</v>
          </cell>
        </row>
        <row r="356">
          <cell r="AO356">
            <v>1056.9349642889063</v>
          </cell>
          <cell r="AS356">
            <v>0.96769406043984396</v>
          </cell>
          <cell r="AT356">
            <v>2.8408008383593305E-2</v>
          </cell>
        </row>
        <row r="357">
          <cell r="AO357">
            <v>1057.5793207760742</v>
          </cell>
          <cell r="AS357">
            <v>0.96852444379525271</v>
          </cell>
          <cell r="AT357">
            <v>2.8772649723962509E-2</v>
          </cell>
        </row>
        <row r="358">
          <cell r="AO358">
            <v>1058.258820644209</v>
          </cell>
          <cell r="AS358">
            <v>0.97268903397093731</v>
          </cell>
          <cell r="AT358">
            <v>2.9122791685672458E-2</v>
          </cell>
        </row>
        <row r="359">
          <cell r="AO359">
            <v>1059.0124863031053</v>
          </cell>
          <cell r="AS359">
            <v>0.9742721077195855</v>
          </cell>
          <cell r="AT359">
            <v>2.9486600826432952E-2</v>
          </cell>
        </row>
        <row r="360">
          <cell r="AO360">
            <v>1059.6984396549904</v>
          </cell>
          <cell r="AS360">
            <v>0.9796745666894654</v>
          </cell>
          <cell r="AT360">
            <v>2.9831436701394286E-2</v>
          </cell>
        </row>
        <row r="361">
          <cell r="AO361">
            <v>1060.3844360624219</v>
          </cell>
          <cell r="AS361">
            <v>0.98259949873350017</v>
          </cell>
          <cell r="AT361">
            <v>3.018542360769572E-2</v>
          </cell>
        </row>
        <row r="362">
          <cell r="AO362">
            <v>1061.0332112117969</v>
          </cell>
          <cell r="AS362">
            <v>0.98644666264952907</v>
          </cell>
          <cell r="AT362">
            <v>3.0538188375143462E-2</v>
          </cell>
        </row>
        <row r="363">
          <cell r="AO363">
            <v>1061.7125347325195</v>
          </cell>
          <cell r="AS363">
            <v>0.98972876432388801</v>
          </cell>
          <cell r="AT363">
            <v>3.0898319849097088E-2</v>
          </cell>
        </row>
        <row r="364">
          <cell r="AO364">
            <v>1062.407652981211</v>
          </cell>
          <cell r="AS364">
            <v>0.99334705456010486</v>
          </cell>
          <cell r="AT364">
            <v>3.1250147163778629E-2</v>
          </cell>
        </row>
        <row r="365">
          <cell r="AO365">
            <v>1063.0696774341018</v>
          </cell>
          <cell r="AS365">
            <v>0.99654882974772496</v>
          </cell>
          <cell r="AT365">
            <v>3.1609128223885591E-2</v>
          </cell>
        </row>
        <row r="366">
          <cell r="AO366">
            <v>1063.7567748573049</v>
          </cell>
          <cell r="AS366">
            <v>0.9990317782075735</v>
          </cell>
          <cell r="AT366">
            <v>3.1972112447494441E-2</v>
          </cell>
        </row>
        <row r="367">
          <cell r="AO367">
            <v>1064.4274597984572</v>
          </cell>
          <cell r="AS367">
            <v>1.0034497141857608</v>
          </cell>
          <cell r="AT367">
            <v>3.2334069767205265E-2</v>
          </cell>
        </row>
        <row r="368">
          <cell r="AO368">
            <v>1064.9872820044238</v>
          </cell>
          <cell r="AS368">
            <v>1.0052393585643711</v>
          </cell>
          <cell r="AT368">
            <v>3.2698587508304448E-2</v>
          </cell>
        </row>
        <row r="369">
          <cell r="AO369">
            <v>1065.5654882651368</v>
          </cell>
          <cell r="AS369">
            <v>1.0097504906853996</v>
          </cell>
          <cell r="AT369">
            <v>3.3063469278932806E-2</v>
          </cell>
        </row>
        <row r="370">
          <cell r="AO370">
            <v>1066.1724285329003</v>
          </cell>
          <cell r="AS370">
            <v>1.0147270107259854</v>
          </cell>
          <cell r="AT370">
            <v>3.3427322178479178E-2</v>
          </cell>
        </row>
        <row r="371">
          <cell r="AO371">
            <v>1066.7383202944823</v>
          </cell>
          <cell r="AS371">
            <v>1.0193294551749656</v>
          </cell>
          <cell r="AT371">
            <v>3.3782364122907568E-2</v>
          </cell>
        </row>
        <row r="372">
          <cell r="AO372">
            <v>1067.3280618333984</v>
          </cell>
          <cell r="AS372">
            <v>1.0219651259312315</v>
          </cell>
          <cell r="AT372">
            <v>3.4142562773492362E-2</v>
          </cell>
        </row>
        <row r="373">
          <cell r="AO373">
            <v>1067.954353796709</v>
          </cell>
          <cell r="AS373">
            <v>1.024869073372793</v>
          </cell>
          <cell r="AT373">
            <v>3.4506511335188478E-2</v>
          </cell>
        </row>
        <row r="374">
          <cell r="AO374">
            <v>1068.5868701449219</v>
          </cell>
          <cell r="AS374">
            <v>1.0287613647170522</v>
          </cell>
          <cell r="AT374">
            <v>3.4866645771728225E-2</v>
          </cell>
        </row>
        <row r="375">
          <cell r="AO375">
            <v>1069.2295065921874</v>
          </cell>
          <cell r="AS375">
            <v>1.0341895003598993</v>
          </cell>
          <cell r="AT375">
            <v>3.5225163560054826E-2</v>
          </cell>
        </row>
        <row r="376">
          <cell r="AO376">
            <v>1069.8042373488477</v>
          </cell>
          <cell r="AS376">
            <v>1.0358012479866974</v>
          </cell>
          <cell r="AT376">
            <v>3.5585764652906027E-2</v>
          </cell>
        </row>
        <row r="377">
          <cell r="AO377">
            <v>1070.3916031692186</v>
          </cell>
          <cell r="AS377">
            <v>1.0446644817637263</v>
          </cell>
          <cell r="AT377">
            <v>3.5936384896268769E-2</v>
          </cell>
        </row>
        <row r="378">
          <cell r="AO378">
            <v>1070.9754608288672</v>
          </cell>
          <cell r="AS378">
            <v>1.0462024974839412</v>
          </cell>
          <cell r="AT378">
            <v>3.6305709913860271E-2</v>
          </cell>
        </row>
        <row r="379">
          <cell r="AO379">
            <v>1071.5278894464843</v>
          </cell>
          <cell r="AS379">
            <v>1.0533734832282888</v>
          </cell>
          <cell r="AT379">
            <v>3.6664093214019006E-2</v>
          </cell>
        </row>
        <row r="380">
          <cell r="AO380">
            <v>1072.0960761934864</v>
          </cell>
          <cell r="AS380">
            <v>1.0580798400522944</v>
          </cell>
          <cell r="AT380">
            <v>3.7028033779897024E-2</v>
          </cell>
        </row>
        <row r="381">
          <cell r="AO381">
            <v>1072.6198328398439</v>
          </cell>
          <cell r="AS381">
            <v>1.0625911017395917</v>
          </cell>
          <cell r="AT381">
            <v>3.7396825859095886E-2</v>
          </cell>
        </row>
        <row r="382">
          <cell r="AO382">
            <v>1073.1262712955468</v>
          </cell>
          <cell r="AS382">
            <v>1.0672272458756575</v>
          </cell>
          <cell r="AT382">
            <v>3.7766609275372093E-2</v>
          </cell>
        </row>
        <row r="383">
          <cell r="AO383">
            <v>1073.6025600339842</v>
          </cell>
          <cell r="AS383">
            <v>1.0728802682131162</v>
          </cell>
          <cell r="AT383">
            <v>3.814060009232631E-2</v>
          </cell>
        </row>
        <row r="384">
          <cell r="AO384">
            <v>1074.1444242420505</v>
          </cell>
          <cell r="AS384">
            <v>1.0762511984903682</v>
          </cell>
          <cell r="AT384">
            <v>3.8499321389601132E-2</v>
          </cell>
        </row>
        <row r="385">
          <cell r="AO385">
            <v>1074.6288036583007</v>
          </cell>
          <cell r="AS385">
            <v>1.0846098144981324</v>
          </cell>
          <cell r="AT385">
            <v>3.886160684398883E-2</v>
          </cell>
        </row>
        <row r="386">
          <cell r="AO386">
            <v>1075.1327194242187</v>
          </cell>
          <cell r="AS386">
            <v>1.0908702581108434</v>
          </cell>
          <cell r="AT386">
            <v>3.9221474091316648E-2</v>
          </cell>
        </row>
        <row r="387">
          <cell r="AO387">
            <v>1075.6903976298536</v>
          </cell>
          <cell r="AS387">
            <v>1.0961797928307384</v>
          </cell>
          <cell r="AT387">
            <v>3.9591407166356715E-2</v>
          </cell>
        </row>
        <row r="388">
          <cell r="AO388">
            <v>1076.1950597877344</v>
          </cell>
          <cell r="AS388">
            <v>1.1031604151483445</v>
          </cell>
          <cell r="AT388">
            <v>3.9957221997215686E-2</v>
          </cell>
        </row>
        <row r="389">
          <cell r="AO389">
            <v>1076.7063371547072</v>
          </cell>
          <cell r="AS389">
            <v>1.1109064185307289</v>
          </cell>
          <cell r="AT389">
            <v>4.0310253233342169E-2</v>
          </cell>
        </row>
        <row r="390">
          <cell r="AO390">
            <v>1077.2342348252735</v>
          </cell>
          <cell r="AS390">
            <v>1.1175837985847099</v>
          </cell>
          <cell r="AT390">
            <v>4.0685449993248163E-2</v>
          </cell>
        </row>
        <row r="391">
          <cell r="AO391">
            <v>1077.6936643130859</v>
          </cell>
          <cell r="AS391">
            <v>1.1249796123718208</v>
          </cell>
          <cell r="AT391">
            <v>4.1051628167990559E-2</v>
          </cell>
        </row>
        <row r="392">
          <cell r="AO392">
            <v>1078.1287615676172</v>
          </cell>
          <cell r="AS392">
            <v>1.1340098582238558</v>
          </cell>
          <cell r="AT392">
            <v>4.1412236781178863E-2</v>
          </cell>
        </row>
        <row r="393">
          <cell r="AO393">
            <v>1078.5786188611328</v>
          </cell>
          <cell r="AS393">
            <v>1.1405081948246614</v>
          </cell>
          <cell r="AT393">
            <v>4.178687450353024E-2</v>
          </cell>
        </row>
        <row r="394">
          <cell r="AO394">
            <v>1078.9997343758789</v>
          </cell>
          <cell r="AS394">
            <v>1.1505599915746345</v>
          </cell>
          <cell r="AT394">
            <v>4.2158726925451119E-2</v>
          </cell>
        </row>
        <row r="395">
          <cell r="AO395">
            <v>1079.4580395085156</v>
          </cell>
          <cell r="AS395">
            <v>1.1592838863112809</v>
          </cell>
          <cell r="AT395">
            <v>4.2532568928906681E-2</v>
          </cell>
        </row>
        <row r="396">
          <cell r="AO396">
            <v>1079.8443685046875</v>
          </cell>
          <cell r="AS396">
            <v>1.1696449450322517</v>
          </cell>
          <cell r="AT396">
            <v>4.2903242420319558E-2</v>
          </cell>
        </row>
        <row r="397">
          <cell r="AO397">
            <v>1080.2513850289063</v>
          </cell>
          <cell r="AS397">
            <v>1.1797046912797147</v>
          </cell>
          <cell r="AT397">
            <v>4.3274450754650987E-2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146F5-2765-449A-B543-BC28870F4A1F}">
  <sheetPr codeName="Sheet1"/>
  <dimension ref="A1:FF576"/>
  <sheetViews>
    <sheetView topLeftCell="CT1" zoomScale="44" workbookViewId="0">
      <selection activeCell="DL529" sqref="DL529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26953125" bestFit="1" customWidth="1"/>
    <col min="21" max="21" width="13.453125" bestFit="1" customWidth="1"/>
    <col min="22" max="22" width="12.6328125" bestFit="1" customWidth="1"/>
    <col min="23" max="24" width="8.81640625" bestFit="1" customWidth="1"/>
    <col min="38" max="38" width="10.26953125" bestFit="1" customWidth="1"/>
    <col min="39" max="39" width="13.453125" bestFit="1" customWidth="1"/>
    <col min="40" max="42" width="8.81640625" bestFit="1" customWidth="1"/>
    <col min="56" max="56" width="12.81640625" customWidth="1"/>
    <col min="58" max="58" width="13.1796875" customWidth="1"/>
    <col min="74" max="74" width="10.1796875" bestFit="1" customWidth="1"/>
    <col min="92" max="92" width="10.1796875" bestFit="1" customWidth="1"/>
    <col min="110" max="110" width="12.81640625" customWidth="1"/>
    <col min="112" max="112" width="10.54296875" customWidth="1"/>
    <col min="128" max="128" width="10.1796875" bestFit="1" customWidth="1"/>
    <col min="146" max="146" width="10.1796875" bestFit="1" customWidth="1"/>
  </cols>
  <sheetData>
    <row r="1" spans="1:162" x14ac:dyDescent="0.35">
      <c r="A1" s="7" t="s">
        <v>22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23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24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49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50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51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69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68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67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5">
      <c r="A2" s="7" t="s">
        <v>1</v>
      </c>
      <c r="B2" s="7"/>
      <c r="C2" s="7" t="s">
        <v>2</v>
      </c>
      <c r="D2" s="7"/>
      <c r="E2" s="7"/>
      <c r="F2" s="7"/>
      <c r="G2" s="7" t="s">
        <v>3</v>
      </c>
      <c r="H2" s="7"/>
      <c r="I2" s="7"/>
      <c r="J2" s="7"/>
      <c r="K2" s="7"/>
      <c r="L2" s="7"/>
      <c r="M2" s="7"/>
      <c r="N2" s="7"/>
      <c r="O2" s="7" t="s">
        <v>4</v>
      </c>
      <c r="P2" s="7"/>
      <c r="Q2" s="7" t="s">
        <v>5</v>
      </c>
      <c r="R2" s="7"/>
      <c r="S2" s="7" t="s">
        <v>1</v>
      </c>
      <c r="T2" s="7"/>
      <c r="U2" s="7" t="s">
        <v>2</v>
      </c>
      <c r="V2" s="7"/>
      <c r="W2" s="7"/>
      <c r="X2" s="7"/>
      <c r="Y2" s="7" t="s">
        <v>3</v>
      </c>
      <c r="Z2" s="7"/>
      <c r="AA2" s="7"/>
      <c r="AB2" s="7"/>
      <c r="AC2" s="7"/>
      <c r="AD2" s="7"/>
      <c r="AE2" s="7"/>
      <c r="AF2" s="7"/>
      <c r="AG2" s="7" t="s">
        <v>4</v>
      </c>
      <c r="AH2" s="7"/>
      <c r="AI2" s="7" t="s">
        <v>5</v>
      </c>
      <c r="AJ2" s="7"/>
      <c r="AK2" s="7" t="s">
        <v>1</v>
      </c>
      <c r="AL2" s="7"/>
      <c r="AM2" s="7" t="s">
        <v>2</v>
      </c>
      <c r="AN2" s="7"/>
      <c r="AO2" s="7"/>
      <c r="AP2" s="7"/>
      <c r="AQ2" s="7" t="s">
        <v>3</v>
      </c>
      <c r="AR2" s="7"/>
      <c r="AS2" s="7"/>
      <c r="AT2" s="7"/>
      <c r="AU2" s="7"/>
      <c r="AV2" s="7"/>
      <c r="AW2" s="7"/>
      <c r="AX2" s="7"/>
      <c r="AY2" s="7" t="s">
        <v>4</v>
      </c>
      <c r="AZ2" s="7"/>
      <c r="BA2" s="7" t="s">
        <v>5</v>
      </c>
      <c r="BB2" s="7"/>
      <c r="BC2" s="7" t="s">
        <v>1</v>
      </c>
      <c r="BD2" s="7"/>
      <c r="BE2" s="7" t="s">
        <v>2</v>
      </c>
      <c r="BF2" s="7"/>
      <c r="BG2" s="7"/>
      <c r="BH2" s="7"/>
      <c r="BI2" s="7" t="s">
        <v>3</v>
      </c>
      <c r="BJ2" s="7"/>
      <c r="BK2" s="7"/>
      <c r="BL2" s="7"/>
      <c r="BM2" s="7"/>
      <c r="BN2" s="7"/>
      <c r="BO2" s="7"/>
      <c r="BP2" s="7"/>
      <c r="BQ2" s="7" t="s">
        <v>4</v>
      </c>
      <c r="BR2" s="7"/>
      <c r="BS2" s="7" t="s">
        <v>5</v>
      </c>
      <c r="BT2" s="7"/>
      <c r="BU2" s="7" t="s">
        <v>1</v>
      </c>
      <c r="BV2" s="7"/>
      <c r="BW2" s="7" t="s">
        <v>2</v>
      </c>
      <c r="BX2" s="7"/>
      <c r="BY2" s="7"/>
      <c r="BZ2" s="7"/>
      <c r="CA2" s="7" t="s">
        <v>3</v>
      </c>
      <c r="CB2" s="7"/>
      <c r="CC2" s="7"/>
      <c r="CD2" s="7"/>
      <c r="CE2" s="7"/>
      <c r="CF2" s="7"/>
      <c r="CG2" s="7"/>
      <c r="CH2" s="7"/>
      <c r="CI2" s="7" t="s">
        <v>4</v>
      </c>
      <c r="CJ2" s="7"/>
      <c r="CK2" s="7" t="s">
        <v>5</v>
      </c>
      <c r="CL2" s="7"/>
      <c r="CM2" s="7" t="s">
        <v>1</v>
      </c>
      <c r="CN2" s="7"/>
      <c r="CO2" s="7" t="s">
        <v>2</v>
      </c>
      <c r="CP2" s="7"/>
      <c r="CQ2" s="7"/>
      <c r="CR2" s="7"/>
      <c r="CS2" s="7" t="s">
        <v>3</v>
      </c>
      <c r="CT2" s="7"/>
      <c r="CU2" s="7"/>
      <c r="CV2" s="7"/>
      <c r="CW2" s="7"/>
      <c r="CX2" s="7"/>
      <c r="CY2" s="7"/>
      <c r="CZ2" s="7"/>
      <c r="DA2" s="7" t="s">
        <v>4</v>
      </c>
      <c r="DB2" s="7"/>
      <c r="DC2" s="7" t="s">
        <v>5</v>
      </c>
      <c r="DD2" s="7"/>
      <c r="DE2" s="7" t="s">
        <v>1</v>
      </c>
      <c r="DF2" s="7"/>
      <c r="DG2" s="7" t="s">
        <v>2</v>
      </c>
      <c r="DH2" s="7"/>
      <c r="DI2" s="7"/>
      <c r="DJ2" s="7"/>
      <c r="DK2" s="7" t="s">
        <v>3</v>
      </c>
      <c r="DL2" s="7"/>
      <c r="DM2" s="7"/>
      <c r="DN2" s="7"/>
      <c r="DO2" s="7"/>
      <c r="DP2" s="7"/>
      <c r="DQ2" s="7"/>
      <c r="DR2" s="7"/>
      <c r="DS2" s="7" t="s">
        <v>4</v>
      </c>
      <c r="DT2" s="7"/>
      <c r="DU2" s="7" t="s">
        <v>5</v>
      </c>
      <c r="DV2" s="7"/>
      <c r="DW2" s="7" t="s">
        <v>1</v>
      </c>
      <c r="DX2" s="7"/>
      <c r="DY2" s="7" t="s">
        <v>2</v>
      </c>
      <c r="DZ2" s="7"/>
      <c r="EA2" s="7"/>
      <c r="EB2" s="7"/>
      <c r="EC2" s="7" t="s">
        <v>3</v>
      </c>
      <c r="ED2" s="7"/>
      <c r="EE2" s="7"/>
      <c r="EF2" s="7"/>
      <c r="EG2" s="7"/>
      <c r="EH2" s="7"/>
      <c r="EI2" s="7"/>
      <c r="EJ2" s="7"/>
      <c r="EK2" s="7" t="s">
        <v>4</v>
      </c>
      <c r="EL2" s="7"/>
      <c r="EM2" s="7" t="s">
        <v>5</v>
      </c>
      <c r="EN2" s="7"/>
      <c r="EO2" s="7" t="s">
        <v>1</v>
      </c>
      <c r="EP2" s="7"/>
      <c r="EQ2" s="7" t="s">
        <v>2</v>
      </c>
      <c r="ER2" s="7"/>
      <c r="ES2" s="7"/>
      <c r="ET2" s="7"/>
      <c r="EU2" s="7" t="s">
        <v>3</v>
      </c>
      <c r="EV2" s="7"/>
      <c r="EW2" s="7"/>
      <c r="EX2" s="7"/>
      <c r="EY2" s="7"/>
      <c r="EZ2" s="7"/>
      <c r="FA2" s="7"/>
      <c r="FB2" s="7"/>
      <c r="FC2" s="7" t="s">
        <v>4</v>
      </c>
      <c r="FD2" s="7"/>
      <c r="FE2" s="7" t="s">
        <v>5</v>
      </c>
      <c r="FF2" s="7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0.1070191650390625</v>
      </c>
      <c r="C5">
        <f>D5/F5</f>
        <v>-1.7121666666666667E-6</v>
      </c>
      <c r="D5">
        <v>-5.1365E-5</v>
      </c>
      <c r="E5">
        <f>F5+D5</f>
        <v>29.999948634999999</v>
      </c>
      <c r="F5">
        <v>30</v>
      </c>
      <c r="T5">
        <v>0.10644279479980469</v>
      </c>
      <c r="U5">
        <f>V5/X5</f>
        <v>-2.9614466666666668E-6</v>
      </c>
      <c r="V5">
        <v>-8.8843400000000004E-5</v>
      </c>
      <c r="W5">
        <f>X5+V5</f>
        <v>29.9999111566</v>
      </c>
      <c r="X5">
        <v>30</v>
      </c>
      <c r="AL5">
        <v>0.10698252868652344</v>
      </c>
      <c r="AM5">
        <f>AN5/AP5</f>
        <v>-2.6344400000000001E-5</v>
      </c>
      <c r="AN5">
        <v>-7.9033200000000004E-4</v>
      </c>
      <c r="AO5">
        <f>AP5+AN5</f>
        <v>29.999209667999999</v>
      </c>
      <c r="AP5">
        <v>30</v>
      </c>
      <c r="BD5">
        <v>0.10805029296875</v>
      </c>
      <c r="BE5">
        <f>BF5/BH5</f>
        <v>-3.2906266666666667E-5</v>
      </c>
      <c r="BF5">
        <v>-9.8718799999999995E-4</v>
      </c>
      <c r="BG5">
        <f>BH5+BF5</f>
        <v>29.999012812</v>
      </c>
      <c r="BH5">
        <v>30</v>
      </c>
      <c r="BV5">
        <v>0.10650773620605469</v>
      </c>
      <c r="BW5">
        <f>BX5/BZ5</f>
        <v>0</v>
      </c>
      <c r="BY5">
        <f>BZ5+BX5</f>
        <v>30</v>
      </c>
      <c r="BZ5">
        <v>30</v>
      </c>
      <c r="CN5">
        <v>0.10553989410400391</v>
      </c>
      <c r="CO5">
        <f>CP5/CR5</f>
        <v>-1.1807666666666665E-5</v>
      </c>
      <c r="CP5">
        <v>-3.5422999999999997E-4</v>
      </c>
      <c r="CQ5">
        <f>CR5+CP5</f>
        <v>29.999645770000001</v>
      </c>
      <c r="CR5">
        <v>30</v>
      </c>
      <c r="DF5">
        <v>0.10714766693115235</v>
      </c>
      <c r="DG5">
        <f>DH5/DJ5</f>
        <v>-3.403266666666667E-5</v>
      </c>
      <c r="DH5">
        <v>-1.0209800000000001E-3</v>
      </c>
      <c r="DI5">
        <f>DJ5+DH5</f>
        <v>29.99897902</v>
      </c>
      <c r="DJ5">
        <v>30</v>
      </c>
      <c r="DX5">
        <v>0.10656653594970704</v>
      </c>
      <c r="DY5">
        <f>DZ5/EB5</f>
        <v>-2.8691633333333332E-5</v>
      </c>
      <c r="DZ5">
        <v>-8.6074899999999995E-4</v>
      </c>
      <c r="EA5">
        <f>EB5+DZ5</f>
        <v>29.999139250999999</v>
      </c>
      <c r="EB5">
        <v>30</v>
      </c>
      <c r="EP5">
        <v>0.10265104675292969</v>
      </c>
      <c r="EQ5">
        <f>ER5/ET5</f>
        <v>-5.1461333333333331E-6</v>
      </c>
      <c r="ER5">
        <v>-1.54384E-4</v>
      </c>
      <c r="ES5">
        <f>ET5+ER5</f>
        <v>29.999845616000002</v>
      </c>
      <c r="ET5">
        <v>30</v>
      </c>
    </row>
    <row r="6" spans="1:162" x14ac:dyDescent="0.35">
      <c r="B6">
        <v>0.11704220581054688</v>
      </c>
      <c r="C6">
        <f t="shared" ref="C6:C69" si="0">D6/F6</f>
        <v>-2.04778E-6</v>
      </c>
      <c r="D6">
        <v>-6.1433399999999994E-5</v>
      </c>
      <c r="E6">
        <f t="shared" ref="E6:E69" si="1">F6+D6</f>
        <v>29.999938566600001</v>
      </c>
      <c r="F6">
        <v>30</v>
      </c>
      <c r="T6">
        <v>0.1152052001953125</v>
      </c>
      <c r="U6">
        <f t="shared" ref="U6:U69" si="2">V6/X6</f>
        <v>-7.7053666666666657E-6</v>
      </c>
      <c r="V6">
        <v>-2.3116099999999999E-4</v>
      </c>
      <c r="W6">
        <f t="shared" ref="W6:W69" si="3">X6+V6</f>
        <v>29.999768839000001</v>
      </c>
      <c r="X6">
        <v>30</v>
      </c>
      <c r="AL6">
        <v>0.1156938705444336</v>
      </c>
      <c r="AM6">
        <f t="shared" ref="AM6:AM69" si="4">AN6/AP6</f>
        <v>-1.6248633333333332E-5</v>
      </c>
      <c r="AN6">
        <v>-4.8745899999999998E-4</v>
      </c>
      <c r="AO6">
        <f t="shared" ref="AO6:AO69" si="5">AP6+AN6</f>
        <v>29.999512541000001</v>
      </c>
      <c r="AP6">
        <v>30</v>
      </c>
      <c r="BD6">
        <v>0.11683538055419922</v>
      </c>
      <c r="BE6">
        <f t="shared" ref="BE6:BE69" si="6">BF6/BH6</f>
        <v>-1.2207966666666666E-5</v>
      </c>
      <c r="BF6">
        <v>-3.6623899999999997E-4</v>
      </c>
      <c r="BG6">
        <f t="shared" ref="BG6:BG69" si="7">BH6+BF6</f>
        <v>29.999633760999998</v>
      </c>
      <c r="BH6">
        <v>30</v>
      </c>
      <c r="BV6">
        <v>0.115486572265625</v>
      </c>
      <c r="BW6">
        <f t="shared" ref="BW6:BW69" si="8">BX6/BZ6</f>
        <v>0</v>
      </c>
      <c r="BY6">
        <f t="shared" ref="BY6:BY69" si="9">BZ6+BX6</f>
        <v>30</v>
      </c>
      <c r="BZ6">
        <v>30</v>
      </c>
      <c r="CN6">
        <v>0.11427989196777344</v>
      </c>
      <c r="CO6">
        <f t="shared" ref="CO6:CO69" si="10">CP6/CR6</f>
        <v>4.0189333333333332E-6</v>
      </c>
      <c r="CP6">
        <v>1.20568E-4</v>
      </c>
      <c r="CQ6">
        <f t="shared" ref="CQ6:CQ69" si="11">CR6+CP6</f>
        <v>30.000120568</v>
      </c>
      <c r="CR6">
        <v>30</v>
      </c>
      <c r="DF6">
        <v>0.11626129150390625</v>
      </c>
      <c r="DG6">
        <f t="shared" ref="DG6:DG69" si="12">DH6/DJ6</f>
        <v>-2.0154666666666669E-5</v>
      </c>
      <c r="DH6">
        <v>-6.0464000000000004E-4</v>
      </c>
      <c r="DI6">
        <f t="shared" ref="DI6:DI69" si="13">DJ6+DH6</f>
        <v>29.999395360000001</v>
      </c>
      <c r="DJ6">
        <v>30</v>
      </c>
      <c r="DX6">
        <v>0.11554514312744141</v>
      </c>
      <c r="DY6">
        <f t="shared" ref="DY6:DY69" si="14">DZ6/EB6</f>
        <v>-3.0708366666666666E-5</v>
      </c>
      <c r="DZ6">
        <v>-9.2125099999999999E-4</v>
      </c>
      <c r="EA6">
        <f t="shared" ref="EA6:EA69" si="15">EB6+DZ6</f>
        <v>29.999078748999999</v>
      </c>
      <c r="EB6">
        <v>30</v>
      </c>
      <c r="EP6">
        <v>0.11266943359375001</v>
      </c>
      <c r="EQ6">
        <f t="shared" ref="EQ6:EQ69" si="16">ER6/ET6</f>
        <v>-8.6693333333333336E-6</v>
      </c>
      <c r="ER6">
        <v>-2.6007999999999999E-4</v>
      </c>
      <c r="ES6">
        <f t="shared" ref="ES6:ES69" si="17">ET6+ER6</f>
        <v>29.99973992</v>
      </c>
      <c r="ET6">
        <v>30</v>
      </c>
    </row>
    <row r="7" spans="1:162" x14ac:dyDescent="0.35">
      <c r="B7">
        <v>0.12600597381591797</v>
      </c>
      <c r="C7">
        <f t="shared" si="0"/>
        <v>-8.3496000000000005E-6</v>
      </c>
      <c r="D7">
        <v>-2.5048799999999999E-4</v>
      </c>
      <c r="E7">
        <f t="shared" si="1"/>
        <v>29.999749512000001</v>
      </c>
      <c r="F7">
        <v>30</v>
      </c>
      <c r="T7">
        <v>0.12306948089599609</v>
      </c>
      <c r="U7">
        <f t="shared" si="2"/>
        <v>-6.260133333333333E-6</v>
      </c>
      <c r="V7">
        <v>-1.8780399999999999E-4</v>
      </c>
      <c r="W7">
        <f t="shared" si="3"/>
        <v>29.999812196000001</v>
      </c>
      <c r="X7">
        <v>30</v>
      </c>
      <c r="AL7">
        <v>0.12329447937011719</v>
      </c>
      <c r="AM7">
        <f t="shared" si="4"/>
        <v>-6.9460000000000001E-6</v>
      </c>
      <c r="AN7">
        <v>-2.0838000000000001E-4</v>
      </c>
      <c r="AO7">
        <f t="shared" si="5"/>
        <v>29.99979162</v>
      </c>
      <c r="AP7">
        <v>30</v>
      </c>
      <c r="BD7">
        <v>0.12472690582275391</v>
      </c>
      <c r="BE7">
        <f t="shared" si="6"/>
        <v>-8.6315666666666654E-6</v>
      </c>
      <c r="BF7">
        <v>-2.5894699999999999E-4</v>
      </c>
      <c r="BG7">
        <f t="shared" si="7"/>
        <v>29.999741053000001</v>
      </c>
      <c r="BH7">
        <v>30</v>
      </c>
      <c r="BV7">
        <v>0.12359832000732422</v>
      </c>
      <c r="BW7">
        <f t="shared" si="8"/>
        <v>0</v>
      </c>
      <c r="BY7">
        <f t="shared" si="9"/>
        <v>30</v>
      </c>
      <c r="BZ7">
        <v>30</v>
      </c>
      <c r="CN7">
        <v>0.12246991729736328</v>
      </c>
      <c r="CO7">
        <f t="shared" si="10"/>
        <v>-3.5839666666666665E-6</v>
      </c>
      <c r="CP7">
        <v>-1.07519E-4</v>
      </c>
      <c r="CQ7">
        <f t="shared" si="11"/>
        <v>29.999892481</v>
      </c>
      <c r="CR7">
        <v>30</v>
      </c>
      <c r="DF7">
        <v>0.12430751037597657</v>
      </c>
      <c r="DG7">
        <f t="shared" si="12"/>
        <v>-1.6444266666666668E-5</v>
      </c>
      <c r="DH7">
        <v>-4.9332800000000002E-4</v>
      </c>
      <c r="DI7">
        <f t="shared" si="13"/>
        <v>29.999506671999999</v>
      </c>
      <c r="DJ7">
        <v>30</v>
      </c>
      <c r="DX7">
        <v>0.1230596923828125</v>
      </c>
      <c r="DY7">
        <f t="shared" si="14"/>
        <v>-2.3873166666666667E-5</v>
      </c>
      <c r="DZ7">
        <v>-7.1619499999999998E-4</v>
      </c>
      <c r="EA7">
        <f t="shared" si="15"/>
        <v>29.999283805000001</v>
      </c>
      <c r="EB7">
        <v>30</v>
      </c>
      <c r="EP7">
        <v>0.1215955810546875</v>
      </c>
      <c r="EQ7">
        <f t="shared" si="16"/>
        <v>-5.933566666666666E-6</v>
      </c>
      <c r="ER7">
        <v>-1.7800699999999999E-4</v>
      </c>
      <c r="ES7">
        <f t="shared" si="17"/>
        <v>29.999821993000001</v>
      </c>
      <c r="ET7">
        <v>30</v>
      </c>
    </row>
    <row r="8" spans="1:162" x14ac:dyDescent="0.35">
      <c r="B8">
        <v>0.13263134765625001</v>
      </c>
      <c r="C8">
        <f t="shared" si="0"/>
        <v>6.7325333333333337E-6</v>
      </c>
      <c r="D8">
        <v>2.0197600000000001E-4</v>
      </c>
      <c r="E8">
        <f t="shared" si="1"/>
        <v>30.000201976</v>
      </c>
      <c r="F8">
        <v>30</v>
      </c>
      <c r="T8">
        <v>0.12840721130371094</v>
      </c>
      <c r="U8">
        <f t="shared" si="2"/>
        <v>-6.7663666666666667E-6</v>
      </c>
      <c r="V8">
        <v>-2.02991E-4</v>
      </c>
      <c r="W8">
        <f t="shared" si="3"/>
        <v>29.999797009000002</v>
      </c>
      <c r="X8">
        <v>30</v>
      </c>
      <c r="AL8">
        <v>0.12892657470703126</v>
      </c>
      <c r="AM8">
        <f t="shared" si="4"/>
        <v>-1.1532833333333333E-6</v>
      </c>
      <c r="AN8" s="1">
        <v>-3.4598499999999997E-5</v>
      </c>
      <c r="AO8">
        <f t="shared" si="5"/>
        <v>29.999965401499999</v>
      </c>
      <c r="AP8">
        <v>30</v>
      </c>
      <c r="BD8">
        <v>0.1301467742919922</v>
      </c>
      <c r="BE8">
        <f t="shared" si="6"/>
        <v>-6.9704666666666662E-6</v>
      </c>
      <c r="BF8">
        <v>-2.0911399999999999E-4</v>
      </c>
      <c r="BG8">
        <f t="shared" si="7"/>
        <v>29.999790886</v>
      </c>
      <c r="BH8">
        <v>30</v>
      </c>
      <c r="BV8">
        <v>0.12905476379394532</v>
      </c>
      <c r="BW8">
        <f t="shared" si="8"/>
        <v>0</v>
      </c>
      <c r="BY8">
        <f t="shared" si="9"/>
        <v>30</v>
      </c>
      <c r="BZ8">
        <v>30</v>
      </c>
      <c r="CN8">
        <v>0.12838179016113282</v>
      </c>
      <c r="CO8">
        <f t="shared" si="10"/>
        <v>-7.1998666666666669E-6</v>
      </c>
      <c r="CP8">
        <v>-2.1599600000000001E-4</v>
      </c>
      <c r="CQ8">
        <f t="shared" si="11"/>
        <v>29.999784003999999</v>
      </c>
      <c r="CR8">
        <v>30</v>
      </c>
      <c r="DF8">
        <v>0.13015093994140625</v>
      </c>
      <c r="DG8">
        <f t="shared" si="12"/>
        <v>-1.3671433333333334E-5</v>
      </c>
      <c r="DH8">
        <v>-4.1014300000000002E-4</v>
      </c>
      <c r="DI8">
        <f t="shared" si="13"/>
        <v>29.999589857</v>
      </c>
      <c r="DJ8">
        <v>30</v>
      </c>
      <c r="DX8">
        <v>0.12873326110839844</v>
      </c>
      <c r="DY8">
        <f t="shared" si="14"/>
        <v>-1.7906166666666668E-5</v>
      </c>
      <c r="DZ8">
        <v>-5.3718500000000003E-4</v>
      </c>
      <c r="EA8">
        <f t="shared" si="15"/>
        <v>29.999462815000001</v>
      </c>
      <c r="EB8">
        <v>30</v>
      </c>
      <c r="EP8">
        <v>0.12784628295898437</v>
      </c>
      <c r="EQ8">
        <f t="shared" si="16"/>
        <v>-6.3912333333333333E-6</v>
      </c>
      <c r="ER8">
        <v>-1.9173700000000001E-4</v>
      </c>
      <c r="ES8">
        <f t="shared" si="17"/>
        <v>29.999808262999998</v>
      </c>
      <c r="ET8">
        <v>30</v>
      </c>
    </row>
    <row r="9" spans="1:162" x14ac:dyDescent="0.35">
      <c r="B9">
        <v>0.13934051513671875</v>
      </c>
      <c r="C9">
        <f t="shared" si="0"/>
        <v>7.8890000000000002E-6</v>
      </c>
      <c r="D9">
        <v>2.3667E-4</v>
      </c>
      <c r="E9">
        <f t="shared" si="1"/>
        <v>30.00023667</v>
      </c>
      <c r="F9">
        <v>30</v>
      </c>
      <c r="T9">
        <v>0.13408367919921876</v>
      </c>
      <c r="U9">
        <f t="shared" si="2"/>
        <v>-9.2201666666666673E-7</v>
      </c>
      <c r="V9" s="1">
        <v>-2.7660500000000001E-5</v>
      </c>
      <c r="W9">
        <f t="shared" si="3"/>
        <v>29.999972339500001</v>
      </c>
      <c r="X9">
        <v>30</v>
      </c>
      <c r="AL9">
        <v>0.13473265075683594</v>
      </c>
      <c r="AM9">
        <f t="shared" si="4"/>
        <v>-2.4577000000000002E-6</v>
      </c>
      <c r="AN9" s="1">
        <v>-7.3731000000000003E-5</v>
      </c>
      <c r="AO9">
        <f t="shared" si="5"/>
        <v>29.999926268999999</v>
      </c>
      <c r="AP9">
        <v>30</v>
      </c>
      <c r="BD9">
        <v>0.13676870727539062</v>
      </c>
      <c r="BE9">
        <f t="shared" si="6"/>
        <v>-2.067393333333333E-6</v>
      </c>
      <c r="BF9" s="1">
        <v>-6.2021799999999996E-5</v>
      </c>
      <c r="BG9">
        <f t="shared" si="7"/>
        <v>29.999937978199998</v>
      </c>
      <c r="BH9">
        <v>30</v>
      </c>
      <c r="BV9">
        <v>0.13500416564941406</v>
      </c>
      <c r="BW9">
        <f t="shared" si="8"/>
        <v>0</v>
      </c>
      <c r="BY9">
        <f t="shared" si="9"/>
        <v>30</v>
      </c>
      <c r="BZ9">
        <v>30</v>
      </c>
      <c r="CN9">
        <v>0.13472990417480468</v>
      </c>
      <c r="CO9">
        <f t="shared" si="10"/>
        <v>3.9851000000000002E-6</v>
      </c>
      <c r="CP9">
        <v>1.19553E-4</v>
      </c>
      <c r="CQ9">
        <f t="shared" si="11"/>
        <v>30.000119553000001</v>
      </c>
      <c r="CR9">
        <v>30</v>
      </c>
      <c r="DF9">
        <v>0.1368984375</v>
      </c>
      <c r="DG9">
        <f t="shared" si="12"/>
        <v>-5.3284333333333331E-6</v>
      </c>
      <c r="DH9">
        <v>-1.59853E-4</v>
      </c>
      <c r="DI9">
        <f t="shared" si="13"/>
        <v>29.999840147</v>
      </c>
      <c r="DJ9">
        <v>30</v>
      </c>
      <c r="DX9">
        <v>0.13482652282714844</v>
      </c>
      <c r="DY9">
        <f t="shared" si="14"/>
        <v>-1.8978599999999998E-5</v>
      </c>
      <c r="DZ9">
        <v>-5.6935799999999995E-4</v>
      </c>
      <c r="EA9">
        <f t="shared" si="15"/>
        <v>29.999430642</v>
      </c>
      <c r="EB9">
        <v>30</v>
      </c>
      <c r="EP9">
        <v>0.13507832336425782</v>
      </c>
      <c r="EQ9">
        <f t="shared" si="16"/>
        <v>4.7269666666666672E-6</v>
      </c>
      <c r="ER9">
        <v>1.4180900000000001E-4</v>
      </c>
      <c r="ES9">
        <f t="shared" si="17"/>
        <v>30.000141808999999</v>
      </c>
      <c r="ET9">
        <v>30</v>
      </c>
    </row>
    <row r="10" spans="1:162" x14ac:dyDescent="0.35">
      <c r="B10">
        <v>0.14533749389648437</v>
      </c>
      <c r="C10">
        <f t="shared" si="0"/>
        <v>1.0843166666666668E-5</v>
      </c>
      <c r="D10">
        <v>3.2529500000000002E-4</v>
      </c>
      <c r="E10">
        <f t="shared" si="1"/>
        <v>30.000325295</v>
      </c>
      <c r="F10">
        <v>30</v>
      </c>
      <c r="T10">
        <v>0.13885432434082032</v>
      </c>
      <c r="U10">
        <f t="shared" si="2"/>
        <v>7.6549000000000002E-6</v>
      </c>
      <c r="V10">
        <v>2.2964700000000001E-4</v>
      </c>
      <c r="W10">
        <f t="shared" si="3"/>
        <v>30.000229647000001</v>
      </c>
      <c r="X10">
        <v>30</v>
      </c>
      <c r="AL10">
        <v>0.1394606475830078</v>
      </c>
      <c r="AM10">
        <f t="shared" si="4"/>
        <v>1.4865666666666667E-6</v>
      </c>
      <c r="AN10" s="1">
        <v>4.4597E-5</v>
      </c>
      <c r="AO10">
        <f t="shared" si="5"/>
        <v>30.000044596999999</v>
      </c>
      <c r="AP10">
        <v>30</v>
      </c>
      <c r="BD10">
        <v>0.1428526611328125</v>
      </c>
      <c r="BE10">
        <f t="shared" si="6"/>
        <v>2.2717466666666665E-6</v>
      </c>
      <c r="BF10" s="1">
        <v>6.8152399999999995E-5</v>
      </c>
      <c r="BG10">
        <f t="shared" si="7"/>
        <v>30.000068152400001</v>
      </c>
      <c r="BH10">
        <v>30</v>
      </c>
      <c r="BV10">
        <v>0.14011666870117187</v>
      </c>
      <c r="BW10">
        <f t="shared" si="8"/>
        <v>0</v>
      </c>
      <c r="BY10">
        <f t="shared" si="9"/>
        <v>30</v>
      </c>
      <c r="BZ10">
        <v>30</v>
      </c>
      <c r="CN10">
        <v>0.14043905639648438</v>
      </c>
      <c r="CO10">
        <f t="shared" si="10"/>
        <v>2.2504133333333334E-6</v>
      </c>
      <c r="CP10" s="1">
        <v>6.7512400000000001E-5</v>
      </c>
      <c r="CQ10">
        <f t="shared" si="11"/>
        <v>30.000067512400001</v>
      </c>
      <c r="CR10">
        <v>30</v>
      </c>
      <c r="DF10">
        <v>0.14234362792968749</v>
      </c>
      <c r="DG10">
        <f t="shared" si="12"/>
        <v>-6.3918333333333329E-6</v>
      </c>
      <c r="DH10">
        <v>-1.91755E-4</v>
      </c>
      <c r="DI10">
        <f t="shared" si="13"/>
        <v>29.999808245000001</v>
      </c>
      <c r="DJ10">
        <v>30</v>
      </c>
      <c r="DX10">
        <v>0.14005984497070312</v>
      </c>
      <c r="DY10">
        <f t="shared" si="14"/>
        <v>-2.1177733333333332E-5</v>
      </c>
      <c r="DZ10">
        <v>-6.3533199999999995E-4</v>
      </c>
      <c r="EA10">
        <f t="shared" si="15"/>
        <v>29.999364667999998</v>
      </c>
      <c r="EB10">
        <v>30</v>
      </c>
      <c r="EP10">
        <v>0.14147662353515625</v>
      </c>
      <c r="EQ10">
        <f t="shared" si="16"/>
        <v>7.4535333333333333E-6</v>
      </c>
      <c r="ER10">
        <v>2.23606E-4</v>
      </c>
      <c r="ES10">
        <f t="shared" si="17"/>
        <v>30.000223605999999</v>
      </c>
      <c r="ET10">
        <v>30</v>
      </c>
    </row>
    <row r="11" spans="1:162" x14ac:dyDescent="0.35">
      <c r="B11">
        <v>0.15022669982910156</v>
      </c>
      <c r="C11">
        <f t="shared" si="0"/>
        <v>1.60298E-5</v>
      </c>
      <c r="D11">
        <v>4.8089399999999999E-4</v>
      </c>
      <c r="E11">
        <f t="shared" si="1"/>
        <v>30.000480893999999</v>
      </c>
      <c r="F11">
        <v>30</v>
      </c>
      <c r="T11">
        <v>0.14273992919921874</v>
      </c>
      <c r="U11">
        <f t="shared" si="2"/>
        <v>8.5103000000000005E-6</v>
      </c>
      <c r="V11">
        <v>2.55309E-4</v>
      </c>
      <c r="W11">
        <f t="shared" si="3"/>
        <v>30.000255309</v>
      </c>
      <c r="X11">
        <v>30</v>
      </c>
      <c r="AL11">
        <v>0.14343815612792968</v>
      </c>
      <c r="AM11">
        <f t="shared" si="4"/>
        <v>6.6881666666666664E-6</v>
      </c>
      <c r="AN11">
        <v>2.00645E-4</v>
      </c>
      <c r="AO11">
        <f t="shared" si="5"/>
        <v>30.000200645</v>
      </c>
      <c r="AP11">
        <v>30</v>
      </c>
      <c r="BD11">
        <v>0.14807856750488282</v>
      </c>
      <c r="BE11">
        <f t="shared" si="6"/>
        <v>4.2025333333333334E-6</v>
      </c>
      <c r="BF11">
        <v>1.26076E-4</v>
      </c>
      <c r="BG11">
        <f t="shared" si="7"/>
        <v>30.000126076000001</v>
      </c>
      <c r="BH11">
        <v>30</v>
      </c>
      <c r="BV11">
        <v>0.14403062438964845</v>
      </c>
      <c r="BW11">
        <f t="shared" si="8"/>
        <v>0</v>
      </c>
      <c r="BY11">
        <f t="shared" si="9"/>
        <v>30</v>
      </c>
      <c r="BZ11">
        <v>30</v>
      </c>
      <c r="CN11">
        <v>0.14507630920410156</v>
      </c>
      <c r="CO11">
        <f t="shared" si="10"/>
        <v>7.8914333333333338E-6</v>
      </c>
      <c r="CP11">
        <v>2.3674300000000001E-4</v>
      </c>
      <c r="CQ11">
        <f t="shared" si="11"/>
        <v>30.000236742999999</v>
      </c>
      <c r="CR11">
        <v>30</v>
      </c>
      <c r="DF11">
        <v>0.14694718933105469</v>
      </c>
      <c r="DG11">
        <f t="shared" si="12"/>
        <v>3.2985400000000001E-6</v>
      </c>
      <c r="DH11" s="1">
        <v>9.8956200000000006E-5</v>
      </c>
      <c r="DI11">
        <f t="shared" si="13"/>
        <v>30.000098956199999</v>
      </c>
      <c r="DJ11">
        <v>30</v>
      </c>
      <c r="DX11">
        <v>0.14447163391113282</v>
      </c>
      <c r="DY11">
        <f t="shared" si="14"/>
        <v>-1.4090366666666666E-5</v>
      </c>
      <c r="DZ11">
        <v>-4.2271099999999999E-4</v>
      </c>
      <c r="EA11">
        <f t="shared" si="15"/>
        <v>29.999577289000001</v>
      </c>
      <c r="EB11">
        <v>30</v>
      </c>
      <c r="EP11">
        <v>0.14693008422851564</v>
      </c>
      <c r="EQ11">
        <f t="shared" si="16"/>
        <v>1.4790266666666668E-5</v>
      </c>
      <c r="ER11">
        <v>4.4370800000000001E-4</v>
      </c>
      <c r="ES11">
        <f t="shared" si="17"/>
        <v>30.000443707999999</v>
      </c>
      <c r="ET11">
        <v>30</v>
      </c>
    </row>
    <row r="12" spans="1:162" x14ac:dyDescent="0.35">
      <c r="B12">
        <v>0.15515437316894531</v>
      </c>
      <c r="C12">
        <f t="shared" si="0"/>
        <v>2.6556133333333331E-5</v>
      </c>
      <c r="D12">
        <v>7.9668399999999998E-4</v>
      </c>
      <c r="E12">
        <f t="shared" si="1"/>
        <v>30.000796684000001</v>
      </c>
      <c r="F12">
        <v>30</v>
      </c>
      <c r="T12">
        <v>0.14638395690917969</v>
      </c>
      <c r="U12">
        <f t="shared" si="2"/>
        <v>1.3780733333333333E-5</v>
      </c>
      <c r="V12">
        <v>4.1342199999999999E-4</v>
      </c>
      <c r="W12">
        <f t="shared" si="3"/>
        <v>30.000413422000001</v>
      </c>
      <c r="X12">
        <v>30</v>
      </c>
      <c r="AL12">
        <v>0.14722377014160157</v>
      </c>
      <c r="AM12">
        <f t="shared" si="4"/>
        <v>8.8477333333333334E-6</v>
      </c>
      <c r="AN12">
        <v>2.6543200000000002E-4</v>
      </c>
      <c r="AO12">
        <f t="shared" si="5"/>
        <v>30.000265431999999</v>
      </c>
      <c r="AP12">
        <v>30</v>
      </c>
      <c r="BD12">
        <v>0.15320664978027343</v>
      </c>
      <c r="BE12">
        <f t="shared" si="6"/>
        <v>9.6226666666666668E-6</v>
      </c>
      <c r="BF12">
        <v>2.8867999999999998E-4</v>
      </c>
      <c r="BG12">
        <f t="shared" si="7"/>
        <v>30.000288680000001</v>
      </c>
      <c r="BH12">
        <v>30</v>
      </c>
      <c r="BV12">
        <v>0.14773960876464845</v>
      </c>
      <c r="BW12">
        <f t="shared" si="8"/>
        <v>-1.09692E-5</v>
      </c>
      <c r="BX12">
        <v>-3.2907599999999998E-4</v>
      </c>
      <c r="BY12">
        <f t="shared" si="9"/>
        <v>29.999670924</v>
      </c>
      <c r="BZ12">
        <v>30</v>
      </c>
      <c r="CN12">
        <v>0.14982147216796876</v>
      </c>
      <c r="CO12">
        <f t="shared" si="10"/>
        <v>8.5690666666666673E-6</v>
      </c>
      <c r="CP12">
        <v>2.5707200000000001E-4</v>
      </c>
      <c r="CQ12">
        <f t="shared" si="11"/>
        <v>30.000257072</v>
      </c>
      <c r="CR12">
        <v>30</v>
      </c>
      <c r="DF12">
        <v>0.15130918884277345</v>
      </c>
      <c r="DG12">
        <f t="shared" si="12"/>
        <v>-1.44452E-6</v>
      </c>
      <c r="DH12" s="1">
        <v>-4.3335599999999999E-5</v>
      </c>
      <c r="DI12">
        <f t="shared" si="13"/>
        <v>29.999956664399999</v>
      </c>
      <c r="DJ12">
        <v>30</v>
      </c>
      <c r="DX12">
        <v>0.14883598327636718</v>
      </c>
      <c r="DY12">
        <f t="shared" si="14"/>
        <v>-1.56309E-5</v>
      </c>
      <c r="DZ12">
        <v>-4.68927E-4</v>
      </c>
      <c r="EA12">
        <f t="shared" si="15"/>
        <v>29.999531073</v>
      </c>
      <c r="EB12">
        <v>30</v>
      </c>
      <c r="EP12">
        <v>0.15175495910644532</v>
      </c>
      <c r="EQ12">
        <f t="shared" si="16"/>
        <v>1.5307533333333336E-5</v>
      </c>
      <c r="ER12">
        <v>4.5922600000000002E-4</v>
      </c>
      <c r="ES12">
        <f t="shared" si="17"/>
        <v>30.000459226</v>
      </c>
      <c r="ET12">
        <v>30</v>
      </c>
    </row>
    <row r="13" spans="1:162" x14ac:dyDescent="0.35">
      <c r="B13">
        <v>0.16029217529296874</v>
      </c>
      <c r="C13">
        <f t="shared" si="0"/>
        <v>1.6103966666666667E-5</v>
      </c>
      <c r="D13">
        <v>4.8311900000000001E-4</v>
      </c>
      <c r="E13">
        <f t="shared" si="1"/>
        <v>30.000483118999998</v>
      </c>
      <c r="F13">
        <v>30</v>
      </c>
      <c r="T13">
        <v>0.15024005126953124</v>
      </c>
      <c r="U13">
        <f t="shared" si="2"/>
        <v>1.690593333333333E-5</v>
      </c>
      <c r="V13">
        <v>5.0717799999999995E-4</v>
      </c>
      <c r="W13">
        <f t="shared" si="3"/>
        <v>30.000507177999999</v>
      </c>
      <c r="X13">
        <v>30</v>
      </c>
      <c r="AL13">
        <v>0.15118344116210938</v>
      </c>
      <c r="AM13">
        <f t="shared" si="4"/>
        <v>1.1742666666666667E-5</v>
      </c>
      <c r="AN13">
        <v>3.5228000000000001E-4</v>
      </c>
      <c r="AO13">
        <f t="shared" si="5"/>
        <v>30.000352280000001</v>
      </c>
      <c r="AP13">
        <v>30</v>
      </c>
      <c r="BD13">
        <v>0.158103271484375</v>
      </c>
      <c r="BE13">
        <f t="shared" si="6"/>
        <v>1.15526E-5</v>
      </c>
      <c r="BF13">
        <v>3.46578E-4</v>
      </c>
      <c r="BG13">
        <f t="shared" si="7"/>
        <v>30.000346577999998</v>
      </c>
      <c r="BH13">
        <v>30</v>
      </c>
      <c r="BV13">
        <v>0.15166377258300781</v>
      </c>
      <c r="BW13">
        <f t="shared" si="8"/>
        <v>-2.5429066666666667E-5</v>
      </c>
      <c r="BX13">
        <v>-7.6287200000000005E-4</v>
      </c>
      <c r="BY13">
        <f t="shared" si="9"/>
        <v>29.999237128000001</v>
      </c>
      <c r="BZ13">
        <v>30</v>
      </c>
      <c r="CN13">
        <v>0.15449642944335937</v>
      </c>
      <c r="CO13">
        <f t="shared" si="10"/>
        <v>1.1556933333333333E-5</v>
      </c>
      <c r="CP13">
        <v>3.4670799999999999E-4</v>
      </c>
      <c r="CQ13">
        <f t="shared" si="11"/>
        <v>30.000346707999999</v>
      </c>
      <c r="CR13">
        <v>30</v>
      </c>
      <c r="DF13">
        <v>0.15569476318359377</v>
      </c>
      <c r="DG13">
        <f t="shared" si="12"/>
        <v>-5.2832333333333339E-6</v>
      </c>
      <c r="DH13">
        <v>-1.5849700000000001E-4</v>
      </c>
      <c r="DI13">
        <f t="shared" si="13"/>
        <v>29.999841502999999</v>
      </c>
      <c r="DJ13">
        <v>30</v>
      </c>
      <c r="DX13">
        <v>0.15284844970703126</v>
      </c>
      <c r="DY13">
        <f t="shared" si="14"/>
        <v>-1.3524599999999999E-5</v>
      </c>
      <c r="DZ13">
        <v>-4.05738E-4</v>
      </c>
      <c r="EA13">
        <f t="shared" si="15"/>
        <v>29.999594261999999</v>
      </c>
      <c r="EB13">
        <v>30</v>
      </c>
      <c r="EP13">
        <v>0.1568812713623047</v>
      </c>
      <c r="EQ13">
        <f t="shared" si="16"/>
        <v>2.0642699999999998E-5</v>
      </c>
      <c r="ER13">
        <v>6.1928099999999995E-4</v>
      </c>
      <c r="ES13">
        <f t="shared" si="17"/>
        <v>30.000619280999999</v>
      </c>
      <c r="ET13">
        <v>30</v>
      </c>
    </row>
    <row r="14" spans="1:162" x14ac:dyDescent="0.35">
      <c r="B14">
        <v>0.16534857177734374</v>
      </c>
      <c r="C14">
        <f t="shared" si="0"/>
        <v>2.4983033333333335E-5</v>
      </c>
      <c r="D14">
        <v>7.4949100000000002E-4</v>
      </c>
      <c r="E14">
        <f t="shared" si="1"/>
        <v>30.000749491000001</v>
      </c>
      <c r="F14">
        <v>30</v>
      </c>
      <c r="T14">
        <v>0.15407322692871095</v>
      </c>
      <c r="U14">
        <f t="shared" si="2"/>
        <v>1.9413933333333334E-5</v>
      </c>
      <c r="V14">
        <v>5.8241800000000002E-4</v>
      </c>
      <c r="W14">
        <f t="shared" si="3"/>
        <v>30.000582418</v>
      </c>
      <c r="X14">
        <v>30</v>
      </c>
      <c r="AL14">
        <v>0.15479896545410157</v>
      </c>
      <c r="AM14">
        <f t="shared" si="4"/>
        <v>1.3617566666666666E-5</v>
      </c>
      <c r="AN14">
        <v>4.08527E-4</v>
      </c>
      <c r="AO14">
        <f t="shared" si="5"/>
        <v>30.000408527000001</v>
      </c>
      <c r="AP14">
        <v>30</v>
      </c>
      <c r="BD14">
        <v>0.16309886169433593</v>
      </c>
      <c r="BE14">
        <f t="shared" si="6"/>
        <v>1.0188466666666666E-5</v>
      </c>
      <c r="BF14">
        <v>3.0565399999999998E-4</v>
      </c>
      <c r="BG14">
        <f t="shared" si="7"/>
        <v>30.000305654000002</v>
      </c>
      <c r="BH14">
        <v>30</v>
      </c>
      <c r="BV14">
        <v>0.1557357635498047</v>
      </c>
      <c r="BW14">
        <f t="shared" si="8"/>
        <v>-7.7830333333333333E-6</v>
      </c>
      <c r="BX14">
        <v>-2.33491E-4</v>
      </c>
      <c r="BY14">
        <f t="shared" si="9"/>
        <v>29.999766509000001</v>
      </c>
      <c r="BZ14">
        <v>30</v>
      </c>
      <c r="CN14">
        <v>0.15931224060058594</v>
      </c>
      <c r="CO14">
        <f t="shared" si="10"/>
        <v>1.5732566666666666E-5</v>
      </c>
      <c r="CP14">
        <v>4.71977E-4</v>
      </c>
      <c r="CQ14">
        <f t="shared" si="11"/>
        <v>30.000471977</v>
      </c>
      <c r="CR14">
        <v>30</v>
      </c>
      <c r="DF14">
        <v>0.16013714599609374</v>
      </c>
      <c r="DG14">
        <f t="shared" si="12"/>
        <v>3.9794000000000004E-6</v>
      </c>
      <c r="DH14">
        <v>1.19382E-4</v>
      </c>
      <c r="DI14">
        <f t="shared" si="13"/>
        <v>30.000119382000001</v>
      </c>
      <c r="DJ14">
        <v>30</v>
      </c>
      <c r="DX14">
        <v>0.15724685668945312</v>
      </c>
      <c r="DY14">
        <f t="shared" si="14"/>
        <v>-5.7109333333333332E-6</v>
      </c>
      <c r="DZ14">
        <v>-1.71328E-4</v>
      </c>
      <c r="EA14">
        <f t="shared" si="15"/>
        <v>29.999828672</v>
      </c>
      <c r="EB14">
        <v>30</v>
      </c>
      <c r="EP14">
        <v>0.16176165771484374</v>
      </c>
      <c r="EQ14">
        <f t="shared" si="16"/>
        <v>3.0872033333333332E-5</v>
      </c>
      <c r="ER14">
        <v>9.26161E-4</v>
      </c>
      <c r="ES14">
        <f t="shared" si="17"/>
        <v>30.000926160999999</v>
      </c>
      <c r="ET14">
        <v>30</v>
      </c>
    </row>
    <row r="15" spans="1:162" x14ac:dyDescent="0.35">
      <c r="B15">
        <v>0.17042387390136718</v>
      </c>
      <c r="C15">
        <f t="shared" si="0"/>
        <v>2.6081633333333331E-5</v>
      </c>
      <c r="D15">
        <v>7.8244899999999995E-4</v>
      </c>
      <c r="E15">
        <f t="shared" si="1"/>
        <v>30.000782448999999</v>
      </c>
      <c r="F15">
        <v>30</v>
      </c>
      <c r="T15">
        <v>0.15816146850585938</v>
      </c>
      <c r="U15">
        <f t="shared" si="2"/>
        <v>2.2503833333333333E-5</v>
      </c>
      <c r="V15">
        <v>6.75115E-4</v>
      </c>
      <c r="W15">
        <f t="shared" si="3"/>
        <v>30.000675115</v>
      </c>
      <c r="X15">
        <v>30</v>
      </c>
      <c r="AL15">
        <v>0.15876602172851562</v>
      </c>
      <c r="AM15">
        <f t="shared" si="4"/>
        <v>1.7318866666666664E-5</v>
      </c>
      <c r="AN15">
        <v>5.1956599999999995E-4</v>
      </c>
      <c r="AO15">
        <f t="shared" si="5"/>
        <v>30.000519566000001</v>
      </c>
      <c r="AP15">
        <v>30</v>
      </c>
      <c r="BD15">
        <v>0.16835494995117187</v>
      </c>
      <c r="BE15">
        <f t="shared" si="6"/>
        <v>7.7659666666666664E-6</v>
      </c>
      <c r="BF15">
        <v>2.3297899999999999E-4</v>
      </c>
      <c r="BG15">
        <f t="shared" si="7"/>
        <v>30.000232979</v>
      </c>
      <c r="BH15">
        <v>30</v>
      </c>
      <c r="BV15">
        <v>0.15972367858886719</v>
      </c>
      <c r="BW15">
        <f t="shared" si="8"/>
        <v>2.8248766666666667E-6</v>
      </c>
      <c r="BX15" s="1">
        <v>8.4746299999999999E-5</v>
      </c>
      <c r="BY15">
        <f t="shared" si="9"/>
        <v>30.000084746300001</v>
      </c>
      <c r="BZ15">
        <v>30</v>
      </c>
      <c r="CN15">
        <v>0.16419711303710938</v>
      </c>
      <c r="CO15">
        <f t="shared" si="10"/>
        <v>1.7895533333333332E-5</v>
      </c>
      <c r="CP15">
        <v>5.3686599999999999E-4</v>
      </c>
      <c r="CQ15">
        <f t="shared" si="11"/>
        <v>30.000536866000001</v>
      </c>
      <c r="CR15">
        <v>30</v>
      </c>
      <c r="DF15">
        <v>0.1649708709716797</v>
      </c>
      <c r="DG15">
        <f t="shared" si="12"/>
        <v>1.0083266666666667E-5</v>
      </c>
      <c r="DH15">
        <v>3.02498E-4</v>
      </c>
      <c r="DI15">
        <f t="shared" si="13"/>
        <v>30.000302498</v>
      </c>
      <c r="DJ15">
        <v>30</v>
      </c>
      <c r="DX15">
        <v>0.16152160644531249</v>
      </c>
      <c r="DY15">
        <f t="shared" si="14"/>
        <v>-8.3203666666666674E-6</v>
      </c>
      <c r="DZ15">
        <v>-2.4961100000000001E-4</v>
      </c>
      <c r="EA15">
        <f t="shared" si="15"/>
        <v>29.999750388999999</v>
      </c>
      <c r="EB15">
        <v>30</v>
      </c>
      <c r="EP15">
        <v>0.1667504119873047</v>
      </c>
      <c r="EQ15">
        <f t="shared" si="16"/>
        <v>4.1602666666666667E-5</v>
      </c>
      <c r="ER15">
        <v>1.2480799999999999E-3</v>
      </c>
      <c r="ES15">
        <f t="shared" si="17"/>
        <v>30.00124808</v>
      </c>
      <c r="ET15">
        <v>30</v>
      </c>
    </row>
    <row r="16" spans="1:162" x14ac:dyDescent="0.35">
      <c r="B16">
        <v>0.17576742553710939</v>
      </c>
      <c r="C16">
        <f t="shared" si="0"/>
        <v>3.587E-5</v>
      </c>
      <c r="D16">
        <v>1.0761E-3</v>
      </c>
      <c r="E16">
        <f t="shared" si="1"/>
        <v>30.001076099999999</v>
      </c>
      <c r="F16">
        <v>30</v>
      </c>
      <c r="T16">
        <v>0.16227435302734375</v>
      </c>
      <c r="U16">
        <f t="shared" si="2"/>
        <v>2.3946466666666668E-5</v>
      </c>
      <c r="V16">
        <v>7.1839400000000002E-4</v>
      </c>
      <c r="W16">
        <f t="shared" si="3"/>
        <v>30.000718394</v>
      </c>
      <c r="X16">
        <v>30</v>
      </c>
      <c r="AL16">
        <v>0.16278538513183594</v>
      </c>
      <c r="AM16">
        <f t="shared" si="4"/>
        <v>2.2780999999999998E-5</v>
      </c>
      <c r="AN16">
        <v>6.8342999999999995E-4</v>
      </c>
      <c r="AO16">
        <f t="shared" si="5"/>
        <v>30.000683429999999</v>
      </c>
      <c r="AP16">
        <v>30</v>
      </c>
      <c r="BD16">
        <v>0.17353442382812501</v>
      </c>
      <c r="BE16">
        <f t="shared" si="6"/>
        <v>9.1473666666666665E-6</v>
      </c>
      <c r="BF16">
        <v>2.7442100000000001E-4</v>
      </c>
      <c r="BG16">
        <f t="shared" si="7"/>
        <v>30.000274421</v>
      </c>
      <c r="BH16">
        <v>30</v>
      </c>
      <c r="BV16">
        <v>0.16383833312988283</v>
      </c>
      <c r="BW16">
        <f t="shared" si="8"/>
        <v>-3.1673566666666667E-6</v>
      </c>
      <c r="BX16" s="1">
        <v>-9.5020700000000003E-5</v>
      </c>
      <c r="BY16">
        <f t="shared" si="9"/>
        <v>29.999904979299998</v>
      </c>
      <c r="BZ16">
        <v>30</v>
      </c>
      <c r="CN16">
        <v>0.16908522033691406</v>
      </c>
      <c r="CO16">
        <f t="shared" si="10"/>
        <v>1.6708366666666667E-5</v>
      </c>
      <c r="CP16">
        <v>5.0125099999999998E-4</v>
      </c>
      <c r="CQ16">
        <f t="shared" si="11"/>
        <v>30.000501250999999</v>
      </c>
      <c r="CR16">
        <v>30</v>
      </c>
      <c r="DF16">
        <v>0.16951564025878907</v>
      </c>
      <c r="DG16">
        <f t="shared" si="12"/>
        <v>4.1677333333333333E-6</v>
      </c>
      <c r="DH16">
        <v>1.2503199999999999E-4</v>
      </c>
      <c r="DI16">
        <f t="shared" si="13"/>
        <v>30.000125032</v>
      </c>
      <c r="DJ16">
        <v>30</v>
      </c>
      <c r="DX16">
        <v>0.16618087768554687</v>
      </c>
      <c r="DY16">
        <f t="shared" si="14"/>
        <v>-1.4061833333333333E-5</v>
      </c>
      <c r="DZ16">
        <v>-4.2185500000000001E-4</v>
      </c>
      <c r="EA16">
        <f t="shared" si="15"/>
        <v>29.999578145000001</v>
      </c>
      <c r="EB16">
        <v>30</v>
      </c>
      <c r="EP16">
        <v>0.17204016113281251</v>
      </c>
      <c r="EQ16">
        <f t="shared" si="16"/>
        <v>2.3495066666666665E-5</v>
      </c>
      <c r="ER16">
        <v>7.0485199999999995E-4</v>
      </c>
      <c r="ES16">
        <f t="shared" si="17"/>
        <v>30.000704851999998</v>
      </c>
      <c r="ET16">
        <v>30</v>
      </c>
    </row>
    <row r="17" spans="2:150" x14ac:dyDescent="0.35">
      <c r="B17">
        <v>0.18108018493652345</v>
      </c>
      <c r="C17">
        <f t="shared" si="0"/>
        <v>3.2972200000000003E-5</v>
      </c>
      <c r="D17">
        <v>9.8916600000000009E-4</v>
      </c>
      <c r="E17">
        <f t="shared" si="1"/>
        <v>30.000989166</v>
      </c>
      <c r="F17">
        <v>30</v>
      </c>
      <c r="T17">
        <v>0.16670161437988282</v>
      </c>
      <c r="U17">
        <f t="shared" si="2"/>
        <v>2.8563466666666668E-5</v>
      </c>
      <c r="V17">
        <v>8.5690400000000002E-4</v>
      </c>
      <c r="W17">
        <f t="shared" si="3"/>
        <v>30.000856903999999</v>
      </c>
      <c r="X17">
        <v>30</v>
      </c>
      <c r="AL17">
        <v>0.16709828186035156</v>
      </c>
      <c r="AM17">
        <f t="shared" si="4"/>
        <v>2.70111E-5</v>
      </c>
      <c r="AN17">
        <v>8.10333E-4</v>
      </c>
      <c r="AO17">
        <f t="shared" si="5"/>
        <v>30.000810333</v>
      </c>
      <c r="AP17">
        <v>30</v>
      </c>
      <c r="BD17">
        <v>0.17847206115722655</v>
      </c>
      <c r="BE17">
        <f t="shared" si="6"/>
        <v>1.7575433333333335E-5</v>
      </c>
      <c r="BF17">
        <v>5.2726300000000004E-4</v>
      </c>
      <c r="BG17">
        <f t="shared" si="7"/>
        <v>30.000527262999999</v>
      </c>
      <c r="BH17">
        <v>30</v>
      </c>
      <c r="BV17">
        <v>0.16806225585937501</v>
      </c>
      <c r="BW17">
        <f t="shared" si="8"/>
        <v>2.965833333333333E-6</v>
      </c>
      <c r="BX17" s="1">
        <v>8.8974999999999994E-5</v>
      </c>
      <c r="BY17">
        <f t="shared" si="9"/>
        <v>30.000088975000001</v>
      </c>
      <c r="BZ17">
        <v>30</v>
      </c>
      <c r="CN17">
        <v>0.17412469482421875</v>
      </c>
      <c r="CO17">
        <f t="shared" si="10"/>
        <v>1.9186166666666666E-5</v>
      </c>
      <c r="CP17">
        <v>5.7558499999999999E-4</v>
      </c>
      <c r="CQ17">
        <f t="shared" si="11"/>
        <v>30.000575585</v>
      </c>
      <c r="CR17">
        <v>30</v>
      </c>
      <c r="DF17">
        <v>0.17428314208984375</v>
      </c>
      <c r="DG17">
        <f t="shared" si="12"/>
        <v>1.3222533333333333E-5</v>
      </c>
      <c r="DH17">
        <v>3.9667599999999999E-4</v>
      </c>
      <c r="DI17">
        <f t="shared" si="13"/>
        <v>30.000396676000001</v>
      </c>
      <c r="DJ17">
        <v>30</v>
      </c>
      <c r="DX17">
        <v>0.17057852172851562</v>
      </c>
      <c r="DY17">
        <f t="shared" si="14"/>
        <v>-7.2857999999999998E-6</v>
      </c>
      <c r="DZ17">
        <v>-2.18574E-4</v>
      </c>
      <c r="EA17">
        <f t="shared" si="15"/>
        <v>29.999781425999998</v>
      </c>
      <c r="EB17">
        <v>30</v>
      </c>
      <c r="EP17">
        <v>0.17706515502929687</v>
      </c>
      <c r="EQ17">
        <f t="shared" si="16"/>
        <v>3.3558999999999995E-5</v>
      </c>
      <c r="ER17">
        <v>1.0067699999999999E-3</v>
      </c>
      <c r="ES17">
        <f t="shared" si="17"/>
        <v>30.00100677</v>
      </c>
      <c r="ET17">
        <v>30</v>
      </c>
    </row>
    <row r="18" spans="2:150" x14ac:dyDescent="0.35">
      <c r="B18">
        <v>0.18642781066894532</v>
      </c>
      <c r="C18">
        <f t="shared" si="0"/>
        <v>4.7935333333333328E-5</v>
      </c>
      <c r="D18">
        <v>1.4380599999999999E-3</v>
      </c>
      <c r="E18">
        <f t="shared" si="1"/>
        <v>30.001438060000002</v>
      </c>
      <c r="F18">
        <v>30</v>
      </c>
      <c r="T18">
        <v>0.17082089233398437</v>
      </c>
      <c r="U18">
        <f t="shared" si="2"/>
        <v>2.6631033333333333E-5</v>
      </c>
      <c r="V18">
        <v>7.9893100000000001E-4</v>
      </c>
      <c r="W18">
        <f t="shared" si="3"/>
        <v>30.000798930999999</v>
      </c>
      <c r="X18">
        <v>30</v>
      </c>
      <c r="AL18">
        <v>0.17108154296875</v>
      </c>
      <c r="AM18">
        <f t="shared" si="4"/>
        <v>2.3083166666666666E-5</v>
      </c>
      <c r="AN18">
        <v>6.92495E-4</v>
      </c>
      <c r="AO18">
        <f t="shared" si="5"/>
        <v>30.000692494999999</v>
      </c>
      <c r="AP18">
        <v>30</v>
      </c>
      <c r="BD18">
        <v>0.18352278137207031</v>
      </c>
      <c r="BE18">
        <f t="shared" si="6"/>
        <v>2.3111966666666665E-5</v>
      </c>
      <c r="BF18">
        <v>6.9335899999999995E-4</v>
      </c>
      <c r="BG18">
        <f t="shared" si="7"/>
        <v>30.000693359</v>
      </c>
      <c r="BH18">
        <v>30</v>
      </c>
      <c r="BV18">
        <v>0.17222933959960937</v>
      </c>
      <c r="BW18">
        <f t="shared" si="8"/>
        <v>7.6607333333333328E-6</v>
      </c>
      <c r="BX18">
        <v>2.29822E-4</v>
      </c>
      <c r="BY18">
        <f t="shared" si="9"/>
        <v>30.000229822000001</v>
      </c>
      <c r="BZ18">
        <v>30</v>
      </c>
      <c r="CN18">
        <v>0.17930918884277344</v>
      </c>
      <c r="CO18">
        <f t="shared" si="10"/>
        <v>2.1382033333333333E-5</v>
      </c>
      <c r="CP18">
        <v>6.4146099999999996E-4</v>
      </c>
      <c r="CQ18">
        <f t="shared" si="11"/>
        <v>30.000641461000001</v>
      </c>
      <c r="CR18">
        <v>30</v>
      </c>
      <c r="DF18">
        <v>0.17919647216796875</v>
      </c>
      <c r="DG18">
        <f t="shared" si="12"/>
        <v>2.2138833333333332E-5</v>
      </c>
      <c r="DH18">
        <v>6.6416499999999998E-4</v>
      </c>
      <c r="DI18">
        <f t="shared" si="13"/>
        <v>30.000664165</v>
      </c>
      <c r="DJ18">
        <v>30</v>
      </c>
      <c r="DX18">
        <v>0.17522898864746095</v>
      </c>
      <c r="DY18">
        <f t="shared" si="14"/>
        <v>-3.9286E-6</v>
      </c>
      <c r="DZ18">
        <v>-1.17858E-4</v>
      </c>
      <c r="EA18">
        <f t="shared" si="15"/>
        <v>29.999882142000001</v>
      </c>
      <c r="EB18">
        <v>30</v>
      </c>
      <c r="EP18">
        <v>0.1823390350341797</v>
      </c>
      <c r="EQ18">
        <f t="shared" si="16"/>
        <v>2.7888599999999999E-5</v>
      </c>
      <c r="ER18">
        <v>8.36658E-4</v>
      </c>
      <c r="ES18">
        <f t="shared" si="17"/>
        <v>30.000836658000001</v>
      </c>
      <c r="ET18">
        <v>30</v>
      </c>
    </row>
    <row r="19" spans="2:150" x14ac:dyDescent="0.35">
      <c r="B19">
        <v>0.19191036987304688</v>
      </c>
      <c r="C19">
        <f t="shared" si="0"/>
        <v>4.708333333333333E-5</v>
      </c>
      <c r="D19">
        <v>1.4124999999999999E-3</v>
      </c>
      <c r="E19">
        <f t="shared" si="1"/>
        <v>30.001412500000001</v>
      </c>
      <c r="F19">
        <v>30</v>
      </c>
      <c r="T19">
        <v>0.17542732238769532</v>
      </c>
      <c r="U19">
        <f t="shared" si="2"/>
        <v>2.5874800000000002E-5</v>
      </c>
      <c r="V19">
        <v>7.7624400000000004E-4</v>
      </c>
      <c r="W19">
        <f t="shared" si="3"/>
        <v>30.000776244000001</v>
      </c>
      <c r="X19">
        <v>30</v>
      </c>
      <c r="AL19">
        <v>0.17570857238769533</v>
      </c>
      <c r="AM19">
        <f t="shared" si="4"/>
        <v>2.1305833333333332E-5</v>
      </c>
      <c r="AN19">
        <v>6.3917499999999996E-4</v>
      </c>
      <c r="AO19">
        <f t="shared" si="5"/>
        <v>30.000639175</v>
      </c>
      <c r="AP19">
        <v>30</v>
      </c>
      <c r="BD19">
        <v>0.18878837585449218</v>
      </c>
      <c r="BE19">
        <f t="shared" si="6"/>
        <v>2.0750066666666666E-5</v>
      </c>
      <c r="BF19">
        <v>6.2250200000000004E-4</v>
      </c>
      <c r="BG19">
        <f t="shared" si="7"/>
        <v>30.000622501999999</v>
      </c>
      <c r="BH19">
        <v>30</v>
      </c>
      <c r="BV19">
        <v>0.17648468017578126</v>
      </c>
      <c r="BW19">
        <f t="shared" si="8"/>
        <v>9.7977666666666679E-6</v>
      </c>
      <c r="BX19">
        <v>2.9393300000000002E-4</v>
      </c>
      <c r="BY19">
        <f t="shared" si="9"/>
        <v>30.000293932999998</v>
      </c>
      <c r="BZ19">
        <v>30</v>
      </c>
      <c r="CN19">
        <v>0.18409881591796876</v>
      </c>
      <c r="CO19">
        <f t="shared" si="10"/>
        <v>2.1822066666666666E-5</v>
      </c>
      <c r="CP19">
        <v>6.5466199999999997E-4</v>
      </c>
      <c r="CQ19">
        <f t="shared" si="11"/>
        <v>30.000654661999999</v>
      </c>
      <c r="CR19">
        <v>30</v>
      </c>
      <c r="DF19">
        <v>0.18429005432128906</v>
      </c>
      <c r="DG19">
        <f t="shared" si="12"/>
        <v>1.5705566666666667E-5</v>
      </c>
      <c r="DH19">
        <v>4.7116699999999998E-4</v>
      </c>
      <c r="DI19">
        <f t="shared" si="13"/>
        <v>30.000471167000001</v>
      </c>
      <c r="DJ19">
        <v>30</v>
      </c>
      <c r="DX19">
        <v>0.17981880187988281</v>
      </c>
      <c r="DY19">
        <f t="shared" si="14"/>
        <v>-9.7152666666666666E-6</v>
      </c>
      <c r="DZ19">
        <v>-2.9145799999999997E-4</v>
      </c>
      <c r="EA19">
        <f t="shared" si="15"/>
        <v>29.999708542</v>
      </c>
      <c r="EB19">
        <v>30</v>
      </c>
      <c r="EP19">
        <v>0.18765277099609376</v>
      </c>
      <c r="EQ19">
        <f t="shared" si="16"/>
        <v>2.9554199999999999E-5</v>
      </c>
      <c r="ER19">
        <v>8.8662599999999995E-4</v>
      </c>
      <c r="ES19">
        <f t="shared" si="17"/>
        <v>30.000886626</v>
      </c>
      <c r="ET19">
        <v>30</v>
      </c>
    </row>
    <row r="20" spans="2:150" x14ac:dyDescent="0.35">
      <c r="B20">
        <v>0.19756436157226562</v>
      </c>
      <c r="C20">
        <f t="shared" si="0"/>
        <v>4.8234666666666661E-5</v>
      </c>
      <c r="D20">
        <v>1.4470399999999999E-3</v>
      </c>
      <c r="E20">
        <f t="shared" si="1"/>
        <v>30.001447039999999</v>
      </c>
      <c r="F20">
        <v>30</v>
      </c>
      <c r="T20">
        <v>0.1799750213623047</v>
      </c>
      <c r="U20">
        <f t="shared" si="2"/>
        <v>3.0535733333333333E-5</v>
      </c>
      <c r="V20">
        <v>9.1607199999999998E-4</v>
      </c>
      <c r="W20">
        <f t="shared" si="3"/>
        <v>30.000916071999999</v>
      </c>
      <c r="X20">
        <v>30</v>
      </c>
      <c r="AL20">
        <v>0.18000929260253906</v>
      </c>
      <c r="AM20">
        <f t="shared" si="4"/>
        <v>1.3055033333333335E-5</v>
      </c>
      <c r="AN20">
        <v>3.9165100000000002E-4</v>
      </c>
      <c r="AO20">
        <f t="shared" si="5"/>
        <v>30.000391651000001</v>
      </c>
      <c r="AP20">
        <v>30</v>
      </c>
      <c r="BD20">
        <v>0.19387255859374999</v>
      </c>
      <c r="BE20">
        <f t="shared" si="6"/>
        <v>2.0262266666666667E-5</v>
      </c>
      <c r="BF20">
        <v>6.0786800000000002E-4</v>
      </c>
      <c r="BG20">
        <f t="shared" si="7"/>
        <v>30.000607867999999</v>
      </c>
      <c r="BH20">
        <v>30</v>
      </c>
      <c r="BV20">
        <v>0.18037432861328126</v>
      </c>
      <c r="BW20">
        <f t="shared" si="8"/>
        <v>1.2194566666666667E-5</v>
      </c>
      <c r="BX20">
        <v>3.6583699999999999E-4</v>
      </c>
      <c r="BY20">
        <f t="shared" si="9"/>
        <v>30.000365837</v>
      </c>
      <c r="BZ20">
        <v>30</v>
      </c>
      <c r="CN20">
        <v>0.18956727600097656</v>
      </c>
      <c r="CO20">
        <f t="shared" si="10"/>
        <v>3.4438000000000005E-5</v>
      </c>
      <c r="CP20">
        <v>1.0331400000000001E-3</v>
      </c>
      <c r="CQ20">
        <f t="shared" si="11"/>
        <v>30.001033140000001</v>
      </c>
      <c r="CR20">
        <v>30</v>
      </c>
      <c r="DF20">
        <v>0.18941693115234376</v>
      </c>
      <c r="DG20">
        <f t="shared" si="12"/>
        <v>1.1156866666666666E-5</v>
      </c>
      <c r="DH20">
        <v>3.3470599999999999E-4</v>
      </c>
      <c r="DI20">
        <f t="shared" si="13"/>
        <v>30.000334706</v>
      </c>
      <c r="DJ20">
        <v>30</v>
      </c>
      <c r="DX20">
        <v>0.18447845458984374</v>
      </c>
      <c r="DY20">
        <f t="shared" si="14"/>
        <v>-3.4971999999999997E-6</v>
      </c>
      <c r="DZ20">
        <v>-1.04916E-4</v>
      </c>
      <c r="EA20">
        <f t="shared" si="15"/>
        <v>29.999895083999998</v>
      </c>
      <c r="EB20">
        <v>30</v>
      </c>
      <c r="EP20">
        <v>0.19318045043945312</v>
      </c>
      <c r="EQ20">
        <f t="shared" si="16"/>
        <v>4.1311999999999993E-5</v>
      </c>
      <c r="ER20">
        <v>1.2393599999999999E-3</v>
      </c>
      <c r="ES20">
        <f t="shared" si="17"/>
        <v>30.00123936</v>
      </c>
      <c r="ET20">
        <v>30</v>
      </c>
    </row>
    <row r="21" spans="2:150" x14ac:dyDescent="0.35">
      <c r="B21">
        <v>0.20302851867675781</v>
      </c>
      <c r="C21">
        <f t="shared" si="0"/>
        <v>5.0396999999999999E-5</v>
      </c>
      <c r="D21">
        <v>1.51191E-3</v>
      </c>
      <c r="E21">
        <f t="shared" si="1"/>
        <v>30.001511910000001</v>
      </c>
      <c r="F21">
        <v>30</v>
      </c>
      <c r="T21">
        <v>0.18452276611328125</v>
      </c>
      <c r="U21">
        <f t="shared" si="2"/>
        <v>3.0956333333333334E-5</v>
      </c>
      <c r="V21">
        <v>9.2869000000000003E-4</v>
      </c>
      <c r="W21">
        <f t="shared" si="3"/>
        <v>30.000928689999999</v>
      </c>
      <c r="X21">
        <v>30</v>
      </c>
      <c r="AL21">
        <v>0.18429928588867187</v>
      </c>
      <c r="AM21">
        <f t="shared" si="4"/>
        <v>2.7296833333333333E-5</v>
      </c>
      <c r="AN21">
        <v>8.1890499999999998E-4</v>
      </c>
      <c r="AO21">
        <f t="shared" si="5"/>
        <v>30.000818904999999</v>
      </c>
      <c r="AP21">
        <v>30</v>
      </c>
      <c r="BD21">
        <v>0.19951133728027345</v>
      </c>
      <c r="BE21">
        <f t="shared" si="6"/>
        <v>2.3208533333333333E-5</v>
      </c>
      <c r="BF21">
        <v>6.9625600000000002E-4</v>
      </c>
      <c r="BG21">
        <f t="shared" si="7"/>
        <v>30.000696256000001</v>
      </c>
      <c r="BH21">
        <v>30</v>
      </c>
      <c r="BV21">
        <v>0.18465910339355468</v>
      </c>
      <c r="BW21">
        <f t="shared" si="8"/>
        <v>1.8513599999999998E-5</v>
      </c>
      <c r="BX21">
        <v>5.5540799999999997E-4</v>
      </c>
      <c r="BY21">
        <f t="shared" si="9"/>
        <v>30.000555408</v>
      </c>
      <c r="BZ21">
        <v>30</v>
      </c>
      <c r="CN21">
        <v>0.19499734497070312</v>
      </c>
      <c r="CO21">
        <f t="shared" si="10"/>
        <v>3.0799666666666662E-5</v>
      </c>
      <c r="CP21">
        <v>9.2398999999999997E-4</v>
      </c>
      <c r="CQ21">
        <f t="shared" si="11"/>
        <v>30.00092399</v>
      </c>
      <c r="CR21">
        <v>30</v>
      </c>
      <c r="DF21">
        <v>0.19442054748535156</v>
      </c>
      <c r="DG21">
        <f t="shared" si="12"/>
        <v>2.26354E-5</v>
      </c>
      <c r="DH21">
        <v>6.7906200000000002E-4</v>
      </c>
      <c r="DI21">
        <f t="shared" si="13"/>
        <v>30.000679062</v>
      </c>
      <c r="DJ21">
        <v>30</v>
      </c>
      <c r="DX21">
        <v>0.1895765380859375</v>
      </c>
      <c r="DY21">
        <f t="shared" si="14"/>
        <v>-2.6539233333333333E-6</v>
      </c>
      <c r="DZ21" s="1">
        <v>-7.9617700000000002E-5</v>
      </c>
      <c r="EA21">
        <f t="shared" si="15"/>
        <v>29.999920382300001</v>
      </c>
      <c r="EB21">
        <v>30</v>
      </c>
      <c r="EP21">
        <v>0.19832614135742188</v>
      </c>
      <c r="EQ21">
        <f t="shared" si="16"/>
        <v>3.7678666666666662E-5</v>
      </c>
      <c r="ER21">
        <v>1.13036E-3</v>
      </c>
      <c r="ES21">
        <f t="shared" si="17"/>
        <v>30.001130360000001</v>
      </c>
      <c r="ET21">
        <v>30</v>
      </c>
    </row>
    <row r="22" spans="2:150" x14ac:dyDescent="0.35">
      <c r="B22">
        <v>0.20895666503906252</v>
      </c>
      <c r="C22">
        <f t="shared" si="0"/>
        <v>5.1016999999999996E-5</v>
      </c>
      <c r="D22">
        <v>1.5305099999999999E-3</v>
      </c>
      <c r="E22">
        <f t="shared" si="1"/>
        <v>30.001530509999998</v>
      </c>
      <c r="F22">
        <v>30</v>
      </c>
      <c r="T22">
        <v>0.18892057800292969</v>
      </c>
      <c r="U22">
        <f t="shared" si="2"/>
        <v>3.4566666666666662E-5</v>
      </c>
      <c r="V22">
        <v>1.0369999999999999E-3</v>
      </c>
      <c r="W22">
        <f t="shared" si="3"/>
        <v>30.001037</v>
      </c>
      <c r="X22">
        <v>30</v>
      </c>
      <c r="AL22">
        <v>0.18871029663085939</v>
      </c>
      <c r="AM22">
        <f t="shared" si="4"/>
        <v>2.7268333333333331E-5</v>
      </c>
      <c r="AN22">
        <v>8.1804999999999996E-4</v>
      </c>
      <c r="AO22">
        <f t="shared" si="5"/>
        <v>30.000818049999999</v>
      </c>
      <c r="AP22">
        <v>30</v>
      </c>
      <c r="BD22">
        <v>0.20465179443359374</v>
      </c>
      <c r="BE22">
        <f t="shared" si="6"/>
        <v>2.90711E-5</v>
      </c>
      <c r="BF22">
        <v>8.7213299999999998E-4</v>
      </c>
      <c r="BG22">
        <f t="shared" si="7"/>
        <v>30.000872133000001</v>
      </c>
      <c r="BH22">
        <v>30</v>
      </c>
      <c r="BV22">
        <v>0.18905268859863281</v>
      </c>
      <c r="BW22">
        <f t="shared" si="8"/>
        <v>6.4571666666666672E-6</v>
      </c>
      <c r="BX22">
        <v>1.9371500000000001E-4</v>
      </c>
      <c r="BY22">
        <f t="shared" si="9"/>
        <v>30.000193715000002</v>
      </c>
      <c r="BZ22">
        <v>30</v>
      </c>
      <c r="CN22">
        <v>0.20067018127441408</v>
      </c>
      <c r="CO22">
        <f t="shared" si="10"/>
        <v>3.3976333333333329E-5</v>
      </c>
      <c r="CP22">
        <v>1.01929E-3</v>
      </c>
      <c r="CQ22">
        <f t="shared" si="11"/>
        <v>30.001019289999999</v>
      </c>
      <c r="CR22">
        <v>30</v>
      </c>
      <c r="DF22">
        <v>0.1999510955810547</v>
      </c>
      <c r="DG22">
        <f t="shared" si="12"/>
        <v>2.9555699999999999E-5</v>
      </c>
      <c r="DH22">
        <v>8.8667100000000001E-4</v>
      </c>
      <c r="DI22">
        <f t="shared" si="13"/>
        <v>30.000886671</v>
      </c>
      <c r="DJ22">
        <v>30</v>
      </c>
      <c r="DX22">
        <v>0.19434677124023439</v>
      </c>
      <c r="DY22">
        <f t="shared" si="14"/>
        <v>4.2473E-6</v>
      </c>
      <c r="DZ22">
        <v>1.2741900000000001E-4</v>
      </c>
      <c r="EA22">
        <f t="shared" si="15"/>
        <v>30.000127418999998</v>
      </c>
      <c r="EB22">
        <v>30</v>
      </c>
      <c r="EP22">
        <v>0.20388577270507813</v>
      </c>
      <c r="EQ22">
        <f t="shared" si="16"/>
        <v>4.1366333333333331E-5</v>
      </c>
      <c r="ER22">
        <v>1.24099E-3</v>
      </c>
      <c r="ES22">
        <f t="shared" si="17"/>
        <v>30.001240989999999</v>
      </c>
      <c r="ET22">
        <v>30</v>
      </c>
    </row>
    <row r="23" spans="2:150" x14ac:dyDescent="0.35">
      <c r="B23">
        <v>0.21486799621582031</v>
      </c>
      <c r="C23">
        <f t="shared" si="0"/>
        <v>5.8096666666666662E-5</v>
      </c>
      <c r="D23">
        <v>1.7428999999999999E-3</v>
      </c>
      <c r="E23">
        <f t="shared" si="1"/>
        <v>30.0017429</v>
      </c>
      <c r="F23">
        <v>30</v>
      </c>
      <c r="T23">
        <v>0.19349235534667969</v>
      </c>
      <c r="U23">
        <f t="shared" si="2"/>
        <v>3.1234133333333333E-5</v>
      </c>
      <c r="V23">
        <v>9.3702399999999995E-4</v>
      </c>
      <c r="W23">
        <f t="shared" si="3"/>
        <v>30.000937023999999</v>
      </c>
      <c r="X23">
        <v>30</v>
      </c>
      <c r="AL23">
        <v>0.19328395080566407</v>
      </c>
      <c r="AM23">
        <f t="shared" si="4"/>
        <v>3.6918666666666669E-5</v>
      </c>
      <c r="AN23">
        <v>1.1075600000000001E-3</v>
      </c>
      <c r="AO23">
        <f t="shared" si="5"/>
        <v>30.001107560000001</v>
      </c>
      <c r="AP23">
        <v>30</v>
      </c>
      <c r="BD23">
        <v>0.21028173828124999</v>
      </c>
      <c r="BE23">
        <f t="shared" si="6"/>
        <v>2.9974666666666669E-5</v>
      </c>
      <c r="BF23">
        <v>8.9924000000000004E-4</v>
      </c>
      <c r="BG23">
        <f t="shared" si="7"/>
        <v>30.000899239999999</v>
      </c>
      <c r="BH23">
        <v>30</v>
      </c>
      <c r="BV23">
        <v>0.19346774291992189</v>
      </c>
      <c r="BW23">
        <f t="shared" si="8"/>
        <v>1.1403633333333334E-5</v>
      </c>
      <c r="BX23">
        <v>3.42109E-4</v>
      </c>
      <c r="BY23">
        <f t="shared" si="9"/>
        <v>30.000342109000002</v>
      </c>
      <c r="BZ23">
        <v>30</v>
      </c>
      <c r="CN23">
        <v>0.20656265258789064</v>
      </c>
      <c r="CO23">
        <f t="shared" si="10"/>
        <v>3.9225333333333332E-5</v>
      </c>
      <c r="CP23">
        <v>1.17676E-3</v>
      </c>
      <c r="CQ23">
        <f t="shared" si="11"/>
        <v>30.00117676</v>
      </c>
      <c r="CR23">
        <v>30</v>
      </c>
      <c r="DF23">
        <v>0.2053314666748047</v>
      </c>
      <c r="DG23">
        <f t="shared" si="12"/>
        <v>3.109036666666667E-5</v>
      </c>
      <c r="DH23">
        <v>9.3271100000000002E-4</v>
      </c>
      <c r="DI23">
        <f t="shared" si="13"/>
        <v>30.000932711000001</v>
      </c>
      <c r="DJ23">
        <v>30</v>
      </c>
      <c r="DX23">
        <v>0.19951614379882812</v>
      </c>
      <c r="DY23">
        <f t="shared" si="14"/>
        <v>1.2205366666666668E-6</v>
      </c>
      <c r="DZ23" s="1">
        <v>3.6616100000000003E-5</v>
      </c>
      <c r="EA23">
        <f t="shared" si="15"/>
        <v>30.000036616100001</v>
      </c>
      <c r="EB23">
        <v>30</v>
      </c>
      <c r="EP23">
        <v>0.20922909545898438</v>
      </c>
      <c r="EQ23">
        <f t="shared" si="16"/>
        <v>4.3215666666666667E-5</v>
      </c>
      <c r="ER23">
        <v>1.2964700000000001E-3</v>
      </c>
      <c r="ES23">
        <f t="shared" si="17"/>
        <v>30.00129647</v>
      </c>
      <c r="ET23">
        <v>30</v>
      </c>
    </row>
    <row r="24" spans="2:150" x14ac:dyDescent="0.35">
      <c r="B24">
        <v>0.22102027893066406</v>
      </c>
      <c r="C24">
        <f t="shared" si="0"/>
        <v>6.2013666666666672E-5</v>
      </c>
      <c r="D24">
        <v>1.8604100000000001E-3</v>
      </c>
      <c r="E24">
        <f t="shared" si="1"/>
        <v>30.001860409999999</v>
      </c>
      <c r="F24">
        <v>30</v>
      </c>
      <c r="T24">
        <v>0.19818409729003908</v>
      </c>
      <c r="U24">
        <f t="shared" si="2"/>
        <v>5.3905666666666668E-5</v>
      </c>
      <c r="V24">
        <v>1.61717E-3</v>
      </c>
      <c r="W24">
        <f t="shared" si="3"/>
        <v>30.001617169999999</v>
      </c>
      <c r="X24">
        <v>30</v>
      </c>
      <c r="AL24">
        <v>0.1977983856201172</v>
      </c>
      <c r="AM24">
        <f t="shared" si="4"/>
        <v>3.7128666666666662E-5</v>
      </c>
      <c r="AN24">
        <v>1.1138599999999999E-3</v>
      </c>
      <c r="AO24">
        <f t="shared" si="5"/>
        <v>30.00111386</v>
      </c>
      <c r="AP24">
        <v>30</v>
      </c>
      <c r="BD24">
        <v>0.21607807922363281</v>
      </c>
      <c r="BE24">
        <f t="shared" si="6"/>
        <v>2.7362500000000001E-5</v>
      </c>
      <c r="BF24">
        <v>8.2087499999999999E-4</v>
      </c>
      <c r="BG24">
        <f t="shared" si="7"/>
        <v>30.000820874999999</v>
      </c>
      <c r="BH24">
        <v>30</v>
      </c>
      <c r="BV24">
        <v>0.19813194274902343</v>
      </c>
      <c r="BW24">
        <f t="shared" si="8"/>
        <v>2.1431633333333333E-5</v>
      </c>
      <c r="BX24">
        <v>6.4294899999999997E-4</v>
      </c>
      <c r="BY24">
        <f t="shared" si="9"/>
        <v>30.000642949</v>
      </c>
      <c r="BZ24">
        <v>30</v>
      </c>
      <c r="CN24">
        <v>0.21208096313476563</v>
      </c>
      <c r="CO24">
        <f t="shared" si="10"/>
        <v>3.8461999999999999E-5</v>
      </c>
      <c r="CP24">
        <v>1.15386E-3</v>
      </c>
      <c r="CQ24">
        <f t="shared" si="11"/>
        <v>30.001153859999999</v>
      </c>
      <c r="CR24">
        <v>30</v>
      </c>
      <c r="DF24">
        <v>0.21089898681640626</v>
      </c>
      <c r="DG24">
        <f t="shared" si="12"/>
        <v>3.5296666666666664E-5</v>
      </c>
      <c r="DH24">
        <v>1.0589E-3</v>
      </c>
      <c r="DI24">
        <f t="shared" si="13"/>
        <v>30.0010589</v>
      </c>
      <c r="DJ24">
        <v>30</v>
      </c>
      <c r="DX24">
        <v>0.20493397521972656</v>
      </c>
      <c r="DY24">
        <f t="shared" si="14"/>
        <v>5.1560666666666671E-6</v>
      </c>
      <c r="DZ24">
        <v>1.5468200000000001E-4</v>
      </c>
      <c r="EA24">
        <f t="shared" si="15"/>
        <v>30.000154682000002</v>
      </c>
      <c r="EB24">
        <v>30</v>
      </c>
      <c r="EP24">
        <v>0.21479234313964843</v>
      </c>
      <c r="EQ24">
        <f t="shared" si="16"/>
        <v>4.3845333333333332E-5</v>
      </c>
      <c r="ER24">
        <v>1.31536E-3</v>
      </c>
      <c r="ES24">
        <f t="shared" si="17"/>
        <v>30.00131536</v>
      </c>
      <c r="ET24">
        <v>30</v>
      </c>
    </row>
    <row r="25" spans="2:150" x14ac:dyDescent="0.35">
      <c r="B25">
        <v>0.22722561645507813</v>
      </c>
      <c r="C25">
        <f t="shared" si="0"/>
        <v>6.1966999999999998E-5</v>
      </c>
      <c r="D25">
        <v>1.8590099999999999E-3</v>
      </c>
      <c r="E25">
        <f t="shared" si="1"/>
        <v>30.00185901</v>
      </c>
      <c r="F25">
        <v>30</v>
      </c>
      <c r="T25">
        <v>0.20307611083984375</v>
      </c>
      <c r="U25">
        <f t="shared" si="2"/>
        <v>4.7330999999999998E-5</v>
      </c>
      <c r="V25">
        <v>1.41993E-3</v>
      </c>
      <c r="W25">
        <f t="shared" si="3"/>
        <v>30.001419930000001</v>
      </c>
      <c r="X25">
        <v>30</v>
      </c>
      <c r="AL25">
        <v>0.20252708435058595</v>
      </c>
      <c r="AM25">
        <f t="shared" si="4"/>
        <v>3.7118333333333333E-5</v>
      </c>
      <c r="AN25">
        <v>1.11355E-3</v>
      </c>
      <c r="AO25">
        <f t="shared" si="5"/>
        <v>30.001113549999999</v>
      </c>
      <c r="AP25">
        <v>30</v>
      </c>
      <c r="BD25">
        <v>0.221779541015625</v>
      </c>
      <c r="BE25">
        <f t="shared" si="6"/>
        <v>3.1364566666666668E-5</v>
      </c>
      <c r="BF25">
        <v>9.4093699999999998E-4</v>
      </c>
      <c r="BG25">
        <f t="shared" si="7"/>
        <v>30.000940936999999</v>
      </c>
      <c r="BH25">
        <v>30</v>
      </c>
      <c r="BV25">
        <v>0.20287519836425782</v>
      </c>
      <c r="BW25">
        <f t="shared" si="8"/>
        <v>1.9518133333333335E-5</v>
      </c>
      <c r="BX25">
        <v>5.8554400000000002E-4</v>
      </c>
      <c r="BY25">
        <f t="shared" si="9"/>
        <v>30.000585544</v>
      </c>
      <c r="BZ25">
        <v>30</v>
      </c>
      <c r="CN25">
        <v>0.21794174194335938</v>
      </c>
      <c r="CO25">
        <f t="shared" si="10"/>
        <v>4.4080666666666666E-5</v>
      </c>
      <c r="CP25">
        <v>1.3224199999999999E-3</v>
      </c>
      <c r="CQ25">
        <f t="shared" si="11"/>
        <v>30.001322420000001</v>
      </c>
      <c r="CR25">
        <v>30</v>
      </c>
      <c r="DF25">
        <v>0.2164859619140625</v>
      </c>
      <c r="DG25">
        <f t="shared" si="12"/>
        <v>3.2964499999999999E-5</v>
      </c>
      <c r="DH25">
        <v>9.8893500000000003E-4</v>
      </c>
      <c r="DI25">
        <f t="shared" si="13"/>
        <v>30.000988934999999</v>
      </c>
      <c r="DJ25">
        <v>30</v>
      </c>
      <c r="DX25">
        <v>0.21014366149902344</v>
      </c>
      <c r="DY25">
        <f t="shared" si="14"/>
        <v>2.9455366666666664E-6</v>
      </c>
      <c r="DZ25" s="1">
        <v>8.8366099999999994E-5</v>
      </c>
      <c r="EA25">
        <f t="shared" si="15"/>
        <v>30.000088366100002</v>
      </c>
      <c r="EB25">
        <v>30</v>
      </c>
      <c r="EP25">
        <v>0.22051425170898439</v>
      </c>
      <c r="EQ25">
        <f t="shared" si="16"/>
        <v>4.6190666666666665E-5</v>
      </c>
      <c r="ER25">
        <v>1.38572E-3</v>
      </c>
      <c r="ES25">
        <f t="shared" si="17"/>
        <v>30.001385719999998</v>
      </c>
      <c r="ET25">
        <v>30</v>
      </c>
    </row>
    <row r="26" spans="2:150" x14ac:dyDescent="0.35">
      <c r="B26">
        <v>0.23357360839843749</v>
      </c>
      <c r="C26">
        <f t="shared" si="0"/>
        <v>6.4105333333333331E-5</v>
      </c>
      <c r="D26">
        <v>1.9231599999999999E-3</v>
      </c>
      <c r="E26">
        <f t="shared" si="1"/>
        <v>30.00192316</v>
      </c>
      <c r="F26">
        <v>30</v>
      </c>
      <c r="T26">
        <v>0.20813372802734376</v>
      </c>
      <c r="U26">
        <f t="shared" si="2"/>
        <v>4.118066666666667E-5</v>
      </c>
      <c r="V26">
        <v>1.2354200000000001E-3</v>
      </c>
      <c r="W26">
        <f t="shared" si="3"/>
        <v>30.00123542</v>
      </c>
      <c r="X26">
        <v>30</v>
      </c>
      <c r="AL26">
        <v>0.20722898864746095</v>
      </c>
      <c r="AM26">
        <f t="shared" si="4"/>
        <v>4.0054E-5</v>
      </c>
      <c r="AN26">
        <v>1.20162E-3</v>
      </c>
      <c r="AO26">
        <f t="shared" si="5"/>
        <v>30.00120162</v>
      </c>
      <c r="AP26">
        <v>30</v>
      </c>
      <c r="BD26">
        <v>0.22742326354980469</v>
      </c>
      <c r="BE26">
        <f t="shared" si="6"/>
        <v>3.1470966666666671E-5</v>
      </c>
      <c r="BF26">
        <v>9.4412900000000004E-4</v>
      </c>
      <c r="BG26">
        <f t="shared" si="7"/>
        <v>30.000944129000001</v>
      </c>
      <c r="BH26">
        <v>30</v>
      </c>
      <c r="BV26">
        <v>0.20796690368652343</v>
      </c>
      <c r="BW26">
        <f t="shared" si="8"/>
        <v>2.2428800000000001E-5</v>
      </c>
      <c r="BX26">
        <v>6.7286400000000001E-4</v>
      </c>
      <c r="BY26">
        <f t="shared" si="9"/>
        <v>30.000672863999998</v>
      </c>
      <c r="BZ26">
        <v>30</v>
      </c>
      <c r="CN26">
        <v>0.22376722717285158</v>
      </c>
      <c r="CO26">
        <f t="shared" si="10"/>
        <v>4.9288333333333334E-5</v>
      </c>
      <c r="CP26">
        <v>1.47865E-3</v>
      </c>
      <c r="CQ26">
        <f t="shared" si="11"/>
        <v>30.001478649999999</v>
      </c>
      <c r="CR26">
        <v>30</v>
      </c>
      <c r="DF26">
        <v>0.22216059875488281</v>
      </c>
      <c r="DG26">
        <f t="shared" si="12"/>
        <v>3.4744333333333332E-5</v>
      </c>
      <c r="DH26">
        <v>1.0423299999999999E-3</v>
      </c>
      <c r="DI26">
        <f t="shared" si="13"/>
        <v>30.001042330000001</v>
      </c>
      <c r="DJ26">
        <v>30</v>
      </c>
      <c r="DX26">
        <v>0.21512591552734375</v>
      </c>
      <c r="DY26">
        <f t="shared" si="14"/>
        <v>1.2419933333333335E-5</v>
      </c>
      <c r="DZ26">
        <v>3.7259800000000003E-4</v>
      </c>
      <c r="EA26">
        <f t="shared" si="15"/>
        <v>30.000372597999998</v>
      </c>
      <c r="EB26">
        <v>30</v>
      </c>
      <c r="EP26">
        <v>0.22622851562500002</v>
      </c>
      <c r="EQ26">
        <f t="shared" si="16"/>
        <v>4.737966666666667E-5</v>
      </c>
      <c r="ER26">
        <v>1.42139E-3</v>
      </c>
      <c r="ES26">
        <f t="shared" si="17"/>
        <v>30.001421390000001</v>
      </c>
      <c r="ET26">
        <v>30</v>
      </c>
    </row>
    <row r="27" spans="2:150" x14ac:dyDescent="0.35">
      <c r="B27">
        <v>0.23984130859375</v>
      </c>
      <c r="C27">
        <f t="shared" si="0"/>
        <v>6.6246333333333336E-5</v>
      </c>
      <c r="D27">
        <v>1.9873899999999999E-3</v>
      </c>
      <c r="E27">
        <f t="shared" si="1"/>
        <v>30.00198739</v>
      </c>
      <c r="F27">
        <v>30</v>
      </c>
      <c r="T27">
        <v>0.21335008239746095</v>
      </c>
      <c r="U27">
        <f t="shared" si="2"/>
        <v>4.8672000000000004E-5</v>
      </c>
      <c r="V27">
        <v>1.4601600000000001E-3</v>
      </c>
      <c r="W27">
        <f t="shared" si="3"/>
        <v>30.001460160000001</v>
      </c>
      <c r="X27">
        <v>30</v>
      </c>
      <c r="AL27">
        <v>0.21187933349609375</v>
      </c>
      <c r="AM27">
        <f t="shared" si="4"/>
        <v>4.4163666666666672E-5</v>
      </c>
      <c r="AN27">
        <v>1.3249100000000001E-3</v>
      </c>
      <c r="AO27">
        <f t="shared" si="5"/>
        <v>30.001324910000001</v>
      </c>
      <c r="AP27">
        <v>30</v>
      </c>
      <c r="BD27">
        <v>0.23314753723144532</v>
      </c>
      <c r="BE27">
        <f t="shared" si="6"/>
        <v>3.7327999999999999E-5</v>
      </c>
      <c r="BF27">
        <v>1.11984E-3</v>
      </c>
      <c r="BG27">
        <f t="shared" si="7"/>
        <v>30.001119840000001</v>
      </c>
      <c r="BH27">
        <v>30</v>
      </c>
      <c r="BV27">
        <v>0.21280079650878908</v>
      </c>
      <c r="BW27">
        <f t="shared" si="8"/>
        <v>2.57209E-5</v>
      </c>
      <c r="BX27">
        <v>7.7162699999999999E-4</v>
      </c>
      <c r="BY27">
        <f t="shared" si="9"/>
        <v>30.000771626999999</v>
      </c>
      <c r="BZ27">
        <v>30</v>
      </c>
      <c r="CN27">
        <v>0.22963729858398438</v>
      </c>
      <c r="CO27">
        <f t="shared" si="10"/>
        <v>5.6874333333333332E-5</v>
      </c>
      <c r="CP27">
        <v>1.70623E-3</v>
      </c>
      <c r="CQ27">
        <f t="shared" si="11"/>
        <v>30.00170623</v>
      </c>
      <c r="CR27">
        <v>30</v>
      </c>
      <c r="DF27">
        <v>0.22772268676757812</v>
      </c>
      <c r="DG27">
        <f t="shared" si="12"/>
        <v>4.3548333333333331E-5</v>
      </c>
      <c r="DH27">
        <v>1.30645E-3</v>
      </c>
      <c r="DI27">
        <f t="shared" si="13"/>
        <v>30.001306450000001</v>
      </c>
      <c r="DJ27">
        <v>30</v>
      </c>
      <c r="DX27">
        <v>0.22052088928222657</v>
      </c>
      <c r="DY27">
        <f t="shared" si="14"/>
        <v>6.9414000000000002E-6</v>
      </c>
      <c r="DZ27">
        <v>2.08242E-4</v>
      </c>
      <c r="EA27">
        <f t="shared" si="15"/>
        <v>30.000208241999999</v>
      </c>
      <c r="EB27">
        <v>30</v>
      </c>
      <c r="EP27">
        <v>0.23209495544433595</v>
      </c>
      <c r="EQ27">
        <f t="shared" si="16"/>
        <v>5.0304999999999994E-5</v>
      </c>
      <c r="ER27">
        <v>1.5091499999999999E-3</v>
      </c>
      <c r="ES27">
        <f t="shared" si="17"/>
        <v>30.00150915</v>
      </c>
      <c r="ET27">
        <v>30</v>
      </c>
    </row>
    <row r="28" spans="2:150" x14ac:dyDescent="0.35">
      <c r="B28">
        <v>0.24636328125000001</v>
      </c>
      <c r="C28">
        <f t="shared" si="0"/>
        <v>7.7189999999999998E-5</v>
      </c>
      <c r="D28">
        <v>2.3157E-3</v>
      </c>
      <c r="E28">
        <f t="shared" si="1"/>
        <v>30.0023157</v>
      </c>
      <c r="F28">
        <v>30</v>
      </c>
      <c r="T28">
        <v>0.21817086791992188</v>
      </c>
      <c r="U28">
        <f t="shared" si="2"/>
        <v>5.1970333333333333E-5</v>
      </c>
      <c r="V28">
        <v>1.5591100000000001E-3</v>
      </c>
      <c r="W28">
        <f t="shared" si="3"/>
        <v>30.001559109999999</v>
      </c>
      <c r="X28">
        <v>30</v>
      </c>
      <c r="AL28">
        <v>0.21675761413574218</v>
      </c>
      <c r="AM28">
        <f t="shared" si="4"/>
        <v>4.7131333333333334E-5</v>
      </c>
      <c r="AN28">
        <v>1.41394E-3</v>
      </c>
      <c r="AO28">
        <f t="shared" si="5"/>
        <v>30.001413939999999</v>
      </c>
      <c r="AP28">
        <v>30</v>
      </c>
      <c r="BD28">
        <v>0.23892544555664064</v>
      </c>
      <c r="BE28">
        <f t="shared" si="6"/>
        <v>3.5195666666666666E-5</v>
      </c>
      <c r="BF28">
        <v>1.05587E-3</v>
      </c>
      <c r="BG28">
        <f t="shared" si="7"/>
        <v>30.001055869999998</v>
      </c>
      <c r="BH28">
        <v>30</v>
      </c>
      <c r="BV28">
        <v>0.21782118225097657</v>
      </c>
      <c r="BW28">
        <f t="shared" si="8"/>
        <v>2.706676666666667E-5</v>
      </c>
      <c r="BX28">
        <v>8.1200300000000005E-4</v>
      </c>
      <c r="BY28">
        <f t="shared" si="9"/>
        <v>30.000812003</v>
      </c>
      <c r="BZ28">
        <v>30</v>
      </c>
      <c r="CN28">
        <v>0.23547888183593751</v>
      </c>
      <c r="CO28">
        <f t="shared" si="10"/>
        <v>5.3380000000000001E-5</v>
      </c>
      <c r="CP28">
        <v>1.6014E-3</v>
      </c>
      <c r="CQ28">
        <f t="shared" si="11"/>
        <v>30.001601399999998</v>
      </c>
      <c r="CR28">
        <v>30</v>
      </c>
      <c r="DF28">
        <v>0.23357180786132814</v>
      </c>
      <c r="DG28">
        <f t="shared" si="12"/>
        <v>4.3656666666666665E-5</v>
      </c>
      <c r="DH28">
        <v>1.3097E-3</v>
      </c>
      <c r="DI28">
        <f t="shared" si="13"/>
        <v>30.0013097</v>
      </c>
      <c r="DJ28">
        <v>30</v>
      </c>
      <c r="DX28">
        <v>0.2258675537109375</v>
      </c>
      <c r="DY28">
        <f t="shared" si="14"/>
        <v>1.3451966666666668E-5</v>
      </c>
      <c r="DZ28">
        <v>4.03559E-4</v>
      </c>
      <c r="EA28">
        <f t="shared" si="15"/>
        <v>30.000403558999999</v>
      </c>
      <c r="EB28">
        <v>30</v>
      </c>
      <c r="EP28">
        <v>0.23797506713867189</v>
      </c>
      <c r="EQ28">
        <f t="shared" si="16"/>
        <v>5.191666666666667E-5</v>
      </c>
      <c r="ER28">
        <v>1.5575000000000001E-3</v>
      </c>
      <c r="ES28">
        <f t="shared" si="17"/>
        <v>30.001557500000001</v>
      </c>
      <c r="ET28">
        <v>30</v>
      </c>
    </row>
    <row r="29" spans="2:150" x14ac:dyDescent="0.35">
      <c r="B29">
        <v>0.25295622253417971</v>
      </c>
      <c r="C29">
        <f t="shared" si="0"/>
        <v>8.3038E-5</v>
      </c>
      <c r="D29">
        <v>2.4911400000000002E-3</v>
      </c>
      <c r="E29">
        <f t="shared" si="1"/>
        <v>30.00249114</v>
      </c>
      <c r="F29">
        <v>30</v>
      </c>
      <c r="T29">
        <v>0.22304890441894532</v>
      </c>
      <c r="U29">
        <f t="shared" si="2"/>
        <v>5.2481333333333335E-5</v>
      </c>
      <c r="V29">
        <v>1.5744400000000001E-3</v>
      </c>
      <c r="W29">
        <f t="shared" si="3"/>
        <v>30.001574439999999</v>
      </c>
      <c r="X29">
        <v>30</v>
      </c>
      <c r="AL29">
        <v>0.22158740234375002</v>
      </c>
      <c r="AM29">
        <f t="shared" si="4"/>
        <v>4.3447666666666667E-5</v>
      </c>
      <c r="AN29">
        <v>1.30343E-3</v>
      </c>
      <c r="AO29">
        <f t="shared" si="5"/>
        <v>30.00130343</v>
      </c>
      <c r="AP29">
        <v>30</v>
      </c>
      <c r="BD29">
        <v>0.24478556823730468</v>
      </c>
      <c r="BE29">
        <f t="shared" si="6"/>
        <v>4.1545000000000003E-5</v>
      </c>
      <c r="BF29">
        <v>1.24635E-3</v>
      </c>
      <c r="BG29">
        <f t="shared" si="7"/>
        <v>30.001246349999999</v>
      </c>
      <c r="BH29">
        <v>30</v>
      </c>
      <c r="BV29">
        <v>0.22310412597656251</v>
      </c>
      <c r="BW29">
        <f t="shared" si="8"/>
        <v>3.321653333333333E-5</v>
      </c>
      <c r="BX29">
        <v>9.9649599999999993E-4</v>
      </c>
      <c r="BY29">
        <f t="shared" si="9"/>
        <v>30.000996495999999</v>
      </c>
      <c r="BZ29">
        <v>30</v>
      </c>
      <c r="CN29">
        <v>0.24178369140625</v>
      </c>
      <c r="CO29">
        <f t="shared" si="10"/>
        <v>5.9167000000000005E-5</v>
      </c>
      <c r="CP29">
        <v>1.77501E-3</v>
      </c>
      <c r="CQ29">
        <f t="shared" si="11"/>
        <v>30.001775009999999</v>
      </c>
      <c r="CR29">
        <v>30</v>
      </c>
      <c r="DF29">
        <v>0.23939186096191406</v>
      </c>
      <c r="DG29">
        <f t="shared" si="12"/>
        <v>5.0050666666666665E-5</v>
      </c>
      <c r="DH29">
        <v>1.5015199999999999E-3</v>
      </c>
      <c r="DI29">
        <f t="shared" si="13"/>
        <v>30.001501520000001</v>
      </c>
      <c r="DJ29">
        <v>30</v>
      </c>
      <c r="DX29">
        <v>0.23155792236328127</v>
      </c>
      <c r="DY29">
        <f t="shared" si="14"/>
        <v>1.0852733333333334E-5</v>
      </c>
      <c r="DZ29">
        <v>3.2558199999999999E-4</v>
      </c>
      <c r="EA29">
        <f t="shared" si="15"/>
        <v>30.000325581999999</v>
      </c>
      <c r="EB29">
        <v>30</v>
      </c>
      <c r="EP29">
        <v>0.24396003723144533</v>
      </c>
      <c r="EQ29">
        <f t="shared" si="16"/>
        <v>5.6619666666666669E-5</v>
      </c>
      <c r="ER29">
        <v>1.69859E-3</v>
      </c>
      <c r="ES29">
        <f t="shared" si="17"/>
        <v>30.00169859</v>
      </c>
      <c r="ET29">
        <v>30</v>
      </c>
    </row>
    <row r="30" spans="2:150" x14ac:dyDescent="0.35">
      <c r="B30">
        <v>0.25950140380859377</v>
      </c>
      <c r="C30">
        <f t="shared" si="0"/>
        <v>7.5184999999999993E-5</v>
      </c>
      <c r="D30">
        <v>2.2555499999999998E-3</v>
      </c>
      <c r="E30">
        <f t="shared" si="1"/>
        <v>30.002255550000001</v>
      </c>
      <c r="F30">
        <v>30</v>
      </c>
      <c r="T30">
        <v>0.22817652893066406</v>
      </c>
      <c r="U30">
        <f t="shared" si="2"/>
        <v>5.6942000000000005E-5</v>
      </c>
      <c r="V30">
        <v>1.7082600000000001E-3</v>
      </c>
      <c r="W30">
        <f t="shared" si="3"/>
        <v>30.001708260000001</v>
      </c>
      <c r="X30">
        <v>30</v>
      </c>
      <c r="AL30">
        <v>0.22651556396484376</v>
      </c>
      <c r="AM30">
        <f t="shared" si="4"/>
        <v>4.4467E-5</v>
      </c>
      <c r="AN30">
        <v>1.3340100000000001E-3</v>
      </c>
      <c r="AO30">
        <f t="shared" si="5"/>
        <v>30.001334010000001</v>
      </c>
      <c r="AP30">
        <v>30</v>
      </c>
      <c r="BD30">
        <v>0.25065464782714847</v>
      </c>
      <c r="BE30">
        <f t="shared" si="6"/>
        <v>4.1745999999999996E-5</v>
      </c>
      <c r="BF30">
        <v>1.25238E-3</v>
      </c>
      <c r="BG30">
        <f t="shared" si="7"/>
        <v>30.00125238</v>
      </c>
      <c r="BH30">
        <v>30</v>
      </c>
      <c r="BV30">
        <v>0.22773461914062501</v>
      </c>
      <c r="BW30">
        <f t="shared" si="8"/>
        <v>3.0073433333333332E-5</v>
      </c>
      <c r="BX30">
        <v>9.0220299999999997E-4</v>
      </c>
      <c r="BY30">
        <f t="shared" si="9"/>
        <v>30.000902202999999</v>
      </c>
      <c r="BZ30">
        <v>30</v>
      </c>
      <c r="CN30">
        <v>0.24806988525390625</v>
      </c>
      <c r="CO30">
        <f t="shared" si="10"/>
        <v>6.4707000000000002E-5</v>
      </c>
      <c r="CP30">
        <v>1.9412100000000001E-3</v>
      </c>
      <c r="CQ30">
        <f t="shared" si="11"/>
        <v>30.001941209999998</v>
      </c>
      <c r="CR30">
        <v>30</v>
      </c>
      <c r="DF30">
        <v>0.24528547668457032</v>
      </c>
      <c r="DG30">
        <f t="shared" si="12"/>
        <v>5.0360000000000006E-5</v>
      </c>
      <c r="DH30">
        <v>1.5108000000000001E-3</v>
      </c>
      <c r="DI30">
        <f t="shared" si="13"/>
        <v>30.001510799999998</v>
      </c>
      <c r="DJ30">
        <v>30</v>
      </c>
      <c r="DX30">
        <v>0.23696286010742187</v>
      </c>
      <c r="DY30">
        <f t="shared" si="14"/>
        <v>1.6791866666666664E-5</v>
      </c>
      <c r="DZ30">
        <v>5.0375599999999995E-4</v>
      </c>
      <c r="EA30">
        <f t="shared" si="15"/>
        <v>30.000503756000001</v>
      </c>
      <c r="EB30">
        <v>30</v>
      </c>
      <c r="EP30">
        <v>0.25011360168457031</v>
      </c>
      <c r="EQ30">
        <f t="shared" si="16"/>
        <v>6.2778333333333335E-5</v>
      </c>
      <c r="ER30">
        <v>1.88335E-3</v>
      </c>
      <c r="ES30">
        <f t="shared" si="17"/>
        <v>30.00188335</v>
      </c>
      <c r="ET30">
        <v>30</v>
      </c>
    </row>
    <row r="31" spans="2:150" x14ac:dyDescent="0.35">
      <c r="B31">
        <v>0.26639984130859373</v>
      </c>
      <c r="C31">
        <f t="shared" si="0"/>
        <v>7.7105000000000001E-5</v>
      </c>
      <c r="D31">
        <v>2.3131499999999999E-3</v>
      </c>
      <c r="E31">
        <f t="shared" si="1"/>
        <v>30.002313149999999</v>
      </c>
      <c r="F31">
        <v>30</v>
      </c>
      <c r="T31">
        <v>0.23327975463867187</v>
      </c>
      <c r="U31">
        <f t="shared" si="2"/>
        <v>6.1378666666666662E-5</v>
      </c>
      <c r="V31">
        <v>1.84136E-3</v>
      </c>
      <c r="W31">
        <f t="shared" si="3"/>
        <v>30.00184136</v>
      </c>
      <c r="X31">
        <v>30</v>
      </c>
      <c r="AL31">
        <v>0.23181459045410158</v>
      </c>
      <c r="AM31">
        <f t="shared" si="4"/>
        <v>5.1505333333333336E-5</v>
      </c>
      <c r="AN31">
        <v>1.5451600000000001E-3</v>
      </c>
      <c r="AO31">
        <f t="shared" si="5"/>
        <v>30.001545159999999</v>
      </c>
      <c r="AP31">
        <v>30</v>
      </c>
      <c r="BD31">
        <v>0.2565203857421875</v>
      </c>
      <c r="BE31">
        <f t="shared" si="6"/>
        <v>4.4157666666666672E-5</v>
      </c>
      <c r="BF31">
        <v>1.3247300000000001E-3</v>
      </c>
      <c r="BG31">
        <f t="shared" si="7"/>
        <v>30.00132473</v>
      </c>
      <c r="BH31">
        <v>30</v>
      </c>
      <c r="BV31">
        <v>0.23286003112792969</v>
      </c>
      <c r="BW31">
        <f t="shared" si="8"/>
        <v>3.4047999999999997E-5</v>
      </c>
      <c r="BX31">
        <v>1.02144E-3</v>
      </c>
      <c r="BY31">
        <f t="shared" si="9"/>
        <v>30.001021439999999</v>
      </c>
      <c r="BZ31">
        <v>30</v>
      </c>
      <c r="CN31">
        <v>0.25412562561035157</v>
      </c>
      <c r="CO31">
        <f t="shared" si="10"/>
        <v>6.7345666666666668E-5</v>
      </c>
      <c r="CP31">
        <v>2.0203700000000001E-3</v>
      </c>
      <c r="CQ31">
        <f t="shared" si="11"/>
        <v>30.00202037</v>
      </c>
      <c r="CR31">
        <v>30</v>
      </c>
      <c r="DF31">
        <v>0.25096188354492188</v>
      </c>
      <c r="DG31">
        <f t="shared" si="12"/>
        <v>5.5491333333333335E-5</v>
      </c>
      <c r="DH31">
        <v>1.6647400000000001E-3</v>
      </c>
      <c r="DI31">
        <f t="shared" si="13"/>
        <v>30.001664739999999</v>
      </c>
      <c r="DJ31">
        <v>30</v>
      </c>
      <c r="DX31">
        <v>0.24262355041503908</v>
      </c>
      <c r="DY31">
        <f t="shared" si="14"/>
        <v>1.84169E-5</v>
      </c>
      <c r="DZ31">
        <v>5.5250700000000004E-4</v>
      </c>
      <c r="EA31">
        <f t="shared" si="15"/>
        <v>30.000552506999998</v>
      </c>
      <c r="EB31">
        <v>30</v>
      </c>
      <c r="EP31">
        <v>0.25595397949218751</v>
      </c>
      <c r="EQ31">
        <f t="shared" si="16"/>
        <v>6.1452333333333341E-5</v>
      </c>
      <c r="ER31">
        <v>1.8435700000000001E-3</v>
      </c>
      <c r="ES31">
        <f t="shared" si="17"/>
        <v>30.001843569999998</v>
      </c>
      <c r="ET31">
        <v>30</v>
      </c>
    </row>
    <row r="32" spans="2:150" x14ac:dyDescent="0.35">
      <c r="B32">
        <v>0.27301821899414064</v>
      </c>
      <c r="C32">
        <f t="shared" si="0"/>
        <v>8.4012999999999997E-5</v>
      </c>
      <c r="D32">
        <v>2.52039E-3</v>
      </c>
      <c r="E32">
        <f t="shared" si="1"/>
        <v>30.002520390000001</v>
      </c>
      <c r="F32">
        <v>30</v>
      </c>
      <c r="T32">
        <v>0.23837783813476562</v>
      </c>
      <c r="U32">
        <f t="shared" si="2"/>
        <v>5.9404000000000002E-5</v>
      </c>
      <c r="V32">
        <v>1.7821200000000001E-3</v>
      </c>
      <c r="W32">
        <f t="shared" si="3"/>
        <v>30.001782120000001</v>
      </c>
      <c r="X32">
        <v>30</v>
      </c>
      <c r="AL32">
        <v>0.23729701232910158</v>
      </c>
      <c r="AM32">
        <f t="shared" si="4"/>
        <v>5.4084666666666667E-5</v>
      </c>
      <c r="AN32">
        <v>1.62254E-3</v>
      </c>
      <c r="AO32">
        <f t="shared" si="5"/>
        <v>30.00162254</v>
      </c>
      <c r="AP32">
        <v>30</v>
      </c>
      <c r="BD32">
        <v>0.26246206665039062</v>
      </c>
      <c r="BE32">
        <f t="shared" si="6"/>
        <v>4.7705666666666666E-5</v>
      </c>
      <c r="BF32">
        <v>1.4311700000000001E-3</v>
      </c>
      <c r="BG32">
        <f t="shared" si="7"/>
        <v>30.00143117</v>
      </c>
      <c r="BH32">
        <v>30</v>
      </c>
      <c r="BV32">
        <v>0.23770901489257812</v>
      </c>
      <c r="BW32">
        <f t="shared" si="8"/>
        <v>4.0421666666666666E-5</v>
      </c>
      <c r="BX32">
        <v>1.21265E-3</v>
      </c>
      <c r="BY32">
        <f t="shared" si="9"/>
        <v>30.001212649999999</v>
      </c>
      <c r="BZ32">
        <v>30</v>
      </c>
      <c r="CN32">
        <v>0.26027398681640623</v>
      </c>
      <c r="CO32">
        <f t="shared" si="10"/>
        <v>6.9624666666666664E-5</v>
      </c>
      <c r="CP32">
        <v>2.08874E-3</v>
      </c>
      <c r="CQ32">
        <f t="shared" si="11"/>
        <v>30.002088740000001</v>
      </c>
      <c r="CR32">
        <v>30</v>
      </c>
      <c r="DF32">
        <v>0.2569181213378906</v>
      </c>
      <c r="DG32">
        <f t="shared" si="12"/>
        <v>5.6026333333333329E-5</v>
      </c>
      <c r="DH32">
        <v>1.6807899999999999E-3</v>
      </c>
      <c r="DI32">
        <f t="shared" si="13"/>
        <v>30.001680790000002</v>
      </c>
      <c r="DJ32">
        <v>30</v>
      </c>
      <c r="DX32">
        <v>0.24813572692871094</v>
      </c>
      <c r="DY32">
        <f t="shared" si="14"/>
        <v>2.2127299999999997E-5</v>
      </c>
      <c r="DZ32">
        <v>6.6381899999999995E-4</v>
      </c>
      <c r="EA32">
        <f t="shared" si="15"/>
        <v>30.000663819</v>
      </c>
      <c r="EB32">
        <v>30</v>
      </c>
      <c r="EP32">
        <v>0.26209143066406249</v>
      </c>
      <c r="EQ32">
        <f t="shared" si="16"/>
        <v>7.0028000000000001E-5</v>
      </c>
      <c r="ER32">
        <v>2.1008400000000001E-3</v>
      </c>
      <c r="ES32">
        <f t="shared" si="17"/>
        <v>30.002100840000001</v>
      </c>
      <c r="ET32">
        <v>30</v>
      </c>
    </row>
    <row r="33" spans="2:150" x14ac:dyDescent="0.35">
      <c r="B33">
        <v>0.27951065063476566</v>
      </c>
      <c r="C33">
        <f t="shared" si="0"/>
        <v>8.4923333333333334E-5</v>
      </c>
      <c r="D33">
        <v>2.5477E-3</v>
      </c>
      <c r="E33">
        <f t="shared" si="1"/>
        <v>30.002547700000001</v>
      </c>
      <c r="F33">
        <v>30</v>
      </c>
      <c r="T33">
        <v>0.24347096252441408</v>
      </c>
      <c r="U33">
        <f t="shared" si="2"/>
        <v>6.7477000000000005E-5</v>
      </c>
      <c r="V33">
        <v>2.0243100000000001E-3</v>
      </c>
      <c r="W33">
        <f t="shared" si="3"/>
        <v>30.002024309999999</v>
      </c>
      <c r="X33">
        <v>30</v>
      </c>
      <c r="AL33">
        <v>0.24252081298828126</v>
      </c>
      <c r="AM33">
        <f t="shared" si="4"/>
        <v>5.8994000000000005E-5</v>
      </c>
      <c r="AN33">
        <v>1.7698200000000001E-3</v>
      </c>
      <c r="AO33">
        <f t="shared" si="5"/>
        <v>30.00176982</v>
      </c>
      <c r="AP33">
        <v>30</v>
      </c>
      <c r="BD33">
        <v>0.26846804809570313</v>
      </c>
      <c r="BE33">
        <f t="shared" si="6"/>
        <v>5.1616666666666663E-5</v>
      </c>
      <c r="BF33">
        <v>1.5485E-3</v>
      </c>
      <c r="BG33">
        <f t="shared" si="7"/>
        <v>30.001548499999998</v>
      </c>
      <c r="BH33">
        <v>30</v>
      </c>
      <c r="BV33">
        <v>0.24261410522460938</v>
      </c>
      <c r="BW33">
        <f t="shared" si="8"/>
        <v>4.4187666666666664E-5</v>
      </c>
      <c r="BX33">
        <v>1.32563E-3</v>
      </c>
      <c r="BY33">
        <f t="shared" si="9"/>
        <v>30.00132563</v>
      </c>
      <c r="BZ33">
        <v>30</v>
      </c>
      <c r="CN33">
        <v>0.26664831542968753</v>
      </c>
      <c r="CO33">
        <f t="shared" si="10"/>
        <v>7.1777000000000001E-5</v>
      </c>
      <c r="CP33">
        <v>2.1533099999999999E-3</v>
      </c>
      <c r="CQ33">
        <f t="shared" si="11"/>
        <v>30.002153310000001</v>
      </c>
      <c r="CR33">
        <v>30</v>
      </c>
      <c r="DF33">
        <v>0.26295556640625001</v>
      </c>
      <c r="DG33">
        <f t="shared" si="12"/>
        <v>5.7198333333333331E-5</v>
      </c>
      <c r="DH33">
        <v>1.7159499999999999E-3</v>
      </c>
      <c r="DI33">
        <f t="shared" si="13"/>
        <v>30.001715950000001</v>
      </c>
      <c r="DJ33">
        <v>30</v>
      </c>
      <c r="DX33">
        <v>0.25409143066406248</v>
      </c>
      <c r="DY33">
        <f t="shared" si="14"/>
        <v>2.2198566666666668E-5</v>
      </c>
      <c r="DZ33">
        <v>6.6595700000000001E-4</v>
      </c>
      <c r="EA33">
        <f t="shared" si="15"/>
        <v>30.000665956999999</v>
      </c>
      <c r="EB33">
        <v>30</v>
      </c>
      <c r="EP33">
        <v>0.26797567749023438</v>
      </c>
      <c r="EQ33">
        <f t="shared" si="16"/>
        <v>7.2951333333333334E-5</v>
      </c>
      <c r="ER33">
        <v>2.1885400000000001E-3</v>
      </c>
      <c r="ES33">
        <f t="shared" si="17"/>
        <v>30.002188539999999</v>
      </c>
      <c r="ET33">
        <v>30</v>
      </c>
    </row>
    <row r="34" spans="2:150" x14ac:dyDescent="0.35">
      <c r="B34">
        <v>0.28645352172851563</v>
      </c>
      <c r="C34">
        <f t="shared" si="0"/>
        <v>9.6814666666666666E-5</v>
      </c>
      <c r="D34">
        <v>2.9044399999999999E-3</v>
      </c>
      <c r="E34">
        <f t="shared" si="1"/>
        <v>30.002904439999998</v>
      </c>
      <c r="F34">
        <v>30</v>
      </c>
      <c r="T34">
        <v>0.24881138610839845</v>
      </c>
      <c r="U34">
        <f t="shared" si="2"/>
        <v>6.7981333333333333E-5</v>
      </c>
      <c r="V34">
        <v>2.03944E-3</v>
      </c>
      <c r="W34">
        <f t="shared" si="3"/>
        <v>30.002039440000001</v>
      </c>
      <c r="X34">
        <v>30</v>
      </c>
      <c r="AL34">
        <v>0.24783546447753907</v>
      </c>
      <c r="AM34">
        <f t="shared" si="4"/>
        <v>6.1334666666666674E-5</v>
      </c>
      <c r="AN34">
        <v>1.84004E-3</v>
      </c>
      <c r="AO34">
        <f t="shared" si="5"/>
        <v>30.001840040000001</v>
      </c>
      <c r="AP34">
        <v>30</v>
      </c>
      <c r="BD34">
        <v>0.27456008911132812</v>
      </c>
      <c r="BE34">
        <f t="shared" si="6"/>
        <v>5.3809666666666667E-5</v>
      </c>
      <c r="BF34">
        <v>1.61429E-3</v>
      </c>
      <c r="BG34">
        <f t="shared" si="7"/>
        <v>30.001614289999999</v>
      </c>
      <c r="BH34">
        <v>30</v>
      </c>
      <c r="BV34">
        <v>0.24774308776855469</v>
      </c>
      <c r="BW34">
        <f t="shared" si="8"/>
        <v>4.3229333333333336E-5</v>
      </c>
      <c r="BX34">
        <v>1.29688E-3</v>
      </c>
      <c r="BY34">
        <f t="shared" si="9"/>
        <v>30.001296880000002</v>
      </c>
      <c r="BZ34">
        <v>30</v>
      </c>
      <c r="CN34">
        <v>0.27312103271484378</v>
      </c>
      <c r="CO34">
        <f t="shared" si="10"/>
        <v>7.5596333333333333E-5</v>
      </c>
      <c r="CP34">
        <v>2.2678899999999998E-3</v>
      </c>
      <c r="CQ34">
        <f t="shared" si="11"/>
        <v>30.002267889999999</v>
      </c>
      <c r="CR34">
        <v>30</v>
      </c>
      <c r="DF34">
        <v>0.2692376403808594</v>
      </c>
      <c r="DG34">
        <f t="shared" si="12"/>
        <v>6.2223666666666658E-5</v>
      </c>
      <c r="DH34">
        <v>1.8667099999999999E-3</v>
      </c>
      <c r="DI34">
        <f t="shared" si="13"/>
        <v>30.001866710000002</v>
      </c>
      <c r="DJ34">
        <v>30</v>
      </c>
      <c r="DX34">
        <v>0.25976535034179687</v>
      </c>
      <c r="DY34">
        <f t="shared" si="14"/>
        <v>2.5199633333333332E-5</v>
      </c>
      <c r="DZ34">
        <v>7.5598899999999999E-4</v>
      </c>
      <c r="EA34">
        <f t="shared" si="15"/>
        <v>30.000755989000002</v>
      </c>
      <c r="EB34">
        <v>30</v>
      </c>
      <c r="EP34">
        <v>0.2741253356933594</v>
      </c>
      <c r="EQ34">
        <f t="shared" si="16"/>
        <v>7.984733333333333E-5</v>
      </c>
      <c r="ER34">
        <v>2.3954200000000001E-3</v>
      </c>
      <c r="ES34">
        <f t="shared" si="17"/>
        <v>30.002395419999999</v>
      </c>
      <c r="ET34">
        <v>30</v>
      </c>
    </row>
    <row r="35" spans="2:150" x14ac:dyDescent="0.35">
      <c r="B35">
        <v>0.29323910522460939</v>
      </c>
      <c r="C35">
        <f t="shared" si="0"/>
        <v>9.5414000000000005E-5</v>
      </c>
      <c r="D35">
        <v>2.8624200000000001E-3</v>
      </c>
      <c r="E35">
        <f t="shared" si="1"/>
        <v>30.00286242</v>
      </c>
      <c r="F35">
        <v>30</v>
      </c>
      <c r="T35">
        <v>0.25398622131347659</v>
      </c>
      <c r="U35">
        <f t="shared" si="2"/>
        <v>7.1301666666666669E-5</v>
      </c>
      <c r="V35">
        <v>2.13905E-3</v>
      </c>
      <c r="W35">
        <f t="shared" si="3"/>
        <v>30.00213905</v>
      </c>
      <c r="X35">
        <v>30</v>
      </c>
      <c r="AL35">
        <v>0.25337741088867188</v>
      </c>
      <c r="AM35">
        <f t="shared" si="4"/>
        <v>6.3657666666666672E-5</v>
      </c>
      <c r="AN35">
        <v>1.9097300000000001E-3</v>
      </c>
      <c r="AO35">
        <f t="shared" si="5"/>
        <v>30.001909730000001</v>
      </c>
      <c r="AP35">
        <v>30</v>
      </c>
      <c r="BD35">
        <v>0.28086639404296876</v>
      </c>
      <c r="BE35">
        <f t="shared" si="6"/>
        <v>5.6273333333333329E-5</v>
      </c>
      <c r="BF35">
        <v>1.6881999999999999E-3</v>
      </c>
      <c r="BG35">
        <f t="shared" si="7"/>
        <v>30.0016882</v>
      </c>
      <c r="BH35">
        <v>30</v>
      </c>
      <c r="BV35">
        <v>0.25304219055175781</v>
      </c>
      <c r="BW35">
        <f t="shared" si="8"/>
        <v>4.7461333333333332E-5</v>
      </c>
      <c r="BX35">
        <v>1.42384E-3</v>
      </c>
      <c r="BY35">
        <f t="shared" si="9"/>
        <v>30.001423840000001</v>
      </c>
      <c r="BZ35">
        <v>30</v>
      </c>
      <c r="CN35">
        <v>0.27964160156250001</v>
      </c>
      <c r="CO35">
        <f t="shared" si="10"/>
        <v>7.9193666666666667E-5</v>
      </c>
      <c r="CP35">
        <v>2.3758099999999999E-3</v>
      </c>
      <c r="CQ35">
        <f t="shared" si="11"/>
        <v>30.00237581</v>
      </c>
      <c r="CR35">
        <v>30</v>
      </c>
      <c r="DF35">
        <v>0.27535440063476563</v>
      </c>
      <c r="DG35">
        <f t="shared" si="12"/>
        <v>6.2431666666666667E-5</v>
      </c>
      <c r="DH35">
        <v>1.87295E-3</v>
      </c>
      <c r="DI35">
        <f t="shared" si="13"/>
        <v>30.001872949999999</v>
      </c>
      <c r="DJ35">
        <v>30</v>
      </c>
      <c r="DX35">
        <v>0.26566867065429689</v>
      </c>
      <c r="DY35">
        <f t="shared" si="14"/>
        <v>2.9211999999999997E-5</v>
      </c>
      <c r="DZ35">
        <v>8.7635999999999996E-4</v>
      </c>
      <c r="EA35">
        <f t="shared" si="15"/>
        <v>30.000876359999999</v>
      </c>
      <c r="EB35">
        <v>30</v>
      </c>
      <c r="EP35">
        <v>0.28036657714843749</v>
      </c>
      <c r="EQ35">
        <f t="shared" si="16"/>
        <v>7.4570333333333333E-5</v>
      </c>
      <c r="ER35">
        <v>2.2371100000000001E-3</v>
      </c>
      <c r="ES35">
        <f t="shared" si="17"/>
        <v>30.002237109999999</v>
      </c>
      <c r="ET35">
        <v>30</v>
      </c>
    </row>
    <row r="36" spans="2:150" x14ac:dyDescent="0.35">
      <c r="B36">
        <v>0.30014190673828128</v>
      </c>
      <c r="C36">
        <f t="shared" si="0"/>
        <v>1.0278966666666666E-4</v>
      </c>
      <c r="D36">
        <v>3.08369E-3</v>
      </c>
      <c r="E36">
        <f t="shared" si="1"/>
        <v>30.00308369</v>
      </c>
      <c r="F36">
        <v>30</v>
      </c>
      <c r="T36">
        <v>0.25937170410156252</v>
      </c>
      <c r="U36">
        <f t="shared" si="2"/>
        <v>7.100233333333333E-5</v>
      </c>
      <c r="V36">
        <v>2.13007E-3</v>
      </c>
      <c r="W36">
        <f t="shared" si="3"/>
        <v>30.00213007</v>
      </c>
      <c r="X36">
        <v>30</v>
      </c>
      <c r="AL36">
        <v>0.25911990356445314</v>
      </c>
      <c r="AM36">
        <f t="shared" si="4"/>
        <v>6.735266666666667E-5</v>
      </c>
      <c r="AN36">
        <v>2.0205800000000001E-3</v>
      </c>
      <c r="AO36">
        <f t="shared" si="5"/>
        <v>30.00202058</v>
      </c>
      <c r="AP36">
        <v>30</v>
      </c>
      <c r="BD36">
        <v>0.2871011962890625</v>
      </c>
      <c r="BE36">
        <f t="shared" si="6"/>
        <v>5.393433333333333E-5</v>
      </c>
      <c r="BF36">
        <v>1.6180299999999999E-3</v>
      </c>
      <c r="BG36">
        <f t="shared" si="7"/>
        <v>30.001618029999999</v>
      </c>
      <c r="BH36">
        <v>30</v>
      </c>
      <c r="BV36">
        <v>0.25837649536132812</v>
      </c>
      <c r="BW36">
        <f t="shared" si="8"/>
        <v>4.8555000000000005E-5</v>
      </c>
      <c r="BX36">
        <v>1.4566500000000001E-3</v>
      </c>
      <c r="BY36">
        <f t="shared" si="9"/>
        <v>30.001456650000002</v>
      </c>
      <c r="BZ36">
        <v>30</v>
      </c>
      <c r="CN36">
        <v>0.28629837036132816</v>
      </c>
      <c r="CO36">
        <f t="shared" si="10"/>
        <v>8.5855666666666665E-5</v>
      </c>
      <c r="CP36">
        <v>2.57567E-3</v>
      </c>
      <c r="CQ36">
        <f t="shared" si="11"/>
        <v>30.002575669999999</v>
      </c>
      <c r="CR36">
        <v>30</v>
      </c>
      <c r="DF36">
        <v>0.28169482421875003</v>
      </c>
      <c r="DG36">
        <f t="shared" si="12"/>
        <v>6.5170666666666656E-5</v>
      </c>
      <c r="DH36">
        <v>1.9551199999999999E-3</v>
      </c>
      <c r="DI36">
        <f t="shared" si="13"/>
        <v>30.001955120000002</v>
      </c>
      <c r="DJ36">
        <v>30</v>
      </c>
      <c r="DX36">
        <v>0.27160058593750003</v>
      </c>
      <c r="DY36">
        <f t="shared" si="14"/>
        <v>2.9428133333333334E-5</v>
      </c>
      <c r="DZ36">
        <v>8.8284400000000003E-4</v>
      </c>
      <c r="EA36">
        <f t="shared" si="15"/>
        <v>30.000882843999999</v>
      </c>
      <c r="EB36">
        <v>30</v>
      </c>
      <c r="EP36">
        <v>0.28670907592773437</v>
      </c>
      <c r="EQ36">
        <f t="shared" si="16"/>
        <v>7.9585999999999993E-5</v>
      </c>
      <c r="ER36">
        <v>2.3875799999999998E-3</v>
      </c>
      <c r="ES36">
        <f t="shared" si="17"/>
        <v>30.002387580000001</v>
      </c>
      <c r="ET36">
        <v>30</v>
      </c>
    </row>
    <row r="37" spans="2:150" x14ac:dyDescent="0.35">
      <c r="B37">
        <v>0.30738510131835939</v>
      </c>
      <c r="C37">
        <f t="shared" si="0"/>
        <v>9.8924000000000004E-5</v>
      </c>
      <c r="D37">
        <v>2.9677200000000001E-3</v>
      </c>
      <c r="E37">
        <f t="shared" si="1"/>
        <v>30.002967720000001</v>
      </c>
      <c r="F37">
        <v>30</v>
      </c>
      <c r="T37">
        <v>0.2650322570800781</v>
      </c>
      <c r="U37">
        <f t="shared" si="2"/>
        <v>7.4473333333333337E-5</v>
      </c>
      <c r="V37">
        <v>2.2342E-3</v>
      </c>
      <c r="W37">
        <f t="shared" si="3"/>
        <v>30.0022342</v>
      </c>
      <c r="X37">
        <v>30</v>
      </c>
      <c r="AL37">
        <v>0.26508575439453125</v>
      </c>
      <c r="AM37">
        <f t="shared" si="4"/>
        <v>7.3569333333333334E-5</v>
      </c>
      <c r="AN37">
        <v>2.2070800000000002E-3</v>
      </c>
      <c r="AO37">
        <f t="shared" si="5"/>
        <v>30.002207080000002</v>
      </c>
      <c r="AP37">
        <v>30</v>
      </c>
      <c r="BD37">
        <v>0.29359564208984373</v>
      </c>
      <c r="BE37">
        <f t="shared" si="6"/>
        <v>5.8650000000000003E-5</v>
      </c>
      <c r="BF37">
        <v>1.7595E-3</v>
      </c>
      <c r="BG37">
        <f t="shared" si="7"/>
        <v>30.001759499999999</v>
      </c>
      <c r="BH37">
        <v>30</v>
      </c>
      <c r="BV37">
        <v>0.26378665161132814</v>
      </c>
      <c r="BW37">
        <f t="shared" si="8"/>
        <v>5.2014666666666669E-5</v>
      </c>
      <c r="BX37">
        <v>1.56044E-3</v>
      </c>
      <c r="BY37">
        <f t="shared" si="9"/>
        <v>30.001560439999999</v>
      </c>
      <c r="BZ37">
        <v>30</v>
      </c>
      <c r="CN37">
        <v>0.29304183959960939</v>
      </c>
      <c r="CO37">
        <f t="shared" si="10"/>
        <v>8.7646666666666662E-5</v>
      </c>
      <c r="CP37">
        <v>2.6294000000000001E-3</v>
      </c>
      <c r="CQ37">
        <f t="shared" si="11"/>
        <v>30.0026294</v>
      </c>
      <c r="CR37">
        <v>30</v>
      </c>
      <c r="DF37">
        <v>0.28814596557617189</v>
      </c>
      <c r="DG37">
        <f t="shared" si="12"/>
        <v>7.3000666666666667E-5</v>
      </c>
      <c r="DH37">
        <v>2.19002E-3</v>
      </c>
      <c r="DI37">
        <f t="shared" si="13"/>
        <v>30.00219002</v>
      </c>
      <c r="DJ37">
        <v>30</v>
      </c>
      <c r="DX37">
        <v>0.27756457519531252</v>
      </c>
      <c r="DY37">
        <f t="shared" si="14"/>
        <v>3.9667666666666666E-5</v>
      </c>
      <c r="DZ37">
        <v>1.1900299999999999E-3</v>
      </c>
      <c r="EA37">
        <f t="shared" si="15"/>
        <v>30.00119003</v>
      </c>
      <c r="EB37">
        <v>30</v>
      </c>
      <c r="EP37">
        <v>0.29270062255859375</v>
      </c>
      <c r="EQ37">
        <f t="shared" si="16"/>
        <v>8.4863666666666672E-5</v>
      </c>
      <c r="ER37">
        <v>2.5459100000000002E-3</v>
      </c>
      <c r="ES37">
        <f t="shared" si="17"/>
        <v>30.002545909999998</v>
      </c>
      <c r="ET37">
        <v>30</v>
      </c>
    </row>
    <row r="38" spans="2:150" x14ac:dyDescent="0.35">
      <c r="B38">
        <v>0.31468173217773437</v>
      </c>
      <c r="C38">
        <f t="shared" si="0"/>
        <v>1.12513E-4</v>
      </c>
      <c r="D38">
        <v>3.3753899999999998E-3</v>
      </c>
      <c r="E38">
        <f t="shared" si="1"/>
        <v>30.003375389999999</v>
      </c>
      <c r="F38">
        <v>30</v>
      </c>
      <c r="T38">
        <v>0.27027844238281251</v>
      </c>
      <c r="U38">
        <f t="shared" si="2"/>
        <v>7.823266666666666E-5</v>
      </c>
      <c r="V38">
        <v>2.3469799999999998E-3</v>
      </c>
      <c r="W38">
        <f t="shared" si="3"/>
        <v>30.002346979999999</v>
      </c>
      <c r="X38">
        <v>30</v>
      </c>
      <c r="AL38">
        <v>0.27105322265624998</v>
      </c>
      <c r="AM38">
        <f t="shared" si="4"/>
        <v>7.4524666666666661E-5</v>
      </c>
      <c r="AN38">
        <v>2.2357399999999999E-3</v>
      </c>
      <c r="AO38">
        <f t="shared" si="5"/>
        <v>30.00223574</v>
      </c>
      <c r="AP38">
        <v>30</v>
      </c>
      <c r="BD38">
        <v>0.29994692993164063</v>
      </c>
      <c r="BE38">
        <f t="shared" si="6"/>
        <v>5.8896666666666668E-5</v>
      </c>
      <c r="BF38">
        <v>1.7669000000000001E-3</v>
      </c>
      <c r="BG38">
        <f t="shared" si="7"/>
        <v>30.0017669</v>
      </c>
      <c r="BH38">
        <v>30</v>
      </c>
      <c r="BV38">
        <v>0.26953747558593749</v>
      </c>
      <c r="BW38">
        <f t="shared" si="8"/>
        <v>5.4835999999999995E-5</v>
      </c>
      <c r="BX38">
        <v>1.6450799999999999E-3</v>
      </c>
      <c r="BY38">
        <f t="shared" si="9"/>
        <v>30.001645079999999</v>
      </c>
      <c r="BZ38">
        <v>30</v>
      </c>
      <c r="CN38">
        <v>0.29992950439453125</v>
      </c>
      <c r="CO38">
        <f t="shared" si="10"/>
        <v>9.3086999999999998E-5</v>
      </c>
      <c r="CP38">
        <v>2.7926100000000001E-3</v>
      </c>
      <c r="CQ38">
        <f t="shared" si="11"/>
        <v>30.00279261</v>
      </c>
      <c r="CR38">
        <v>30</v>
      </c>
      <c r="DF38">
        <v>0.294943115234375</v>
      </c>
      <c r="DG38">
        <f t="shared" si="12"/>
        <v>8.1377000000000004E-5</v>
      </c>
      <c r="DH38">
        <v>2.4413099999999999E-3</v>
      </c>
      <c r="DI38">
        <f t="shared" si="13"/>
        <v>30.002441309999998</v>
      </c>
      <c r="DJ38">
        <v>30</v>
      </c>
      <c r="DX38">
        <v>0.28350167846679686</v>
      </c>
      <c r="DY38">
        <f t="shared" si="14"/>
        <v>4.2253000000000004E-5</v>
      </c>
      <c r="DZ38">
        <v>1.2675900000000001E-3</v>
      </c>
      <c r="EA38">
        <f t="shared" si="15"/>
        <v>30.001267590000001</v>
      </c>
      <c r="EB38">
        <v>30</v>
      </c>
      <c r="EP38">
        <v>0.2990289306640625</v>
      </c>
      <c r="EQ38">
        <f t="shared" si="16"/>
        <v>8.3256000000000004E-5</v>
      </c>
      <c r="ER38">
        <v>2.49768E-3</v>
      </c>
      <c r="ES38">
        <f t="shared" si="17"/>
        <v>30.002497680000001</v>
      </c>
      <c r="ET38">
        <v>30</v>
      </c>
    </row>
    <row r="39" spans="2:150" x14ac:dyDescent="0.35">
      <c r="B39">
        <v>0.32205096435546876</v>
      </c>
      <c r="C39">
        <f t="shared" si="0"/>
        <v>1.1094833333333334E-4</v>
      </c>
      <c r="D39">
        <v>3.3284500000000002E-3</v>
      </c>
      <c r="E39">
        <f t="shared" si="1"/>
        <v>30.003328450000001</v>
      </c>
      <c r="F39">
        <v>30</v>
      </c>
      <c r="T39">
        <v>0.27607260131835937</v>
      </c>
      <c r="U39">
        <f t="shared" si="2"/>
        <v>7.5008333333333331E-5</v>
      </c>
      <c r="V39">
        <v>2.2502500000000001E-3</v>
      </c>
      <c r="W39">
        <f t="shared" si="3"/>
        <v>30.002250249999999</v>
      </c>
      <c r="X39">
        <v>30</v>
      </c>
      <c r="AL39">
        <v>0.27729156494140628</v>
      </c>
      <c r="AM39">
        <f t="shared" si="4"/>
        <v>7.6985999999999998E-5</v>
      </c>
      <c r="AN39">
        <v>2.3095799999999999E-3</v>
      </c>
      <c r="AO39">
        <f t="shared" si="5"/>
        <v>30.002309579999999</v>
      </c>
      <c r="AP39">
        <v>30</v>
      </c>
      <c r="BD39">
        <v>0.30625421142578124</v>
      </c>
      <c r="BE39">
        <f t="shared" si="6"/>
        <v>6.5495666666666664E-5</v>
      </c>
      <c r="BF39">
        <v>1.9648700000000001E-3</v>
      </c>
      <c r="BG39">
        <f t="shared" si="7"/>
        <v>30.001964869999998</v>
      </c>
      <c r="BH39">
        <v>30</v>
      </c>
      <c r="BV39">
        <v>0.27528588867187498</v>
      </c>
      <c r="BW39">
        <f t="shared" si="8"/>
        <v>6.1690333333333335E-5</v>
      </c>
      <c r="BX39">
        <v>1.85071E-3</v>
      </c>
      <c r="BY39">
        <f t="shared" si="9"/>
        <v>30.001850709999999</v>
      </c>
      <c r="BZ39">
        <v>30</v>
      </c>
      <c r="CN39">
        <v>0.30663446044921877</v>
      </c>
      <c r="CO39">
        <f t="shared" si="10"/>
        <v>1.0124633333333333E-4</v>
      </c>
      <c r="CP39">
        <v>3.0373900000000001E-3</v>
      </c>
      <c r="CQ39">
        <f t="shared" si="11"/>
        <v>30.003037389999999</v>
      </c>
      <c r="CR39">
        <v>30</v>
      </c>
      <c r="DF39">
        <v>0.30190643310546877</v>
      </c>
      <c r="DG39">
        <f t="shared" si="12"/>
        <v>6.9551666666666667E-5</v>
      </c>
      <c r="DH39">
        <v>2.0865499999999999E-3</v>
      </c>
      <c r="DI39">
        <f t="shared" si="13"/>
        <v>30.002086550000001</v>
      </c>
      <c r="DJ39">
        <v>30</v>
      </c>
      <c r="DX39">
        <v>0.28965786743164063</v>
      </c>
      <c r="DY39">
        <f t="shared" si="14"/>
        <v>3.3471666666666667E-5</v>
      </c>
      <c r="DZ39">
        <v>1.0041500000000001E-3</v>
      </c>
      <c r="EA39">
        <f t="shared" si="15"/>
        <v>30.00100415</v>
      </c>
      <c r="EB39">
        <v>30</v>
      </c>
      <c r="EP39">
        <v>0.3051532897949219</v>
      </c>
      <c r="EQ39">
        <f t="shared" si="16"/>
        <v>8.8111666666666665E-5</v>
      </c>
      <c r="ER39">
        <v>2.64335E-3</v>
      </c>
      <c r="ES39">
        <f t="shared" si="17"/>
        <v>30.00264335</v>
      </c>
      <c r="ET39">
        <v>30</v>
      </c>
    </row>
    <row r="40" spans="2:150" x14ac:dyDescent="0.35">
      <c r="B40">
        <v>0.32946020507812501</v>
      </c>
      <c r="C40">
        <f t="shared" si="0"/>
        <v>1.1688766666666668E-4</v>
      </c>
      <c r="D40">
        <v>3.5066300000000002E-3</v>
      </c>
      <c r="E40">
        <f t="shared" si="1"/>
        <v>30.00350663</v>
      </c>
      <c r="F40">
        <v>30</v>
      </c>
      <c r="T40">
        <v>0.28172781372070316</v>
      </c>
      <c r="U40">
        <f t="shared" si="2"/>
        <v>8.7859333333333334E-5</v>
      </c>
      <c r="V40">
        <v>2.6357799999999999E-3</v>
      </c>
      <c r="W40">
        <f t="shared" si="3"/>
        <v>30.002635779999999</v>
      </c>
      <c r="X40">
        <v>30</v>
      </c>
      <c r="AL40">
        <v>0.28318704223632812</v>
      </c>
      <c r="AM40">
        <f t="shared" si="4"/>
        <v>7.7643000000000002E-5</v>
      </c>
      <c r="AN40">
        <v>2.3292899999999999E-3</v>
      </c>
      <c r="AO40">
        <f t="shared" si="5"/>
        <v>30.002329289999999</v>
      </c>
      <c r="AP40">
        <v>30</v>
      </c>
      <c r="BD40">
        <v>0.31318838500976565</v>
      </c>
      <c r="BE40">
        <f t="shared" si="6"/>
        <v>6.9028666666666658E-5</v>
      </c>
      <c r="BF40">
        <v>2.0708599999999999E-3</v>
      </c>
      <c r="BG40">
        <f t="shared" si="7"/>
        <v>30.00207086</v>
      </c>
      <c r="BH40">
        <v>30</v>
      </c>
      <c r="BV40">
        <v>0.28114486694335938</v>
      </c>
      <c r="BW40">
        <f t="shared" si="8"/>
        <v>6.1266999999999995E-5</v>
      </c>
      <c r="BX40">
        <v>1.8380099999999999E-3</v>
      </c>
      <c r="BY40">
        <f t="shared" si="9"/>
        <v>30.00183801</v>
      </c>
      <c r="BZ40">
        <v>30</v>
      </c>
      <c r="CN40">
        <v>0.31394467163085937</v>
      </c>
      <c r="CO40">
        <f t="shared" si="10"/>
        <v>1.0117933333333332E-4</v>
      </c>
      <c r="CP40">
        <v>3.0353799999999998E-3</v>
      </c>
      <c r="CQ40">
        <f t="shared" si="11"/>
        <v>30.00303538</v>
      </c>
      <c r="CR40">
        <v>30</v>
      </c>
      <c r="DF40">
        <v>0.30865289306640625</v>
      </c>
      <c r="DG40">
        <f t="shared" si="12"/>
        <v>8.3212999999999991E-5</v>
      </c>
      <c r="DH40">
        <v>2.4963899999999998E-3</v>
      </c>
      <c r="DI40">
        <f t="shared" si="13"/>
        <v>30.002496390000001</v>
      </c>
      <c r="DJ40">
        <v>30</v>
      </c>
      <c r="DX40">
        <v>0.29592355346679688</v>
      </c>
      <c r="DY40">
        <f t="shared" si="14"/>
        <v>4.1985333333333333E-5</v>
      </c>
      <c r="DZ40">
        <v>1.2595600000000001E-3</v>
      </c>
      <c r="EA40">
        <f t="shared" si="15"/>
        <v>30.001259560000001</v>
      </c>
      <c r="EB40">
        <v>30</v>
      </c>
      <c r="EP40">
        <v>0.31175173950195312</v>
      </c>
      <c r="EQ40">
        <f t="shared" si="16"/>
        <v>9.6098333333333335E-5</v>
      </c>
      <c r="ER40">
        <v>2.88295E-3</v>
      </c>
      <c r="ES40">
        <f t="shared" si="17"/>
        <v>30.00288295</v>
      </c>
      <c r="ET40">
        <v>30</v>
      </c>
    </row>
    <row r="41" spans="2:150" x14ac:dyDescent="0.35">
      <c r="B41">
        <v>0.3370044250488281</v>
      </c>
      <c r="C41">
        <f t="shared" si="0"/>
        <v>1.2224833333333333E-4</v>
      </c>
      <c r="D41">
        <v>3.6674500000000001E-3</v>
      </c>
      <c r="E41">
        <f t="shared" si="1"/>
        <v>30.003667449999998</v>
      </c>
      <c r="F41">
        <v>30</v>
      </c>
      <c r="T41">
        <v>0.28732812499999999</v>
      </c>
      <c r="U41">
        <f t="shared" si="2"/>
        <v>8.7880000000000006E-5</v>
      </c>
      <c r="V41">
        <v>2.6364000000000001E-3</v>
      </c>
      <c r="W41">
        <f t="shared" si="3"/>
        <v>30.0026364</v>
      </c>
      <c r="X41">
        <v>30</v>
      </c>
      <c r="AL41">
        <v>0.2895072937011719</v>
      </c>
      <c r="AM41">
        <f t="shared" si="4"/>
        <v>7.7786333333333338E-5</v>
      </c>
      <c r="AN41">
        <v>2.33359E-3</v>
      </c>
      <c r="AO41">
        <f t="shared" si="5"/>
        <v>30.002333589999999</v>
      </c>
      <c r="AP41">
        <v>30</v>
      </c>
      <c r="BD41">
        <v>0.31988479614257814</v>
      </c>
      <c r="BE41">
        <f t="shared" si="6"/>
        <v>7.092233333333333E-5</v>
      </c>
      <c r="BF41">
        <v>2.1276699999999999E-3</v>
      </c>
      <c r="BG41">
        <f t="shared" si="7"/>
        <v>30.00212767</v>
      </c>
      <c r="BH41">
        <v>30</v>
      </c>
      <c r="BV41">
        <v>0.28695227050781252</v>
      </c>
      <c r="BW41">
        <f t="shared" si="8"/>
        <v>6.0004999999999999E-5</v>
      </c>
      <c r="BX41">
        <v>1.8001499999999999E-3</v>
      </c>
      <c r="BY41">
        <f t="shared" si="9"/>
        <v>30.001800150000001</v>
      </c>
      <c r="BZ41">
        <v>30</v>
      </c>
      <c r="CN41">
        <v>0.32079962158203124</v>
      </c>
      <c r="CO41">
        <f t="shared" si="10"/>
        <v>1.0718166666666666E-4</v>
      </c>
      <c r="CP41">
        <v>3.2154499999999999E-3</v>
      </c>
      <c r="CQ41">
        <f t="shared" si="11"/>
        <v>30.003215449999999</v>
      </c>
      <c r="CR41">
        <v>30</v>
      </c>
      <c r="DF41">
        <v>0.31558718872070313</v>
      </c>
      <c r="DG41">
        <f t="shared" si="12"/>
        <v>8.7581000000000001E-5</v>
      </c>
      <c r="DH41">
        <v>2.62743E-3</v>
      </c>
      <c r="DI41">
        <f t="shared" si="13"/>
        <v>30.00262743</v>
      </c>
      <c r="DJ41">
        <v>30</v>
      </c>
      <c r="DX41">
        <v>0.30210635375976563</v>
      </c>
      <c r="DY41">
        <f t="shared" si="14"/>
        <v>4.2329666666666669E-5</v>
      </c>
      <c r="DZ41">
        <v>1.2698900000000001E-3</v>
      </c>
      <c r="EA41">
        <f t="shared" si="15"/>
        <v>30.00126989</v>
      </c>
      <c r="EB41">
        <v>30</v>
      </c>
      <c r="EP41">
        <v>0.31830865478515624</v>
      </c>
      <c r="EQ41">
        <f t="shared" si="16"/>
        <v>9.4432666666666675E-5</v>
      </c>
      <c r="ER41">
        <v>2.8329800000000001E-3</v>
      </c>
      <c r="ES41">
        <f t="shared" si="17"/>
        <v>30.002832980000001</v>
      </c>
      <c r="ET41">
        <v>30</v>
      </c>
    </row>
    <row r="42" spans="2:150" x14ac:dyDescent="0.35">
      <c r="B42">
        <v>0.34419165039062499</v>
      </c>
      <c r="C42">
        <f t="shared" si="0"/>
        <v>1.2303166666666668E-4</v>
      </c>
      <c r="D42">
        <v>3.6909500000000001E-3</v>
      </c>
      <c r="E42">
        <f t="shared" si="1"/>
        <v>30.003690949999999</v>
      </c>
      <c r="F42">
        <v>30</v>
      </c>
      <c r="T42">
        <v>0.29324560546875</v>
      </c>
      <c r="U42">
        <f t="shared" si="2"/>
        <v>8.9149999999999999E-5</v>
      </c>
      <c r="V42">
        <v>2.6744999999999998E-3</v>
      </c>
      <c r="W42">
        <f t="shared" si="3"/>
        <v>30.002674500000001</v>
      </c>
      <c r="X42">
        <v>30</v>
      </c>
      <c r="AL42">
        <v>0.29563958740234375</v>
      </c>
      <c r="AM42">
        <f t="shared" si="4"/>
        <v>8.4429333333333335E-5</v>
      </c>
      <c r="AN42">
        <v>2.5328799999999999E-3</v>
      </c>
      <c r="AO42">
        <f t="shared" si="5"/>
        <v>30.00253288</v>
      </c>
      <c r="AP42">
        <v>30</v>
      </c>
      <c r="BD42">
        <v>0.32648419189453126</v>
      </c>
      <c r="BE42">
        <f t="shared" si="6"/>
        <v>7.119433333333333E-5</v>
      </c>
      <c r="BF42">
        <v>2.13583E-3</v>
      </c>
      <c r="BG42">
        <f t="shared" si="7"/>
        <v>30.00213583</v>
      </c>
      <c r="BH42">
        <v>30</v>
      </c>
      <c r="BV42">
        <v>0.29287435913085941</v>
      </c>
      <c r="BW42">
        <f t="shared" si="8"/>
        <v>6.6152333333333334E-5</v>
      </c>
      <c r="BX42">
        <v>1.9845700000000002E-3</v>
      </c>
      <c r="BY42">
        <f t="shared" si="9"/>
        <v>30.001984570000001</v>
      </c>
      <c r="BZ42">
        <v>30</v>
      </c>
      <c r="CN42">
        <v>0.32808297729492186</v>
      </c>
      <c r="CO42">
        <f t="shared" si="10"/>
        <v>1.1262333333333334E-4</v>
      </c>
      <c r="CP42">
        <v>3.3787000000000001E-3</v>
      </c>
      <c r="CQ42">
        <f t="shared" si="11"/>
        <v>30.003378699999999</v>
      </c>
      <c r="CR42">
        <v>30</v>
      </c>
      <c r="DF42">
        <v>0.32261462402343749</v>
      </c>
      <c r="DG42">
        <f t="shared" si="12"/>
        <v>9.4820666666666672E-5</v>
      </c>
      <c r="DH42">
        <v>2.84462E-3</v>
      </c>
      <c r="DI42">
        <f t="shared" si="13"/>
        <v>30.002844620000001</v>
      </c>
      <c r="DJ42">
        <v>30</v>
      </c>
      <c r="DX42">
        <v>0.30857751464843752</v>
      </c>
      <c r="DY42">
        <f t="shared" si="14"/>
        <v>4.7330999999999998E-5</v>
      </c>
      <c r="DZ42">
        <v>1.41993E-3</v>
      </c>
      <c r="EA42">
        <f t="shared" si="15"/>
        <v>30.001419930000001</v>
      </c>
      <c r="EB42">
        <v>30</v>
      </c>
      <c r="EP42">
        <v>0.32483938598632811</v>
      </c>
      <c r="EQ42">
        <f t="shared" si="16"/>
        <v>9.0501333333333341E-5</v>
      </c>
      <c r="ER42">
        <v>2.7150400000000002E-3</v>
      </c>
      <c r="ES42">
        <f t="shared" si="17"/>
        <v>30.002715039999998</v>
      </c>
      <c r="ET42">
        <v>30</v>
      </c>
    </row>
    <row r="43" spans="2:150" x14ac:dyDescent="0.35">
      <c r="B43">
        <v>0.35183737182617186</v>
      </c>
      <c r="C43">
        <f t="shared" si="0"/>
        <v>1.29846E-4</v>
      </c>
      <c r="D43">
        <v>3.8953799999999999E-3</v>
      </c>
      <c r="E43">
        <f t="shared" si="1"/>
        <v>30.003895379999999</v>
      </c>
      <c r="F43">
        <v>30</v>
      </c>
      <c r="T43">
        <v>0.29902954101562501</v>
      </c>
      <c r="U43">
        <f t="shared" si="2"/>
        <v>9.0118666666666661E-5</v>
      </c>
      <c r="V43">
        <v>2.7035599999999998E-3</v>
      </c>
      <c r="W43">
        <f t="shared" si="3"/>
        <v>30.00270356</v>
      </c>
      <c r="X43">
        <v>30</v>
      </c>
      <c r="AL43">
        <v>0.30185028076171877</v>
      </c>
      <c r="AM43">
        <f t="shared" si="4"/>
        <v>8.9934999999999999E-5</v>
      </c>
      <c r="AN43">
        <v>2.69805E-3</v>
      </c>
      <c r="AO43">
        <f t="shared" si="5"/>
        <v>30.002698049999999</v>
      </c>
      <c r="AP43">
        <v>30</v>
      </c>
      <c r="BD43">
        <v>0.33335354614257812</v>
      </c>
      <c r="BE43">
        <f t="shared" si="6"/>
        <v>7.3502999999999991E-5</v>
      </c>
      <c r="BF43">
        <v>2.2050899999999998E-3</v>
      </c>
      <c r="BG43">
        <f t="shared" si="7"/>
        <v>30.00220509</v>
      </c>
      <c r="BH43">
        <v>30</v>
      </c>
      <c r="BV43">
        <v>0.298907958984375</v>
      </c>
      <c r="BW43">
        <f t="shared" si="8"/>
        <v>7.1525999999999992E-5</v>
      </c>
      <c r="BX43">
        <v>2.1457799999999999E-3</v>
      </c>
      <c r="BY43">
        <f t="shared" si="9"/>
        <v>30.002145779999999</v>
      </c>
      <c r="BZ43">
        <v>30</v>
      </c>
      <c r="CN43">
        <v>0.33508834838867191</v>
      </c>
      <c r="CO43">
        <f t="shared" si="10"/>
        <v>1.1961233333333334E-4</v>
      </c>
      <c r="CP43">
        <v>3.58837E-3</v>
      </c>
      <c r="CQ43">
        <f t="shared" si="11"/>
        <v>30.003588369999999</v>
      </c>
      <c r="CR43">
        <v>30</v>
      </c>
      <c r="DF43">
        <v>0.32945162963867186</v>
      </c>
      <c r="DG43">
        <f t="shared" si="12"/>
        <v>9.5097000000000001E-5</v>
      </c>
      <c r="DH43">
        <v>2.8529100000000002E-3</v>
      </c>
      <c r="DI43">
        <f t="shared" si="13"/>
        <v>30.002852910000001</v>
      </c>
      <c r="DJ43">
        <v>30</v>
      </c>
      <c r="DX43">
        <v>0.31515545654296878</v>
      </c>
      <c r="DY43">
        <f t="shared" si="14"/>
        <v>3.0227100000000001E-5</v>
      </c>
      <c r="DZ43">
        <v>9.0681300000000002E-4</v>
      </c>
      <c r="EA43">
        <f t="shared" si="15"/>
        <v>30.000906813</v>
      </c>
      <c r="EB43">
        <v>30</v>
      </c>
      <c r="EP43">
        <v>0.33139382934570311</v>
      </c>
      <c r="EQ43">
        <f t="shared" si="16"/>
        <v>1.0207833333333334E-4</v>
      </c>
      <c r="ER43">
        <v>3.0623500000000001E-3</v>
      </c>
      <c r="ES43">
        <f t="shared" si="17"/>
        <v>30.00306235</v>
      </c>
      <c r="ET43">
        <v>30</v>
      </c>
    </row>
    <row r="44" spans="2:150" x14ac:dyDescent="0.35">
      <c r="B44">
        <v>0.35924295043945315</v>
      </c>
      <c r="C44">
        <f t="shared" si="0"/>
        <v>1.3102966666666668E-4</v>
      </c>
      <c r="D44">
        <v>3.9308900000000003E-3</v>
      </c>
      <c r="E44">
        <f t="shared" si="1"/>
        <v>30.003930889999999</v>
      </c>
      <c r="F44">
        <v>30</v>
      </c>
      <c r="T44">
        <v>0.3050674743652344</v>
      </c>
      <c r="U44">
        <f t="shared" si="2"/>
        <v>1.0172033333333334E-4</v>
      </c>
      <c r="V44">
        <v>3.0516100000000002E-3</v>
      </c>
      <c r="W44">
        <f t="shared" si="3"/>
        <v>30.00305161</v>
      </c>
      <c r="X44">
        <v>30</v>
      </c>
      <c r="AL44">
        <v>0.30816098022460936</v>
      </c>
      <c r="AM44">
        <f t="shared" si="4"/>
        <v>9.6075666666666672E-5</v>
      </c>
      <c r="AN44">
        <v>2.8822700000000001E-3</v>
      </c>
      <c r="AO44">
        <f t="shared" si="5"/>
        <v>30.002882270000001</v>
      </c>
      <c r="AP44">
        <v>30</v>
      </c>
      <c r="BD44">
        <v>0.33999371337890627</v>
      </c>
      <c r="BE44">
        <f t="shared" si="6"/>
        <v>7.9616000000000005E-5</v>
      </c>
      <c r="BF44">
        <v>2.3884800000000001E-3</v>
      </c>
      <c r="BG44">
        <f t="shared" si="7"/>
        <v>30.00238848</v>
      </c>
      <c r="BH44">
        <v>30</v>
      </c>
      <c r="BV44">
        <v>0.30521173095703125</v>
      </c>
      <c r="BW44">
        <f t="shared" si="8"/>
        <v>7.7043333333333335E-5</v>
      </c>
      <c r="BX44">
        <v>2.3113000000000001E-3</v>
      </c>
      <c r="BY44">
        <f t="shared" si="9"/>
        <v>30.002311299999999</v>
      </c>
      <c r="BZ44">
        <v>30</v>
      </c>
      <c r="CN44">
        <v>0.34252120971679689</v>
      </c>
      <c r="CO44">
        <f t="shared" si="10"/>
        <v>1.2028966666666667E-4</v>
      </c>
      <c r="CP44">
        <v>3.6086899999999999E-3</v>
      </c>
      <c r="CQ44">
        <f t="shared" si="11"/>
        <v>30.00360869</v>
      </c>
      <c r="CR44">
        <v>30</v>
      </c>
      <c r="DF44">
        <v>0.33631274414062501</v>
      </c>
      <c r="DG44">
        <f t="shared" si="12"/>
        <v>1.00136E-4</v>
      </c>
      <c r="DH44">
        <v>3.0040800000000001E-3</v>
      </c>
      <c r="DI44">
        <f t="shared" si="13"/>
        <v>30.00300408</v>
      </c>
      <c r="DJ44">
        <v>30</v>
      </c>
      <c r="DX44">
        <v>0.32179766845703128</v>
      </c>
      <c r="DY44">
        <f t="shared" si="14"/>
        <v>5.2549333333333328E-5</v>
      </c>
      <c r="DZ44">
        <v>1.5764799999999999E-3</v>
      </c>
      <c r="EA44">
        <f t="shared" si="15"/>
        <v>30.001576480000001</v>
      </c>
      <c r="EB44">
        <v>30</v>
      </c>
      <c r="EP44">
        <v>0.33821984863281251</v>
      </c>
      <c r="EQ44">
        <f t="shared" si="16"/>
        <v>1.08169E-4</v>
      </c>
      <c r="ER44">
        <v>3.2450700000000001E-3</v>
      </c>
      <c r="ES44">
        <f t="shared" si="17"/>
        <v>30.003245069999998</v>
      </c>
      <c r="ET44">
        <v>30</v>
      </c>
    </row>
    <row r="45" spans="2:150" x14ac:dyDescent="0.35">
      <c r="B45">
        <v>0.36692153930664062</v>
      </c>
      <c r="C45">
        <f t="shared" si="0"/>
        <v>1.3934266666666665E-4</v>
      </c>
      <c r="D45">
        <v>4.1802799999999998E-3</v>
      </c>
      <c r="E45">
        <f t="shared" si="1"/>
        <v>30.00418028</v>
      </c>
      <c r="F45">
        <v>30</v>
      </c>
      <c r="T45">
        <v>0.31145599365234378</v>
      </c>
      <c r="U45">
        <f t="shared" si="2"/>
        <v>1.2958233333333334E-4</v>
      </c>
      <c r="V45">
        <v>3.8874700000000001E-3</v>
      </c>
      <c r="W45">
        <f t="shared" si="3"/>
        <v>30.003887469999999</v>
      </c>
      <c r="X45">
        <v>30</v>
      </c>
      <c r="AL45">
        <v>0.3146126403808594</v>
      </c>
      <c r="AM45">
        <f t="shared" si="4"/>
        <v>9.6390000000000004E-5</v>
      </c>
      <c r="AN45">
        <v>2.8917000000000001E-3</v>
      </c>
      <c r="AO45">
        <f t="shared" si="5"/>
        <v>30.002891699999999</v>
      </c>
      <c r="AP45">
        <v>30</v>
      </c>
      <c r="BD45">
        <v>0.34692758178710936</v>
      </c>
      <c r="BE45">
        <f t="shared" si="6"/>
        <v>8.3255333333333336E-5</v>
      </c>
      <c r="BF45">
        <v>2.4976600000000001E-3</v>
      </c>
      <c r="BG45">
        <f t="shared" si="7"/>
        <v>30.00249766</v>
      </c>
      <c r="BH45">
        <v>30</v>
      </c>
      <c r="BV45">
        <v>0.31162551879882811</v>
      </c>
      <c r="BW45">
        <f t="shared" si="8"/>
        <v>7.5203333333333339E-5</v>
      </c>
      <c r="BX45">
        <v>2.2561E-3</v>
      </c>
      <c r="BY45">
        <f t="shared" si="9"/>
        <v>30.0022561</v>
      </c>
      <c r="BZ45">
        <v>30</v>
      </c>
      <c r="CN45">
        <v>0.34987332153320311</v>
      </c>
      <c r="CO45">
        <f t="shared" si="10"/>
        <v>1.2455466666666667E-4</v>
      </c>
      <c r="CP45">
        <v>3.7366399999999998E-3</v>
      </c>
      <c r="CQ45">
        <f t="shared" si="11"/>
        <v>30.00373664</v>
      </c>
      <c r="CR45">
        <v>30</v>
      </c>
      <c r="DF45">
        <v>0.34363925170898441</v>
      </c>
      <c r="DG45">
        <f t="shared" si="12"/>
        <v>1.07658E-4</v>
      </c>
      <c r="DH45">
        <v>3.22974E-3</v>
      </c>
      <c r="DI45">
        <f t="shared" si="13"/>
        <v>30.003229739999998</v>
      </c>
      <c r="DJ45">
        <v>30</v>
      </c>
      <c r="DX45">
        <v>0.32845660400390625</v>
      </c>
      <c r="DY45">
        <f t="shared" si="14"/>
        <v>5.7772333333333336E-5</v>
      </c>
      <c r="DZ45">
        <v>1.73317E-3</v>
      </c>
      <c r="EA45">
        <f t="shared" si="15"/>
        <v>30.001733170000001</v>
      </c>
      <c r="EB45">
        <v>30</v>
      </c>
      <c r="EP45">
        <v>0.34506372070312502</v>
      </c>
      <c r="EQ45">
        <f t="shared" si="16"/>
        <v>1.0313466666666667E-4</v>
      </c>
      <c r="ER45">
        <v>3.0940400000000002E-3</v>
      </c>
      <c r="ES45">
        <f t="shared" si="17"/>
        <v>30.003094040000001</v>
      </c>
      <c r="ET45">
        <v>30</v>
      </c>
    </row>
    <row r="46" spans="2:150" x14ac:dyDescent="0.35">
      <c r="B46">
        <v>0.37480416870117189</v>
      </c>
      <c r="C46">
        <f t="shared" si="0"/>
        <v>1.3946133333333333E-4</v>
      </c>
      <c r="D46">
        <v>4.1838400000000003E-3</v>
      </c>
      <c r="E46">
        <f t="shared" si="1"/>
        <v>30.00418384</v>
      </c>
      <c r="F46">
        <v>30</v>
      </c>
      <c r="T46">
        <v>0.31769219970703128</v>
      </c>
      <c r="U46">
        <f t="shared" si="2"/>
        <v>1.01575E-4</v>
      </c>
      <c r="V46">
        <v>3.04725E-3</v>
      </c>
      <c r="W46">
        <f t="shared" si="3"/>
        <v>30.003047250000002</v>
      </c>
      <c r="X46">
        <v>30</v>
      </c>
      <c r="AL46">
        <v>0.32102526855468749</v>
      </c>
      <c r="AM46">
        <f t="shared" si="4"/>
        <v>9.9129999999999994E-5</v>
      </c>
      <c r="AN46">
        <v>2.9738999999999998E-3</v>
      </c>
      <c r="AO46">
        <f t="shared" si="5"/>
        <v>30.002973900000001</v>
      </c>
      <c r="AP46">
        <v>30</v>
      </c>
      <c r="BD46">
        <v>0.35402246093750001</v>
      </c>
      <c r="BE46">
        <f t="shared" si="6"/>
        <v>8.4738000000000001E-5</v>
      </c>
      <c r="BF46">
        <v>2.54214E-3</v>
      </c>
      <c r="BG46">
        <f t="shared" si="7"/>
        <v>30.002542139999999</v>
      </c>
      <c r="BH46">
        <v>30</v>
      </c>
      <c r="BV46">
        <v>0.31808233642578126</v>
      </c>
      <c r="BW46">
        <f t="shared" si="8"/>
        <v>8.3005999999999998E-5</v>
      </c>
      <c r="BX46">
        <v>2.4901799999999998E-3</v>
      </c>
      <c r="BY46">
        <f t="shared" si="9"/>
        <v>30.002490179999999</v>
      </c>
      <c r="BZ46">
        <v>30</v>
      </c>
      <c r="CN46">
        <v>0.35717395019531251</v>
      </c>
      <c r="CO46">
        <f t="shared" si="10"/>
        <v>1.2705266666666667E-4</v>
      </c>
      <c r="CP46">
        <v>3.8115800000000002E-3</v>
      </c>
      <c r="CQ46">
        <f t="shared" si="11"/>
        <v>30.003811580000001</v>
      </c>
      <c r="CR46">
        <v>30</v>
      </c>
      <c r="DF46">
        <v>0.35076437377929687</v>
      </c>
      <c r="DG46">
        <f t="shared" si="12"/>
        <v>1.0665366666666666E-4</v>
      </c>
      <c r="DH46">
        <v>3.1996099999999999E-3</v>
      </c>
      <c r="DI46">
        <f t="shared" si="13"/>
        <v>30.003199609999999</v>
      </c>
      <c r="DJ46">
        <v>30</v>
      </c>
      <c r="DX46">
        <v>0.33489541625976565</v>
      </c>
      <c r="DY46">
        <f t="shared" si="14"/>
        <v>6.5921000000000008E-5</v>
      </c>
      <c r="DZ46">
        <v>1.9776300000000002E-3</v>
      </c>
      <c r="EA46">
        <f t="shared" si="15"/>
        <v>30.001977629999999</v>
      </c>
      <c r="EB46">
        <v>30</v>
      </c>
      <c r="EP46">
        <v>0.35170175170898438</v>
      </c>
      <c r="EQ46">
        <f t="shared" si="16"/>
        <v>1.1078833333333333E-4</v>
      </c>
      <c r="ER46">
        <v>3.32365E-3</v>
      </c>
      <c r="ES46">
        <f t="shared" si="17"/>
        <v>30.003323649999999</v>
      </c>
      <c r="ET46">
        <v>30</v>
      </c>
    </row>
    <row r="47" spans="2:150" x14ac:dyDescent="0.35">
      <c r="B47">
        <v>0.38279257202148437</v>
      </c>
      <c r="C47">
        <f t="shared" si="0"/>
        <v>1.4768633333333333E-4</v>
      </c>
      <c r="D47">
        <v>4.4305899999999999E-3</v>
      </c>
      <c r="E47">
        <f t="shared" si="1"/>
        <v>30.004430589999998</v>
      </c>
      <c r="F47">
        <v>30</v>
      </c>
      <c r="T47">
        <v>0.32401525878906251</v>
      </c>
      <c r="U47">
        <f t="shared" si="2"/>
        <v>1.1081E-4</v>
      </c>
      <c r="V47">
        <v>3.3243000000000001E-3</v>
      </c>
      <c r="W47">
        <f t="shared" si="3"/>
        <v>30.003324299999999</v>
      </c>
      <c r="X47">
        <v>30</v>
      </c>
      <c r="AL47">
        <v>0.32732601928710936</v>
      </c>
      <c r="AM47">
        <f t="shared" si="4"/>
        <v>1.0556966666666667E-4</v>
      </c>
      <c r="AN47">
        <v>3.16709E-3</v>
      </c>
      <c r="AO47">
        <f t="shared" si="5"/>
        <v>30.003167090000002</v>
      </c>
      <c r="AP47">
        <v>30</v>
      </c>
      <c r="BD47">
        <v>0.36112573242187501</v>
      </c>
      <c r="BE47">
        <f t="shared" si="6"/>
        <v>8.4387666666666672E-5</v>
      </c>
      <c r="BF47">
        <v>2.53163E-3</v>
      </c>
      <c r="BG47">
        <f t="shared" si="7"/>
        <v>30.00253163</v>
      </c>
      <c r="BH47">
        <v>30</v>
      </c>
      <c r="BV47">
        <v>0.32436038208007811</v>
      </c>
      <c r="BW47">
        <f t="shared" si="8"/>
        <v>8.6185666666666671E-5</v>
      </c>
      <c r="BX47">
        <v>2.5855700000000001E-3</v>
      </c>
      <c r="BY47">
        <f t="shared" si="9"/>
        <v>30.002585570000001</v>
      </c>
      <c r="BZ47">
        <v>30</v>
      </c>
      <c r="CN47">
        <v>0.36465542602539064</v>
      </c>
      <c r="CO47">
        <f t="shared" si="10"/>
        <v>1.4008333333333331E-4</v>
      </c>
      <c r="CP47">
        <v>4.2024999999999996E-3</v>
      </c>
      <c r="CQ47">
        <f t="shared" si="11"/>
        <v>30.004202500000002</v>
      </c>
      <c r="CR47">
        <v>30</v>
      </c>
      <c r="DF47">
        <v>0.35816409301757812</v>
      </c>
      <c r="DG47">
        <f t="shared" si="12"/>
        <v>1.0840366666666667E-4</v>
      </c>
      <c r="DH47">
        <v>3.2521099999999999E-3</v>
      </c>
      <c r="DI47">
        <f t="shared" si="13"/>
        <v>30.003252109999998</v>
      </c>
      <c r="DJ47">
        <v>30</v>
      </c>
      <c r="DX47">
        <v>0.34175268554687499</v>
      </c>
      <c r="DY47">
        <f t="shared" si="14"/>
        <v>6.2333333333333335E-5</v>
      </c>
      <c r="DZ47">
        <v>1.8699999999999999E-3</v>
      </c>
      <c r="EA47">
        <f t="shared" si="15"/>
        <v>30.00187</v>
      </c>
      <c r="EB47">
        <v>30</v>
      </c>
      <c r="EP47">
        <v>0.35879641723632816</v>
      </c>
      <c r="EQ47">
        <f t="shared" si="16"/>
        <v>1.10832E-4</v>
      </c>
      <c r="ER47">
        <v>3.3249600000000001E-3</v>
      </c>
      <c r="ES47">
        <f t="shared" si="17"/>
        <v>30.00332496</v>
      </c>
      <c r="ET47">
        <v>30</v>
      </c>
    </row>
    <row r="48" spans="2:150" x14ac:dyDescent="0.35">
      <c r="B48">
        <v>0.39075213623046878</v>
      </c>
      <c r="C48">
        <f t="shared" si="0"/>
        <v>1.4579433333333335E-4</v>
      </c>
      <c r="D48">
        <v>4.3738300000000004E-3</v>
      </c>
      <c r="E48">
        <f t="shared" si="1"/>
        <v>30.004373829999999</v>
      </c>
      <c r="F48">
        <v>30</v>
      </c>
      <c r="T48">
        <v>0.33063919067382813</v>
      </c>
      <c r="U48">
        <f t="shared" si="2"/>
        <v>1.13433E-4</v>
      </c>
      <c r="V48">
        <v>3.4029899999999998E-3</v>
      </c>
      <c r="W48">
        <f t="shared" si="3"/>
        <v>30.003402990000001</v>
      </c>
      <c r="X48">
        <v>30</v>
      </c>
      <c r="AL48">
        <v>0.33365628051757812</v>
      </c>
      <c r="AM48">
        <f t="shared" si="4"/>
        <v>1.1147E-4</v>
      </c>
      <c r="AN48">
        <v>3.3441E-3</v>
      </c>
      <c r="AO48">
        <f t="shared" si="5"/>
        <v>30.0033441</v>
      </c>
      <c r="AP48">
        <v>30</v>
      </c>
      <c r="BD48">
        <v>0.36807806396484377</v>
      </c>
      <c r="BE48">
        <f t="shared" si="6"/>
        <v>8.7164666666666662E-5</v>
      </c>
      <c r="BF48">
        <v>2.6149400000000001E-3</v>
      </c>
      <c r="BG48">
        <f t="shared" si="7"/>
        <v>30.002614940000001</v>
      </c>
      <c r="BH48">
        <v>30</v>
      </c>
      <c r="BV48">
        <v>0.33078799438476564</v>
      </c>
      <c r="BW48">
        <f t="shared" si="8"/>
        <v>8.9268999999999988E-5</v>
      </c>
      <c r="BX48">
        <v>2.6780699999999998E-3</v>
      </c>
      <c r="BY48">
        <f t="shared" si="9"/>
        <v>30.002678070000002</v>
      </c>
      <c r="BZ48">
        <v>30</v>
      </c>
      <c r="CN48">
        <v>0.37224591064453127</v>
      </c>
      <c r="CO48">
        <f t="shared" si="10"/>
        <v>1.3886266666666668E-4</v>
      </c>
      <c r="CP48">
        <v>4.1658800000000003E-3</v>
      </c>
      <c r="CQ48">
        <f t="shared" si="11"/>
        <v>30.004165879999999</v>
      </c>
      <c r="CR48">
        <v>30</v>
      </c>
      <c r="DF48">
        <v>0.36549450683593748</v>
      </c>
      <c r="DG48">
        <f t="shared" si="12"/>
        <v>1.1535E-4</v>
      </c>
      <c r="DH48">
        <v>3.4605E-3</v>
      </c>
      <c r="DI48">
        <f t="shared" si="13"/>
        <v>30.003460499999999</v>
      </c>
      <c r="DJ48">
        <v>30</v>
      </c>
      <c r="DX48">
        <v>0.34821392822265623</v>
      </c>
      <c r="DY48">
        <f t="shared" si="14"/>
        <v>6.9155666666666666E-5</v>
      </c>
      <c r="DZ48">
        <v>2.0746699999999998E-3</v>
      </c>
      <c r="EA48">
        <f t="shared" si="15"/>
        <v>30.002074669999999</v>
      </c>
      <c r="EB48">
        <v>30</v>
      </c>
      <c r="EP48">
        <v>0.36589682006835939</v>
      </c>
      <c r="EQ48">
        <f t="shared" si="16"/>
        <v>1.1499866666666667E-4</v>
      </c>
      <c r="ER48">
        <v>3.4499600000000002E-3</v>
      </c>
      <c r="ES48">
        <f t="shared" si="17"/>
        <v>30.003449960000001</v>
      </c>
      <c r="ET48">
        <v>30</v>
      </c>
    </row>
    <row r="49" spans="2:150" x14ac:dyDescent="0.35">
      <c r="B49">
        <v>0.39880651855468752</v>
      </c>
      <c r="C49">
        <f t="shared" si="0"/>
        <v>1.4990766666666665E-4</v>
      </c>
      <c r="D49">
        <v>4.4972299999999996E-3</v>
      </c>
      <c r="E49">
        <f t="shared" si="1"/>
        <v>30.004497229999998</v>
      </c>
      <c r="F49">
        <v>30</v>
      </c>
      <c r="T49">
        <v>0.33706277465820311</v>
      </c>
      <c r="U49">
        <f t="shared" si="2"/>
        <v>1.1702866666666667E-4</v>
      </c>
      <c r="V49">
        <v>3.5108600000000002E-3</v>
      </c>
      <c r="W49">
        <f t="shared" si="3"/>
        <v>30.003510859999999</v>
      </c>
      <c r="X49">
        <v>30</v>
      </c>
      <c r="AL49">
        <v>0.34002273559570312</v>
      </c>
      <c r="AM49">
        <f t="shared" si="4"/>
        <v>1.21174E-4</v>
      </c>
      <c r="AN49">
        <v>3.6352200000000002E-3</v>
      </c>
      <c r="AO49">
        <f t="shared" si="5"/>
        <v>30.00363522</v>
      </c>
      <c r="AP49">
        <v>30</v>
      </c>
      <c r="BD49">
        <v>0.37534918212890628</v>
      </c>
      <c r="BE49">
        <f t="shared" si="6"/>
        <v>8.4642666666666675E-5</v>
      </c>
      <c r="BF49">
        <v>2.5392800000000001E-3</v>
      </c>
      <c r="BG49">
        <f t="shared" si="7"/>
        <v>30.002539280000001</v>
      </c>
      <c r="BH49">
        <v>30</v>
      </c>
      <c r="BV49">
        <v>0.33701031494140626</v>
      </c>
      <c r="BW49">
        <f t="shared" si="8"/>
        <v>8.3480333333333328E-5</v>
      </c>
      <c r="BX49">
        <v>2.5044099999999999E-3</v>
      </c>
      <c r="BY49">
        <f t="shared" si="9"/>
        <v>30.00250441</v>
      </c>
      <c r="BZ49">
        <v>30</v>
      </c>
      <c r="CN49">
        <v>0.38004177856445315</v>
      </c>
      <c r="CO49">
        <f t="shared" si="10"/>
        <v>1.4673333333333331E-4</v>
      </c>
      <c r="CP49">
        <v>4.4019999999999997E-3</v>
      </c>
      <c r="CQ49">
        <f t="shared" si="11"/>
        <v>30.004401999999999</v>
      </c>
      <c r="CR49">
        <v>30</v>
      </c>
      <c r="DF49">
        <v>0.37265026855468752</v>
      </c>
      <c r="DG49">
        <f t="shared" si="12"/>
        <v>1.2057166666666666E-4</v>
      </c>
      <c r="DH49">
        <v>3.61715E-3</v>
      </c>
      <c r="DI49">
        <f t="shared" si="13"/>
        <v>30.00361715</v>
      </c>
      <c r="DJ49">
        <v>30</v>
      </c>
      <c r="DX49">
        <v>0.35506600952148437</v>
      </c>
      <c r="DY49">
        <f t="shared" si="14"/>
        <v>6.9568000000000009E-5</v>
      </c>
      <c r="DZ49">
        <v>2.0870400000000001E-3</v>
      </c>
      <c r="EA49">
        <f t="shared" si="15"/>
        <v>30.002087039999999</v>
      </c>
      <c r="EB49">
        <v>30</v>
      </c>
      <c r="EP49">
        <v>0.37279568481445313</v>
      </c>
      <c r="EQ49">
        <f t="shared" si="16"/>
        <v>1.1254666666666666E-4</v>
      </c>
      <c r="ER49">
        <v>3.3763999999999999E-3</v>
      </c>
      <c r="ES49">
        <f t="shared" si="17"/>
        <v>30.003376400000001</v>
      </c>
      <c r="ET49">
        <v>30</v>
      </c>
    </row>
    <row r="50" spans="2:150" x14ac:dyDescent="0.35">
      <c r="B50">
        <v>0.40693746948242188</v>
      </c>
      <c r="C50">
        <f t="shared" si="0"/>
        <v>1.5030266666666667E-4</v>
      </c>
      <c r="D50">
        <v>4.5090800000000004E-3</v>
      </c>
      <c r="E50">
        <f t="shared" si="1"/>
        <v>30.004509079999998</v>
      </c>
      <c r="F50">
        <v>30</v>
      </c>
      <c r="T50">
        <v>0.34331018066406249</v>
      </c>
      <c r="U50">
        <f t="shared" si="2"/>
        <v>1.2345233333333334E-4</v>
      </c>
      <c r="V50">
        <v>3.7035700000000002E-3</v>
      </c>
      <c r="W50">
        <f t="shared" si="3"/>
        <v>30.003703569999999</v>
      </c>
      <c r="X50">
        <v>30</v>
      </c>
      <c r="AL50">
        <v>0.34674853515624998</v>
      </c>
      <c r="AM50">
        <f t="shared" si="4"/>
        <v>1.2755166666666667E-4</v>
      </c>
      <c r="AN50">
        <v>3.8265500000000002E-3</v>
      </c>
      <c r="AO50">
        <f t="shared" si="5"/>
        <v>30.003826549999999</v>
      </c>
      <c r="AP50">
        <v>30</v>
      </c>
      <c r="BD50">
        <v>0.38253366088867186</v>
      </c>
      <c r="BE50">
        <f t="shared" si="6"/>
        <v>9.2125333333333337E-5</v>
      </c>
      <c r="BF50">
        <v>2.7637600000000001E-3</v>
      </c>
      <c r="BG50">
        <f t="shared" si="7"/>
        <v>30.002763760000001</v>
      </c>
      <c r="BH50">
        <v>30</v>
      </c>
      <c r="BV50">
        <v>0.34330050659179689</v>
      </c>
      <c r="BW50">
        <f t="shared" si="8"/>
        <v>9.7539000000000002E-5</v>
      </c>
      <c r="BX50">
        <v>2.9261700000000001E-3</v>
      </c>
      <c r="BY50">
        <f t="shared" si="9"/>
        <v>30.002926169999999</v>
      </c>
      <c r="BZ50">
        <v>30</v>
      </c>
      <c r="CN50">
        <v>0.38762097167968751</v>
      </c>
      <c r="CO50">
        <f t="shared" si="10"/>
        <v>1.4914633333333333E-4</v>
      </c>
      <c r="CP50">
        <v>4.47439E-3</v>
      </c>
      <c r="CQ50">
        <f t="shared" si="11"/>
        <v>30.004474389999999</v>
      </c>
      <c r="CR50">
        <v>30</v>
      </c>
      <c r="DF50">
        <v>0.38037945556640623</v>
      </c>
      <c r="DG50">
        <f t="shared" si="12"/>
        <v>1.2477366666666667E-4</v>
      </c>
      <c r="DH50">
        <v>3.7432099999999999E-3</v>
      </c>
      <c r="DI50">
        <f t="shared" si="13"/>
        <v>30.00374321</v>
      </c>
      <c r="DJ50">
        <v>30</v>
      </c>
      <c r="DX50">
        <v>0.36192443847656253</v>
      </c>
      <c r="DY50">
        <f t="shared" si="14"/>
        <v>7.4304333333333333E-5</v>
      </c>
      <c r="DZ50">
        <v>2.2291300000000002E-3</v>
      </c>
      <c r="EA50">
        <f t="shared" si="15"/>
        <v>30.00222913</v>
      </c>
      <c r="EB50">
        <v>30</v>
      </c>
      <c r="EP50">
        <v>0.37982220458984378</v>
      </c>
      <c r="EQ50">
        <f t="shared" si="16"/>
        <v>1.2363699999999998E-4</v>
      </c>
      <c r="ER50">
        <v>3.7091099999999998E-3</v>
      </c>
      <c r="ES50">
        <f t="shared" si="17"/>
        <v>30.003709109999999</v>
      </c>
      <c r="ET50">
        <v>30</v>
      </c>
    </row>
    <row r="51" spans="2:150" x14ac:dyDescent="0.35">
      <c r="B51">
        <v>0.41500668334960938</v>
      </c>
      <c r="C51">
        <f t="shared" si="0"/>
        <v>1.6208333333333333E-4</v>
      </c>
      <c r="D51">
        <v>4.8624999999999996E-3</v>
      </c>
      <c r="E51">
        <f t="shared" si="1"/>
        <v>30.004862500000002</v>
      </c>
      <c r="F51">
        <v>30</v>
      </c>
      <c r="T51">
        <v>0.35013986206054687</v>
      </c>
      <c r="U51">
        <f t="shared" si="2"/>
        <v>1.2816733333333334E-4</v>
      </c>
      <c r="V51">
        <v>3.8450200000000002E-3</v>
      </c>
      <c r="W51">
        <f t="shared" si="3"/>
        <v>30.00384502</v>
      </c>
      <c r="X51">
        <v>30</v>
      </c>
      <c r="AL51">
        <v>0.35344726562500001</v>
      </c>
      <c r="AM51">
        <f t="shared" si="4"/>
        <v>1.2139800000000001E-4</v>
      </c>
      <c r="AN51">
        <v>3.6419400000000002E-3</v>
      </c>
      <c r="AO51">
        <f t="shared" si="5"/>
        <v>30.003641940000001</v>
      </c>
      <c r="AP51">
        <v>30</v>
      </c>
      <c r="BD51">
        <v>0.38959930419921873</v>
      </c>
      <c r="BE51">
        <f t="shared" si="6"/>
        <v>8.2735999999999988E-5</v>
      </c>
      <c r="BF51">
        <v>2.4820799999999998E-3</v>
      </c>
      <c r="BG51">
        <f t="shared" si="7"/>
        <v>30.00248208</v>
      </c>
      <c r="BH51">
        <v>30</v>
      </c>
      <c r="BV51">
        <v>0.35008666992187498</v>
      </c>
      <c r="BW51">
        <f t="shared" si="8"/>
        <v>1.0125166666666666E-4</v>
      </c>
      <c r="BX51">
        <v>3.03755E-3</v>
      </c>
      <c r="BY51">
        <f t="shared" si="9"/>
        <v>30.003037549999998</v>
      </c>
      <c r="BZ51">
        <v>30</v>
      </c>
      <c r="CN51">
        <v>0.39543164062500002</v>
      </c>
      <c r="CO51">
        <f t="shared" si="10"/>
        <v>1.4666333333333332E-4</v>
      </c>
      <c r="CP51">
        <v>4.3999E-3</v>
      </c>
      <c r="CQ51">
        <f t="shared" si="11"/>
        <v>30.004399899999999</v>
      </c>
      <c r="CR51">
        <v>30</v>
      </c>
      <c r="DF51">
        <v>0.38790029907226564</v>
      </c>
      <c r="DG51">
        <f t="shared" si="12"/>
        <v>1.2765566666666665E-4</v>
      </c>
      <c r="DH51">
        <v>3.8296699999999999E-3</v>
      </c>
      <c r="DI51">
        <f t="shared" si="13"/>
        <v>30.003829669999998</v>
      </c>
      <c r="DJ51">
        <v>30</v>
      </c>
      <c r="DX51">
        <v>0.3688953857421875</v>
      </c>
      <c r="DY51">
        <f t="shared" si="14"/>
        <v>8.5488333333333326E-5</v>
      </c>
      <c r="DZ51">
        <v>2.5646499999999999E-3</v>
      </c>
      <c r="EA51">
        <f t="shared" si="15"/>
        <v>30.00256465</v>
      </c>
      <c r="EB51">
        <v>30</v>
      </c>
      <c r="EP51">
        <v>0.38700869750976563</v>
      </c>
      <c r="EQ51">
        <f t="shared" si="16"/>
        <v>1.2228433333333333E-4</v>
      </c>
      <c r="ER51">
        <v>3.6685300000000001E-3</v>
      </c>
      <c r="ES51">
        <f t="shared" si="17"/>
        <v>30.003668529999999</v>
      </c>
      <c r="ET51">
        <v>30</v>
      </c>
    </row>
    <row r="52" spans="2:150" x14ac:dyDescent="0.35">
      <c r="B52">
        <v>0.42333377075195311</v>
      </c>
      <c r="C52">
        <f t="shared" si="0"/>
        <v>1.7110366666666665E-4</v>
      </c>
      <c r="D52">
        <v>5.1331099999999998E-3</v>
      </c>
      <c r="E52">
        <f t="shared" si="1"/>
        <v>30.005133109999999</v>
      </c>
      <c r="F52">
        <v>30</v>
      </c>
      <c r="T52">
        <v>0.35665020751953125</v>
      </c>
      <c r="U52">
        <f t="shared" si="2"/>
        <v>1.2743266666666666E-4</v>
      </c>
      <c r="V52">
        <v>3.8229800000000001E-3</v>
      </c>
      <c r="W52">
        <f t="shared" si="3"/>
        <v>30.003822979999999</v>
      </c>
      <c r="X52">
        <v>30</v>
      </c>
      <c r="AL52">
        <v>0.36032962036132815</v>
      </c>
      <c r="AM52">
        <f t="shared" si="4"/>
        <v>1.2717366666666665E-4</v>
      </c>
      <c r="AN52">
        <v>3.8152099999999999E-3</v>
      </c>
      <c r="AO52">
        <f t="shared" si="5"/>
        <v>30.003815209999999</v>
      </c>
      <c r="AP52">
        <v>30</v>
      </c>
      <c r="BD52">
        <v>0.39712557983398439</v>
      </c>
      <c r="BE52">
        <f t="shared" si="6"/>
        <v>9.7565000000000005E-5</v>
      </c>
      <c r="BF52">
        <v>2.9269500000000002E-3</v>
      </c>
      <c r="BG52">
        <f t="shared" si="7"/>
        <v>30.002926949999999</v>
      </c>
      <c r="BH52">
        <v>30</v>
      </c>
      <c r="BV52">
        <v>0.35655273437500001</v>
      </c>
      <c r="BW52">
        <f t="shared" si="8"/>
        <v>1.0504866666666667E-4</v>
      </c>
      <c r="BX52">
        <v>3.15146E-3</v>
      </c>
      <c r="BY52">
        <f t="shared" si="9"/>
        <v>30.003151460000002</v>
      </c>
      <c r="BZ52">
        <v>30</v>
      </c>
      <c r="CN52">
        <v>0.40343344116210939</v>
      </c>
      <c r="CO52">
        <f t="shared" si="10"/>
        <v>1.5064266666666665E-4</v>
      </c>
      <c r="CP52">
        <v>4.5192799999999997E-3</v>
      </c>
      <c r="CQ52">
        <f t="shared" si="11"/>
        <v>30.00451928</v>
      </c>
      <c r="CR52">
        <v>30</v>
      </c>
      <c r="DF52">
        <v>0.39580798339843754</v>
      </c>
      <c r="DG52">
        <f t="shared" si="12"/>
        <v>1.3358366666666667E-4</v>
      </c>
      <c r="DH52">
        <v>4.0075099999999997E-3</v>
      </c>
      <c r="DI52">
        <f t="shared" si="13"/>
        <v>30.004007510000001</v>
      </c>
      <c r="DJ52">
        <v>30</v>
      </c>
      <c r="DX52">
        <v>0.37628375244140627</v>
      </c>
      <c r="DY52">
        <f t="shared" si="14"/>
        <v>7.252933333333333E-5</v>
      </c>
      <c r="DZ52">
        <v>2.1758799999999998E-3</v>
      </c>
      <c r="EA52">
        <f t="shared" si="15"/>
        <v>30.002175879999999</v>
      </c>
      <c r="EB52">
        <v>30</v>
      </c>
      <c r="EP52">
        <v>0.39407006835937503</v>
      </c>
      <c r="EQ52">
        <f t="shared" si="16"/>
        <v>1.2749633333333335E-4</v>
      </c>
      <c r="ER52">
        <v>3.8248900000000001E-3</v>
      </c>
      <c r="ES52">
        <f t="shared" si="17"/>
        <v>30.003824890000001</v>
      </c>
      <c r="ET52">
        <v>30</v>
      </c>
    </row>
    <row r="53" spans="2:150" x14ac:dyDescent="0.35">
      <c r="B53">
        <v>0.43157571411132811</v>
      </c>
      <c r="C53">
        <f t="shared" si="0"/>
        <v>1.7187299999999999E-4</v>
      </c>
      <c r="D53">
        <v>5.1561899999999997E-3</v>
      </c>
      <c r="E53">
        <f t="shared" si="1"/>
        <v>30.005156190000001</v>
      </c>
      <c r="F53">
        <v>30</v>
      </c>
      <c r="T53">
        <v>0.36307284545898438</v>
      </c>
      <c r="U53">
        <f t="shared" si="2"/>
        <v>1.3388200000000002E-4</v>
      </c>
      <c r="V53">
        <v>4.0164600000000003E-3</v>
      </c>
      <c r="W53">
        <f t="shared" si="3"/>
        <v>30.004016459999999</v>
      </c>
      <c r="X53">
        <v>30</v>
      </c>
      <c r="AL53">
        <v>0.36748400878906251</v>
      </c>
      <c r="AM53">
        <f t="shared" si="4"/>
        <v>1.27033E-4</v>
      </c>
      <c r="AN53">
        <v>3.8109900000000002E-3</v>
      </c>
      <c r="AO53">
        <f t="shared" si="5"/>
        <v>30.003810990000002</v>
      </c>
      <c r="AP53">
        <v>30</v>
      </c>
      <c r="BD53">
        <v>0.40428430175781249</v>
      </c>
      <c r="BE53">
        <f t="shared" si="6"/>
        <v>9.6051000000000006E-5</v>
      </c>
      <c r="BF53">
        <v>2.8815300000000002E-3</v>
      </c>
      <c r="BG53">
        <f t="shared" si="7"/>
        <v>30.00288153</v>
      </c>
      <c r="BH53">
        <v>30</v>
      </c>
      <c r="BV53">
        <v>0.36304577636718749</v>
      </c>
      <c r="BW53">
        <f t="shared" si="8"/>
        <v>1.0694366666666666E-4</v>
      </c>
      <c r="BX53">
        <v>3.2083099999999998E-3</v>
      </c>
      <c r="BY53">
        <f t="shared" si="9"/>
        <v>30.003208310000002</v>
      </c>
      <c r="BZ53">
        <v>30</v>
      </c>
      <c r="CN53">
        <v>0.41139379882812499</v>
      </c>
      <c r="CO53">
        <f t="shared" si="10"/>
        <v>1.6557799999999999E-4</v>
      </c>
      <c r="CP53">
        <v>4.9673399999999998E-3</v>
      </c>
      <c r="CQ53">
        <f t="shared" si="11"/>
        <v>30.00496734</v>
      </c>
      <c r="CR53">
        <v>30</v>
      </c>
      <c r="DF53">
        <v>0.40375787353515624</v>
      </c>
      <c r="DG53">
        <f t="shared" si="12"/>
        <v>1.3583599999999999E-4</v>
      </c>
      <c r="DH53">
        <v>4.07508E-3</v>
      </c>
      <c r="DI53">
        <f t="shared" si="13"/>
        <v>30.00407508</v>
      </c>
      <c r="DJ53">
        <v>30</v>
      </c>
      <c r="DX53">
        <v>0.38340664672851565</v>
      </c>
      <c r="DY53">
        <f t="shared" si="14"/>
        <v>7.018033333333333E-5</v>
      </c>
      <c r="DZ53">
        <v>2.1054099999999998E-3</v>
      </c>
      <c r="EA53">
        <f t="shared" si="15"/>
        <v>30.002105409999999</v>
      </c>
      <c r="EB53">
        <v>30</v>
      </c>
      <c r="EP53">
        <v>0.40124353027343751</v>
      </c>
      <c r="EQ53">
        <f t="shared" si="16"/>
        <v>1.2683633333333334E-4</v>
      </c>
      <c r="ER53">
        <v>3.8050900000000001E-3</v>
      </c>
      <c r="ES53">
        <f t="shared" si="17"/>
        <v>30.00380509</v>
      </c>
      <c r="ET53">
        <v>30</v>
      </c>
    </row>
    <row r="54" spans="2:150" x14ac:dyDescent="0.35">
      <c r="B54">
        <v>0.44028298950195316</v>
      </c>
      <c r="C54">
        <f t="shared" si="0"/>
        <v>1.8095466666666668E-4</v>
      </c>
      <c r="D54">
        <v>5.4286400000000002E-3</v>
      </c>
      <c r="E54">
        <f t="shared" si="1"/>
        <v>30.005428640000002</v>
      </c>
      <c r="F54">
        <v>30</v>
      </c>
      <c r="T54">
        <v>0.36972152709960937</v>
      </c>
      <c r="U54">
        <f t="shared" si="2"/>
        <v>1.3869566666666665E-4</v>
      </c>
      <c r="V54">
        <v>4.1608699999999997E-3</v>
      </c>
      <c r="W54">
        <f t="shared" si="3"/>
        <v>30.00416087</v>
      </c>
      <c r="X54">
        <v>30</v>
      </c>
      <c r="AL54">
        <v>0.37460287475585941</v>
      </c>
      <c r="AM54">
        <f t="shared" si="4"/>
        <v>1.3646866666666666E-4</v>
      </c>
      <c r="AN54">
        <v>4.0940600000000001E-3</v>
      </c>
      <c r="AO54">
        <f t="shared" si="5"/>
        <v>30.00409406</v>
      </c>
      <c r="AP54">
        <v>30</v>
      </c>
      <c r="BD54">
        <v>0.41165664672851565</v>
      </c>
      <c r="BE54">
        <f t="shared" si="6"/>
        <v>1.1610233333333333E-4</v>
      </c>
      <c r="BF54">
        <v>3.48307E-3</v>
      </c>
      <c r="BG54">
        <f t="shared" si="7"/>
        <v>30.003483070000001</v>
      </c>
      <c r="BH54">
        <v>30</v>
      </c>
      <c r="BV54">
        <v>0.36974194335937499</v>
      </c>
      <c r="BW54">
        <f t="shared" si="8"/>
        <v>1.1106866666666667E-4</v>
      </c>
      <c r="BX54">
        <v>3.33206E-3</v>
      </c>
      <c r="BY54">
        <f t="shared" si="9"/>
        <v>30.003332060000002</v>
      </c>
      <c r="BZ54">
        <v>30</v>
      </c>
      <c r="CN54">
        <v>0.41976852416992189</v>
      </c>
      <c r="CO54">
        <f t="shared" si="10"/>
        <v>1.6996733333333333E-4</v>
      </c>
      <c r="CP54">
        <v>5.0990200000000001E-3</v>
      </c>
      <c r="CQ54">
        <f t="shared" si="11"/>
        <v>30.005099019999999</v>
      </c>
      <c r="CR54">
        <v>30</v>
      </c>
      <c r="DF54">
        <v>0.4114464111328125</v>
      </c>
      <c r="DG54">
        <f t="shared" si="12"/>
        <v>1.42865E-4</v>
      </c>
      <c r="DH54">
        <v>4.2859500000000002E-3</v>
      </c>
      <c r="DI54">
        <f t="shared" si="13"/>
        <v>30.00428595</v>
      </c>
      <c r="DJ54">
        <v>30</v>
      </c>
      <c r="DX54">
        <v>0.39080532836914061</v>
      </c>
      <c r="DY54">
        <f t="shared" si="14"/>
        <v>8.7030000000000012E-5</v>
      </c>
      <c r="DZ54">
        <v>2.6109000000000002E-3</v>
      </c>
      <c r="EA54">
        <f t="shared" si="15"/>
        <v>30.002610900000001</v>
      </c>
      <c r="EB54">
        <v>30</v>
      </c>
      <c r="EP54">
        <v>0.40860360717773436</v>
      </c>
      <c r="EQ54">
        <f t="shared" si="16"/>
        <v>1.3784299999999999E-4</v>
      </c>
      <c r="ER54">
        <v>4.1352899999999998E-3</v>
      </c>
      <c r="ES54">
        <f t="shared" si="17"/>
        <v>30.004135290000001</v>
      </c>
      <c r="ET54">
        <v>30</v>
      </c>
    </row>
    <row r="55" spans="2:150" x14ac:dyDescent="0.35">
      <c r="B55">
        <v>0.44853533935546874</v>
      </c>
      <c r="C55">
        <f t="shared" si="0"/>
        <v>1.8686000000000001E-4</v>
      </c>
      <c r="D55">
        <v>5.6058000000000002E-3</v>
      </c>
      <c r="E55">
        <f t="shared" si="1"/>
        <v>30.005605800000001</v>
      </c>
      <c r="F55">
        <v>30</v>
      </c>
      <c r="T55">
        <v>0.37623776245117191</v>
      </c>
      <c r="U55">
        <f t="shared" si="2"/>
        <v>1.4474633333333333E-4</v>
      </c>
      <c r="V55">
        <v>4.3423899999999998E-3</v>
      </c>
      <c r="W55">
        <f t="shared" si="3"/>
        <v>30.004342390000001</v>
      </c>
      <c r="X55">
        <v>30</v>
      </c>
      <c r="AL55">
        <v>0.38165988159179687</v>
      </c>
      <c r="AM55">
        <f t="shared" si="4"/>
        <v>1.3819466666666665E-4</v>
      </c>
      <c r="AN55">
        <v>4.1458399999999996E-3</v>
      </c>
      <c r="AO55">
        <f t="shared" si="5"/>
        <v>30.00414584</v>
      </c>
      <c r="AP55">
        <v>30</v>
      </c>
      <c r="BD55">
        <v>0.41895001220703126</v>
      </c>
      <c r="BE55">
        <f t="shared" si="6"/>
        <v>1.02637E-4</v>
      </c>
      <c r="BF55">
        <v>3.0791099999999999E-3</v>
      </c>
      <c r="BG55">
        <f t="shared" si="7"/>
        <v>30.003079110000002</v>
      </c>
      <c r="BH55">
        <v>30</v>
      </c>
      <c r="BV55">
        <v>0.3764845886230469</v>
      </c>
      <c r="BW55">
        <f t="shared" si="8"/>
        <v>1.1609233333333333E-4</v>
      </c>
      <c r="BX55">
        <v>3.48277E-3</v>
      </c>
      <c r="BY55">
        <f t="shared" si="9"/>
        <v>30.003482770000002</v>
      </c>
      <c r="BZ55">
        <v>30</v>
      </c>
      <c r="CN55">
        <v>0.42788714599609373</v>
      </c>
      <c r="CO55">
        <f t="shared" si="10"/>
        <v>1.8011033333333333E-4</v>
      </c>
      <c r="CP55">
        <v>5.4033099999999997E-3</v>
      </c>
      <c r="CQ55">
        <f t="shared" si="11"/>
        <v>30.005403309999998</v>
      </c>
      <c r="CR55">
        <v>30</v>
      </c>
      <c r="DF55">
        <v>0.41925375366210937</v>
      </c>
      <c r="DG55">
        <f t="shared" si="12"/>
        <v>1.5675733333333331E-4</v>
      </c>
      <c r="DH55">
        <v>4.7027199999999996E-3</v>
      </c>
      <c r="DI55">
        <f t="shared" si="13"/>
        <v>30.004702720000001</v>
      </c>
      <c r="DJ55">
        <v>30</v>
      </c>
      <c r="DX55">
        <v>0.39793560791015625</v>
      </c>
      <c r="DY55">
        <f t="shared" si="14"/>
        <v>8.3350999999999995E-5</v>
      </c>
      <c r="DZ55">
        <v>2.5005299999999999E-3</v>
      </c>
      <c r="EA55">
        <f t="shared" si="15"/>
        <v>30.002500529999999</v>
      </c>
      <c r="EB55">
        <v>30</v>
      </c>
      <c r="EP55">
        <v>0.41594433593750002</v>
      </c>
      <c r="EQ55">
        <f t="shared" si="16"/>
        <v>1.3826533333333334E-4</v>
      </c>
      <c r="ER55">
        <v>4.14796E-3</v>
      </c>
      <c r="ES55">
        <f t="shared" si="17"/>
        <v>30.004147960000001</v>
      </c>
      <c r="ET55">
        <v>30</v>
      </c>
    </row>
    <row r="56" spans="2:150" x14ac:dyDescent="0.35">
      <c r="B56">
        <v>0.4570206298828125</v>
      </c>
      <c r="C56">
        <f t="shared" si="0"/>
        <v>1.8580333333333333E-4</v>
      </c>
      <c r="D56">
        <v>5.5741000000000002E-3</v>
      </c>
      <c r="E56">
        <f t="shared" si="1"/>
        <v>30.0055741</v>
      </c>
      <c r="F56">
        <v>30</v>
      </c>
      <c r="T56">
        <v>0.38281170654296875</v>
      </c>
      <c r="U56">
        <f t="shared" si="2"/>
        <v>1.41249E-4</v>
      </c>
      <c r="V56">
        <v>4.2374700000000001E-3</v>
      </c>
      <c r="W56">
        <f t="shared" si="3"/>
        <v>30.00423747</v>
      </c>
      <c r="X56">
        <v>30</v>
      </c>
      <c r="AL56">
        <v>0.38866885375976562</v>
      </c>
      <c r="AM56">
        <f t="shared" si="4"/>
        <v>1.3780533333333331E-4</v>
      </c>
      <c r="AN56">
        <v>4.1341599999999996E-3</v>
      </c>
      <c r="AO56">
        <f t="shared" si="5"/>
        <v>30.00413416</v>
      </c>
      <c r="AP56">
        <v>30</v>
      </c>
      <c r="BD56">
        <v>0.42659255981445315</v>
      </c>
      <c r="BE56">
        <f t="shared" si="6"/>
        <v>1.1043166666666665E-4</v>
      </c>
      <c r="BF56">
        <v>3.3129499999999998E-3</v>
      </c>
      <c r="BG56">
        <f t="shared" si="7"/>
        <v>30.003312950000002</v>
      </c>
      <c r="BH56">
        <v>30</v>
      </c>
      <c r="BV56">
        <v>0.38328280639648438</v>
      </c>
      <c r="BW56">
        <f t="shared" si="8"/>
        <v>1.1585366666666667E-4</v>
      </c>
      <c r="BX56">
        <v>3.4756100000000001E-3</v>
      </c>
      <c r="BY56">
        <f t="shared" si="9"/>
        <v>30.003475609999999</v>
      </c>
      <c r="BZ56">
        <v>30</v>
      </c>
      <c r="CN56">
        <v>0.43607168579101563</v>
      </c>
      <c r="CO56">
        <f t="shared" si="10"/>
        <v>1.7132766666666665E-4</v>
      </c>
      <c r="CP56">
        <v>5.1398299999999997E-3</v>
      </c>
      <c r="CQ56">
        <f t="shared" si="11"/>
        <v>30.005139830000001</v>
      </c>
      <c r="CR56">
        <v>30</v>
      </c>
      <c r="DF56">
        <v>0.42742813110351563</v>
      </c>
      <c r="DG56">
        <f t="shared" si="12"/>
        <v>1.5284533333333333E-4</v>
      </c>
      <c r="DH56">
        <v>4.5853600000000001E-3</v>
      </c>
      <c r="DI56">
        <f t="shared" si="13"/>
        <v>30.00458536</v>
      </c>
      <c r="DJ56">
        <v>30</v>
      </c>
      <c r="DX56">
        <v>0.40516888427734377</v>
      </c>
      <c r="DY56">
        <f t="shared" si="14"/>
        <v>9.2039333333333325E-5</v>
      </c>
      <c r="DZ56">
        <v>2.7611799999999998E-3</v>
      </c>
      <c r="EA56">
        <f t="shared" si="15"/>
        <v>30.00276118</v>
      </c>
      <c r="EB56">
        <v>30</v>
      </c>
      <c r="EP56">
        <v>0.42347845458984373</v>
      </c>
      <c r="EQ56">
        <f t="shared" si="16"/>
        <v>1.4340933333333334E-4</v>
      </c>
      <c r="ER56">
        <v>4.3022800000000003E-3</v>
      </c>
      <c r="ES56">
        <f t="shared" si="17"/>
        <v>30.004302280000001</v>
      </c>
      <c r="ET56">
        <v>30</v>
      </c>
    </row>
    <row r="57" spans="2:150" x14ac:dyDescent="0.35">
      <c r="B57">
        <v>0.46564471435546878</v>
      </c>
      <c r="C57">
        <f t="shared" si="0"/>
        <v>1.9199133333333335E-4</v>
      </c>
      <c r="D57">
        <v>5.7597400000000002E-3</v>
      </c>
      <c r="E57">
        <f t="shared" si="1"/>
        <v>30.005759739999998</v>
      </c>
      <c r="F57">
        <v>30</v>
      </c>
      <c r="T57">
        <v>0.38975628662109374</v>
      </c>
      <c r="U57">
        <f t="shared" si="2"/>
        <v>1.4413433333333335E-4</v>
      </c>
      <c r="V57">
        <v>4.3240300000000004E-3</v>
      </c>
      <c r="W57">
        <f t="shared" si="3"/>
        <v>30.004324029999999</v>
      </c>
      <c r="X57">
        <v>30</v>
      </c>
      <c r="AL57">
        <v>0.39566647338867189</v>
      </c>
      <c r="AM57">
        <f t="shared" si="4"/>
        <v>1.4361933333333334E-4</v>
      </c>
      <c r="AN57">
        <v>4.3085800000000002E-3</v>
      </c>
      <c r="AO57">
        <f t="shared" si="5"/>
        <v>30.00430858</v>
      </c>
      <c r="AP57">
        <v>30</v>
      </c>
      <c r="BD57">
        <v>0.43408804321289063</v>
      </c>
      <c r="BE57">
        <f t="shared" si="6"/>
        <v>1.1261100000000001E-4</v>
      </c>
      <c r="BF57">
        <v>3.3783300000000001E-3</v>
      </c>
      <c r="BG57">
        <f t="shared" si="7"/>
        <v>30.00337833</v>
      </c>
      <c r="BH57">
        <v>30</v>
      </c>
      <c r="BV57">
        <v>0.39011914062500003</v>
      </c>
      <c r="BW57">
        <f t="shared" si="8"/>
        <v>1.2299566666666668E-4</v>
      </c>
      <c r="BX57">
        <v>3.68987E-3</v>
      </c>
      <c r="BY57">
        <f t="shared" si="9"/>
        <v>30.003689869999999</v>
      </c>
      <c r="BZ57">
        <v>30</v>
      </c>
      <c r="CN57">
        <v>0.44457556152343752</v>
      </c>
      <c r="CO57">
        <f t="shared" si="10"/>
        <v>1.7403466666666666E-4</v>
      </c>
      <c r="CP57">
        <v>5.2210399999999997E-3</v>
      </c>
      <c r="CQ57">
        <f t="shared" si="11"/>
        <v>30.005221039999999</v>
      </c>
      <c r="CR57">
        <v>30</v>
      </c>
      <c r="DF57">
        <v>0.43562493896484378</v>
      </c>
      <c r="DG57">
        <f t="shared" si="12"/>
        <v>1.5097833333333331E-4</v>
      </c>
      <c r="DH57">
        <v>4.5293499999999997E-3</v>
      </c>
      <c r="DI57">
        <f t="shared" si="13"/>
        <v>30.004529349999999</v>
      </c>
      <c r="DJ57">
        <v>30</v>
      </c>
      <c r="DX57">
        <v>0.41275000000000001</v>
      </c>
      <c r="DY57">
        <f t="shared" si="14"/>
        <v>1.00587E-4</v>
      </c>
      <c r="DZ57">
        <v>3.01761E-3</v>
      </c>
      <c r="EA57">
        <f t="shared" si="15"/>
        <v>30.003017610000001</v>
      </c>
      <c r="EB57">
        <v>30</v>
      </c>
      <c r="EP57">
        <v>0.4308538513183594</v>
      </c>
      <c r="EQ57">
        <f t="shared" si="16"/>
        <v>1.4943233333333334E-4</v>
      </c>
      <c r="ER57">
        <v>4.4829700000000002E-3</v>
      </c>
      <c r="ES57">
        <f t="shared" si="17"/>
        <v>30.004482970000002</v>
      </c>
      <c r="ET57">
        <v>30</v>
      </c>
    </row>
    <row r="58" spans="2:150" x14ac:dyDescent="0.35">
      <c r="B58">
        <v>0.47411242675781251</v>
      </c>
      <c r="C58">
        <f t="shared" si="0"/>
        <v>1.9312333333333333E-4</v>
      </c>
      <c r="D58">
        <v>5.7936999999999997E-3</v>
      </c>
      <c r="E58">
        <f t="shared" si="1"/>
        <v>30.005793700000002</v>
      </c>
      <c r="F58">
        <v>30</v>
      </c>
      <c r="T58">
        <v>0.39640875244140628</v>
      </c>
      <c r="U58">
        <f t="shared" si="2"/>
        <v>1.5407833333333333E-4</v>
      </c>
      <c r="V58">
        <v>4.6223499999999999E-3</v>
      </c>
      <c r="W58">
        <f t="shared" si="3"/>
        <v>30.004622350000002</v>
      </c>
      <c r="X58">
        <v>30</v>
      </c>
      <c r="AL58">
        <v>0.40272799682617189</v>
      </c>
      <c r="AM58">
        <f t="shared" si="4"/>
        <v>1.4153733333333333E-4</v>
      </c>
      <c r="AN58">
        <v>4.2461199999999999E-3</v>
      </c>
      <c r="AO58">
        <f t="shared" si="5"/>
        <v>30.004246120000001</v>
      </c>
      <c r="AP58">
        <v>30</v>
      </c>
      <c r="BD58">
        <v>0.44146240234375</v>
      </c>
      <c r="BE58">
        <f t="shared" si="6"/>
        <v>1.0955166666666666E-4</v>
      </c>
      <c r="BF58">
        <v>3.2865500000000001E-3</v>
      </c>
      <c r="BG58">
        <f t="shared" si="7"/>
        <v>30.003286549999999</v>
      </c>
      <c r="BH58">
        <v>30</v>
      </c>
      <c r="BV58">
        <v>0.39672402954101565</v>
      </c>
      <c r="BW58">
        <f t="shared" si="8"/>
        <v>1.22259E-4</v>
      </c>
      <c r="BX58">
        <v>3.6677699999999999E-3</v>
      </c>
      <c r="BY58">
        <f t="shared" si="9"/>
        <v>30.00366777</v>
      </c>
      <c r="BZ58">
        <v>30</v>
      </c>
      <c r="CN58">
        <v>0.45283578491210941</v>
      </c>
      <c r="CO58">
        <f t="shared" si="10"/>
        <v>1.7965400000000001E-4</v>
      </c>
      <c r="CP58">
        <v>5.3896200000000003E-3</v>
      </c>
      <c r="CQ58">
        <f t="shared" si="11"/>
        <v>30.005389619999999</v>
      </c>
      <c r="CR58">
        <v>30</v>
      </c>
      <c r="DF58">
        <v>0.44376220703125002</v>
      </c>
      <c r="DG58">
        <f t="shared" si="12"/>
        <v>1.6082099999999998E-4</v>
      </c>
      <c r="DH58">
        <v>4.8246299999999999E-3</v>
      </c>
      <c r="DI58">
        <f t="shared" si="13"/>
        <v>30.004824630000002</v>
      </c>
      <c r="DJ58">
        <v>30</v>
      </c>
      <c r="DX58">
        <v>0.42057244873046878</v>
      </c>
      <c r="DY58">
        <f t="shared" si="14"/>
        <v>9.7377666666666668E-5</v>
      </c>
      <c r="DZ58">
        <v>2.9213300000000002E-3</v>
      </c>
      <c r="EA58">
        <f t="shared" si="15"/>
        <v>30.00292133</v>
      </c>
      <c r="EB58">
        <v>30</v>
      </c>
      <c r="EP58">
        <v>0.43829592895507813</v>
      </c>
      <c r="EQ58">
        <f t="shared" si="16"/>
        <v>1.50333E-4</v>
      </c>
      <c r="ER58">
        <v>4.5099900000000002E-3</v>
      </c>
      <c r="ES58">
        <f t="shared" si="17"/>
        <v>30.004509989999999</v>
      </c>
      <c r="ET58">
        <v>30</v>
      </c>
    </row>
    <row r="59" spans="2:150" x14ac:dyDescent="0.35">
      <c r="B59">
        <v>0.48291333007812504</v>
      </c>
      <c r="C59">
        <f t="shared" si="0"/>
        <v>2.0384600000000001E-4</v>
      </c>
      <c r="D59">
        <v>6.1153800000000001E-3</v>
      </c>
      <c r="E59">
        <f t="shared" si="1"/>
        <v>30.006115380000001</v>
      </c>
      <c r="F59">
        <v>30</v>
      </c>
      <c r="T59">
        <v>0.40313516235351565</v>
      </c>
      <c r="U59">
        <f t="shared" si="2"/>
        <v>1.5168133333333335E-4</v>
      </c>
      <c r="V59">
        <v>4.5504400000000002E-3</v>
      </c>
      <c r="W59">
        <f t="shared" si="3"/>
        <v>30.004550439999999</v>
      </c>
      <c r="X59">
        <v>30</v>
      </c>
      <c r="AL59">
        <v>0.40961923217773438</v>
      </c>
      <c r="AM59">
        <f t="shared" si="4"/>
        <v>1.53373E-4</v>
      </c>
      <c r="AN59">
        <v>4.6011899999999998E-3</v>
      </c>
      <c r="AO59">
        <f t="shared" si="5"/>
        <v>30.004601189999999</v>
      </c>
      <c r="AP59">
        <v>30</v>
      </c>
      <c r="BD59">
        <v>0.44903094482421874</v>
      </c>
      <c r="BE59">
        <f t="shared" si="6"/>
        <v>1.1423366666666666E-4</v>
      </c>
      <c r="BF59">
        <v>3.4270099999999999E-3</v>
      </c>
      <c r="BG59">
        <f t="shared" si="7"/>
        <v>30.003427009999999</v>
      </c>
      <c r="BH59">
        <v>30</v>
      </c>
      <c r="BV59">
        <v>0.40381524658203127</v>
      </c>
      <c r="BW59">
        <f t="shared" si="8"/>
        <v>1.2572700000000001E-4</v>
      </c>
      <c r="BX59">
        <v>3.77181E-3</v>
      </c>
      <c r="BY59">
        <f t="shared" si="9"/>
        <v>30.00377181</v>
      </c>
      <c r="BZ59">
        <v>30</v>
      </c>
      <c r="CN59">
        <v>0.46103369140625</v>
      </c>
      <c r="CO59">
        <f t="shared" si="10"/>
        <v>1.9042866666666667E-4</v>
      </c>
      <c r="CP59">
        <v>5.7128600000000002E-3</v>
      </c>
      <c r="CQ59">
        <f t="shared" si="11"/>
        <v>30.005712859999999</v>
      </c>
      <c r="CR59">
        <v>30</v>
      </c>
      <c r="DF59">
        <v>0.45212332153320312</v>
      </c>
      <c r="DG59">
        <f t="shared" si="12"/>
        <v>1.6888399999999998E-4</v>
      </c>
      <c r="DH59">
        <v>5.0665199999999997E-3</v>
      </c>
      <c r="DI59">
        <f t="shared" si="13"/>
        <v>30.00506652</v>
      </c>
      <c r="DJ59">
        <v>30</v>
      </c>
      <c r="DX59">
        <v>0.42849844360351563</v>
      </c>
      <c r="DY59">
        <f t="shared" si="14"/>
        <v>9.4333666666666661E-5</v>
      </c>
      <c r="DZ59">
        <v>2.83001E-3</v>
      </c>
      <c r="EA59">
        <f t="shared" si="15"/>
        <v>30.00283001</v>
      </c>
      <c r="EB59">
        <v>30</v>
      </c>
      <c r="EP59">
        <v>0.44577047729492186</v>
      </c>
      <c r="EQ59">
        <f t="shared" si="16"/>
        <v>1.5286800000000001E-4</v>
      </c>
      <c r="ER59">
        <v>4.5860400000000004E-3</v>
      </c>
      <c r="ES59">
        <f t="shared" si="17"/>
        <v>30.00458604</v>
      </c>
      <c r="ET59">
        <v>30</v>
      </c>
    </row>
    <row r="60" spans="2:150" x14ac:dyDescent="0.35">
      <c r="B60">
        <v>0.49176748657226566</v>
      </c>
      <c r="C60">
        <f t="shared" si="0"/>
        <v>2.0219266666666666E-4</v>
      </c>
      <c r="D60">
        <v>6.0657799999999998E-3</v>
      </c>
      <c r="E60">
        <f t="shared" si="1"/>
        <v>30.00606578</v>
      </c>
      <c r="F60">
        <v>30</v>
      </c>
      <c r="T60">
        <v>0.41009512329101561</v>
      </c>
      <c r="U60">
        <f t="shared" si="2"/>
        <v>1.5998133333333333E-4</v>
      </c>
      <c r="V60">
        <v>4.7994400000000003E-3</v>
      </c>
      <c r="W60">
        <f t="shared" si="3"/>
        <v>30.004799439999999</v>
      </c>
      <c r="X60">
        <v>30</v>
      </c>
      <c r="AL60">
        <v>0.41666751098632815</v>
      </c>
      <c r="AM60">
        <f t="shared" si="4"/>
        <v>1.5312299999999999E-4</v>
      </c>
      <c r="AN60">
        <v>4.5936900000000001E-3</v>
      </c>
      <c r="AO60">
        <f t="shared" si="5"/>
        <v>30.00459369</v>
      </c>
      <c r="AP60">
        <v>30</v>
      </c>
      <c r="BD60">
        <v>0.45635864257812497</v>
      </c>
      <c r="BE60">
        <f t="shared" si="6"/>
        <v>1.1727933333333333E-4</v>
      </c>
      <c r="BF60">
        <v>3.5183800000000002E-3</v>
      </c>
      <c r="BG60">
        <f t="shared" si="7"/>
        <v>30.003518379999999</v>
      </c>
      <c r="BH60">
        <v>30</v>
      </c>
      <c r="BV60">
        <v>0.41093441772460937</v>
      </c>
      <c r="BW60">
        <f t="shared" si="8"/>
        <v>1.2904866666666668E-4</v>
      </c>
      <c r="BX60">
        <v>3.8714600000000002E-3</v>
      </c>
      <c r="BY60">
        <f t="shared" si="9"/>
        <v>30.003871459999999</v>
      </c>
      <c r="BZ60">
        <v>30</v>
      </c>
      <c r="CN60">
        <v>0.46983871459960941</v>
      </c>
      <c r="CO60">
        <f t="shared" si="10"/>
        <v>1.9534433333333334E-4</v>
      </c>
      <c r="CP60">
        <v>5.8603300000000004E-3</v>
      </c>
      <c r="CQ60">
        <f t="shared" si="11"/>
        <v>30.005860330000001</v>
      </c>
      <c r="CR60">
        <v>30</v>
      </c>
      <c r="DF60">
        <v>0.46020761108398439</v>
      </c>
      <c r="DG60">
        <f t="shared" si="12"/>
        <v>1.6796199999999999E-4</v>
      </c>
      <c r="DH60">
        <v>5.03886E-3</v>
      </c>
      <c r="DI60">
        <f t="shared" si="13"/>
        <v>30.005038859999999</v>
      </c>
      <c r="DJ60">
        <v>30</v>
      </c>
      <c r="DX60">
        <v>0.43620672607421873</v>
      </c>
      <c r="DY60">
        <f t="shared" si="14"/>
        <v>9.3942000000000003E-5</v>
      </c>
      <c r="DZ60">
        <v>2.8182599999999999E-3</v>
      </c>
      <c r="EA60">
        <f t="shared" si="15"/>
        <v>30.002818260000002</v>
      </c>
      <c r="EB60">
        <v>30</v>
      </c>
      <c r="EP60">
        <v>0.45313919067382813</v>
      </c>
      <c r="EQ60">
        <f t="shared" si="16"/>
        <v>1.5687700000000001E-4</v>
      </c>
      <c r="ER60">
        <v>4.70631E-3</v>
      </c>
      <c r="ES60">
        <f t="shared" si="17"/>
        <v>30.00470631</v>
      </c>
      <c r="ET60">
        <v>30</v>
      </c>
    </row>
    <row r="61" spans="2:150" x14ac:dyDescent="0.35">
      <c r="B61">
        <v>0.50008282470703125</v>
      </c>
      <c r="C61">
        <f t="shared" si="0"/>
        <v>2.0753933333333334E-4</v>
      </c>
      <c r="D61">
        <v>6.2261800000000004E-3</v>
      </c>
      <c r="E61">
        <f t="shared" si="1"/>
        <v>30.006226179999999</v>
      </c>
      <c r="F61">
        <v>30</v>
      </c>
      <c r="T61">
        <v>0.4170447998046875</v>
      </c>
      <c r="U61">
        <f t="shared" si="2"/>
        <v>1.5959466666666666E-4</v>
      </c>
      <c r="V61">
        <v>4.7878399999999998E-3</v>
      </c>
      <c r="W61">
        <f t="shared" si="3"/>
        <v>30.004787839999999</v>
      </c>
      <c r="X61">
        <v>30</v>
      </c>
      <c r="AL61">
        <v>0.42377764892578124</v>
      </c>
      <c r="AM61">
        <f t="shared" si="4"/>
        <v>1.55348E-4</v>
      </c>
      <c r="AN61">
        <v>4.6604400000000001E-3</v>
      </c>
      <c r="AO61">
        <f t="shared" si="5"/>
        <v>30.004660439999999</v>
      </c>
      <c r="AP61">
        <v>30</v>
      </c>
      <c r="BD61">
        <v>0.46392272949218749</v>
      </c>
      <c r="BE61">
        <f t="shared" si="6"/>
        <v>1.18868E-4</v>
      </c>
      <c r="BF61">
        <v>3.5660399999999999E-3</v>
      </c>
      <c r="BG61">
        <f t="shared" si="7"/>
        <v>30.003566039999999</v>
      </c>
      <c r="BH61">
        <v>30</v>
      </c>
      <c r="BV61">
        <v>0.41768734741210939</v>
      </c>
      <c r="BW61">
        <f t="shared" si="8"/>
        <v>1.3588866666666667E-4</v>
      </c>
      <c r="BX61">
        <v>4.0766600000000002E-3</v>
      </c>
      <c r="BY61">
        <f t="shared" si="9"/>
        <v>30.004076659999999</v>
      </c>
      <c r="BZ61">
        <v>30</v>
      </c>
      <c r="CN61">
        <v>0.47830670166015626</v>
      </c>
      <c r="CO61">
        <f t="shared" si="10"/>
        <v>1.9483633333333334E-4</v>
      </c>
      <c r="CP61">
        <v>5.8450899999999998E-3</v>
      </c>
      <c r="CQ61">
        <f t="shared" si="11"/>
        <v>30.005845090000001</v>
      </c>
      <c r="CR61">
        <v>30</v>
      </c>
      <c r="DF61">
        <v>0.46848593139648437</v>
      </c>
      <c r="DG61">
        <f t="shared" si="12"/>
        <v>1.8462700000000001E-4</v>
      </c>
      <c r="DH61">
        <v>5.5388099999999999E-3</v>
      </c>
      <c r="DI61">
        <f t="shared" si="13"/>
        <v>30.005538810000001</v>
      </c>
      <c r="DJ61">
        <v>30</v>
      </c>
      <c r="DX61">
        <v>0.44405224609374999</v>
      </c>
      <c r="DY61">
        <f t="shared" si="14"/>
        <v>1.0786133333333332E-4</v>
      </c>
      <c r="DZ61">
        <v>3.2358399999999998E-3</v>
      </c>
      <c r="EA61">
        <f t="shared" si="15"/>
        <v>30.003235839999999</v>
      </c>
      <c r="EB61">
        <v>30</v>
      </c>
      <c r="EP61">
        <v>0.46078665161132815</v>
      </c>
      <c r="EQ61">
        <f t="shared" si="16"/>
        <v>1.5980100000000002E-4</v>
      </c>
      <c r="ER61">
        <v>4.7940300000000003E-3</v>
      </c>
      <c r="ES61">
        <f t="shared" si="17"/>
        <v>30.004794029999999</v>
      </c>
      <c r="ET61">
        <v>30</v>
      </c>
    </row>
    <row r="62" spans="2:150" x14ac:dyDescent="0.35">
      <c r="B62">
        <v>0.50885763549804686</v>
      </c>
      <c r="C62">
        <f t="shared" si="0"/>
        <v>2.1071566666666666E-4</v>
      </c>
      <c r="D62">
        <v>6.32147E-3</v>
      </c>
      <c r="E62">
        <f t="shared" si="1"/>
        <v>30.00632147</v>
      </c>
      <c r="F62">
        <v>30</v>
      </c>
      <c r="T62">
        <v>0.42401968383789063</v>
      </c>
      <c r="U62">
        <f t="shared" si="2"/>
        <v>1.6667933333333333E-4</v>
      </c>
      <c r="V62">
        <v>5.0003799999999996E-3</v>
      </c>
      <c r="W62">
        <f t="shared" si="3"/>
        <v>30.005000379999998</v>
      </c>
      <c r="X62">
        <v>30</v>
      </c>
      <c r="AL62">
        <v>0.43127447509765626</v>
      </c>
      <c r="AM62">
        <f t="shared" si="4"/>
        <v>1.5867466666666665E-4</v>
      </c>
      <c r="AN62">
        <v>4.7602399999999998E-3</v>
      </c>
      <c r="AO62">
        <f t="shared" si="5"/>
        <v>30.00476024</v>
      </c>
      <c r="AP62">
        <v>30</v>
      </c>
      <c r="BD62">
        <v>0.47157061767578123</v>
      </c>
      <c r="BE62">
        <f t="shared" si="6"/>
        <v>1.2264566666666667E-4</v>
      </c>
      <c r="BF62">
        <v>3.6793699999999999E-3</v>
      </c>
      <c r="BG62">
        <f t="shared" si="7"/>
        <v>30.00367937</v>
      </c>
      <c r="BH62">
        <v>30</v>
      </c>
      <c r="BV62">
        <v>0.424684814453125</v>
      </c>
      <c r="BW62">
        <f t="shared" si="8"/>
        <v>1.3492566666666665E-4</v>
      </c>
      <c r="BX62">
        <v>4.04777E-3</v>
      </c>
      <c r="BY62">
        <f t="shared" si="9"/>
        <v>30.00404777</v>
      </c>
      <c r="BZ62">
        <v>30</v>
      </c>
      <c r="CN62">
        <v>0.48721295166015627</v>
      </c>
      <c r="CO62">
        <f t="shared" si="10"/>
        <v>1.9977333333333333E-4</v>
      </c>
      <c r="CP62">
        <v>5.9931999999999997E-3</v>
      </c>
      <c r="CQ62">
        <f t="shared" si="11"/>
        <v>30.005993199999999</v>
      </c>
      <c r="CR62">
        <v>30</v>
      </c>
      <c r="DF62">
        <v>0.47688275146484377</v>
      </c>
      <c r="DG62">
        <f t="shared" si="12"/>
        <v>1.8070233333333333E-4</v>
      </c>
      <c r="DH62">
        <v>5.4210700000000001E-3</v>
      </c>
      <c r="DI62">
        <f t="shared" si="13"/>
        <v>30.005421070000001</v>
      </c>
      <c r="DJ62">
        <v>30</v>
      </c>
      <c r="DX62">
        <v>0.45191360473632813</v>
      </c>
      <c r="DY62">
        <f t="shared" si="14"/>
        <v>1.0875033333333333E-4</v>
      </c>
      <c r="DZ62">
        <v>3.2625100000000001E-3</v>
      </c>
      <c r="EA62">
        <f t="shared" si="15"/>
        <v>30.003262509999999</v>
      </c>
      <c r="EB62">
        <v>30</v>
      </c>
      <c r="EP62">
        <v>0.46853469848632812</v>
      </c>
      <c r="EQ62">
        <f t="shared" si="16"/>
        <v>1.7000566666666668E-4</v>
      </c>
      <c r="ER62">
        <v>5.1001700000000002E-3</v>
      </c>
      <c r="ES62">
        <f t="shared" si="17"/>
        <v>30.005100169999999</v>
      </c>
      <c r="ET62">
        <v>30</v>
      </c>
    </row>
    <row r="63" spans="2:150" x14ac:dyDescent="0.35">
      <c r="B63">
        <v>0.51746337890625005</v>
      </c>
      <c r="C63">
        <f t="shared" si="0"/>
        <v>2.1319633333333334E-4</v>
      </c>
      <c r="D63">
        <v>6.3958900000000004E-3</v>
      </c>
      <c r="E63">
        <f t="shared" si="1"/>
        <v>30.00639589</v>
      </c>
      <c r="F63">
        <v>30</v>
      </c>
      <c r="T63">
        <v>0.43125045776367188</v>
      </c>
      <c r="U63">
        <f t="shared" si="2"/>
        <v>1.7209533333333333E-4</v>
      </c>
      <c r="V63">
        <v>5.16286E-3</v>
      </c>
      <c r="W63">
        <f t="shared" si="3"/>
        <v>30.005162859999999</v>
      </c>
      <c r="X63">
        <v>30</v>
      </c>
      <c r="AL63">
        <v>0.43873895263671875</v>
      </c>
      <c r="AM63">
        <f t="shared" si="4"/>
        <v>1.6438866666666668E-4</v>
      </c>
      <c r="AN63">
        <v>4.93166E-3</v>
      </c>
      <c r="AO63">
        <f t="shared" si="5"/>
        <v>30.00493166</v>
      </c>
      <c r="AP63">
        <v>30</v>
      </c>
      <c r="BD63">
        <v>0.47927847290039066</v>
      </c>
      <c r="BE63">
        <f t="shared" si="6"/>
        <v>1.2709099999999999E-4</v>
      </c>
      <c r="BF63">
        <v>3.8127299999999999E-3</v>
      </c>
      <c r="BG63">
        <f t="shared" si="7"/>
        <v>30.00381273</v>
      </c>
      <c r="BH63">
        <v>30</v>
      </c>
      <c r="BV63">
        <v>0.43166168212890627</v>
      </c>
      <c r="BW63">
        <f t="shared" si="8"/>
        <v>1.4605666666666665E-4</v>
      </c>
      <c r="BX63">
        <v>4.3816999999999997E-3</v>
      </c>
      <c r="BY63">
        <f t="shared" si="9"/>
        <v>30.0043817</v>
      </c>
      <c r="BZ63">
        <v>30</v>
      </c>
      <c r="CN63">
        <v>0.49610165405273438</v>
      </c>
      <c r="CO63">
        <f t="shared" si="10"/>
        <v>2.0984066666666665E-4</v>
      </c>
      <c r="CP63">
        <v>6.2952199999999998E-3</v>
      </c>
      <c r="CQ63">
        <f t="shared" si="11"/>
        <v>30.006295219999998</v>
      </c>
      <c r="CR63">
        <v>30</v>
      </c>
      <c r="DF63">
        <v>0.48511871337890627</v>
      </c>
      <c r="DG63">
        <f t="shared" si="12"/>
        <v>1.85269E-4</v>
      </c>
      <c r="DH63">
        <v>5.55807E-3</v>
      </c>
      <c r="DI63">
        <f t="shared" si="13"/>
        <v>30.005558069999999</v>
      </c>
      <c r="DJ63">
        <v>30</v>
      </c>
      <c r="DX63">
        <v>0.45979208374023439</v>
      </c>
      <c r="DY63">
        <f t="shared" si="14"/>
        <v>1.2103733333333333E-4</v>
      </c>
      <c r="DZ63">
        <v>3.6311199999999998E-3</v>
      </c>
      <c r="EA63">
        <f t="shared" si="15"/>
        <v>30.003631120000001</v>
      </c>
      <c r="EB63">
        <v>30</v>
      </c>
      <c r="EP63">
        <v>0.47620132446289065</v>
      </c>
      <c r="EQ63">
        <f t="shared" si="16"/>
        <v>1.6565966666666666E-4</v>
      </c>
      <c r="ER63">
        <v>4.96979E-3</v>
      </c>
      <c r="ES63">
        <f t="shared" si="17"/>
        <v>30.004969790000001</v>
      </c>
      <c r="ET63">
        <v>30</v>
      </c>
    </row>
    <row r="64" spans="2:150" x14ac:dyDescent="0.35">
      <c r="B64">
        <v>0.52631665039062503</v>
      </c>
      <c r="C64">
        <f t="shared" si="0"/>
        <v>2.2715100000000001E-4</v>
      </c>
      <c r="D64">
        <v>6.8145300000000001E-3</v>
      </c>
      <c r="E64">
        <f t="shared" si="1"/>
        <v>30.00681453</v>
      </c>
      <c r="F64">
        <v>30</v>
      </c>
      <c r="T64">
        <v>0.43875180053710938</v>
      </c>
      <c r="U64">
        <f t="shared" si="2"/>
        <v>1.74807E-4</v>
      </c>
      <c r="V64">
        <v>5.24421E-3</v>
      </c>
      <c r="W64">
        <f t="shared" si="3"/>
        <v>30.005244210000001</v>
      </c>
      <c r="X64">
        <v>30</v>
      </c>
      <c r="AL64">
        <v>0.44610195922851564</v>
      </c>
      <c r="AM64">
        <f t="shared" si="4"/>
        <v>1.66603E-4</v>
      </c>
      <c r="AN64">
        <v>4.9980900000000002E-3</v>
      </c>
      <c r="AO64">
        <f t="shared" si="5"/>
        <v>30.004998090000001</v>
      </c>
      <c r="AP64">
        <v>30</v>
      </c>
      <c r="BD64">
        <v>0.48679040527343753</v>
      </c>
      <c r="BE64">
        <f t="shared" si="6"/>
        <v>1.3067666666666665E-4</v>
      </c>
      <c r="BF64">
        <v>3.9202999999999998E-3</v>
      </c>
      <c r="BG64">
        <f t="shared" si="7"/>
        <v>30.003920300000001</v>
      </c>
      <c r="BH64">
        <v>30</v>
      </c>
      <c r="BV64">
        <v>0.4386727294921875</v>
      </c>
      <c r="BW64">
        <f t="shared" si="8"/>
        <v>1.49288E-4</v>
      </c>
      <c r="BX64">
        <v>4.4786399999999999E-3</v>
      </c>
      <c r="BY64">
        <f t="shared" si="9"/>
        <v>30.004478639999999</v>
      </c>
      <c r="BZ64">
        <v>30</v>
      </c>
      <c r="CN64">
        <v>0.50498596191406253</v>
      </c>
      <c r="CO64">
        <f t="shared" si="10"/>
        <v>2.1200366666666669E-4</v>
      </c>
      <c r="CP64">
        <v>6.3601100000000004E-3</v>
      </c>
      <c r="CQ64">
        <f t="shared" si="11"/>
        <v>30.006360109999999</v>
      </c>
      <c r="CR64">
        <v>30</v>
      </c>
      <c r="DF64">
        <v>0.49320230102539064</v>
      </c>
      <c r="DG64">
        <f t="shared" si="12"/>
        <v>1.8855800000000002E-4</v>
      </c>
      <c r="DH64">
        <v>5.6567400000000004E-3</v>
      </c>
      <c r="DI64">
        <f t="shared" si="13"/>
        <v>30.005656739999999</v>
      </c>
      <c r="DJ64">
        <v>30</v>
      </c>
      <c r="DX64">
        <v>0.46752478027343752</v>
      </c>
      <c r="DY64">
        <f t="shared" si="14"/>
        <v>1.18553E-4</v>
      </c>
      <c r="DZ64">
        <v>3.5565900000000001E-3</v>
      </c>
      <c r="EA64">
        <f t="shared" si="15"/>
        <v>30.003556589999999</v>
      </c>
      <c r="EB64">
        <v>30</v>
      </c>
      <c r="EP64">
        <v>0.48409344482421873</v>
      </c>
      <c r="EQ64">
        <f t="shared" si="16"/>
        <v>1.7478333333333332E-4</v>
      </c>
      <c r="ER64">
        <v>5.2434999999999999E-3</v>
      </c>
      <c r="ES64">
        <f t="shared" si="17"/>
        <v>30.005243499999999</v>
      </c>
      <c r="ET64">
        <v>30</v>
      </c>
    </row>
    <row r="65" spans="2:150" x14ac:dyDescent="0.35">
      <c r="B65">
        <v>0.5352731323242188</v>
      </c>
      <c r="C65">
        <f t="shared" si="0"/>
        <v>2.2919866666666668E-4</v>
      </c>
      <c r="D65">
        <v>6.8759600000000004E-3</v>
      </c>
      <c r="E65">
        <f t="shared" si="1"/>
        <v>30.006875959999999</v>
      </c>
      <c r="F65">
        <v>30</v>
      </c>
      <c r="T65">
        <v>0.44585958862304687</v>
      </c>
      <c r="U65">
        <f t="shared" si="2"/>
        <v>1.7770433333333334E-4</v>
      </c>
      <c r="V65">
        <v>5.3311299999999999E-3</v>
      </c>
      <c r="W65">
        <f t="shared" si="3"/>
        <v>30.005331129999998</v>
      </c>
      <c r="X65">
        <v>30</v>
      </c>
      <c r="AL65">
        <v>0.45367044067382811</v>
      </c>
      <c r="AM65">
        <f t="shared" si="4"/>
        <v>1.7549300000000001E-4</v>
      </c>
      <c r="AN65">
        <v>5.2647900000000001E-3</v>
      </c>
      <c r="AO65">
        <f t="shared" si="5"/>
        <v>30.005264789999998</v>
      </c>
      <c r="AP65">
        <v>30</v>
      </c>
      <c r="BD65">
        <v>0.49457498168945313</v>
      </c>
      <c r="BE65">
        <f t="shared" si="6"/>
        <v>1.2502000000000002E-4</v>
      </c>
      <c r="BF65">
        <v>3.7506000000000002E-3</v>
      </c>
      <c r="BG65">
        <f t="shared" si="7"/>
        <v>30.0037506</v>
      </c>
      <c r="BH65">
        <v>30</v>
      </c>
      <c r="BV65">
        <v>0.44585098266601564</v>
      </c>
      <c r="BW65">
        <f t="shared" si="8"/>
        <v>1.53218E-4</v>
      </c>
      <c r="BX65">
        <v>4.5965399999999997E-3</v>
      </c>
      <c r="BY65">
        <f t="shared" si="9"/>
        <v>30.004596540000001</v>
      </c>
      <c r="BZ65">
        <v>30</v>
      </c>
      <c r="CN65">
        <v>0.51373309326171879</v>
      </c>
      <c r="CO65">
        <f t="shared" si="10"/>
        <v>2.1884166666666667E-4</v>
      </c>
      <c r="CP65">
        <v>6.5652499999999999E-3</v>
      </c>
      <c r="CQ65">
        <f t="shared" si="11"/>
        <v>30.006565250000001</v>
      </c>
      <c r="CR65">
        <v>30</v>
      </c>
      <c r="DF65">
        <v>0.5015505065917969</v>
      </c>
      <c r="DG65">
        <f t="shared" si="12"/>
        <v>1.9068266666666666E-4</v>
      </c>
      <c r="DH65">
        <v>5.72048E-3</v>
      </c>
      <c r="DI65">
        <f t="shared" si="13"/>
        <v>30.005720480000001</v>
      </c>
      <c r="DJ65">
        <v>30</v>
      </c>
      <c r="DX65">
        <v>0.47549826049804689</v>
      </c>
      <c r="DY65">
        <f t="shared" si="14"/>
        <v>1.1791800000000001E-4</v>
      </c>
      <c r="DZ65">
        <v>3.53754E-3</v>
      </c>
      <c r="EA65">
        <f t="shared" si="15"/>
        <v>30.00353754</v>
      </c>
      <c r="EB65">
        <v>30</v>
      </c>
      <c r="EP65">
        <v>0.49176831054687503</v>
      </c>
      <c r="EQ65">
        <f t="shared" si="16"/>
        <v>1.7089766666666665E-4</v>
      </c>
      <c r="ER65">
        <v>5.12693E-3</v>
      </c>
      <c r="ES65">
        <f t="shared" si="17"/>
        <v>30.005126929999999</v>
      </c>
      <c r="ET65">
        <v>30</v>
      </c>
    </row>
    <row r="66" spans="2:150" x14ac:dyDescent="0.35">
      <c r="B66">
        <v>0.54428332519531253</v>
      </c>
      <c r="C66">
        <f t="shared" si="0"/>
        <v>2.3695000000000001E-4</v>
      </c>
      <c r="D66">
        <v>7.1085000000000002E-3</v>
      </c>
      <c r="E66">
        <f t="shared" si="1"/>
        <v>30.007108500000001</v>
      </c>
      <c r="F66">
        <v>30</v>
      </c>
      <c r="T66">
        <v>0.45300451660156249</v>
      </c>
      <c r="U66">
        <f t="shared" si="2"/>
        <v>1.8310266666666668E-4</v>
      </c>
      <c r="V66">
        <v>5.49308E-3</v>
      </c>
      <c r="W66">
        <f t="shared" si="3"/>
        <v>30.005493080000001</v>
      </c>
      <c r="X66">
        <v>30</v>
      </c>
      <c r="AL66">
        <v>0.46112615966796877</v>
      </c>
      <c r="AM66">
        <f t="shared" si="4"/>
        <v>1.7471399999999999E-4</v>
      </c>
      <c r="AN66">
        <v>5.2414200000000001E-3</v>
      </c>
      <c r="AO66">
        <f t="shared" si="5"/>
        <v>30.005241420000001</v>
      </c>
      <c r="AP66">
        <v>30</v>
      </c>
      <c r="BD66">
        <v>0.50266085815429684</v>
      </c>
      <c r="BE66">
        <f t="shared" si="6"/>
        <v>1.3257233333333334E-4</v>
      </c>
      <c r="BF66">
        <v>3.9771700000000004E-3</v>
      </c>
      <c r="BG66">
        <f t="shared" si="7"/>
        <v>30.003977169999999</v>
      </c>
      <c r="BH66">
        <v>30</v>
      </c>
      <c r="BV66">
        <v>0.45328994750976564</v>
      </c>
      <c r="BW66">
        <f t="shared" si="8"/>
        <v>1.5403766666666668E-4</v>
      </c>
      <c r="BX66">
        <v>4.6211300000000002E-3</v>
      </c>
      <c r="BY66">
        <f t="shared" si="9"/>
        <v>30.00462113</v>
      </c>
      <c r="BZ66">
        <v>30</v>
      </c>
      <c r="CN66">
        <v>0.52276641845703131</v>
      </c>
      <c r="CO66">
        <f t="shared" si="10"/>
        <v>2.2986866666666666E-4</v>
      </c>
      <c r="CP66">
        <v>6.8960599999999999E-3</v>
      </c>
      <c r="CQ66">
        <f t="shared" si="11"/>
        <v>30.006896059999999</v>
      </c>
      <c r="CR66">
        <v>30</v>
      </c>
      <c r="DF66">
        <v>0.50988766479492187</v>
      </c>
      <c r="DG66">
        <f t="shared" si="12"/>
        <v>2.0208700000000002E-4</v>
      </c>
      <c r="DH66">
        <v>6.0626100000000004E-3</v>
      </c>
      <c r="DI66">
        <f t="shared" si="13"/>
        <v>30.006062610000001</v>
      </c>
      <c r="DJ66">
        <v>30</v>
      </c>
      <c r="DX66">
        <v>0.48324621582031252</v>
      </c>
      <c r="DY66">
        <f t="shared" si="14"/>
        <v>1.2515533333333332E-4</v>
      </c>
      <c r="DZ66">
        <v>3.7546599999999999E-3</v>
      </c>
      <c r="EA66">
        <f t="shared" si="15"/>
        <v>30.003754659999998</v>
      </c>
      <c r="EB66">
        <v>30</v>
      </c>
      <c r="EP66">
        <v>0.49941488647460941</v>
      </c>
      <c r="EQ66">
        <f t="shared" si="16"/>
        <v>1.8601566666666665E-4</v>
      </c>
      <c r="ER66">
        <v>5.5804699999999997E-3</v>
      </c>
      <c r="ES66">
        <f t="shared" si="17"/>
        <v>30.005580470000002</v>
      </c>
      <c r="ET66">
        <v>30</v>
      </c>
    </row>
    <row r="67" spans="2:150" x14ac:dyDescent="0.35">
      <c r="B67">
        <v>0.55353143310546871</v>
      </c>
      <c r="C67">
        <f t="shared" si="0"/>
        <v>2.3549500000000001E-4</v>
      </c>
      <c r="D67">
        <v>7.0648500000000001E-3</v>
      </c>
      <c r="E67">
        <f t="shared" si="1"/>
        <v>30.007064849999999</v>
      </c>
      <c r="F67">
        <v>30</v>
      </c>
      <c r="T67">
        <v>0.46023779296875</v>
      </c>
      <c r="U67">
        <f t="shared" si="2"/>
        <v>1.8454999999999999E-4</v>
      </c>
      <c r="V67">
        <v>5.5364999999999998E-3</v>
      </c>
      <c r="W67">
        <f t="shared" si="3"/>
        <v>30.005536500000002</v>
      </c>
      <c r="X67">
        <v>30</v>
      </c>
      <c r="AL67">
        <v>0.46857867431640626</v>
      </c>
      <c r="AM67">
        <f t="shared" si="4"/>
        <v>1.7554133333333333E-4</v>
      </c>
      <c r="AN67">
        <v>5.2662400000000002E-3</v>
      </c>
      <c r="AO67">
        <f t="shared" si="5"/>
        <v>30.005266240000001</v>
      </c>
      <c r="AP67">
        <v>30</v>
      </c>
      <c r="BD67">
        <v>0.51053610229492186</v>
      </c>
      <c r="BE67">
        <f t="shared" si="6"/>
        <v>1.3509166666666667E-4</v>
      </c>
      <c r="BF67">
        <v>4.0527499999999999E-3</v>
      </c>
      <c r="BG67">
        <f t="shared" si="7"/>
        <v>30.00405275</v>
      </c>
      <c r="BH67">
        <v>30</v>
      </c>
      <c r="BV67">
        <v>0.46069598388671879</v>
      </c>
      <c r="BW67">
        <f t="shared" si="8"/>
        <v>1.573E-4</v>
      </c>
      <c r="BX67">
        <v>4.7190000000000001E-3</v>
      </c>
      <c r="BY67">
        <f t="shared" si="9"/>
        <v>30.004719000000001</v>
      </c>
      <c r="BZ67">
        <v>30</v>
      </c>
      <c r="CN67">
        <v>0.53179138183593755</v>
      </c>
      <c r="CO67">
        <f t="shared" si="10"/>
        <v>2.3458433333333335E-4</v>
      </c>
      <c r="CP67">
        <v>7.0375300000000002E-3</v>
      </c>
      <c r="CQ67">
        <f t="shared" si="11"/>
        <v>30.007037530000002</v>
      </c>
      <c r="CR67">
        <v>30</v>
      </c>
      <c r="DF67">
        <v>0.51807434082031256</v>
      </c>
      <c r="DG67">
        <f t="shared" si="12"/>
        <v>2.0918266666666667E-4</v>
      </c>
      <c r="DH67">
        <v>6.2754799999999999E-3</v>
      </c>
      <c r="DI67">
        <f t="shared" si="13"/>
        <v>30.006275479999999</v>
      </c>
      <c r="DJ67">
        <v>30</v>
      </c>
      <c r="DX67">
        <v>0.49146374511718749</v>
      </c>
      <c r="DY67">
        <f t="shared" si="14"/>
        <v>1.2099933333333333E-4</v>
      </c>
      <c r="DZ67">
        <v>3.6299800000000001E-3</v>
      </c>
      <c r="EA67">
        <f t="shared" si="15"/>
        <v>30.003629979999999</v>
      </c>
      <c r="EB67">
        <v>30</v>
      </c>
      <c r="EP67">
        <v>0.50716061401367185</v>
      </c>
      <c r="EQ67">
        <f t="shared" si="16"/>
        <v>1.8448300000000002E-4</v>
      </c>
      <c r="ER67">
        <v>5.5344900000000004E-3</v>
      </c>
      <c r="ES67">
        <f t="shared" si="17"/>
        <v>30.005534489999999</v>
      </c>
      <c r="ET67">
        <v>30</v>
      </c>
    </row>
    <row r="68" spans="2:150" x14ac:dyDescent="0.35">
      <c r="B68">
        <v>0.56292791748046878</v>
      </c>
      <c r="C68">
        <f t="shared" si="0"/>
        <v>2.4456899999999998E-4</v>
      </c>
      <c r="D68">
        <v>7.3370700000000002E-3</v>
      </c>
      <c r="E68">
        <f t="shared" si="1"/>
        <v>30.007337069999998</v>
      </c>
      <c r="F68">
        <v>30</v>
      </c>
      <c r="T68">
        <v>0.46763031005859373</v>
      </c>
      <c r="U68">
        <f t="shared" si="2"/>
        <v>1.88617E-4</v>
      </c>
      <c r="V68">
        <v>5.6585100000000003E-3</v>
      </c>
      <c r="W68">
        <f t="shared" si="3"/>
        <v>30.00565851</v>
      </c>
      <c r="X68">
        <v>30</v>
      </c>
      <c r="AL68">
        <v>0.47671109008789064</v>
      </c>
      <c r="AM68">
        <f t="shared" si="4"/>
        <v>1.8971033333333332E-4</v>
      </c>
      <c r="AN68">
        <v>5.6913099999999998E-3</v>
      </c>
      <c r="AO68">
        <f t="shared" si="5"/>
        <v>30.00569131</v>
      </c>
      <c r="AP68">
        <v>30</v>
      </c>
      <c r="BD68">
        <v>0.51883184814453132</v>
      </c>
      <c r="BE68">
        <f t="shared" si="6"/>
        <v>1.4159733333333333E-4</v>
      </c>
      <c r="BF68">
        <v>4.2479199999999996E-3</v>
      </c>
      <c r="BG68">
        <f t="shared" si="7"/>
        <v>30.004247920000001</v>
      </c>
      <c r="BH68">
        <v>30</v>
      </c>
      <c r="BV68">
        <v>0.46801449584960936</v>
      </c>
      <c r="BW68">
        <f t="shared" si="8"/>
        <v>1.6298533333333333E-4</v>
      </c>
      <c r="BX68">
        <v>4.8895600000000003E-3</v>
      </c>
      <c r="BY68">
        <f t="shared" si="9"/>
        <v>30.004889559999999</v>
      </c>
      <c r="BZ68">
        <v>30</v>
      </c>
      <c r="CN68">
        <v>0.54086663818359371</v>
      </c>
      <c r="CO68">
        <f t="shared" si="10"/>
        <v>2.3738266666666668E-4</v>
      </c>
      <c r="CP68">
        <v>7.1214800000000003E-3</v>
      </c>
      <c r="CQ68">
        <f t="shared" si="11"/>
        <v>30.007121479999999</v>
      </c>
      <c r="CR68">
        <v>30</v>
      </c>
      <c r="DF68">
        <v>0.52666754150390627</v>
      </c>
      <c r="DG68">
        <f t="shared" si="12"/>
        <v>2.0942233333333334E-4</v>
      </c>
      <c r="DH68">
        <v>6.2826699999999997E-3</v>
      </c>
      <c r="DI68">
        <f t="shared" si="13"/>
        <v>30.006282670000001</v>
      </c>
      <c r="DJ68">
        <v>30</v>
      </c>
      <c r="DX68">
        <v>0.499635986328125</v>
      </c>
      <c r="DY68">
        <f t="shared" si="14"/>
        <v>1.3229133333333333E-4</v>
      </c>
      <c r="DZ68">
        <v>3.9687400000000001E-3</v>
      </c>
      <c r="EA68">
        <f t="shared" si="15"/>
        <v>30.003968740000001</v>
      </c>
      <c r="EB68">
        <v>30</v>
      </c>
      <c r="EP68">
        <v>0.51470721435546873</v>
      </c>
      <c r="EQ68">
        <f t="shared" si="16"/>
        <v>1.8662533333333334E-4</v>
      </c>
      <c r="ER68">
        <v>5.5987600000000004E-3</v>
      </c>
      <c r="ES68">
        <f t="shared" si="17"/>
        <v>30.005598760000002</v>
      </c>
      <c r="ET68">
        <v>30</v>
      </c>
    </row>
    <row r="69" spans="2:150" x14ac:dyDescent="0.35">
      <c r="B69">
        <v>0.57243164062499996</v>
      </c>
      <c r="C69">
        <f t="shared" si="0"/>
        <v>2.4969133333333334E-4</v>
      </c>
      <c r="D69">
        <v>7.4907400000000001E-3</v>
      </c>
      <c r="E69">
        <f t="shared" si="1"/>
        <v>30.007490740000001</v>
      </c>
      <c r="F69">
        <v>30</v>
      </c>
      <c r="T69">
        <v>0.47484271240234377</v>
      </c>
      <c r="U69">
        <f t="shared" si="2"/>
        <v>1.9656E-4</v>
      </c>
      <c r="V69">
        <v>5.8967999999999998E-3</v>
      </c>
      <c r="W69">
        <f t="shared" si="3"/>
        <v>30.005896799999999</v>
      </c>
      <c r="X69">
        <v>30</v>
      </c>
      <c r="AL69">
        <v>0.48460653686523436</v>
      </c>
      <c r="AM69">
        <f t="shared" si="4"/>
        <v>1.9278733333333333E-4</v>
      </c>
      <c r="AN69">
        <v>5.7836199999999997E-3</v>
      </c>
      <c r="AO69">
        <f t="shared" si="5"/>
        <v>30.005783619999999</v>
      </c>
      <c r="AP69">
        <v>30</v>
      </c>
      <c r="BD69">
        <v>0.52722082519531255</v>
      </c>
      <c r="BE69">
        <f t="shared" si="6"/>
        <v>1.4256566666666666E-4</v>
      </c>
      <c r="BF69">
        <v>4.2769699999999997E-3</v>
      </c>
      <c r="BG69">
        <f t="shared" si="7"/>
        <v>30.004276969999999</v>
      </c>
      <c r="BH69">
        <v>30</v>
      </c>
      <c r="BV69">
        <v>0.47564736938476565</v>
      </c>
      <c r="BW69">
        <f t="shared" si="8"/>
        <v>1.6787666666666666E-4</v>
      </c>
      <c r="BX69">
        <v>5.0362999999999996E-3</v>
      </c>
      <c r="BY69">
        <f t="shared" si="9"/>
        <v>30.0050363</v>
      </c>
      <c r="BZ69">
        <v>30</v>
      </c>
      <c r="CN69">
        <v>0.55013342285156253</v>
      </c>
      <c r="CO69">
        <f t="shared" si="10"/>
        <v>2.4223966666666666E-4</v>
      </c>
      <c r="CP69">
        <v>7.2671899999999998E-3</v>
      </c>
      <c r="CQ69">
        <f t="shared" si="11"/>
        <v>30.00726719</v>
      </c>
      <c r="CR69">
        <v>30</v>
      </c>
      <c r="DF69">
        <v>0.53528521728515621</v>
      </c>
      <c r="DG69">
        <f t="shared" si="12"/>
        <v>2.1249733333333334E-4</v>
      </c>
      <c r="DH69">
        <v>6.3749200000000001E-3</v>
      </c>
      <c r="DI69">
        <f t="shared" si="13"/>
        <v>30.006374919999999</v>
      </c>
      <c r="DJ69">
        <v>30</v>
      </c>
      <c r="DX69">
        <v>0.50770834350585936</v>
      </c>
      <c r="DY69">
        <f t="shared" si="14"/>
        <v>1.4130333333333333E-4</v>
      </c>
      <c r="DZ69">
        <v>4.2391E-3</v>
      </c>
      <c r="EA69">
        <f t="shared" si="15"/>
        <v>30.004239099999999</v>
      </c>
      <c r="EB69">
        <v>30</v>
      </c>
      <c r="EP69">
        <v>0.5224639282226563</v>
      </c>
      <c r="EQ69">
        <f t="shared" si="16"/>
        <v>1.9461533333333333E-4</v>
      </c>
      <c r="ER69">
        <v>5.8384600000000002E-3</v>
      </c>
      <c r="ES69">
        <f t="shared" si="17"/>
        <v>30.00583846</v>
      </c>
      <c r="ET69">
        <v>30</v>
      </c>
    </row>
    <row r="70" spans="2:150" x14ac:dyDescent="0.35">
      <c r="B70">
        <v>0.58174389648437497</v>
      </c>
      <c r="C70">
        <f t="shared" ref="C70:C133" si="18">D70/F70</f>
        <v>2.4952233333333333E-4</v>
      </c>
      <c r="D70">
        <v>7.4856699999999998E-3</v>
      </c>
      <c r="E70">
        <f t="shared" ref="E70:E133" si="19">F70+D70</f>
        <v>30.007485670000001</v>
      </c>
      <c r="F70">
        <v>30</v>
      </c>
      <c r="T70">
        <v>0.48224691772460937</v>
      </c>
      <c r="U70">
        <f t="shared" ref="U70:U133" si="20">V70/X70</f>
        <v>1.9826233333333334E-4</v>
      </c>
      <c r="V70">
        <v>5.9478700000000001E-3</v>
      </c>
      <c r="W70">
        <f t="shared" ref="W70:W133" si="21">X70+V70</f>
        <v>30.00594787</v>
      </c>
      <c r="X70">
        <v>30</v>
      </c>
      <c r="AL70">
        <v>0.4926707458496094</v>
      </c>
      <c r="AM70">
        <f t="shared" ref="AM70:AM133" si="22">AN70/AP70</f>
        <v>1.9924E-4</v>
      </c>
      <c r="AN70">
        <v>5.9772000000000002E-3</v>
      </c>
      <c r="AO70">
        <f t="shared" ref="AO70:AO133" si="23">AP70+AN70</f>
        <v>30.0059772</v>
      </c>
      <c r="AP70">
        <v>30</v>
      </c>
      <c r="BD70">
        <v>0.5359973754882813</v>
      </c>
      <c r="BE70">
        <f t="shared" ref="BE70:BE133" si="24">BF70/BH70</f>
        <v>1.5026633333333332E-4</v>
      </c>
      <c r="BF70">
        <v>4.5079899999999999E-3</v>
      </c>
      <c r="BG70">
        <f t="shared" ref="BG70:BG133" si="25">BH70+BF70</f>
        <v>30.00450799</v>
      </c>
      <c r="BH70">
        <v>30</v>
      </c>
      <c r="BV70">
        <v>0.4833735046386719</v>
      </c>
      <c r="BW70">
        <f t="shared" ref="BW70:BW133" si="26">BX70/BZ70</f>
        <v>1.6966866666666668E-4</v>
      </c>
      <c r="BX70">
        <v>5.0900600000000004E-3</v>
      </c>
      <c r="BY70">
        <f t="shared" ref="BY70:BY133" si="27">BZ70+BX70</f>
        <v>30.005090060000001</v>
      </c>
      <c r="BZ70">
        <v>30</v>
      </c>
      <c r="CN70">
        <v>0.55963958740234376</v>
      </c>
      <c r="CO70">
        <f t="shared" ref="CO70:CO133" si="28">CP70/CR70</f>
        <v>2.4292133333333332E-4</v>
      </c>
      <c r="CP70">
        <v>7.2876399999999997E-3</v>
      </c>
      <c r="CQ70">
        <f t="shared" ref="CQ70:CQ133" si="29">CR70+CP70</f>
        <v>30.007287640000001</v>
      </c>
      <c r="CR70">
        <v>30</v>
      </c>
      <c r="DF70">
        <v>0.54392687988281252</v>
      </c>
      <c r="DG70">
        <f t="shared" ref="DG70:DG133" si="30">DH70/DJ70</f>
        <v>2.1615233333333335E-4</v>
      </c>
      <c r="DH70">
        <v>6.4845700000000003E-3</v>
      </c>
      <c r="DI70">
        <f t="shared" ref="DI70:DI133" si="31">DJ70+DH70</f>
        <v>30.006484570000001</v>
      </c>
      <c r="DJ70">
        <v>30</v>
      </c>
      <c r="DX70">
        <v>0.51614739990234371</v>
      </c>
      <c r="DY70">
        <f t="shared" ref="DY70:DY133" si="32">DZ70/EB70</f>
        <v>1.3373200000000001E-4</v>
      </c>
      <c r="DZ70">
        <v>4.0119600000000002E-3</v>
      </c>
      <c r="EA70">
        <f t="shared" ref="EA70:EA133" si="33">EB70+DZ70</f>
        <v>30.00401196</v>
      </c>
      <c r="EB70">
        <v>30</v>
      </c>
      <c r="EP70">
        <v>0.53035894775390624</v>
      </c>
      <c r="EQ70">
        <f t="shared" ref="EQ70:EQ133" si="34">ER70/ET70</f>
        <v>1.9648000000000002E-4</v>
      </c>
      <c r="ER70">
        <v>5.8944000000000002E-3</v>
      </c>
      <c r="ES70">
        <f t="shared" ref="ES70:ES133" si="35">ET70+ER70</f>
        <v>30.005894399999999</v>
      </c>
      <c r="ET70">
        <v>30</v>
      </c>
    </row>
    <row r="71" spans="2:150" x14ac:dyDescent="0.35">
      <c r="B71">
        <v>0.59104022216796881</v>
      </c>
      <c r="C71">
        <f t="shared" si="18"/>
        <v>2.5746533333333334E-4</v>
      </c>
      <c r="D71">
        <v>7.7239600000000002E-3</v>
      </c>
      <c r="E71">
        <f t="shared" si="19"/>
        <v>30.00772396</v>
      </c>
      <c r="F71">
        <v>30</v>
      </c>
      <c r="T71">
        <v>0.48957702636718753</v>
      </c>
      <c r="U71">
        <f t="shared" si="20"/>
        <v>2.0411666666666665E-4</v>
      </c>
      <c r="V71">
        <v>6.1234999999999996E-3</v>
      </c>
      <c r="W71">
        <f t="shared" si="21"/>
        <v>30.006123500000001</v>
      </c>
      <c r="X71">
        <v>30</v>
      </c>
      <c r="AL71">
        <v>0.50081472778320313</v>
      </c>
      <c r="AM71">
        <f t="shared" si="22"/>
        <v>2.0131433333333334E-4</v>
      </c>
      <c r="AN71">
        <v>6.0394300000000001E-3</v>
      </c>
      <c r="AO71">
        <f t="shared" si="23"/>
        <v>30.006039430000001</v>
      </c>
      <c r="AP71">
        <v>30</v>
      </c>
      <c r="BD71">
        <v>0.54397308349609375</v>
      </c>
      <c r="BE71">
        <f t="shared" si="24"/>
        <v>1.5048933333333334E-4</v>
      </c>
      <c r="BF71">
        <v>4.5146800000000001E-3</v>
      </c>
      <c r="BG71">
        <f t="shared" si="25"/>
        <v>30.00451468</v>
      </c>
      <c r="BH71">
        <v>30</v>
      </c>
      <c r="BV71">
        <v>0.4911978759765625</v>
      </c>
      <c r="BW71">
        <f t="shared" si="26"/>
        <v>1.8008499999999999E-4</v>
      </c>
      <c r="BX71">
        <v>5.4025499999999999E-3</v>
      </c>
      <c r="BY71">
        <f t="shared" si="27"/>
        <v>30.005402549999999</v>
      </c>
      <c r="BZ71">
        <v>30</v>
      </c>
      <c r="CN71">
        <v>0.5693040161132813</v>
      </c>
      <c r="CO71">
        <f t="shared" si="28"/>
        <v>2.5553099999999998E-4</v>
      </c>
      <c r="CP71">
        <v>7.6659299999999996E-3</v>
      </c>
      <c r="CQ71">
        <f t="shared" si="29"/>
        <v>30.007665930000002</v>
      </c>
      <c r="CR71">
        <v>30</v>
      </c>
      <c r="DF71">
        <v>0.55272869873046881</v>
      </c>
      <c r="DG71">
        <f t="shared" si="30"/>
        <v>2.1671433333333333E-4</v>
      </c>
      <c r="DH71">
        <v>6.5014299999999999E-3</v>
      </c>
      <c r="DI71">
        <f t="shared" si="31"/>
        <v>30.00650143</v>
      </c>
      <c r="DJ71">
        <v>30</v>
      </c>
      <c r="DX71">
        <v>0.52427746582031254</v>
      </c>
      <c r="DY71">
        <f t="shared" si="32"/>
        <v>1.40285E-4</v>
      </c>
      <c r="DZ71">
        <v>4.2085500000000001E-3</v>
      </c>
      <c r="EA71">
        <f t="shared" si="33"/>
        <v>30.004208550000001</v>
      </c>
      <c r="EB71">
        <v>30</v>
      </c>
      <c r="EP71">
        <v>0.53818927001953121</v>
      </c>
      <c r="EQ71">
        <f t="shared" si="34"/>
        <v>2.0075133333333334E-4</v>
      </c>
      <c r="ER71">
        <v>6.0225399999999998E-3</v>
      </c>
      <c r="ES71">
        <f t="shared" si="35"/>
        <v>30.00602254</v>
      </c>
      <c r="ET71">
        <v>30</v>
      </c>
    </row>
    <row r="72" spans="2:150" x14ac:dyDescent="0.35">
      <c r="B72">
        <v>0.60037384033203123</v>
      </c>
      <c r="C72">
        <f t="shared" si="18"/>
        <v>2.6832266666666668E-4</v>
      </c>
      <c r="D72">
        <v>8.04968E-3</v>
      </c>
      <c r="E72">
        <f t="shared" si="19"/>
        <v>30.008049679999999</v>
      </c>
      <c r="F72">
        <v>30</v>
      </c>
      <c r="T72">
        <v>0.49689871215820314</v>
      </c>
      <c r="U72">
        <f t="shared" si="20"/>
        <v>2.1066033333333334E-4</v>
      </c>
      <c r="V72">
        <v>6.3198100000000004E-3</v>
      </c>
      <c r="W72">
        <f t="shared" si="21"/>
        <v>30.006319810000001</v>
      </c>
      <c r="X72">
        <v>30</v>
      </c>
      <c r="AL72">
        <v>0.50878973388671878</v>
      </c>
      <c r="AM72">
        <f t="shared" si="22"/>
        <v>2.0687566666666667E-4</v>
      </c>
      <c r="AN72">
        <v>6.2062699999999998E-3</v>
      </c>
      <c r="AO72">
        <f t="shared" si="23"/>
        <v>30.00620627</v>
      </c>
      <c r="AP72">
        <v>30</v>
      </c>
      <c r="BD72">
        <v>0.5523618774414063</v>
      </c>
      <c r="BE72">
        <f t="shared" si="24"/>
        <v>1.4608066666666665E-4</v>
      </c>
      <c r="BF72">
        <v>4.3824199999999997E-3</v>
      </c>
      <c r="BG72">
        <f t="shared" si="25"/>
        <v>30.004382419999999</v>
      </c>
      <c r="BH72">
        <v>30</v>
      </c>
      <c r="BV72">
        <v>0.49875894165039064</v>
      </c>
      <c r="BW72">
        <f t="shared" si="26"/>
        <v>1.8490333333333334E-4</v>
      </c>
      <c r="BX72">
        <v>5.5471000000000001E-3</v>
      </c>
      <c r="BY72">
        <f t="shared" si="27"/>
        <v>30.005547100000001</v>
      </c>
      <c r="BZ72">
        <v>30</v>
      </c>
      <c r="CN72">
        <v>0.57877770996093747</v>
      </c>
      <c r="CO72">
        <f t="shared" si="28"/>
        <v>2.60449E-4</v>
      </c>
      <c r="CP72">
        <v>7.8134699999999994E-3</v>
      </c>
      <c r="CQ72">
        <f t="shared" si="29"/>
        <v>30.007813469999999</v>
      </c>
      <c r="CR72">
        <v>30</v>
      </c>
      <c r="DF72">
        <v>0.5616664428710938</v>
      </c>
      <c r="DG72">
        <f t="shared" si="30"/>
        <v>2.2668033333333334E-4</v>
      </c>
      <c r="DH72">
        <v>6.8004099999999998E-3</v>
      </c>
      <c r="DI72">
        <f t="shared" si="31"/>
        <v>30.00680041</v>
      </c>
      <c r="DJ72">
        <v>30</v>
      </c>
      <c r="DX72">
        <v>0.53240350341796872</v>
      </c>
      <c r="DY72">
        <f t="shared" si="32"/>
        <v>1.43227E-4</v>
      </c>
      <c r="DZ72">
        <v>4.2968099999999999E-3</v>
      </c>
      <c r="EA72">
        <f t="shared" si="33"/>
        <v>30.00429681</v>
      </c>
      <c r="EB72">
        <v>30</v>
      </c>
      <c r="EP72">
        <v>0.54614501953125005</v>
      </c>
      <c r="EQ72">
        <f t="shared" si="34"/>
        <v>2.1178266666666665E-4</v>
      </c>
      <c r="ER72">
        <v>6.3534799999999999E-3</v>
      </c>
      <c r="ES72">
        <f t="shared" si="35"/>
        <v>30.006353480000001</v>
      </c>
      <c r="ET72">
        <v>30</v>
      </c>
    </row>
    <row r="73" spans="2:150" x14ac:dyDescent="0.35">
      <c r="B73">
        <v>0.60971362304687504</v>
      </c>
      <c r="C73">
        <f t="shared" si="18"/>
        <v>2.7083633333333331E-4</v>
      </c>
      <c r="D73">
        <v>8.1250899999999997E-3</v>
      </c>
      <c r="E73">
        <f t="shared" si="19"/>
        <v>30.00812509</v>
      </c>
      <c r="F73">
        <v>30</v>
      </c>
      <c r="T73">
        <v>0.5046610107421875</v>
      </c>
      <c r="U73">
        <f t="shared" si="20"/>
        <v>2.0869666666666666E-4</v>
      </c>
      <c r="V73">
        <v>6.2608999999999998E-3</v>
      </c>
      <c r="W73">
        <f t="shared" si="21"/>
        <v>30.006260900000001</v>
      </c>
      <c r="X73">
        <v>30</v>
      </c>
      <c r="AL73">
        <v>0.51692889404296871</v>
      </c>
      <c r="AM73">
        <f t="shared" si="22"/>
        <v>2.0725666666666665E-4</v>
      </c>
      <c r="AN73">
        <v>6.2176999999999996E-3</v>
      </c>
      <c r="AO73">
        <f t="shared" si="23"/>
        <v>30.006217700000001</v>
      </c>
      <c r="AP73">
        <v>30</v>
      </c>
      <c r="BD73">
        <v>0.56057202148437502</v>
      </c>
      <c r="BE73">
        <f t="shared" si="24"/>
        <v>1.6174166666666666E-4</v>
      </c>
      <c r="BF73">
        <v>4.8522499999999998E-3</v>
      </c>
      <c r="BG73">
        <f t="shared" si="25"/>
        <v>30.004852249999999</v>
      </c>
      <c r="BH73">
        <v>30</v>
      </c>
      <c r="BV73">
        <v>0.50651693725585933</v>
      </c>
      <c r="BW73">
        <f t="shared" si="26"/>
        <v>1.8717566666666668E-4</v>
      </c>
      <c r="BX73">
        <v>5.6152700000000003E-3</v>
      </c>
      <c r="BY73">
        <f t="shared" si="27"/>
        <v>30.00561527</v>
      </c>
      <c r="BZ73">
        <v>30</v>
      </c>
      <c r="CN73">
        <v>0.58861212158203124</v>
      </c>
      <c r="CO73">
        <f t="shared" si="28"/>
        <v>2.6452633333333333E-4</v>
      </c>
      <c r="CP73">
        <v>7.9357899999999999E-3</v>
      </c>
      <c r="CQ73">
        <f t="shared" si="29"/>
        <v>30.007935790000001</v>
      </c>
      <c r="CR73">
        <v>30</v>
      </c>
      <c r="DF73">
        <v>0.57076800537109373</v>
      </c>
      <c r="DG73">
        <f t="shared" si="30"/>
        <v>2.3515766666666667E-4</v>
      </c>
      <c r="DH73">
        <v>7.0547300000000004E-3</v>
      </c>
      <c r="DI73">
        <f t="shared" si="31"/>
        <v>30.00705473</v>
      </c>
      <c r="DJ73">
        <v>30</v>
      </c>
      <c r="DX73">
        <v>0.54081347656250001</v>
      </c>
      <c r="DY73">
        <f t="shared" si="32"/>
        <v>1.5194300000000001E-4</v>
      </c>
      <c r="DZ73">
        <v>4.5582900000000004E-3</v>
      </c>
      <c r="EA73">
        <f t="shared" si="33"/>
        <v>30.004558289999999</v>
      </c>
      <c r="EB73">
        <v>30</v>
      </c>
      <c r="EP73">
        <v>0.5542882690429688</v>
      </c>
      <c r="EQ73">
        <f t="shared" si="34"/>
        <v>2.1317700000000002E-4</v>
      </c>
      <c r="ER73">
        <v>6.3953100000000004E-3</v>
      </c>
      <c r="ES73">
        <f t="shared" si="35"/>
        <v>30.006395309999998</v>
      </c>
      <c r="ET73">
        <v>30</v>
      </c>
    </row>
    <row r="74" spans="2:150" x14ac:dyDescent="0.35">
      <c r="B74">
        <v>0.61898364257812499</v>
      </c>
      <c r="C74">
        <f t="shared" si="18"/>
        <v>2.7704500000000001E-4</v>
      </c>
      <c r="D74">
        <v>8.3113500000000003E-3</v>
      </c>
      <c r="E74">
        <f t="shared" si="19"/>
        <v>30.00831135</v>
      </c>
      <c r="F74">
        <v>30</v>
      </c>
      <c r="T74">
        <v>0.51241424560546878</v>
      </c>
      <c r="U74">
        <f t="shared" si="20"/>
        <v>2.1695033333333334E-4</v>
      </c>
      <c r="V74">
        <v>6.5085100000000003E-3</v>
      </c>
      <c r="W74">
        <f t="shared" si="21"/>
        <v>30.00650851</v>
      </c>
      <c r="X74">
        <v>30</v>
      </c>
      <c r="AL74">
        <v>0.52540692138671874</v>
      </c>
      <c r="AM74">
        <f t="shared" si="22"/>
        <v>2.1565899999999999E-4</v>
      </c>
      <c r="AN74">
        <v>6.4697699999999997E-3</v>
      </c>
      <c r="AO74">
        <f t="shared" si="23"/>
        <v>30.006469769999999</v>
      </c>
      <c r="AP74">
        <v>30</v>
      </c>
      <c r="BD74">
        <v>0.56915447998046875</v>
      </c>
      <c r="BE74">
        <f t="shared" si="24"/>
        <v>1.5741066666666667E-4</v>
      </c>
      <c r="BF74">
        <v>4.7223200000000003E-3</v>
      </c>
      <c r="BG74">
        <f t="shared" si="25"/>
        <v>30.004722319999999</v>
      </c>
      <c r="BH74">
        <v>30</v>
      </c>
      <c r="BV74">
        <v>0.51402343750000001</v>
      </c>
      <c r="BW74">
        <f t="shared" si="26"/>
        <v>1.7016533333333336E-4</v>
      </c>
      <c r="BX74">
        <v>5.1049600000000004E-3</v>
      </c>
      <c r="BY74">
        <f t="shared" si="27"/>
        <v>30.005104960000001</v>
      </c>
      <c r="BZ74">
        <v>30</v>
      </c>
      <c r="CN74">
        <v>0.5982052612304688</v>
      </c>
      <c r="CO74">
        <f t="shared" si="28"/>
        <v>2.7067166666666664E-4</v>
      </c>
      <c r="CP74">
        <v>8.1201499999999996E-3</v>
      </c>
      <c r="CQ74">
        <f t="shared" si="29"/>
        <v>30.00812015</v>
      </c>
      <c r="CR74">
        <v>30</v>
      </c>
      <c r="DF74">
        <v>0.57993963623046874</v>
      </c>
      <c r="DG74">
        <f t="shared" si="30"/>
        <v>2.3810000000000001E-4</v>
      </c>
      <c r="DH74">
        <v>7.143E-3</v>
      </c>
      <c r="DI74">
        <f t="shared" si="31"/>
        <v>30.007142999999999</v>
      </c>
      <c r="DJ74">
        <v>30</v>
      </c>
      <c r="DX74">
        <v>0.54909411621093751</v>
      </c>
      <c r="DY74">
        <f t="shared" si="32"/>
        <v>1.5708400000000002E-4</v>
      </c>
      <c r="DZ74">
        <v>4.7125200000000004E-3</v>
      </c>
      <c r="EA74">
        <f t="shared" si="33"/>
        <v>30.004712520000002</v>
      </c>
      <c r="EB74">
        <v>30</v>
      </c>
      <c r="EP74">
        <v>0.56228552246093755</v>
      </c>
      <c r="EQ74">
        <f t="shared" si="34"/>
        <v>2.1395400000000001E-4</v>
      </c>
      <c r="ER74">
        <v>6.4186199999999999E-3</v>
      </c>
      <c r="ES74">
        <f t="shared" si="35"/>
        <v>30.006418620000002</v>
      </c>
      <c r="ET74">
        <v>30</v>
      </c>
    </row>
    <row r="75" spans="2:150" x14ac:dyDescent="0.35">
      <c r="B75">
        <v>0.62858740234374999</v>
      </c>
      <c r="C75">
        <f t="shared" si="18"/>
        <v>2.7854866666666663E-4</v>
      </c>
      <c r="D75">
        <v>8.3564599999999996E-3</v>
      </c>
      <c r="E75">
        <f t="shared" si="19"/>
        <v>30.008356460000002</v>
      </c>
      <c r="F75">
        <v>30</v>
      </c>
      <c r="T75">
        <v>0.52017260742187499</v>
      </c>
      <c r="U75">
        <f t="shared" si="20"/>
        <v>2.1870099999999999E-4</v>
      </c>
      <c r="V75">
        <v>6.5610299999999998E-3</v>
      </c>
      <c r="W75">
        <f t="shared" si="21"/>
        <v>30.00656103</v>
      </c>
      <c r="X75">
        <v>30</v>
      </c>
      <c r="AL75">
        <v>0.53364489746093746</v>
      </c>
      <c r="AM75">
        <f t="shared" si="22"/>
        <v>2.2908E-4</v>
      </c>
      <c r="AN75">
        <v>6.8723999999999999E-3</v>
      </c>
      <c r="AO75">
        <f t="shared" si="23"/>
        <v>30.006872399999999</v>
      </c>
      <c r="AP75">
        <v>30</v>
      </c>
      <c r="BD75">
        <v>0.57759417724609374</v>
      </c>
      <c r="BE75">
        <f t="shared" si="24"/>
        <v>1.6117366666666669E-4</v>
      </c>
      <c r="BF75">
        <v>4.8352100000000004E-3</v>
      </c>
      <c r="BG75">
        <f t="shared" si="25"/>
        <v>30.00483521</v>
      </c>
      <c r="BH75">
        <v>30</v>
      </c>
      <c r="BV75">
        <v>0.52191113281250001</v>
      </c>
      <c r="BW75">
        <f t="shared" si="26"/>
        <v>1.9743233333333331E-4</v>
      </c>
      <c r="BX75">
        <v>5.9229699999999996E-3</v>
      </c>
      <c r="BY75">
        <f t="shared" si="27"/>
        <v>30.00592297</v>
      </c>
      <c r="BZ75">
        <v>30</v>
      </c>
      <c r="CN75">
        <v>0.6078807373046875</v>
      </c>
      <c r="CO75">
        <f t="shared" si="28"/>
        <v>2.7593999999999996E-4</v>
      </c>
      <c r="CP75">
        <v>8.2781999999999994E-3</v>
      </c>
      <c r="CQ75">
        <f t="shared" si="29"/>
        <v>30.008278199999999</v>
      </c>
      <c r="CR75">
        <v>30</v>
      </c>
      <c r="DF75">
        <v>0.58916290283203121</v>
      </c>
      <c r="DG75">
        <f t="shared" si="30"/>
        <v>2.3860133333333334E-4</v>
      </c>
      <c r="DH75">
        <v>7.1580400000000001E-3</v>
      </c>
      <c r="DI75">
        <f t="shared" si="31"/>
        <v>30.00715804</v>
      </c>
      <c r="DJ75">
        <v>30</v>
      </c>
      <c r="DX75">
        <v>0.55750134277343755</v>
      </c>
      <c r="DY75">
        <f t="shared" si="32"/>
        <v>1.59526E-4</v>
      </c>
      <c r="DZ75">
        <v>4.7857799999999999E-3</v>
      </c>
      <c r="EA75">
        <f t="shared" si="33"/>
        <v>30.004785779999999</v>
      </c>
      <c r="EB75">
        <v>30</v>
      </c>
      <c r="EP75">
        <v>0.57071533203125002</v>
      </c>
      <c r="EQ75">
        <f t="shared" si="34"/>
        <v>2.1942033333333333E-4</v>
      </c>
      <c r="ER75">
        <v>6.58261E-3</v>
      </c>
      <c r="ES75">
        <f t="shared" si="35"/>
        <v>30.006582609999999</v>
      </c>
      <c r="ET75">
        <v>30</v>
      </c>
    </row>
    <row r="76" spans="2:150" x14ac:dyDescent="0.35">
      <c r="B76">
        <v>0.63812219238281254</v>
      </c>
      <c r="C76">
        <f t="shared" si="18"/>
        <v>2.8555833333333331E-4</v>
      </c>
      <c r="D76">
        <v>8.5667499999999997E-3</v>
      </c>
      <c r="E76">
        <f t="shared" si="19"/>
        <v>30.00856675</v>
      </c>
      <c r="F76">
        <v>30</v>
      </c>
      <c r="T76">
        <v>0.52824298095703126</v>
      </c>
      <c r="U76">
        <f t="shared" si="20"/>
        <v>2.2239133333333333E-4</v>
      </c>
      <c r="V76">
        <v>6.6717399999999998E-3</v>
      </c>
      <c r="W76">
        <f t="shared" si="21"/>
        <v>30.006671740000002</v>
      </c>
      <c r="X76">
        <v>30</v>
      </c>
      <c r="AL76">
        <v>0.54181445312499998</v>
      </c>
      <c r="AM76">
        <f t="shared" si="22"/>
        <v>2.3718566666666667E-4</v>
      </c>
      <c r="AN76">
        <v>7.1155699999999999E-3</v>
      </c>
      <c r="AO76">
        <f t="shared" si="23"/>
        <v>30.00711557</v>
      </c>
      <c r="AP76">
        <v>30</v>
      </c>
      <c r="BD76">
        <v>0.58610021972656257</v>
      </c>
      <c r="BE76">
        <f t="shared" si="24"/>
        <v>1.6440099999999997E-4</v>
      </c>
      <c r="BF76">
        <v>4.9320299999999996E-3</v>
      </c>
      <c r="BG76">
        <f t="shared" si="25"/>
        <v>30.004932029999999</v>
      </c>
      <c r="BH76">
        <v>30</v>
      </c>
      <c r="BV76">
        <v>0.52947467041015628</v>
      </c>
      <c r="BW76">
        <f t="shared" si="26"/>
        <v>1.9673433333333332E-4</v>
      </c>
      <c r="BX76">
        <v>5.9020299999999999E-3</v>
      </c>
      <c r="BY76">
        <f t="shared" si="27"/>
        <v>30.005902030000001</v>
      </c>
      <c r="BZ76">
        <v>30</v>
      </c>
      <c r="CN76">
        <v>0.61772564697265631</v>
      </c>
      <c r="CO76">
        <f t="shared" si="28"/>
        <v>2.8419399999999998E-4</v>
      </c>
      <c r="CP76">
        <v>8.5258199999999999E-3</v>
      </c>
      <c r="CQ76">
        <f t="shared" si="29"/>
        <v>30.008525819999999</v>
      </c>
      <c r="CR76">
        <v>30</v>
      </c>
      <c r="DF76">
        <v>0.59827642822265625</v>
      </c>
      <c r="DG76">
        <f t="shared" si="30"/>
        <v>2.4862133333333335E-4</v>
      </c>
      <c r="DH76">
        <v>7.4586399999999999E-3</v>
      </c>
      <c r="DI76">
        <f t="shared" si="31"/>
        <v>30.007458639999999</v>
      </c>
      <c r="DJ76">
        <v>30</v>
      </c>
      <c r="DX76">
        <v>0.56631756591796878</v>
      </c>
      <c r="DY76">
        <f t="shared" si="32"/>
        <v>1.6368499999999998E-4</v>
      </c>
      <c r="DZ76">
        <v>4.9105499999999996E-3</v>
      </c>
      <c r="EA76">
        <f t="shared" si="33"/>
        <v>30.004910550000002</v>
      </c>
      <c r="EB76">
        <v>30</v>
      </c>
      <c r="EP76">
        <v>0.57892077636718753</v>
      </c>
      <c r="EQ76">
        <f t="shared" si="34"/>
        <v>2.2908099999999998E-4</v>
      </c>
      <c r="ER76">
        <v>6.8724299999999997E-3</v>
      </c>
      <c r="ES76">
        <f t="shared" si="35"/>
        <v>30.006872430000001</v>
      </c>
      <c r="ET76">
        <v>30</v>
      </c>
    </row>
    <row r="77" spans="2:150" x14ac:dyDescent="0.35">
      <c r="B77">
        <v>0.6480274047851563</v>
      </c>
      <c r="C77">
        <f t="shared" si="18"/>
        <v>2.9033933333333335E-4</v>
      </c>
      <c r="D77">
        <v>8.7101799999999997E-3</v>
      </c>
      <c r="E77">
        <f t="shared" si="19"/>
        <v>30.008710180000001</v>
      </c>
      <c r="F77">
        <v>30</v>
      </c>
      <c r="T77">
        <v>0.53634783935546881</v>
      </c>
      <c r="U77">
        <f t="shared" si="20"/>
        <v>2.2329733333333333E-4</v>
      </c>
      <c r="V77">
        <v>6.6989199999999997E-3</v>
      </c>
      <c r="W77">
        <f t="shared" si="21"/>
        <v>30.006698920000002</v>
      </c>
      <c r="X77">
        <v>30</v>
      </c>
      <c r="AL77">
        <v>0.55009100341796879</v>
      </c>
      <c r="AM77">
        <f t="shared" si="22"/>
        <v>2.2598600000000001E-4</v>
      </c>
      <c r="AN77">
        <v>6.7795800000000003E-3</v>
      </c>
      <c r="AO77">
        <f t="shared" si="23"/>
        <v>30.00677958</v>
      </c>
      <c r="AP77">
        <v>30</v>
      </c>
      <c r="BD77">
        <v>0.594588134765625</v>
      </c>
      <c r="BE77">
        <f t="shared" si="24"/>
        <v>1.6355066666666666E-4</v>
      </c>
      <c r="BF77">
        <v>4.9065200000000002E-3</v>
      </c>
      <c r="BG77">
        <f t="shared" si="25"/>
        <v>30.004906519999999</v>
      </c>
      <c r="BH77">
        <v>30</v>
      </c>
      <c r="BV77">
        <v>0.53720452880859371</v>
      </c>
      <c r="BW77">
        <f t="shared" si="26"/>
        <v>2.0756400000000001E-4</v>
      </c>
      <c r="BX77">
        <v>6.2269200000000004E-3</v>
      </c>
      <c r="BY77">
        <f t="shared" si="27"/>
        <v>30.00622692</v>
      </c>
      <c r="BZ77">
        <v>30</v>
      </c>
      <c r="CN77">
        <v>0.62722875976562498</v>
      </c>
      <c r="CO77">
        <f t="shared" si="28"/>
        <v>2.8998099999999997E-4</v>
      </c>
      <c r="CP77">
        <v>8.6994299999999993E-3</v>
      </c>
      <c r="CQ77">
        <f t="shared" si="29"/>
        <v>30.00869943</v>
      </c>
      <c r="CR77">
        <v>30</v>
      </c>
      <c r="DF77">
        <v>0.60775091552734373</v>
      </c>
      <c r="DG77">
        <f t="shared" si="30"/>
        <v>2.61217E-4</v>
      </c>
      <c r="DH77">
        <v>7.8365099999999997E-3</v>
      </c>
      <c r="DI77">
        <f t="shared" si="31"/>
        <v>30.007836510000001</v>
      </c>
      <c r="DJ77">
        <v>30</v>
      </c>
      <c r="DX77">
        <v>0.57503894042968751</v>
      </c>
      <c r="DY77">
        <f t="shared" si="32"/>
        <v>1.6736566666666666E-4</v>
      </c>
      <c r="DZ77">
        <v>5.0209699999999996E-3</v>
      </c>
      <c r="EA77">
        <f t="shared" si="33"/>
        <v>30.00502097</v>
      </c>
      <c r="EB77">
        <v>30</v>
      </c>
      <c r="EP77">
        <v>0.58730273437500002</v>
      </c>
      <c r="EQ77">
        <f t="shared" si="34"/>
        <v>2.15181E-4</v>
      </c>
      <c r="ER77">
        <v>6.4554299999999998E-3</v>
      </c>
      <c r="ES77">
        <f t="shared" si="35"/>
        <v>30.006455429999999</v>
      </c>
      <c r="ET77">
        <v>30</v>
      </c>
    </row>
    <row r="78" spans="2:150" x14ac:dyDescent="0.35">
      <c r="B78">
        <v>0.65790466308593754</v>
      </c>
      <c r="C78">
        <f t="shared" si="18"/>
        <v>2.9449700000000001E-4</v>
      </c>
      <c r="D78">
        <v>8.8349099999999996E-3</v>
      </c>
      <c r="E78">
        <f t="shared" si="19"/>
        <v>30.008834910000001</v>
      </c>
      <c r="F78">
        <v>30</v>
      </c>
      <c r="T78">
        <v>0.54418823242187497</v>
      </c>
      <c r="U78">
        <f t="shared" si="20"/>
        <v>2.2122466666666668E-4</v>
      </c>
      <c r="V78">
        <v>6.6367400000000003E-3</v>
      </c>
      <c r="W78">
        <f t="shared" si="21"/>
        <v>30.006636740000001</v>
      </c>
      <c r="X78">
        <v>30</v>
      </c>
      <c r="AL78">
        <v>0.55841229248046875</v>
      </c>
      <c r="AM78">
        <f t="shared" si="22"/>
        <v>2.4295066666666666E-4</v>
      </c>
      <c r="AN78">
        <v>7.2885199999999997E-3</v>
      </c>
      <c r="AO78">
        <f t="shared" si="23"/>
        <v>30.007288519999999</v>
      </c>
      <c r="AP78">
        <v>30</v>
      </c>
      <c r="BD78">
        <v>0.60329583740234372</v>
      </c>
      <c r="BE78">
        <f t="shared" si="24"/>
        <v>1.6673066666666667E-4</v>
      </c>
      <c r="BF78">
        <v>5.00192E-3</v>
      </c>
      <c r="BG78">
        <f t="shared" si="25"/>
        <v>30.005001920000002</v>
      </c>
      <c r="BH78">
        <v>30</v>
      </c>
      <c r="BV78">
        <v>0.54478601074218747</v>
      </c>
      <c r="BW78">
        <f t="shared" si="26"/>
        <v>2.0846166666666668E-4</v>
      </c>
      <c r="BX78">
        <v>6.25385E-3</v>
      </c>
      <c r="BY78">
        <f t="shared" si="27"/>
        <v>30.00625385</v>
      </c>
      <c r="BZ78">
        <v>30</v>
      </c>
      <c r="CN78">
        <v>0.63731066894531252</v>
      </c>
      <c r="CO78">
        <f t="shared" si="28"/>
        <v>2.9229000000000001E-4</v>
      </c>
      <c r="CP78">
        <v>8.7687000000000008E-3</v>
      </c>
      <c r="CQ78">
        <f t="shared" si="29"/>
        <v>30.008768700000001</v>
      </c>
      <c r="CR78">
        <v>30</v>
      </c>
      <c r="DF78">
        <v>0.61687756347656253</v>
      </c>
      <c r="DG78">
        <f t="shared" si="30"/>
        <v>2.5787199999999997E-4</v>
      </c>
      <c r="DH78">
        <v>7.7361599999999997E-3</v>
      </c>
      <c r="DI78">
        <f t="shared" si="31"/>
        <v>30.00773616</v>
      </c>
      <c r="DJ78">
        <v>30</v>
      </c>
      <c r="DX78">
        <v>0.58378808593749998</v>
      </c>
      <c r="DY78">
        <f t="shared" si="32"/>
        <v>1.7510066666666667E-4</v>
      </c>
      <c r="DZ78">
        <v>5.2530199999999997E-3</v>
      </c>
      <c r="EA78">
        <f t="shared" si="33"/>
        <v>30.005253020000001</v>
      </c>
      <c r="EB78">
        <v>30</v>
      </c>
      <c r="EP78">
        <v>0.595738525390625</v>
      </c>
      <c r="EQ78">
        <f t="shared" si="34"/>
        <v>2.2461466666666666E-4</v>
      </c>
      <c r="ER78">
        <v>6.7384400000000001E-3</v>
      </c>
      <c r="ES78">
        <f t="shared" si="35"/>
        <v>30.006738439999999</v>
      </c>
      <c r="ET78">
        <v>30</v>
      </c>
    </row>
    <row r="79" spans="2:150" x14ac:dyDescent="0.35">
      <c r="B79">
        <v>0.667689208984375</v>
      </c>
      <c r="C79">
        <f t="shared" si="18"/>
        <v>3.0516966666666663E-4</v>
      </c>
      <c r="D79">
        <v>9.1550899999999994E-3</v>
      </c>
      <c r="E79">
        <f t="shared" si="19"/>
        <v>30.00915509</v>
      </c>
      <c r="F79">
        <v>30</v>
      </c>
      <c r="T79">
        <v>0.55259527587890622</v>
      </c>
      <c r="U79">
        <f t="shared" si="20"/>
        <v>2.3829733333333332E-4</v>
      </c>
      <c r="V79">
        <v>7.1489199999999996E-3</v>
      </c>
      <c r="W79">
        <f t="shared" si="21"/>
        <v>30.007148919999999</v>
      </c>
      <c r="X79">
        <v>30</v>
      </c>
      <c r="AL79">
        <v>0.56693267822265625</v>
      </c>
      <c r="AM79">
        <f t="shared" si="22"/>
        <v>2.4216666666666665E-4</v>
      </c>
      <c r="AN79">
        <v>7.2649999999999998E-3</v>
      </c>
      <c r="AO79">
        <f t="shared" si="23"/>
        <v>30.007265</v>
      </c>
      <c r="AP79">
        <v>30</v>
      </c>
      <c r="BD79">
        <v>0.61195526123046873</v>
      </c>
      <c r="BE79">
        <f t="shared" si="24"/>
        <v>1.6839199999999998E-4</v>
      </c>
      <c r="BF79">
        <v>5.0517599999999998E-3</v>
      </c>
      <c r="BG79">
        <f t="shared" si="25"/>
        <v>30.005051760000001</v>
      </c>
      <c r="BH79">
        <v>30</v>
      </c>
      <c r="BV79">
        <v>0.55251593017578127</v>
      </c>
      <c r="BW79">
        <f t="shared" si="26"/>
        <v>2.13647E-4</v>
      </c>
      <c r="BX79">
        <v>6.4094099999999999E-3</v>
      </c>
      <c r="BY79">
        <f t="shared" si="27"/>
        <v>30.00640941</v>
      </c>
      <c r="BZ79">
        <v>30</v>
      </c>
      <c r="CN79">
        <v>0.64745947265625003</v>
      </c>
      <c r="CO79">
        <f t="shared" si="28"/>
        <v>2.9588733333333332E-4</v>
      </c>
      <c r="CP79">
        <v>8.87662E-3</v>
      </c>
      <c r="CQ79">
        <f t="shared" si="29"/>
        <v>30.008876619999999</v>
      </c>
      <c r="CR79">
        <v>30</v>
      </c>
      <c r="DF79">
        <v>0.62628845214843754</v>
      </c>
      <c r="DG79">
        <f t="shared" si="30"/>
        <v>2.5821500000000001E-4</v>
      </c>
      <c r="DH79">
        <v>7.7464500000000002E-3</v>
      </c>
      <c r="DI79">
        <f t="shared" si="31"/>
        <v>30.007746449999999</v>
      </c>
      <c r="DJ79">
        <v>30</v>
      </c>
      <c r="DX79">
        <v>0.59277331542968748</v>
      </c>
      <c r="DY79">
        <f t="shared" si="32"/>
        <v>1.7757000000000002E-4</v>
      </c>
      <c r="DZ79">
        <v>5.3271000000000004E-3</v>
      </c>
      <c r="EA79">
        <f t="shared" si="33"/>
        <v>30.005327099999999</v>
      </c>
      <c r="EB79">
        <v>30</v>
      </c>
      <c r="EP79">
        <v>0.60430364990234375</v>
      </c>
      <c r="EQ79">
        <f t="shared" si="34"/>
        <v>2.2803633333333333E-4</v>
      </c>
      <c r="ER79">
        <v>6.8410900000000002E-3</v>
      </c>
      <c r="ES79">
        <f t="shared" si="35"/>
        <v>30.006841090000002</v>
      </c>
      <c r="ET79">
        <v>30</v>
      </c>
    </row>
    <row r="80" spans="2:150" x14ac:dyDescent="0.35">
      <c r="B80">
        <v>0.67741687011718754</v>
      </c>
      <c r="C80">
        <f t="shared" si="18"/>
        <v>3.0609866666666668E-4</v>
      </c>
      <c r="D80">
        <v>9.1829600000000004E-3</v>
      </c>
      <c r="E80">
        <f t="shared" si="19"/>
        <v>30.00918296</v>
      </c>
      <c r="F80">
        <v>30</v>
      </c>
      <c r="T80">
        <v>0.56067639160156246</v>
      </c>
      <c r="U80">
        <f t="shared" si="20"/>
        <v>2.3416899999999997E-4</v>
      </c>
      <c r="V80">
        <v>7.0250699999999996E-3</v>
      </c>
      <c r="W80">
        <f t="shared" si="21"/>
        <v>30.007025070000001</v>
      </c>
      <c r="X80">
        <v>30</v>
      </c>
      <c r="AL80">
        <v>0.57529370117187506</v>
      </c>
      <c r="AM80">
        <f t="shared" si="22"/>
        <v>2.4148066666666667E-4</v>
      </c>
      <c r="AN80">
        <v>7.2444199999999997E-3</v>
      </c>
      <c r="AO80">
        <f t="shared" si="23"/>
        <v>30.007244419999999</v>
      </c>
      <c r="AP80">
        <v>30</v>
      </c>
      <c r="BD80">
        <v>0.62074169921875</v>
      </c>
      <c r="BE80">
        <f t="shared" si="24"/>
        <v>1.7516833333333333E-4</v>
      </c>
      <c r="BF80">
        <v>5.2550499999999998E-3</v>
      </c>
      <c r="BG80">
        <f t="shared" si="25"/>
        <v>30.005255049999999</v>
      </c>
      <c r="BH80">
        <v>30</v>
      </c>
      <c r="BV80">
        <v>0.56031695556640626</v>
      </c>
      <c r="BW80">
        <f t="shared" si="26"/>
        <v>2.1346333333333332E-4</v>
      </c>
      <c r="BX80">
        <v>6.4038999999999997E-3</v>
      </c>
      <c r="BY80">
        <f t="shared" si="27"/>
        <v>30.006403899999999</v>
      </c>
      <c r="BZ80">
        <v>30</v>
      </c>
      <c r="CN80">
        <v>0.65775787353515625</v>
      </c>
      <c r="CO80">
        <f t="shared" si="28"/>
        <v>3.0915066666666665E-4</v>
      </c>
      <c r="CP80">
        <v>9.2745199999999996E-3</v>
      </c>
      <c r="CQ80">
        <f t="shared" si="29"/>
        <v>30.009274520000002</v>
      </c>
      <c r="CR80">
        <v>30</v>
      </c>
      <c r="DF80">
        <v>0.63558856201171876</v>
      </c>
      <c r="DG80">
        <f t="shared" si="30"/>
        <v>2.6711233333333333E-4</v>
      </c>
      <c r="DH80">
        <v>8.0133700000000006E-3</v>
      </c>
      <c r="DI80">
        <f t="shared" si="31"/>
        <v>30.00801337</v>
      </c>
      <c r="DJ80">
        <v>30</v>
      </c>
      <c r="DX80">
        <v>0.60182073974609374</v>
      </c>
      <c r="DY80">
        <f t="shared" si="32"/>
        <v>1.9277333333333333E-4</v>
      </c>
      <c r="DZ80">
        <v>5.7831999999999996E-3</v>
      </c>
      <c r="EA80">
        <f t="shared" si="33"/>
        <v>30.0057832</v>
      </c>
      <c r="EB80">
        <v>30</v>
      </c>
      <c r="EP80">
        <v>0.61260571289062504</v>
      </c>
      <c r="EQ80">
        <f t="shared" si="34"/>
        <v>2.3691600000000002E-4</v>
      </c>
      <c r="ER80">
        <v>7.1074800000000002E-3</v>
      </c>
      <c r="ES80">
        <f t="shared" si="35"/>
        <v>30.007107479999998</v>
      </c>
      <c r="ET80">
        <v>30</v>
      </c>
    </row>
    <row r="81" spans="2:150" x14ac:dyDescent="0.35">
      <c r="B81">
        <v>0.68772625732421877</v>
      </c>
      <c r="C81">
        <f t="shared" si="18"/>
        <v>3.1388566666666672E-4</v>
      </c>
      <c r="D81">
        <v>9.4165700000000008E-3</v>
      </c>
      <c r="E81">
        <f t="shared" si="19"/>
        <v>30.009416569999999</v>
      </c>
      <c r="F81">
        <v>30</v>
      </c>
      <c r="T81">
        <v>0.56918768310546874</v>
      </c>
      <c r="U81">
        <f t="shared" si="20"/>
        <v>2.37884E-4</v>
      </c>
      <c r="V81">
        <v>7.1365200000000004E-3</v>
      </c>
      <c r="W81">
        <f t="shared" si="21"/>
        <v>30.00713652</v>
      </c>
      <c r="X81">
        <v>30</v>
      </c>
      <c r="AL81">
        <v>0.58408117675781246</v>
      </c>
      <c r="AM81">
        <f t="shared" si="22"/>
        <v>2.4480066666666668E-4</v>
      </c>
      <c r="AN81">
        <v>7.3440199999999997E-3</v>
      </c>
      <c r="AO81">
        <f t="shared" si="23"/>
        <v>30.007344020000001</v>
      </c>
      <c r="AP81">
        <v>30</v>
      </c>
      <c r="BD81">
        <v>0.62939215087890621</v>
      </c>
      <c r="BE81">
        <f t="shared" si="24"/>
        <v>1.8051100000000001E-4</v>
      </c>
      <c r="BF81">
        <v>5.4153300000000003E-3</v>
      </c>
      <c r="BG81">
        <f t="shared" si="25"/>
        <v>30.005415330000002</v>
      </c>
      <c r="BH81">
        <v>30</v>
      </c>
      <c r="BV81">
        <v>0.56820166015625007</v>
      </c>
      <c r="BW81">
        <f t="shared" si="26"/>
        <v>2.18123E-4</v>
      </c>
      <c r="BX81">
        <v>6.5436899999999996E-3</v>
      </c>
      <c r="BY81">
        <f t="shared" si="27"/>
        <v>30.006543690000001</v>
      </c>
      <c r="BZ81">
        <v>30</v>
      </c>
      <c r="CN81">
        <v>0.66789300537109375</v>
      </c>
      <c r="CO81">
        <f t="shared" si="28"/>
        <v>3.0730066666666663E-4</v>
      </c>
      <c r="CP81">
        <v>9.2190199999999996E-3</v>
      </c>
      <c r="CQ81">
        <f t="shared" si="29"/>
        <v>30.00921902</v>
      </c>
      <c r="CR81">
        <v>30</v>
      </c>
      <c r="DF81">
        <v>0.64499670410156251</v>
      </c>
      <c r="DG81">
        <f t="shared" si="30"/>
        <v>2.7902333333333331E-4</v>
      </c>
      <c r="DH81">
        <v>8.3707E-3</v>
      </c>
      <c r="DI81">
        <f t="shared" si="31"/>
        <v>30.0083707</v>
      </c>
      <c r="DJ81">
        <v>30</v>
      </c>
      <c r="DX81">
        <v>0.61096838378906249</v>
      </c>
      <c r="DY81">
        <f t="shared" si="32"/>
        <v>1.8425099999999999E-4</v>
      </c>
      <c r="DZ81">
        <v>5.5275300000000001E-3</v>
      </c>
      <c r="EA81">
        <f t="shared" si="33"/>
        <v>30.005527529999998</v>
      </c>
      <c r="EB81">
        <v>30</v>
      </c>
      <c r="EP81">
        <v>0.62140399169921878</v>
      </c>
      <c r="EQ81">
        <f t="shared" si="34"/>
        <v>2.4532233333333334E-4</v>
      </c>
      <c r="ER81">
        <v>7.3596699999999996E-3</v>
      </c>
      <c r="ES81">
        <f t="shared" si="35"/>
        <v>30.00735967</v>
      </c>
      <c r="ET81">
        <v>30</v>
      </c>
    </row>
    <row r="82" spans="2:150" x14ac:dyDescent="0.35">
      <c r="B82">
        <v>0.69740948486328125</v>
      </c>
      <c r="C82">
        <f t="shared" si="18"/>
        <v>3.1843933333333333E-4</v>
      </c>
      <c r="D82">
        <v>9.5531799999999997E-3</v>
      </c>
      <c r="E82">
        <f t="shared" si="19"/>
        <v>30.009553180000001</v>
      </c>
      <c r="F82">
        <v>30</v>
      </c>
      <c r="T82">
        <v>0.57730804443359374</v>
      </c>
      <c r="U82">
        <f t="shared" si="20"/>
        <v>2.4112866666666665E-4</v>
      </c>
      <c r="V82">
        <v>7.2338599999999999E-3</v>
      </c>
      <c r="W82">
        <f t="shared" si="21"/>
        <v>30.007233859999999</v>
      </c>
      <c r="X82">
        <v>30</v>
      </c>
      <c r="AL82">
        <v>0.59243798828125005</v>
      </c>
      <c r="AM82">
        <f t="shared" si="22"/>
        <v>2.4941200000000002E-4</v>
      </c>
      <c r="AN82">
        <v>7.4823600000000004E-3</v>
      </c>
      <c r="AO82">
        <f t="shared" si="23"/>
        <v>30.007482360000001</v>
      </c>
      <c r="AP82">
        <v>30</v>
      </c>
      <c r="BD82">
        <v>0.63816937255859374</v>
      </c>
      <c r="BE82">
        <f t="shared" si="24"/>
        <v>1.8329233333333334E-4</v>
      </c>
      <c r="BF82">
        <v>5.49877E-3</v>
      </c>
      <c r="BG82">
        <f t="shared" si="25"/>
        <v>30.005498769999999</v>
      </c>
      <c r="BH82">
        <v>30</v>
      </c>
      <c r="BV82">
        <v>0.57631146240234377</v>
      </c>
      <c r="BW82">
        <f t="shared" si="26"/>
        <v>2.22687E-4</v>
      </c>
      <c r="BX82">
        <v>6.68061E-3</v>
      </c>
      <c r="BY82">
        <f t="shared" si="27"/>
        <v>30.00668061</v>
      </c>
      <c r="BZ82">
        <v>30</v>
      </c>
      <c r="CN82">
        <v>0.67838739013671878</v>
      </c>
      <c r="CO82">
        <f t="shared" si="28"/>
        <v>3.2328466666666666E-4</v>
      </c>
      <c r="CP82">
        <v>9.6985400000000003E-3</v>
      </c>
      <c r="CQ82">
        <f t="shared" si="29"/>
        <v>30.009698539999999</v>
      </c>
      <c r="CR82">
        <v>30</v>
      </c>
      <c r="DF82">
        <v>0.65444970703125005</v>
      </c>
      <c r="DG82">
        <f t="shared" si="30"/>
        <v>2.8651099999999998E-4</v>
      </c>
      <c r="DH82">
        <v>8.59533E-3</v>
      </c>
      <c r="DI82">
        <f t="shared" si="31"/>
        <v>30.008595329999999</v>
      </c>
      <c r="DJ82">
        <v>30</v>
      </c>
      <c r="DX82">
        <v>0.62031713867187499</v>
      </c>
      <c r="DY82">
        <f t="shared" si="32"/>
        <v>1.9859466666666666E-4</v>
      </c>
      <c r="DZ82">
        <v>5.9578399999999998E-3</v>
      </c>
      <c r="EA82">
        <f t="shared" si="33"/>
        <v>30.005957840000001</v>
      </c>
      <c r="EB82">
        <v>30</v>
      </c>
      <c r="EP82">
        <v>0.63016125488281249</v>
      </c>
      <c r="EQ82">
        <f t="shared" si="34"/>
        <v>2.3996166666666666E-4</v>
      </c>
      <c r="ER82">
        <v>7.1988499999999997E-3</v>
      </c>
      <c r="ES82">
        <f t="shared" si="35"/>
        <v>30.007198850000002</v>
      </c>
      <c r="ET82">
        <v>30</v>
      </c>
    </row>
    <row r="83" spans="2:150" x14ac:dyDescent="0.35">
      <c r="B83">
        <v>0.70754193115234376</v>
      </c>
      <c r="C83">
        <f t="shared" si="18"/>
        <v>3.24519E-4</v>
      </c>
      <c r="D83">
        <v>9.7355700000000007E-3</v>
      </c>
      <c r="E83">
        <f t="shared" si="19"/>
        <v>30.00973557</v>
      </c>
      <c r="F83">
        <v>30</v>
      </c>
      <c r="T83">
        <v>0.58556115722656255</v>
      </c>
      <c r="U83">
        <f t="shared" si="20"/>
        <v>2.5328699999999999E-4</v>
      </c>
      <c r="V83">
        <v>7.5986100000000004E-3</v>
      </c>
      <c r="W83">
        <f t="shared" si="21"/>
        <v>30.007598609999999</v>
      </c>
      <c r="X83">
        <v>30</v>
      </c>
      <c r="AL83">
        <v>0.60109729003906254</v>
      </c>
      <c r="AM83">
        <f t="shared" si="22"/>
        <v>2.5326133333333333E-4</v>
      </c>
      <c r="AN83">
        <v>7.5978399999999998E-3</v>
      </c>
      <c r="AO83">
        <f t="shared" si="23"/>
        <v>30.007597839999999</v>
      </c>
      <c r="AP83">
        <v>30</v>
      </c>
      <c r="BD83">
        <v>0.64704650878906256</v>
      </c>
      <c r="BE83">
        <f t="shared" si="24"/>
        <v>1.8319566666666665E-4</v>
      </c>
      <c r="BF83">
        <v>5.4958699999999999E-3</v>
      </c>
      <c r="BG83">
        <f t="shared" si="25"/>
        <v>30.005495870000001</v>
      </c>
      <c r="BH83">
        <v>30</v>
      </c>
      <c r="BV83">
        <v>0.5841998901367188</v>
      </c>
      <c r="BW83">
        <f t="shared" si="26"/>
        <v>2.2605666666666667E-4</v>
      </c>
      <c r="BX83">
        <v>6.7816999999999999E-3</v>
      </c>
      <c r="BY83">
        <f t="shared" si="27"/>
        <v>30.006781700000001</v>
      </c>
      <c r="BZ83">
        <v>30</v>
      </c>
      <c r="CN83">
        <v>0.68893084716796882</v>
      </c>
      <c r="CO83">
        <f t="shared" si="28"/>
        <v>3.2546666666666665E-4</v>
      </c>
      <c r="CP83">
        <v>9.7640000000000001E-3</v>
      </c>
      <c r="CQ83">
        <f t="shared" si="29"/>
        <v>30.009764000000001</v>
      </c>
      <c r="CR83">
        <v>30</v>
      </c>
      <c r="DF83">
        <v>0.66390277099609374</v>
      </c>
      <c r="DG83">
        <f t="shared" si="30"/>
        <v>2.8728466666666665E-4</v>
      </c>
      <c r="DH83">
        <v>8.6185399999999992E-3</v>
      </c>
      <c r="DI83">
        <f t="shared" si="31"/>
        <v>30.008618540000001</v>
      </c>
      <c r="DJ83">
        <v>30</v>
      </c>
      <c r="DX83">
        <v>0.62949877929687503</v>
      </c>
      <c r="DY83">
        <f t="shared" si="32"/>
        <v>1.9690733333333334E-4</v>
      </c>
      <c r="DZ83">
        <v>5.9072200000000004E-3</v>
      </c>
      <c r="EA83">
        <f t="shared" si="33"/>
        <v>30.005907220000001</v>
      </c>
      <c r="EB83">
        <v>30</v>
      </c>
      <c r="EP83">
        <v>0.63911920166015623</v>
      </c>
      <c r="EQ83">
        <f t="shared" si="34"/>
        <v>2.4159833333333333E-4</v>
      </c>
      <c r="ER83">
        <v>7.2479500000000004E-3</v>
      </c>
      <c r="ES83">
        <f t="shared" si="35"/>
        <v>30.00724795</v>
      </c>
      <c r="ET83">
        <v>30</v>
      </c>
    </row>
    <row r="84" spans="2:150" x14ac:dyDescent="0.35">
      <c r="B84">
        <v>0.71756335449218756</v>
      </c>
      <c r="C84">
        <f t="shared" si="18"/>
        <v>3.28571E-4</v>
      </c>
      <c r="D84">
        <v>9.8571300000000004E-3</v>
      </c>
      <c r="E84">
        <f t="shared" si="19"/>
        <v>30.00985713</v>
      </c>
      <c r="F84">
        <v>30</v>
      </c>
      <c r="T84">
        <v>0.59377270507812496</v>
      </c>
      <c r="U84">
        <f t="shared" si="20"/>
        <v>2.5577566666666666E-4</v>
      </c>
      <c r="V84">
        <v>7.6732700000000003E-3</v>
      </c>
      <c r="W84">
        <f t="shared" si="21"/>
        <v>30.007673270000002</v>
      </c>
      <c r="X84">
        <v>30</v>
      </c>
      <c r="AL84">
        <v>0.60956066894531247</v>
      </c>
      <c r="AM84">
        <f t="shared" si="22"/>
        <v>2.6522433333333337E-4</v>
      </c>
      <c r="AN84">
        <v>7.9567300000000004E-3</v>
      </c>
      <c r="AO84">
        <f t="shared" si="23"/>
        <v>30.00795673</v>
      </c>
      <c r="AP84">
        <v>30</v>
      </c>
      <c r="BD84">
        <v>0.65606085205078124</v>
      </c>
      <c r="BE84">
        <f t="shared" si="24"/>
        <v>1.8546333333333334E-4</v>
      </c>
      <c r="BF84">
        <v>5.5639000000000001E-3</v>
      </c>
      <c r="BG84">
        <f t="shared" si="25"/>
        <v>30.005563899999999</v>
      </c>
      <c r="BH84">
        <v>30</v>
      </c>
      <c r="BV84">
        <v>0.59237237548828126</v>
      </c>
      <c r="BW84">
        <f t="shared" si="26"/>
        <v>2.3778866666666668E-4</v>
      </c>
      <c r="BX84">
        <v>7.13366E-3</v>
      </c>
      <c r="BY84">
        <f t="shared" si="27"/>
        <v>30.007133660000001</v>
      </c>
      <c r="BZ84">
        <v>30</v>
      </c>
      <c r="CN84">
        <v>0.69933056640625002</v>
      </c>
      <c r="CO84">
        <f t="shared" si="28"/>
        <v>3.322373333333333E-4</v>
      </c>
      <c r="CP84">
        <v>9.9671199999999995E-3</v>
      </c>
      <c r="CQ84">
        <f t="shared" si="29"/>
        <v>30.009967119999999</v>
      </c>
      <c r="CR84">
        <v>30</v>
      </c>
      <c r="DF84">
        <v>0.67364111328124998</v>
      </c>
      <c r="DG84">
        <f t="shared" si="30"/>
        <v>2.9810866666666664E-4</v>
      </c>
      <c r="DH84">
        <v>8.9432599999999998E-3</v>
      </c>
      <c r="DI84">
        <f t="shared" si="31"/>
        <v>30.008943259999999</v>
      </c>
      <c r="DJ84">
        <v>30</v>
      </c>
      <c r="DX84">
        <v>0.63857287597656254</v>
      </c>
      <c r="DY84">
        <f t="shared" si="32"/>
        <v>1.8182199999999999E-4</v>
      </c>
      <c r="DZ84">
        <v>5.4546600000000001E-3</v>
      </c>
      <c r="EA84">
        <f t="shared" si="33"/>
        <v>30.005454660000002</v>
      </c>
      <c r="EB84">
        <v>30</v>
      </c>
      <c r="EP84">
        <v>0.64800128173828131</v>
      </c>
      <c r="EQ84">
        <f t="shared" si="34"/>
        <v>2.4791833333333334E-4</v>
      </c>
      <c r="ER84">
        <v>7.4375500000000002E-3</v>
      </c>
      <c r="ES84">
        <f t="shared" si="35"/>
        <v>30.007437549999999</v>
      </c>
      <c r="ET84">
        <v>30</v>
      </c>
    </row>
    <row r="85" spans="2:150" x14ac:dyDescent="0.35">
      <c r="B85">
        <v>0.72782354736328125</v>
      </c>
      <c r="C85">
        <f t="shared" si="18"/>
        <v>3.3791333333333334E-4</v>
      </c>
      <c r="D85">
        <v>1.01374E-2</v>
      </c>
      <c r="E85">
        <f t="shared" si="19"/>
        <v>30.010137400000001</v>
      </c>
      <c r="F85">
        <v>30</v>
      </c>
      <c r="T85">
        <v>0.60219854736328127</v>
      </c>
      <c r="U85">
        <f t="shared" si="20"/>
        <v>2.5915466666666669E-4</v>
      </c>
      <c r="V85">
        <v>7.7746400000000002E-3</v>
      </c>
      <c r="W85">
        <f t="shared" si="21"/>
        <v>30.007774640000001</v>
      </c>
      <c r="X85">
        <v>30</v>
      </c>
      <c r="AL85">
        <v>0.61793139648437501</v>
      </c>
      <c r="AM85">
        <f t="shared" si="22"/>
        <v>2.6655199999999998E-4</v>
      </c>
      <c r="AN85">
        <v>7.9965599999999998E-3</v>
      </c>
      <c r="AO85">
        <f t="shared" si="23"/>
        <v>30.007996559999999</v>
      </c>
      <c r="AP85">
        <v>30</v>
      </c>
      <c r="BD85">
        <v>0.66483416748046875</v>
      </c>
      <c r="BE85">
        <f t="shared" si="24"/>
        <v>1.9075866666666669E-4</v>
      </c>
      <c r="BF85">
        <v>5.7227600000000003E-3</v>
      </c>
      <c r="BG85">
        <f t="shared" si="25"/>
        <v>30.005722760000001</v>
      </c>
      <c r="BH85">
        <v>30</v>
      </c>
      <c r="BV85">
        <v>0.6005856323242188</v>
      </c>
      <c r="BW85">
        <f t="shared" si="26"/>
        <v>2.41828E-4</v>
      </c>
      <c r="BX85">
        <v>7.2548400000000002E-3</v>
      </c>
      <c r="BY85">
        <f t="shared" si="27"/>
        <v>30.007254840000002</v>
      </c>
      <c r="BZ85">
        <v>30</v>
      </c>
      <c r="CN85">
        <v>0.70983837890625001</v>
      </c>
      <c r="CO85">
        <f t="shared" si="28"/>
        <v>3.4323666666666666E-4</v>
      </c>
      <c r="CP85">
        <v>1.02971E-2</v>
      </c>
      <c r="CQ85">
        <f t="shared" si="29"/>
        <v>30.010297099999999</v>
      </c>
      <c r="CR85">
        <v>30</v>
      </c>
      <c r="DF85">
        <v>0.68314770507812506</v>
      </c>
      <c r="DG85">
        <f t="shared" si="30"/>
        <v>2.9230033333333338E-4</v>
      </c>
      <c r="DH85">
        <v>8.7690100000000007E-3</v>
      </c>
      <c r="DI85">
        <f t="shared" si="31"/>
        <v>30.008769010000002</v>
      </c>
      <c r="DJ85">
        <v>30</v>
      </c>
      <c r="DX85">
        <v>0.64791540527343749</v>
      </c>
      <c r="DY85">
        <f t="shared" si="32"/>
        <v>2.0044400000000001E-4</v>
      </c>
      <c r="DZ85">
        <v>6.0133199999999999E-3</v>
      </c>
      <c r="EA85">
        <f t="shared" si="33"/>
        <v>30.006013320000001</v>
      </c>
      <c r="EB85">
        <v>30</v>
      </c>
      <c r="EP85">
        <v>0.65708374023437499</v>
      </c>
      <c r="EQ85">
        <f t="shared" si="34"/>
        <v>2.5334566666666668E-4</v>
      </c>
      <c r="ER85">
        <v>7.6003700000000004E-3</v>
      </c>
      <c r="ES85">
        <f t="shared" si="35"/>
        <v>30.007600369999999</v>
      </c>
      <c r="ET85">
        <v>30</v>
      </c>
    </row>
    <row r="86" spans="2:150" x14ac:dyDescent="0.35">
      <c r="B86">
        <v>0.73812573242187507</v>
      </c>
      <c r="C86">
        <f t="shared" si="18"/>
        <v>3.4103333333333335E-4</v>
      </c>
      <c r="D86">
        <v>1.0231000000000001E-2</v>
      </c>
      <c r="E86">
        <f t="shared" si="19"/>
        <v>30.010231000000001</v>
      </c>
      <c r="F86">
        <v>30</v>
      </c>
      <c r="T86">
        <v>0.6110616455078125</v>
      </c>
      <c r="U86">
        <f t="shared" si="20"/>
        <v>2.6513900000000001E-4</v>
      </c>
      <c r="V86">
        <v>7.95417E-3</v>
      </c>
      <c r="W86">
        <f t="shared" si="21"/>
        <v>30.007954170000001</v>
      </c>
      <c r="X86">
        <v>30</v>
      </c>
      <c r="AL86">
        <v>0.62675140380859373</v>
      </c>
      <c r="AM86">
        <f t="shared" si="22"/>
        <v>2.7173000000000003E-4</v>
      </c>
      <c r="AN86">
        <v>8.1519000000000001E-3</v>
      </c>
      <c r="AO86">
        <f t="shared" si="23"/>
        <v>30.008151900000001</v>
      </c>
      <c r="AP86">
        <v>30</v>
      </c>
      <c r="BD86">
        <v>0.67388879394531254</v>
      </c>
      <c r="BE86">
        <f t="shared" si="24"/>
        <v>1.9961266666666667E-4</v>
      </c>
      <c r="BF86">
        <v>5.9883799999999997E-3</v>
      </c>
      <c r="BG86">
        <f t="shared" si="25"/>
        <v>30.005988380000002</v>
      </c>
      <c r="BH86">
        <v>30</v>
      </c>
      <c r="BV86">
        <v>0.6087493896484375</v>
      </c>
      <c r="BW86">
        <f t="shared" si="26"/>
        <v>2.4828099999999999E-4</v>
      </c>
      <c r="BX86">
        <v>7.4484299999999998E-3</v>
      </c>
      <c r="BY86">
        <f t="shared" si="27"/>
        <v>30.00744843</v>
      </c>
      <c r="BZ86">
        <v>30</v>
      </c>
      <c r="CN86">
        <v>0.72069195556640631</v>
      </c>
      <c r="CO86">
        <f t="shared" si="28"/>
        <v>3.4569000000000001E-4</v>
      </c>
      <c r="CP86">
        <v>1.03707E-2</v>
      </c>
      <c r="CQ86">
        <f t="shared" si="29"/>
        <v>30.010370699999999</v>
      </c>
      <c r="CR86">
        <v>30</v>
      </c>
      <c r="DF86">
        <v>0.69263110351562507</v>
      </c>
      <c r="DG86">
        <f t="shared" si="30"/>
        <v>3.1193000000000003E-4</v>
      </c>
      <c r="DH86">
        <v>9.3579000000000006E-3</v>
      </c>
      <c r="DI86">
        <f t="shared" si="31"/>
        <v>30.009357900000001</v>
      </c>
      <c r="DJ86">
        <v>30</v>
      </c>
      <c r="DX86">
        <v>0.65731610107421878</v>
      </c>
      <c r="DY86">
        <f t="shared" si="32"/>
        <v>2.0747966666666666E-4</v>
      </c>
      <c r="DZ86">
        <v>6.2243899999999998E-3</v>
      </c>
      <c r="EA86">
        <f t="shared" si="33"/>
        <v>30.00622439</v>
      </c>
      <c r="EB86">
        <v>30</v>
      </c>
      <c r="EP86">
        <v>0.66590710449218748</v>
      </c>
      <c r="EQ86">
        <f t="shared" si="34"/>
        <v>2.6449266666666671E-4</v>
      </c>
      <c r="ER86">
        <v>7.9347800000000007E-3</v>
      </c>
      <c r="ES86">
        <f t="shared" si="35"/>
        <v>30.007934779999999</v>
      </c>
      <c r="ET86">
        <v>30</v>
      </c>
    </row>
    <row r="87" spans="2:150" x14ac:dyDescent="0.35">
      <c r="B87">
        <v>0.74853124999999998</v>
      </c>
      <c r="C87">
        <f t="shared" si="18"/>
        <v>3.4641333333333333E-4</v>
      </c>
      <c r="D87">
        <v>1.03924E-2</v>
      </c>
      <c r="E87">
        <f t="shared" si="19"/>
        <v>30.010392400000001</v>
      </c>
      <c r="F87">
        <v>30</v>
      </c>
      <c r="T87">
        <v>0.61971081542968753</v>
      </c>
      <c r="U87">
        <f t="shared" si="20"/>
        <v>2.7950633333333338E-4</v>
      </c>
      <c r="V87">
        <v>8.3851900000000007E-3</v>
      </c>
      <c r="W87">
        <f t="shared" si="21"/>
        <v>30.008385189999998</v>
      </c>
      <c r="X87">
        <v>30</v>
      </c>
      <c r="AL87">
        <v>0.6356212158203125</v>
      </c>
      <c r="AM87">
        <f t="shared" si="22"/>
        <v>2.7703433333333332E-4</v>
      </c>
      <c r="AN87">
        <v>8.3110300000000005E-3</v>
      </c>
      <c r="AO87">
        <f t="shared" si="23"/>
        <v>30.008311030000002</v>
      </c>
      <c r="AP87">
        <v>30</v>
      </c>
      <c r="BD87">
        <v>0.68295550537109373</v>
      </c>
      <c r="BE87">
        <f t="shared" si="24"/>
        <v>2.0359866666666665E-4</v>
      </c>
      <c r="BF87">
        <v>6.10796E-3</v>
      </c>
      <c r="BG87">
        <f t="shared" si="25"/>
        <v>30.006107960000001</v>
      </c>
      <c r="BH87">
        <v>30</v>
      </c>
      <c r="BV87">
        <v>0.61715832519531255</v>
      </c>
      <c r="BW87">
        <f t="shared" si="26"/>
        <v>2.4951466666666669E-4</v>
      </c>
      <c r="BX87">
        <v>7.4854400000000003E-3</v>
      </c>
      <c r="BY87">
        <f t="shared" si="27"/>
        <v>30.00748544</v>
      </c>
      <c r="BZ87">
        <v>30</v>
      </c>
      <c r="CN87">
        <v>0.73151098632812506</v>
      </c>
      <c r="CO87">
        <f t="shared" si="28"/>
        <v>3.5238333333333332E-4</v>
      </c>
      <c r="CP87">
        <v>1.0571499999999999E-2</v>
      </c>
      <c r="CQ87">
        <f t="shared" si="29"/>
        <v>30.010571500000001</v>
      </c>
      <c r="CR87">
        <v>30</v>
      </c>
      <c r="DF87">
        <v>0.70235650634765623</v>
      </c>
      <c r="DG87">
        <f t="shared" si="30"/>
        <v>3.07965E-4</v>
      </c>
      <c r="DH87">
        <v>9.2389499999999992E-3</v>
      </c>
      <c r="DI87">
        <f t="shared" si="31"/>
        <v>30.00923895</v>
      </c>
      <c r="DJ87">
        <v>30</v>
      </c>
      <c r="DX87">
        <v>0.66661785888671876</v>
      </c>
      <c r="DY87">
        <f t="shared" si="32"/>
        <v>2.0985099999999999E-4</v>
      </c>
      <c r="DZ87">
        <v>6.2955299999999997E-3</v>
      </c>
      <c r="EA87">
        <f t="shared" si="33"/>
        <v>30.006295529999999</v>
      </c>
      <c r="EB87">
        <v>30</v>
      </c>
      <c r="EP87">
        <v>0.67510009765625001</v>
      </c>
      <c r="EQ87">
        <f t="shared" si="34"/>
        <v>2.7108633333333335E-4</v>
      </c>
      <c r="ER87">
        <v>8.1325900000000003E-3</v>
      </c>
      <c r="ES87">
        <f t="shared" si="35"/>
        <v>30.008132589999999</v>
      </c>
      <c r="ET87">
        <v>30</v>
      </c>
    </row>
    <row r="88" spans="2:150" x14ac:dyDescent="0.35">
      <c r="B88">
        <v>0.75901239013671873</v>
      </c>
      <c r="C88">
        <f t="shared" si="18"/>
        <v>3.5525999999999998E-4</v>
      </c>
      <c r="D88">
        <v>1.06578E-2</v>
      </c>
      <c r="E88">
        <f t="shared" si="19"/>
        <v>30.010657800000001</v>
      </c>
      <c r="F88">
        <v>30</v>
      </c>
      <c r="T88">
        <v>0.62891497802734375</v>
      </c>
      <c r="U88">
        <f t="shared" si="20"/>
        <v>2.8375966666666666E-4</v>
      </c>
      <c r="V88">
        <v>8.5127899999999992E-3</v>
      </c>
      <c r="W88">
        <f t="shared" si="21"/>
        <v>30.008512790000001</v>
      </c>
      <c r="X88">
        <v>30</v>
      </c>
      <c r="AL88">
        <v>0.6446484375</v>
      </c>
      <c r="AM88">
        <f t="shared" si="22"/>
        <v>2.7491899999999999E-4</v>
      </c>
      <c r="AN88">
        <v>8.2475699999999992E-3</v>
      </c>
      <c r="AO88">
        <f t="shared" si="23"/>
        <v>30.008247570000002</v>
      </c>
      <c r="AP88">
        <v>30</v>
      </c>
      <c r="BD88">
        <v>0.69192224121093748</v>
      </c>
      <c r="BE88">
        <f t="shared" si="24"/>
        <v>2.05155E-4</v>
      </c>
      <c r="BF88">
        <v>6.1546500000000002E-3</v>
      </c>
      <c r="BG88">
        <f t="shared" si="25"/>
        <v>30.006154649999999</v>
      </c>
      <c r="BH88">
        <v>30</v>
      </c>
      <c r="BV88">
        <v>0.62518298339843748</v>
      </c>
      <c r="BW88">
        <f t="shared" si="26"/>
        <v>2.55911E-4</v>
      </c>
      <c r="BX88">
        <v>7.6773299999999996E-3</v>
      </c>
      <c r="BY88">
        <f t="shared" si="27"/>
        <v>30.00767733</v>
      </c>
      <c r="BZ88">
        <v>30</v>
      </c>
      <c r="CN88">
        <v>0.74251672363281251</v>
      </c>
      <c r="CO88">
        <f t="shared" si="28"/>
        <v>3.5813000000000002E-4</v>
      </c>
      <c r="CP88">
        <v>1.0743900000000001E-2</v>
      </c>
      <c r="CQ88">
        <f t="shared" si="29"/>
        <v>30.010743900000001</v>
      </c>
      <c r="CR88">
        <v>30</v>
      </c>
      <c r="DF88">
        <v>0.71238049316406249</v>
      </c>
      <c r="DG88">
        <f t="shared" si="30"/>
        <v>3.1027400000000003E-4</v>
      </c>
      <c r="DH88">
        <v>9.3082200000000007E-3</v>
      </c>
      <c r="DI88">
        <f t="shared" si="31"/>
        <v>30.009308220000001</v>
      </c>
      <c r="DJ88">
        <v>30</v>
      </c>
      <c r="DX88">
        <v>0.67615826416015623</v>
      </c>
      <c r="DY88">
        <f t="shared" si="32"/>
        <v>2.1672400000000001E-4</v>
      </c>
      <c r="DZ88">
        <v>6.5017199999999999E-3</v>
      </c>
      <c r="EA88">
        <f t="shared" si="33"/>
        <v>30.006501719999999</v>
      </c>
      <c r="EB88">
        <v>30</v>
      </c>
      <c r="EP88">
        <v>0.68445324707031252</v>
      </c>
      <c r="EQ88">
        <f t="shared" si="34"/>
        <v>2.7056066666666668E-4</v>
      </c>
      <c r="ER88">
        <v>8.1168200000000003E-3</v>
      </c>
      <c r="ES88">
        <f t="shared" si="35"/>
        <v>30.008116820000001</v>
      </c>
      <c r="ET88">
        <v>30</v>
      </c>
    </row>
    <row r="89" spans="2:150" x14ac:dyDescent="0.35">
      <c r="B89">
        <v>0.76941351318359374</v>
      </c>
      <c r="C89">
        <f t="shared" si="18"/>
        <v>3.5912999999999999E-4</v>
      </c>
      <c r="D89">
        <v>1.0773899999999999E-2</v>
      </c>
      <c r="E89">
        <f t="shared" si="19"/>
        <v>30.0107739</v>
      </c>
      <c r="F89">
        <v>30</v>
      </c>
      <c r="T89">
        <v>0.63776989746093748</v>
      </c>
      <c r="U89">
        <f t="shared" si="20"/>
        <v>2.8876566666666671E-4</v>
      </c>
      <c r="V89">
        <v>8.6629700000000007E-3</v>
      </c>
      <c r="W89">
        <f t="shared" si="21"/>
        <v>30.00866297</v>
      </c>
      <c r="X89">
        <v>30</v>
      </c>
      <c r="AL89">
        <v>0.65326153564453127</v>
      </c>
      <c r="AM89">
        <f t="shared" si="22"/>
        <v>2.8411300000000001E-4</v>
      </c>
      <c r="AN89">
        <v>8.5233900000000005E-3</v>
      </c>
      <c r="AO89">
        <f t="shared" si="23"/>
        <v>30.008523390000001</v>
      </c>
      <c r="AP89">
        <v>30</v>
      </c>
      <c r="BD89">
        <v>0.70069342041015625</v>
      </c>
      <c r="BE89">
        <f t="shared" si="24"/>
        <v>2.1013866666666665E-4</v>
      </c>
      <c r="BF89">
        <v>6.3041599999999996E-3</v>
      </c>
      <c r="BG89">
        <f t="shared" si="25"/>
        <v>30.006304159999999</v>
      </c>
      <c r="BH89">
        <v>30</v>
      </c>
      <c r="BV89">
        <v>0.63344146728515627</v>
      </c>
      <c r="BW89">
        <f t="shared" si="26"/>
        <v>2.5561033333333335E-4</v>
      </c>
      <c r="BX89">
        <v>7.6683100000000002E-3</v>
      </c>
      <c r="BY89">
        <f t="shared" si="27"/>
        <v>30.00766831</v>
      </c>
      <c r="BZ89">
        <v>30</v>
      </c>
      <c r="CN89">
        <v>0.75395544433593753</v>
      </c>
      <c r="CO89">
        <f t="shared" si="28"/>
        <v>3.6821666666666668E-4</v>
      </c>
      <c r="CP89">
        <v>1.1046500000000001E-2</v>
      </c>
      <c r="CQ89">
        <f t="shared" si="29"/>
        <v>30.011046499999999</v>
      </c>
      <c r="CR89">
        <v>30</v>
      </c>
      <c r="DF89">
        <v>0.72238598632812501</v>
      </c>
      <c r="DG89">
        <f t="shared" si="30"/>
        <v>3.1741100000000003E-4</v>
      </c>
      <c r="DH89">
        <v>9.5223300000000007E-3</v>
      </c>
      <c r="DI89">
        <f t="shared" si="31"/>
        <v>30.009522329999999</v>
      </c>
      <c r="DJ89">
        <v>30</v>
      </c>
      <c r="DX89">
        <v>0.68601312255859381</v>
      </c>
      <c r="DY89">
        <f t="shared" si="32"/>
        <v>2.2099366666666667E-4</v>
      </c>
      <c r="DZ89">
        <v>6.6298099999999999E-3</v>
      </c>
      <c r="EA89">
        <f t="shared" si="33"/>
        <v>30.00662981</v>
      </c>
      <c r="EB89">
        <v>30</v>
      </c>
      <c r="EP89">
        <v>0.69357061767578121</v>
      </c>
      <c r="EQ89">
        <f t="shared" si="34"/>
        <v>2.7778666666666667E-4</v>
      </c>
      <c r="ER89">
        <v>8.3336E-3</v>
      </c>
      <c r="ES89">
        <f t="shared" si="35"/>
        <v>30.0083336</v>
      </c>
      <c r="ET89">
        <v>30</v>
      </c>
    </row>
    <row r="90" spans="2:150" x14ac:dyDescent="0.35">
      <c r="B90">
        <v>0.7800617065429688</v>
      </c>
      <c r="C90">
        <f t="shared" si="18"/>
        <v>3.6820000000000001E-4</v>
      </c>
      <c r="D90">
        <v>1.1046E-2</v>
      </c>
      <c r="E90">
        <f t="shared" si="19"/>
        <v>30.011046</v>
      </c>
      <c r="F90">
        <v>30</v>
      </c>
      <c r="T90">
        <v>0.64671423339843748</v>
      </c>
      <c r="U90">
        <f t="shared" si="20"/>
        <v>2.8420733333333329E-4</v>
      </c>
      <c r="V90">
        <v>8.5262199999999993E-3</v>
      </c>
      <c r="W90">
        <f t="shared" si="21"/>
        <v>30.00852622</v>
      </c>
      <c r="X90">
        <v>30</v>
      </c>
      <c r="AL90">
        <v>0.66248309326171873</v>
      </c>
      <c r="AM90">
        <f t="shared" si="22"/>
        <v>2.8974233333333333E-4</v>
      </c>
      <c r="AN90">
        <v>8.6922700000000002E-3</v>
      </c>
      <c r="AO90">
        <f t="shared" si="23"/>
        <v>30.008692270000001</v>
      </c>
      <c r="AP90">
        <v>30</v>
      </c>
      <c r="BD90">
        <v>0.70987530517578123</v>
      </c>
      <c r="BE90">
        <f t="shared" si="24"/>
        <v>2.1396266666666666E-4</v>
      </c>
      <c r="BF90">
        <v>6.4188800000000001E-3</v>
      </c>
      <c r="BG90">
        <f t="shared" si="25"/>
        <v>30.006418879999998</v>
      </c>
      <c r="BH90">
        <v>30</v>
      </c>
      <c r="BV90">
        <v>0.64181964111328127</v>
      </c>
      <c r="BW90">
        <f t="shared" si="26"/>
        <v>2.6228633333333335E-4</v>
      </c>
      <c r="BX90">
        <v>7.86859E-3</v>
      </c>
      <c r="BY90">
        <f t="shared" si="27"/>
        <v>30.007868590000001</v>
      </c>
      <c r="BZ90">
        <v>30</v>
      </c>
      <c r="CN90">
        <v>0.76508404541015629</v>
      </c>
      <c r="CO90">
        <f t="shared" si="28"/>
        <v>3.7072E-4</v>
      </c>
      <c r="CP90">
        <v>1.1121600000000001E-2</v>
      </c>
      <c r="CQ90">
        <f t="shared" si="29"/>
        <v>30.011121599999999</v>
      </c>
      <c r="CR90">
        <v>30</v>
      </c>
      <c r="DF90">
        <v>0.73256774902343746</v>
      </c>
      <c r="DG90">
        <f t="shared" si="30"/>
        <v>3.255046666666667E-4</v>
      </c>
      <c r="DH90">
        <v>9.7651400000000003E-3</v>
      </c>
      <c r="DI90">
        <f t="shared" si="31"/>
        <v>30.009765139999999</v>
      </c>
      <c r="DJ90">
        <v>30</v>
      </c>
      <c r="DX90">
        <v>0.69552435302734372</v>
      </c>
      <c r="DY90">
        <f t="shared" si="32"/>
        <v>2.2277933333333334E-4</v>
      </c>
      <c r="DZ90">
        <v>6.68338E-3</v>
      </c>
      <c r="EA90">
        <f t="shared" si="33"/>
        <v>30.006683379999998</v>
      </c>
      <c r="EB90">
        <v>30</v>
      </c>
      <c r="EP90">
        <v>0.70249981689453123</v>
      </c>
      <c r="EQ90">
        <f t="shared" si="34"/>
        <v>2.7956266666666666E-4</v>
      </c>
      <c r="ER90">
        <v>8.3868799999999993E-3</v>
      </c>
      <c r="ES90">
        <f t="shared" si="35"/>
        <v>30.00838688</v>
      </c>
      <c r="ET90">
        <v>30</v>
      </c>
    </row>
    <row r="91" spans="2:150" x14ac:dyDescent="0.35">
      <c r="B91">
        <v>0.79062152099609373</v>
      </c>
      <c r="C91">
        <f t="shared" si="18"/>
        <v>3.7149666666666666E-4</v>
      </c>
      <c r="D91">
        <v>1.1144899999999999E-2</v>
      </c>
      <c r="E91">
        <f t="shared" si="19"/>
        <v>30.011144900000001</v>
      </c>
      <c r="F91">
        <v>30</v>
      </c>
      <c r="T91">
        <v>0.65548858642578123</v>
      </c>
      <c r="U91">
        <f t="shared" si="20"/>
        <v>2.9272499999999997E-4</v>
      </c>
      <c r="V91">
        <v>8.7817499999999996E-3</v>
      </c>
      <c r="W91">
        <f t="shared" si="21"/>
        <v>30.008781750000001</v>
      </c>
      <c r="X91">
        <v>30</v>
      </c>
      <c r="AL91">
        <v>0.67145837402343755</v>
      </c>
      <c r="AM91">
        <f t="shared" si="22"/>
        <v>2.9186433333333334E-4</v>
      </c>
      <c r="AN91">
        <v>8.7559300000000003E-3</v>
      </c>
      <c r="AO91">
        <f t="shared" si="23"/>
        <v>30.00875593</v>
      </c>
      <c r="AP91">
        <v>30</v>
      </c>
      <c r="BD91">
        <v>0.71898413085937507</v>
      </c>
      <c r="BE91">
        <f t="shared" si="24"/>
        <v>2.1857800000000001E-4</v>
      </c>
      <c r="BF91">
        <v>6.55734E-3</v>
      </c>
      <c r="BG91">
        <f t="shared" si="25"/>
        <v>30.006557340000001</v>
      </c>
      <c r="BH91">
        <v>30</v>
      </c>
      <c r="BV91">
        <v>0.65021099853515629</v>
      </c>
      <c r="BW91">
        <f t="shared" si="26"/>
        <v>2.6159866666666663E-4</v>
      </c>
      <c r="BX91">
        <v>7.8479599999999993E-3</v>
      </c>
      <c r="BY91">
        <f t="shared" si="27"/>
        <v>30.007847959999999</v>
      </c>
      <c r="BZ91">
        <v>30</v>
      </c>
      <c r="CN91">
        <v>0.7767437744140625</v>
      </c>
      <c r="CO91">
        <f t="shared" si="28"/>
        <v>3.7911999999999999E-4</v>
      </c>
      <c r="CP91">
        <v>1.1373599999999999E-2</v>
      </c>
      <c r="CQ91">
        <f t="shared" si="29"/>
        <v>30.011373599999999</v>
      </c>
      <c r="CR91">
        <v>30</v>
      </c>
      <c r="DF91">
        <v>0.74245172119140623</v>
      </c>
      <c r="DG91">
        <f t="shared" si="30"/>
        <v>3.2942600000000001E-4</v>
      </c>
      <c r="DH91">
        <v>9.8827800000000007E-3</v>
      </c>
      <c r="DI91">
        <f t="shared" si="31"/>
        <v>30.009882780000002</v>
      </c>
      <c r="DJ91">
        <v>30</v>
      </c>
      <c r="DX91">
        <v>0.70497412109375002</v>
      </c>
      <c r="DY91">
        <f t="shared" si="32"/>
        <v>2.2614566666666667E-4</v>
      </c>
      <c r="DZ91">
        <v>6.7843699999999996E-3</v>
      </c>
      <c r="EA91">
        <f t="shared" si="33"/>
        <v>30.006784369999998</v>
      </c>
      <c r="EB91">
        <v>30</v>
      </c>
      <c r="EP91">
        <v>0.7120137939453125</v>
      </c>
      <c r="EQ91">
        <f t="shared" si="34"/>
        <v>2.8316133333333336E-4</v>
      </c>
      <c r="ER91">
        <v>8.49484E-3</v>
      </c>
      <c r="ES91">
        <f t="shared" si="35"/>
        <v>30.008494840000001</v>
      </c>
      <c r="ET91">
        <v>30</v>
      </c>
    </row>
    <row r="92" spans="2:150" x14ac:dyDescent="0.35">
      <c r="B92">
        <v>0.80140557861328132</v>
      </c>
      <c r="C92">
        <f t="shared" si="18"/>
        <v>3.7533666666666668E-4</v>
      </c>
      <c r="D92">
        <v>1.12601E-2</v>
      </c>
      <c r="E92">
        <f t="shared" si="19"/>
        <v>30.011260100000001</v>
      </c>
      <c r="F92">
        <v>30</v>
      </c>
      <c r="T92">
        <v>0.66453692626953131</v>
      </c>
      <c r="U92">
        <f t="shared" si="20"/>
        <v>2.9609133333333333E-4</v>
      </c>
      <c r="V92">
        <v>8.8827400000000001E-3</v>
      </c>
      <c r="W92">
        <f t="shared" si="21"/>
        <v>30.008882740000001</v>
      </c>
      <c r="X92">
        <v>30</v>
      </c>
      <c r="AL92">
        <v>0.68068054199218753</v>
      </c>
      <c r="AM92">
        <f t="shared" si="22"/>
        <v>3.0492366666666666E-4</v>
      </c>
      <c r="AN92">
        <v>9.1477099999999999E-3</v>
      </c>
      <c r="AO92">
        <f t="shared" si="23"/>
        <v>30.009147710000001</v>
      </c>
      <c r="AP92">
        <v>30</v>
      </c>
      <c r="BD92">
        <v>0.72836785888671873</v>
      </c>
      <c r="BE92">
        <f t="shared" si="24"/>
        <v>2.1902733333333332E-4</v>
      </c>
      <c r="BF92">
        <v>6.5708199999999998E-3</v>
      </c>
      <c r="BG92">
        <f t="shared" si="25"/>
        <v>30.00657082</v>
      </c>
      <c r="BH92">
        <v>30</v>
      </c>
      <c r="BV92">
        <v>0.65857165527343753</v>
      </c>
      <c r="BW92">
        <f t="shared" si="26"/>
        <v>2.6619866666666668E-4</v>
      </c>
      <c r="BX92">
        <v>7.9859600000000003E-3</v>
      </c>
      <c r="BY92">
        <f t="shared" si="27"/>
        <v>30.007985959999999</v>
      </c>
      <c r="BZ92">
        <v>30</v>
      </c>
      <c r="CN92">
        <v>0.78801940917968749</v>
      </c>
      <c r="CO92">
        <f t="shared" si="28"/>
        <v>3.9087999999999997E-4</v>
      </c>
      <c r="CP92">
        <v>1.17264E-2</v>
      </c>
      <c r="CQ92">
        <f t="shared" si="29"/>
        <v>30.011726400000001</v>
      </c>
      <c r="CR92">
        <v>30</v>
      </c>
      <c r="DF92">
        <v>0.75231567382812503</v>
      </c>
      <c r="DG92">
        <f t="shared" si="30"/>
        <v>3.32524E-4</v>
      </c>
      <c r="DH92">
        <v>9.9757200000000004E-3</v>
      </c>
      <c r="DI92">
        <f t="shared" si="31"/>
        <v>30.00997572</v>
      </c>
      <c r="DJ92">
        <v>30</v>
      </c>
      <c r="DX92">
        <v>0.71467193603515622</v>
      </c>
      <c r="DY92">
        <f t="shared" si="32"/>
        <v>2.3057333333333332E-4</v>
      </c>
      <c r="DZ92">
        <v>6.9172000000000001E-3</v>
      </c>
      <c r="EA92">
        <f t="shared" si="33"/>
        <v>30.0069172</v>
      </c>
      <c r="EB92">
        <v>30</v>
      </c>
      <c r="EP92">
        <v>0.72130902099609373</v>
      </c>
      <c r="EQ92">
        <f t="shared" si="34"/>
        <v>2.9566033333333337E-4</v>
      </c>
      <c r="ER92">
        <v>8.8698100000000005E-3</v>
      </c>
      <c r="ES92">
        <f t="shared" si="35"/>
        <v>30.00886981</v>
      </c>
      <c r="ET92">
        <v>30</v>
      </c>
    </row>
    <row r="93" spans="2:150" x14ac:dyDescent="0.35">
      <c r="B93">
        <v>0.81219952392578132</v>
      </c>
      <c r="C93">
        <f t="shared" si="18"/>
        <v>3.8182E-4</v>
      </c>
      <c r="D93">
        <v>1.1454600000000001E-2</v>
      </c>
      <c r="E93">
        <f t="shared" si="19"/>
        <v>30.0114546</v>
      </c>
      <c r="F93">
        <v>30</v>
      </c>
      <c r="T93">
        <v>0.67324267578124997</v>
      </c>
      <c r="U93">
        <f t="shared" si="20"/>
        <v>3.0918666666666667E-4</v>
      </c>
      <c r="V93">
        <v>9.2756000000000002E-3</v>
      </c>
      <c r="W93">
        <f t="shared" si="21"/>
        <v>30.009275599999999</v>
      </c>
      <c r="X93">
        <v>30</v>
      </c>
      <c r="AL93">
        <v>0.68993518066406256</v>
      </c>
      <c r="AM93">
        <f t="shared" si="22"/>
        <v>3.0417900000000002E-4</v>
      </c>
      <c r="AN93">
        <v>9.1253700000000007E-3</v>
      </c>
      <c r="AO93">
        <f t="shared" si="23"/>
        <v>30.00912537</v>
      </c>
      <c r="AP93">
        <v>30</v>
      </c>
      <c r="BD93">
        <v>0.73744122314453131</v>
      </c>
      <c r="BE93">
        <f t="shared" si="24"/>
        <v>2.2364500000000002E-4</v>
      </c>
      <c r="BF93">
        <v>6.7093500000000002E-3</v>
      </c>
      <c r="BG93">
        <f t="shared" si="25"/>
        <v>30.006709350000001</v>
      </c>
      <c r="BH93">
        <v>30</v>
      </c>
      <c r="BV93">
        <v>0.66717095947265626</v>
      </c>
      <c r="BW93">
        <f t="shared" si="26"/>
        <v>2.6365833333333332E-4</v>
      </c>
      <c r="BX93">
        <v>7.9097500000000001E-3</v>
      </c>
      <c r="BY93">
        <f t="shared" si="27"/>
        <v>30.00790975</v>
      </c>
      <c r="BZ93">
        <v>30</v>
      </c>
      <c r="CN93">
        <v>0.7994935302734375</v>
      </c>
      <c r="CO93">
        <f t="shared" si="28"/>
        <v>3.9269333333333332E-4</v>
      </c>
      <c r="CP93">
        <v>1.1780799999999999E-2</v>
      </c>
      <c r="CQ93">
        <f t="shared" si="29"/>
        <v>30.0117808</v>
      </c>
      <c r="CR93">
        <v>30</v>
      </c>
      <c r="DF93">
        <v>0.76220373535156249</v>
      </c>
      <c r="DG93">
        <f t="shared" si="30"/>
        <v>3.4019666666666666E-4</v>
      </c>
      <c r="DH93">
        <v>1.02059E-2</v>
      </c>
      <c r="DI93">
        <f t="shared" si="31"/>
        <v>30.010205899999999</v>
      </c>
      <c r="DJ93">
        <v>30</v>
      </c>
      <c r="DX93">
        <v>0.72440002441406248</v>
      </c>
      <c r="DY93">
        <f t="shared" si="32"/>
        <v>2.3771166666666666E-4</v>
      </c>
      <c r="DZ93">
        <v>7.1313499999999998E-3</v>
      </c>
      <c r="EA93">
        <f t="shared" si="33"/>
        <v>30.007131350000002</v>
      </c>
      <c r="EB93">
        <v>30</v>
      </c>
      <c r="EP93">
        <v>0.730893798828125</v>
      </c>
      <c r="EQ93">
        <f t="shared" si="34"/>
        <v>2.9964433333333333E-4</v>
      </c>
      <c r="ER93">
        <v>8.9893300000000002E-3</v>
      </c>
      <c r="ES93">
        <f t="shared" si="35"/>
        <v>30.008989329999999</v>
      </c>
      <c r="ET93">
        <v>30</v>
      </c>
    </row>
    <row r="94" spans="2:150" x14ac:dyDescent="0.35">
      <c r="B94">
        <v>0.82307562255859379</v>
      </c>
      <c r="C94">
        <f t="shared" si="18"/>
        <v>3.8157000000000002E-4</v>
      </c>
      <c r="D94">
        <v>1.14471E-2</v>
      </c>
      <c r="E94">
        <f t="shared" si="19"/>
        <v>30.011447100000002</v>
      </c>
      <c r="F94">
        <v>30</v>
      </c>
      <c r="T94">
        <v>0.6820924072265625</v>
      </c>
      <c r="U94">
        <f t="shared" si="20"/>
        <v>3.1256666666666666E-4</v>
      </c>
      <c r="V94">
        <v>9.3769999999999999E-3</v>
      </c>
      <c r="W94">
        <f t="shared" si="21"/>
        <v>30.009377000000001</v>
      </c>
      <c r="X94">
        <v>30</v>
      </c>
      <c r="AL94">
        <v>0.69910540771484375</v>
      </c>
      <c r="AM94">
        <f t="shared" si="22"/>
        <v>3.1457499999999999E-4</v>
      </c>
      <c r="AN94">
        <v>9.4372499999999995E-3</v>
      </c>
      <c r="AO94">
        <f t="shared" si="23"/>
        <v>30.009437250000001</v>
      </c>
      <c r="AP94">
        <v>30</v>
      </c>
      <c r="BD94">
        <v>0.74649359130859372</v>
      </c>
      <c r="BE94">
        <f t="shared" si="24"/>
        <v>2.2583766666666667E-4</v>
      </c>
      <c r="BF94">
        <v>6.7751299999999999E-3</v>
      </c>
      <c r="BG94">
        <f t="shared" si="25"/>
        <v>30.006775130000001</v>
      </c>
      <c r="BH94">
        <v>30</v>
      </c>
      <c r="BV94">
        <v>0.67585791015624996</v>
      </c>
      <c r="BW94">
        <f t="shared" si="26"/>
        <v>2.7746699999999999E-4</v>
      </c>
      <c r="BX94">
        <v>8.3240099999999997E-3</v>
      </c>
      <c r="BY94">
        <f t="shared" si="27"/>
        <v>30.008324009999999</v>
      </c>
      <c r="BZ94">
        <v>30</v>
      </c>
      <c r="CN94">
        <v>0.81103576660156251</v>
      </c>
      <c r="CO94">
        <f t="shared" si="28"/>
        <v>3.9886333333333333E-4</v>
      </c>
      <c r="CP94">
        <v>1.19659E-2</v>
      </c>
      <c r="CQ94">
        <f t="shared" si="29"/>
        <v>30.0119659</v>
      </c>
      <c r="CR94">
        <v>30</v>
      </c>
      <c r="DF94">
        <v>0.77243707275390627</v>
      </c>
      <c r="DG94">
        <f t="shared" si="30"/>
        <v>3.5107000000000004E-4</v>
      </c>
      <c r="DH94">
        <v>1.0532100000000001E-2</v>
      </c>
      <c r="DI94">
        <f t="shared" si="31"/>
        <v>30.010532099999999</v>
      </c>
      <c r="DJ94">
        <v>30</v>
      </c>
      <c r="DX94">
        <v>0.73416638183593752</v>
      </c>
      <c r="DY94">
        <f t="shared" si="32"/>
        <v>2.3887099999999998E-4</v>
      </c>
      <c r="DZ94">
        <v>7.1661299999999997E-3</v>
      </c>
      <c r="EA94">
        <f t="shared" si="33"/>
        <v>30.007166130000002</v>
      </c>
      <c r="EB94">
        <v>30</v>
      </c>
      <c r="EP94">
        <v>0.74028161621093747</v>
      </c>
      <c r="EQ94">
        <f t="shared" si="34"/>
        <v>2.97867E-4</v>
      </c>
      <c r="ER94">
        <v>8.9360099999999994E-3</v>
      </c>
      <c r="ES94">
        <f t="shared" si="35"/>
        <v>30.008936009999999</v>
      </c>
      <c r="ET94">
        <v>30</v>
      </c>
    </row>
    <row r="95" spans="2:150" x14ac:dyDescent="0.35">
      <c r="B95">
        <v>0.83405950927734374</v>
      </c>
      <c r="C95">
        <f t="shared" si="18"/>
        <v>3.9753E-4</v>
      </c>
      <c r="D95">
        <v>1.19259E-2</v>
      </c>
      <c r="E95">
        <f t="shared" si="19"/>
        <v>30.011925900000001</v>
      </c>
      <c r="F95">
        <v>30</v>
      </c>
      <c r="T95">
        <v>0.69096856689453123</v>
      </c>
      <c r="U95">
        <f t="shared" si="20"/>
        <v>3.1593799999999998E-4</v>
      </c>
      <c r="V95">
        <v>9.4781399999999995E-3</v>
      </c>
      <c r="W95">
        <f t="shared" si="21"/>
        <v>30.009478139999999</v>
      </c>
      <c r="X95">
        <v>30</v>
      </c>
      <c r="AL95">
        <v>0.70817358398437502</v>
      </c>
      <c r="AM95">
        <f t="shared" si="22"/>
        <v>3.16779E-4</v>
      </c>
      <c r="AN95">
        <v>9.5033700000000006E-3</v>
      </c>
      <c r="AO95">
        <f t="shared" si="23"/>
        <v>30.009503370000001</v>
      </c>
      <c r="AP95">
        <v>30</v>
      </c>
      <c r="BD95">
        <v>0.75563989257812503</v>
      </c>
      <c r="BE95">
        <f t="shared" si="24"/>
        <v>2.3395666666666668E-4</v>
      </c>
      <c r="BF95">
        <v>7.0187000000000001E-3</v>
      </c>
      <c r="BG95">
        <f t="shared" si="25"/>
        <v>30.0070187</v>
      </c>
      <c r="BH95">
        <v>30</v>
      </c>
      <c r="BV95">
        <v>0.68438708496093748</v>
      </c>
      <c r="BW95">
        <f t="shared" si="26"/>
        <v>2.8267633333333331E-4</v>
      </c>
      <c r="BX95">
        <v>8.4802899999999997E-3</v>
      </c>
      <c r="BY95">
        <f t="shared" si="27"/>
        <v>30.008480290000001</v>
      </c>
      <c r="BZ95">
        <v>30</v>
      </c>
      <c r="CN95">
        <v>0.82267480468749998</v>
      </c>
      <c r="CO95">
        <f t="shared" si="28"/>
        <v>4.0245333333333337E-4</v>
      </c>
      <c r="CP95">
        <v>1.20736E-2</v>
      </c>
      <c r="CQ95">
        <f t="shared" si="29"/>
        <v>30.012073600000001</v>
      </c>
      <c r="CR95">
        <v>30</v>
      </c>
      <c r="DF95">
        <v>0.78240905761718749</v>
      </c>
      <c r="DG95">
        <f t="shared" si="30"/>
        <v>3.5285333333333335E-4</v>
      </c>
      <c r="DH95">
        <v>1.0585600000000001E-2</v>
      </c>
      <c r="DI95">
        <f t="shared" si="31"/>
        <v>30.010585599999999</v>
      </c>
      <c r="DJ95">
        <v>30</v>
      </c>
      <c r="DX95">
        <v>0.74411016845703126</v>
      </c>
      <c r="DY95">
        <f t="shared" si="32"/>
        <v>2.5105333333333332E-4</v>
      </c>
      <c r="DZ95">
        <v>7.5316000000000003E-3</v>
      </c>
      <c r="EA95">
        <f t="shared" si="33"/>
        <v>30.0075316</v>
      </c>
      <c r="EB95">
        <v>30</v>
      </c>
      <c r="EP95">
        <v>0.74972686767578123</v>
      </c>
      <c r="EQ95">
        <f t="shared" si="34"/>
        <v>3.0548033333333333E-4</v>
      </c>
      <c r="ER95">
        <v>9.1644099999999996E-3</v>
      </c>
      <c r="ES95">
        <f t="shared" si="35"/>
        <v>30.00916441</v>
      </c>
      <c r="ET95">
        <v>30</v>
      </c>
    </row>
    <row r="96" spans="2:150" x14ac:dyDescent="0.35">
      <c r="B96">
        <v>0.84485357666015626</v>
      </c>
      <c r="C96">
        <f t="shared" si="18"/>
        <v>3.8197666666666666E-4</v>
      </c>
      <c r="D96">
        <v>1.14593E-2</v>
      </c>
      <c r="E96">
        <f t="shared" si="19"/>
        <v>30.011459299999999</v>
      </c>
      <c r="F96">
        <v>30</v>
      </c>
      <c r="T96">
        <v>0.69980279541015622</v>
      </c>
      <c r="U96">
        <f t="shared" si="20"/>
        <v>3.1770966666666664E-4</v>
      </c>
      <c r="V96">
        <v>9.5312899999999996E-3</v>
      </c>
      <c r="W96">
        <f t="shared" si="21"/>
        <v>30.009531290000002</v>
      </c>
      <c r="X96">
        <v>30</v>
      </c>
      <c r="AL96">
        <v>0.71744982910156252</v>
      </c>
      <c r="AM96">
        <f t="shared" si="22"/>
        <v>3.3095899999999997E-4</v>
      </c>
      <c r="AN96">
        <v>9.92877E-3</v>
      </c>
      <c r="AO96">
        <f t="shared" si="23"/>
        <v>30.009928769999998</v>
      </c>
      <c r="AP96">
        <v>30</v>
      </c>
      <c r="BD96">
        <v>0.76487805175781254</v>
      </c>
      <c r="BE96">
        <f t="shared" si="24"/>
        <v>2.3394799999999999E-4</v>
      </c>
      <c r="BF96">
        <v>7.0184399999999999E-3</v>
      </c>
      <c r="BG96">
        <f t="shared" si="25"/>
        <v>30.00701844</v>
      </c>
      <c r="BH96">
        <v>30</v>
      </c>
      <c r="BV96">
        <v>0.69337823486328132</v>
      </c>
      <c r="BW96">
        <f t="shared" si="26"/>
        <v>2.8563666666666667E-4</v>
      </c>
      <c r="BX96">
        <v>8.5690999999999996E-3</v>
      </c>
      <c r="BY96">
        <f t="shared" si="27"/>
        <v>30.008569099999999</v>
      </c>
      <c r="BZ96">
        <v>30</v>
      </c>
      <c r="CN96">
        <v>0.83449743652343755</v>
      </c>
      <c r="CO96">
        <f t="shared" si="28"/>
        <v>4.1755666666666667E-4</v>
      </c>
      <c r="CP96">
        <v>1.25267E-2</v>
      </c>
      <c r="CQ96">
        <f t="shared" si="29"/>
        <v>30.012526699999999</v>
      </c>
      <c r="CR96">
        <v>30</v>
      </c>
      <c r="DF96">
        <v>0.79279010009765627</v>
      </c>
      <c r="DG96">
        <f t="shared" si="30"/>
        <v>3.5892000000000004E-4</v>
      </c>
      <c r="DH96">
        <v>1.07676E-2</v>
      </c>
      <c r="DI96">
        <f t="shared" si="31"/>
        <v>30.010767600000001</v>
      </c>
      <c r="DJ96">
        <v>30</v>
      </c>
      <c r="DX96">
        <v>0.75408752441406257</v>
      </c>
      <c r="DY96">
        <f t="shared" si="32"/>
        <v>2.5466600000000002E-4</v>
      </c>
      <c r="DZ96">
        <v>7.6399800000000002E-3</v>
      </c>
      <c r="EA96">
        <f t="shared" si="33"/>
        <v>30.00763998</v>
      </c>
      <c r="EB96">
        <v>30</v>
      </c>
      <c r="EP96">
        <v>0.75948529052734381</v>
      </c>
      <c r="EQ96">
        <f t="shared" si="34"/>
        <v>2.7887466666666667E-4</v>
      </c>
      <c r="ER96">
        <v>8.3662400000000005E-3</v>
      </c>
      <c r="ES96">
        <f t="shared" si="35"/>
        <v>30.008366240000001</v>
      </c>
      <c r="ET96">
        <v>30</v>
      </c>
    </row>
    <row r="97" spans="2:150" x14ac:dyDescent="0.35">
      <c r="B97">
        <v>0.85578747558593748</v>
      </c>
      <c r="C97">
        <f t="shared" si="18"/>
        <v>4.1682333333333335E-4</v>
      </c>
      <c r="D97">
        <v>1.2504700000000001E-2</v>
      </c>
      <c r="E97">
        <f t="shared" si="19"/>
        <v>30.012504700000001</v>
      </c>
      <c r="F97">
        <v>30</v>
      </c>
      <c r="T97">
        <v>0.70878417968749996</v>
      </c>
      <c r="U97">
        <f t="shared" si="20"/>
        <v>3.2830133333333335E-4</v>
      </c>
      <c r="V97">
        <v>9.8490399999999999E-3</v>
      </c>
      <c r="W97">
        <f t="shared" si="21"/>
        <v>30.009849039999999</v>
      </c>
      <c r="X97">
        <v>30</v>
      </c>
      <c r="AL97">
        <v>0.7269109497070313</v>
      </c>
      <c r="AM97">
        <f t="shared" si="22"/>
        <v>3.330306666666667E-4</v>
      </c>
      <c r="AN97">
        <v>9.9909200000000004E-3</v>
      </c>
      <c r="AO97">
        <f t="shared" si="23"/>
        <v>30.00999092</v>
      </c>
      <c r="AP97">
        <v>30</v>
      </c>
      <c r="BD97">
        <v>0.77400390625000004</v>
      </c>
      <c r="BE97">
        <f t="shared" si="24"/>
        <v>2.3849199999999998E-4</v>
      </c>
      <c r="BF97">
        <v>7.1547599999999996E-3</v>
      </c>
      <c r="BG97">
        <f t="shared" si="25"/>
        <v>30.007154759999999</v>
      </c>
      <c r="BH97">
        <v>30</v>
      </c>
      <c r="BV97">
        <v>0.702052001953125</v>
      </c>
      <c r="BW97">
        <f t="shared" si="26"/>
        <v>2.9281433333333329E-4</v>
      </c>
      <c r="BX97">
        <v>8.7844299999999993E-3</v>
      </c>
      <c r="BY97">
        <f t="shared" si="27"/>
        <v>30.008784429999999</v>
      </c>
      <c r="BZ97">
        <v>30</v>
      </c>
      <c r="CN97">
        <v>0.8461676635742188</v>
      </c>
      <c r="CO97">
        <f t="shared" si="28"/>
        <v>4.1685666666666665E-4</v>
      </c>
      <c r="CP97">
        <v>1.25057E-2</v>
      </c>
      <c r="CQ97">
        <f t="shared" si="29"/>
        <v>30.012505699999998</v>
      </c>
      <c r="CR97">
        <v>30</v>
      </c>
      <c r="DF97">
        <v>0.80315069580078124</v>
      </c>
      <c r="DG97">
        <f t="shared" si="30"/>
        <v>3.6647666666666666E-4</v>
      </c>
      <c r="DH97">
        <v>1.09943E-2</v>
      </c>
      <c r="DI97">
        <f t="shared" si="31"/>
        <v>30.0109943</v>
      </c>
      <c r="DJ97">
        <v>30</v>
      </c>
      <c r="DX97">
        <v>0.76385223388671875</v>
      </c>
      <c r="DY97">
        <f t="shared" si="32"/>
        <v>2.5853433333333331E-4</v>
      </c>
      <c r="DZ97">
        <v>7.7560299999999997E-3</v>
      </c>
      <c r="EA97">
        <f t="shared" si="33"/>
        <v>30.007756029999999</v>
      </c>
      <c r="EB97">
        <v>30</v>
      </c>
      <c r="EP97">
        <v>0.76902270507812498</v>
      </c>
      <c r="EQ97">
        <f t="shared" si="34"/>
        <v>3.1130066666666667E-4</v>
      </c>
      <c r="ER97">
        <v>9.33902E-3</v>
      </c>
      <c r="ES97">
        <f t="shared" si="35"/>
        <v>30.009339019999999</v>
      </c>
      <c r="ET97">
        <v>30</v>
      </c>
    </row>
    <row r="98" spans="2:150" x14ac:dyDescent="0.35">
      <c r="B98">
        <v>0.86668206787109381</v>
      </c>
      <c r="C98">
        <f t="shared" si="18"/>
        <v>4.0972333333333329E-4</v>
      </c>
      <c r="D98">
        <v>1.2291699999999999E-2</v>
      </c>
      <c r="E98">
        <f t="shared" si="19"/>
        <v>30.012291699999999</v>
      </c>
      <c r="F98">
        <v>30</v>
      </c>
      <c r="T98">
        <v>0.71755578613281257</v>
      </c>
      <c r="U98">
        <f t="shared" si="20"/>
        <v>3.3090600000000001E-4</v>
      </c>
      <c r="V98">
        <v>9.9271800000000007E-3</v>
      </c>
      <c r="W98">
        <f t="shared" si="21"/>
        <v>30.009927179999998</v>
      </c>
      <c r="X98">
        <v>30</v>
      </c>
      <c r="AL98">
        <v>0.73609692382812497</v>
      </c>
      <c r="AM98">
        <f t="shared" si="22"/>
        <v>3.2702499999999999E-4</v>
      </c>
      <c r="AN98">
        <v>9.81075E-3</v>
      </c>
      <c r="AO98">
        <f t="shared" si="23"/>
        <v>30.00981075</v>
      </c>
      <c r="AP98">
        <v>30</v>
      </c>
      <c r="BD98">
        <v>0.78338903808593752</v>
      </c>
      <c r="BE98">
        <f t="shared" si="24"/>
        <v>2.4469133333333333E-4</v>
      </c>
      <c r="BF98">
        <v>7.3407400000000001E-3</v>
      </c>
      <c r="BG98">
        <f t="shared" si="25"/>
        <v>30.00734074</v>
      </c>
      <c r="BH98">
        <v>30</v>
      </c>
      <c r="BV98">
        <v>0.71102355957031249</v>
      </c>
      <c r="BW98">
        <f t="shared" si="26"/>
        <v>3.02818E-4</v>
      </c>
      <c r="BX98">
        <v>9.0845400000000003E-3</v>
      </c>
      <c r="BY98">
        <f t="shared" si="27"/>
        <v>30.00908454</v>
      </c>
      <c r="BZ98">
        <v>30</v>
      </c>
      <c r="CN98">
        <v>0.85837438964843749</v>
      </c>
      <c r="CO98">
        <f t="shared" si="28"/>
        <v>4.3170000000000003E-4</v>
      </c>
      <c r="CP98">
        <v>1.2951000000000001E-2</v>
      </c>
      <c r="CQ98">
        <f t="shared" si="29"/>
        <v>30.012951000000001</v>
      </c>
      <c r="CR98">
        <v>30</v>
      </c>
      <c r="DF98">
        <v>0.81376245117187507</v>
      </c>
      <c r="DG98">
        <f t="shared" si="30"/>
        <v>3.7415000000000001E-4</v>
      </c>
      <c r="DH98">
        <v>1.12245E-2</v>
      </c>
      <c r="DI98">
        <f t="shared" si="31"/>
        <v>30.011224500000001</v>
      </c>
      <c r="DJ98">
        <v>30</v>
      </c>
      <c r="DX98">
        <v>0.77404748535156254</v>
      </c>
      <c r="DY98">
        <f t="shared" si="32"/>
        <v>2.6530200000000003E-4</v>
      </c>
      <c r="DZ98">
        <v>7.9590600000000004E-3</v>
      </c>
      <c r="EA98">
        <f t="shared" si="33"/>
        <v>30.007959060000001</v>
      </c>
      <c r="EB98">
        <v>30</v>
      </c>
      <c r="EP98">
        <v>0.77879315185546871</v>
      </c>
      <c r="EQ98">
        <f t="shared" si="34"/>
        <v>3.1911533333333334E-4</v>
      </c>
      <c r="ER98">
        <v>9.5734600000000006E-3</v>
      </c>
      <c r="ES98">
        <f t="shared" si="35"/>
        <v>30.009573459999999</v>
      </c>
      <c r="ET98">
        <v>30</v>
      </c>
    </row>
    <row r="99" spans="2:150" x14ac:dyDescent="0.35">
      <c r="B99">
        <v>0.87791503906250001</v>
      </c>
      <c r="C99">
        <f t="shared" si="18"/>
        <v>4.2186333333333329E-4</v>
      </c>
      <c r="D99">
        <v>1.2655899999999999E-2</v>
      </c>
      <c r="E99">
        <f t="shared" si="19"/>
        <v>30.012655899999999</v>
      </c>
      <c r="F99">
        <v>30</v>
      </c>
      <c r="T99">
        <v>0.72653576660156249</v>
      </c>
      <c r="U99">
        <f t="shared" si="20"/>
        <v>3.326036666666667E-4</v>
      </c>
      <c r="V99">
        <v>9.9781100000000001E-3</v>
      </c>
      <c r="W99">
        <f t="shared" si="21"/>
        <v>30.009978109999999</v>
      </c>
      <c r="X99">
        <v>30</v>
      </c>
      <c r="AL99">
        <v>0.74567431640625004</v>
      </c>
      <c r="AM99">
        <f t="shared" si="22"/>
        <v>3.3653999999999997E-4</v>
      </c>
      <c r="AN99">
        <v>1.00962E-2</v>
      </c>
      <c r="AO99">
        <f t="shared" si="23"/>
        <v>30.0100962</v>
      </c>
      <c r="AP99">
        <v>30</v>
      </c>
      <c r="BD99">
        <v>0.79265209960937499</v>
      </c>
      <c r="BE99">
        <f t="shared" si="24"/>
        <v>2.46357E-4</v>
      </c>
      <c r="BF99">
        <v>7.39071E-3</v>
      </c>
      <c r="BG99">
        <f t="shared" si="25"/>
        <v>30.007390709999999</v>
      </c>
      <c r="BH99">
        <v>30</v>
      </c>
      <c r="BV99">
        <v>0.72009936523437501</v>
      </c>
      <c r="BW99">
        <f t="shared" si="26"/>
        <v>3.0650733333333335E-4</v>
      </c>
      <c r="BX99">
        <v>9.1952200000000005E-3</v>
      </c>
      <c r="BY99">
        <f t="shared" si="27"/>
        <v>30.009195219999999</v>
      </c>
      <c r="BZ99">
        <v>30</v>
      </c>
      <c r="CN99">
        <v>0.87040368652343747</v>
      </c>
      <c r="CO99">
        <f t="shared" si="28"/>
        <v>4.3651666666666666E-4</v>
      </c>
      <c r="CP99">
        <v>1.30955E-2</v>
      </c>
      <c r="CQ99">
        <f t="shared" si="29"/>
        <v>30.013095499999999</v>
      </c>
      <c r="CR99">
        <v>30</v>
      </c>
      <c r="DF99">
        <v>0.82497509765624999</v>
      </c>
      <c r="DG99">
        <f t="shared" si="30"/>
        <v>3.7929333333333332E-4</v>
      </c>
      <c r="DH99">
        <v>1.13788E-2</v>
      </c>
      <c r="DI99">
        <f t="shared" si="31"/>
        <v>30.011378799999999</v>
      </c>
      <c r="DJ99">
        <v>30</v>
      </c>
      <c r="DX99">
        <v>0.78436132812500003</v>
      </c>
      <c r="DY99">
        <f t="shared" si="32"/>
        <v>2.6280033333333337E-4</v>
      </c>
      <c r="DZ99">
        <v>7.8840100000000003E-3</v>
      </c>
      <c r="EA99">
        <f t="shared" si="33"/>
        <v>30.007884010000001</v>
      </c>
      <c r="EB99">
        <v>30</v>
      </c>
      <c r="EP99">
        <v>0.78824102783203132</v>
      </c>
      <c r="EQ99">
        <f t="shared" si="34"/>
        <v>3.2431266666666664E-4</v>
      </c>
      <c r="ER99">
        <v>9.7293799999999993E-3</v>
      </c>
      <c r="ES99">
        <f t="shared" si="35"/>
        <v>30.00972938</v>
      </c>
      <c r="ET99">
        <v>30</v>
      </c>
    </row>
    <row r="100" spans="2:150" x14ac:dyDescent="0.35">
      <c r="B100">
        <v>0.88889514160156247</v>
      </c>
      <c r="C100">
        <f t="shared" si="18"/>
        <v>4.2043666666666669E-4</v>
      </c>
      <c r="D100">
        <v>1.26131E-2</v>
      </c>
      <c r="E100">
        <f t="shared" si="19"/>
        <v>30.012613099999999</v>
      </c>
      <c r="F100">
        <v>30</v>
      </c>
      <c r="T100">
        <v>0.73585009765624998</v>
      </c>
      <c r="U100">
        <f t="shared" si="20"/>
        <v>3.3433999999999997E-4</v>
      </c>
      <c r="V100">
        <v>1.00302E-2</v>
      </c>
      <c r="W100">
        <f t="shared" si="21"/>
        <v>30.010030199999999</v>
      </c>
      <c r="X100">
        <v>30</v>
      </c>
      <c r="AL100">
        <v>0.75492474365234374</v>
      </c>
      <c r="AM100">
        <f t="shared" si="22"/>
        <v>3.431033333333333E-4</v>
      </c>
      <c r="AN100">
        <v>1.0293099999999999E-2</v>
      </c>
      <c r="AO100">
        <f t="shared" si="23"/>
        <v>30.010293099999998</v>
      </c>
      <c r="AP100">
        <v>30</v>
      </c>
      <c r="BD100">
        <v>0.80197521972656249</v>
      </c>
      <c r="BE100">
        <f t="shared" si="24"/>
        <v>2.5080266666666664E-4</v>
      </c>
      <c r="BF100">
        <v>7.5240799999999998E-3</v>
      </c>
      <c r="BG100">
        <f t="shared" si="25"/>
        <v>30.00752408</v>
      </c>
      <c r="BH100">
        <v>30</v>
      </c>
      <c r="BV100">
        <v>0.72919586181640628</v>
      </c>
      <c r="BW100">
        <f t="shared" si="26"/>
        <v>3.1108999999999998E-4</v>
      </c>
      <c r="BX100">
        <v>9.3326999999999993E-3</v>
      </c>
      <c r="BY100">
        <f t="shared" si="27"/>
        <v>30.009332700000002</v>
      </c>
      <c r="BZ100">
        <v>30</v>
      </c>
      <c r="CN100">
        <v>0.88244604492187506</v>
      </c>
      <c r="CO100">
        <f t="shared" si="28"/>
        <v>4.392666666666667E-4</v>
      </c>
      <c r="CP100">
        <v>1.3178E-2</v>
      </c>
      <c r="CQ100">
        <f t="shared" si="29"/>
        <v>30.013178</v>
      </c>
      <c r="CR100">
        <v>30</v>
      </c>
      <c r="DF100">
        <v>0.83585858154296877</v>
      </c>
      <c r="DG100">
        <f t="shared" si="30"/>
        <v>3.8873999999999999E-4</v>
      </c>
      <c r="DH100">
        <v>1.1662199999999999E-2</v>
      </c>
      <c r="DI100">
        <f t="shared" si="31"/>
        <v>30.0116622</v>
      </c>
      <c r="DJ100">
        <v>30</v>
      </c>
      <c r="DX100">
        <v>0.79466729736328123</v>
      </c>
      <c r="DY100">
        <f t="shared" si="32"/>
        <v>2.7507399999999999E-4</v>
      </c>
      <c r="DZ100">
        <v>8.2522199999999993E-3</v>
      </c>
      <c r="EA100">
        <f t="shared" si="33"/>
        <v>30.008252219999999</v>
      </c>
      <c r="EB100">
        <v>30</v>
      </c>
      <c r="EP100">
        <v>0.79824877929687499</v>
      </c>
      <c r="EQ100">
        <f t="shared" si="34"/>
        <v>3.2783766666666663E-4</v>
      </c>
      <c r="ER100">
        <v>9.8351299999999992E-3</v>
      </c>
      <c r="ES100">
        <f t="shared" si="35"/>
        <v>30.009835129999999</v>
      </c>
      <c r="ET100">
        <v>30</v>
      </c>
    </row>
    <row r="101" spans="2:150" x14ac:dyDescent="0.35">
      <c r="B101">
        <v>0.90006231689453131</v>
      </c>
      <c r="C101">
        <f t="shared" si="18"/>
        <v>4.2934333333333337E-4</v>
      </c>
      <c r="D101">
        <v>1.2880300000000001E-2</v>
      </c>
      <c r="E101">
        <f t="shared" si="19"/>
        <v>30.012880299999999</v>
      </c>
      <c r="F101">
        <v>30</v>
      </c>
      <c r="T101">
        <v>0.74514221191406249</v>
      </c>
      <c r="U101">
        <f t="shared" si="20"/>
        <v>3.4960333333333335E-4</v>
      </c>
      <c r="V101">
        <v>1.04881E-2</v>
      </c>
      <c r="W101">
        <f t="shared" si="21"/>
        <v>30.0104881</v>
      </c>
      <c r="X101">
        <v>30</v>
      </c>
      <c r="AL101">
        <v>0.76440051269531251</v>
      </c>
      <c r="AM101">
        <f t="shared" si="22"/>
        <v>3.5287999999999997E-4</v>
      </c>
      <c r="AN101">
        <v>1.0586399999999999E-2</v>
      </c>
      <c r="AO101">
        <f t="shared" si="23"/>
        <v>30.010586400000001</v>
      </c>
      <c r="AP101">
        <v>30</v>
      </c>
      <c r="BD101">
        <v>0.81122290039062506</v>
      </c>
      <c r="BE101">
        <f t="shared" si="24"/>
        <v>2.549843333333333E-4</v>
      </c>
      <c r="BF101">
        <v>7.6495299999999999E-3</v>
      </c>
      <c r="BG101">
        <f t="shared" si="25"/>
        <v>30.007649529999998</v>
      </c>
      <c r="BH101">
        <v>30</v>
      </c>
      <c r="BV101">
        <v>0.73830029296874999</v>
      </c>
      <c r="BW101">
        <f t="shared" si="26"/>
        <v>3.151136666666667E-4</v>
      </c>
      <c r="BX101">
        <v>9.4534100000000006E-3</v>
      </c>
      <c r="BY101">
        <f t="shared" si="27"/>
        <v>30.009453409999999</v>
      </c>
      <c r="BZ101">
        <v>30</v>
      </c>
      <c r="CN101">
        <v>0.89497808837890624</v>
      </c>
      <c r="CO101">
        <f t="shared" si="28"/>
        <v>4.4578666666666663E-4</v>
      </c>
      <c r="CP101">
        <v>1.3373599999999999E-2</v>
      </c>
      <c r="CQ101">
        <f t="shared" si="29"/>
        <v>30.013373600000001</v>
      </c>
      <c r="CR101">
        <v>30</v>
      </c>
      <c r="DF101">
        <v>0.84682910156250002</v>
      </c>
      <c r="DG101">
        <f t="shared" si="30"/>
        <v>3.9060666666666663E-4</v>
      </c>
      <c r="DH101">
        <v>1.17182E-2</v>
      </c>
      <c r="DI101">
        <f t="shared" si="31"/>
        <v>30.011718200000001</v>
      </c>
      <c r="DJ101">
        <v>30</v>
      </c>
      <c r="DX101">
        <v>0.80495306396484378</v>
      </c>
      <c r="DY101">
        <f t="shared" si="32"/>
        <v>2.8071133333333332E-4</v>
      </c>
      <c r="DZ101">
        <v>8.4213399999999994E-3</v>
      </c>
      <c r="EA101">
        <f t="shared" si="33"/>
        <v>30.008421340000002</v>
      </c>
      <c r="EB101">
        <v>30</v>
      </c>
      <c r="EP101">
        <v>0.80804840087890628</v>
      </c>
      <c r="EQ101">
        <f t="shared" si="34"/>
        <v>3.3347666666666667E-4</v>
      </c>
      <c r="ER101">
        <v>1.0004300000000001E-2</v>
      </c>
      <c r="ES101">
        <f t="shared" si="35"/>
        <v>30.010004299999999</v>
      </c>
      <c r="ET101">
        <v>30</v>
      </c>
    </row>
    <row r="102" spans="2:150" x14ac:dyDescent="0.35">
      <c r="B102">
        <v>0.91111663818359379</v>
      </c>
      <c r="C102">
        <f t="shared" si="18"/>
        <v>4.3991666666666664E-4</v>
      </c>
      <c r="D102">
        <v>1.3197499999999999E-2</v>
      </c>
      <c r="E102">
        <f t="shared" si="19"/>
        <v>30.0131975</v>
      </c>
      <c r="F102">
        <v>30</v>
      </c>
      <c r="T102">
        <v>0.75424853515625001</v>
      </c>
      <c r="U102">
        <f t="shared" si="20"/>
        <v>3.5216999999999996E-4</v>
      </c>
      <c r="V102">
        <v>1.0565099999999999E-2</v>
      </c>
      <c r="W102">
        <f t="shared" si="21"/>
        <v>30.010565100000001</v>
      </c>
      <c r="X102">
        <v>30</v>
      </c>
      <c r="AL102">
        <v>0.77385211181640623</v>
      </c>
      <c r="AM102">
        <f t="shared" si="22"/>
        <v>3.679766666666667E-4</v>
      </c>
      <c r="AN102">
        <v>1.10393E-2</v>
      </c>
      <c r="AO102">
        <f t="shared" si="23"/>
        <v>30.0110393</v>
      </c>
      <c r="AP102">
        <v>30</v>
      </c>
      <c r="BD102">
        <v>0.82080572509765626</v>
      </c>
      <c r="BE102">
        <f t="shared" si="24"/>
        <v>2.5510433333333335E-4</v>
      </c>
      <c r="BF102">
        <v>7.6531300000000002E-3</v>
      </c>
      <c r="BG102">
        <f t="shared" si="25"/>
        <v>30.007653130000001</v>
      </c>
      <c r="BH102">
        <v>30</v>
      </c>
      <c r="BV102">
        <v>0.74737677001953129</v>
      </c>
      <c r="BW102">
        <f t="shared" si="26"/>
        <v>3.1586766666666664E-4</v>
      </c>
      <c r="BX102">
        <v>9.4760299999999999E-3</v>
      </c>
      <c r="BY102">
        <f t="shared" si="27"/>
        <v>30.009476029999998</v>
      </c>
      <c r="BZ102">
        <v>30</v>
      </c>
      <c r="CN102">
        <v>0.90707354736328127</v>
      </c>
      <c r="CO102">
        <f t="shared" si="28"/>
        <v>4.5775999999999998E-4</v>
      </c>
      <c r="CP102">
        <v>1.37328E-2</v>
      </c>
      <c r="CQ102">
        <f t="shared" si="29"/>
        <v>30.0137328</v>
      </c>
      <c r="CR102">
        <v>30</v>
      </c>
      <c r="DF102">
        <v>0.85776446533203132</v>
      </c>
      <c r="DG102">
        <f t="shared" si="30"/>
        <v>3.9742333333333331E-4</v>
      </c>
      <c r="DH102">
        <v>1.19227E-2</v>
      </c>
      <c r="DI102">
        <f t="shared" si="31"/>
        <v>30.0119227</v>
      </c>
      <c r="DJ102">
        <v>30</v>
      </c>
      <c r="DX102">
        <v>0.81515332031249998</v>
      </c>
      <c r="DY102">
        <f t="shared" si="32"/>
        <v>2.8304533333333332E-4</v>
      </c>
      <c r="DZ102">
        <v>8.4913599999999999E-3</v>
      </c>
      <c r="EA102">
        <f t="shared" si="33"/>
        <v>30.008491360000001</v>
      </c>
      <c r="EB102">
        <v>30</v>
      </c>
      <c r="EP102">
        <v>0.81801715087890625</v>
      </c>
      <c r="EQ102">
        <f t="shared" si="34"/>
        <v>3.3716666666666671E-4</v>
      </c>
      <c r="ER102">
        <v>1.0115000000000001E-2</v>
      </c>
      <c r="ES102">
        <f t="shared" si="35"/>
        <v>30.010114999999999</v>
      </c>
      <c r="ET102">
        <v>30</v>
      </c>
    </row>
    <row r="103" spans="2:150" x14ac:dyDescent="0.35">
      <c r="B103">
        <v>0.92269116210937507</v>
      </c>
      <c r="C103">
        <f t="shared" si="18"/>
        <v>4.4111999999999998E-4</v>
      </c>
      <c r="D103">
        <v>1.32336E-2</v>
      </c>
      <c r="E103">
        <f t="shared" si="19"/>
        <v>30.0132336</v>
      </c>
      <c r="F103">
        <v>30</v>
      </c>
      <c r="T103">
        <v>0.76354052734375</v>
      </c>
      <c r="U103">
        <f t="shared" si="20"/>
        <v>3.4942666666666671E-4</v>
      </c>
      <c r="V103">
        <v>1.04828E-2</v>
      </c>
      <c r="W103">
        <f t="shared" si="21"/>
        <v>30.010482799999998</v>
      </c>
      <c r="X103">
        <v>30</v>
      </c>
      <c r="AL103">
        <v>0.78366412353515624</v>
      </c>
      <c r="AM103">
        <f t="shared" si="22"/>
        <v>3.6103999999999997E-4</v>
      </c>
      <c r="AN103">
        <v>1.0831199999999999E-2</v>
      </c>
      <c r="AO103">
        <f t="shared" si="23"/>
        <v>30.010831199999998</v>
      </c>
      <c r="AP103">
        <v>30</v>
      </c>
      <c r="BD103">
        <v>0.83075482177734372</v>
      </c>
      <c r="BE103">
        <f t="shared" si="24"/>
        <v>2.5913033333333331E-4</v>
      </c>
      <c r="BF103">
        <v>7.7739100000000002E-3</v>
      </c>
      <c r="BG103">
        <f t="shared" si="25"/>
        <v>30.007773910000001</v>
      </c>
      <c r="BH103">
        <v>30</v>
      </c>
      <c r="BV103">
        <v>0.75659454345703125</v>
      </c>
      <c r="BW103">
        <f t="shared" si="26"/>
        <v>3.1399133333333333E-4</v>
      </c>
      <c r="BX103">
        <v>9.4197399999999994E-3</v>
      </c>
      <c r="BY103">
        <f t="shared" si="27"/>
        <v>30.009419739999998</v>
      </c>
      <c r="BZ103">
        <v>30</v>
      </c>
      <c r="CN103">
        <v>0.91913354492187505</v>
      </c>
      <c r="CO103">
        <f t="shared" si="28"/>
        <v>4.6394000000000003E-4</v>
      </c>
      <c r="CP103">
        <v>1.39182E-2</v>
      </c>
      <c r="CQ103">
        <f t="shared" si="29"/>
        <v>30.013918199999999</v>
      </c>
      <c r="CR103">
        <v>30</v>
      </c>
      <c r="DF103">
        <v>0.86855212402343751</v>
      </c>
      <c r="DG103">
        <f t="shared" si="30"/>
        <v>4.0315333333333333E-4</v>
      </c>
      <c r="DH103">
        <v>1.20946E-2</v>
      </c>
      <c r="DI103">
        <f t="shared" si="31"/>
        <v>30.012094600000001</v>
      </c>
      <c r="DJ103">
        <v>30</v>
      </c>
      <c r="DX103">
        <v>0.82560388183593747</v>
      </c>
      <c r="DY103">
        <f t="shared" si="32"/>
        <v>2.83589E-4</v>
      </c>
      <c r="DZ103">
        <v>8.5076700000000002E-3</v>
      </c>
      <c r="EA103">
        <f t="shared" si="33"/>
        <v>30.00850767</v>
      </c>
      <c r="EB103">
        <v>30</v>
      </c>
      <c r="EP103">
        <v>0.82857116699218747</v>
      </c>
      <c r="EQ103">
        <f t="shared" si="34"/>
        <v>3.4510333333333335E-4</v>
      </c>
      <c r="ER103">
        <v>1.03531E-2</v>
      </c>
      <c r="ES103">
        <f t="shared" si="35"/>
        <v>30.0103531</v>
      </c>
      <c r="ET103">
        <v>30</v>
      </c>
    </row>
    <row r="104" spans="2:150" x14ac:dyDescent="0.35">
      <c r="B104">
        <v>0.93384216308593748</v>
      </c>
      <c r="C104">
        <f t="shared" si="18"/>
        <v>4.5204000000000002E-4</v>
      </c>
      <c r="D104">
        <v>1.3561200000000001E-2</v>
      </c>
      <c r="E104">
        <f t="shared" si="19"/>
        <v>30.013561200000002</v>
      </c>
      <c r="F104">
        <v>30</v>
      </c>
      <c r="T104">
        <v>0.77305865478515623</v>
      </c>
      <c r="U104">
        <f t="shared" si="20"/>
        <v>3.5055999999999998E-4</v>
      </c>
      <c r="V104">
        <v>1.05168E-2</v>
      </c>
      <c r="W104">
        <f t="shared" si="21"/>
        <v>30.010516800000001</v>
      </c>
      <c r="X104">
        <v>30</v>
      </c>
      <c r="AL104">
        <v>0.79347991943359375</v>
      </c>
      <c r="AM104">
        <f t="shared" si="22"/>
        <v>3.7300666666666669E-4</v>
      </c>
      <c r="AN104">
        <v>1.1190200000000001E-2</v>
      </c>
      <c r="AO104">
        <f t="shared" si="23"/>
        <v>30.011190200000001</v>
      </c>
      <c r="AP104">
        <v>30</v>
      </c>
      <c r="BD104">
        <v>0.83997564697265625</v>
      </c>
      <c r="BE104">
        <f t="shared" si="24"/>
        <v>2.6161733333333333E-4</v>
      </c>
      <c r="BF104">
        <v>7.8485199999999995E-3</v>
      </c>
      <c r="BG104">
        <f t="shared" si="25"/>
        <v>30.00784852</v>
      </c>
      <c r="BH104">
        <v>30</v>
      </c>
      <c r="BV104">
        <v>0.76555364990234376</v>
      </c>
      <c r="BW104">
        <f t="shared" si="26"/>
        <v>3.2878333333333335E-4</v>
      </c>
      <c r="BX104">
        <v>9.8635000000000007E-3</v>
      </c>
      <c r="BY104">
        <f t="shared" si="27"/>
        <v>30.009863500000002</v>
      </c>
      <c r="BZ104">
        <v>30</v>
      </c>
      <c r="CN104">
        <v>0.93151910400390625</v>
      </c>
      <c r="CO104">
        <f t="shared" si="28"/>
        <v>4.7278333333333332E-4</v>
      </c>
      <c r="CP104">
        <v>1.41835E-2</v>
      </c>
      <c r="CQ104">
        <f t="shared" si="29"/>
        <v>30.014183500000001</v>
      </c>
      <c r="CR104">
        <v>30</v>
      </c>
      <c r="DF104">
        <v>0.87942358398437503</v>
      </c>
      <c r="DG104">
        <f t="shared" si="30"/>
        <v>4.0974333333333339E-4</v>
      </c>
      <c r="DH104">
        <v>1.2292300000000001E-2</v>
      </c>
      <c r="DI104">
        <f t="shared" si="31"/>
        <v>30.012292299999999</v>
      </c>
      <c r="DJ104">
        <v>30</v>
      </c>
      <c r="DX104">
        <v>0.83612646484374997</v>
      </c>
      <c r="DY104">
        <f t="shared" si="32"/>
        <v>2.8769666666666669E-4</v>
      </c>
      <c r="DZ104">
        <v>8.6309000000000004E-3</v>
      </c>
      <c r="EA104">
        <f t="shared" si="33"/>
        <v>30.0086309</v>
      </c>
      <c r="EB104">
        <v>30</v>
      </c>
      <c r="EP104">
        <v>0.8385993041992188</v>
      </c>
      <c r="EQ104">
        <f t="shared" si="34"/>
        <v>3.4030999999999997E-4</v>
      </c>
      <c r="ER104">
        <v>1.0209299999999999E-2</v>
      </c>
      <c r="ES104">
        <f t="shared" si="35"/>
        <v>30.0102093</v>
      </c>
      <c r="ET104">
        <v>30</v>
      </c>
    </row>
    <row r="105" spans="2:150" x14ac:dyDescent="0.35">
      <c r="B105">
        <v>0.94541644287109372</v>
      </c>
      <c r="C105">
        <f t="shared" si="18"/>
        <v>4.5369999999999997E-4</v>
      </c>
      <c r="D105">
        <v>1.3611E-2</v>
      </c>
      <c r="E105">
        <f t="shared" si="19"/>
        <v>30.013611000000001</v>
      </c>
      <c r="F105">
        <v>30</v>
      </c>
      <c r="T105">
        <v>0.78233691406250006</v>
      </c>
      <c r="U105">
        <f t="shared" si="20"/>
        <v>3.5034666666666666E-4</v>
      </c>
      <c r="V105">
        <v>1.05104E-2</v>
      </c>
      <c r="W105">
        <f t="shared" si="21"/>
        <v>30.010510400000001</v>
      </c>
      <c r="X105">
        <v>30</v>
      </c>
      <c r="AL105">
        <v>0.80341876220703123</v>
      </c>
      <c r="AM105">
        <f t="shared" si="22"/>
        <v>3.6388333333333339E-4</v>
      </c>
      <c r="AN105">
        <v>1.0916500000000001E-2</v>
      </c>
      <c r="AO105">
        <f t="shared" si="23"/>
        <v>30.0109165</v>
      </c>
      <c r="AP105">
        <v>30</v>
      </c>
      <c r="BD105">
        <v>0.85011804199218755</v>
      </c>
      <c r="BE105">
        <f t="shared" si="24"/>
        <v>2.6268599999999999E-4</v>
      </c>
      <c r="BF105">
        <v>7.8805799999999999E-3</v>
      </c>
      <c r="BG105">
        <f t="shared" si="25"/>
        <v>30.007880579999998</v>
      </c>
      <c r="BH105">
        <v>30</v>
      </c>
      <c r="BV105">
        <v>0.77471038818359372</v>
      </c>
      <c r="BW105">
        <f t="shared" si="26"/>
        <v>3.3502E-4</v>
      </c>
      <c r="BX105">
        <v>1.00506E-2</v>
      </c>
      <c r="BY105">
        <f t="shared" si="27"/>
        <v>30.0100506</v>
      </c>
      <c r="BZ105">
        <v>30</v>
      </c>
      <c r="CN105">
        <v>0.94401495361328125</v>
      </c>
      <c r="CO105">
        <f t="shared" si="28"/>
        <v>4.8354333333333334E-4</v>
      </c>
      <c r="CP105">
        <v>1.45063E-2</v>
      </c>
      <c r="CQ105">
        <f t="shared" si="29"/>
        <v>30.014506300000001</v>
      </c>
      <c r="CR105">
        <v>30</v>
      </c>
      <c r="DF105">
        <v>0.89020275878906252</v>
      </c>
      <c r="DG105">
        <f t="shared" si="30"/>
        <v>4.1606E-4</v>
      </c>
      <c r="DH105">
        <v>1.2481799999999999E-2</v>
      </c>
      <c r="DI105">
        <f t="shared" si="31"/>
        <v>30.0124818</v>
      </c>
      <c r="DJ105">
        <v>30</v>
      </c>
      <c r="DX105">
        <v>0.84676452636718746</v>
      </c>
      <c r="DY105">
        <f t="shared" si="32"/>
        <v>2.9734433333333338E-4</v>
      </c>
      <c r="DZ105">
        <v>8.9203300000000006E-3</v>
      </c>
      <c r="EA105">
        <f t="shared" si="33"/>
        <v>30.008920329999999</v>
      </c>
      <c r="EB105">
        <v>30</v>
      </c>
      <c r="EP105">
        <v>0.84849578857421881</v>
      </c>
      <c r="EQ105">
        <f t="shared" si="34"/>
        <v>3.5438333333333332E-4</v>
      </c>
      <c r="ER105">
        <v>1.06315E-2</v>
      </c>
      <c r="ES105">
        <f t="shared" si="35"/>
        <v>30.010631499999999</v>
      </c>
      <c r="ET105">
        <v>30</v>
      </c>
    </row>
    <row r="106" spans="2:150" x14ac:dyDescent="0.35">
      <c r="B106">
        <v>0.95693493652343753</v>
      </c>
      <c r="C106">
        <f t="shared" si="18"/>
        <v>4.6510000000000003E-4</v>
      </c>
      <c r="D106">
        <v>1.3953E-2</v>
      </c>
      <c r="E106">
        <f t="shared" si="19"/>
        <v>30.013953000000001</v>
      </c>
      <c r="F106">
        <v>30</v>
      </c>
      <c r="T106">
        <v>0.79157934570312505</v>
      </c>
      <c r="U106">
        <f t="shared" si="20"/>
        <v>3.6206666666666667E-4</v>
      </c>
      <c r="V106">
        <v>1.0862E-2</v>
      </c>
      <c r="W106">
        <f t="shared" si="21"/>
        <v>30.010861999999999</v>
      </c>
      <c r="X106">
        <v>30</v>
      </c>
      <c r="AL106">
        <v>0.8134716796875</v>
      </c>
      <c r="AM106">
        <f t="shared" si="22"/>
        <v>3.8034666666666663E-4</v>
      </c>
      <c r="AN106">
        <v>1.1410399999999999E-2</v>
      </c>
      <c r="AO106">
        <f t="shared" si="23"/>
        <v>30.011410399999999</v>
      </c>
      <c r="AP106">
        <v>30</v>
      </c>
      <c r="BD106">
        <v>0.85982165527343757</v>
      </c>
      <c r="BE106">
        <f t="shared" si="24"/>
        <v>2.7063399999999996E-4</v>
      </c>
      <c r="BF106">
        <v>8.1190199999999994E-3</v>
      </c>
      <c r="BG106">
        <f t="shared" si="25"/>
        <v>30.008119019999999</v>
      </c>
      <c r="BH106">
        <v>30</v>
      </c>
      <c r="BV106">
        <v>0.78410363769531255</v>
      </c>
      <c r="BW106">
        <f t="shared" si="26"/>
        <v>3.4197666666666672E-4</v>
      </c>
      <c r="BX106">
        <v>1.0259300000000001E-2</v>
      </c>
      <c r="BY106">
        <f t="shared" si="27"/>
        <v>30.010259300000001</v>
      </c>
      <c r="BZ106">
        <v>30</v>
      </c>
      <c r="CN106">
        <v>0.95629888916015626</v>
      </c>
      <c r="CO106">
        <f t="shared" si="28"/>
        <v>4.8818666666666669E-4</v>
      </c>
      <c r="CP106">
        <v>1.46456E-2</v>
      </c>
      <c r="CQ106">
        <f t="shared" si="29"/>
        <v>30.014645600000001</v>
      </c>
      <c r="CR106">
        <v>30</v>
      </c>
      <c r="DF106">
        <v>0.90143481445312501</v>
      </c>
      <c r="DG106">
        <f t="shared" si="30"/>
        <v>4.2012333333333338E-4</v>
      </c>
      <c r="DH106">
        <v>1.2603700000000001E-2</v>
      </c>
      <c r="DI106">
        <f t="shared" si="31"/>
        <v>30.0126037</v>
      </c>
      <c r="DJ106">
        <v>30</v>
      </c>
      <c r="DX106">
        <v>0.85679748535156253</v>
      </c>
      <c r="DY106">
        <f t="shared" si="32"/>
        <v>3.0607700000000003E-4</v>
      </c>
      <c r="DZ106">
        <v>9.1823100000000008E-3</v>
      </c>
      <c r="EA106">
        <f t="shared" si="33"/>
        <v>30.00918231</v>
      </c>
      <c r="EB106">
        <v>30</v>
      </c>
      <c r="EP106">
        <v>0.85842169189453121</v>
      </c>
      <c r="EQ106">
        <f t="shared" si="34"/>
        <v>3.6078333333333331E-4</v>
      </c>
      <c r="ER106">
        <v>1.08235E-2</v>
      </c>
      <c r="ES106">
        <f t="shared" si="35"/>
        <v>30.010823500000001</v>
      </c>
      <c r="ET106">
        <v>30</v>
      </c>
    </row>
    <row r="107" spans="2:150" x14ac:dyDescent="0.35">
      <c r="B107">
        <v>0.96868487548828131</v>
      </c>
      <c r="C107">
        <f t="shared" si="18"/>
        <v>4.6942333333333333E-4</v>
      </c>
      <c r="D107">
        <v>1.40827E-2</v>
      </c>
      <c r="E107">
        <f t="shared" si="19"/>
        <v>30.014082699999999</v>
      </c>
      <c r="F107">
        <v>30</v>
      </c>
      <c r="T107">
        <v>0.80101214599609372</v>
      </c>
      <c r="U107">
        <f t="shared" si="20"/>
        <v>3.6894666666666668E-4</v>
      </c>
      <c r="V107">
        <v>1.1068400000000001E-2</v>
      </c>
      <c r="W107">
        <f t="shared" si="21"/>
        <v>30.011068399999999</v>
      </c>
      <c r="X107">
        <v>30</v>
      </c>
      <c r="AL107">
        <v>0.82352374267578121</v>
      </c>
      <c r="AM107">
        <f t="shared" si="22"/>
        <v>3.8452000000000001E-4</v>
      </c>
      <c r="AN107">
        <v>1.15356E-2</v>
      </c>
      <c r="AO107">
        <f t="shared" si="23"/>
        <v>30.011535599999998</v>
      </c>
      <c r="AP107">
        <v>30</v>
      </c>
      <c r="BD107">
        <v>0.86996282958984372</v>
      </c>
      <c r="BE107">
        <f t="shared" si="24"/>
        <v>2.7621999999999998E-4</v>
      </c>
      <c r="BF107">
        <v>8.2865999999999999E-3</v>
      </c>
      <c r="BG107">
        <f t="shared" si="25"/>
        <v>30.008286600000002</v>
      </c>
      <c r="BH107">
        <v>30</v>
      </c>
      <c r="BV107">
        <v>0.79340032958984374</v>
      </c>
      <c r="BW107">
        <f t="shared" si="26"/>
        <v>3.4069666666666667E-4</v>
      </c>
      <c r="BX107">
        <v>1.02209E-2</v>
      </c>
      <c r="BY107">
        <f t="shared" si="27"/>
        <v>30.0102209</v>
      </c>
      <c r="BZ107">
        <v>30</v>
      </c>
      <c r="CN107">
        <v>0.96884118652343754</v>
      </c>
      <c r="CO107">
        <f t="shared" si="28"/>
        <v>4.963933333333333E-4</v>
      </c>
      <c r="CP107">
        <v>1.48918E-2</v>
      </c>
      <c r="CQ107">
        <f t="shared" si="29"/>
        <v>30.014891800000001</v>
      </c>
      <c r="CR107">
        <v>30</v>
      </c>
      <c r="DF107">
        <v>0.91256512451171878</v>
      </c>
      <c r="DG107">
        <f t="shared" si="30"/>
        <v>4.2908666666666666E-4</v>
      </c>
      <c r="DH107">
        <v>1.28726E-2</v>
      </c>
      <c r="DI107">
        <f t="shared" si="31"/>
        <v>30.012872600000001</v>
      </c>
      <c r="DJ107">
        <v>30</v>
      </c>
      <c r="DX107">
        <v>0.86719531250000004</v>
      </c>
      <c r="DY107">
        <f t="shared" si="32"/>
        <v>3.1137999999999999E-4</v>
      </c>
      <c r="DZ107">
        <v>9.3413999999999997E-3</v>
      </c>
      <c r="EA107">
        <f t="shared" si="33"/>
        <v>30.0093414</v>
      </c>
      <c r="EB107">
        <v>30</v>
      </c>
      <c r="EP107">
        <v>0.8685016479492188</v>
      </c>
      <c r="EQ107">
        <f t="shared" si="34"/>
        <v>3.5999000000000003E-4</v>
      </c>
      <c r="ER107">
        <v>1.0799700000000001E-2</v>
      </c>
      <c r="ES107">
        <f t="shared" si="35"/>
        <v>30.0107997</v>
      </c>
      <c r="ET107">
        <v>30</v>
      </c>
    </row>
    <row r="108" spans="2:150" x14ac:dyDescent="0.35">
      <c r="B108">
        <v>0.9808417358398438</v>
      </c>
      <c r="C108">
        <f t="shared" si="18"/>
        <v>4.710433333333333E-4</v>
      </c>
      <c r="D108">
        <v>1.4131299999999999E-2</v>
      </c>
      <c r="E108">
        <f t="shared" si="19"/>
        <v>30.014131299999999</v>
      </c>
      <c r="F108">
        <v>30</v>
      </c>
      <c r="T108">
        <v>0.81045855712890624</v>
      </c>
      <c r="U108">
        <f t="shared" si="20"/>
        <v>3.6915666666666668E-4</v>
      </c>
      <c r="V108">
        <v>1.10747E-2</v>
      </c>
      <c r="W108">
        <f t="shared" si="21"/>
        <v>30.011074700000002</v>
      </c>
      <c r="X108">
        <v>30</v>
      </c>
      <c r="AL108">
        <v>0.83385400390624997</v>
      </c>
      <c r="AM108">
        <f t="shared" si="22"/>
        <v>3.8792999999999998E-4</v>
      </c>
      <c r="AN108">
        <v>1.16379E-2</v>
      </c>
      <c r="AO108">
        <f t="shared" si="23"/>
        <v>30.0116379</v>
      </c>
      <c r="AP108">
        <v>30</v>
      </c>
      <c r="BD108">
        <v>0.88030572509765626</v>
      </c>
      <c r="BE108">
        <f t="shared" si="24"/>
        <v>2.8099600000000005E-4</v>
      </c>
      <c r="BF108">
        <v>8.4298800000000007E-3</v>
      </c>
      <c r="BG108">
        <f t="shared" si="25"/>
        <v>30.008429880000001</v>
      </c>
      <c r="BH108">
        <v>30</v>
      </c>
      <c r="BV108">
        <v>0.80249200439453128</v>
      </c>
      <c r="BW108">
        <f t="shared" si="26"/>
        <v>3.5352000000000002E-4</v>
      </c>
      <c r="BX108">
        <v>1.06056E-2</v>
      </c>
      <c r="BY108">
        <f t="shared" si="27"/>
        <v>30.010605600000002</v>
      </c>
      <c r="BZ108">
        <v>30</v>
      </c>
      <c r="CN108">
        <v>0.98149517822265631</v>
      </c>
      <c r="CO108">
        <f t="shared" si="28"/>
        <v>5.0301333333333334E-4</v>
      </c>
      <c r="CP108">
        <v>1.50904E-2</v>
      </c>
      <c r="CQ108">
        <f t="shared" si="29"/>
        <v>30.015090399999998</v>
      </c>
      <c r="CR108">
        <v>30</v>
      </c>
      <c r="DF108">
        <v>0.92388452148437505</v>
      </c>
      <c r="DG108">
        <f t="shared" si="30"/>
        <v>4.3785333333333336E-4</v>
      </c>
      <c r="DH108">
        <v>1.3135600000000001E-2</v>
      </c>
      <c r="DI108">
        <f t="shared" si="31"/>
        <v>30.013135599999998</v>
      </c>
      <c r="DJ108">
        <v>30</v>
      </c>
      <c r="DX108">
        <v>0.87774114990234375</v>
      </c>
      <c r="DY108">
        <f t="shared" si="32"/>
        <v>3.0530999999999999E-4</v>
      </c>
      <c r="DZ108">
        <v>9.1593000000000004E-3</v>
      </c>
      <c r="EA108">
        <f t="shared" si="33"/>
        <v>30.0091593</v>
      </c>
      <c r="EB108">
        <v>30</v>
      </c>
      <c r="EP108">
        <v>0.87846679687499996</v>
      </c>
      <c r="EQ108">
        <f t="shared" si="34"/>
        <v>3.6747666666666668E-4</v>
      </c>
      <c r="ER108">
        <v>1.1024300000000001E-2</v>
      </c>
      <c r="ES108">
        <f t="shared" si="35"/>
        <v>30.011024299999999</v>
      </c>
      <c r="ET108">
        <v>30</v>
      </c>
    </row>
    <row r="109" spans="2:150" x14ac:dyDescent="0.35">
      <c r="B109">
        <v>0.99268493652343748</v>
      </c>
      <c r="C109">
        <f t="shared" si="18"/>
        <v>4.8668333333333334E-4</v>
      </c>
      <c r="D109">
        <v>1.4600500000000001E-2</v>
      </c>
      <c r="E109">
        <f t="shared" si="19"/>
        <v>30.0146005</v>
      </c>
      <c r="F109">
        <v>30</v>
      </c>
      <c r="T109">
        <v>0.81980084228515626</v>
      </c>
      <c r="U109">
        <f t="shared" si="20"/>
        <v>3.764033333333333E-4</v>
      </c>
      <c r="V109">
        <v>1.1292099999999999E-2</v>
      </c>
      <c r="W109">
        <f t="shared" si="21"/>
        <v>30.011292099999999</v>
      </c>
      <c r="X109">
        <v>30</v>
      </c>
      <c r="AL109">
        <v>0.84390435791015628</v>
      </c>
      <c r="AM109">
        <f t="shared" si="22"/>
        <v>3.8994333333333334E-4</v>
      </c>
      <c r="AN109">
        <v>1.16983E-2</v>
      </c>
      <c r="AO109">
        <f t="shared" si="23"/>
        <v>30.011698299999999</v>
      </c>
      <c r="AP109">
        <v>30</v>
      </c>
      <c r="BD109">
        <v>0.89035394287109382</v>
      </c>
      <c r="BE109">
        <f t="shared" si="24"/>
        <v>2.8145833333333332E-4</v>
      </c>
      <c r="BF109">
        <v>8.4437499999999999E-3</v>
      </c>
      <c r="BG109">
        <f t="shared" si="25"/>
        <v>30.008443750000001</v>
      </c>
      <c r="BH109">
        <v>30</v>
      </c>
      <c r="BV109">
        <v>0.81214044189453127</v>
      </c>
      <c r="BW109">
        <f t="shared" si="26"/>
        <v>3.5186333333333332E-4</v>
      </c>
      <c r="BX109">
        <v>1.05559E-2</v>
      </c>
      <c r="BY109">
        <f t="shared" si="27"/>
        <v>30.0105559</v>
      </c>
      <c r="BZ109">
        <v>30</v>
      </c>
      <c r="CN109">
        <v>0.99405938720703124</v>
      </c>
      <c r="CO109">
        <f t="shared" si="28"/>
        <v>5.1210999999999997E-4</v>
      </c>
      <c r="CP109">
        <v>1.53633E-2</v>
      </c>
      <c r="CQ109">
        <f t="shared" si="29"/>
        <v>30.015363300000001</v>
      </c>
      <c r="CR109">
        <v>30</v>
      </c>
      <c r="DF109">
        <v>0.9353741455078125</v>
      </c>
      <c r="DG109">
        <f t="shared" si="30"/>
        <v>4.3619333333333335E-4</v>
      </c>
      <c r="DH109">
        <v>1.30858E-2</v>
      </c>
      <c r="DI109">
        <f t="shared" si="31"/>
        <v>30.013085799999999</v>
      </c>
      <c r="DJ109">
        <v>30</v>
      </c>
      <c r="DX109">
        <v>0.88846630859374998</v>
      </c>
      <c r="DY109">
        <f t="shared" si="32"/>
        <v>3.1893166666666669E-4</v>
      </c>
      <c r="DZ109">
        <v>9.5679500000000004E-3</v>
      </c>
      <c r="EA109">
        <f t="shared" si="33"/>
        <v>30.009567950000001</v>
      </c>
      <c r="EB109">
        <v>30</v>
      </c>
      <c r="EP109">
        <v>0.88850921630859381</v>
      </c>
      <c r="EQ109">
        <f t="shared" si="34"/>
        <v>3.7462999999999998E-4</v>
      </c>
      <c r="ER109">
        <v>1.12389E-2</v>
      </c>
      <c r="ES109">
        <f t="shared" si="35"/>
        <v>30.011238899999999</v>
      </c>
      <c r="ET109">
        <v>30</v>
      </c>
    </row>
    <row r="110" spans="2:150" x14ac:dyDescent="0.35">
      <c r="B110">
        <v>1.0046334838867188</v>
      </c>
      <c r="C110">
        <f t="shared" si="18"/>
        <v>4.8999333333333336E-4</v>
      </c>
      <c r="D110">
        <v>1.4699800000000001E-2</v>
      </c>
      <c r="E110">
        <f t="shared" si="19"/>
        <v>30.014699799999999</v>
      </c>
      <c r="F110">
        <v>30</v>
      </c>
      <c r="T110">
        <v>0.82960540771484381</v>
      </c>
      <c r="U110">
        <f t="shared" si="20"/>
        <v>3.8621666666666663E-4</v>
      </c>
      <c r="V110">
        <v>1.15865E-2</v>
      </c>
      <c r="W110">
        <f t="shared" si="21"/>
        <v>30.0115865</v>
      </c>
      <c r="X110">
        <v>30</v>
      </c>
      <c r="AL110">
        <v>0.85416748046875002</v>
      </c>
      <c r="AM110">
        <f t="shared" si="22"/>
        <v>3.9385333333333337E-4</v>
      </c>
      <c r="AN110">
        <v>1.1815600000000001E-2</v>
      </c>
      <c r="AO110">
        <f t="shared" si="23"/>
        <v>30.011815599999998</v>
      </c>
      <c r="AP110">
        <v>30</v>
      </c>
      <c r="BD110">
        <v>0.90030291748046876</v>
      </c>
      <c r="BE110">
        <f t="shared" si="24"/>
        <v>2.8207066666666668E-4</v>
      </c>
      <c r="BF110">
        <v>8.4621200000000001E-3</v>
      </c>
      <c r="BG110">
        <f t="shared" si="25"/>
        <v>30.008462120000001</v>
      </c>
      <c r="BH110">
        <v>30</v>
      </c>
      <c r="BV110">
        <v>0.82162744140624999</v>
      </c>
      <c r="BW110">
        <f t="shared" si="26"/>
        <v>3.6410333333333333E-4</v>
      </c>
      <c r="BX110">
        <v>1.09231E-2</v>
      </c>
      <c r="BY110">
        <f t="shared" si="27"/>
        <v>30.010923099999999</v>
      </c>
      <c r="BZ110">
        <v>30</v>
      </c>
      <c r="CN110">
        <v>1.0070510864257813</v>
      </c>
      <c r="CO110">
        <f t="shared" si="28"/>
        <v>5.1957999999999996E-4</v>
      </c>
      <c r="CP110">
        <v>1.55874E-2</v>
      </c>
      <c r="CQ110">
        <f t="shared" si="29"/>
        <v>30.015587400000001</v>
      </c>
      <c r="CR110">
        <v>30</v>
      </c>
      <c r="DF110">
        <v>0.94690869140625</v>
      </c>
      <c r="DG110">
        <f t="shared" si="30"/>
        <v>4.4533666666666665E-4</v>
      </c>
      <c r="DH110">
        <v>1.33601E-2</v>
      </c>
      <c r="DI110">
        <f t="shared" si="31"/>
        <v>30.0133601</v>
      </c>
      <c r="DJ110">
        <v>30</v>
      </c>
      <c r="DX110">
        <v>0.89948480224609373</v>
      </c>
      <c r="DY110">
        <f t="shared" si="32"/>
        <v>3.2254466666666666E-4</v>
      </c>
      <c r="DZ110">
        <v>9.6763400000000003E-3</v>
      </c>
      <c r="EA110">
        <f t="shared" si="33"/>
        <v>30.009676339999999</v>
      </c>
      <c r="EB110">
        <v>30</v>
      </c>
      <c r="EP110">
        <v>0.89872949218749998</v>
      </c>
      <c r="EQ110">
        <f t="shared" si="34"/>
        <v>3.8228333333333329E-4</v>
      </c>
      <c r="ER110">
        <v>1.14685E-2</v>
      </c>
      <c r="ES110">
        <f t="shared" si="35"/>
        <v>30.011468499999999</v>
      </c>
      <c r="ET110">
        <v>30</v>
      </c>
    </row>
    <row r="111" spans="2:150" x14ac:dyDescent="0.35">
      <c r="B111">
        <v>1.0166098632812499</v>
      </c>
      <c r="C111">
        <f t="shared" si="18"/>
        <v>4.9652333333333328E-4</v>
      </c>
      <c r="D111">
        <v>1.48957E-2</v>
      </c>
      <c r="E111">
        <f t="shared" si="19"/>
        <v>30.0148957</v>
      </c>
      <c r="F111">
        <v>30</v>
      </c>
      <c r="T111">
        <v>0.83908972167968754</v>
      </c>
      <c r="U111">
        <f t="shared" si="20"/>
        <v>3.8959333333333336E-4</v>
      </c>
      <c r="V111">
        <v>1.16878E-2</v>
      </c>
      <c r="W111">
        <f t="shared" si="21"/>
        <v>30.011687800000001</v>
      </c>
      <c r="X111">
        <v>30</v>
      </c>
      <c r="AL111">
        <v>0.86456561279296873</v>
      </c>
      <c r="AM111">
        <f t="shared" si="22"/>
        <v>4.0161E-4</v>
      </c>
      <c r="AN111">
        <v>1.20483E-2</v>
      </c>
      <c r="AO111">
        <f t="shared" si="23"/>
        <v>30.0120483</v>
      </c>
      <c r="AP111">
        <v>30</v>
      </c>
      <c r="BD111">
        <v>0.91041491699218757</v>
      </c>
      <c r="BE111">
        <f t="shared" si="24"/>
        <v>2.8792433333333332E-4</v>
      </c>
      <c r="BF111">
        <v>8.6377299999999997E-3</v>
      </c>
      <c r="BG111">
        <f t="shared" si="25"/>
        <v>30.00863773</v>
      </c>
      <c r="BH111">
        <v>30</v>
      </c>
      <c r="BV111">
        <v>0.83108880615234382</v>
      </c>
      <c r="BW111">
        <f t="shared" si="26"/>
        <v>3.6528666666666668E-4</v>
      </c>
      <c r="BX111">
        <v>1.0958600000000001E-2</v>
      </c>
      <c r="BY111">
        <f t="shared" si="27"/>
        <v>30.010958599999999</v>
      </c>
      <c r="BZ111">
        <v>30</v>
      </c>
      <c r="CN111">
        <v>1.0199456176757813</v>
      </c>
      <c r="CO111">
        <f t="shared" si="28"/>
        <v>5.2435000000000003E-4</v>
      </c>
      <c r="CP111">
        <v>1.5730500000000001E-2</v>
      </c>
      <c r="CQ111">
        <f t="shared" si="29"/>
        <v>30.0157305</v>
      </c>
      <c r="CR111">
        <v>30</v>
      </c>
      <c r="DF111">
        <v>0.95827978515625001</v>
      </c>
      <c r="DG111">
        <f t="shared" si="30"/>
        <v>4.559166666666667E-4</v>
      </c>
      <c r="DH111">
        <v>1.36775E-2</v>
      </c>
      <c r="DI111">
        <f t="shared" si="31"/>
        <v>30.0136775</v>
      </c>
      <c r="DJ111">
        <v>30</v>
      </c>
      <c r="DX111">
        <v>0.91072729492187499</v>
      </c>
      <c r="DY111">
        <f t="shared" si="32"/>
        <v>3.2089533333333329E-4</v>
      </c>
      <c r="DZ111">
        <v>9.6268599999999992E-3</v>
      </c>
      <c r="EA111">
        <f t="shared" si="33"/>
        <v>30.009626860000001</v>
      </c>
      <c r="EB111">
        <v>30</v>
      </c>
      <c r="EP111">
        <v>0.90888311767578123</v>
      </c>
      <c r="EQ111">
        <f t="shared" si="34"/>
        <v>3.8086000000000001E-4</v>
      </c>
      <c r="ER111">
        <v>1.14258E-2</v>
      </c>
      <c r="ES111">
        <f t="shared" si="35"/>
        <v>30.011425800000001</v>
      </c>
      <c r="ET111">
        <v>30</v>
      </c>
    </row>
    <row r="112" spans="2:150" x14ac:dyDescent="0.35">
      <c r="B112">
        <v>1.028755126953125</v>
      </c>
      <c r="C112">
        <f t="shared" si="18"/>
        <v>5.004633333333333E-4</v>
      </c>
      <c r="D112">
        <v>1.50139E-2</v>
      </c>
      <c r="E112">
        <f t="shared" si="19"/>
        <v>30.0150139</v>
      </c>
      <c r="F112">
        <v>30</v>
      </c>
      <c r="T112">
        <v>0.84839953613281249</v>
      </c>
      <c r="U112">
        <f t="shared" si="20"/>
        <v>3.9615666666666663E-4</v>
      </c>
      <c r="V112">
        <v>1.18847E-2</v>
      </c>
      <c r="W112">
        <f t="shared" si="21"/>
        <v>30.0118847</v>
      </c>
      <c r="X112">
        <v>30</v>
      </c>
      <c r="AL112">
        <v>0.87486706542968751</v>
      </c>
      <c r="AM112">
        <f t="shared" si="22"/>
        <v>4.0748999999999999E-4</v>
      </c>
      <c r="AN112">
        <v>1.22247E-2</v>
      </c>
      <c r="AO112">
        <f t="shared" si="23"/>
        <v>30.012224700000001</v>
      </c>
      <c r="AP112">
        <v>30</v>
      </c>
      <c r="BD112">
        <v>0.92058789062500002</v>
      </c>
      <c r="BE112">
        <f t="shared" si="24"/>
        <v>2.91126E-4</v>
      </c>
      <c r="BF112">
        <v>8.73378E-3</v>
      </c>
      <c r="BG112">
        <f t="shared" si="25"/>
        <v>30.00873378</v>
      </c>
      <c r="BH112">
        <v>30</v>
      </c>
      <c r="BV112">
        <v>0.84053015136718756</v>
      </c>
      <c r="BW112">
        <f t="shared" si="26"/>
        <v>3.7234666666666666E-4</v>
      </c>
      <c r="BX112">
        <v>1.11704E-2</v>
      </c>
      <c r="BY112">
        <f t="shared" si="27"/>
        <v>30.011170400000001</v>
      </c>
      <c r="BZ112">
        <v>30</v>
      </c>
      <c r="CN112">
        <v>1.0328110351562501</v>
      </c>
      <c r="CO112">
        <f t="shared" si="28"/>
        <v>5.3175E-4</v>
      </c>
      <c r="CP112">
        <v>1.5952500000000001E-2</v>
      </c>
      <c r="CQ112">
        <f t="shared" si="29"/>
        <v>30.015952500000001</v>
      </c>
      <c r="CR112">
        <v>30</v>
      </c>
      <c r="DF112">
        <v>0.96986077880859378</v>
      </c>
      <c r="DG112">
        <f t="shared" si="30"/>
        <v>4.5656666666666669E-4</v>
      </c>
      <c r="DH112">
        <v>1.3697000000000001E-2</v>
      </c>
      <c r="DI112">
        <f t="shared" si="31"/>
        <v>30.013697000000001</v>
      </c>
      <c r="DJ112">
        <v>30</v>
      </c>
      <c r="DX112">
        <v>0.92157470703125</v>
      </c>
      <c r="DY112">
        <f t="shared" si="32"/>
        <v>3.3587333333333336E-4</v>
      </c>
      <c r="DZ112">
        <v>1.00762E-2</v>
      </c>
      <c r="EA112">
        <f t="shared" si="33"/>
        <v>30.0100762</v>
      </c>
      <c r="EB112">
        <v>30</v>
      </c>
      <c r="EP112">
        <v>0.91931567382812507</v>
      </c>
      <c r="EQ112">
        <f t="shared" si="34"/>
        <v>3.8939333333333335E-4</v>
      </c>
      <c r="ER112">
        <v>1.1681800000000001E-2</v>
      </c>
      <c r="ES112">
        <f t="shared" si="35"/>
        <v>30.011681800000002</v>
      </c>
      <c r="ET112">
        <v>30</v>
      </c>
    </row>
    <row r="113" spans="2:150" x14ac:dyDescent="0.35">
      <c r="B113">
        <v>1.04092431640625</v>
      </c>
      <c r="C113">
        <f t="shared" si="18"/>
        <v>5.0941666666666659E-4</v>
      </c>
      <c r="D113">
        <v>1.5282499999999999E-2</v>
      </c>
      <c r="E113">
        <f t="shared" si="19"/>
        <v>30.015282500000001</v>
      </c>
      <c r="F113">
        <v>30</v>
      </c>
      <c r="T113">
        <v>0.8583054809570313</v>
      </c>
      <c r="U113">
        <f t="shared" si="20"/>
        <v>4.0057999999999999E-4</v>
      </c>
      <c r="V113">
        <v>1.2017399999999999E-2</v>
      </c>
      <c r="W113">
        <f t="shared" si="21"/>
        <v>30.012017400000001</v>
      </c>
      <c r="X113">
        <v>30</v>
      </c>
      <c r="AL113">
        <v>0.88513116455078122</v>
      </c>
      <c r="AM113">
        <f t="shared" si="22"/>
        <v>4.1158333333333335E-4</v>
      </c>
      <c r="AN113">
        <v>1.2347500000000001E-2</v>
      </c>
      <c r="AO113">
        <f t="shared" si="23"/>
        <v>30.012347500000001</v>
      </c>
      <c r="AP113">
        <v>30</v>
      </c>
      <c r="BD113">
        <v>0.93063037109375002</v>
      </c>
      <c r="BE113">
        <f t="shared" si="24"/>
        <v>2.9824699999999997E-4</v>
      </c>
      <c r="BF113">
        <v>8.9474099999999994E-3</v>
      </c>
      <c r="BG113">
        <f t="shared" si="25"/>
        <v>30.008947410000001</v>
      </c>
      <c r="BH113">
        <v>30</v>
      </c>
      <c r="BV113">
        <v>0.84994549560546873</v>
      </c>
      <c r="BW113">
        <f t="shared" si="26"/>
        <v>3.7819666666666672E-4</v>
      </c>
      <c r="BX113">
        <v>1.1345900000000001E-2</v>
      </c>
      <c r="BY113">
        <f t="shared" si="27"/>
        <v>30.011345899999998</v>
      </c>
      <c r="BZ113">
        <v>30</v>
      </c>
      <c r="CN113">
        <v>1.04587451171875</v>
      </c>
      <c r="CO113">
        <f t="shared" si="28"/>
        <v>5.4606333333333333E-4</v>
      </c>
      <c r="CP113">
        <v>1.6381900000000001E-2</v>
      </c>
      <c r="CQ113">
        <f t="shared" si="29"/>
        <v>30.016381899999999</v>
      </c>
      <c r="CR113">
        <v>30</v>
      </c>
      <c r="DF113">
        <v>0.98148736572265627</v>
      </c>
      <c r="DG113">
        <f t="shared" si="30"/>
        <v>4.6227333333333334E-4</v>
      </c>
      <c r="DH113">
        <v>1.3868200000000001E-2</v>
      </c>
      <c r="DI113">
        <f t="shared" si="31"/>
        <v>30.013868200000001</v>
      </c>
      <c r="DJ113">
        <v>30</v>
      </c>
      <c r="DX113">
        <v>0.93265216064453127</v>
      </c>
      <c r="DY113">
        <f t="shared" si="32"/>
        <v>3.3149399999999999E-4</v>
      </c>
      <c r="DZ113">
        <v>9.94482E-3</v>
      </c>
      <c r="EA113">
        <f t="shared" si="33"/>
        <v>30.009944820000001</v>
      </c>
      <c r="EB113">
        <v>30</v>
      </c>
      <c r="EP113">
        <v>0.92961761474609372</v>
      </c>
      <c r="EQ113">
        <f t="shared" si="34"/>
        <v>4.0107333333333332E-4</v>
      </c>
      <c r="ER113">
        <v>1.20322E-2</v>
      </c>
      <c r="ES113">
        <f t="shared" si="35"/>
        <v>30.0120322</v>
      </c>
      <c r="ET113">
        <v>30</v>
      </c>
    </row>
    <row r="114" spans="2:150" x14ac:dyDescent="0.35">
      <c r="B114">
        <v>1.0530706787109376</v>
      </c>
      <c r="C114">
        <f t="shared" si="18"/>
        <v>5.1983666666666672E-4</v>
      </c>
      <c r="D114">
        <v>1.5595100000000001E-2</v>
      </c>
      <c r="E114">
        <f t="shared" si="19"/>
        <v>30.015595099999999</v>
      </c>
      <c r="F114">
        <v>30</v>
      </c>
      <c r="T114">
        <v>0.86784881591796881</v>
      </c>
      <c r="U114">
        <f t="shared" si="20"/>
        <v>3.9945333333333335E-4</v>
      </c>
      <c r="V114">
        <v>1.1983600000000001E-2</v>
      </c>
      <c r="W114">
        <f t="shared" si="21"/>
        <v>30.011983600000001</v>
      </c>
      <c r="X114">
        <v>30</v>
      </c>
      <c r="AL114">
        <v>0.8955473022460938</v>
      </c>
      <c r="AM114">
        <f t="shared" si="22"/>
        <v>4.2232666666666669E-4</v>
      </c>
      <c r="AN114">
        <v>1.26698E-2</v>
      </c>
      <c r="AO114">
        <f t="shared" si="23"/>
        <v>30.012669800000001</v>
      </c>
      <c r="AP114">
        <v>30</v>
      </c>
      <c r="BD114">
        <v>0.94073419189453122</v>
      </c>
      <c r="BE114">
        <f t="shared" si="24"/>
        <v>2.97144E-4</v>
      </c>
      <c r="BF114">
        <v>8.9143199999999999E-3</v>
      </c>
      <c r="BG114">
        <f t="shared" si="25"/>
        <v>30.008914319999999</v>
      </c>
      <c r="BH114">
        <v>30</v>
      </c>
      <c r="BV114">
        <v>0.85931921386718757</v>
      </c>
      <c r="BW114">
        <f t="shared" si="26"/>
        <v>3.8715E-4</v>
      </c>
      <c r="BX114">
        <v>1.16145E-2</v>
      </c>
      <c r="BY114">
        <f t="shared" si="27"/>
        <v>30.0116145</v>
      </c>
      <c r="BZ114">
        <v>30</v>
      </c>
      <c r="CN114">
        <v>1.0592001953125001</v>
      </c>
      <c r="CO114">
        <f t="shared" si="28"/>
        <v>5.5052666666666672E-4</v>
      </c>
      <c r="CP114">
        <v>1.6515800000000001E-2</v>
      </c>
      <c r="CQ114">
        <f t="shared" si="29"/>
        <v>30.016515800000001</v>
      </c>
      <c r="CR114">
        <v>30</v>
      </c>
      <c r="DF114">
        <v>0.99305578613281253</v>
      </c>
      <c r="DG114">
        <f t="shared" si="30"/>
        <v>4.7294999999999998E-4</v>
      </c>
      <c r="DH114">
        <v>1.41885E-2</v>
      </c>
      <c r="DI114">
        <f t="shared" si="31"/>
        <v>30.014188499999999</v>
      </c>
      <c r="DJ114">
        <v>30</v>
      </c>
      <c r="DX114">
        <v>0.9439473876953125</v>
      </c>
      <c r="DY114">
        <f t="shared" si="32"/>
        <v>3.4006666666666662E-4</v>
      </c>
      <c r="DZ114">
        <v>1.0201999999999999E-2</v>
      </c>
      <c r="EA114">
        <f t="shared" si="33"/>
        <v>30.010202</v>
      </c>
      <c r="EB114">
        <v>30</v>
      </c>
      <c r="EP114">
        <v>0.94015155029296882</v>
      </c>
      <c r="EQ114">
        <f t="shared" si="34"/>
        <v>4.0149000000000001E-4</v>
      </c>
      <c r="ER114">
        <v>1.20447E-2</v>
      </c>
      <c r="ES114">
        <f t="shared" si="35"/>
        <v>30.012044700000001</v>
      </c>
      <c r="ET114">
        <v>30</v>
      </c>
    </row>
    <row r="115" spans="2:150" x14ac:dyDescent="0.35">
      <c r="B115">
        <v>1.0654421386718751</v>
      </c>
      <c r="C115">
        <f t="shared" si="18"/>
        <v>5.2735666666666662E-4</v>
      </c>
      <c r="D115">
        <v>1.58207E-2</v>
      </c>
      <c r="E115">
        <f t="shared" si="19"/>
        <v>30.015820699999999</v>
      </c>
      <c r="F115">
        <v>30</v>
      </c>
      <c r="T115">
        <v>0.8778601684570313</v>
      </c>
      <c r="U115">
        <f t="shared" si="20"/>
        <v>4.1163666666666664E-4</v>
      </c>
      <c r="V115">
        <v>1.23491E-2</v>
      </c>
      <c r="W115">
        <f t="shared" si="21"/>
        <v>30.012349100000002</v>
      </c>
      <c r="X115">
        <v>30</v>
      </c>
      <c r="AL115">
        <v>0.90589398193359372</v>
      </c>
      <c r="AM115">
        <f t="shared" si="22"/>
        <v>4.3106666666666672E-4</v>
      </c>
      <c r="AN115">
        <v>1.2932000000000001E-2</v>
      </c>
      <c r="AO115">
        <f t="shared" si="23"/>
        <v>30.012931999999999</v>
      </c>
      <c r="AP115">
        <v>30</v>
      </c>
      <c r="BD115">
        <v>0.95095819091796874</v>
      </c>
      <c r="BE115">
        <f t="shared" si="24"/>
        <v>3.0500733333333336E-4</v>
      </c>
      <c r="BF115">
        <v>9.1502200000000006E-3</v>
      </c>
      <c r="BG115">
        <f t="shared" si="25"/>
        <v>30.009150219999999</v>
      </c>
      <c r="BH115">
        <v>30</v>
      </c>
      <c r="BV115">
        <v>0.86903320312499999</v>
      </c>
      <c r="BW115">
        <f t="shared" si="26"/>
        <v>3.8884666666666662E-4</v>
      </c>
      <c r="BX115">
        <v>1.1665399999999999E-2</v>
      </c>
      <c r="BY115">
        <f t="shared" si="27"/>
        <v>30.011665399999998</v>
      </c>
      <c r="BZ115">
        <v>30</v>
      </c>
      <c r="CN115">
        <v>1.0726015625</v>
      </c>
      <c r="CO115">
        <f t="shared" si="28"/>
        <v>5.5705999999999996E-4</v>
      </c>
      <c r="CP115">
        <v>1.6711799999999999E-2</v>
      </c>
      <c r="CQ115">
        <f t="shared" si="29"/>
        <v>30.016711799999999</v>
      </c>
      <c r="CR115">
        <v>30</v>
      </c>
      <c r="DF115">
        <v>1.0050129394531251</v>
      </c>
      <c r="DG115">
        <f t="shared" si="30"/>
        <v>4.7783E-4</v>
      </c>
      <c r="DH115">
        <v>1.4334899999999999E-2</v>
      </c>
      <c r="DI115">
        <f t="shared" si="31"/>
        <v>30.014334900000001</v>
      </c>
      <c r="DJ115">
        <v>30</v>
      </c>
      <c r="DX115">
        <v>0.95509686279296879</v>
      </c>
      <c r="DY115">
        <f t="shared" si="32"/>
        <v>3.3785999999999999E-4</v>
      </c>
      <c r="DZ115">
        <v>1.01358E-2</v>
      </c>
      <c r="EA115">
        <f t="shared" si="33"/>
        <v>30.0101358</v>
      </c>
      <c r="EB115">
        <v>30</v>
      </c>
      <c r="EP115">
        <v>0.95072528076171881</v>
      </c>
      <c r="EQ115">
        <f t="shared" si="34"/>
        <v>4.0599333333333332E-4</v>
      </c>
      <c r="ER115">
        <v>1.2179799999999999E-2</v>
      </c>
      <c r="ES115">
        <f t="shared" si="35"/>
        <v>30.012179799999998</v>
      </c>
      <c r="ET115">
        <v>30</v>
      </c>
    </row>
    <row r="116" spans="2:150" x14ac:dyDescent="0.35">
      <c r="B116">
        <v>1.0777593994140626</v>
      </c>
      <c r="C116">
        <f t="shared" si="18"/>
        <v>5.3238333333333336E-4</v>
      </c>
      <c r="D116">
        <v>1.59715E-2</v>
      </c>
      <c r="E116">
        <f t="shared" si="19"/>
        <v>30.015971499999999</v>
      </c>
      <c r="F116">
        <v>30</v>
      </c>
      <c r="T116">
        <v>0.88803338623046879</v>
      </c>
      <c r="U116">
        <f t="shared" si="20"/>
        <v>4.2174666666666667E-4</v>
      </c>
      <c r="V116">
        <v>1.2652399999999999E-2</v>
      </c>
      <c r="W116">
        <f t="shared" si="21"/>
        <v>30.0126524</v>
      </c>
      <c r="X116">
        <v>30</v>
      </c>
      <c r="AL116">
        <v>0.9163104248046875</v>
      </c>
      <c r="AM116">
        <f t="shared" si="22"/>
        <v>4.3878E-4</v>
      </c>
      <c r="AN116">
        <v>1.31634E-2</v>
      </c>
      <c r="AO116">
        <f t="shared" si="23"/>
        <v>30.0131634</v>
      </c>
      <c r="AP116">
        <v>30</v>
      </c>
      <c r="BD116">
        <v>0.96079364013671875</v>
      </c>
      <c r="BE116">
        <f t="shared" si="24"/>
        <v>3.0427399999999999E-4</v>
      </c>
      <c r="BF116">
        <v>9.1282199999999994E-3</v>
      </c>
      <c r="BG116">
        <f t="shared" si="25"/>
        <v>30.009128220000001</v>
      </c>
      <c r="BH116">
        <v>30</v>
      </c>
      <c r="BV116">
        <v>0.8789893188476563</v>
      </c>
      <c r="BW116">
        <f t="shared" si="26"/>
        <v>3.9582333333333333E-4</v>
      </c>
      <c r="BX116">
        <v>1.18747E-2</v>
      </c>
      <c r="BY116">
        <f t="shared" si="27"/>
        <v>30.0118747</v>
      </c>
      <c r="BZ116">
        <v>30</v>
      </c>
      <c r="CN116">
        <v>1.0865718994140625</v>
      </c>
      <c r="CO116">
        <f t="shared" si="28"/>
        <v>5.7065666666666676E-4</v>
      </c>
      <c r="CP116">
        <v>1.7119700000000002E-2</v>
      </c>
      <c r="CQ116">
        <f t="shared" si="29"/>
        <v>30.017119699999999</v>
      </c>
      <c r="CR116">
        <v>30</v>
      </c>
      <c r="DF116">
        <v>1.0167691650390625</v>
      </c>
      <c r="DG116">
        <f t="shared" si="30"/>
        <v>4.8017000000000003E-4</v>
      </c>
      <c r="DH116">
        <v>1.4405100000000001E-2</v>
      </c>
      <c r="DI116">
        <f t="shared" si="31"/>
        <v>30.014405100000001</v>
      </c>
      <c r="DJ116">
        <v>30</v>
      </c>
      <c r="DX116">
        <v>0.96641833496093754</v>
      </c>
      <c r="DY116">
        <f t="shared" si="32"/>
        <v>3.5301666666666664E-4</v>
      </c>
      <c r="DZ116">
        <v>1.0590499999999999E-2</v>
      </c>
      <c r="EA116">
        <f t="shared" si="33"/>
        <v>30.010590499999999</v>
      </c>
      <c r="EB116">
        <v>30</v>
      </c>
      <c r="EP116">
        <v>0.9612039794921875</v>
      </c>
      <c r="EQ116">
        <f t="shared" si="34"/>
        <v>3.9670666666666667E-4</v>
      </c>
      <c r="ER116">
        <v>1.1901200000000001E-2</v>
      </c>
      <c r="ES116">
        <f t="shared" si="35"/>
        <v>30.011901200000001</v>
      </c>
      <c r="ET116">
        <v>30</v>
      </c>
    </row>
    <row r="117" spans="2:150" x14ac:dyDescent="0.35">
      <c r="B117">
        <v>1.0905316162109375</v>
      </c>
      <c r="C117">
        <f t="shared" si="18"/>
        <v>5.4013999999999993E-4</v>
      </c>
      <c r="D117">
        <v>1.6204199999999998E-2</v>
      </c>
      <c r="E117">
        <f t="shared" si="19"/>
        <v>30.016204200000001</v>
      </c>
      <c r="F117">
        <v>30</v>
      </c>
      <c r="T117">
        <v>0.89785803222656246</v>
      </c>
      <c r="U117">
        <f t="shared" si="20"/>
        <v>4.2881666666666664E-4</v>
      </c>
      <c r="V117">
        <v>1.2864499999999999E-2</v>
      </c>
      <c r="W117">
        <f t="shared" si="21"/>
        <v>30.012864499999999</v>
      </c>
      <c r="X117">
        <v>30</v>
      </c>
      <c r="AL117">
        <v>0.92670898437500004</v>
      </c>
      <c r="AM117">
        <f t="shared" si="22"/>
        <v>4.3998333333333334E-4</v>
      </c>
      <c r="AN117">
        <v>1.3199499999999999E-2</v>
      </c>
      <c r="AO117">
        <f t="shared" si="23"/>
        <v>30.013199499999999</v>
      </c>
      <c r="AP117">
        <v>30</v>
      </c>
      <c r="BD117">
        <v>0.97118865966796875</v>
      </c>
      <c r="BE117">
        <f t="shared" si="24"/>
        <v>3.1370399999999999E-4</v>
      </c>
      <c r="BF117">
        <v>9.4111200000000002E-3</v>
      </c>
      <c r="BG117">
        <f t="shared" si="25"/>
        <v>30.009411119999999</v>
      </c>
      <c r="BH117">
        <v>30</v>
      </c>
      <c r="BV117">
        <v>0.88887097167968754</v>
      </c>
      <c r="BW117">
        <f t="shared" si="26"/>
        <v>3.9875666666666664E-4</v>
      </c>
      <c r="BX117">
        <v>1.19627E-2</v>
      </c>
      <c r="BY117">
        <f t="shared" si="27"/>
        <v>30.011962700000002</v>
      </c>
      <c r="BZ117">
        <v>30</v>
      </c>
      <c r="CN117">
        <v>1.1002501220703125</v>
      </c>
      <c r="CO117">
        <f t="shared" si="28"/>
        <v>5.6039666666666676E-4</v>
      </c>
      <c r="CP117">
        <v>1.6811900000000001E-2</v>
      </c>
      <c r="CQ117">
        <f t="shared" si="29"/>
        <v>30.0168119</v>
      </c>
      <c r="CR117">
        <v>30</v>
      </c>
      <c r="DF117">
        <v>1.0285705566406249</v>
      </c>
      <c r="DG117">
        <f t="shared" si="30"/>
        <v>4.9287333333333328E-4</v>
      </c>
      <c r="DH117">
        <v>1.4786199999999999E-2</v>
      </c>
      <c r="DI117">
        <f t="shared" si="31"/>
        <v>30.0147862</v>
      </c>
      <c r="DJ117">
        <v>30</v>
      </c>
      <c r="DX117">
        <v>0.97779602050781256</v>
      </c>
      <c r="DY117">
        <f t="shared" si="32"/>
        <v>3.5331000000000002E-4</v>
      </c>
      <c r="DZ117">
        <v>1.0599300000000001E-2</v>
      </c>
      <c r="EA117">
        <f t="shared" si="33"/>
        <v>30.010599299999999</v>
      </c>
      <c r="EB117">
        <v>30</v>
      </c>
      <c r="EP117">
        <v>0.97182678222656249</v>
      </c>
      <c r="EQ117">
        <f t="shared" si="34"/>
        <v>4.1582333333333333E-4</v>
      </c>
      <c r="ER117">
        <v>1.24747E-2</v>
      </c>
      <c r="ES117">
        <f t="shared" si="35"/>
        <v>30.012474699999999</v>
      </c>
      <c r="ET117">
        <v>30</v>
      </c>
    </row>
    <row r="118" spans="2:150" x14ac:dyDescent="0.35">
      <c r="B118">
        <v>1.1030504150390625</v>
      </c>
      <c r="C118">
        <f t="shared" si="18"/>
        <v>5.4260000000000007E-4</v>
      </c>
      <c r="D118">
        <v>1.6278000000000001E-2</v>
      </c>
      <c r="E118">
        <f t="shared" si="19"/>
        <v>30.016278</v>
      </c>
      <c r="F118">
        <v>30</v>
      </c>
      <c r="T118">
        <v>0.90791149902343748</v>
      </c>
      <c r="U118">
        <f t="shared" si="20"/>
        <v>4.3794333333333337E-4</v>
      </c>
      <c r="V118">
        <v>1.31383E-2</v>
      </c>
      <c r="W118">
        <f t="shared" si="21"/>
        <v>30.013138300000001</v>
      </c>
      <c r="X118">
        <v>30</v>
      </c>
      <c r="AL118">
        <v>0.93726220703125007</v>
      </c>
      <c r="AM118">
        <f t="shared" si="22"/>
        <v>4.4768999999999999E-4</v>
      </c>
      <c r="AN118">
        <v>1.34307E-2</v>
      </c>
      <c r="AO118">
        <f t="shared" si="23"/>
        <v>30.013430700000001</v>
      </c>
      <c r="AP118">
        <v>30</v>
      </c>
      <c r="BD118">
        <v>0.98156652832031255</v>
      </c>
      <c r="BE118">
        <f t="shared" si="24"/>
        <v>3.1772200000000005E-4</v>
      </c>
      <c r="BF118">
        <v>9.5316600000000008E-3</v>
      </c>
      <c r="BG118">
        <f t="shared" si="25"/>
        <v>30.00953166</v>
      </c>
      <c r="BH118">
        <v>30</v>
      </c>
      <c r="BV118">
        <v>0.89882751464843746</v>
      </c>
      <c r="BW118">
        <f t="shared" si="26"/>
        <v>4.0192E-4</v>
      </c>
      <c r="BX118">
        <v>1.20576E-2</v>
      </c>
      <c r="BY118">
        <f t="shared" si="27"/>
        <v>30.012057599999999</v>
      </c>
      <c r="BZ118">
        <v>30</v>
      </c>
      <c r="CN118">
        <v>1.1136013183593749</v>
      </c>
      <c r="CO118">
        <f t="shared" si="28"/>
        <v>5.9088666666666663E-4</v>
      </c>
      <c r="CP118">
        <v>1.7726599999999999E-2</v>
      </c>
      <c r="CQ118">
        <f t="shared" si="29"/>
        <v>30.0177266</v>
      </c>
      <c r="CR118">
        <v>30</v>
      </c>
      <c r="DF118">
        <v>1.0405135498046876</v>
      </c>
      <c r="DG118">
        <f t="shared" si="30"/>
        <v>4.9923999999999997E-4</v>
      </c>
      <c r="DH118">
        <v>1.49772E-2</v>
      </c>
      <c r="DI118">
        <f t="shared" si="31"/>
        <v>30.014977200000001</v>
      </c>
      <c r="DJ118">
        <v>30</v>
      </c>
      <c r="DX118">
        <v>0.9890297241210938</v>
      </c>
      <c r="DY118">
        <f t="shared" si="32"/>
        <v>3.6174999999999998E-4</v>
      </c>
      <c r="DZ118">
        <v>1.0852499999999999E-2</v>
      </c>
      <c r="EA118">
        <f t="shared" si="33"/>
        <v>30.010852499999999</v>
      </c>
      <c r="EB118">
        <v>30</v>
      </c>
      <c r="EP118">
        <v>0.98253491210937505</v>
      </c>
      <c r="EQ118">
        <f t="shared" si="34"/>
        <v>4.1963999999999999E-4</v>
      </c>
      <c r="ER118">
        <v>1.25892E-2</v>
      </c>
      <c r="ES118">
        <f t="shared" si="35"/>
        <v>30.012589200000001</v>
      </c>
      <c r="ET118">
        <v>30</v>
      </c>
    </row>
    <row r="119" spans="2:150" x14ac:dyDescent="0.35">
      <c r="B119">
        <v>1.1158497314453126</v>
      </c>
      <c r="C119">
        <f t="shared" si="18"/>
        <v>5.5400666666666676E-4</v>
      </c>
      <c r="D119">
        <v>1.6620200000000002E-2</v>
      </c>
      <c r="E119">
        <f t="shared" si="19"/>
        <v>30.016620199999998</v>
      </c>
      <c r="F119">
        <v>30</v>
      </c>
      <c r="T119">
        <v>0.91846258544921877</v>
      </c>
      <c r="U119">
        <f t="shared" si="20"/>
        <v>4.3015333333333333E-4</v>
      </c>
      <c r="V119">
        <v>1.29046E-2</v>
      </c>
      <c r="W119">
        <f t="shared" si="21"/>
        <v>30.012904599999999</v>
      </c>
      <c r="X119">
        <v>30</v>
      </c>
      <c r="AL119">
        <v>0.94808856201171876</v>
      </c>
      <c r="AM119">
        <f t="shared" si="22"/>
        <v>4.4625333333333329E-4</v>
      </c>
      <c r="AN119">
        <v>1.33876E-2</v>
      </c>
      <c r="AO119">
        <f t="shared" si="23"/>
        <v>30.013387600000001</v>
      </c>
      <c r="AP119">
        <v>30</v>
      </c>
      <c r="BD119">
        <v>0.99213281250000007</v>
      </c>
      <c r="BE119">
        <f t="shared" si="24"/>
        <v>3.2200300000000001E-4</v>
      </c>
      <c r="BF119">
        <v>9.6600899999999996E-3</v>
      </c>
      <c r="BG119">
        <f t="shared" si="25"/>
        <v>30.009660090000001</v>
      </c>
      <c r="BH119">
        <v>30</v>
      </c>
      <c r="BV119">
        <v>0.90896392822265626</v>
      </c>
      <c r="BW119">
        <f t="shared" si="26"/>
        <v>4.0844333333333335E-4</v>
      </c>
      <c r="BX119">
        <v>1.22533E-2</v>
      </c>
      <c r="BY119">
        <f t="shared" si="27"/>
        <v>30.012253300000001</v>
      </c>
      <c r="BZ119">
        <v>30</v>
      </c>
      <c r="CN119">
        <v>1.12740234375</v>
      </c>
      <c r="CO119">
        <f t="shared" si="28"/>
        <v>5.9339333333333327E-4</v>
      </c>
      <c r="CP119">
        <v>1.78018E-2</v>
      </c>
      <c r="CQ119">
        <f t="shared" si="29"/>
        <v>30.017801800000001</v>
      </c>
      <c r="CR119">
        <v>30</v>
      </c>
      <c r="DF119">
        <v>1.0526726074218751</v>
      </c>
      <c r="DG119">
        <f t="shared" si="30"/>
        <v>4.9866666666666668E-4</v>
      </c>
      <c r="DH119">
        <v>1.4959999999999999E-2</v>
      </c>
      <c r="DI119">
        <f t="shared" si="31"/>
        <v>30.014959999999999</v>
      </c>
      <c r="DJ119">
        <v>30</v>
      </c>
      <c r="DX119">
        <v>1.000426025390625</v>
      </c>
      <c r="DY119">
        <f t="shared" si="32"/>
        <v>3.6967E-4</v>
      </c>
      <c r="DZ119">
        <v>1.10901E-2</v>
      </c>
      <c r="EA119">
        <f t="shared" si="33"/>
        <v>30.011090100000001</v>
      </c>
      <c r="EB119">
        <v>30</v>
      </c>
      <c r="EP119">
        <v>0.99330871582031255</v>
      </c>
      <c r="EQ119">
        <f t="shared" si="34"/>
        <v>4.2743000000000002E-4</v>
      </c>
      <c r="ER119">
        <v>1.28229E-2</v>
      </c>
      <c r="ES119">
        <f t="shared" si="35"/>
        <v>30.0128229</v>
      </c>
      <c r="ET119">
        <v>30</v>
      </c>
    </row>
    <row r="120" spans="2:150" x14ac:dyDescent="0.35">
      <c r="B120">
        <v>1.1285518798828125</v>
      </c>
      <c r="C120">
        <f t="shared" si="18"/>
        <v>5.6398666666666669E-4</v>
      </c>
      <c r="D120">
        <v>1.69196E-2</v>
      </c>
      <c r="E120">
        <f t="shared" si="19"/>
        <v>30.016919600000001</v>
      </c>
      <c r="F120">
        <v>30</v>
      </c>
      <c r="T120">
        <v>0.92858325195312497</v>
      </c>
      <c r="U120">
        <f t="shared" si="20"/>
        <v>4.4392666666666667E-4</v>
      </c>
      <c r="V120">
        <v>1.3317799999999999E-2</v>
      </c>
      <c r="W120">
        <f t="shared" si="21"/>
        <v>30.013317799999999</v>
      </c>
      <c r="X120">
        <v>30</v>
      </c>
      <c r="AL120">
        <v>0.95879266357421877</v>
      </c>
      <c r="AM120">
        <f t="shared" si="22"/>
        <v>4.6327333333333331E-4</v>
      </c>
      <c r="AN120">
        <v>1.3898199999999999E-2</v>
      </c>
      <c r="AO120">
        <f t="shared" si="23"/>
        <v>30.0138982</v>
      </c>
      <c r="AP120">
        <v>30</v>
      </c>
      <c r="BD120">
        <v>1.0027195434570313</v>
      </c>
      <c r="BE120">
        <f t="shared" si="24"/>
        <v>3.3451999999999999E-4</v>
      </c>
      <c r="BF120">
        <v>1.00356E-2</v>
      </c>
      <c r="BG120">
        <f t="shared" si="25"/>
        <v>30.010035599999998</v>
      </c>
      <c r="BH120">
        <v>30</v>
      </c>
      <c r="BV120">
        <v>0.91869250488281251</v>
      </c>
      <c r="BW120">
        <f t="shared" si="26"/>
        <v>4.1155333333333332E-4</v>
      </c>
      <c r="BX120">
        <v>1.2346599999999999E-2</v>
      </c>
      <c r="BY120">
        <f t="shared" si="27"/>
        <v>30.012346600000001</v>
      </c>
      <c r="BZ120">
        <v>30</v>
      </c>
      <c r="CN120">
        <v>1.1411519775390626</v>
      </c>
      <c r="CO120">
        <f t="shared" si="28"/>
        <v>6.0322000000000001E-4</v>
      </c>
      <c r="CP120">
        <v>1.8096600000000001E-2</v>
      </c>
      <c r="CQ120">
        <f t="shared" si="29"/>
        <v>30.0180966</v>
      </c>
      <c r="CR120">
        <v>30</v>
      </c>
      <c r="DF120">
        <v>1.0644637451171874</v>
      </c>
      <c r="DG120">
        <f t="shared" si="30"/>
        <v>5.0940000000000002E-4</v>
      </c>
      <c r="DH120">
        <v>1.5282E-2</v>
      </c>
      <c r="DI120">
        <f t="shared" si="31"/>
        <v>30.015281999999999</v>
      </c>
      <c r="DJ120">
        <v>30</v>
      </c>
      <c r="DX120">
        <v>1.0117839965820312</v>
      </c>
      <c r="DY120">
        <f t="shared" si="32"/>
        <v>3.7110666666666665E-4</v>
      </c>
      <c r="DZ120">
        <v>1.1133199999999999E-2</v>
      </c>
      <c r="EA120">
        <f t="shared" si="33"/>
        <v>30.0111332</v>
      </c>
      <c r="EB120">
        <v>30</v>
      </c>
      <c r="EP120">
        <v>1.0038629150390626</v>
      </c>
      <c r="EQ120">
        <f t="shared" si="34"/>
        <v>4.3916000000000002E-4</v>
      </c>
      <c r="ER120">
        <v>1.31748E-2</v>
      </c>
      <c r="ES120">
        <f t="shared" si="35"/>
        <v>30.013174800000002</v>
      </c>
      <c r="ET120">
        <v>30</v>
      </c>
    </row>
    <row r="121" spans="2:150" x14ac:dyDescent="0.35">
      <c r="B121">
        <v>1.1414771728515625</v>
      </c>
      <c r="C121">
        <f t="shared" si="18"/>
        <v>5.6793999999999996E-4</v>
      </c>
      <c r="D121">
        <v>1.70382E-2</v>
      </c>
      <c r="E121">
        <f t="shared" si="19"/>
        <v>30.017038199999998</v>
      </c>
      <c r="F121">
        <v>30</v>
      </c>
      <c r="T121">
        <v>0.93861175537109376</v>
      </c>
      <c r="U121">
        <f t="shared" si="20"/>
        <v>4.451266666666667E-4</v>
      </c>
      <c r="V121">
        <v>1.3353800000000001E-2</v>
      </c>
      <c r="W121">
        <f t="shared" si="21"/>
        <v>30.013353800000001</v>
      </c>
      <c r="X121">
        <v>30</v>
      </c>
      <c r="AL121">
        <v>0.96971551513671872</v>
      </c>
      <c r="AM121">
        <f t="shared" si="22"/>
        <v>4.7595999999999999E-4</v>
      </c>
      <c r="AN121">
        <v>1.4278799999999999E-2</v>
      </c>
      <c r="AO121">
        <f t="shared" si="23"/>
        <v>30.0142788</v>
      </c>
      <c r="AP121">
        <v>30</v>
      </c>
      <c r="BD121">
        <v>1.0136768188476564</v>
      </c>
      <c r="BE121">
        <f t="shared" si="24"/>
        <v>3.335266666666667E-4</v>
      </c>
      <c r="BF121">
        <v>1.00058E-2</v>
      </c>
      <c r="BG121">
        <f t="shared" si="25"/>
        <v>30.010005799999998</v>
      </c>
      <c r="BH121">
        <v>30</v>
      </c>
      <c r="BV121">
        <v>0.92876336669921877</v>
      </c>
      <c r="BW121">
        <f t="shared" si="26"/>
        <v>4.2710333333333329E-4</v>
      </c>
      <c r="BX121">
        <v>1.2813099999999999E-2</v>
      </c>
      <c r="BY121">
        <f t="shared" si="27"/>
        <v>30.012813099999999</v>
      </c>
      <c r="BZ121">
        <v>30</v>
      </c>
      <c r="CN121">
        <v>1.1546165771484376</v>
      </c>
      <c r="CO121">
        <f t="shared" si="28"/>
        <v>6.1333999999999998E-4</v>
      </c>
      <c r="CP121">
        <v>1.8400199999999999E-2</v>
      </c>
      <c r="CQ121">
        <f t="shared" si="29"/>
        <v>30.018400199999999</v>
      </c>
      <c r="CR121">
        <v>30</v>
      </c>
      <c r="DF121">
        <v>1.0766660156250001</v>
      </c>
      <c r="DG121">
        <f t="shared" si="30"/>
        <v>5.2285333333333336E-4</v>
      </c>
      <c r="DH121">
        <v>1.5685600000000001E-2</v>
      </c>
      <c r="DI121">
        <f t="shared" si="31"/>
        <v>30.015685600000001</v>
      </c>
      <c r="DJ121">
        <v>30</v>
      </c>
      <c r="DX121">
        <v>1.0231928710937501</v>
      </c>
      <c r="DY121">
        <f t="shared" si="32"/>
        <v>3.8176000000000003E-4</v>
      </c>
      <c r="DZ121">
        <v>1.1452800000000001E-2</v>
      </c>
      <c r="EA121">
        <f t="shared" si="33"/>
        <v>30.011452800000001</v>
      </c>
      <c r="EB121">
        <v>30</v>
      </c>
      <c r="EP121">
        <v>1.0145489501953124</v>
      </c>
      <c r="EQ121">
        <f t="shared" si="34"/>
        <v>4.3829999999999997E-4</v>
      </c>
      <c r="ER121">
        <v>1.3148999999999999E-2</v>
      </c>
      <c r="ES121">
        <f t="shared" si="35"/>
        <v>30.013148999999999</v>
      </c>
      <c r="ET121">
        <v>30</v>
      </c>
    </row>
    <row r="122" spans="2:150" x14ac:dyDescent="0.35">
      <c r="B122">
        <v>1.1541927490234376</v>
      </c>
      <c r="C122">
        <f t="shared" si="18"/>
        <v>5.7726666666666664E-4</v>
      </c>
      <c r="D122">
        <v>1.7318E-2</v>
      </c>
      <c r="E122">
        <f t="shared" si="19"/>
        <v>30.017318</v>
      </c>
      <c r="F122">
        <v>30</v>
      </c>
      <c r="T122">
        <v>0.9490155029296875</v>
      </c>
      <c r="U122">
        <f t="shared" si="20"/>
        <v>4.5050999999999999E-4</v>
      </c>
      <c r="V122">
        <v>1.3515299999999999E-2</v>
      </c>
      <c r="W122">
        <f t="shared" si="21"/>
        <v>30.013515300000002</v>
      </c>
      <c r="X122">
        <v>30</v>
      </c>
      <c r="AL122">
        <v>0.98085327148437507</v>
      </c>
      <c r="AM122">
        <f t="shared" si="22"/>
        <v>4.7952666666666667E-4</v>
      </c>
      <c r="AN122">
        <v>1.4385800000000001E-2</v>
      </c>
      <c r="AO122">
        <f t="shared" si="23"/>
        <v>30.014385799999999</v>
      </c>
      <c r="AP122">
        <v>30</v>
      </c>
      <c r="BD122">
        <v>1.0245451660156251</v>
      </c>
      <c r="BE122">
        <f t="shared" si="24"/>
        <v>3.31267E-4</v>
      </c>
      <c r="BF122">
        <v>9.9380100000000006E-3</v>
      </c>
      <c r="BG122">
        <f t="shared" si="25"/>
        <v>30.009938009999999</v>
      </c>
      <c r="BH122">
        <v>30</v>
      </c>
      <c r="BV122">
        <v>0.93903527832031253</v>
      </c>
      <c r="BW122">
        <f t="shared" si="26"/>
        <v>4.2603999999999998E-4</v>
      </c>
      <c r="BX122">
        <v>1.27812E-2</v>
      </c>
      <c r="BY122">
        <f t="shared" si="27"/>
        <v>30.012781199999999</v>
      </c>
      <c r="BZ122">
        <v>30</v>
      </c>
      <c r="CN122">
        <v>1.16818994140625</v>
      </c>
      <c r="CO122">
        <f t="shared" si="28"/>
        <v>6.1758333333333327E-4</v>
      </c>
      <c r="CP122">
        <v>1.8527499999999999E-2</v>
      </c>
      <c r="CQ122">
        <f t="shared" si="29"/>
        <v>30.018527500000001</v>
      </c>
      <c r="CR122">
        <v>30</v>
      </c>
      <c r="DF122">
        <v>1.0891427001953125</v>
      </c>
      <c r="DG122">
        <f t="shared" si="30"/>
        <v>5.2629E-4</v>
      </c>
      <c r="DH122">
        <v>1.5788699999999999E-2</v>
      </c>
      <c r="DI122">
        <f t="shared" si="31"/>
        <v>30.015788700000002</v>
      </c>
      <c r="DJ122">
        <v>30</v>
      </c>
      <c r="DX122">
        <v>1.0346541748046876</v>
      </c>
      <c r="DY122">
        <f t="shared" si="32"/>
        <v>3.8931666666666671E-4</v>
      </c>
      <c r="DZ122">
        <v>1.1679500000000001E-2</v>
      </c>
      <c r="EA122">
        <f t="shared" si="33"/>
        <v>30.0116795</v>
      </c>
      <c r="EB122">
        <v>30</v>
      </c>
      <c r="EP122">
        <v>1.0255040283203125</v>
      </c>
      <c r="EQ122">
        <f t="shared" si="34"/>
        <v>4.4713666666666669E-4</v>
      </c>
      <c r="ER122">
        <v>1.34141E-2</v>
      </c>
      <c r="ES122">
        <f t="shared" si="35"/>
        <v>30.013414099999999</v>
      </c>
      <c r="ET122">
        <v>30</v>
      </c>
    </row>
    <row r="123" spans="2:150" x14ac:dyDescent="0.35">
      <c r="B123">
        <v>1.1672933349609376</v>
      </c>
      <c r="C123">
        <f t="shared" si="18"/>
        <v>5.8005666666666666E-4</v>
      </c>
      <c r="D123">
        <v>1.7401699999999999E-2</v>
      </c>
      <c r="E123">
        <f t="shared" si="19"/>
        <v>30.017401700000001</v>
      </c>
      <c r="F123">
        <v>30</v>
      </c>
      <c r="T123">
        <v>0.95905590820312503</v>
      </c>
      <c r="U123">
        <f t="shared" si="20"/>
        <v>4.6000333333333333E-4</v>
      </c>
      <c r="V123">
        <v>1.3800099999999999E-2</v>
      </c>
      <c r="W123">
        <f t="shared" si="21"/>
        <v>30.013800100000001</v>
      </c>
      <c r="X123">
        <v>30</v>
      </c>
      <c r="AL123">
        <v>0.99222033691406253</v>
      </c>
      <c r="AM123">
        <f t="shared" si="22"/>
        <v>4.8262666666666669E-4</v>
      </c>
      <c r="AN123">
        <v>1.44788E-2</v>
      </c>
      <c r="AO123">
        <f t="shared" si="23"/>
        <v>30.014478799999999</v>
      </c>
      <c r="AP123">
        <v>30</v>
      </c>
      <c r="BD123">
        <v>1.0356357421875</v>
      </c>
      <c r="BE123">
        <f t="shared" si="24"/>
        <v>3.2979166666666666E-4</v>
      </c>
      <c r="BF123">
        <v>9.8937499999999998E-3</v>
      </c>
      <c r="BG123">
        <f t="shared" si="25"/>
        <v>30.00989375</v>
      </c>
      <c r="BH123">
        <v>30</v>
      </c>
      <c r="BV123">
        <v>0.94904101562499998</v>
      </c>
      <c r="BW123">
        <f t="shared" si="26"/>
        <v>4.3368999999999998E-4</v>
      </c>
      <c r="BX123">
        <v>1.30107E-2</v>
      </c>
      <c r="BY123">
        <f t="shared" si="27"/>
        <v>30.013010699999999</v>
      </c>
      <c r="BZ123">
        <v>30</v>
      </c>
      <c r="CN123">
        <v>1.181947021484375</v>
      </c>
      <c r="CO123">
        <f t="shared" si="28"/>
        <v>6.3155666666666666E-4</v>
      </c>
      <c r="CP123">
        <v>1.89467E-2</v>
      </c>
      <c r="CQ123">
        <f t="shared" si="29"/>
        <v>30.018946700000001</v>
      </c>
      <c r="CR123">
        <v>30</v>
      </c>
      <c r="DF123">
        <v>1.101190673828125</v>
      </c>
      <c r="DG123">
        <f t="shared" si="30"/>
        <v>5.2895999999999998E-4</v>
      </c>
      <c r="DH123">
        <v>1.5868799999999999E-2</v>
      </c>
      <c r="DI123">
        <f t="shared" si="31"/>
        <v>30.0158688</v>
      </c>
      <c r="DJ123">
        <v>30</v>
      </c>
      <c r="DX123">
        <v>1.0460040283203125</v>
      </c>
      <c r="DY123">
        <f t="shared" si="32"/>
        <v>3.8322333333333335E-4</v>
      </c>
      <c r="DZ123">
        <v>1.14967E-2</v>
      </c>
      <c r="EA123">
        <f t="shared" si="33"/>
        <v>30.011496699999999</v>
      </c>
      <c r="EB123">
        <v>30</v>
      </c>
      <c r="EP123">
        <v>1.0361629638671874</v>
      </c>
      <c r="EQ123">
        <f t="shared" si="34"/>
        <v>4.4950000000000003E-4</v>
      </c>
      <c r="ER123">
        <v>1.3485E-2</v>
      </c>
      <c r="ES123">
        <f t="shared" si="35"/>
        <v>30.013484999999999</v>
      </c>
      <c r="ET123">
        <v>30</v>
      </c>
    </row>
    <row r="124" spans="2:150" x14ac:dyDescent="0.35">
      <c r="B124">
        <v>1.1803076171875</v>
      </c>
      <c r="C124">
        <f t="shared" si="18"/>
        <v>5.9000333333333334E-4</v>
      </c>
      <c r="D124">
        <v>1.77001E-2</v>
      </c>
      <c r="E124">
        <f t="shared" si="19"/>
        <v>30.017700099999999</v>
      </c>
      <c r="F124">
        <v>30</v>
      </c>
      <c r="T124">
        <v>0.96929156494140623</v>
      </c>
      <c r="U124">
        <f t="shared" si="20"/>
        <v>4.6757333333333331E-4</v>
      </c>
      <c r="V124">
        <v>1.40272E-2</v>
      </c>
      <c r="W124">
        <f t="shared" si="21"/>
        <v>30.014027200000001</v>
      </c>
      <c r="X124">
        <v>30</v>
      </c>
      <c r="AL124">
        <v>1.0035802612304687</v>
      </c>
      <c r="AM124">
        <f t="shared" si="22"/>
        <v>4.865533333333333E-4</v>
      </c>
      <c r="AN124">
        <v>1.45966E-2</v>
      </c>
      <c r="AO124">
        <f t="shared" si="23"/>
        <v>30.014596600000001</v>
      </c>
      <c r="AP124">
        <v>30</v>
      </c>
      <c r="BD124">
        <v>1.0467745361328125</v>
      </c>
      <c r="BE124">
        <f t="shared" si="24"/>
        <v>3.3969333333333334E-4</v>
      </c>
      <c r="BF124">
        <v>1.01908E-2</v>
      </c>
      <c r="BG124">
        <f t="shared" si="25"/>
        <v>30.0101908</v>
      </c>
      <c r="BH124">
        <v>30</v>
      </c>
      <c r="BV124">
        <v>0.95901904296875007</v>
      </c>
      <c r="BW124">
        <f t="shared" si="26"/>
        <v>4.3731999999999999E-4</v>
      </c>
      <c r="BX124">
        <v>1.31196E-2</v>
      </c>
      <c r="BY124">
        <f t="shared" si="27"/>
        <v>30.0131196</v>
      </c>
      <c r="BZ124">
        <v>30</v>
      </c>
      <c r="CN124">
        <v>1.1955316162109375</v>
      </c>
      <c r="CO124">
        <f t="shared" si="28"/>
        <v>6.3818666666666665E-4</v>
      </c>
      <c r="CP124">
        <v>1.9145599999999999E-2</v>
      </c>
      <c r="CQ124">
        <f t="shared" si="29"/>
        <v>30.019145600000002</v>
      </c>
      <c r="CR124">
        <v>30</v>
      </c>
      <c r="DF124">
        <v>1.113732666015625</v>
      </c>
      <c r="DG124">
        <f t="shared" si="30"/>
        <v>5.3908000000000005E-4</v>
      </c>
      <c r="DH124">
        <v>1.61724E-2</v>
      </c>
      <c r="DI124">
        <f t="shared" si="31"/>
        <v>30.016172399999999</v>
      </c>
      <c r="DJ124">
        <v>30</v>
      </c>
      <c r="DX124">
        <v>1.0571545410156251</v>
      </c>
      <c r="DY124">
        <f t="shared" si="32"/>
        <v>3.9600999999999997E-4</v>
      </c>
      <c r="DZ124">
        <v>1.18803E-2</v>
      </c>
      <c r="EA124">
        <f t="shared" si="33"/>
        <v>30.011880300000001</v>
      </c>
      <c r="EB124">
        <v>30</v>
      </c>
      <c r="EP124">
        <v>1.0470773925781249</v>
      </c>
      <c r="EQ124">
        <f t="shared" si="34"/>
        <v>4.5155E-4</v>
      </c>
      <c r="ER124">
        <v>1.35465E-2</v>
      </c>
      <c r="ES124">
        <f t="shared" si="35"/>
        <v>30.0135465</v>
      </c>
      <c r="ET124">
        <v>30</v>
      </c>
    </row>
    <row r="125" spans="2:150" x14ac:dyDescent="0.35">
      <c r="B125">
        <v>1.1933350830078124</v>
      </c>
      <c r="C125">
        <f t="shared" si="18"/>
        <v>5.9181999999999995E-4</v>
      </c>
      <c r="D125">
        <v>1.7754599999999999E-2</v>
      </c>
      <c r="E125">
        <f t="shared" si="19"/>
        <v>30.0177546</v>
      </c>
      <c r="F125">
        <v>30</v>
      </c>
      <c r="T125">
        <v>0.97986004638671875</v>
      </c>
      <c r="U125">
        <f t="shared" si="20"/>
        <v>4.7566666666666666E-4</v>
      </c>
      <c r="V125">
        <v>1.427E-2</v>
      </c>
      <c r="W125">
        <f t="shared" si="21"/>
        <v>30.01427</v>
      </c>
      <c r="X125">
        <v>30</v>
      </c>
      <c r="AL125">
        <v>1.0149286499023438</v>
      </c>
      <c r="AM125">
        <f t="shared" si="22"/>
        <v>4.9555333333333341E-4</v>
      </c>
      <c r="AN125">
        <v>1.4866600000000001E-2</v>
      </c>
      <c r="AO125">
        <f t="shared" si="23"/>
        <v>30.014866600000001</v>
      </c>
      <c r="AP125">
        <v>30</v>
      </c>
      <c r="BD125">
        <v>1.057808837890625</v>
      </c>
      <c r="BE125">
        <f t="shared" si="24"/>
        <v>3.5508666666666665E-4</v>
      </c>
      <c r="BF125">
        <v>1.06526E-2</v>
      </c>
      <c r="BG125">
        <f t="shared" si="25"/>
        <v>30.0106526</v>
      </c>
      <c r="BH125">
        <v>30</v>
      </c>
      <c r="BV125">
        <v>0.96942901611328125</v>
      </c>
      <c r="BW125">
        <f t="shared" si="26"/>
        <v>4.4686666666666667E-4</v>
      </c>
      <c r="BX125">
        <v>1.3406E-2</v>
      </c>
      <c r="BY125">
        <f t="shared" si="27"/>
        <v>30.013406</v>
      </c>
      <c r="BZ125">
        <v>30</v>
      </c>
      <c r="CN125">
        <v>1.2094779052734375</v>
      </c>
      <c r="CO125">
        <f t="shared" si="28"/>
        <v>6.4709999999999995E-4</v>
      </c>
      <c r="CP125">
        <v>1.9413E-2</v>
      </c>
      <c r="CQ125">
        <f t="shared" si="29"/>
        <v>30.019413</v>
      </c>
      <c r="CR125">
        <v>30</v>
      </c>
      <c r="DF125">
        <v>1.1260408935546875</v>
      </c>
      <c r="DG125">
        <f t="shared" si="30"/>
        <v>5.4704333333333336E-4</v>
      </c>
      <c r="DH125">
        <v>1.64113E-2</v>
      </c>
      <c r="DI125">
        <f t="shared" si="31"/>
        <v>30.016411300000001</v>
      </c>
      <c r="DJ125">
        <v>30</v>
      </c>
      <c r="DX125">
        <v>1.0687553710937501</v>
      </c>
      <c r="DY125">
        <f t="shared" si="32"/>
        <v>4.0140333333333331E-4</v>
      </c>
      <c r="DZ125">
        <v>1.20421E-2</v>
      </c>
      <c r="EA125">
        <f t="shared" si="33"/>
        <v>30.012042099999999</v>
      </c>
      <c r="EB125">
        <v>30</v>
      </c>
      <c r="EP125">
        <v>1.057841796875</v>
      </c>
      <c r="EQ125">
        <f t="shared" si="34"/>
        <v>4.6373999999999997E-4</v>
      </c>
      <c r="ER125">
        <v>1.39122E-2</v>
      </c>
      <c r="ES125">
        <f t="shared" si="35"/>
        <v>30.0139122</v>
      </c>
      <c r="ET125">
        <v>30</v>
      </c>
    </row>
    <row r="126" spans="2:150" x14ac:dyDescent="0.35">
      <c r="B126">
        <v>1.20664111328125</v>
      </c>
      <c r="C126">
        <f t="shared" si="18"/>
        <v>6.0250666666666669E-4</v>
      </c>
      <c r="D126">
        <v>1.80752E-2</v>
      </c>
      <c r="E126">
        <f t="shared" si="19"/>
        <v>30.018075199999998</v>
      </c>
      <c r="F126">
        <v>30</v>
      </c>
      <c r="T126">
        <v>0.99051300048828128</v>
      </c>
      <c r="U126">
        <f t="shared" si="20"/>
        <v>4.8708333333333335E-4</v>
      </c>
      <c r="V126">
        <v>1.46125E-2</v>
      </c>
      <c r="W126">
        <f t="shared" si="21"/>
        <v>30.014612499999998</v>
      </c>
      <c r="X126">
        <v>30</v>
      </c>
      <c r="AL126">
        <v>1.0263610839843751</v>
      </c>
      <c r="AM126">
        <f t="shared" si="22"/>
        <v>4.9680999999999998E-4</v>
      </c>
      <c r="AN126">
        <v>1.4904300000000001E-2</v>
      </c>
      <c r="AO126">
        <f t="shared" si="23"/>
        <v>30.014904300000001</v>
      </c>
      <c r="AP126">
        <v>30</v>
      </c>
      <c r="BD126">
        <v>1.068552490234375</v>
      </c>
      <c r="BE126">
        <f t="shared" si="24"/>
        <v>3.5451999999999999E-4</v>
      </c>
      <c r="BF126">
        <v>1.06356E-2</v>
      </c>
      <c r="BG126">
        <f t="shared" si="25"/>
        <v>30.010635600000001</v>
      </c>
      <c r="BH126">
        <v>30</v>
      </c>
      <c r="BV126">
        <v>0.97967736816406248</v>
      </c>
      <c r="BW126">
        <f t="shared" si="26"/>
        <v>4.4295333333333332E-4</v>
      </c>
      <c r="BX126">
        <v>1.3288599999999999E-2</v>
      </c>
      <c r="BY126">
        <f t="shared" si="27"/>
        <v>30.013288599999999</v>
      </c>
      <c r="BZ126">
        <v>30</v>
      </c>
      <c r="CN126">
        <v>1.2232073974609374</v>
      </c>
      <c r="CO126">
        <f t="shared" si="28"/>
        <v>6.5638333333333334E-4</v>
      </c>
      <c r="CP126">
        <v>1.9691500000000001E-2</v>
      </c>
      <c r="CQ126">
        <f t="shared" si="29"/>
        <v>30.0196915</v>
      </c>
      <c r="CR126">
        <v>30</v>
      </c>
      <c r="DF126">
        <v>1.1387352294921875</v>
      </c>
      <c r="DG126">
        <f t="shared" si="30"/>
        <v>5.4966333333333331E-4</v>
      </c>
      <c r="DH126">
        <v>1.6489899999999998E-2</v>
      </c>
      <c r="DI126">
        <f t="shared" si="31"/>
        <v>30.0164899</v>
      </c>
      <c r="DJ126">
        <v>30</v>
      </c>
      <c r="DX126">
        <v>1.0806301269531251</v>
      </c>
      <c r="DY126">
        <f t="shared" si="32"/>
        <v>4.0458666666666666E-4</v>
      </c>
      <c r="DZ126">
        <v>1.21376E-2</v>
      </c>
      <c r="EA126">
        <f t="shared" si="33"/>
        <v>30.012137599999999</v>
      </c>
      <c r="EB126">
        <v>30</v>
      </c>
      <c r="EP126">
        <v>1.0690194091796876</v>
      </c>
      <c r="EQ126">
        <f t="shared" si="34"/>
        <v>4.6536333333333332E-4</v>
      </c>
      <c r="ER126">
        <v>1.39609E-2</v>
      </c>
      <c r="ES126">
        <f t="shared" si="35"/>
        <v>30.013960900000001</v>
      </c>
      <c r="ET126">
        <v>30</v>
      </c>
    </row>
    <row r="127" spans="2:150" x14ac:dyDescent="0.35">
      <c r="B127">
        <v>1.2197149658203126</v>
      </c>
      <c r="C127">
        <f t="shared" si="18"/>
        <v>6.0828999999999994E-4</v>
      </c>
      <c r="D127">
        <v>1.82487E-2</v>
      </c>
      <c r="E127">
        <f t="shared" si="19"/>
        <v>30.018248700000001</v>
      </c>
      <c r="F127">
        <v>30</v>
      </c>
      <c r="T127">
        <v>1.0010281372070313</v>
      </c>
      <c r="U127">
        <f t="shared" si="20"/>
        <v>4.8451999999999995E-4</v>
      </c>
      <c r="V127">
        <v>1.4535599999999999E-2</v>
      </c>
      <c r="W127">
        <f t="shared" si="21"/>
        <v>30.014535599999999</v>
      </c>
      <c r="X127">
        <v>30</v>
      </c>
      <c r="AL127">
        <v>1.0378984375</v>
      </c>
      <c r="AM127">
        <f t="shared" si="22"/>
        <v>5.0836999999999996E-4</v>
      </c>
      <c r="AN127">
        <v>1.52511E-2</v>
      </c>
      <c r="AO127">
        <f t="shared" si="23"/>
        <v>30.0152511</v>
      </c>
      <c r="AP127">
        <v>30</v>
      </c>
      <c r="BD127">
        <v>1.0799530029296875</v>
      </c>
      <c r="BE127">
        <f t="shared" si="24"/>
        <v>3.5853000000000002E-4</v>
      </c>
      <c r="BF127">
        <v>1.0755900000000001E-2</v>
      </c>
      <c r="BG127">
        <f t="shared" si="25"/>
        <v>30.010755899999999</v>
      </c>
      <c r="BH127">
        <v>30</v>
      </c>
      <c r="BV127">
        <v>0.99020989990234376</v>
      </c>
      <c r="BW127">
        <f t="shared" si="26"/>
        <v>4.5580333333333333E-4</v>
      </c>
      <c r="BX127">
        <v>1.36741E-2</v>
      </c>
      <c r="BY127">
        <f t="shared" si="27"/>
        <v>30.013674099999999</v>
      </c>
      <c r="BZ127">
        <v>30</v>
      </c>
      <c r="CN127">
        <v>1.23724169921875</v>
      </c>
      <c r="CO127">
        <f t="shared" si="28"/>
        <v>6.4310000000000007E-4</v>
      </c>
      <c r="CP127">
        <v>1.9293000000000001E-2</v>
      </c>
      <c r="CQ127">
        <f t="shared" si="29"/>
        <v>30.019293000000001</v>
      </c>
      <c r="CR127">
        <v>30</v>
      </c>
      <c r="DF127">
        <v>1.1513310546875</v>
      </c>
      <c r="DG127">
        <f t="shared" si="30"/>
        <v>5.5814333333333336E-4</v>
      </c>
      <c r="DH127">
        <v>1.67443E-2</v>
      </c>
      <c r="DI127">
        <f t="shared" si="31"/>
        <v>30.016744299999999</v>
      </c>
      <c r="DJ127">
        <v>30</v>
      </c>
      <c r="DX127">
        <v>1.092625</v>
      </c>
      <c r="DY127">
        <f t="shared" si="32"/>
        <v>4.1462666666666667E-4</v>
      </c>
      <c r="DZ127">
        <v>1.24388E-2</v>
      </c>
      <c r="EA127">
        <f t="shared" si="33"/>
        <v>30.012438800000002</v>
      </c>
      <c r="EB127">
        <v>30</v>
      </c>
      <c r="EP127">
        <v>1.0801939697265626</v>
      </c>
      <c r="EQ127">
        <f t="shared" si="34"/>
        <v>4.7218666666666668E-4</v>
      </c>
      <c r="ER127">
        <v>1.41656E-2</v>
      </c>
      <c r="ES127">
        <f t="shared" si="35"/>
        <v>30.014165599999998</v>
      </c>
      <c r="ET127">
        <v>30</v>
      </c>
    </row>
    <row r="128" spans="2:150" x14ac:dyDescent="0.35">
      <c r="B128">
        <v>1.2330987548828125</v>
      </c>
      <c r="C128">
        <f t="shared" si="18"/>
        <v>6.1825000000000009E-4</v>
      </c>
      <c r="D128">
        <v>1.8547500000000001E-2</v>
      </c>
      <c r="E128">
        <f t="shared" si="19"/>
        <v>30.0185475</v>
      </c>
      <c r="F128">
        <v>30</v>
      </c>
      <c r="T128">
        <v>1.0117869873046874</v>
      </c>
      <c r="U128">
        <f t="shared" si="20"/>
        <v>4.9534333333333335E-4</v>
      </c>
      <c r="V128">
        <v>1.48603E-2</v>
      </c>
      <c r="W128">
        <f t="shared" si="21"/>
        <v>30.014860299999999</v>
      </c>
      <c r="X128">
        <v>30</v>
      </c>
      <c r="AL128">
        <v>1.0495430908203125</v>
      </c>
      <c r="AM128">
        <f t="shared" si="22"/>
        <v>5.0942666666666664E-4</v>
      </c>
      <c r="AN128">
        <v>1.5282799999999999E-2</v>
      </c>
      <c r="AO128">
        <f t="shared" si="23"/>
        <v>30.015282800000001</v>
      </c>
      <c r="AP128">
        <v>30</v>
      </c>
      <c r="BD128">
        <v>1.0911055908203124</v>
      </c>
      <c r="BE128">
        <f t="shared" si="24"/>
        <v>3.6699666666666666E-4</v>
      </c>
      <c r="BF128">
        <v>1.10099E-2</v>
      </c>
      <c r="BG128">
        <f t="shared" si="25"/>
        <v>30.011009900000001</v>
      </c>
      <c r="BH128">
        <v>30</v>
      </c>
      <c r="BV128">
        <v>1.0006846923828125</v>
      </c>
      <c r="BW128">
        <f t="shared" si="26"/>
        <v>4.6449333333333333E-4</v>
      </c>
      <c r="BX128">
        <v>1.3934800000000001E-2</v>
      </c>
      <c r="BY128">
        <f t="shared" si="27"/>
        <v>30.013934800000001</v>
      </c>
      <c r="BZ128">
        <v>30</v>
      </c>
      <c r="CN128">
        <v>1.2512581787109376</v>
      </c>
      <c r="CO128">
        <f t="shared" si="28"/>
        <v>6.6379666666666656E-4</v>
      </c>
      <c r="CP128">
        <v>1.9913899999999998E-2</v>
      </c>
      <c r="CQ128">
        <f t="shared" si="29"/>
        <v>30.019913899999999</v>
      </c>
      <c r="CR128">
        <v>30</v>
      </c>
      <c r="DF128">
        <v>1.1641236572265625</v>
      </c>
      <c r="DG128">
        <f t="shared" si="30"/>
        <v>5.7069666666666673E-4</v>
      </c>
      <c r="DH128">
        <v>1.7120900000000001E-2</v>
      </c>
      <c r="DI128">
        <f t="shared" si="31"/>
        <v>30.017120899999998</v>
      </c>
      <c r="DJ128">
        <v>30</v>
      </c>
      <c r="DX128">
        <v>1.1045487060546875</v>
      </c>
      <c r="DY128">
        <f t="shared" si="32"/>
        <v>4.2071000000000003E-4</v>
      </c>
      <c r="DZ128">
        <v>1.26213E-2</v>
      </c>
      <c r="EA128">
        <f t="shared" si="33"/>
        <v>30.012621299999999</v>
      </c>
      <c r="EB128">
        <v>30</v>
      </c>
      <c r="EP128">
        <v>1.0914912109375001</v>
      </c>
      <c r="EQ128">
        <f t="shared" si="34"/>
        <v>4.7766333333333334E-4</v>
      </c>
      <c r="ER128">
        <v>1.43299E-2</v>
      </c>
      <c r="ES128">
        <f t="shared" si="35"/>
        <v>30.0143299</v>
      </c>
      <c r="ET128">
        <v>30</v>
      </c>
    </row>
    <row r="129" spans="2:150" x14ac:dyDescent="0.35">
      <c r="B129">
        <v>1.2462984619140625</v>
      </c>
      <c r="C129">
        <f t="shared" si="18"/>
        <v>6.3162333333333326E-4</v>
      </c>
      <c r="D129">
        <v>1.8948699999999999E-2</v>
      </c>
      <c r="E129">
        <f t="shared" si="19"/>
        <v>30.018948699999999</v>
      </c>
      <c r="F129">
        <v>30</v>
      </c>
      <c r="T129">
        <v>1.0225332641601563</v>
      </c>
      <c r="U129">
        <f t="shared" si="20"/>
        <v>4.9770000000000001E-4</v>
      </c>
      <c r="V129">
        <v>1.4931E-2</v>
      </c>
      <c r="W129">
        <f t="shared" si="21"/>
        <v>30.014931000000001</v>
      </c>
      <c r="X129">
        <v>30</v>
      </c>
      <c r="AL129">
        <v>1.0612299804687499</v>
      </c>
      <c r="AM129">
        <f t="shared" si="22"/>
        <v>5.2907999999999991E-4</v>
      </c>
      <c r="AN129">
        <v>1.5872399999999998E-2</v>
      </c>
      <c r="AO129">
        <f t="shared" si="23"/>
        <v>30.015872399999999</v>
      </c>
      <c r="AP129">
        <v>30</v>
      </c>
      <c r="BD129">
        <v>1.1019880371093751</v>
      </c>
      <c r="BE129">
        <f t="shared" si="24"/>
        <v>3.6620666666666664E-4</v>
      </c>
      <c r="BF129">
        <v>1.09862E-2</v>
      </c>
      <c r="BG129">
        <f t="shared" si="25"/>
        <v>30.010986200000001</v>
      </c>
      <c r="BH129">
        <v>30</v>
      </c>
      <c r="BV129">
        <v>1.0112179565429689</v>
      </c>
      <c r="BW129">
        <f t="shared" si="26"/>
        <v>4.7625333333333332E-4</v>
      </c>
      <c r="BX129">
        <v>1.4287599999999999E-2</v>
      </c>
      <c r="BY129">
        <f t="shared" si="27"/>
        <v>30.014287599999999</v>
      </c>
      <c r="BZ129">
        <v>30</v>
      </c>
      <c r="CN129">
        <v>1.265426513671875</v>
      </c>
      <c r="CO129">
        <f t="shared" si="28"/>
        <v>6.8012666666666661E-4</v>
      </c>
      <c r="CP129">
        <v>2.04038E-2</v>
      </c>
      <c r="CQ129">
        <f t="shared" si="29"/>
        <v>30.0204038</v>
      </c>
      <c r="CR129">
        <v>30</v>
      </c>
      <c r="DF129">
        <v>1.1767115478515626</v>
      </c>
      <c r="DG129">
        <f t="shared" si="30"/>
        <v>5.7304666666666666E-4</v>
      </c>
      <c r="DH129">
        <v>1.7191399999999999E-2</v>
      </c>
      <c r="DI129">
        <f t="shared" si="31"/>
        <v>30.017191400000002</v>
      </c>
      <c r="DJ129">
        <v>30</v>
      </c>
      <c r="DX129">
        <v>1.1164273681640626</v>
      </c>
      <c r="DY129">
        <f t="shared" si="32"/>
        <v>4.2954000000000001E-4</v>
      </c>
      <c r="DZ129">
        <v>1.28862E-2</v>
      </c>
      <c r="EA129">
        <f t="shared" si="33"/>
        <v>30.012886200000001</v>
      </c>
      <c r="EB129">
        <v>30</v>
      </c>
      <c r="EP129">
        <v>1.1026207275390625</v>
      </c>
      <c r="EQ129">
        <f t="shared" si="34"/>
        <v>4.813466666666667E-4</v>
      </c>
      <c r="ER129">
        <v>1.4440400000000001E-2</v>
      </c>
      <c r="ES129">
        <f t="shared" si="35"/>
        <v>30.014440400000002</v>
      </c>
      <c r="ET129">
        <v>30</v>
      </c>
    </row>
    <row r="130" spans="2:150" x14ac:dyDescent="0.35">
      <c r="B130">
        <v>1.2598529052734375</v>
      </c>
      <c r="C130">
        <f t="shared" si="18"/>
        <v>6.2914333333333335E-4</v>
      </c>
      <c r="D130">
        <v>1.88743E-2</v>
      </c>
      <c r="E130">
        <f t="shared" si="19"/>
        <v>30.0188743</v>
      </c>
      <c r="F130">
        <v>30</v>
      </c>
      <c r="T130">
        <v>1.0331176757812499</v>
      </c>
      <c r="U130">
        <f t="shared" si="20"/>
        <v>5.0032666666666669E-4</v>
      </c>
      <c r="V130">
        <v>1.50098E-2</v>
      </c>
      <c r="W130">
        <f t="shared" si="21"/>
        <v>30.015009800000001</v>
      </c>
      <c r="X130">
        <v>30</v>
      </c>
      <c r="AL130">
        <v>1.0728884277343751</v>
      </c>
      <c r="AM130">
        <f t="shared" si="22"/>
        <v>5.2313000000000001E-4</v>
      </c>
      <c r="AN130">
        <v>1.56939E-2</v>
      </c>
      <c r="AO130">
        <f t="shared" si="23"/>
        <v>30.015693899999999</v>
      </c>
      <c r="AP130">
        <v>30</v>
      </c>
      <c r="BD130">
        <v>1.1130593261718751</v>
      </c>
      <c r="BE130">
        <f t="shared" si="24"/>
        <v>3.700133333333333E-4</v>
      </c>
      <c r="BF130">
        <v>1.11004E-2</v>
      </c>
      <c r="BG130">
        <f t="shared" si="25"/>
        <v>30.0111004</v>
      </c>
      <c r="BH130">
        <v>30</v>
      </c>
      <c r="BV130">
        <v>1.0215316772460938</v>
      </c>
      <c r="BW130">
        <f t="shared" si="26"/>
        <v>4.7545999999999998E-4</v>
      </c>
      <c r="BX130">
        <v>1.42638E-2</v>
      </c>
      <c r="BY130">
        <f t="shared" si="27"/>
        <v>30.014263799999998</v>
      </c>
      <c r="BZ130">
        <v>30</v>
      </c>
      <c r="CN130">
        <v>1.2796871337890625</v>
      </c>
      <c r="CO130">
        <f t="shared" si="28"/>
        <v>6.8289333333333333E-4</v>
      </c>
      <c r="CP130">
        <v>2.0486799999999999E-2</v>
      </c>
      <c r="CQ130">
        <f t="shared" si="29"/>
        <v>30.0204868</v>
      </c>
      <c r="CR130">
        <v>30</v>
      </c>
      <c r="DF130">
        <v>1.1896826171874999</v>
      </c>
      <c r="DG130">
        <f t="shared" si="30"/>
        <v>5.8671999999999999E-4</v>
      </c>
      <c r="DH130">
        <v>1.7601599999999998E-2</v>
      </c>
      <c r="DI130">
        <f t="shared" si="31"/>
        <v>30.017601599999999</v>
      </c>
      <c r="DJ130">
        <v>30</v>
      </c>
      <c r="DX130">
        <v>1.1282476806640624</v>
      </c>
      <c r="DY130">
        <f t="shared" si="32"/>
        <v>4.3673999999999997E-4</v>
      </c>
      <c r="DZ130">
        <v>1.31022E-2</v>
      </c>
      <c r="EA130">
        <f t="shared" si="33"/>
        <v>30.013102199999999</v>
      </c>
      <c r="EB130">
        <v>30</v>
      </c>
      <c r="EP130">
        <v>1.1138526611328126</v>
      </c>
      <c r="EQ130">
        <f t="shared" si="34"/>
        <v>4.9181333333333339E-4</v>
      </c>
      <c r="ER130">
        <v>1.4754400000000001E-2</v>
      </c>
      <c r="ES130">
        <f t="shared" si="35"/>
        <v>30.014754400000001</v>
      </c>
      <c r="ET130">
        <v>30</v>
      </c>
    </row>
    <row r="131" spans="2:150" x14ac:dyDescent="0.35">
      <c r="B131">
        <v>1.2731971435546876</v>
      </c>
      <c r="C131">
        <f t="shared" si="18"/>
        <v>6.4242666666666662E-4</v>
      </c>
      <c r="D131">
        <v>1.92728E-2</v>
      </c>
      <c r="E131">
        <f t="shared" si="19"/>
        <v>30.0192728</v>
      </c>
      <c r="F131">
        <v>30</v>
      </c>
      <c r="T131">
        <v>1.0437371826171875</v>
      </c>
      <c r="U131">
        <f t="shared" si="20"/>
        <v>5.0815333333333339E-4</v>
      </c>
      <c r="V131">
        <v>1.5244600000000001E-2</v>
      </c>
      <c r="W131">
        <f t="shared" si="21"/>
        <v>30.015244599999999</v>
      </c>
      <c r="X131">
        <v>30</v>
      </c>
      <c r="AL131">
        <v>1.0849113769531251</v>
      </c>
      <c r="AM131">
        <f t="shared" si="22"/>
        <v>5.354E-4</v>
      </c>
      <c r="AN131">
        <v>1.6062E-2</v>
      </c>
      <c r="AO131">
        <f t="shared" si="23"/>
        <v>30.016062000000002</v>
      </c>
      <c r="AP131">
        <v>30</v>
      </c>
      <c r="BD131">
        <v>1.1241087646484376</v>
      </c>
      <c r="BE131">
        <f t="shared" si="24"/>
        <v>3.7760666666666664E-4</v>
      </c>
      <c r="BF131">
        <v>1.13282E-2</v>
      </c>
      <c r="BG131">
        <f t="shared" si="25"/>
        <v>30.011328200000001</v>
      </c>
      <c r="BH131">
        <v>30</v>
      </c>
      <c r="BV131">
        <v>1.0322432861328126</v>
      </c>
      <c r="BW131">
        <f t="shared" si="26"/>
        <v>4.7592333333333338E-4</v>
      </c>
      <c r="BX131">
        <v>1.4277700000000001E-2</v>
      </c>
      <c r="BY131">
        <f t="shared" si="27"/>
        <v>30.014277700000001</v>
      </c>
      <c r="BZ131">
        <v>30</v>
      </c>
      <c r="CN131">
        <v>1.294159912109375</v>
      </c>
      <c r="CO131">
        <f t="shared" si="28"/>
        <v>6.9183333333333325E-4</v>
      </c>
      <c r="CP131">
        <v>2.0754999999999999E-2</v>
      </c>
      <c r="CQ131">
        <f t="shared" si="29"/>
        <v>30.020755000000001</v>
      </c>
      <c r="CR131">
        <v>30</v>
      </c>
      <c r="DF131">
        <v>1.2026259765625</v>
      </c>
      <c r="DG131">
        <f t="shared" si="30"/>
        <v>5.8869666666666663E-4</v>
      </c>
      <c r="DH131">
        <v>1.76609E-2</v>
      </c>
      <c r="DI131">
        <f t="shared" si="31"/>
        <v>30.017660899999999</v>
      </c>
      <c r="DJ131">
        <v>30</v>
      </c>
      <c r="DX131">
        <v>1.1398918457031251</v>
      </c>
      <c r="DY131">
        <f t="shared" si="32"/>
        <v>4.4328E-4</v>
      </c>
      <c r="DZ131">
        <v>1.32984E-2</v>
      </c>
      <c r="EA131">
        <f t="shared" si="33"/>
        <v>30.0132984</v>
      </c>
      <c r="EB131">
        <v>30</v>
      </c>
      <c r="EP131">
        <v>1.1253060302734375</v>
      </c>
      <c r="EQ131">
        <f t="shared" si="34"/>
        <v>5.0169000000000006E-4</v>
      </c>
      <c r="ER131">
        <v>1.50507E-2</v>
      </c>
      <c r="ES131">
        <f t="shared" si="35"/>
        <v>30.0150507</v>
      </c>
      <c r="ET131">
        <v>30</v>
      </c>
    </row>
    <row r="132" spans="2:150" x14ac:dyDescent="0.35">
      <c r="B132">
        <v>1.286765869140625</v>
      </c>
      <c r="C132">
        <f t="shared" si="18"/>
        <v>6.419333333333334E-4</v>
      </c>
      <c r="D132">
        <v>1.9258000000000001E-2</v>
      </c>
      <c r="E132">
        <f t="shared" si="19"/>
        <v>30.019258000000001</v>
      </c>
      <c r="F132">
        <v>30</v>
      </c>
      <c r="T132">
        <v>1.0549101562500001</v>
      </c>
      <c r="U132">
        <f t="shared" si="20"/>
        <v>5.1639666666666666E-4</v>
      </c>
      <c r="V132">
        <v>1.5491899999999999E-2</v>
      </c>
      <c r="W132">
        <f t="shared" si="21"/>
        <v>30.015491900000001</v>
      </c>
      <c r="X132">
        <v>30</v>
      </c>
      <c r="AL132">
        <v>1.0969975585937499</v>
      </c>
      <c r="AM132">
        <f t="shared" si="22"/>
        <v>5.3562E-4</v>
      </c>
      <c r="AN132">
        <v>1.6068599999999999E-2</v>
      </c>
      <c r="AO132">
        <f t="shared" si="23"/>
        <v>30.016068600000001</v>
      </c>
      <c r="AP132">
        <v>30</v>
      </c>
      <c r="BD132">
        <v>1.135303955078125</v>
      </c>
      <c r="BE132">
        <f t="shared" si="24"/>
        <v>3.8248999999999998E-4</v>
      </c>
      <c r="BF132">
        <v>1.1474699999999999E-2</v>
      </c>
      <c r="BG132">
        <f t="shared" si="25"/>
        <v>30.011474700000001</v>
      </c>
      <c r="BH132">
        <v>30</v>
      </c>
      <c r="BV132">
        <v>1.0428704833984375</v>
      </c>
      <c r="BW132">
        <f t="shared" si="26"/>
        <v>4.8296E-4</v>
      </c>
      <c r="BX132">
        <v>1.44888E-2</v>
      </c>
      <c r="BY132">
        <f t="shared" si="27"/>
        <v>30.014488799999999</v>
      </c>
      <c r="BZ132">
        <v>30</v>
      </c>
      <c r="CN132">
        <v>1.3087839355468751</v>
      </c>
      <c r="CO132">
        <f t="shared" si="28"/>
        <v>6.9552666666666666E-4</v>
      </c>
      <c r="CP132">
        <v>2.08658E-2</v>
      </c>
      <c r="CQ132">
        <f t="shared" si="29"/>
        <v>30.020865799999999</v>
      </c>
      <c r="CR132">
        <v>30</v>
      </c>
      <c r="DF132">
        <v>1.2150673828125</v>
      </c>
      <c r="DG132">
        <f t="shared" si="30"/>
        <v>6.0011666666666657E-4</v>
      </c>
      <c r="DH132">
        <v>1.8003499999999999E-2</v>
      </c>
      <c r="DI132">
        <f t="shared" si="31"/>
        <v>30.018003499999999</v>
      </c>
      <c r="DJ132">
        <v>30</v>
      </c>
      <c r="DX132">
        <v>1.1516979980468751</v>
      </c>
      <c r="DY132">
        <f t="shared" si="32"/>
        <v>4.4807000000000001E-4</v>
      </c>
      <c r="DZ132">
        <v>1.34421E-2</v>
      </c>
      <c r="EA132">
        <f t="shared" si="33"/>
        <v>30.013442099999999</v>
      </c>
      <c r="EB132">
        <v>30</v>
      </c>
      <c r="EP132">
        <v>1.13664697265625</v>
      </c>
      <c r="EQ132">
        <f t="shared" si="34"/>
        <v>4.943366666666667E-4</v>
      </c>
      <c r="ER132">
        <v>1.4830100000000001E-2</v>
      </c>
      <c r="ES132">
        <f t="shared" si="35"/>
        <v>30.014830100000001</v>
      </c>
      <c r="ET132">
        <v>30</v>
      </c>
    </row>
    <row r="133" spans="2:150" x14ac:dyDescent="0.35">
      <c r="B133">
        <v>1.300688720703125</v>
      </c>
      <c r="C133">
        <f t="shared" si="18"/>
        <v>6.5935333333333327E-4</v>
      </c>
      <c r="D133">
        <v>1.9780599999999999E-2</v>
      </c>
      <c r="E133">
        <f t="shared" si="19"/>
        <v>30.019780600000001</v>
      </c>
      <c r="F133">
        <v>30</v>
      </c>
      <c r="T133">
        <v>1.0656943359375</v>
      </c>
      <c r="U133">
        <f t="shared" si="20"/>
        <v>5.1941666666666672E-4</v>
      </c>
      <c r="V133">
        <v>1.5582500000000001E-2</v>
      </c>
      <c r="W133">
        <f t="shared" si="21"/>
        <v>30.015582500000001</v>
      </c>
      <c r="X133">
        <v>30</v>
      </c>
      <c r="AL133">
        <v>1.109310546875</v>
      </c>
      <c r="AM133">
        <f t="shared" si="22"/>
        <v>5.5329999999999995E-4</v>
      </c>
      <c r="AN133">
        <v>1.6598999999999999E-2</v>
      </c>
      <c r="AO133">
        <f t="shared" si="23"/>
        <v>30.016598999999999</v>
      </c>
      <c r="AP133">
        <v>30</v>
      </c>
      <c r="BD133">
        <v>1.146803955078125</v>
      </c>
      <c r="BE133">
        <f t="shared" si="24"/>
        <v>3.9100666666666664E-4</v>
      </c>
      <c r="BF133">
        <v>1.17302E-2</v>
      </c>
      <c r="BG133">
        <f t="shared" si="25"/>
        <v>30.011730199999999</v>
      </c>
      <c r="BH133">
        <v>30</v>
      </c>
      <c r="BV133">
        <v>1.0533074951171875</v>
      </c>
      <c r="BW133">
        <f t="shared" si="26"/>
        <v>4.8984666666666669E-4</v>
      </c>
      <c r="BX133">
        <v>1.4695400000000001E-2</v>
      </c>
      <c r="BY133">
        <f t="shared" si="27"/>
        <v>30.014695400000001</v>
      </c>
      <c r="BZ133">
        <v>30</v>
      </c>
      <c r="CN133">
        <v>1.3230201416015626</v>
      </c>
      <c r="CO133">
        <f t="shared" si="28"/>
        <v>7.1454666666666668E-4</v>
      </c>
      <c r="CP133">
        <v>2.1436400000000001E-2</v>
      </c>
      <c r="CQ133">
        <f t="shared" si="29"/>
        <v>30.021436399999999</v>
      </c>
      <c r="CR133">
        <v>30</v>
      </c>
      <c r="DF133">
        <v>1.2281998291015626</v>
      </c>
      <c r="DG133">
        <f t="shared" si="30"/>
        <v>6.0802000000000002E-4</v>
      </c>
      <c r="DH133">
        <v>1.8240599999999999E-2</v>
      </c>
      <c r="DI133">
        <f t="shared" si="31"/>
        <v>30.018240599999999</v>
      </c>
      <c r="DJ133">
        <v>30</v>
      </c>
      <c r="DX133">
        <v>1.1634652099609375</v>
      </c>
      <c r="DY133">
        <f t="shared" si="32"/>
        <v>4.5616999999999999E-4</v>
      </c>
      <c r="DZ133">
        <v>1.36851E-2</v>
      </c>
      <c r="EA133">
        <f t="shared" si="33"/>
        <v>30.0136851</v>
      </c>
      <c r="EB133">
        <v>30</v>
      </c>
      <c r="EP133">
        <v>1.1484224853515625</v>
      </c>
      <c r="EQ133">
        <f t="shared" si="34"/>
        <v>5.0094333333333327E-4</v>
      </c>
      <c r="ER133">
        <v>1.50283E-2</v>
      </c>
      <c r="ES133">
        <f t="shared" si="35"/>
        <v>30.015028300000001</v>
      </c>
      <c r="ET133">
        <v>30</v>
      </c>
    </row>
    <row r="134" spans="2:150" x14ac:dyDescent="0.35">
      <c r="B134">
        <v>1.3144611816406251</v>
      </c>
      <c r="C134">
        <f t="shared" ref="C134:C197" si="36">D134/F134</f>
        <v>6.6941666666666668E-4</v>
      </c>
      <c r="D134">
        <v>2.00825E-2</v>
      </c>
      <c r="E134">
        <f t="shared" ref="E134:E197" si="37">F134+D134</f>
        <v>30.020082500000001</v>
      </c>
      <c r="F134">
        <v>30</v>
      </c>
      <c r="T134">
        <v>1.0767785644531249</v>
      </c>
      <c r="U134">
        <f t="shared" ref="U134:U197" si="38">V134/X134</f>
        <v>5.2705999999999999E-4</v>
      </c>
      <c r="V134">
        <v>1.5811800000000001E-2</v>
      </c>
      <c r="W134">
        <f t="shared" ref="W134:W197" si="39">X134+V134</f>
        <v>30.015811800000002</v>
      </c>
      <c r="X134">
        <v>30</v>
      </c>
      <c r="AL134">
        <v>1.1215434570312499</v>
      </c>
      <c r="AM134">
        <f t="shared" ref="AM134:AM197" si="40">AN134/AP134</f>
        <v>5.5199666666666666E-4</v>
      </c>
      <c r="AN134">
        <v>1.6559899999999999E-2</v>
      </c>
      <c r="AO134">
        <f t="shared" ref="AO134:AO197" si="41">AP134+AN134</f>
        <v>30.016559900000001</v>
      </c>
      <c r="AP134">
        <v>30</v>
      </c>
      <c r="BD134">
        <v>1.1584576416015626</v>
      </c>
      <c r="BE134">
        <f t="shared" ref="BE134:BE197" si="42">BF134/BH134</f>
        <v>3.8889333333333334E-4</v>
      </c>
      <c r="BF134">
        <v>1.16668E-2</v>
      </c>
      <c r="BG134">
        <f t="shared" ref="BG134:BG197" si="43">BH134+BF134</f>
        <v>30.0116668</v>
      </c>
      <c r="BH134">
        <v>30</v>
      </c>
      <c r="BV134">
        <v>1.0639871826171876</v>
      </c>
      <c r="BW134">
        <f t="shared" ref="BW134:BW197" si="44">BX134/BZ134</f>
        <v>4.8504E-4</v>
      </c>
      <c r="BX134">
        <v>1.45512E-2</v>
      </c>
      <c r="BY134">
        <f t="shared" ref="BY134:BY197" si="45">BZ134+BX134</f>
        <v>30.0145512</v>
      </c>
      <c r="BZ134">
        <v>30</v>
      </c>
      <c r="CN134">
        <v>1.33754931640625</v>
      </c>
      <c r="CO134">
        <f t="shared" ref="CO134:CO197" si="46">CP134/CR134</f>
        <v>7.2447333333333327E-4</v>
      </c>
      <c r="CP134">
        <v>2.1734199999999999E-2</v>
      </c>
      <c r="CQ134">
        <f t="shared" ref="CQ134:CQ197" si="47">CR134+CP134</f>
        <v>30.021734200000001</v>
      </c>
      <c r="CR134">
        <v>30</v>
      </c>
      <c r="DF134">
        <v>1.2411444091796875</v>
      </c>
      <c r="DG134">
        <f t="shared" ref="DG134:DG197" si="48">DH134/DJ134</f>
        <v>6.2540000000000002E-4</v>
      </c>
      <c r="DH134">
        <v>1.8762000000000001E-2</v>
      </c>
      <c r="DI134">
        <f t="shared" ref="DI134:DI197" si="49">DJ134+DH134</f>
        <v>30.018761999999999</v>
      </c>
      <c r="DJ134">
        <v>30</v>
      </c>
      <c r="DX134">
        <v>1.1753045654296874</v>
      </c>
      <c r="DY134">
        <f t="shared" ref="DY134:DY197" si="50">DZ134/EB134</f>
        <v>4.6150999999999999E-4</v>
      </c>
      <c r="DZ134">
        <v>1.38453E-2</v>
      </c>
      <c r="EA134">
        <f t="shared" ref="EA134:EA197" si="51">EB134+DZ134</f>
        <v>30.0138453</v>
      </c>
      <c r="EB134">
        <v>30</v>
      </c>
      <c r="EP134">
        <v>1.1601035156249999</v>
      </c>
      <c r="EQ134">
        <f t="shared" ref="EQ134:EQ197" si="52">ER134/ET134</f>
        <v>5.0977333333333331E-4</v>
      </c>
      <c r="ER134">
        <v>1.52932E-2</v>
      </c>
      <c r="ES134">
        <f t="shared" ref="ES134:ES197" si="53">ET134+ER134</f>
        <v>30.015293199999999</v>
      </c>
      <c r="ET134">
        <v>30</v>
      </c>
    </row>
    <row r="135" spans="2:150" x14ac:dyDescent="0.35">
      <c r="B135">
        <v>1.3280765380859376</v>
      </c>
      <c r="C135">
        <f t="shared" si="36"/>
        <v>6.7745333333333333E-4</v>
      </c>
      <c r="D135">
        <v>2.0323600000000001E-2</v>
      </c>
      <c r="E135">
        <f t="shared" si="37"/>
        <v>30.020323600000001</v>
      </c>
      <c r="F135">
        <v>30</v>
      </c>
      <c r="T135">
        <v>1.08786865234375</v>
      </c>
      <c r="U135">
        <f t="shared" si="38"/>
        <v>5.2758999999999998E-4</v>
      </c>
      <c r="V135">
        <v>1.58277E-2</v>
      </c>
      <c r="W135">
        <f t="shared" si="39"/>
        <v>30.015827699999999</v>
      </c>
      <c r="X135">
        <v>30</v>
      </c>
      <c r="AL135">
        <v>1.1337703857421875</v>
      </c>
      <c r="AM135">
        <f t="shared" si="40"/>
        <v>5.5009666666666667E-4</v>
      </c>
      <c r="AN135">
        <v>1.6502900000000001E-2</v>
      </c>
      <c r="AO135">
        <f t="shared" si="41"/>
        <v>30.016502899999999</v>
      </c>
      <c r="AP135">
        <v>30</v>
      </c>
      <c r="BD135">
        <v>1.1698273925781251</v>
      </c>
      <c r="BE135">
        <f t="shared" si="42"/>
        <v>4.0459999999999997E-4</v>
      </c>
      <c r="BF135">
        <v>1.2137999999999999E-2</v>
      </c>
      <c r="BG135">
        <f t="shared" si="43"/>
        <v>30.012138</v>
      </c>
      <c r="BH135">
        <v>30</v>
      </c>
      <c r="BV135">
        <v>1.0748100585937501</v>
      </c>
      <c r="BW135">
        <f t="shared" si="44"/>
        <v>5.0177333333333333E-4</v>
      </c>
      <c r="BX135">
        <v>1.5053199999999999E-2</v>
      </c>
      <c r="BY135">
        <f t="shared" si="45"/>
        <v>30.015053200000001</v>
      </c>
      <c r="BZ135">
        <v>30</v>
      </c>
      <c r="CN135">
        <v>1.3526453857421876</v>
      </c>
      <c r="CO135">
        <f t="shared" si="46"/>
        <v>7.2888E-4</v>
      </c>
      <c r="CP135">
        <v>2.1866400000000001E-2</v>
      </c>
      <c r="CQ135">
        <f t="shared" si="47"/>
        <v>30.0218664</v>
      </c>
      <c r="CR135">
        <v>30</v>
      </c>
      <c r="DF135">
        <v>1.2543184814453125</v>
      </c>
      <c r="DG135">
        <f t="shared" si="48"/>
        <v>6.2516999999999998E-4</v>
      </c>
      <c r="DH135">
        <v>1.87551E-2</v>
      </c>
      <c r="DI135">
        <f t="shared" si="49"/>
        <v>30.0187551</v>
      </c>
      <c r="DJ135">
        <v>30</v>
      </c>
      <c r="DX135">
        <v>1.1875374755859376</v>
      </c>
      <c r="DY135">
        <f t="shared" si="50"/>
        <v>4.6895666666666667E-4</v>
      </c>
      <c r="DZ135">
        <v>1.40687E-2</v>
      </c>
      <c r="EA135">
        <f t="shared" si="51"/>
        <v>30.014068699999999</v>
      </c>
      <c r="EB135">
        <v>30</v>
      </c>
      <c r="EP135">
        <v>1.1716379394531251</v>
      </c>
      <c r="EQ135">
        <f t="shared" si="52"/>
        <v>5.1383000000000006E-4</v>
      </c>
      <c r="ER135">
        <v>1.54149E-2</v>
      </c>
      <c r="ES135">
        <f t="shared" si="53"/>
        <v>30.0154149</v>
      </c>
      <c r="ET135">
        <v>30</v>
      </c>
    </row>
    <row r="136" spans="2:150" x14ac:dyDescent="0.35">
      <c r="B136">
        <v>1.34226904296875</v>
      </c>
      <c r="C136">
        <f t="shared" si="36"/>
        <v>6.9222000000000001E-4</v>
      </c>
      <c r="D136">
        <v>2.07666E-2</v>
      </c>
      <c r="E136">
        <f t="shared" si="37"/>
        <v>30.020766600000002</v>
      </c>
      <c r="F136">
        <v>30</v>
      </c>
      <c r="T136">
        <v>1.0985015869140626</v>
      </c>
      <c r="U136">
        <f t="shared" si="38"/>
        <v>5.3763333333333341E-4</v>
      </c>
      <c r="V136">
        <v>1.6129000000000001E-2</v>
      </c>
      <c r="W136">
        <f t="shared" si="39"/>
        <v>30.016128999999999</v>
      </c>
      <c r="X136">
        <v>30</v>
      </c>
      <c r="AL136">
        <v>1.1463089599609375</v>
      </c>
      <c r="AM136">
        <f t="shared" si="40"/>
        <v>5.7622333333333332E-4</v>
      </c>
      <c r="AN136">
        <v>1.7286699999999999E-2</v>
      </c>
      <c r="AO136">
        <f t="shared" si="41"/>
        <v>30.0172867</v>
      </c>
      <c r="AP136">
        <v>30</v>
      </c>
      <c r="BD136">
        <v>1.1813294677734376</v>
      </c>
      <c r="BE136">
        <f t="shared" si="42"/>
        <v>3.8822666666666667E-4</v>
      </c>
      <c r="BF136">
        <v>1.1646800000000001E-2</v>
      </c>
      <c r="BG136">
        <f t="shared" si="43"/>
        <v>30.011646800000001</v>
      </c>
      <c r="BH136">
        <v>30</v>
      </c>
      <c r="BV136">
        <v>1.0858278808593751</v>
      </c>
      <c r="BW136">
        <f t="shared" si="44"/>
        <v>5.0389333333333332E-4</v>
      </c>
      <c r="BX136">
        <v>1.51168E-2</v>
      </c>
      <c r="BY136">
        <f t="shared" si="45"/>
        <v>30.015116800000001</v>
      </c>
      <c r="BZ136">
        <v>30</v>
      </c>
      <c r="CN136">
        <v>1.367222412109375</v>
      </c>
      <c r="CO136">
        <f t="shared" si="46"/>
        <v>7.3753000000000002E-4</v>
      </c>
      <c r="CP136">
        <v>2.21259E-2</v>
      </c>
      <c r="CQ136">
        <f t="shared" si="47"/>
        <v>30.022125899999999</v>
      </c>
      <c r="CR136">
        <v>30</v>
      </c>
      <c r="DF136">
        <v>1.267771240234375</v>
      </c>
      <c r="DG136">
        <f t="shared" si="48"/>
        <v>6.3158333333333328E-4</v>
      </c>
      <c r="DH136">
        <v>1.8947499999999999E-2</v>
      </c>
      <c r="DI136">
        <f t="shared" si="49"/>
        <v>30.018947499999999</v>
      </c>
      <c r="DJ136">
        <v>30</v>
      </c>
      <c r="DX136">
        <v>1.1993645019531249</v>
      </c>
      <c r="DY136">
        <f t="shared" si="50"/>
        <v>4.6396333333333334E-4</v>
      </c>
      <c r="DZ136">
        <v>1.39189E-2</v>
      </c>
      <c r="EA136">
        <f t="shared" si="51"/>
        <v>30.0139189</v>
      </c>
      <c r="EB136">
        <v>30</v>
      </c>
      <c r="EP136">
        <v>1.1833046875</v>
      </c>
      <c r="EQ136">
        <f t="shared" si="52"/>
        <v>5.2030000000000002E-4</v>
      </c>
      <c r="ER136">
        <v>1.5609E-2</v>
      </c>
      <c r="ES136">
        <f t="shared" si="53"/>
        <v>30.015609000000001</v>
      </c>
      <c r="ET136">
        <v>30</v>
      </c>
    </row>
    <row r="137" spans="2:150" x14ac:dyDescent="0.35">
      <c r="B137">
        <v>1.3563370361328124</v>
      </c>
      <c r="C137">
        <f t="shared" si="36"/>
        <v>7.0403000000000002E-4</v>
      </c>
      <c r="D137">
        <v>2.1120900000000001E-2</v>
      </c>
      <c r="E137">
        <f t="shared" si="37"/>
        <v>30.0211209</v>
      </c>
      <c r="F137">
        <v>30</v>
      </c>
      <c r="T137">
        <v>1.1096110839843749</v>
      </c>
      <c r="U137">
        <f t="shared" si="38"/>
        <v>5.4387999999999995E-4</v>
      </c>
      <c r="V137">
        <v>1.6316399999999998E-2</v>
      </c>
      <c r="W137">
        <f t="shared" si="39"/>
        <v>30.016316400000001</v>
      </c>
      <c r="X137">
        <v>30</v>
      </c>
      <c r="AL137">
        <v>1.1587320556640626</v>
      </c>
      <c r="AM137">
        <f t="shared" si="40"/>
        <v>5.7227333333333336E-4</v>
      </c>
      <c r="AN137">
        <v>1.7168200000000002E-2</v>
      </c>
      <c r="AO137">
        <f t="shared" si="41"/>
        <v>30.0171682</v>
      </c>
      <c r="AP137">
        <v>30</v>
      </c>
      <c r="BD137">
        <v>1.1927147216796876</v>
      </c>
      <c r="BE137">
        <f t="shared" si="42"/>
        <v>4.0614333333333335E-4</v>
      </c>
      <c r="BF137">
        <v>1.21843E-2</v>
      </c>
      <c r="BG137">
        <f t="shared" si="43"/>
        <v>30.012184300000001</v>
      </c>
      <c r="BH137">
        <v>30</v>
      </c>
      <c r="BV137">
        <v>1.0969437255859376</v>
      </c>
      <c r="BW137">
        <f t="shared" si="44"/>
        <v>5.2194333333333335E-4</v>
      </c>
      <c r="BX137">
        <v>1.56583E-2</v>
      </c>
      <c r="BY137">
        <f t="shared" si="45"/>
        <v>30.015658299999998</v>
      </c>
      <c r="BZ137">
        <v>30</v>
      </c>
      <c r="CN137">
        <v>1.382287109375</v>
      </c>
      <c r="CO137">
        <f t="shared" si="46"/>
        <v>7.4476666666666665E-4</v>
      </c>
      <c r="CP137">
        <v>2.2342999999999998E-2</v>
      </c>
      <c r="CQ137">
        <f t="shared" si="47"/>
        <v>30.022342999999999</v>
      </c>
      <c r="CR137">
        <v>30</v>
      </c>
      <c r="DF137">
        <v>1.2812613525390626</v>
      </c>
      <c r="DG137">
        <f t="shared" si="48"/>
        <v>6.3690333333333324E-4</v>
      </c>
      <c r="DH137">
        <v>1.9107099999999998E-2</v>
      </c>
      <c r="DI137">
        <f t="shared" si="49"/>
        <v>30.019107099999999</v>
      </c>
      <c r="DJ137">
        <v>30</v>
      </c>
      <c r="DX137">
        <v>1.2114813232421875</v>
      </c>
      <c r="DY137">
        <f t="shared" si="50"/>
        <v>4.7722333333333336E-4</v>
      </c>
      <c r="DZ137">
        <v>1.43167E-2</v>
      </c>
      <c r="EA137">
        <f t="shared" si="51"/>
        <v>30.014316699999998</v>
      </c>
      <c r="EB137">
        <v>30</v>
      </c>
      <c r="EP137">
        <v>1.1954007568359375</v>
      </c>
      <c r="EQ137">
        <f t="shared" si="52"/>
        <v>5.1757333333333328E-4</v>
      </c>
      <c r="ER137">
        <v>1.55272E-2</v>
      </c>
      <c r="ES137">
        <f t="shared" si="53"/>
        <v>30.015527200000001</v>
      </c>
      <c r="ET137">
        <v>30</v>
      </c>
    </row>
    <row r="138" spans="2:150" x14ac:dyDescent="0.35">
      <c r="B138">
        <v>1.3702318115234375</v>
      </c>
      <c r="C138">
        <f t="shared" si="36"/>
        <v>7.0090000000000007E-4</v>
      </c>
      <c r="D138">
        <v>2.1027000000000001E-2</v>
      </c>
      <c r="E138">
        <f t="shared" si="37"/>
        <v>30.021027</v>
      </c>
      <c r="F138">
        <v>30</v>
      </c>
      <c r="T138">
        <v>1.12096826171875</v>
      </c>
      <c r="U138">
        <f t="shared" si="38"/>
        <v>5.4337666666666668E-4</v>
      </c>
      <c r="V138">
        <v>1.6301300000000001E-2</v>
      </c>
      <c r="W138">
        <f t="shared" si="39"/>
        <v>30.016301299999999</v>
      </c>
      <c r="X138">
        <v>30</v>
      </c>
      <c r="AL138">
        <v>1.1711583251953126</v>
      </c>
      <c r="AM138">
        <f t="shared" si="40"/>
        <v>5.8216333333333328E-4</v>
      </c>
      <c r="AN138">
        <v>1.7464899999999998E-2</v>
      </c>
      <c r="AO138">
        <f t="shared" si="41"/>
        <v>30.0174649</v>
      </c>
      <c r="AP138">
        <v>30</v>
      </c>
      <c r="BD138">
        <v>1.2042905273437501</v>
      </c>
      <c r="BE138">
        <f t="shared" si="42"/>
        <v>4.073933333333333E-4</v>
      </c>
      <c r="BF138">
        <v>1.22218E-2</v>
      </c>
      <c r="BG138">
        <f t="shared" si="43"/>
        <v>30.012221799999999</v>
      </c>
      <c r="BH138">
        <v>30</v>
      </c>
      <c r="BV138">
        <v>1.1081455078125</v>
      </c>
      <c r="BW138">
        <f t="shared" si="44"/>
        <v>5.2320999999999997E-4</v>
      </c>
      <c r="BX138">
        <v>1.56963E-2</v>
      </c>
      <c r="BY138">
        <f t="shared" si="45"/>
        <v>30.015696299999998</v>
      </c>
      <c r="BZ138">
        <v>30</v>
      </c>
      <c r="CN138">
        <v>1.3976068115234375</v>
      </c>
      <c r="CO138">
        <f t="shared" si="46"/>
        <v>7.5809333333333331E-4</v>
      </c>
      <c r="CP138">
        <v>2.2742800000000001E-2</v>
      </c>
      <c r="CQ138">
        <f t="shared" si="47"/>
        <v>30.0227428</v>
      </c>
      <c r="CR138">
        <v>30</v>
      </c>
      <c r="DF138">
        <v>1.2946182861328126</v>
      </c>
      <c r="DG138">
        <f t="shared" si="48"/>
        <v>6.4709000000000001E-4</v>
      </c>
      <c r="DH138">
        <v>1.9412700000000001E-2</v>
      </c>
      <c r="DI138">
        <f t="shared" si="49"/>
        <v>30.0194127</v>
      </c>
      <c r="DJ138">
        <v>30</v>
      </c>
      <c r="DX138">
        <v>1.2237576904296876</v>
      </c>
      <c r="DY138">
        <f t="shared" si="50"/>
        <v>4.862233333333333E-4</v>
      </c>
      <c r="DZ138">
        <v>1.4586699999999999E-2</v>
      </c>
      <c r="EA138">
        <f t="shared" si="51"/>
        <v>30.014586699999999</v>
      </c>
      <c r="EB138">
        <v>30</v>
      </c>
      <c r="EP138">
        <v>1.207283935546875</v>
      </c>
      <c r="EQ138">
        <f t="shared" si="52"/>
        <v>5.4089999999999997E-4</v>
      </c>
      <c r="ER138">
        <v>1.6226999999999998E-2</v>
      </c>
      <c r="ES138">
        <f t="shared" si="53"/>
        <v>30.016227000000001</v>
      </c>
      <c r="ET138">
        <v>30</v>
      </c>
    </row>
    <row r="139" spans="2:150" x14ac:dyDescent="0.35">
      <c r="B139">
        <v>1.384720947265625</v>
      </c>
      <c r="C139">
        <f t="shared" si="36"/>
        <v>7.0963999999999999E-4</v>
      </c>
      <c r="D139">
        <v>2.1289200000000001E-2</v>
      </c>
      <c r="E139">
        <f t="shared" si="37"/>
        <v>30.021289199999998</v>
      </c>
      <c r="F139">
        <v>30</v>
      </c>
      <c r="T139">
        <v>1.1323460693359375</v>
      </c>
      <c r="U139">
        <f t="shared" si="38"/>
        <v>5.555866666666667E-4</v>
      </c>
      <c r="V139">
        <v>1.6667600000000001E-2</v>
      </c>
      <c r="W139">
        <f t="shared" si="39"/>
        <v>30.016667600000002</v>
      </c>
      <c r="X139">
        <v>30</v>
      </c>
      <c r="AL139">
        <v>1.18361669921875</v>
      </c>
      <c r="AM139">
        <f t="shared" si="40"/>
        <v>5.865233333333333E-4</v>
      </c>
      <c r="AN139">
        <v>1.7595699999999999E-2</v>
      </c>
      <c r="AO139">
        <f t="shared" si="41"/>
        <v>30.017595700000001</v>
      </c>
      <c r="AP139">
        <v>30</v>
      </c>
      <c r="BD139">
        <v>1.2158682861328125</v>
      </c>
      <c r="BE139">
        <f t="shared" si="42"/>
        <v>4.1811333333333333E-4</v>
      </c>
      <c r="BF139">
        <v>1.25434E-2</v>
      </c>
      <c r="BG139">
        <f t="shared" si="43"/>
        <v>30.012543399999998</v>
      </c>
      <c r="BH139">
        <v>30</v>
      </c>
      <c r="BV139">
        <v>1.1191682128906251</v>
      </c>
      <c r="BW139">
        <f t="shared" si="44"/>
        <v>5.2486999999999998E-4</v>
      </c>
      <c r="BX139">
        <v>1.5746099999999999E-2</v>
      </c>
      <c r="BY139">
        <f t="shared" si="45"/>
        <v>30.015746100000001</v>
      </c>
      <c r="BZ139">
        <v>30</v>
      </c>
      <c r="CN139">
        <v>1.4128937988281249</v>
      </c>
      <c r="CO139">
        <f t="shared" si="46"/>
        <v>7.6239333333333336E-4</v>
      </c>
      <c r="CP139">
        <v>2.2871800000000001E-2</v>
      </c>
      <c r="CQ139">
        <f t="shared" si="47"/>
        <v>30.022871800000001</v>
      </c>
      <c r="CR139">
        <v>30</v>
      </c>
      <c r="DF139">
        <v>1.3082613525390625</v>
      </c>
      <c r="DG139">
        <f t="shared" si="48"/>
        <v>6.4967666666666661E-4</v>
      </c>
      <c r="DH139">
        <v>1.9490299999999999E-2</v>
      </c>
      <c r="DI139">
        <f t="shared" si="49"/>
        <v>30.019490300000001</v>
      </c>
      <c r="DJ139">
        <v>30</v>
      </c>
      <c r="DX139">
        <v>1.2361630859375001</v>
      </c>
      <c r="DY139">
        <f t="shared" si="50"/>
        <v>4.818E-4</v>
      </c>
      <c r="DZ139">
        <v>1.4454E-2</v>
      </c>
      <c r="EA139">
        <f t="shared" si="51"/>
        <v>30.014454000000001</v>
      </c>
      <c r="EB139">
        <v>30</v>
      </c>
      <c r="EP139">
        <v>1.2189508056640626</v>
      </c>
      <c r="EQ139">
        <f t="shared" si="52"/>
        <v>5.4109999999999998E-4</v>
      </c>
      <c r="ER139">
        <v>1.6233000000000001E-2</v>
      </c>
      <c r="ES139">
        <f t="shared" si="53"/>
        <v>30.016233</v>
      </c>
      <c r="ET139">
        <v>30</v>
      </c>
    </row>
    <row r="140" spans="2:150" x14ac:dyDescent="0.35">
      <c r="B140">
        <v>1.3988299560546875</v>
      </c>
      <c r="C140">
        <f t="shared" si="36"/>
        <v>7.1093999999999997E-4</v>
      </c>
      <c r="D140">
        <v>2.1328199999999999E-2</v>
      </c>
      <c r="E140">
        <f t="shared" si="37"/>
        <v>30.021328199999999</v>
      </c>
      <c r="F140">
        <v>30</v>
      </c>
      <c r="T140">
        <v>1.1432955322265625</v>
      </c>
      <c r="U140">
        <f t="shared" si="38"/>
        <v>5.6236666666666666E-4</v>
      </c>
      <c r="V140">
        <v>1.6871000000000001E-2</v>
      </c>
      <c r="W140">
        <f t="shared" si="39"/>
        <v>30.016870999999998</v>
      </c>
      <c r="X140">
        <v>30</v>
      </c>
      <c r="AL140">
        <v>1.1960556640625</v>
      </c>
      <c r="AM140">
        <f t="shared" si="40"/>
        <v>5.9905000000000006E-4</v>
      </c>
      <c r="AN140">
        <v>1.7971500000000001E-2</v>
      </c>
      <c r="AO140">
        <f t="shared" si="41"/>
        <v>30.017971500000002</v>
      </c>
      <c r="AP140">
        <v>30</v>
      </c>
      <c r="BD140">
        <v>1.2272995605468751</v>
      </c>
      <c r="BE140">
        <f t="shared" si="42"/>
        <v>4.2102666666666666E-4</v>
      </c>
      <c r="BF140">
        <v>1.2630799999999999E-2</v>
      </c>
      <c r="BG140">
        <f t="shared" si="43"/>
        <v>30.0126308</v>
      </c>
      <c r="BH140">
        <v>30</v>
      </c>
      <c r="BV140">
        <v>1.1304926757812501</v>
      </c>
      <c r="BW140">
        <f t="shared" si="44"/>
        <v>5.3142333333333332E-4</v>
      </c>
      <c r="BX140">
        <v>1.5942700000000001E-2</v>
      </c>
      <c r="BY140">
        <f t="shared" si="45"/>
        <v>30.0159427</v>
      </c>
      <c r="BZ140">
        <v>30</v>
      </c>
      <c r="CN140">
        <v>1.4282058105468751</v>
      </c>
      <c r="CO140">
        <f t="shared" si="46"/>
        <v>7.7265333333333336E-4</v>
      </c>
      <c r="CP140">
        <v>2.3179600000000002E-2</v>
      </c>
      <c r="CQ140">
        <f t="shared" si="47"/>
        <v>30.023179599999999</v>
      </c>
      <c r="CR140">
        <v>30</v>
      </c>
      <c r="DF140">
        <v>1.3217796630859375</v>
      </c>
      <c r="DG140">
        <f t="shared" si="48"/>
        <v>6.6693999999999998E-4</v>
      </c>
      <c r="DH140">
        <v>2.00082E-2</v>
      </c>
      <c r="DI140">
        <f t="shared" si="49"/>
        <v>30.020008199999999</v>
      </c>
      <c r="DJ140">
        <v>30</v>
      </c>
      <c r="DX140">
        <v>1.2486396484375</v>
      </c>
      <c r="DY140">
        <f t="shared" si="50"/>
        <v>4.8929666666666671E-4</v>
      </c>
      <c r="DZ140">
        <v>1.46789E-2</v>
      </c>
      <c r="EA140">
        <f t="shared" si="51"/>
        <v>30.0146789</v>
      </c>
      <c r="EB140">
        <v>30</v>
      </c>
      <c r="EP140">
        <v>1.2311058349609376</v>
      </c>
      <c r="EQ140">
        <f t="shared" si="52"/>
        <v>5.4877333333333339E-4</v>
      </c>
      <c r="ER140">
        <v>1.6463200000000001E-2</v>
      </c>
      <c r="ES140">
        <f t="shared" si="53"/>
        <v>30.0164632</v>
      </c>
      <c r="ET140">
        <v>30</v>
      </c>
    </row>
    <row r="141" spans="2:150" x14ac:dyDescent="0.35">
      <c r="B141">
        <v>1.4127142333984375</v>
      </c>
      <c r="C141">
        <f t="shared" si="36"/>
        <v>7.2269666666666663E-4</v>
      </c>
      <c r="D141">
        <v>2.1680899999999999E-2</v>
      </c>
      <c r="E141">
        <f t="shared" si="37"/>
        <v>30.0216809</v>
      </c>
      <c r="F141">
        <v>30</v>
      </c>
      <c r="T141">
        <v>1.1548903808593751</v>
      </c>
      <c r="U141">
        <f t="shared" si="38"/>
        <v>5.6906333333333334E-4</v>
      </c>
      <c r="V141">
        <v>1.7071900000000001E-2</v>
      </c>
      <c r="W141">
        <f t="shared" si="39"/>
        <v>30.017071900000001</v>
      </c>
      <c r="X141">
        <v>30</v>
      </c>
      <c r="AL141">
        <v>1.2086231689453126</v>
      </c>
      <c r="AM141">
        <f t="shared" si="40"/>
        <v>6.103166666666666E-4</v>
      </c>
      <c r="AN141">
        <v>1.8309499999999999E-2</v>
      </c>
      <c r="AO141">
        <f t="shared" si="41"/>
        <v>30.018309500000001</v>
      </c>
      <c r="AP141">
        <v>30</v>
      </c>
      <c r="BD141">
        <v>1.2389489746093749</v>
      </c>
      <c r="BE141">
        <f t="shared" si="42"/>
        <v>4.2685333333333336E-4</v>
      </c>
      <c r="BF141">
        <v>1.28056E-2</v>
      </c>
      <c r="BG141">
        <f t="shared" si="43"/>
        <v>30.0128056</v>
      </c>
      <c r="BH141">
        <v>30</v>
      </c>
      <c r="BV141">
        <v>1.1417003173828124</v>
      </c>
      <c r="BW141">
        <f t="shared" si="44"/>
        <v>5.3113666666666662E-4</v>
      </c>
      <c r="BX141">
        <v>1.59341E-2</v>
      </c>
      <c r="BY141">
        <f t="shared" si="45"/>
        <v>30.015934099999999</v>
      </c>
      <c r="BZ141">
        <v>30</v>
      </c>
      <c r="CN141">
        <v>1.4437010498046876</v>
      </c>
      <c r="CO141">
        <f t="shared" si="46"/>
        <v>7.846033333333333E-4</v>
      </c>
      <c r="CP141">
        <v>2.3538099999999999E-2</v>
      </c>
      <c r="CQ141">
        <f t="shared" si="47"/>
        <v>30.0235381</v>
      </c>
      <c r="CR141">
        <v>30</v>
      </c>
      <c r="DF141">
        <v>1.3353719482421875</v>
      </c>
      <c r="DG141">
        <f t="shared" si="48"/>
        <v>6.7850000000000007E-4</v>
      </c>
      <c r="DH141">
        <v>2.0355000000000002E-2</v>
      </c>
      <c r="DI141">
        <f t="shared" si="49"/>
        <v>30.020354999999999</v>
      </c>
      <c r="DJ141">
        <v>30</v>
      </c>
      <c r="DX141">
        <v>1.2615626220703124</v>
      </c>
      <c r="DY141">
        <f t="shared" si="50"/>
        <v>4.9804666666666668E-4</v>
      </c>
      <c r="DZ141">
        <v>1.4941400000000001E-2</v>
      </c>
      <c r="EA141">
        <f t="shared" si="51"/>
        <v>30.014941400000001</v>
      </c>
      <c r="EB141">
        <v>30</v>
      </c>
      <c r="EP141">
        <v>1.2432535400390625</v>
      </c>
      <c r="EQ141">
        <f t="shared" si="52"/>
        <v>5.4473666666666662E-4</v>
      </c>
      <c r="ER141">
        <v>1.6342099999999998E-2</v>
      </c>
      <c r="ES141">
        <f t="shared" si="53"/>
        <v>30.016342099999999</v>
      </c>
      <c r="ET141">
        <v>30</v>
      </c>
    </row>
    <row r="142" spans="2:150" x14ac:dyDescent="0.35">
      <c r="B142">
        <v>1.4270219726562501</v>
      </c>
      <c r="C142">
        <f t="shared" si="36"/>
        <v>7.383E-4</v>
      </c>
      <c r="D142">
        <v>2.2148999999999999E-2</v>
      </c>
      <c r="E142">
        <f t="shared" si="37"/>
        <v>30.022148999999999</v>
      </c>
      <c r="F142">
        <v>30</v>
      </c>
      <c r="T142">
        <v>1.1663253173828125</v>
      </c>
      <c r="U142">
        <f t="shared" si="38"/>
        <v>5.7661333333333328E-4</v>
      </c>
      <c r="V142">
        <v>1.7298399999999998E-2</v>
      </c>
      <c r="W142">
        <f t="shared" si="39"/>
        <v>30.017298400000001</v>
      </c>
      <c r="X142">
        <v>30</v>
      </c>
      <c r="AL142">
        <v>1.2210133056640626</v>
      </c>
      <c r="AM142">
        <f t="shared" si="40"/>
        <v>6.1166666666666672E-4</v>
      </c>
      <c r="AN142">
        <v>1.8350000000000002E-2</v>
      </c>
      <c r="AO142">
        <f t="shared" si="41"/>
        <v>30.018350000000002</v>
      </c>
      <c r="AP142">
        <v>30</v>
      </c>
      <c r="BD142">
        <v>1.250939453125</v>
      </c>
      <c r="BE142">
        <f t="shared" si="42"/>
        <v>4.3196E-4</v>
      </c>
      <c r="BF142">
        <v>1.2958799999999999E-2</v>
      </c>
      <c r="BG142">
        <f t="shared" si="43"/>
        <v>30.0129588</v>
      </c>
      <c r="BH142">
        <v>30</v>
      </c>
      <c r="BV142">
        <v>1.153225341796875</v>
      </c>
      <c r="BW142">
        <f t="shared" si="44"/>
        <v>5.4873000000000009E-4</v>
      </c>
      <c r="BX142">
        <v>1.6461900000000002E-2</v>
      </c>
      <c r="BY142">
        <f t="shared" si="45"/>
        <v>30.016461899999999</v>
      </c>
      <c r="BZ142">
        <v>30</v>
      </c>
      <c r="CN142">
        <v>1.4593444824218751</v>
      </c>
      <c r="CO142">
        <f t="shared" si="46"/>
        <v>7.9698333333333329E-4</v>
      </c>
      <c r="CP142">
        <v>2.39095E-2</v>
      </c>
      <c r="CQ142">
        <f t="shared" si="47"/>
        <v>30.023909499999998</v>
      </c>
      <c r="CR142">
        <v>30</v>
      </c>
      <c r="DF142">
        <v>1.3491999511718751</v>
      </c>
      <c r="DG142">
        <f t="shared" si="48"/>
        <v>6.8139333333333335E-4</v>
      </c>
      <c r="DH142">
        <v>2.04418E-2</v>
      </c>
      <c r="DI142">
        <f t="shared" si="49"/>
        <v>30.0204418</v>
      </c>
      <c r="DJ142">
        <v>30</v>
      </c>
      <c r="DX142">
        <v>1.2742679443359375</v>
      </c>
      <c r="DY142">
        <f t="shared" si="50"/>
        <v>5.1166666666666667E-4</v>
      </c>
      <c r="DZ142">
        <v>1.5350000000000001E-2</v>
      </c>
      <c r="EA142">
        <f t="shared" si="51"/>
        <v>30.015350000000002</v>
      </c>
      <c r="EB142">
        <v>30</v>
      </c>
      <c r="EP142">
        <v>1.2555081787109375</v>
      </c>
      <c r="EQ142">
        <f t="shared" si="52"/>
        <v>5.5353333333333331E-4</v>
      </c>
      <c r="ER142">
        <v>1.6605999999999999E-2</v>
      </c>
      <c r="ES142">
        <f t="shared" si="53"/>
        <v>30.016605999999999</v>
      </c>
      <c r="ET142">
        <v>30</v>
      </c>
    </row>
    <row r="143" spans="2:150" x14ac:dyDescent="0.35">
      <c r="B143">
        <v>1.4414432373046875</v>
      </c>
      <c r="C143">
        <f t="shared" si="36"/>
        <v>7.4918666666666663E-4</v>
      </c>
      <c r="D143">
        <v>2.2475599999999998E-2</v>
      </c>
      <c r="E143">
        <f t="shared" si="37"/>
        <v>30.0224756</v>
      </c>
      <c r="F143">
        <v>30</v>
      </c>
      <c r="T143">
        <v>1.1779450683593751</v>
      </c>
      <c r="U143">
        <f t="shared" si="38"/>
        <v>5.859033333333333E-4</v>
      </c>
      <c r="V143">
        <v>1.7577099999999998E-2</v>
      </c>
      <c r="W143">
        <f t="shared" si="39"/>
        <v>30.0175771</v>
      </c>
      <c r="X143">
        <v>30</v>
      </c>
      <c r="AL143">
        <v>1.233748291015625</v>
      </c>
      <c r="AM143">
        <f t="shared" si="40"/>
        <v>6.1786333333333334E-4</v>
      </c>
      <c r="AN143">
        <v>1.8535900000000001E-2</v>
      </c>
      <c r="AO143">
        <f t="shared" si="41"/>
        <v>30.0185359</v>
      </c>
      <c r="AP143">
        <v>30</v>
      </c>
      <c r="BD143">
        <v>1.2627369384765625</v>
      </c>
      <c r="BE143">
        <f t="shared" si="42"/>
        <v>4.3389333333333335E-4</v>
      </c>
      <c r="BF143">
        <v>1.30168E-2</v>
      </c>
      <c r="BG143">
        <f t="shared" si="43"/>
        <v>30.013016799999999</v>
      </c>
      <c r="BH143">
        <v>30</v>
      </c>
      <c r="BV143">
        <v>1.1645903320312501</v>
      </c>
      <c r="BW143">
        <f t="shared" si="44"/>
        <v>5.6252000000000006E-4</v>
      </c>
      <c r="BX143">
        <v>1.6875600000000001E-2</v>
      </c>
      <c r="BY143">
        <f t="shared" si="45"/>
        <v>30.016875599999999</v>
      </c>
      <c r="BZ143">
        <v>30</v>
      </c>
      <c r="CN143">
        <v>1.4748669433593751</v>
      </c>
      <c r="CO143">
        <f t="shared" si="46"/>
        <v>8.0639666666666666E-4</v>
      </c>
      <c r="CP143">
        <v>2.4191899999999999E-2</v>
      </c>
      <c r="CQ143">
        <f t="shared" si="47"/>
        <v>30.024191900000002</v>
      </c>
      <c r="CR143">
        <v>30</v>
      </c>
      <c r="DF143">
        <v>1.3629342041015626</v>
      </c>
      <c r="DG143">
        <f t="shared" si="48"/>
        <v>6.8909666666666669E-4</v>
      </c>
      <c r="DH143">
        <v>2.0672900000000001E-2</v>
      </c>
      <c r="DI143">
        <f t="shared" si="49"/>
        <v>30.020672900000001</v>
      </c>
      <c r="DJ143">
        <v>30</v>
      </c>
      <c r="DX143">
        <v>1.2868571777343751</v>
      </c>
      <c r="DY143">
        <f t="shared" si="50"/>
        <v>5.0832333333333335E-4</v>
      </c>
      <c r="DZ143">
        <v>1.52497E-2</v>
      </c>
      <c r="EA143">
        <f t="shared" si="51"/>
        <v>30.015249699999998</v>
      </c>
      <c r="EB143">
        <v>30</v>
      </c>
      <c r="EP143">
        <v>1.2677381591796875</v>
      </c>
      <c r="EQ143">
        <f t="shared" si="52"/>
        <v>5.6805333333333338E-4</v>
      </c>
      <c r="ER143">
        <v>1.70416E-2</v>
      </c>
      <c r="ES143">
        <f t="shared" si="53"/>
        <v>30.017041599999999</v>
      </c>
      <c r="ET143">
        <v>30</v>
      </c>
    </row>
    <row r="144" spans="2:150" x14ac:dyDescent="0.35">
      <c r="B144">
        <v>1.4558654785156251</v>
      </c>
      <c r="C144">
        <f t="shared" si="36"/>
        <v>7.5487333333333325E-4</v>
      </c>
      <c r="D144">
        <v>2.2646199999999998E-2</v>
      </c>
      <c r="E144">
        <f t="shared" si="37"/>
        <v>30.022646200000001</v>
      </c>
      <c r="F144">
        <v>30</v>
      </c>
      <c r="T144">
        <v>1.189672119140625</v>
      </c>
      <c r="U144">
        <f t="shared" si="38"/>
        <v>5.9036666666666669E-4</v>
      </c>
      <c r="V144">
        <v>1.7711000000000001E-2</v>
      </c>
      <c r="W144">
        <f t="shared" si="39"/>
        <v>30.017710999999998</v>
      </c>
      <c r="X144">
        <v>30</v>
      </c>
      <c r="AL144">
        <v>1.2465277099609375</v>
      </c>
      <c r="AM144">
        <f t="shared" si="40"/>
        <v>6.2177666666666674E-4</v>
      </c>
      <c r="AN144">
        <v>1.8653300000000001E-2</v>
      </c>
      <c r="AO144">
        <f t="shared" si="41"/>
        <v>30.0186533</v>
      </c>
      <c r="AP144">
        <v>30</v>
      </c>
      <c r="BD144">
        <v>1.2745794677734374</v>
      </c>
      <c r="BE144">
        <f t="shared" si="42"/>
        <v>4.429933333333333E-4</v>
      </c>
      <c r="BF144">
        <v>1.3289799999999999E-2</v>
      </c>
      <c r="BG144">
        <f t="shared" si="43"/>
        <v>30.013289799999999</v>
      </c>
      <c r="BH144">
        <v>30</v>
      </c>
      <c r="BV144">
        <v>1.1760270996093751</v>
      </c>
      <c r="BW144">
        <f t="shared" si="44"/>
        <v>5.6057333333333335E-4</v>
      </c>
      <c r="BX144">
        <v>1.6817200000000001E-2</v>
      </c>
      <c r="BY144">
        <f t="shared" si="45"/>
        <v>30.016817199999998</v>
      </c>
      <c r="BZ144">
        <v>30</v>
      </c>
      <c r="CN144">
        <v>1.4905410156250001</v>
      </c>
      <c r="CO144">
        <f t="shared" si="46"/>
        <v>8.227666666666667E-4</v>
      </c>
      <c r="CP144">
        <v>2.4683E-2</v>
      </c>
      <c r="CQ144">
        <f t="shared" si="47"/>
        <v>30.024683</v>
      </c>
      <c r="CR144">
        <v>30</v>
      </c>
      <c r="DF144">
        <v>1.3768341064453125</v>
      </c>
      <c r="DG144">
        <f t="shared" si="48"/>
        <v>6.9121999999999999E-4</v>
      </c>
      <c r="DH144">
        <v>2.0736600000000001E-2</v>
      </c>
      <c r="DI144">
        <f t="shared" si="49"/>
        <v>30.020736599999999</v>
      </c>
      <c r="DJ144">
        <v>30</v>
      </c>
      <c r="DX144">
        <v>1.2995427246093749</v>
      </c>
      <c r="DY144">
        <f t="shared" si="50"/>
        <v>5.1803666666666668E-4</v>
      </c>
      <c r="DZ144">
        <v>1.55411E-2</v>
      </c>
      <c r="EA144">
        <f t="shared" si="51"/>
        <v>30.0155411</v>
      </c>
      <c r="EB144">
        <v>30</v>
      </c>
      <c r="EP144">
        <v>1.2801424560546875</v>
      </c>
      <c r="EQ144">
        <f t="shared" si="52"/>
        <v>5.7030999999999998E-4</v>
      </c>
      <c r="ER144">
        <v>1.7109300000000001E-2</v>
      </c>
      <c r="ES144">
        <f t="shared" si="53"/>
        <v>30.017109300000001</v>
      </c>
      <c r="ET144">
        <v>30</v>
      </c>
    </row>
    <row r="145" spans="2:150" x14ac:dyDescent="0.35">
      <c r="B145">
        <v>1.4705596923828126</v>
      </c>
      <c r="C145">
        <f t="shared" si="36"/>
        <v>7.5949999999999998E-4</v>
      </c>
      <c r="D145">
        <v>2.2785E-2</v>
      </c>
      <c r="E145">
        <f t="shared" si="37"/>
        <v>30.022784999999999</v>
      </c>
      <c r="F145">
        <v>30</v>
      </c>
      <c r="T145">
        <v>1.2013293457031251</v>
      </c>
      <c r="U145">
        <f t="shared" si="38"/>
        <v>5.9645333333333331E-4</v>
      </c>
      <c r="V145">
        <v>1.7893599999999999E-2</v>
      </c>
      <c r="W145">
        <f t="shared" si="39"/>
        <v>30.017893600000001</v>
      </c>
      <c r="X145">
        <v>30</v>
      </c>
      <c r="AL145">
        <v>1.2593565673828124</v>
      </c>
      <c r="AM145">
        <f t="shared" si="40"/>
        <v>6.3402333333333343E-4</v>
      </c>
      <c r="AN145">
        <v>1.9020700000000001E-2</v>
      </c>
      <c r="AO145">
        <f t="shared" si="41"/>
        <v>30.019020699999999</v>
      </c>
      <c r="AP145">
        <v>30</v>
      </c>
      <c r="BD145">
        <v>1.2865972900390625</v>
      </c>
      <c r="BE145">
        <f t="shared" si="42"/>
        <v>4.4943000000000001E-4</v>
      </c>
      <c r="BF145">
        <v>1.3482900000000001E-2</v>
      </c>
      <c r="BG145">
        <f t="shared" si="43"/>
        <v>30.0134829</v>
      </c>
      <c r="BH145">
        <v>30</v>
      </c>
      <c r="BV145">
        <v>1.1873339843749999</v>
      </c>
      <c r="BW145">
        <f t="shared" si="44"/>
        <v>5.6513333333333337E-4</v>
      </c>
      <c r="BX145">
        <v>1.6954E-2</v>
      </c>
      <c r="BY145">
        <f t="shared" si="45"/>
        <v>30.016953999999998</v>
      </c>
      <c r="BZ145">
        <v>30</v>
      </c>
      <c r="CN145">
        <v>1.506265869140625</v>
      </c>
      <c r="CO145">
        <f t="shared" si="46"/>
        <v>8.2423666666666664E-4</v>
      </c>
      <c r="CP145">
        <v>2.4727099999999998E-2</v>
      </c>
      <c r="CQ145">
        <f t="shared" si="47"/>
        <v>30.0247271</v>
      </c>
      <c r="CR145">
        <v>30</v>
      </c>
      <c r="DF145">
        <v>1.3906976318359374</v>
      </c>
      <c r="DG145">
        <f t="shared" si="48"/>
        <v>7.0065000000000004E-4</v>
      </c>
      <c r="DH145">
        <v>2.10195E-2</v>
      </c>
      <c r="DI145">
        <f t="shared" si="49"/>
        <v>30.021019500000001</v>
      </c>
      <c r="DJ145">
        <v>30</v>
      </c>
      <c r="DX145">
        <v>1.3125616455078126</v>
      </c>
      <c r="DY145">
        <f t="shared" si="50"/>
        <v>5.2165000000000002E-4</v>
      </c>
      <c r="DZ145">
        <v>1.56495E-2</v>
      </c>
      <c r="EA145">
        <f t="shared" si="51"/>
        <v>30.015649499999999</v>
      </c>
      <c r="EB145">
        <v>30</v>
      </c>
      <c r="EP145">
        <v>1.2927691650390625</v>
      </c>
      <c r="EQ145">
        <f t="shared" si="52"/>
        <v>5.7586333333333329E-4</v>
      </c>
      <c r="ER145">
        <v>1.72759E-2</v>
      </c>
      <c r="ES145">
        <f t="shared" si="53"/>
        <v>30.017275900000001</v>
      </c>
      <c r="ET145">
        <v>30</v>
      </c>
    </row>
    <row r="146" spans="2:150" x14ac:dyDescent="0.35">
      <c r="B146">
        <v>1.485168701171875</v>
      </c>
      <c r="C146">
        <f t="shared" si="36"/>
        <v>7.6437666666666674E-4</v>
      </c>
      <c r="D146">
        <v>2.2931300000000002E-2</v>
      </c>
      <c r="E146">
        <f t="shared" si="37"/>
        <v>30.0229313</v>
      </c>
      <c r="F146">
        <v>30</v>
      </c>
      <c r="T146">
        <v>1.212786865234375</v>
      </c>
      <c r="U146">
        <f t="shared" si="38"/>
        <v>5.9939333333333331E-4</v>
      </c>
      <c r="V146">
        <v>1.7981799999999999E-2</v>
      </c>
      <c r="W146">
        <f t="shared" si="39"/>
        <v>30.017981800000001</v>
      </c>
      <c r="X146">
        <v>30</v>
      </c>
      <c r="AL146">
        <v>1.2724619140625</v>
      </c>
      <c r="AM146">
        <f t="shared" si="40"/>
        <v>6.4373000000000002E-4</v>
      </c>
      <c r="AN146">
        <v>1.93119E-2</v>
      </c>
      <c r="AO146">
        <f t="shared" si="41"/>
        <v>30.019311900000002</v>
      </c>
      <c r="AP146">
        <v>30</v>
      </c>
      <c r="BD146">
        <v>1.2988364257812501</v>
      </c>
      <c r="BE146">
        <f t="shared" si="42"/>
        <v>4.5176E-4</v>
      </c>
      <c r="BF146">
        <v>1.35528E-2</v>
      </c>
      <c r="BG146">
        <f t="shared" si="43"/>
        <v>30.013552799999999</v>
      </c>
      <c r="BH146">
        <v>30</v>
      </c>
      <c r="BV146">
        <v>1.1989062500000001</v>
      </c>
      <c r="BW146">
        <f t="shared" si="44"/>
        <v>5.7301333333333341E-4</v>
      </c>
      <c r="BX146">
        <v>1.7190400000000002E-2</v>
      </c>
      <c r="BY146">
        <f t="shared" si="45"/>
        <v>30.0171904</v>
      </c>
      <c r="BZ146">
        <v>30</v>
      </c>
      <c r="CN146">
        <v>1.521793701171875</v>
      </c>
      <c r="CO146">
        <f t="shared" si="46"/>
        <v>8.3815666666666659E-4</v>
      </c>
      <c r="CP146">
        <v>2.5144699999999999E-2</v>
      </c>
      <c r="CQ146">
        <f t="shared" si="47"/>
        <v>30.025144699999998</v>
      </c>
      <c r="CR146">
        <v>30</v>
      </c>
      <c r="DF146">
        <v>1.404623779296875</v>
      </c>
      <c r="DG146">
        <f t="shared" si="48"/>
        <v>7.0516666666666666E-4</v>
      </c>
      <c r="DH146">
        <v>2.1155E-2</v>
      </c>
      <c r="DI146">
        <f t="shared" si="49"/>
        <v>30.021155</v>
      </c>
      <c r="DJ146">
        <v>30</v>
      </c>
      <c r="DX146">
        <v>1.3251953125</v>
      </c>
      <c r="DY146">
        <f t="shared" si="50"/>
        <v>5.3325666666666671E-4</v>
      </c>
      <c r="DZ146">
        <v>1.59977E-2</v>
      </c>
      <c r="EA146">
        <f t="shared" si="51"/>
        <v>30.0159977</v>
      </c>
      <c r="EB146">
        <v>30</v>
      </c>
      <c r="EP146">
        <v>1.3052701416015626</v>
      </c>
      <c r="EQ146">
        <f t="shared" si="52"/>
        <v>5.803733333333334E-4</v>
      </c>
      <c r="ER146">
        <v>1.7411200000000002E-2</v>
      </c>
      <c r="ES146">
        <f t="shared" si="53"/>
        <v>30.017411200000002</v>
      </c>
      <c r="ET146">
        <v>30</v>
      </c>
    </row>
    <row r="147" spans="2:150" x14ac:dyDescent="0.35">
      <c r="B147">
        <v>1.4996846923828124</v>
      </c>
      <c r="C147">
        <f t="shared" si="36"/>
        <v>7.7840333333333337E-4</v>
      </c>
      <c r="D147">
        <v>2.3352100000000001E-2</v>
      </c>
      <c r="E147">
        <f t="shared" si="37"/>
        <v>30.0233521</v>
      </c>
      <c r="F147">
        <v>30</v>
      </c>
      <c r="T147">
        <v>1.2245850830078124</v>
      </c>
      <c r="U147">
        <f t="shared" si="38"/>
        <v>6.0836666666666669E-4</v>
      </c>
      <c r="V147">
        <v>1.8251E-2</v>
      </c>
      <c r="W147">
        <f t="shared" si="39"/>
        <v>30.018250999999999</v>
      </c>
      <c r="X147">
        <v>30</v>
      </c>
      <c r="AL147">
        <v>1.2855390625000001</v>
      </c>
      <c r="AM147">
        <f t="shared" si="40"/>
        <v>6.5395000000000004E-4</v>
      </c>
      <c r="AN147">
        <v>1.9618500000000001E-2</v>
      </c>
      <c r="AO147">
        <f t="shared" si="41"/>
        <v>30.0196185</v>
      </c>
      <c r="AP147">
        <v>30</v>
      </c>
      <c r="BD147">
        <v>1.3109167480468751</v>
      </c>
      <c r="BE147">
        <f t="shared" si="42"/>
        <v>4.5977000000000002E-4</v>
      </c>
      <c r="BF147">
        <v>1.3793100000000001E-2</v>
      </c>
      <c r="BG147">
        <f t="shared" si="43"/>
        <v>30.013793100000001</v>
      </c>
      <c r="BH147">
        <v>30</v>
      </c>
      <c r="BV147">
        <v>1.2104998779296876</v>
      </c>
      <c r="BW147">
        <f t="shared" si="44"/>
        <v>5.7884000000000006E-4</v>
      </c>
      <c r="BX147">
        <v>1.7365200000000001E-2</v>
      </c>
      <c r="BY147">
        <f t="shared" si="45"/>
        <v>30.0173652</v>
      </c>
      <c r="BZ147">
        <v>30</v>
      </c>
      <c r="CN147">
        <v>1.5373773193359375</v>
      </c>
      <c r="CO147">
        <f t="shared" si="46"/>
        <v>8.3891666666666663E-4</v>
      </c>
      <c r="CP147">
        <v>2.5167499999999999E-2</v>
      </c>
      <c r="CQ147">
        <f t="shared" si="47"/>
        <v>30.025167499999998</v>
      </c>
      <c r="CR147">
        <v>30</v>
      </c>
      <c r="DF147">
        <v>1.418145263671875</v>
      </c>
      <c r="DG147">
        <f t="shared" si="48"/>
        <v>7.1772333333333335E-4</v>
      </c>
      <c r="DH147">
        <v>2.1531700000000001E-2</v>
      </c>
      <c r="DI147">
        <f t="shared" si="49"/>
        <v>30.021531700000001</v>
      </c>
      <c r="DJ147">
        <v>30</v>
      </c>
      <c r="DX147">
        <v>1.3378602294921875</v>
      </c>
      <c r="DY147">
        <f t="shared" si="50"/>
        <v>5.4511000000000002E-4</v>
      </c>
      <c r="DZ147">
        <v>1.6353300000000001E-2</v>
      </c>
      <c r="EA147">
        <f t="shared" si="51"/>
        <v>30.016353299999999</v>
      </c>
      <c r="EB147">
        <v>30</v>
      </c>
      <c r="EP147">
        <v>1.3180401611328125</v>
      </c>
      <c r="EQ147">
        <f t="shared" si="52"/>
        <v>5.9363333333333325E-4</v>
      </c>
      <c r="ER147">
        <v>1.7808999999999998E-2</v>
      </c>
      <c r="ES147">
        <f t="shared" si="53"/>
        <v>30.017809</v>
      </c>
      <c r="ET147">
        <v>30</v>
      </c>
    </row>
    <row r="148" spans="2:150" x14ac:dyDescent="0.35">
      <c r="B148">
        <v>1.514604736328125</v>
      </c>
      <c r="C148">
        <f t="shared" si="36"/>
        <v>7.8567666666666666E-4</v>
      </c>
      <c r="D148">
        <v>2.3570299999999999E-2</v>
      </c>
      <c r="E148">
        <f t="shared" si="37"/>
        <v>30.023570299999999</v>
      </c>
      <c r="F148">
        <v>30</v>
      </c>
      <c r="T148">
        <v>1.2365709228515624</v>
      </c>
      <c r="U148">
        <f t="shared" si="38"/>
        <v>6.1718000000000005E-4</v>
      </c>
      <c r="V148">
        <v>1.8515400000000001E-2</v>
      </c>
      <c r="W148">
        <f t="shared" si="39"/>
        <v>30.018515399999998</v>
      </c>
      <c r="X148">
        <v>30</v>
      </c>
      <c r="AL148">
        <v>1.2989113769531251</v>
      </c>
      <c r="AM148">
        <f t="shared" si="40"/>
        <v>6.6154333333333338E-4</v>
      </c>
      <c r="AN148">
        <v>1.9846300000000001E-2</v>
      </c>
      <c r="AO148">
        <f t="shared" si="41"/>
        <v>30.019846300000001</v>
      </c>
      <c r="AP148">
        <v>30</v>
      </c>
      <c r="BD148">
        <v>1.3230704345703126</v>
      </c>
      <c r="BE148">
        <f t="shared" si="42"/>
        <v>4.6502666666666664E-4</v>
      </c>
      <c r="BF148">
        <v>1.3950799999999999E-2</v>
      </c>
      <c r="BG148">
        <f t="shared" si="43"/>
        <v>30.0139508</v>
      </c>
      <c r="BH148">
        <v>30</v>
      </c>
      <c r="BV148">
        <v>1.2216105957031251</v>
      </c>
      <c r="BW148">
        <f t="shared" si="44"/>
        <v>5.8394666666666665E-4</v>
      </c>
      <c r="BX148">
        <v>1.75184E-2</v>
      </c>
      <c r="BY148">
        <f t="shared" si="45"/>
        <v>30.0175184</v>
      </c>
      <c r="BZ148">
        <v>30</v>
      </c>
      <c r="CN148">
        <v>1.5528568115234376</v>
      </c>
      <c r="CO148">
        <f t="shared" si="46"/>
        <v>8.5194000000000003E-4</v>
      </c>
      <c r="CP148">
        <v>2.55582E-2</v>
      </c>
      <c r="CQ148">
        <f t="shared" si="47"/>
        <v>30.025558199999999</v>
      </c>
      <c r="CR148">
        <v>30</v>
      </c>
      <c r="DF148">
        <v>1.4317193603515626</v>
      </c>
      <c r="DG148">
        <f t="shared" si="48"/>
        <v>7.2564333333333326E-4</v>
      </c>
      <c r="DH148">
        <v>2.1769299999999998E-2</v>
      </c>
      <c r="DI148">
        <f t="shared" si="49"/>
        <v>30.021769299999999</v>
      </c>
      <c r="DJ148">
        <v>30</v>
      </c>
      <c r="DX148">
        <v>1.3508372802734376</v>
      </c>
      <c r="DY148">
        <f t="shared" si="50"/>
        <v>5.4777666666666668E-4</v>
      </c>
      <c r="DZ148">
        <v>1.6433300000000001E-2</v>
      </c>
      <c r="EA148">
        <f t="shared" si="51"/>
        <v>30.016433299999999</v>
      </c>
      <c r="EB148">
        <v>30</v>
      </c>
      <c r="EP148">
        <v>1.3306285400390625</v>
      </c>
      <c r="EQ148">
        <f t="shared" si="52"/>
        <v>6.0003999999999993E-4</v>
      </c>
      <c r="ER148">
        <v>1.8001199999999998E-2</v>
      </c>
      <c r="ES148">
        <f t="shared" si="53"/>
        <v>30.0180012</v>
      </c>
      <c r="ET148">
        <v>30</v>
      </c>
    </row>
    <row r="149" spans="2:150" x14ac:dyDescent="0.35">
      <c r="B149">
        <v>1.5295836181640625</v>
      </c>
      <c r="C149">
        <f t="shared" si="36"/>
        <v>7.9639666666666664E-4</v>
      </c>
      <c r="D149">
        <v>2.3891900000000001E-2</v>
      </c>
      <c r="E149">
        <f t="shared" si="37"/>
        <v>30.023891899999999</v>
      </c>
      <c r="F149">
        <v>30</v>
      </c>
      <c r="T149">
        <v>1.2484689941406251</v>
      </c>
      <c r="U149">
        <f t="shared" si="38"/>
        <v>6.3260666666666672E-4</v>
      </c>
      <c r="V149">
        <v>1.8978200000000001E-2</v>
      </c>
      <c r="W149">
        <f t="shared" si="39"/>
        <v>30.018978199999999</v>
      </c>
      <c r="X149">
        <v>30</v>
      </c>
      <c r="AL149">
        <v>1.3121185302734375</v>
      </c>
      <c r="AM149">
        <f t="shared" si="40"/>
        <v>6.5621333333333338E-4</v>
      </c>
      <c r="AN149">
        <v>1.96864E-2</v>
      </c>
      <c r="AO149">
        <f t="shared" si="41"/>
        <v>30.019686400000001</v>
      </c>
      <c r="AP149">
        <v>30</v>
      </c>
      <c r="BD149">
        <v>1.3353397216796876</v>
      </c>
      <c r="BE149">
        <f t="shared" si="42"/>
        <v>4.7618999999999998E-4</v>
      </c>
      <c r="BF149">
        <v>1.42857E-2</v>
      </c>
      <c r="BG149">
        <f t="shared" si="43"/>
        <v>30.014285699999999</v>
      </c>
      <c r="BH149">
        <v>30</v>
      </c>
      <c r="BV149">
        <v>1.233484375</v>
      </c>
      <c r="BW149">
        <f t="shared" si="44"/>
        <v>5.9489333333333336E-4</v>
      </c>
      <c r="BX149">
        <v>1.7846799999999999E-2</v>
      </c>
      <c r="BY149">
        <f t="shared" si="45"/>
        <v>30.017846800000001</v>
      </c>
      <c r="BZ149">
        <v>30</v>
      </c>
      <c r="CN149">
        <v>1.5686519775390626</v>
      </c>
      <c r="CO149">
        <f t="shared" si="46"/>
        <v>8.6508333333333337E-4</v>
      </c>
      <c r="CP149">
        <v>2.59525E-2</v>
      </c>
      <c r="CQ149">
        <f t="shared" si="47"/>
        <v>30.025952499999999</v>
      </c>
      <c r="CR149">
        <v>30</v>
      </c>
      <c r="DF149">
        <v>1.4454674072265625</v>
      </c>
      <c r="DG149">
        <f t="shared" si="48"/>
        <v>7.3070333333333335E-4</v>
      </c>
      <c r="DH149">
        <v>2.1921099999999999E-2</v>
      </c>
      <c r="DI149">
        <f t="shared" si="49"/>
        <v>30.0219211</v>
      </c>
      <c r="DJ149">
        <v>30</v>
      </c>
      <c r="DX149">
        <v>1.3636479492187501</v>
      </c>
      <c r="DY149">
        <f t="shared" si="50"/>
        <v>5.5590999999999995E-4</v>
      </c>
      <c r="DZ149">
        <v>1.6677299999999999E-2</v>
      </c>
      <c r="EA149">
        <f t="shared" si="51"/>
        <v>30.016677300000001</v>
      </c>
      <c r="EB149">
        <v>30</v>
      </c>
      <c r="EP149">
        <v>1.3433508300781249</v>
      </c>
      <c r="EQ149">
        <f t="shared" si="52"/>
        <v>6.1397666666666666E-4</v>
      </c>
      <c r="ER149">
        <v>1.84193E-2</v>
      </c>
      <c r="ES149">
        <f t="shared" si="53"/>
        <v>30.018419300000001</v>
      </c>
      <c r="ET149">
        <v>30</v>
      </c>
    </row>
    <row r="150" spans="2:150" x14ac:dyDescent="0.35">
      <c r="B150">
        <v>1.5446751708984374</v>
      </c>
      <c r="C150">
        <f t="shared" si="36"/>
        <v>8.1417666666666665E-4</v>
      </c>
      <c r="D150">
        <v>2.44253E-2</v>
      </c>
      <c r="E150">
        <f t="shared" si="37"/>
        <v>30.024425300000001</v>
      </c>
      <c r="F150">
        <v>30</v>
      </c>
      <c r="T150">
        <v>1.2606737060546875</v>
      </c>
      <c r="U150">
        <f t="shared" si="38"/>
        <v>6.3437666666666672E-4</v>
      </c>
      <c r="V150">
        <v>1.9031300000000001E-2</v>
      </c>
      <c r="W150">
        <f t="shared" si="39"/>
        <v>30.019031300000002</v>
      </c>
      <c r="X150">
        <v>30</v>
      </c>
      <c r="AL150">
        <v>1.3252896728515626</v>
      </c>
      <c r="AM150">
        <f t="shared" si="40"/>
        <v>6.7093333333333334E-4</v>
      </c>
      <c r="AN150">
        <v>2.0128E-2</v>
      </c>
      <c r="AO150">
        <f t="shared" si="41"/>
        <v>30.020128</v>
      </c>
      <c r="AP150">
        <v>30</v>
      </c>
      <c r="BD150">
        <v>1.3477745361328126</v>
      </c>
      <c r="BE150">
        <f t="shared" si="42"/>
        <v>4.7731666666666668E-4</v>
      </c>
      <c r="BF150">
        <v>1.4319500000000001E-2</v>
      </c>
      <c r="BG150">
        <f t="shared" si="43"/>
        <v>30.014319499999999</v>
      </c>
      <c r="BH150">
        <v>30</v>
      </c>
      <c r="BV150">
        <v>1.2452368164062499</v>
      </c>
      <c r="BW150">
        <f t="shared" si="44"/>
        <v>5.9943333333333329E-4</v>
      </c>
      <c r="BX150">
        <v>1.7982999999999999E-2</v>
      </c>
      <c r="BY150">
        <f t="shared" si="45"/>
        <v>30.017983000000001</v>
      </c>
      <c r="BZ150">
        <v>30</v>
      </c>
      <c r="CN150">
        <v>1.5844134521484374</v>
      </c>
      <c r="CO150">
        <f t="shared" si="46"/>
        <v>8.6854E-4</v>
      </c>
      <c r="CP150">
        <v>2.6056200000000002E-2</v>
      </c>
      <c r="CQ150">
        <f t="shared" si="47"/>
        <v>30.026056199999999</v>
      </c>
      <c r="CR150">
        <v>30</v>
      </c>
      <c r="DF150">
        <v>1.459479248046875</v>
      </c>
      <c r="DG150">
        <f t="shared" si="48"/>
        <v>7.4901666666666667E-4</v>
      </c>
      <c r="DH150">
        <v>2.2470500000000001E-2</v>
      </c>
      <c r="DI150">
        <f t="shared" si="49"/>
        <v>30.022470500000001</v>
      </c>
      <c r="DJ150">
        <v>30</v>
      </c>
      <c r="DX150">
        <v>1.3767670898437501</v>
      </c>
      <c r="DY150">
        <f t="shared" si="50"/>
        <v>5.5678666666666662E-4</v>
      </c>
      <c r="DZ150">
        <v>1.6703599999999999E-2</v>
      </c>
      <c r="EA150">
        <f t="shared" si="51"/>
        <v>30.0167036</v>
      </c>
      <c r="EB150">
        <v>30</v>
      </c>
      <c r="EP150">
        <v>1.3560147705078125</v>
      </c>
      <c r="EQ150">
        <f t="shared" si="52"/>
        <v>6.0482666666666668E-4</v>
      </c>
      <c r="ER150">
        <v>1.8144799999999999E-2</v>
      </c>
      <c r="ES150">
        <f t="shared" si="53"/>
        <v>30.018144800000002</v>
      </c>
      <c r="ET150">
        <v>30</v>
      </c>
    </row>
    <row r="151" spans="2:150" x14ac:dyDescent="0.35">
      <c r="B151">
        <v>1.5597730712890625</v>
      </c>
      <c r="C151">
        <f t="shared" si="36"/>
        <v>8.1309000000000004E-4</v>
      </c>
      <c r="D151">
        <v>2.43927E-2</v>
      </c>
      <c r="E151">
        <f t="shared" si="37"/>
        <v>30.0243927</v>
      </c>
      <c r="F151">
        <v>30</v>
      </c>
      <c r="T151">
        <v>1.2726075439453126</v>
      </c>
      <c r="U151">
        <f t="shared" si="38"/>
        <v>6.4713666666666662E-4</v>
      </c>
      <c r="V151">
        <v>1.94141E-2</v>
      </c>
      <c r="W151">
        <f t="shared" si="39"/>
        <v>30.019414099999999</v>
      </c>
      <c r="X151">
        <v>30</v>
      </c>
      <c r="AL151">
        <v>1.338533447265625</v>
      </c>
      <c r="AM151">
        <f t="shared" si="40"/>
        <v>6.8567666666666661E-4</v>
      </c>
      <c r="AN151">
        <v>2.05703E-2</v>
      </c>
      <c r="AO151">
        <f t="shared" si="41"/>
        <v>30.020570299999999</v>
      </c>
      <c r="AP151">
        <v>30</v>
      </c>
      <c r="BD151">
        <v>1.35994921875</v>
      </c>
      <c r="BE151">
        <f t="shared" si="42"/>
        <v>4.8248333333333334E-4</v>
      </c>
      <c r="BF151">
        <v>1.44745E-2</v>
      </c>
      <c r="BG151">
        <f t="shared" si="43"/>
        <v>30.014474499999999</v>
      </c>
      <c r="BH151">
        <v>30</v>
      </c>
      <c r="BV151">
        <v>1.256807373046875</v>
      </c>
      <c r="BW151">
        <f t="shared" si="44"/>
        <v>6.0225666666666666E-4</v>
      </c>
      <c r="BX151">
        <v>1.8067699999999999E-2</v>
      </c>
      <c r="BY151">
        <f t="shared" si="45"/>
        <v>30.0180677</v>
      </c>
      <c r="BZ151">
        <v>30</v>
      </c>
      <c r="CN151">
        <v>1.6006440429687501</v>
      </c>
      <c r="CO151">
        <f t="shared" si="46"/>
        <v>8.7877333333333328E-4</v>
      </c>
      <c r="CP151">
        <v>2.63632E-2</v>
      </c>
      <c r="CQ151">
        <f t="shared" si="47"/>
        <v>30.026363199999999</v>
      </c>
      <c r="CR151">
        <v>30</v>
      </c>
      <c r="DF151">
        <v>1.4731350097656251</v>
      </c>
      <c r="DG151">
        <f t="shared" si="48"/>
        <v>7.6005333333333338E-4</v>
      </c>
      <c r="DH151">
        <v>2.2801600000000002E-2</v>
      </c>
      <c r="DI151">
        <f t="shared" si="49"/>
        <v>30.022801600000001</v>
      </c>
      <c r="DJ151">
        <v>30</v>
      </c>
      <c r="DX151">
        <v>1.3901549072265624</v>
      </c>
      <c r="DY151">
        <f t="shared" si="50"/>
        <v>5.6416999999999991E-4</v>
      </c>
      <c r="DZ151">
        <v>1.6925099999999998E-2</v>
      </c>
      <c r="EA151">
        <f t="shared" si="51"/>
        <v>30.016925100000002</v>
      </c>
      <c r="EB151">
        <v>30</v>
      </c>
      <c r="EP151">
        <v>1.3687805175781251</v>
      </c>
      <c r="EQ151">
        <f t="shared" si="52"/>
        <v>6.2359333333333335E-4</v>
      </c>
      <c r="ER151">
        <v>1.87078E-2</v>
      </c>
      <c r="ES151">
        <f t="shared" si="53"/>
        <v>30.018707800000001</v>
      </c>
      <c r="ET151">
        <v>30</v>
      </c>
    </row>
    <row r="152" spans="2:150" x14ac:dyDescent="0.35">
      <c r="B152">
        <v>1.5747797851562499</v>
      </c>
      <c r="C152">
        <f t="shared" si="36"/>
        <v>8.2788666666666665E-4</v>
      </c>
      <c r="D152">
        <v>2.48366E-2</v>
      </c>
      <c r="E152">
        <f t="shared" si="37"/>
        <v>30.0248366</v>
      </c>
      <c r="F152">
        <v>30</v>
      </c>
      <c r="T152">
        <v>1.2849361572265625</v>
      </c>
      <c r="U152">
        <f t="shared" si="38"/>
        <v>6.4077000000000003E-4</v>
      </c>
      <c r="V152">
        <v>1.92231E-2</v>
      </c>
      <c r="W152">
        <f t="shared" si="39"/>
        <v>30.019223100000001</v>
      </c>
      <c r="X152">
        <v>30</v>
      </c>
      <c r="AL152">
        <v>1.3520565185546876</v>
      </c>
      <c r="AM152">
        <f t="shared" si="40"/>
        <v>6.8750333333333338E-4</v>
      </c>
      <c r="AN152">
        <v>2.06251E-2</v>
      </c>
      <c r="AO152">
        <f t="shared" si="41"/>
        <v>30.0206251</v>
      </c>
      <c r="AP152">
        <v>30</v>
      </c>
      <c r="BD152">
        <v>1.3722170410156251</v>
      </c>
      <c r="BE152">
        <f t="shared" si="42"/>
        <v>4.8461333333333332E-4</v>
      </c>
      <c r="BF152">
        <v>1.45384E-2</v>
      </c>
      <c r="BG152">
        <f t="shared" si="43"/>
        <v>30.014538399999999</v>
      </c>
      <c r="BH152">
        <v>30</v>
      </c>
      <c r="BV152">
        <v>1.2688851318359375</v>
      </c>
      <c r="BW152">
        <f t="shared" si="44"/>
        <v>6.1258333333333336E-4</v>
      </c>
      <c r="BX152">
        <v>1.8377500000000001E-2</v>
      </c>
      <c r="BY152">
        <f t="shared" si="45"/>
        <v>30.0183775</v>
      </c>
      <c r="BZ152">
        <v>30</v>
      </c>
      <c r="CN152">
        <v>1.6165950927734376</v>
      </c>
      <c r="CO152">
        <f t="shared" si="46"/>
        <v>8.8856000000000004E-4</v>
      </c>
      <c r="CP152">
        <v>2.6656800000000001E-2</v>
      </c>
      <c r="CQ152">
        <f t="shared" si="47"/>
        <v>30.026656800000001</v>
      </c>
      <c r="CR152">
        <v>30</v>
      </c>
      <c r="DF152">
        <v>1.4872976074218751</v>
      </c>
      <c r="DG152">
        <f t="shared" si="48"/>
        <v>7.7202333333333331E-4</v>
      </c>
      <c r="DH152">
        <v>2.3160699999999999E-2</v>
      </c>
      <c r="DI152">
        <f t="shared" si="49"/>
        <v>30.023160699999998</v>
      </c>
      <c r="DJ152">
        <v>30</v>
      </c>
      <c r="DX152">
        <v>1.4034871826171875</v>
      </c>
      <c r="DY152">
        <f t="shared" si="50"/>
        <v>5.6875000000000003E-4</v>
      </c>
      <c r="DZ152">
        <v>1.7062500000000001E-2</v>
      </c>
      <c r="EA152">
        <f t="shared" si="51"/>
        <v>30.017062500000002</v>
      </c>
      <c r="EB152">
        <v>30</v>
      </c>
      <c r="EP152">
        <v>1.3815783691406249</v>
      </c>
      <c r="EQ152">
        <f t="shared" si="52"/>
        <v>6.3115333333333334E-4</v>
      </c>
      <c r="ER152">
        <v>1.8934599999999999E-2</v>
      </c>
      <c r="ES152">
        <f t="shared" si="53"/>
        <v>30.018934600000001</v>
      </c>
      <c r="ET152">
        <v>30</v>
      </c>
    </row>
    <row r="153" spans="2:150" x14ac:dyDescent="0.35">
      <c r="B153">
        <v>1.5895462646484375</v>
      </c>
      <c r="C153">
        <f t="shared" si="36"/>
        <v>8.3610333333333331E-4</v>
      </c>
      <c r="D153">
        <v>2.5083100000000001E-2</v>
      </c>
      <c r="E153">
        <f t="shared" si="37"/>
        <v>30.0250831</v>
      </c>
      <c r="F153">
        <v>30</v>
      </c>
      <c r="T153">
        <v>1.2971431884765625</v>
      </c>
      <c r="U153">
        <f t="shared" si="38"/>
        <v>6.5059666666666667E-4</v>
      </c>
      <c r="V153">
        <v>1.9517900000000001E-2</v>
      </c>
      <c r="W153">
        <f t="shared" si="39"/>
        <v>30.0195179</v>
      </c>
      <c r="X153">
        <v>30</v>
      </c>
      <c r="AL153">
        <v>1.3654151611328125</v>
      </c>
      <c r="AM153">
        <f t="shared" si="40"/>
        <v>7.0043333333333335E-4</v>
      </c>
      <c r="AN153">
        <v>2.1013E-2</v>
      </c>
      <c r="AO153">
        <f t="shared" si="41"/>
        <v>30.021013</v>
      </c>
      <c r="AP153">
        <v>30</v>
      </c>
      <c r="BD153">
        <v>1.3843925781249999</v>
      </c>
      <c r="BE153">
        <f t="shared" si="42"/>
        <v>4.9638999999999998E-4</v>
      </c>
      <c r="BF153">
        <v>1.4891700000000001E-2</v>
      </c>
      <c r="BG153">
        <f t="shared" si="43"/>
        <v>30.0148917</v>
      </c>
      <c r="BH153">
        <v>30</v>
      </c>
      <c r="BV153">
        <v>1.2807124023437499</v>
      </c>
      <c r="BW153">
        <f t="shared" si="44"/>
        <v>6.1806000000000003E-4</v>
      </c>
      <c r="BX153">
        <v>1.8541800000000001E-2</v>
      </c>
      <c r="BY153">
        <f t="shared" si="45"/>
        <v>30.018541800000001</v>
      </c>
      <c r="BZ153">
        <v>30</v>
      </c>
      <c r="CN153">
        <v>1.6326679687500001</v>
      </c>
      <c r="CO153">
        <f t="shared" si="46"/>
        <v>8.9753000000000001E-4</v>
      </c>
      <c r="CP153">
        <v>2.6925899999999999E-2</v>
      </c>
      <c r="CQ153">
        <f t="shared" si="47"/>
        <v>30.026925899999998</v>
      </c>
      <c r="CR153">
        <v>30</v>
      </c>
      <c r="DF153">
        <v>1.5012171630859374</v>
      </c>
      <c r="DG153">
        <f t="shared" si="48"/>
        <v>7.6248666666666658E-4</v>
      </c>
      <c r="DH153">
        <v>2.2874599999999998E-2</v>
      </c>
      <c r="DI153">
        <f t="shared" si="49"/>
        <v>30.022874600000002</v>
      </c>
      <c r="DJ153">
        <v>30</v>
      </c>
      <c r="DX153">
        <v>1.4168664550781249</v>
      </c>
      <c r="DY153">
        <f t="shared" si="50"/>
        <v>5.8095666666666663E-4</v>
      </c>
      <c r="DZ153">
        <v>1.7428699999999998E-2</v>
      </c>
      <c r="EA153">
        <f t="shared" si="51"/>
        <v>30.0174287</v>
      </c>
      <c r="EB153">
        <v>30</v>
      </c>
      <c r="EP153">
        <v>1.3943529052734376</v>
      </c>
      <c r="EQ153">
        <f t="shared" si="52"/>
        <v>6.4135000000000006E-4</v>
      </c>
      <c r="ER153">
        <v>1.9240500000000001E-2</v>
      </c>
      <c r="ES153">
        <f t="shared" si="53"/>
        <v>30.019240499999999</v>
      </c>
      <c r="ET153">
        <v>30</v>
      </c>
    </row>
    <row r="154" spans="2:150" x14ac:dyDescent="0.35">
      <c r="B154">
        <v>1.6048016357421875</v>
      </c>
      <c r="C154">
        <f t="shared" si="36"/>
        <v>8.4267666666666663E-4</v>
      </c>
      <c r="D154">
        <v>2.5280299999999999E-2</v>
      </c>
      <c r="E154">
        <f t="shared" si="37"/>
        <v>30.025280299999999</v>
      </c>
      <c r="F154">
        <v>30</v>
      </c>
      <c r="T154">
        <v>1.3094580078125</v>
      </c>
      <c r="U154">
        <f t="shared" si="38"/>
        <v>6.6233666666666677E-4</v>
      </c>
      <c r="V154">
        <v>1.9870100000000002E-2</v>
      </c>
      <c r="W154">
        <f t="shared" si="39"/>
        <v>30.019870099999999</v>
      </c>
      <c r="X154">
        <v>30</v>
      </c>
      <c r="AL154">
        <v>1.378580322265625</v>
      </c>
      <c r="AM154">
        <f t="shared" si="40"/>
        <v>7.050633333333334E-4</v>
      </c>
      <c r="AN154">
        <v>2.1151900000000001E-2</v>
      </c>
      <c r="AO154">
        <f t="shared" si="41"/>
        <v>30.0211519</v>
      </c>
      <c r="AP154">
        <v>30</v>
      </c>
      <c r="BD154">
        <v>1.3967357177734376</v>
      </c>
      <c r="BE154">
        <f t="shared" si="42"/>
        <v>5.0067666666666667E-4</v>
      </c>
      <c r="BF154">
        <v>1.50203E-2</v>
      </c>
      <c r="BG154">
        <f t="shared" si="43"/>
        <v>30.0150203</v>
      </c>
      <c r="BH154">
        <v>30</v>
      </c>
      <c r="BV154">
        <v>1.2927825927734375</v>
      </c>
      <c r="BW154">
        <f t="shared" si="44"/>
        <v>6.288433333333334E-4</v>
      </c>
      <c r="BX154">
        <v>1.8865300000000002E-2</v>
      </c>
      <c r="BY154">
        <f t="shared" si="45"/>
        <v>30.018865300000002</v>
      </c>
      <c r="BZ154">
        <v>30</v>
      </c>
      <c r="CN154">
        <v>1.64889306640625</v>
      </c>
      <c r="CO154">
        <f t="shared" si="46"/>
        <v>9.097566666666667E-4</v>
      </c>
      <c r="CP154">
        <v>2.72927E-2</v>
      </c>
      <c r="CQ154">
        <f t="shared" si="47"/>
        <v>30.0272927</v>
      </c>
      <c r="CR154">
        <v>30</v>
      </c>
      <c r="DF154">
        <v>1.5151343994140625</v>
      </c>
      <c r="DG154">
        <f t="shared" si="48"/>
        <v>7.7934999999999994E-4</v>
      </c>
      <c r="DH154">
        <v>2.3380499999999999E-2</v>
      </c>
      <c r="DI154">
        <f t="shared" si="49"/>
        <v>30.023380499999998</v>
      </c>
      <c r="DJ154">
        <v>30</v>
      </c>
      <c r="DX154">
        <v>1.430601806640625</v>
      </c>
      <c r="DY154">
        <f t="shared" si="50"/>
        <v>5.8936666666666666E-4</v>
      </c>
      <c r="DZ154">
        <v>1.7680999999999999E-2</v>
      </c>
      <c r="EA154">
        <f t="shared" si="51"/>
        <v>30.017681</v>
      </c>
      <c r="EB154">
        <v>30</v>
      </c>
      <c r="EP154">
        <v>1.4074439697265626</v>
      </c>
      <c r="EQ154">
        <f t="shared" si="52"/>
        <v>6.5028666666666667E-4</v>
      </c>
      <c r="ER154">
        <v>1.9508600000000001E-2</v>
      </c>
      <c r="ES154">
        <f t="shared" si="53"/>
        <v>30.019508600000002</v>
      </c>
      <c r="ET154">
        <v>30</v>
      </c>
    </row>
    <row r="155" spans="2:150" x14ac:dyDescent="0.35">
      <c r="B155">
        <v>1.6197709960937501</v>
      </c>
      <c r="C155">
        <f t="shared" si="36"/>
        <v>8.5258666666666665E-4</v>
      </c>
      <c r="D155">
        <v>2.5577599999999999E-2</v>
      </c>
      <c r="E155">
        <f t="shared" si="37"/>
        <v>30.025577599999998</v>
      </c>
      <c r="F155">
        <v>30</v>
      </c>
      <c r="T155">
        <v>1.321794677734375</v>
      </c>
      <c r="U155">
        <f t="shared" si="38"/>
        <v>6.7653666666666668E-4</v>
      </c>
      <c r="V155">
        <v>2.0296100000000001E-2</v>
      </c>
      <c r="W155">
        <f t="shared" si="39"/>
        <v>30.020296099999999</v>
      </c>
      <c r="X155">
        <v>30</v>
      </c>
      <c r="AL155">
        <v>1.3922401123046875</v>
      </c>
      <c r="AM155">
        <f t="shared" si="40"/>
        <v>7.1441000000000007E-4</v>
      </c>
      <c r="AN155">
        <v>2.1432300000000001E-2</v>
      </c>
      <c r="AO155">
        <f t="shared" si="41"/>
        <v>30.021432300000001</v>
      </c>
      <c r="AP155">
        <v>30</v>
      </c>
      <c r="BD155">
        <v>1.4089400634765625</v>
      </c>
      <c r="BE155">
        <f t="shared" si="42"/>
        <v>5.1070333333333331E-4</v>
      </c>
      <c r="BF155">
        <v>1.5321100000000001E-2</v>
      </c>
      <c r="BG155">
        <f t="shared" si="43"/>
        <v>30.015321100000001</v>
      </c>
      <c r="BH155">
        <v>30</v>
      </c>
      <c r="BV155">
        <v>1.3049124755859376</v>
      </c>
      <c r="BW155">
        <f t="shared" si="44"/>
        <v>6.2399999999999999E-4</v>
      </c>
      <c r="BX155">
        <v>1.8720000000000001E-2</v>
      </c>
      <c r="BY155">
        <f t="shared" si="45"/>
        <v>30.018719999999998</v>
      </c>
      <c r="BZ155">
        <v>30</v>
      </c>
      <c r="CN155">
        <v>1.6652225341796876</v>
      </c>
      <c r="CO155">
        <f t="shared" si="46"/>
        <v>9.1181000000000009E-4</v>
      </c>
      <c r="CP155">
        <v>2.7354300000000002E-2</v>
      </c>
      <c r="CQ155">
        <f t="shared" si="47"/>
        <v>30.027354299999999</v>
      </c>
      <c r="CR155">
        <v>30</v>
      </c>
      <c r="DF155">
        <v>1.5290068359375</v>
      </c>
      <c r="DG155">
        <f t="shared" si="48"/>
        <v>7.8863999999999996E-4</v>
      </c>
      <c r="DH155">
        <v>2.3659199999999998E-2</v>
      </c>
      <c r="DI155">
        <f t="shared" si="49"/>
        <v>30.023659200000001</v>
      </c>
      <c r="DJ155">
        <v>30</v>
      </c>
      <c r="DX155">
        <v>1.4438221435546876</v>
      </c>
      <c r="DY155">
        <f t="shared" si="50"/>
        <v>5.8825666666666664E-4</v>
      </c>
      <c r="DZ155">
        <v>1.7647699999999999E-2</v>
      </c>
      <c r="EA155">
        <f t="shared" si="51"/>
        <v>30.017647700000001</v>
      </c>
      <c r="EB155">
        <v>30</v>
      </c>
      <c r="EP155">
        <v>1.4202833251953126</v>
      </c>
      <c r="EQ155">
        <f t="shared" si="52"/>
        <v>6.4953000000000005E-4</v>
      </c>
      <c r="ER155">
        <v>1.94859E-2</v>
      </c>
      <c r="ES155">
        <f t="shared" si="53"/>
        <v>30.019485899999999</v>
      </c>
      <c r="ET155">
        <v>30</v>
      </c>
    </row>
    <row r="156" spans="2:150" x14ac:dyDescent="0.35">
      <c r="B156">
        <v>1.634849609375</v>
      </c>
      <c r="C156">
        <f t="shared" si="36"/>
        <v>8.6765333333333329E-4</v>
      </c>
      <c r="D156">
        <v>2.60296E-2</v>
      </c>
      <c r="E156">
        <f t="shared" si="37"/>
        <v>30.026029600000001</v>
      </c>
      <c r="F156">
        <v>30</v>
      </c>
      <c r="T156">
        <v>1.3345050048828124</v>
      </c>
      <c r="U156">
        <f t="shared" si="38"/>
        <v>6.7933666666666675E-4</v>
      </c>
      <c r="V156">
        <v>2.0380100000000002E-2</v>
      </c>
      <c r="W156">
        <f t="shared" si="39"/>
        <v>30.020380100000001</v>
      </c>
      <c r="X156">
        <v>30</v>
      </c>
      <c r="AL156">
        <v>1.4058688964843751</v>
      </c>
      <c r="AM156">
        <f t="shared" si="40"/>
        <v>7.2098333333333329E-4</v>
      </c>
      <c r="AN156">
        <v>2.1629499999999999E-2</v>
      </c>
      <c r="AO156">
        <f t="shared" si="41"/>
        <v>30.0216295</v>
      </c>
      <c r="AP156">
        <v>30</v>
      </c>
      <c r="BD156">
        <v>1.4212456054687501</v>
      </c>
      <c r="BE156">
        <f t="shared" si="42"/>
        <v>5.1737333333333338E-4</v>
      </c>
      <c r="BF156">
        <v>1.5521200000000001E-2</v>
      </c>
      <c r="BG156">
        <f t="shared" si="43"/>
        <v>30.015521199999998</v>
      </c>
      <c r="BH156">
        <v>30</v>
      </c>
      <c r="BV156">
        <v>1.3173812255859376</v>
      </c>
      <c r="BW156">
        <f t="shared" si="44"/>
        <v>6.3823000000000005E-4</v>
      </c>
      <c r="BX156">
        <v>1.9146900000000001E-2</v>
      </c>
      <c r="BY156">
        <f t="shared" si="45"/>
        <v>30.019146899999999</v>
      </c>
      <c r="BZ156">
        <v>30</v>
      </c>
      <c r="CN156">
        <v>1.6815078125</v>
      </c>
      <c r="CO156">
        <f t="shared" si="46"/>
        <v>9.3463333333333341E-4</v>
      </c>
      <c r="CP156">
        <v>2.8039000000000001E-2</v>
      </c>
      <c r="CQ156">
        <f t="shared" si="47"/>
        <v>30.028039</v>
      </c>
      <c r="CR156">
        <v>30</v>
      </c>
      <c r="DF156">
        <v>1.5429337158203125</v>
      </c>
      <c r="DG156">
        <f t="shared" si="48"/>
        <v>7.8139666666666671E-4</v>
      </c>
      <c r="DH156">
        <v>2.3441900000000002E-2</v>
      </c>
      <c r="DI156">
        <f t="shared" si="49"/>
        <v>30.023441900000002</v>
      </c>
      <c r="DJ156">
        <v>30</v>
      </c>
      <c r="DX156">
        <v>1.4576514892578125</v>
      </c>
      <c r="DY156">
        <f t="shared" si="50"/>
        <v>5.9424999999999994E-4</v>
      </c>
      <c r="DZ156">
        <v>1.78275E-2</v>
      </c>
      <c r="EA156">
        <f t="shared" si="51"/>
        <v>30.017827499999999</v>
      </c>
      <c r="EB156">
        <v>30</v>
      </c>
      <c r="EP156">
        <v>1.4334882812500001</v>
      </c>
      <c r="EQ156">
        <f t="shared" si="52"/>
        <v>6.6292333333333342E-4</v>
      </c>
      <c r="ER156">
        <v>1.9887700000000001E-2</v>
      </c>
      <c r="ES156">
        <f t="shared" si="53"/>
        <v>30.019887700000002</v>
      </c>
      <c r="ET156">
        <v>30</v>
      </c>
    </row>
    <row r="157" spans="2:150" x14ac:dyDescent="0.35">
      <c r="B157">
        <v>1.6498311767578124</v>
      </c>
      <c r="C157">
        <f t="shared" si="36"/>
        <v>8.7246333333333335E-4</v>
      </c>
      <c r="D157">
        <v>2.61739E-2</v>
      </c>
      <c r="E157">
        <f t="shared" si="37"/>
        <v>30.0261739</v>
      </c>
      <c r="F157">
        <v>30</v>
      </c>
      <c r="T157">
        <v>1.3472943115234375</v>
      </c>
      <c r="U157">
        <f t="shared" si="38"/>
        <v>6.8673666666666671E-4</v>
      </c>
      <c r="V157">
        <v>2.0602100000000002E-2</v>
      </c>
      <c r="W157">
        <f t="shared" si="39"/>
        <v>30.020602100000001</v>
      </c>
      <c r="X157">
        <v>30</v>
      </c>
      <c r="AL157">
        <v>1.41932470703125</v>
      </c>
      <c r="AM157">
        <f t="shared" si="40"/>
        <v>7.2395000000000001E-4</v>
      </c>
      <c r="AN157">
        <v>2.1718500000000002E-2</v>
      </c>
      <c r="AO157">
        <f t="shared" si="41"/>
        <v>30.021718499999999</v>
      </c>
      <c r="AP157">
        <v>30</v>
      </c>
      <c r="BD157">
        <v>1.433717041015625</v>
      </c>
      <c r="BE157">
        <f t="shared" si="42"/>
        <v>5.2651666666666673E-4</v>
      </c>
      <c r="BF157">
        <v>1.5795500000000001E-2</v>
      </c>
      <c r="BG157">
        <f t="shared" si="43"/>
        <v>30.015795499999999</v>
      </c>
      <c r="BH157">
        <v>30</v>
      </c>
      <c r="BV157">
        <v>1.3298724365234376</v>
      </c>
      <c r="BW157">
        <f t="shared" si="44"/>
        <v>6.4783000000000006E-4</v>
      </c>
      <c r="BX157">
        <v>1.9434900000000001E-2</v>
      </c>
      <c r="BY157">
        <f t="shared" si="45"/>
        <v>30.0194349</v>
      </c>
      <c r="BZ157">
        <v>30</v>
      </c>
      <c r="CN157">
        <v>1.6978150634765625</v>
      </c>
      <c r="CO157">
        <f t="shared" si="46"/>
        <v>9.4165000000000004E-4</v>
      </c>
      <c r="CP157">
        <v>2.82495E-2</v>
      </c>
      <c r="CQ157">
        <f t="shared" si="47"/>
        <v>30.028249500000001</v>
      </c>
      <c r="CR157">
        <v>30</v>
      </c>
      <c r="DF157">
        <v>1.556507568359375</v>
      </c>
      <c r="DG157">
        <f t="shared" si="48"/>
        <v>8.0239666666666667E-4</v>
      </c>
      <c r="DH157">
        <v>2.40719E-2</v>
      </c>
      <c r="DI157">
        <f t="shared" si="49"/>
        <v>30.024071899999999</v>
      </c>
      <c r="DJ157">
        <v>30</v>
      </c>
      <c r="DX157">
        <v>1.4712248535156249</v>
      </c>
      <c r="DY157">
        <f t="shared" si="50"/>
        <v>6.0682666666666662E-4</v>
      </c>
      <c r="DZ157">
        <v>1.82048E-2</v>
      </c>
      <c r="EA157">
        <f t="shared" si="51"/>
        <v>30.018204799999999</v>
      </c>
      <c r="EB157">
        <v>30</v>
      </c>
      <c r="EP157">
        <v>1.4464776611328125</v>
      </c>
      <c r="EQ157">
        <f t="shared" si="52"/>
        <v>6.6479333333333338E-4</v>
      </c>
      <c r="ER157">
        <v>1.9943800000000001E-2</v>
      </c>
      <c r="ES157">
        <f t="shared" si="53"/>
        <v>30.0199438</v>
      </c>
      <c r="ET157">
        <v>30</v>
      </c>
    </row>
    <row r="158" spans="2:150" x14ac:dyDescent="0.35">
      <c r="B158">
        <v>1.6650723876953126</v>
      </c>
      <c r="C158">
        <f t="shared" si="36"/>
        <v>8.8289666666666673E-4</v>
      </c>
      <c r="D158">
        <v>2.6486900000000001E-2</v>
      </c>
      <c r="E158">
        <f t="shared" si="37"/>
        <v>30.026486899999998</v>
      </c>
      <c r="F158">
        <v>30</v>
      </c>
      <c r="T158">
        <v>1.3601236572265625</v>
      </c>
      <c r="U158">
        <f t="shared" si="38"/>
        <v>6.9381333333333331E-4</v>
      </c>
      <c r="V158">
        <v>2.08144E-2</v>
      </c>
      <c r="W158">
        <f t="shared" si="39"/>
        <v>30.020814399999999</v>
      </c>
      <c r="X158">
        <v>30</v>
      </c>
      <c r="AL158">
        <v>1.433036865234375</v>
      </c>
      <c r="AM158">
        <f t="shared" si="40"/>
        <v>7.4124333333333342E-4</v>
      </c>
      <c r="AN158">
        <v>2.2237300000000002E-2</v>
      </c>
      <c r="AO158">
        <f t="shared" si="41"/>
        <v>30.0222373</v>
      </c>
      <c r="AP158">
        <v>30</v>
      </c>
      <c r="BD158">
        <v>1.446064453125</v>
      </c>
      <c r="BE158">
        <f t="shared" si="42"/>
        <v>5.3359666666666665E-4</v>
      </c>
      <c r="BF158">
        <v>1.6007899999999999E-2</v>
      </c>
      <c r="BG158">
        <f t="shared" si="43"/>
        <v>30.016007900000002</v>
      </c>
      <c r="BH158">
        <v>30</v>
      </c>
      <c r="BV158">
        <v>1.3425555419921875</v>
      </c>
      <c r="BW158">
        <f t="shared" si="44"/>
        <v>6.5632000000000006E-4</v>
      </c>
      <c r="BX158">
        <v>1.9689600000000002E-2</v>
      </c>
      <c r="BY158">
        <f t="shared" si="45"/>
        <v>30.0196896</v>
      </c>
      <c r="BZ158">
        <v>30</v>
      </c>
      <c r="CN158">
        <v>1.7139671630859374</v>
      </c>
      <c r="CO158">
        <f t="shared" si="46"/>
        <v>9.4324000000000003E-4</v>
      </c>
      <c r="CP158">
        <v>2.8297200000000002E-2</v>
      </c>
      <c r="CQ158">
        <f t="shared" si="47"/>
        <v>30.028297200000001</v>
      </c>
      <c r="CR158">
        <v>30</v>
      </c>
      <c r="DF158">
        <v>1.5705573730468749</v>
      </c>
      <c r="DG158">
        <f t="shared" si="48"/>
        <v>8.0760000000000001E-4</v>
      </c>
      <c r="DH158">
        <v>2.4228E-2</v>
      </c>
      <c r="DI158">
        <f t="shared" si="49"/>
        <v>30.024228000000001</v>
      </c>
      <c r="DJ158">
        <v>30</v>
      </c>
      <c r="DX158">
        <v>1.4845029296875001</v>
      </c>
      <c r="DY158">
        <f t="shared" si="50"/>
        <v>6.1993666666666661E-4</v>
      </c>
      <c r="DZ158">
        <v>1.8598099999999999E-2</v>
      </c>
      <c r="EA158">
        <f t="shared" si="51"/>
        <v>30.018598099999998</v>
      </c>
      <c r="EB158">
        <v>30</v>
      </c>
      <c r="EP158">
        <v>1.459695068359375</v>
      </c>
      <c r="EQ158">
        <f t="shared" si="52"/>
        <v>6.7382666666666673E-4</v>
      </c>
      <c r="ER158">
        <v>2.0214800000000002E-2</v>
      </c>
      <c r="ES158">
        <f t="shared" si="53"/>
        <v>30.020214800000002</v>
      </c>
      <c r="ET158">
        <v>30</v>
      </c>
    </row>
    <row r="159" spans="2:150" x14ac:dyDescent="0.35">
      <c r="B159">
        <v>1.6804326171875001</v>
      </c>
      <c r="C159">
        <f t="shared" si="36"/>
        <v>8.9564333333333327E-4</v>
      </c>
      <c r="D159">
        <v>2.6869299999999999E-2</v>
      </c>
      <c r="E159">
        <f t="shared" si="37"/>
        <v>30.026869300000001</v>
      </c>
      <c r="F159">
        <v>30</v>
      </c>
      <c r="T159">
        <v>1.3730974121093751</v>
      </c>
      <c r="U159">
        <f t="shared" si="38"/>
        <v>7.0428333333333337E-4</v>
      </c>
      <c r="V159">
        <v>2.1128500000000001E-2</v>
      </c>
      <c r="W159">
        <f t="shared" si="39"/>
        <v>30.0211285</v>
      </c>
      <c r="X159">
        <v>30</v>
      </c>
      <c r="AL159">
        <v>1.4465439453125</v>
      </c>
      <c r="AM159">
        <f t="shared" si="40"/>
        <v>7.4770000000000001E-4</v>
      </c>
      <c r="AN159">
        <v>2.2431E-2</v>
      </c>
      <c r="AO159">
        <f t="shared" si="41"/>
        <v>30.022431000000001</v>
      </c>
      <c r="AP159">
        <v>30</v>
      </c>
      <c r="BD159">
        <v>1.4587059326171876</v>
      </c>
      <c r="BE159">
        <f t="shared" si="42"/>
        <v>5.4023333333333326E-4</v>
      </c>
      <c r="BF159">
        <v>1.6206999999999999E-2</v>
      </c>
      <c r="BG159">
        <f t="shared" si="43"/>
        <v>30.016207000000001</v>
      </c>
      <c r="BH159">
        <v>30</v>
      </c>
      <c r="BV159">
        <v>1.3549123535156251</v>
      </c>
      <c r="BW159">
        <f t="shared" si="44"/>
        <v>6.6383333333333333E-4</v>
      </c>
      <c r="BX159">
        <v>1.9914999999999999E-2</v>
      </c>
      <c r="BY159">
        <f t="shared" si="45"/>
        <v>30.019915000000001</v>
      </c>
      <c r="BZ159">
        <v>30</v>
      </c>
      <c r="CN159">
        <v>1.7299591064453126</v>
      </c>
      <c r="CO159">
        <f t="shared" si="46"/>
        <v>9.6122999999999998E-4</v>
      </c>
      <c r="CP159">
        <v>2.8836899999999999E-2</v>
      </c>
      <c r="CQ159">
        <f t="shared" si="47"/>
        <v>30.028836900000002</v>
      </c>
      <c r="CR159">
        <v>30</v>
      </c>
      <c r="DF159">
        <v>1.584832275390625</v>
      </c>
      <c r="DG159">
        <f t="shared" si="48"/>
        <v>8.0383666666666669E-4</v>
      </c>
      <c r="DH159">
        <v>2.41151E-2</v>
      </c>
      <c r="DI159">
        <f t="shared" si="49"/>
        <v>30.0241151</v>
      </c>
      <c r="DJ159">
        <v>30</v>
      </c>
      <c r="DX159">
        <v>1.4980899658203126</v>
      </c>
      <c r="DY159">
        <f t="shared" si="50"/>
        <v>6.2261666666666674E-4</v>
      </c>
      <c r="DZ159">
        <v>1.8678500000000001E-2</v>
      </c>
      <c r="EA159">
        <f t="shared" si="51"/>
        <v>30.0186785</v>
      </c>
      <c r="EB159">
        <v>30</v>
      </c>
      <c r="EP159">
        <v>1.473181640625</v>
      </c>
      <c r="EQ159">
        <f t="shared" si="52"/>
        <v>6.7959666666666673E-4</v>
      </c>
      <c r="ER159">
        <v>2.03879E-2</v>
      </c>
      <c r="ES159">
        <f t="shared" si="53"/>
        <v>30.020387899999999</v>
      </c>
      <c r="ET159">
        <v>30</v>
      </c>
    </row>
    <row r="160" spans="2:150" x14ac:dyDescent="0.35">
      <c r="B160">
        <v>1.6953967285156251</v>
      </c>
      <c r="C160">
        <f t="shared" si="36"/>
        <v>9.0195E-4</v>
      </c>
      <c r="D160">
        <v>2.7058499999999999E-2</v>
      </c>
      <c r="E160">
        <f t="shared" si="37"/>
        <v>30.027058499999999</v>
      </c>
      <c r="F160">
        <v>30</v>
      </c>
      <c r="T160">
        <v>1.3857132568359376</v>
      </c>
      <c r="U160">
        <f t="shared" si="38"/>
        <v>7.0072666666666668E-4</v>
      </c>
      <c r="V160">
        <v>2.10218E-2</v>
      </c>
      <c r="W160">
        <f t="shared" si="39"/>
        <v>30.0210218</v>
      </c>
      <c r="X160">
        <v>30</v>
      </c>
      <c r="AL160">
        <v>1.4601307373046875</v>
      </c>
      <c r="AM160">
        <f t="shared" si="40"/>
        <v>7.5274666666666663E-4</v>
      </c>
      <c r="AN160">
        <v>2.2582399999999999E-2</v>
      </c>
      <c r="AO160">
        <f t="shared" si="41"/>
        <v>30.022582400000001</v>
      </c>
      <c r="AP160">
        <v>30</v>
      </c>
      <c r="BD160">
        <v>1.4712855224609376</v>
      </c>
      <c r="BE160">
        <f t="shared" si="42"/>
        <v>5.4246666666666666E-4</v>
      </c>
      <c r="BF160">
        <v>1.6274E-2</v>
      </c>
      <c r="BG160">
        <f t="shared" si="43"/>
        <v>30.016273999999999</v>
      </c>
      <c r="BH160">
        <v>30</v>
      </c>
      <c r="BV160">
        <v>1.367510009765625</v>
      </c>
      <c r="BW160">
        <f t="shared" si="44"/>
        <v>6.7369999999999995E-4</v>
      </c>
      <c r="BX160">
        <v>2.0211E-2</v>
      </c>
      <c r="BY160">
        <f t="shared" si="45"/>
        <v>30.020211</v>
      </c>
      <c r="BZ160">
        <v>30</v>
      </c>
      <c r="CN160">
        <v>1.7459649658203125</v>
      </c>
      <c r="CO160">
        <f t="shared" si="46"/>
        <v>9.6438333333333335E-4</v>
      </c>
      <c r="CP160">
        <v>2.8931499999999999E-2</v>
      </c>
      <c r="CQ160">
        <f t="shared" si="47"/>
        <v>30.028931499999999</v>
      </c>
      <c r="CR160">
        <v>30</v>
      </c>
      <c r="DF160">
        <v>1.5988780517578125</v>
      </c>
      <c r="DG160">
        <f t="shared" si="48"/>
        <v>8.317466666666666E-4</v>
      </c>
      <c r="DH160">
        <v>2.49524E-2</v>
      </c>
      <c r="DI160">
        <f t="shared" si="49"/>
        <v>30.0249524</v>
      </c>
      <c r="DJ160">
        <v>30</v>
      </c>
      <c r="DX160">
        <v>1.51160986328125</v>
      </c>
      <c r="DY160">
        <f t="shared" si="50"/>
        <v>6.2787333333333341E-4</v>
      </c>
      <c r="DZ160">
        <v>1.8836200000000001E-2</v>
      </c>
      <c r="EA160">
        <f t="shared" si="51"/>
        <v>30.018836199999999</v>
      </c>
      <c r="EB160">
        <v>30</v>
      </c>
      <c r="EP160">
        <v>1.4866947021484376</v>
      </c>
      <c r="EQ160">
        <f t="shared" si="52"/>
        <v>6.8215666666666659E-4</v>
      </c>
      <c r="ER160">
        <v>2.0464699999999999E-2</v>
      </c>
      <c r="ES160">
        <f t="shared" si="53"/>
        <v>30.020464700000002</v>
      </c>
      <c r="ET160">
        <v>30</v>
      </c>
    </row>
    <row r="161" spans="2:150" x14ac:dyDescent="0.35">
      <c r="B161">
        <v>1.7105322265625</v>
      </c>
      <c r="C161">
        <f t="shared" si="36"/>
        <v>9.1188666666666663E-4</v>
      </c>
      <c r="D161">
        <v>2.7356599999999998E-2</v>
      </c>
      <c r="E161">
        <f t="shared" si="37"/>
        <v>30.027356600000001</v>
      </c>
      <c r="F161">
        <v>30</v>
      </c>
      <c r="T161">
        <v>1.3985367431640625</v>
      </c>
      <c r="U161">
        <f t="shared" si="38"/>
        <v>7.1024333333333343E-4</v>
      </c>
      <c r="V161">
        <v>2.1307300000000001E-2</v>
      </c>
      <c r="W161">
        <f t="shared" si="39"/>
        <v>30.0213073</v>
      </c>
      <c r="X161">
        <v>30</v>
      </c>
      <c r="AL161">
        <v>1.4739566650390625</v>
      </c>
      <c r="AM161">
        <f t="shared" si="40"/>
        <v>7.5909666666666665E-4</v>
      </c>
      <c r="AN161">
        <v>2.2772899999999999E-2</v>
      </c>
      <c r="AO161">
        <f t="shared" si="41"/>
        <v>30.0227729</v>
      </c>
      <c r="AP161">
        <v>30</v>
      </c>
      <c r="BD161">
        <v>1.4840496826171876</v>
      </c>
      <c r="BE161">
        <f t="shared" si="42"/>
        <v>5.5247999999999994E-4</v>
      </c>
      <c r="BF161">
        <v>1.65744E-2</v>
      </c>
      <c r="BG161">
        <f t="shared" si="43"/>
        <v>30.0165744</v>
      </c>
      <c r="BH161">
        <v>30</v>
      </c>
      <c r="BV161">
        <v>1.3799376220703126</v>
      </c>
      <c r="BW161">
        <f t="shared" si="44"/>
        <v>6.806533333333333E-4</v>
      </c>
      <c r="BX161">
        <v>2.04196E-2</v>
      </c>
      <c r="BY161">
        <f t="shared" si="45"/>
        <v>30.0204196</v>
      </c>
      <c r="BZ161">
        <v>30</v>
      </c>
      <c r="CN161">
        <v>1.7617537841796875</v>
      </c>
      <c r="CO161">
        <f t="shared" si="46"/>
        <v>9.8204E-4</v>
      </c>
      <c r="CP161">
        <v>2.94612E-2</v>
      </c>
      <c r="CQ161">
        <f t="shared" si="47"/>
        <v>30.0294612</v>
      </c>
      <c r="CR161">
        <v>30</v>
      </c>
      <c r="DF161">
        <v>1.6130797119140625</v>
      </c>
      <c r="DG161">
        <f t="shared" si="48"/>
        <v>8.3733000000000006E-4</v>
      </c>
      <c r="DH161">
        <v>2.5119900000000001E-2</v>
      </c>
      <c r="DI161">
        <f t="shared" si="49"/>
        <v>30.0251199</v>
      </c>
      <c r="DJ161">
        <v>30</v>
      </c>
      <c r="DX161">
        <v>1.5253802490234376</v>
      </c>
      <c r="DY161">
        <f t="shared" si="50"/>
        <v>6.386633333333333E-4</v>
      </c>
      <c r="DZ161">
        <v>1.9159900000000001E-2</v>
      </c>
      <c r="EA161">
        <f t="shared" si="51"/>
        <v>30.019159899999998</v>
      </c>
      <c r="EB161">
        <v>30</v>
      </c>
      <c r="EP161">
        <v>1.5000605468750001</v>
      </c>
      <c r="EQ161">
        <f t="shared" si="52"/>
        <v>6.9154333333333324E-4</v>
      </c>
      <c r="ER161">
        <v>2.0746299999999999E-2</v>
      </c>
      <c r="ES161">
        <f t="shared" si="53"/>
        <v>30.020746299999999</v>
      </c>
      <c r="ET161">
        <v>30</v>
      </c>
    </row>
    <row r="162" spans="2:150" x14ac:dyDescent="0.35">
      <c r="B162">
        <v>1.7258808593750001</v>
      </c>
      <c r="C162">
        <f t="shared" si="36"/>
        <v>9.2582000000000005E-4</v>
      </c>
      <c r="D162">
        <v>2.77746E-2</v>
      </c>
      <c r="E162">
        <f t="shared" si="37"/>
        <v>30.027774600000001</v>
      </c>
      <c r="F162">
        <v>30</v>
      </c>
      <c r="T162">
        <v>1.4115078125</v>
      </c>
      <c r="U162">
        <f t="shared" si="38"/>
        <v>7.2343000000000006E-4</v>
      </c>
      <c r="V162">
        <v>2.1702900000000001E-2</v>
      </c>
      <c r="W162">
        <f t="shared" si="39"/>
        <v>30.021702900000001</v>
      </c>
      <c r="X162">
        <v>30</v>
      </c>
      <c r="AL162">
        <v>1.4878443603515625</v>
      </c>
      <c r="AM162">
        <f t="shared" si="40"/>
        <v>7.7065333333333332E-4</v>
      </c>
      <c r="AN162">
        <v>2.3119600000000001E-2</v>
      </c>
      <c r="AO162">
        <f t="shared" si="41"/>
        <v>30.023119600000001</v>
      </c>
      <c r="AP162">
        <v>30</v>
      </c>
      <c r="BD162">
        <v>1.4968823242187501</v>
      </c>
      <c r="BE162">
        <f t="shared" si="42"/>
        <v>5.5793333333333331E-4</v>
      </c>
      <c r="BF162">
        <v>1.6737999999999999E-2</v>
      </c>
      <c r="BG162">
        <f t="shared" si="43"/>
        <v>30.016738</v>
      </c>
      <c r="BH162">
        <v>30</v>
      </c>
      <c r="BV162">
        <v>1.3925926513671876</v>
      </c>
      <c r="BW162">
        <f t="shared" si="44"/>
        <v>6.9096666666666675E-4</v>
      </c>
      <c r="BX162">
        <v>2.0729000000000001E-2</v>
      </c>
      <c r="BY162">
        <f t="shared" si="45"/>
        <v>30.020728999999999</v>
      </c>
      <c r="BZ162">
        <v>30</v>
      </c>
      <c r="CN162">
        <v>1.7777805175781249</v>
      </c>
      <c r="CO162">
        <f t="shared" si="46"/>
        <v>9.9195999999999985E-4</v>
      </c>
      <c r="CP162">
        <v>2.9758799999999998E-2</v>
      </c>
      <c r="CQ162">
        <f t="shared" si="47"/>
        <v>30.0297588</v>
      </c>
      <c r="CR162">
        <v>30</v>
      </c>
      <c r="DF162">
        <v>1.6273875732421876</v>
      </c>
      <c r="DG162">
        <f t="shared" si="48"/>
        <v>8.5408000000000001E-4</v>
      </c>
      <c r="DH162">
        <v>2.56224E-2</v>
      </c>
      <c r="DI162">
        <f t="shared" si="49"/>
        <v>30.0256224</v>
      </c>
      <c r="DJ162">
        <v>30</v>
      </c>
      <c r="DX162">
        <v>1.5390445556640626</v>
      </c>
      <c r="DY162">
        <f t="shared" si="50"/>
        <v>6.4295666666666662E-4</v>
      </c>
      <c r="DZ162">
        <v>1.9288699999999999E-2</v>
      </c>
      <c r="EA162">
        <f t="shared" si="51"/>
        <v>30.019288700000001</v>
      </c>
      <c r="EB162">
        <v>30</v>
      </c>
      <c r="EP162">
        <v>1.513585693359375</v>
      </c>
      <c r="EQ162">
        <f t="shared" si="52"/>
        <v>7.0171333333333334E-4</v>
      </c>
      <c r="ER162">
        <v>2.1051400000000001E-2</v>
      </c>
      <c r="ES162">
        <f t="shared" si="53"/>
        <v>30.021051400000001</v>
      </c>
      <c r="ET162">
        <v>30</v>
      </c>
    </row>
    <row r="163" spans="2:150" x14ac:dyDescent="0.35">
      <c r="B163">
        <v>1.7410687255859376</v>
      </c>
      <c r="C163">
        <f t="shared" si="36"/>
        <v>9.3391333333333335E-4</v>
      </c>
      <c r="D163">
        <v>2.8017400000000001E-2</v>
      </c>
      <c r="E163">
        <f t="shared" si="37"/>
        <v>30.0280174</v>
      </c>
      <c r="F163">
        <v>30</v>
      </c>
      <c r="T163">
        <v>1.4246016845703124</v>
      </c>
      <c r="U163">
        <f t="shared" si="38"/>
        <v>7.3110666666666667E-4</v>
      </c>
      <c r="V163">
        <v>2.19332E-2</v>
      </c>
      <c r="W163">
        <f t="shared" si="39"/>
        <v>30.021933199999999</v>
      </c>
      <c r="X163">
        <v>30</v>
      </c>
      <c r="AL163">
        <v>1.501703369140625</v>
      </c>
      <c r="AM163">
        <f t="shared" si="40"/>
        <v>7.8101666666666669E-4</v>
      </c>
      <c r="AN163">
        <v>2.34305E-2</v>
      </c>
      <c r="AO163">
        <f t="shared" si="41"/>
        <v>30.0234305</v>
      </c>
      <c r="AP163">
        <v>30</v>
      </c>
      <c r="BD163">
        <v>1.5097958984375</v>
      </c>
      <c r="BE163">
        <f t="shared" si="42"/>
        <v>5.6523000000000001E-4</v>
      </c>
      <c r="BF163">
        <v>1.69569E-2</v>
      </c>
      <c r="BG163">
        <f t="shared" si="43"/>
        <v>30.0169569</v>
      </c>
      <c r="BH163">
        <v>30</v>
      </c>
      <c r="BV163">
        <v>1.4049851074218751</v>
      </c>
      <c r="BW163">
        <f t="shared" si="44"/>
        <v>6.9419333333333333E-4</v>
      </c>
      <c r="BX163">
        <v>2.0825799999999998E-2</v>
      </c>
      <c r="BY163">
        <f t="shared" si="45"/>
        <v>30.020825800000001</v>
      </c>
      <c r="BZ163">
        <v>30</v>
      </c>
      <c r="CN163">
        <v>1.7938182373046876</v>
      </c>
      <c r="CO163">
        <f t="shared" si="46"/>
        <v>1.0042466666666666E-3</v>
      </c>
      <c r="CP163">
        <v>3.0127399999999999E-2</v>
      </c>
      <c r="CQ163">
        <f t="shared" si="47"/>
        <v>30.030127400000001</v>
      </c>
      <c r="CR163">
        <v>30</v>
      </c>
      <c r="DF163">
        <v>1.6413654785156251</v>
      </c>
      <c r="DG163">
        <f t="shared" si="48"/>
        <v>8.6104666666666672E-4</v>
      </c>
      <c r="DH163">
        <v>2.5831400000000001E-2</v>
      </c>
      <c r="DI163">
        <f t="shared" si="49"/>
        <v>30.025831400000001</v>
      </c>
      <c r="DJ163">
        <v>30</v>
      </c>
      <c r="DX163">
        <v>1.5531385498046875</v>
      </c>
      <c r="DY163">
        <f t="shared" si="50"/>
        <v>6.4911333333333326E-4</v>
      </c>
      <c r="DZ163">
        <v>1.9473399999999998E-2</v>
      </c>
      <c r="EA163">
        <f t="shared" si="51"/>
        <v>30.019473399999999</v>
      </c>
      <c r="EB163">
        <v>30</v>
      </c>
      <c r="EP163">
        <v>1.52691845703125</v>
      </c>
      <c r="EQ163">
        <f t="shared" si="52"/>
        <v>7.0492999999999999E-4</v>
      </c>
      <c r="ER163">
        <v>2.1147900000000001E-2</v>
      </c>
      <c r="ES163">
        <f t="shared" si="53"/>
        <v>30.021147899999999</v>
      </c>
      <c r="ET163">
        <v>30</v>
      </c>
    </row>
    <row r="164" spans="2:150" x14ac:dyDescent="0.35">
      <c r="B164">
        <v>1.7565279541015626</v>
      </c>
      <c r="C164">
        <f t="shared" si="36"/>
        <v>9.678466666666666E-4</v>
      </c>
      <c r="D164">
        <v>2.9035399999999999E-2</v>
      </c>
      <c r="E164">
        <f t="shared" si="37"/>
        <v>30.029035400000001</v>
      </c>
      <c r="F164">
        <v>30</v>
      </c>
      <c r="T164">
        <v>1.4374761962890625</v>
      </c>
      <c r="U164">
        <f t="shared" si="38"/>
        <v>7.4189999999999998E-4</v>
      </c>
      <c r="V164">
        <v>2.2256999999999999E-2</v>
      </c>
      <c r="W164">
        <f t="shared" si="39"/>
        <v>30.022257</v>
      </c>
      <c r="X164">
        <v>30</v>
      </c>
      <c r="AL164">
        <v>1.5153807373046875</v>
      </c>
      <c r="AM164">
        <f t="shared" si="40"/>
        <v>7.908166666666666E-4</v>
      </c>
      <c r="AN164">
        <v>2.3724499999999999E-2</v>
      </c>
      <c r="AO164">
        <f t="shared" si="41"/>
        <v>30.0237245</v>
      </c>
      <c r="AP164">
        <v>30</v>
      </c>
      <c r="BD164">
        <v>1.5224539794921876</v>
      </c>
      <c r="BE164">
        <f t="shared" si="42"/>
        <v>5.7162333333333332E-4</v>
      </c>
      <c r="BF164">
        <v>1.7148699999999999E-2</v>
      </c>
      <c r="BG164">
        <f t="shared" si="43"/>
        <v>30.0171487</v>
      </c>
      <c r="BH164">
        <v>30</v>
      </c>
      <c r="BV164">
        <v>1.4174609375</v>
      </c>
      <c r="BW164">
        <f t="shared" si="44"/>
        <v>7.0416666666666674E-4</v>
      </c>
      <c r="BX164">
        <v>2.1125000000000001E-2</v>
      </c>
      <c r="BY164">
        <f t="shared" si="45"/>
        <v>30.021125000000001</v>
      </c>
      <c r="BZ164">
        <v>30</v>
      </c>
      <c r="CN164">
        <v>1.8096037597656249</v>
      </c>
      <c r="CO164">
        <f t="shared" si="46"/>
        <v>1.01694E-3</v>
      </c>
      <c r="CP164">
        <v>3.0508199999999999E-2</v>
      </c>
      <c r="CQ164">
        <f t="shared" si="47"/>
        <v>30.0305082</v>
      </c>
      <c r="CR164">
        <v>30</v>
      </c>
      <c r="DF164">
        <v>1.6556038818359375</v>
      </c>
      <c r="DG164">
        <f t="shared" si="48"/>
        <v>8.6209666666666666E-4</v>
      </c>
      <c r="DH164">
        <v>2.5862900000000001E-2</v>
      </c>
      <c r="DI164">
        <f t="shared" si="49"/>
        <v>30.0258629</v>
      </c>
      <c r="DJ164">
        <v>30</v>
      </c>
      <c r="DX164">
        <v>1.5672552490234375</v>
      </c>
      <c r="DY164">
        <f t="shared" si="50"/>
        <v>6.6003333333333335E-4</v>
      </c>
      <c r="DZ164">
        <v>1.9800999999999999E-2</v>
      </c>
      <c r="EA164">
        <f t="shared" si="51"/>
        <v>30.019801000000001</v>
      </c>
      <c r="EB164">
        <v>30</v>
      </c>
      <c r="EP164">
        <v>1.5402598876953126</v>
      </c>
      <c r="EQ164">
        <f t="shared" si="52"/>
        <v>7.1215999999999998E-4</v>
      </c>
      <c r="ER164">
        <v>2.13648E-2</v>
      </c>
      <c r="ES164">
        <f t="shared" si="53"/>
        <v>30.021364800000001</v>
      </c>
      <c r="ET164">
        <v>30</v>
      </c>
    </row>
    <row r="165" spans="2:150" x14ac:dyDescent="0.35">
      <c r="B165">
        <v>1.77186474609375</v>
      </c>
      <c r="C165">
        <f t="shared" si="36"/>
        <v>9.6139333333333332E-4</v>
      </c>
      <c r="D165">
        <v>2.8841800000000001E-2</v>
      </c>
      <c r="E165">
        <f t="shared" si="37"/>
        <v>30.028841799999999</v>
      </c>
      <c r="F165">
        <v>30</v>
      </c>
      <c r="T165">
        <v>1.4505361328124999</v>
      </c>
      <c r="U165">
        <f t="shared" si="38"/>
        <v>7.4677666666666674E-4</v>
      </c>
      <c r="V165">
        <v>2.2403300000000001E-2</v>
      </c>
      <c r="W165">
        <f t="shared" si="39"/>
        <v>30.022403300000001</v>
      </c>
      <c r="X165">
        <v>30</v>
      </c>
      <c r="AL165">
        <v>1.5290054931640624</v>
      </c>
      <c r="AM165">
        <f t="shared" si="40"/>
        <v>8.0185E-4</v>
      </c>
      <c r="AN165">
        <v>2.40555E-2</v>
      </c>
      <c r="AO165">
        <f t="shared" si="41"/>
        <v>30.024055499999999</v>
      </c>
      <c r="AP165">
        <v>30</v>
      </c>
      <c r="BD165">
        <v>1.5352159423828124</v>
      </c>
      <c r="BE165">
        <f t="shared" si="42"/>
        <v>5.758866666666667E-4</v>
      </c>
      <c r="BF165">
        <v>1.72766E-2</v>
      </c>
      <c r="BG165">
        <f t="shared" si="43"/>
        <v>30.017276599999999</v>
      </c>
      <c r="BH165">
        <v>30</v>
      </c>
      <c r="BV165">
        <v>1.4300633544921875</v>
      </c>
      <c r="BW165">
        <f t="shared" si="44"/>
        <v>7.1365000000000003E-4</v>
      </c>
      <c r="BX165">
        <v>2.1409500000000001E-2</v>
      </c>
      <c r="BY165">
        <f t="shared" si="45"/>
        <v>30.021409500000001</v>
      </c>
      <c r="BZ165">
        <v>30</v>
      </c>
      <c r="CN165">
        <v>1.8257430419921876</v>
      </c>
      <c r="CO165">
        <f t="shared" si="46"/>
        <v>1.01523E-3</v>
      </c>
      <c r="CP165">
        <v>3.0456899999999999E-2</v>
      </c>
      <c r="CQ165">
        <f t="shared" si="47"/>
        <v>30.030456900000001</v>
      </c>
      <c r="CR165">
        <v>30</v>
      </c>
      <c r="DF165">
        <v>1.6698371582031251</v>
      </c>
      <c r="DG165">
        <f t="shared" si="48"/>
        <v>8.7037666666666671E-4</v>
      </c>
      <c r="DH165">
        <v>2.61113E-2</v>
      </c>
      <c r="DI165">
        <f t="shared" si="49"/>
        <v>30.0261113</v>
      </c>
      <c r="DJ165">
        <v>30</v>
      </c>
      <c r="DX165">
        <v>1.5811798095703125</v>
      </c>
      <c r="DY165">
        <f t="shared" si="50"/>
        <v>6.6758333333333329E-4</v>
      </c>
      <c r="DZ165">
        <v>2.00275E-2</v>
      </c>
      <c r="EA165">
        <f t="shared" si="51"/>
        <v>30.020027500000001</v>
      </c>
      <c r="EB165">
        <v>30</v>
      </c>
      <c r="EP165">
        <v>1.5536500244140625</v>
      </c>
      <c r="EQ165">
        <f t="shared" si="52"/>
        <v>7.2647333333333332E-4</v>
      </c>
      <c r="ER165">
        <v>2.17942E-2</v>
      </c>
      <c r="ES165">
        <f t="shared" si="53"/>
        <v>30.021794199999999</v>
      </c>
      <c r="ET165">
        <v>30</v>
      </c>
    </row>
    <row r="166" spans="2:150" x14ac:dyDescent="0.35">
      <c r="B166">
        <v>1.7870299072265625</v>
      </c>
      <c r="C166">
        <f t="shared" si="36"/>
        <v>9.6698999999999993E-4</v>
      </c>
      <c r="D166">
        <v>2.9009699999999999E-2</v>
      </c>
      <c r="E166">
        <f t="shared" si="37"/>
        <v>30.0290097</v>
      </c>
      <c r="F166">
        <v>30</v>
      </c>
      <c r="T166">
        <v>1.4636058349609375</v>
      </c>
      <c r="U166">
        <f t="shared" si="38"/>
        <v>7.5683999999999994E-4</v>
      </c>
      <c r="V166">
        <v>2.2705199999999998E-2</v>
      </c>
      <c r="W166">
        <f t="shared" si="39"/>
        <v>30.022705200000001</v>
      </c>
      <c r="X166">
        <v>30</v>
      </c>
      <c r="AL166">
        <v>1.5426390380859376</v>
      </c>
      <c r="AM166">
        <f t="shared" si="40"/>
        <v>8.0600333333333328E-4</v>
      </c>
      <c r="AN166">
        <v>2.41801E-2</v>
      </c>
      <c r="AO166">
        <f t="shared" si="41"/>
        <v>30.024180099999999</v>
      </c>
      <c r="AP166">
        <v>30</v>
      </c>
      <c r="BD166">
        <v>1.5479195556640626</v>
      </c>
      <c r="BE166">
        <f t="shared" si="42"/>
        <v>5.8153000000000002E-4</v>
      </c>
      <c r="BF166">
        <v>1.74459E-2</v>
      </c>
      <c r="BG166">
        <f t="shared" si="43"/>
        <v>30.017445899999998</v>
      </c>
      <c r="BH166">
        <v>30</v>
      </c>
      <c r="BV166">
        <v>1.4424132080078125</v>
      </c>
      <c r="BW166">
        <f t="shared" si="44"/>
        <v>7.2123E-4</v>
      </c>
      <c r="BX166">
        <v>2.1636900000000001E-2</v>
      </c>
      <c r="BY166">
        <f t="shared" si="45"/>
        <v>30.021636900000001</v>
      </c>
      <c r="BZ166">
        <v>30</v>
      </c>
      <c r="CN166">
        <v>1.8416539306640625</v>
      </c>
      <c r="CO166">
        <f t="shared" si="46"/>
        <v>1.0306533333333332E-3</v>
      </c>
      <c r="CP166">
        <v>3.0919599999999998E-2</v>
      </c>
      <c r="CQ166">
        <f t="shared" si="47"/>
        <v>30.030919600000001</v>
      </c>
      <c r="CR166">
        <v>30</v>
      </c>
      <c r="DF166">
        <v>1.6840347900390626</v>
      </c>
      <c r="DG166">
        <f t="shared" si="48"/>
        <v>8.8117333333333334E-4</v>
      </c>
      <c r="DH166">
        <v>2.6435199999999999E-2</v>
      </c>
      <c r="DI166">
        <f t="shared" si="49"/>
        <v>30.026435200000002</v>
      </c>
      <c r="DJ166">
        <v>30</v>
      </c>
      <c r="DX166">
        <v>1.5953645019531251</v>
      </c>
      <c r="DY166">
        <f t="shared" si="50"/>
        <v>6.7188000000000002E-4</v>
      </c>
      <c r="DZ166">
        <v>2.0156400000000001E-2</v>
      </c>
      <c r="EA166">
        <f t="shared" si="51"/>
        <v>30.020156400000001</v>
      </c>
      <c r="EB166">
        <v>30</v>
      </c>
      <c r="EP166">
        <v>1.5673074951171875</v>
      </c>
      <c r="EQ166">
        <f t="shared" si="52"/>
        <v>7.3183999999999999E-4</v>
      </c>
      <c r="ER166">
        <v>2.1955200000000001E-2</v>
      </c>
      <c r="ES166">
        <f t="shared" si="53"/>
        <v>30.021955200000001</v>
      </c>
      <c r="ET166">
        <v>30</v>
      </c>
    </row>
    <row r="167" spans="2:150" x14ac:dyDescent="0.35">
      <c r="B167">
        <v>1.8024406738281251</v>
      </c>
      <c r="C167">
        <f t="shared" si="36"/>
        <v>9.7175000000000007E-4</v>
      </c>
      <c r="D167">
        <v>2.9152500000000001E-2</v>
      </c>
      <c r="E167">
        <f t="shared" si="37"/>
        <v>30.029152499999999</v>
      </c>
      <c r="F167">
        <v>30</v>
      </c>
      <c r="T167">
        <v>1.4765330810546875</v>
      </c>
      <c r="U167">
        <f t="shared" si="38"/>
        <v>7.6461333333333341E-4</v>
      </c>
      <c r="V167">
        <v>2.2938400000000001E-2</v>
      </c>
      <c r="W167">
        <f t="shared" si="39"/>
        <v>30.022938400000001</v>
      </c>
      <c r="X167">
        <v>30</v>
      </c>
      <c r="AL167">
        <v>1.5562377929687501</v>
      </c>
      <c r="AM167">
        <f t="shared" si="40"/>
        <v>8.2588333333333329E-4</v>
      </c>
      <c r="AN167">
        <v>2.47765E-2</v>
      </c>
      <c r="AO167">
        <f t="shared" si="41"/>
        <v>30.024776500000002</v>
      </c>
      <c r="AP167">
        <v>30</v>
      </c>
      <c r="BD167">
        <v>1.560549072265625</v>
      </c>
      <c r="BE167">
        <f t="shared" si="42"/>
        <v>5.8893666666666661E-4</v>
      </c>
      <c r="BF167">
        <v>1.7668099999999999E-2</v>
      </c>
      <c r="BG167">
        <f t="shared" si="43"/>
        <v>30.017668100000002</v>
      </c>
      <c r="BH167">
        <v>30</v>
      </c>
      <c r="BV167">
        <v>1.455234130859375</v>
      </c>
      <c r="BW167">
        <f t="shared" si="44"/>
        <v>7.3344999999999997E-4</v>
      </c>
      <c r="BX167">
        <v>2.2003499999999999E-2</v>
      </c>
      <c r="BY167">
        <f t="shared" si="45"/>
        <v>30.0220035</v>
      </c>
      <c r="BZ167">
        <v>30</v>
      </c>
      <c r="CN167">
        <v>1.857968017578125</v>
      </c>
      <c r="CO167">
        <f t="shared" si="46"/>
        <v>1.0371466666666666E-3</v>
      </c>
      <c r="CP167">
        <v>3.11144E-2</v>
      </c>
      <c r="CQ167">
        <f t="shared" si="47"/>
        <v>30.0311144</v>
      </c>
      <c r="CR167">
        <v>30</v>
      </c>
      <c r="DF167">
        <v>1.6983767089843751</v>
      </c>
      <c r="DG167">
        <f t="shared" si="48"/>
        <v>8.8933333333333334E-4</v>
      </c>
      <c r="DH167">
        <v>2.6679999999999999E-2</v>
      </c>
      <c r="DI167">
        <f t="shared" si="49"/>
        <v>30.026679999999999</v>
      </c>
      <c r="DJ167">
        <v>30</v>
      </c>
      <c r="DX167">
        <v>1.609671630859375</v>
      </c>
      <c r="DY167">
        <f t="shared" si="50"/>
        <v>6.7861666666666669E-4</v>
      </c>
      <c r="DZ167">
        <v>2.0358500000000002E-2</v>
      </c>
      <c r="EA167">
        <f t="shared" si="51"/>
        <v>30.0203585</v>
      </c>
      <c r="EB167">
        <v>30</v>
      </c>
      <c r="EP167">
        <v>1.5806343994140626</v>
      </c>
      <c r="EQ167">
        <f t="shared" si="52"/>
        <v>7.3032999999999995E-4</v>
      </c>
      <c r="ER167">
        <v>2.19099E-2</v>
      </c>
      <c r="ES167">
        <f t="shared" si="53"/>
        <v>30.021909900000001</v>
      </c>
      <c r="ET167">
        <v>30</v>
      </c>
    </row>
    <row r="168" spans="2:150" x14ac:dyDescent="0.35">
      <c r="B168">
        <v>1.8176968994140625</v>
      </c>
      <c r="C168">
        <f t="shared" si="36"/>
        <v>9.8574666666666655E-4</v>
      </c>
      <c r="D168">
        <v>2.9572399999999999E-2</v>
      </c>
      <c r="E168">
        <f t="shared" si="37"/>
        <v>30.029572399999999</v>
      </c>
      <c r="F168">
        <v>30</v>
      </c>
      <c r="T168">
        <v>1.4897500000000001</v>
      </c>
      <c r="U168">
        <f t="shared" si="38"/>
        <v>7.6654000000000002E-4</v>
      </c>
      <c r="V168">
        <v>2.2996200000000001E-2</v>
      </c>
      <c r="W168">
        <f t="shared" si="39"/>
        <v>30.022996200000001</v>
      </c>
      <c r="X168">
        <v>30</v>
      </c>
      <c r="AL168">
        <v>1.569981201171875</v>
      </c>
      <c r="AM168">
        <f t="shared" si="40"/>
        <v>8.2154000000000005E-4</v>
      </c>
      <c r="AN168">
        <v>2.46462E-2</v>
      </c>
      <c r="AO168">
        <f t="shared" si="41"/>
        <v>30.024646199999999</v>
      </c>
      <c r="AP168">
        <v>30</v>
      </c>
      <c r="BD168">
        <v>1.5732203369140625</v>
      </c>
      <c r="BE168">
        <f t="shared" si="42"/>
        <v>5.9570333333333332E-4</v>
      </c>
      <c r="BF168">
        <v>1.7871100000000001E-2</v>
      </c>
      <c r="BG168">
        <f t="shared" si="43"/>
        <v>30.017871100000001</v>
      </c>
      <c r="BH168">
        <v>30</v>
      </c>
      <c r="BV168">
        <v>1.468031982421875</v>
      </c>
      <c r="BW168">
        <f t="shared" si="44"/>
        <v>7.3849333333333327E-4</v>
      </c>
      <c r="BX168">
        <v>2.2154799999999999E-2</v>
      </c>
      <c r="BY168">
        <f t="shared" si="45"/>
        <v>30.022154799999999</v>
      </c>
      <c r="BZ168">
        <v>30</v>
      </c>
      <c r="CN168">
        <v>1.8741942138671874</v>
      </c>
      <c r="CO168">
        <f t="shared" si="46"/>
        <v>1.0515800000000001E-3</v>
      </c>
      <c r="CP168">
        <v>3.1547400000000003E-2</v>
      </c>
      <c r="CQ168">
        <f t="shared" si="47"/>
        <v>30.031547400000001</v>
      </c>
      <c r="CR168">
        <v>30</v>
      </c>
      <c r="DF168">
        <v>1.7131585693359375</v>
      </c>
      <c r="DG168">
        <f t="shared" si="48"/>
        <v>9.0221333333333339E-4</v>
      </c>
      <c r="DH168">
        <v>2.7066400000000001E-2</v>
      </c>
      <c r="DI168">
        <f t="shared" si="49"/>
        <v>30.027066399999999</v>
      </c>
      <c r="DJ168">
        <v>30</v>
      </c>
      <c r="DX168">
        <v>1.6240644531250001</v>
      </c>
      <c r="DY168">
        <f t="shared" si="50"/>
        <v>6.9328666666666663E-4</v>
      </c>
      <c r="DZ168">
        <v>2.07986E-2</v>
      </c>
      <c r="EA168">
        <f t="shared" si="51"/>
        <v>30.020798599999999</v>
      </c>
      <c r="EB168">
        <v>30</v>
      </c>
      <c r="EP168">
        <v>1.59427197265625</v>
      </c>
      <c r="EQ168">
        <f t="shared" si="52"/>
        <v>7.4823333333333343E-4</v>
      </c>
      <c r="ER168">
        <v>2.2447000000000002E-2</v>
      </c>
      <c r="ES168">
        <f t="shared" si="53"/>
        <v>30.022447</v>
      </c>
      <c r="ET168">
        <v>30</v>
      </c>
    </row>
    <row r="169" spans="2:150" x14ac:dyDescent="0.35">
      <c r="B169">
        <v>1.8325814208984375</v>
      </c>
      <c r="C169">
        <f t="shared" si="36"/>
        <v>9.9631333333333335E-4</v>
      </c>
      <c r="D169">
        <v>2.98894E-2</v>
      </c>
      <c r="E169">
        <f t="shared" si="37"/>
        <v>30.029889399999998</v>
      </c>
      <c r="F169">
        <v>30</v>
      </c>
      <c r="T169">
        <v>1.5031330566406251</v>
      </c>
      <c r="U169">
        <f t="shared" si="38"/>
        <v>7.7759666666666661E-4</v>
      </c>
      <c r="V169">
        <v>2.3327899999999999E-2</v>
      </c>
      <c r="W169">
        <f t="shared" si="39"/>
        <v>30.023327900000002</v>
      </c>
      <c r="X169">
        <v>30</v>
      </c>
      <c r="AL169">
        <v>1.5834552001953126</v>
      </c>
      <c r="AM169">
        <f t="shared" si="40"/>
        <v>8.3886666666666671E-4</v>
      </c>
      <c r="AN169">
        <v>2.5166000000000001E-2</v>
      </c>
      <c r="AO169">
        <f t="shared" si="41"/>
        <v>30.025165999999999</v>
      </c>
      <c r="AP169">
        <v>30</v>
      </c>
      <c r="BD169">
        <v>1.5854353027343751</v>
      </c>
      <c r="BE169">
        <f t="shared" si="42"/>
        <v>6.0691333333333332E-4</v>
      </c>
      <c r="BF169">
        <v>1.8207399999999999E-2</v>
      </c>
      <c r="BG169">
        <f t="shared" si="43"/>
        <v>30.018207400000001</v>
      </c>
      <c r="BH169">
        <v>30</v>
      </c>
      <c r="BV169">
        <v>1.4808565673828125</v>
      </c>
      <c r="BW169">
        <f t="shared" si="44"/>
        <v>7.3803000000000009E-4</v>
      </c>
      <c r="BX169">
        <v>2.2140900000000002E-2</v>
      </c>
      <c r="BY169">
        <f t="shared" si="45"/>
        <v>30.0221409</v>
      </c>
      <c r="BZ169">
        <v>30</v>
      </c>
      <c r="CN169">
        <v>1.8907596435546876</v>
      </c>
      <c r="CO169">
        <f t="shared" si="46"/>
        <v>1.0573833333333332E-3</v>
      </c>
      <c r="CP169">
        <v>3.17215E-2</v>
      </c>
      <c r="CQ169">
        <f t="shared" si="47"/>
        <v>30.0317215</v>
      </c>
      <c r="CR169">
        <v>30</v>
      </c>
      <c r="DF169">
        <v>1.7276604003906251</v>
      </c>
      <c r="DG169">
        <f t="shared" si="48"/>
        <v>9.0854666666666663E-4</v>
      </c>
      <c r="DH169">
        <v>2.72564E-2</v>
      </c>
      <c r="DI169">
        <f t="shared" si="49"/>
        <v>30.027256399999999</v>
      </c>
      <c r="DJ169">
        <v>30</v>
      </c>
      <c r="DX169">
        <v>1.63847265625</v>
      </c>
      <c r="DY169">
        <f t="shared" si="50"/>
        <v>6.9609333333333333E-4</v>
      </c>
      <c r="DZ169">
        <v>2.08828E-2</v>
      </c>
      <c r="EA169">
        <f t="shared" si="51"/>
        <v>30.020882799999999</v>
      </c>
      <c r="EB169">
        <v>30</v>
      </c>
      <c r="EP169">
        <v>1.6078303222656249</v>
      </c>
      <c r="EQ169">
        <f t="shared" si="52"/>
        <v>7.5904E-4</v>
      </c>
      <c r="ER169">
        <v>2.2771199999999998E-2</v>
      </c>
      <c r="ES169">
        <f t="shared" si="53"/>
        <v>30.022771200000001</v>
      </c>
      <c r="ET169">
        <v>30</v>
      </c>
    </row>
    <row r="170" spans="2:150" x14ac:dyDescent="0.35">
      <c r="B170">
        <v>1.8477294921875</v>
      </c>
      <c r="C170">
        <f t="shared" si="36"/>
        <v>1.0000233333333334E-3</v>
      </c>
      <c r="D170">
        <v>3.0000700000000002E-2</v>
      </c>
      <c r="E170">
        <f t="shared" si="37"/>
        <v>30.030000699999999</v>
      </c>
      <c r="F170">
        <v>30</v>
      </c>
      <c r="T170">
        <v>1.5167630615234375</v>
      </c>
      <c r="U170">
        <f t="shared" si="38"/>
        <v>7.8881333333333324E-4</v>
      </c>
      <c r="V170">
        <v>2.3664399999999999E-2</v>
      </c>
      <c r="W170">
        <f t="shared" si="39"/>
        <v>30.023664400000001</v>
      </c>
      <c r="X170">
        <v>30</v>
      </c>
      <c r="AL170">
        <v>1.597337890625</v>
      </c>
      <c r="AM170">
        <f t="shared" si="40"/>
        <v>8.4295666666666671E-4</v>
      </c>
      <c r="AN170">
        <v>2.5288700000000001E-2</v>
      </c>
      <c r="AO170">
        <f t="shared" si="41"/>
        <v>30.025288700000001</v>
      </c>
      <c r="AP170">
        <v>30</v>
      </c>
      <c r="BD170">
        <v>1.5979193115234376</v>
      </c>
      <c r="BE170">
        <f t="shared" si="42"/>
        <v>6.1341333333333331E-4</v>
      </c>
      <c r="BF170">
        <v>1.8402399999999999E-2</v>
      </c>
      <c r="BG170">
        <f t="shared" si="43"/>
        <v>30.018402399999999</v>
      </c>
      <c r="BH170">
        <v>30</v>
      </c>
      <c r="BV170">
        <v>1.4937237548828126</v>
      </c>
      <c r="BW170">
        <f t="shared" si="44"/>
        <v>7.5908666666666671E-4</v>
      </c>
      <c r="BX170">
        <v>2.27726E-2</v>
      </c>
      <c r="BY170">
        <f t="shared" si="45"/>
        <v>30.0227726</v>
      </c>
      <c r="BZ170">
        <v>30</v>
      </c>
      <c r="CN170">
        <v>1.9073057861328124</v>
      </c>
      <c r="CO170">
        <f t="shared" si="46"/>
        <v>1.0689899999999999E-3</v>
      </c>
      <c r="CP170">
        <v>3.20697E-2</v>
      </c>
      <c r="CQ170">
        <f t="shared" si="47"/>
        <v>30.032069700000001</v>
      </c>
      <c r="CR170">
        <v>30</v>
      </c>
      <c r="DF170">
        <v>1.7423059082031251</v>
      </c>
      <c r="DG170">
        <f t="shared" si="48"/>
        <v>9.1969000000000003E-4</v>
      </c>
      <c r="DH170">
        <v>2.7590699999999999E-2</v>
      </c>
      <c r="DI170">
        <f t="shared" si="49"/>
        <v>30.027590700000001</v>
      </c>
      <c r="DJ170">
        <v>30</v>
      </c>
      <c r="DX170">
        <v>1.6529952392578124</v>
      </c>
      <c r="DY170">
        <f t="shared" si="50"/>
        <v>7.0539333333333339E-4</v>
      </c>
      <c r="DZ170">
        <v>2.1161800000000001E-2</v>
      </c>
      <c r="EA170">
        <f t="shared" si="51"/>
        <v>30.021161800000002</v>
      </c>
      <c r="EB170">
        <v>30</v>
      </c>
      <c r="EP170">
        <v>1.6212487792968751</v>
      </c>
      <c r="EQ170">
        <f t="shared" si="52"/>
        <v>7.6382999999999996E-4</v>
      </c>
      <c r="ER170">
        <v>2.2914899999999998E-2</v>
      </c>
      <c r="ES170">
        <f t="shared" si="53"/>
        <v>30.0229149</v>
      </c>
      <c r="ET170">
        <v>30</v>
      </c>
    </row>
    <row r="171" spans="2:150" x14ac:dyDescent="0.35">
      <c r="B171">
        <v>1.8627470703125</v>
      </c>
      <c r="C171">
        <f t="shared" si="36"/>
        <v>1.0164266666666667E-3</v>
      </c>
      <c r="D171">
        <v>3.04928E-2</v>
      </c>
      <c r="E171">
        <f t="shared" si="37"/>
        <v>30.030492800000001</v>
      </c>
      <c r="F171">
        <v>30</v>
      </c>
      <c r="T171">
        <v>1.5302928466796875</v>
      </c>
      <c r="U171">
        <f t="shared" si="38"/>
        <v>7.987966666666667E-4</v>
      </c>
      <c r="V171">
        <v>2.39639E-2</v>
      </c>
      <c r="W171">
        <f t="shared" si="39"/>
        <v>30.023963899999998</v>
      </c>
      <c r="X171">
        <v>30</v>
      </c>
      <c r="AL171">
        <v>1.6112484130859375</v>
      </c>
      <c r="AM171">
        <f t="shared" si="40"/>
        <v>8.5844000000000003E-4</v>
      </c>
      <c r="AN171">
        <v>2.57532E-2</v>
      </c>
      <c r="AO171">
        <f t="shared" si="41"/>
        <v>30.0257532</v>
      </c>
      <c r="AP171">
        <v>30</v>
      </c>
      <c r="BD171">
        <v>1.6107028808593751</v>
      </c>
      <c r="BE171">
        <f t="shared" si="42"/>
        <v>6.1415000000000005E-4</v>
      </c>
      <c r="BF171">
        <v>1.84245E-2</v>
      </c>
      <c r="BG171">
        <f t="shared" si="43"/>
        <v>30.018424499999998</v>
      </c>
      <c r="BH171">
        <v>30</v>
      </c>
      <c r="BV171">
        <v>1.5064903564453125</v>
      </c>
      <c r="BW171">
        <f t="shared" si="44"/>
        <v>7.5846000000000008E-4</v>
      </c>
      <c r="BX171">
        <v>2.2753800000000001E-2</v>
      </c>
      <c r="BY171">
        <f t="shared" si="45"/>
        <v>30.0227538</v>
      </c>
      <c r="BZ171">
        <v>30</v>
      </c>
      <c r="CN171">
        <v>1.923787841796875</v>
      </c>
      <c r="CO171">
        <f t="shared" si="46"/>
        <v>1.0817666666666668E-3</v>
      </c>
      <c r="CP171">
        <v>3.2453000000000003E-2</v>
      </c>
      <c r="CQ171">
        <f t="shared" si="47"/>
        <v>30.032453</v>
      </c>
      <c r="CR171">
        <v>30</v>
      </c>
      <c r="DF171">
        <v>1.7571160888671875</v>
      </c>
      <c r="DG171">
        <f t="shared" si="48"/>
        <v>9.2690333333333335E-4</v>
      </c>
      <c r="DH171">
        <v>2.7807100000000001E-2</v>
      </c>
      <c r="DI171">
        <f t="shared" si="49"/>
        <v>30.0278071</v>
      </c>
      <c r="DJ171">
        <v>30</v>
      </c>
      <c r="DX171">
        <v>1.6675441894531251</v>
      </c>
      <c r="DY171">
        <f t="shared" si="50"/>
        <v>7.2024666666666666E-4</v>
      </c>
      <c r="DZ171">
        <v>2.1607399999999999E-2</v>
      </c>
      <c r="EA171">
        <f t="shared" si="51"/>
        <v>30.021607400000001</v>
      </c>
      <c r="EB171">
        <v>30</v>
      </c>
      <c r="EP171">
        <v>1.635072021484375</v>
      </c>
      <c r="EQ171">
        <f t="shared" si="52"/>
        <v>7.7466333333333335E-4</v>
      </c>
      <c r="ER171">
        <v>2.3239900000000001E-2</v>
      </c>
      <c r="ES171">
        <f t="shared" si="53"/>
        <v>30.0232399</v>
      </c>
      <c r="ET171">
        <v>30</v>
      </c>
    </row>
    <row r="172" spans="2:150" x14ac:dyDescent="0.35">
      <c r="B172">
        <v>1.8775838623046874</v>
      </c>
      <c r="C172">
        <f t="shared" si="36"/>
        <v>1.0303033333333334E-3</v>
      </c>
      <c r="D172">
        <v>3.0909099999999998E-2</v>
      </c>
      <c r="E172">
        <f t="shared" si="37"/>
        <v>30.030909099999999</v>
      </c>
      <c r="F172">
        <v>30</v>
      </c>
      <c r="T172">
        <v>1.54389306640625</v>
      </c>
      <c r="U172">
        <f t="shared" si="38"/>
        <v>8.0364E-4</v>
      </c>
      <c r="V172">
        <v>2.4109200000000001E-2</v>
      </c>
      <c r="W172">
        <f t="shared" si="39"/>
        <v>30.024109200000002</v>
      </c>
      <c r="X172">
        <v>30</v>
      </c>
      <c r="AL172">
        <v>1.6247982177734375</v>
      </c>
      <c r="AM172">
        <f t="shared" si="40"/>
        <v>8.5973666666666658E-4</v>
      </c>
      <c r="AN172">
        <v>2.5792099999999998E-2</v>
      </c>
      <c r="AO172">
        <f t="shared" si="41"/>
        <v>30.0257921</v>
      </c>
      <c r="AP172">
        <v>30</v>
      </c>
      <c r="BD172">
        <v>1.6233244628906249</v>
      </c>
      <c r="BE172">
        <f t="shared" si="42"/>
        <v>6.2226999999999996E-4</v>
      </c>
      <c r="BF172">
        <v>1.86681E-2</v>
      </c>
      <c r="BG172">
        <f t="shared" si="43"/>
        <v>30.018668099999999</v>
      </c>
      <c r="BH172">
        <v>30</v>
      </c>
      <c r="BV172">
        <v>1.5194393310546874</v>
      </c>
      <c r="BW172">
        <f t="shared" si="44"/>
        <v>7.7113666666666671E-4</v>
      </c>
      <c r="BX172">
        <v>2.3134100000000001E-2</v>
      </c>
      <c r="BY172">
        <f t="shared" si="45"/>
        <v>30.0231341</v>
      </c>
      <c r="BZ172">
        <v>30</v>
      </c>
      <c r="CN172">
        <v>1.940242431640625</v>
      </c>
      <c r="CO172">
        <f t="shared" si="46"/>
        <v>1.0837433333333335E-3</v>
      </c>
      <c r="CP172">
        <v>3.2512300000000001E-2</v>
      </c>
      <c r="CQ172">
        <f t="shared" si="47"/>
        <v>30.0325123</v>
      </c>
      <c r="CR172">
        <v>30</v>
      </c>
      <c r="DF172">
        <v>1.7719898681640625</v>
      </c>
      <c r="DG172">
        <f t="shared" si="48"/>
        <v>9.4222333333333333E-4</v>
      </c>
      <c r="DH172">
        <v>2.8266699999999999E-2</v>
      </c>
      <c r="DI172">
        <f t="shared" si="49"/>
        <v>30.0282667</v>
      </c>
      <c r="DJ172">
        <v>30</v>
      </c>
      <c r="DX172">
        <v>1.6822426757812501</v>
      </c>
      <c r="DY172">
        <f t="shared" si="50"/>
        <v>7.2093333333333337E-4</v>
      </c>
      <c r="DZ172">
        <v>2.1628000000000001E-2</v>
      </c>
      <c r="EA172">
        <f t="shared" si="51"/>
        <v>30.021628</v>
      </c>
      <c r="EB172">
        <v>30</v>
      </c>
      <c r="EP172">
        <v>1.6488721923828125</v>
      </c>
      <c r="EQ172">
        <f t="shared" si="52"/>
        <v>7.8719666666666663E-4</v>
      </c>
      <c r="ER172">
        <v>2.3615899999999999E-2</v>
      </c>
      <c r="ES172">
        <f t="shared" si="53"/>
        <v>30.023615899999999</v>
      </c>
      <c r="ET172">
        <v>30</v>
      </c>
    </row>
    <row r="173" spans="2:150" x14ac:dyDescent="0.35">
      <c r="B173">
        <v>1.8923570556640625</v>
      </c>
      <c r="C173">
        <f t="shared" si="36"/>
        <v>1.0383999999999999E-3</v>
      </c>
      <c r="D173">
        <v>3.1151999999999999E-2</v>
      </c>
      <c r="E173">
        <f t="shared" si="37"/>
        <v>30.031151999999999</v>
      </c>
      <c r="F173">
        <v>30</v>
      </c>
      <c r="T173">
        <v>1.557412353515625</v>
      </c>
      <c r="U173">
        <f t="shared" si="38"/>
        <v>8.1632999999999999E-4</v>
      </c>
      <c r="V173">
        <v>2.4489899999999998E-2</v>
      </c>
      <c r="W173">
        <f t="shared" si="39"/>
        <v>30.024489899999999</v>
      </c>
      <c r="X173">
        <v>30</v>
      </c>
      <c r="AL173">
        <v>1.638599853515625</v>
      </c>
      <c r="AM173">
        <f t="shared" si="40"/>
        <v>8.7154333333333339E-4</v>
      </c>
      <c r="AN173">
        <v>2.6146300000000001E-2</v>
      </c>
      <c r="AO173">
        <f t="shared" si="41"/>
        <v>30.026146300000001</v>
      </c>
      <c r="AP173">
        <v>30</v>
      </c>
      <c r="BD173">
        <v>1.6360721435546874</v>
      </c>
      <c r="BE173">
        <f t="shared" si="42"/>
        <v>6.288666666666667E-4</v>
      </c>
      <c r="BF173">
        <v>1.8866000000000001E-2</v>
      </c>
      <c r="BG173">
        <f t="shared" si="43"/>
        <v>30.018865999999999</v>
      </c>
      <c r="BH173">
        <v>30</v>
      </c>
      <c r="BV173">
        <v>1.5322949218749999</v>
      </c>
      <c r="BW173">
        <f t="shared" si="44"/>
        <v>7.8421000000000003E-4</v>
      </c>
      <c r="BX173">
        <v>2.35263E-2</v>
      </c>
      <c r="BY173">
        <f t="shared" si="45"/>
        <v>30.0235263</v>
      </c>
      <c r="BZ173">
        <v>30</v>
      </c>
      <c r="CN173">
        <v>1.9568386230468751</v>
      </c>
      <c r="CO173">
        <f t="shared" si="46"/>
        <v>1.1027699999999999E-3</v>
      </c>
      <c r="CP173">
        <v>3.3083099999999997E-2</v>
      </c>
      <c r="CQ173">
        <f t="shared" si="47"/>
        <v>30.033083099999999</v>
      </c>
      <c r="CR173">
        <v>30</v>
      </c>
      <c r="DF173">
        <v>1.7868311767578124</v>
      </c>
      <c r="DG173">
        <f t="shared" si="48"/>
        <v>9.5821333333333323E-4</v>
      </c>
      <c r="DH173">
        <v>2.8746399999999998E-2</v>
      </c>
      <c r="DI173">
        <f t="shared" si="49"/>
        <v>30.028746399999999</v>
      </c>
      <c r="DJ173">
        <v>30</v>
      </c>
      <c r="DX173">
        <v>1.6967203369140624</v>
      </c>
      <c r="DY173">
        <f t="shared" si="50"/>
        <v>7.3702666666666664E-4</v>
      </c>
      <c r="DZ173">
        <v>2.21108E-2</v>
      </c>
      <c r="EA173">
        <f t="shared" si="51"/>
        <v>30.0221108</v>
      </c>
      <c r="EB173">
        <v>30</v>
      </c>
      <c r="EP173">
        <v>1.662533203125</v>
      </c>
      <c r="EQ173">
        <f t="shared" si="52"/>
        <v>7.9119333333333341E-4</v>
      </c>
      <c r="ER173">
        <v>2.3735800000000001E-2</v>
      </c>
      <c r="ES173">
        <f t="shared" si="53"/>
        <v>30.023735800000001</v>
      </c>
      <c r="ET173">
        <v>30</v>
      </c>
    </row>
    <row r="174" spans="2:150" x14ac:dyDescent="0.35">
      <c r="B174">
        <v>1.9067362060546875</v>
      </c>
      <c r="C174">
        <f t="shared" si="36"/>
        <v>1.0495066666666665E-3</v>
      </c>
      <c r="D174">
        <v>3.1485199999999998E-2</v>
      </c>
      <c r="E174">
        <f t="shared" si="37"/>
        <v>30.031485199999999</v>
      </c>
      <c r="F174">
        <v>30</v>
      </c>
      <c r="T174">
        <v>1.5707879638671876</v>
      </c>
      <c r="U174">
        <f t="shared" si="38"/>
        <v>8.2259666666666662E-4</v>
      </c>
      <c r="V174">
        <v>2.4677899999999999E-2</v>
      </c>
      <c r="W174">
        <f t="shared" si="39"/>
        <v>30.0246779</v>
      </c>
      <c r="X174">
        <v>30</v>
      </c>
      <c r="AL174">
        <v>1.6523137207031251</v>
      </c>
      <c r="AM174">
        <f t="shared" si="40"/>
        <v>8.7770000000000003E-4</v>
      </c>
      <c r="AN174">
        <v>2.6331E-2</v>
      </c>
      <c r="AO174">
        <f t="shared" si="41"/>
        <v>30.026330999999999</v>
      </c>
      <c r="AP174">
        <v>30</v>
      </c>
      <c r="BD174">
        <v>1.6487266845703126</v>
      </c>
      <c r="BE174">
        <f t="shared" si="42"/>
        <v>6.345933333333334E-4</v>
      </c>
      <c r="BF174">
        <v>1.9037800000000001E-2</v>
      </c>
      <c r="BG174">
        <f t="shared" si="43"/>
        <v>30.0190378</v>
      </c>
      <c r="BH174">
        <v>30</v>
      </c>
      <c r="BV174">
        <v>1.5455096435546876</v>
      </c>
      <c r="BW174">
        <f t="shared" si="44"/>
        <v>7.9178333333333338E-4</v>
      </c>
      <c r="BX174">
        <v>2.37535E-2</v>
      </c>
      <c r="BY174">
        <f t="shared" si="45"/>
        <v>30.023753500000002</v>
      </c>
      <c r="BZ174">
        <v>30</v>
      </c>
      <c r="CN174">
        <v>1.9734442138671875</v>
      </c>
      <c r="CO174">
        <f t="shared" si="46"/>
        <v>1.1094E-3</v>
      </c>
      <c r="CP174">
        <v>3.3281999999999999E-2</v>
      </c>
      <c r="CQ174">
        <f t="shared" si="47"/>
        <v>30.033282</v>
      </c>
      <c r="CR174">
        <v>30</v>
      </c>
      <c r="DF174">
        <v>1.8015194091796876</v>
      </c>
      <c r="DG174">
        <f t="shared" si="48"/>
        <v>9.4085999999999996E-4</v>
      </c>
      <c r="DH174">
        <v>2.8225799999999999E-2</v>
      </c>
      <c r="DI174">
        <f t="shared" si="49"/>
        <v>30.028225800000001</v>
      </c>
      <c r="DJ174">
        <v>30</v>
      </c>
      <c r="DX174">
        <v>1.711423828125</v>
      </c>
      <c r="DY174">
        <f t="shared" si="50"/>
        <v>7.4769333333333339E-4</v>
      </c>
      <c r="DZ174">
        <v>2.2430800000000001E-2</v>
      </c>
      <c r="EA174">
        <f t="shared" si="51"/>
        <v>30.022430799999999</v>
      </c>
      <c r="EB174">
        <v>30</v>
      </c>
      <c r="EP174">
        <v>1.6762896728515626</v>
      </c>
      <c r="EQ174">
        <f t="shared" si="52"/>
        <v>7.9974333333333338E-4</v>
      </c>
      <c r="ER174">
        <v>2.3992300000000001E-2</v>
      </c>
      <c r="ES174">
        <f t="shared" si="53"/>
        <v>30.0239923</v>
      </c>
      <c r="ET174">
        <v>30</v>
      </c>
    </row>
    <row r="175" spans="2:150" x14ac:dyDescent="0.35">
      <c r="B175">
        <v>1.921587158203125</v>
      </c>
      <c r="C175">
        <f t="shared" si="36"/>
        <v>1.0555433333333333E-3</v>
      </c>
      <c r="D175">
        <v>3.1666300000000001E-2</v>
      </c>
      <c r="E175">
        <f t="shared" si="37"/>
        <v>30.031666300000001</v>
      </c>
      <c r="F175">
        <v>30</v>
      </c>
      <c r="T175">
        <v>1.5843748779296876</v>
      </c>
      <c r="U175">
        <f t="shared" si="38"/>
        <v>8.2758666666666659E-4</v>
      </c>
      <c r="V175">
        <v>2.4827599999999998E-2</v>
      </c>
      <c r="W175">
        <f t="shared" si="39"/>
        <v>30.024827599999998</v>
      </c>
      <c r="X175">
        <v>30</v>
      </c>
      <c r="AL175">
        <v>1.6662301025390625</v>
      </c>
      <c r="AM175">
        <f t="shared" si="40"/>
        <v>8.8794999999999998E-4</v>
      </c>
      <c r="AN175">
        <v>2.6638499999999999E-2</v>
      </c>
      <c r="AO175">
        <f t="shared" si="41"/>
        <v>30.026638500000001</v>
      </c>
      <c r="AP175">
        <v>30</v>
      </c>
      <c r="BD175">
        <v>1.6615169677734376</v>
      </c>
      <c r="BE175">
        <f t="shared" si="42"/>
        <v>6.4781000000000007E-4</v>
      </c>
      <c r="BF175">
        <v>1.9434300000000002E-2</v>
      </c>
      <c r="BG175">
        <f t="shared" si="43"/>
        <v>30.0194343</v>
      </c>
      <c r="BH175">
        <v>30</v>
      </c>
      <c r="BV175">
        <v>1.558539306640625</v>
      </c>
      <c r="BW175">
        <f t="shared" si="44"/>
        <v>7.962766666666667E-4</v>
      </c>
      <c r="BX175">
        <v>2.3888300000000001E-2</v>
      </c>
      <c r="BY175">
        <f t="shared" si="45"/>
        <v>30.023888299999999</v>
      </c>
      <c r="BZ175">
        <v>30</v>
      </c>
      <c r="CN175">
        <v>1.9899975585937499</v>
      </c>
      <c r="CO175">
        <f t="shared" si="46"/>
        <v>1.1226466666666667E-3</v>
      </c>
      <c r="CP175">
        <v>3.3679399999999998E-2</v>
      </c>
      <c r="CQ175">
        <f t="shared" si="47"/>
        <v>30.0336794</v>
      </c>
      <c r="CR175">
        <v>30</v>
      </c>
      <c r="DF175">
        <v>1.8161582031250001</v>
      </c>
      <c r="DG175">
        <f t="shared" si="48"/>
        <v>9.735266666666667E-4</v>
      </c>
      <c r="DH175">
        <v>2.9205800000000001E-2</v>
      </c>
      <c r="DI175">
        <f t="shared" si="49"/>
        <v>30.0292058</v>
      </c>
      <c r="DJ175">
        <v>30</v>
      </c>
      <c r="DX175">
        <v>1.7260733642578125</v>
      </c>
      <c r="DY175">
        <f t="shared" si="50"/>
        <v>7.4632333333333328E-4</v>
      </c>
      <c r="DZ175">
        <v>2.2389699999999998E-2</v>
      </c>
      <c r="EA175">
        <f t="shared" si="51"/>
        <v>30.022389700000002</v>
      </c>
      <c r="EB175">
        <v>30</v>
      </c>
      <c r="EP175">
        <v>1.68999462890625</v>
      </c>
      <c r="EQ175">
        <f t="shared" si="52"/>
        <v>8.0822333333333332E-4</v>
      </c>
      <c r="ER175">
        <v>2.42467E-2</v>
      </c>
      <c r="ES175">
        <f t="shared" si="53"/>
        <v>30.024246699999999</v>
      </c>
      <c r="ET175">
        <v>30</v>
      </c>
    </row>
    <row r="176" spans="2:150" x14ac:dyDescent="0.35">
      <c r="B176">
        <v>1.9365358886718751</v>
      </c>
      <c r="C176">
        <f t="shared" si="36"/>
        <v>1.0693033333333333E-3</v>
      </c>
      <c r="D176">
        <v>3.2079099999999999E-2</v>
      </c>
      <c r="E176">
        <f t="shared" si="37"/>
        <v>30.032079100000001</v>
      </c>
      <c r="F176">
        <v>30</v>
      </c>
      <c r="T176">
        <v>1.5977364501953126</v>
      </c>
      <c r="U176">
        <f t="shared" si="38"/>
        <v>8.4077333333333333E-4</v>
      </c>
      <c r="V176">
        <v>2.5223200000000001E-2</v>
      </c>
      <c r="W176">
        <f t="shared" si="39"/>
        <v>30.025223199999999</v>
      </c>
      <c r="X176">
        <v>30</v>
      </c>
      <c r="AL176">
        <v>1.6799897460937501</v>
      </c>
      <c r="AM176">
        <f t="shared" si="40"/>
        <v>8.9996333333333331E-4</v>
      </c>
      <c r="AN176">
        <v>2.6998899999999999E-2</v>
      </c>
      <c r="AO176">
        <f t="shared" si="41"/>
        <v>30.026998899999999</v>
      </c>
      <c r="AP176">
        <v>30</v>
      </c>
      <c r="BD176">
        <v>1.6744359130859376</v>
      </c>
      <c r="BE176">
        <f t="shared" si="42"/>
        <v>6.5992666666666666E-4</v>
      </c>
      <c r="BF176">
        <v>1.9797800000000001E-2</v>
      </c>
      <c r="BG176">
        <f t="shared" si="43"/>
        <v>30.019797799999999</v>
      </c>
      <c r="BH176">
        <v>30</v>
      </c>
      <c r="BV176">
        <v>1.5713284912109375</v>
      </c>
      <c r="BW176">
        <f t="shared" si="44"/>
        <v>8.0235000000000007E-4</v>
      </c>
      <c r="BX176">
        <v>2.4070500000000002E-2</v>
      </c>
      <c r="BY176">
        <f t="shared" si="45"/>
        <v>30.024070500000001</v>
      </c>
      <c r="BZ176">
        <v>30</v>
      </c>
      <c r="CN176">
        <v>2.0064271240234377</v>
      </c>
      <c r="CO176">
        <f t="shared" si="46"/>
        <v>1.1298599999999999E-3</v>
      </c>
      <c r="CP176">
        <v>3.3895799999999997E-2</v>
      </c>
      <c r="CQ176">
        <f t="shared" si="47"/>
        <v>30.0338958</v>
      </c>
      <c r="CR176">
        <v>30</v>
      </c>
      <c r="DF176">
        <v>1.830627197265625</v>
      </c>
      <c r="DG176">
        <f t="shared" si="48"/>
        <v>9.7922666666666667E-4</v>
      </c>
      <c r="DH176">
        <v>2.9376800000000002E-2</v>
      </c>
      <c r="DI176">
        <f t="shared" si="49"/>
        <v>30.029376800000001</v>
      </c>
      <c r="DJ176">
        <v>30</v>
      </c>
      <c r="DX176">
        <v>1.7404835205078126</v>
      </c>
      <c r="DY176">
        <f t="shared" si="50"/>
        <v>7.550166666666667E-4</v>
      </c>
      <c r="DZ176">
        <v>2.26505E-2</v>
      </c>
      <c r="EA176">
        <f t="shared" si="51"/>
        <v>30.022650500000001</v>
      </c>
      <c r="EB176">
        <v>30</v>
      </c>
      <c r="EP176">
        <v>1.703479248046875</v>
      </c>
      <c r="EQ176">
        <f t="shared" si="52"/>
        <v>8.1368E-4</v>
      </c>
      <c r="ER176">
        <v>2.4410399999999999E-2</v>
      </c>
      <c r="ES176">
        <f t="shared" si="53"/>
        <v>30.024410400000001</v>
      </c>
      <c r="ET176">
        <v>30</v>
      </c>
    </row>
    <row r="177" spans="2:150" x14ac:dyDescent="0.35">
      <c r="B177">
        <v>1.9515999755859375</v>
      </c>
      <c r="C177">
        <f t="shared" si="36"/>
        <v>1.07519E-3</v>
      </c>
      <c r="D177">
        <v>3.2255699999999998E-2</v>
      </c>
      <c r="E177">
        <f t="shared" si="37"/>
        <v>30.0322557</v>
      </c>
      <c r="F177">
        <v>30</v>
      </c>
      <c r="T177">
        <v>1.6113642578125</v>
      </c>
      <c r="U177">
        <f t="shared" si="38"/>
        <v>8.4631333333333328E-4</v>
      </c>
      <c r="V177">
        <v>2.5389399999999999E-2</v>
      </c>
      <c r="W177">
        <f t="shared" si="39"/>
        <v>30.025389400000002</v>
      </c>
      <c r="X177">
        <v>30</v>
      </c>
      <c r="AL177">
        <v>1.6942832031250001</v>
      </c>
      <c r="AM177">
        <f t="shared" si="40"/>
        <v>8.9877999999999996E-4</v>
      </c>
      <c r="AN177">
        <v>2.6963399999999998E-2</v>
      </c>
      <c r="AO177">
        <f t="shared" si="41"/>
        <v>30.0269634</v>
      </c>
      <c r="AP177">
        <v>30</v>
      </c>
      <c r="BD177">
        <v>1.6875892333984375</v>
      </c>
      <c r="BE177">
        <f t="shared" si="42"/>
        <v>6.6385666666666674E-4</v>
      </c>
      <c r="BF177">
        <v>1.9915700000000001E-2</v>
      </c>
      <c r="BG177">
        <f t="shared" si="43"/>
        <v>30.019915699999999</v>
      </c>
      <c r="BH177">
        <v>30</v>
      </c>
      <c r="BV177">
        <v>1.58440087890625</v>
      </c>
      <c r="BW177">
        <f t="shared" si="44"/>
        <v>7.8574000000000005E-4</v>
      </c>
      <c r="BX177">
        <v>2.3572200000000001E-2</v>
      </c>
      <c r="BY177">
        <f t="shared" si="45"/>
        <v>30.0235722</v>
      </c>
      <c r="BZ177">
        <v>30</v>
      </c>
      <c r="CN177">
        <v>2.0226990966796876</v>
      </c>
      <c r="CO177">
        <f t="shared" si="46"/>
        <v>1.1387133333333333E-3</v>
      </c>
      <c r="CP177">
        <v>3.4161400000000001E-2</v>
      </c>
      <c r="CQ177">
        <f t="shared" si="47"/>
        <v>30.034161399999999</v>
      </c>
      <c r="CR177">
        <v>30</v>
      </c>
      <c r="DF177">
        <v>1.84536962890625</v>
      </c>
      <c r="DG177">
        <f t="shared" si="48"/>
        <v>9.8461666666666654E-4</v>
      </c>
      <c r="DH177">
        <v>2.9538499999999999E-2</v>
      </c>
      <c r="DI177">
        <f t="shared" si="49"/>
        <v>30.029538500000001</v>
      </c>
      <c r="DJ177">
        <v>30</v>
      </c>
      <c r="DX177">
        <v>1.7549465332031251</v>
      </c>
      <c r="DY177">
        <f t="shared" si="50"/>
        <v>7.8243000000000008E-4</v>
      </c>
      <c r="DZ177">
        <v>2.3472900000000001E-2</v>
      </c>
      <c r="EA177">
        <f t="shared" si="51"/>
        <v>30.023472900000002</v>
      </c>
      <c r="EB177">
        <v>30</v>
      </c>
      <c r="EP177">
        <v>1.717184814453125</v>
      </c>
      <c r="EQ177">
        <f t="shared" si="52"/>
        <v>8.217066666666667E-4</v>
      </c>
      <c r="ER177">
        <v>2.4651200000000002E-2</v>
      </c>
      <c r="ES177">
        <f t="shared" si="53"/>
        <v>30.024651200000001</v>
      </c>
      <c r="ET177">
        <v>30</v>
      </c>
    </row>
    <row r="178" spans="2:150" x14ac:dyDescent="0.35">
      <c r="B178">
        <v>1.9666162109375001</v>
      </c>
      <c r="C178">
        <f t="shared" si="36"/>
        <v>1.0926433333333333E-3</v>
      </c>
      <c r="D178">
        <v>3.2779299999999997E-2</v>
      </c>
      <c r="E178">
        <f t="shared" si="37"/>
        <v>30.032779300000001</v>
      </c>
      <c r="F178">
        <v>30</v>
      </c>
      <c r="T178">
        <v>1.6249036865234376</v>
      </c>
      <c r="U178">
        <f t="shared" si="38"/>
        <v>8.6120333333333332E-4</v>
      </c>
      <c r="V178">
        <v>2.5836100000000001E-2</v>
      </c>
      <c r="W178">
        <f t="shared" si="39"/>
        <v>30.025836099999999</v>
      </c>
      <c r="X178">
        <v>30</v>
      </c>
      <c r="AL178">
        <v>1.7083607177734375</v>
      </c>
      <c r="AM178">
        <f t="shared" si="40"/>
        <v>9.2635666666666667E-4</v>
      </c>
      <c r="AN178">
        <v>2.7790700000000002E-2</v>
      </c>
      <c r="AO178">
        <f t="shared" si="41"/>
        <v>30.027790700000001</v>
      </c>
      <c r="AP178">
        <v>30</v>
      </c>
      <c r="BD178">
        <v>1.7003703613281251</v>
      </c>
      <c r="BE178">
        <f t="shared" si="42"/>
        <v>6.7322666666666672E-4</v>
      </c>
      <c r="BF178">
        <v>2.0196800000000001E-2</v>
      </c>
      <c r="BG178">
        <f t="shared" si="43"/>
        <v>30.020196800000001</v>
      </c>
      <c r="BH178">
        <v>30</v>
      </c>
      <c r="BV178">
        <v>1.5974412841796874</v>
      </c>
      <c r="BW178">
        <f t="shared" si="44"/>
        <v>8.2422333333333339E-4</v>
      </c>
      <c r="BX178">
        <v>2.4726700000000001E-2</v>
      </c>
      <c r="BY178">
        <f t="shared" si="45"/>
        <v>30.024726699999999</v>
      </c>
      <c r="BZ178">
        <v>30</v>
      </c>
      <c r="CN178">
        <v>2.0393150634765624</v>
      </c>
      <c r="CO178">
        <f t="shared" si="46"/>
        <v>1.1494266666666668E-3</v>
      </c>
      <c r="CP178">
        <v>3.4482800000000001E-2</v>
      </c>
      <c r="CQ178">
        <f t="shared" si="47"/>
        <v>30.034482799999999</v>
      </c>
      <c r="CR178">
        <v>30</v>
      </c>
      <c r="DF178">
        <v>1.8602100830078125</v>
      </c>
      <c r="DG178">
        <f t="shared" si="48"/>
        <v>1.00048E-3</v>
      </c>
      <c r="DH178">
        <v>3.00144E-2</v>
      </c>
      <c r="DI178">
        <f t="shared" si="49"/>
        <v>30.030014399999999</v>
      </c>
      <c r="DJ178">
        <v>30</v>
      </c>
      <c r="DX178">
        <v>1.7695941162109374</v>
      </c>
      <c r="DY178">
        <f t="shared" si="50"/>
        <v>7.7367333333333338E-4</v>
      </c>
      <c r="DZ178">
        <v>2.32102E-2</v>
      </c>
      <c r="EA178">
        <f t="shared" si="51"/>
        <v>30.023210200000001</v>
      </c>
      <c r="EB178">
        <v>30</v>
      </c>
      <c r="EP178">
        <v>1.73085546875</v>
      </c>
      <c r="EQ178">
        <f t="shared" si="52"/>
        <v>8.3045333333333336E-4</v>
      </c>
      <c r="ER178">
        <v>2.4913600000000001E-2</v>
      </c>
      <c r="ES178">
        <f t="shared" si="53"/>
        <v>30.024913600000001</v>
      </c>
      <c r="ET178">
        <v>30</v>
      </c>
    </row>
    <row r="179" spans="2:150" x14ac:dyDescent="0.35">
      <c r="B179">
        <v>1.9819072265625</v>
      </c>
      <c r="C179">
        <f t="shared" si="36"/>
        <v>1.0965733333333334E-3</v>
      </c>
      <c r="D179">
        <v>3.2897200000000001E-2</v>
      </c>
      <c r="E179">
        <f t="shared" si="37"/>
        <v>30.032897200000001</v>
      </c>
      <c r="F179">
        <v>30</v>
      </c>
      <c r="T179">
        <v>1.6383699951171875</v>
      </c>
      <c r="U179">
        <f t="shared" si="38"/>
        <v>8.6917333333333337E-4</v>
      </c>
      <c r="V179">
        <v>2.60752E-2</v>
      </c>
      <c r="W179">
        <f t="shared" si="39"/>
        <v>30.026075200000001</v>
      </c>
      <c r="X179">
        <v>30</v>
      </c>
      <c r="AL179">
        <v>1.722527587890625</v>
      </c>
      <c r="AM179">
        <f t="shared" si="40"/>
        <v>9.1773666666666669E-4</v>
      </c>
      <c r="AN179">
        <v>2.75321E-2</v>
      </c>
      <c r="AO179">
        <f t="shared" si="41"/>
        <v>30.027532099999998</v>
      </c>
      <c r="AP179">
        <v>30</v>
      </c>
      <c r="BD179">
        <v>1.71359814453125</v>
      </c>
      <c r="BE179">
        <f t="shared" si="42"/>
        <v>6.7864666666666662E-4</v>
      </c>
      <c r="BF179">
        <v>2.03594E-2</v>
      </c>
      <c r="BG179">
        <f t="shared" si="43"/>
        <v>30.0203594</v>
      </c>
      <c r="BH179">
        <v>30</v>
      </c>
      <c r="BV179">
        <v>1.6104676513671876</v>
      </c>
      <c r="BW179">
        <f t="shared" si="44"/>
        <v>8.3442333333333342E-4</v>
      </c>
      <c r="BX179">
        <v>2.5032700000000001E-2</v>
      </c>
      <c r="BY179">
        <f t="shared" si="45"/>
        <v>30.025032700000001</v>
      </c>
      <c r="BZ179">
        <v>30</v>
      </c>
      <c r="CN179">
        <v>2.0558291015624999</v>
      </c>
      <c r="CO179">
        <f t="shared" si="46"/>
        <v>1.1611166666666668E-3</v>
      </c>
      <c r="CP179">
        <v>3.4833500000000003E-2</v>
      </c>
      <c r="CQ179">
        <f t="shared" si="47"/>
        <v>30.034833500000001</v>
      </c>
      <c r="CR179">
        <v>30</v>
      </c>
      <c r="DF179">
        <v>1.8749135742187499</v>
      </c>
      <c r="DG179">
        <f t="shared" si="48"/>
        <v>1.0050766666666667E-3</v>
      </c>
      <c r="DH179">
        <v>3.01523E-2</v>
      </c>
      <c r="DI179">
        <f t="shared" si="49"/>
        <v>30.030152300000001</v>
      </c>
      <c r="DJ179">
        <v>30</v>
      </c>
      <c r="DX179">
        <v>1.7842629394531251</v>
      </c>
      <c r="DY179">
        <f t="shared" si="50"/>
        <v>7.9091000000000003E-4</v>
      </c>
      <c r="DZ179">
        <v>2.37273E-2</v>
      </c>
      <c r="EA179">
        <f t="shared" si="51"/>
        <v>30.023727300000001</v>
      </c>
      <c r="EB179">
        <v>30</v>
      </c>
      <c r="EP179">
        <v>1.7442769775390625</v>
      </c>
      <c r="EQ179">
        <f t="shared" si="52"/>
        <v>8.3898000000000002E-4</v>
      </c>
      <c r="ER179">
        <v>2.5169400000000001E-2</v>
      </c>
      <c r="ES179">
        <f t="shared" si="53"/>
        <v>30.025169399999999</v>
      </c>
      <c r="ET179">
        <v>30</v>
      </c>
    </row>
    <row r="180" spans="2:150" x14ac:dyDescent="0.35">
      <c r="B180">
        <v>1.996644287109375</v>
      </c>
      <c r="C180">
        <f t="shared" si="36"/>
        <v>1.1062299999999999E-3</v>
      </c>
      <c r="D180">
        <v>3.3186899999999998E-2</v>
      </c>
      <c r="E180">
        <f t="shared" si="37"/>
        <v>30.0331869</v>
      </c>
      <c r="F180">
        <v>30</v>
      </c>
      <c r="T180">
        <v>1.6517341308593749</v>
      </c>
      <c r="U180">
        <f t="shared" si="38"/>
        <v>8.7927666666666666E-4</v>
      </c>
      <c r="V180">
        <v>2.63783E-2</v>
      </c>
      <c r="W180">
        <f t="shared" si="39"/>
        <v>30.026378300000001</v>
      </c>
      <c r="X180">
        <v>30</v>
      </c>
      <c r="AL180">
        <v>1.7366099853515626</v>
      </c>
      <c r="AM180">
        <f t="shared" si="40"/>
        <v>9.3933000000000005E-4</v>
      </c>
      <c r="AN180">
        <v>2.8179900000000001E-2</v>
      </c>
      <c r="AO180">
        <f t="shared" si="41"/>
        <v>30.028179900000001</v>
      </c>
      <c r="AP180">
        <v>30</v>
      </c>
      <c r="BD180">
        <v>1.72664990234375</v>
      </c>
      <c r="BE180">
        <f t="shared" si="42"/>
        <v>6.8418333333333326E-4</v>
      </c>
      <c r="BF180">
        <v>2.0525499999999999E-2</v>
      </c>
      <c r="BG180">
        <f t="shared" si="43"/>
        <v>30.020525500000002</v>
      </c>
      <c r="BH180">
        <v>30</v>
      </c>
      <c r="BV180">
        <v>1.623596435546875</v>
      </c>
      <c r="BW180">
        <f t="shared" si="44"/>
        <v>8.3814999999999996E-4</v>
      </c>
      <c r="BX180">
        <v>2.51445E-2</v>
      </c>
      <c r="BY180">
        <f t="shared" si="45"/>
        <v>30.0251445</v>
      </c>
      <c r="BZ180">
        <v>30</v>
      </c>
      <c r="CN180">
        <v>2.07232666015625</v>
      </c>
      <c r="CO180">
        <f t="shared" si="46"/>
        <v>1.1644433333333334E-3</v>
      </c>
      <c r="CP180">
        <v>3.49333E-2</v>
      </c>
      <c r="CQ180">
        <f t="shared" si="47"/>
        <v>30.034933299999999</v>
      </c>
      <c r="CR180">
        <v>30</v>
      </c>
      <c r="DF180">
        <v>1.8899039306640626</v>
      </c>
      <c r="DG180">
        <f t="shared" si="48"/>
        <v>1.0179366666666666E-3</v>
      </c>
      <c r="DH180">
        <v>3.0538099999999999E-2</v>
      </c>
      <c r="DI180">
        <f t="shared" si="49"/>
        <v>30.030538100000001</v>
      </c>
      <c r="DJ180">
        <v>30</v>
      </c>
      <c r="DX180">
        <v>1.7986530761718751</v>
      </c>
      <c r="DY180">
        <f t="shared" si="50"/>
        <v>7.9708000000000003E-4</v>
      </c>
      <c r="DZ180">
        <v>2.39124E-2</v>
      </c>
      <c r="EA180">
        <f t="shared" si="51"/>
        <v>30.0239124</v>
      </c>
      <c r="EB180">
        <v>30</v>
      </c>
      <c r="EP180">
        <v>1.75787158203125</v>
      </c>
      <c r="EQ180">
        <f t="shared" si="52"/>
        <v>8.4823666666666668E-4</v>
      </c>
      <c r="ER180">
        <v>2.54471E-2</v>
      </c>
      <c r="ES180">
        <f t="shared" si="53"/>
        <v>30.025447100000001</v>
      </c>
      <c r="ET180">
        <v>30</v>
      </c>
    </row>
    <row r="181" spans="2:150" x14ac:dyDescent="0.35">
      <c r="B181">
        <v>2.0118603515625</v>
      </c>
      <c r="C181">
        <f t="shared" si="36"/>
        <v>1.1176566666666668E-3</v>
      </c>
      <c r="D181">
        <v>3.3529700000000003E-2</v>
      </c>
      <c r="E181">
        <f t="shared" si="37"/>
        <v>30.033529699999999</v>
      </c>
      <c r="F181">
        <v>30</v>
      </c>
      <c r="T181">
        <v>1.6655036621093751</v>
      </c>
      <c r="U181">
        <f t="shared" si="38"/>
        <v>8.8890333333333329E-4</v>
      </c>
      <c r="V181">
        <v>2.6667099999999999E-2</v>
      </c>
      <c r="W181">
        <f t="shared" si="39"/>
        <v>30.026667100000001</v>
      </c>
      <c r="X181">
        <v>30</v>
      </c>
      <c r="AL181">
        <v>1.750656005859375</v>
      </c>
      <c r="AM181">
        <f t="shared" si="40"/>
        <v>9.4289666666666667E-4</v>
      </c>
      <c r="AN181">
        <v>2.82869E-2</v>
      </c>
      <c r="AO181">
        <f t="shared" si="41"/>
        <v>30.028286900000001</v>
      </c>
      <c r="AP181">
        <v>30</v>
      </c>
      <c r="BD181">
        <v>1.7392586669921875</v>
      </c>
      <c r="BE181">
        <f t="shared" si="42"/>
        <v>6.9406666666666666E-4</v>
      </c>
      <c r="BF181">
        <v>2.0822E-2</v>
      </c>
      <c r="BG181">
        <f t="shared" si="43"/>
        <v>30.020821999999999</v>
      </c>
      <c r="BH181">
        <v>30</v>
      </c>
      <c r="BV181">
        <v>1.636815673828125</v>
      </c>
      <c r="BW181">
        <f t="shared" si="44"/>
        <v>8.5649333333333332E-4</v>
      </c>
      <c r="BX181">
        <v>2.56948E-2</v>
      </c>
      <c r="BY181">
        <f t="shared" si="45"/>
        <v>30.0256948</v>
      </c>
      <c r="BZ181">
        <v>30</v>
      </c>
      <c r="CN181">
        <v>2.0888232421874999</v>
      </c>
      <c r="CO181">
        <f t="shared" si="46"/>
        <v>1.1838633333333334E-3</v>
      </c>
      <c r="CP181">
        <v>3.5515900000000003E-2</v>
      </c>
      <c r="CQ181">
        <f t="shared" si="47"/>
        <v>30.0355159</v>
      </c>
      <c r="CR181">
        <v>30</v>
      </c>
      <c r="DF181">
        <v>1.9046622314453125</v>
      </c>
      <c r="DG181">
        <f t="shared" si="48"/>
        <v>1.0245933333333332E-3</v>
      </c>
      <c r="DH181">
        <v>3.0737799999999999E-2</v>
      </c>
      <c r="DI181">
        <f t="shared" si="49"/>
        <v>30.030737800000001</v>
      </c>
      <c r="DJ181">
        <v>30</v>
      </c>
      <c r="DX181">
        <v>1.8131947021484376</v>
      </c>
      <c r="DY181">
        <f t="shared" si="50"/>
        <v>7.9863000000000004E-4</v>
      </c>
      <c r="DZ181">
        <v>2.3958900000000002E-2</v>
      </c>
      <c r="EA181">
        <f t="shared" si="51"/>
        <v>30.0239589</v>
      </c>
      <c r="EB181">
        <v>30</v>
      </c>
      <c r="EP181">
        <v>1.7717268066406251</v>
      </c>
      <c r="EQ181">
        <f t="shared" si="52"/>
        <v>8.6216000000000005E-4</v>
      </c>
      <c r="ER181">
        <v>2.58648E-2</v>
      </c>
      <c r="ES181">
        <f t="shared" si="53"/>
        <v>30.025864800000001</v>
      </c>
      <c r="ET181">
        <v>30</v>
      </c>
    </row>
    <row r="182" spans="2:150" x14ac:dyDescent="0.35">
      <c r="B182">
        <v>2.0271878662109377</v>
      </c>
      <c r="C182">
        <f t="shared" si="36"/>
        <v>1.13003E-3</v>
      </c>
      <c r="D182">
        <v>3.3900899999999998E-2</v>
      </c>
      <c r="E182">
        <f t="shared" si="37"/>
        <v>30.033900899999999</v>
      </c>
      <c r="F182">
        <v>30</v>
      </c>
      <c r="T182">
        <v>1.6790814208984375</v>
      </c>
      <c r="U182">
        <f t="shared" si="38"/>
        <v>8.9650333333333337E-4</v>
      </c>
      <c r="V182">
        <v>2.6895100000000002E-2</v>
      </c>
      <c r="W182">
        <f t="shared" si="39"/>
        <v>30.026895100000001</v>
      </c>
      <c r="X182">
        <v>30</v>
      </c>
      <c r="AL182">
        <v>1.7650029296875001</v>
      </c>
      <c r="AM182">
        <f t="shared" si="40"/>
        <v>9.523E-4</v>
      </c>
      <c r="AN182">
        <v>2.8569000000000001E-2</v>
      </c>
      <c r="AO182">
        <f t="shared" si="41"/>
        <v>30.028569000000001</v>
      </c>
      <c r="AP182">
        <v>30</v>
      </c>
      <c r="BD182">
        <v>1.7523044433593751</v>
      </c>
      <c r="BE182">
        <f t="shared" si="42"/>
        <v>7.0165666666666669E-4</v>
      </c>
      <c r="BF182">
        <v>2.1049700000000001E-2</v>
      </c>
      <c r="BG182">
        <f t="shared" si="43"/>
        <v>30.021049699999999</v>
      </c>
      <c r="BH182">
        <v>30</v>
      </c>
      <c r="BV182">
        <v>1.6499071044921876</v>
      </c>
      <c r="BW182">
        <f t="shared" si="44"/>
        <v>8.6114666666666667E-4</v>
      </c>
      <c r="BX182">
        <v>2.58344E-2</v>
      </c>
      <c r="BY182">
        <f t="shared" si="45"/>
        <v>30.025834400000001</v>
      </c>
      <c r="BZ182">
        <v>30</v>
      </c>
      <c r="CN182">
        <v>2.1058166503906248</v>
      </c>
      <c r="CO182">
        <f t="shared" si="46"/>
        <v>1.1978133333333332E-3</v>
      </c>
      <c r="CP182">
        <v>3.5934399999999998E-2</v>
      </c>
      <c r="CQ182">
        <f t="shared" si="47"/>
        <v>30.035934399999999</v>
      </c>
      <c r="CR182">
        <v>30</v>
      </c>
      <c r="DF182">
        <v>1.919403076171875</v>
      </c>
      <c r="DG182">
        <f t="shared" si="48"/>
        <v>1.0371233333333334E-3</v>
      </c>
      <c r="DH182">
        <v>3.1113700000000001E-2</v>
      </c>
      <c r="DI182">
        <f t="shared" si="49"/>
        <v>30.031113699999999</v>
      </c>
      <c r="DJ182">
        <v>30</v>
      </c>
      <c r="DX182">
        <v>1.8279732666015625</v>
      </c>
      <c r="DY182">
        <f t="shared" si="50"/>
        <v>8.0963666666666672E-4</v>
      </c>
      <c r="DZ182">
        <v>2.4289100000000001E-2</v>
      </c>
      <c r="EA182">
        <f t="shared" si="51"/>
        <v>30.024289100000001</v>
      </c>
      <c r="EB182">
        <v>30</v>
      </c>
      <c r="EP182">
        <v>1.7855314941406251</v>
      </c>
      <c r="EQ182">
        <f t="shared" si="52"/>
        <v>8.7340333333333329E-4</v>
      </c>
      <c r="ER182">
        <v>2.6202099999999999E-2</v>
      </c>
      <c r="ES182">
        <f t="shared" si="53"/>
        <v>30.026202099999999</v>
      </c>
      <c r="ET182">
        <v>30</v>
      </c>
    </row>
    <row r="183" spans="2:150" x14ac:dyDescent="0.35">
      <c r="B183">
        <v>2.0423885498046874</v>
      </c>
      <c r="C183">
        <f t="shared" si="36"/>
        <v>1.1368033333333332E-3</v>
      </c>
      <c r="D183">
        <v>3.4104099999999998E-2</v>
      </c>
      <c r="E183">
        <f t="shared" si="37"/>
        <v>30.0341041</v>
      </c>
      <c r="F183">
        <v>30</v>
      </c>
      <c r="T183">
        <v>1.6924291992187501</v>
      </c>
      <c r="U183">
        <f t="shared" si="38"/>
        <v>9.0636000000000004E-4</v>
      </c>
      <c r="V183">
        <v>2.7190800000000001E-2</v>
      </c>
      <c r="W183">
        <f t="shared" si="39"/>
        <v>30.0271908</v>
      </c>
      <c r="X183">
        <v>30</v>
      </c>
      <c r="AL183">
        <v>1.7793916015625</v>
      </c>
      <c r="AM183">
        <f t="shared" si="40"/>
        <v>9.6983333333333329E-4</v>
      </c>
      <c r="AN183">
        <v>2.9094999999999999E-2</v>
      </c>
      <c r="AO183">
        <f t="shared" si="41"/>
        <v>30.029095000000002</v>
      </c>
      <c r="AP183">
        <v>30</v>
      </c>
      <c r="BD183">
        <v>1.7653183593750001</v>
      </c>
      <c r="BE183">
        <f t="shared" si="42"/>
        <v>7.0784333333333326E-4</v>
      </c>
      <c r="BF183">
        <v>2.1235299999999999E-2</v>
      </c>
      <c r="BG183">
        <f t="shared" si="43"/>
        <v>30.021235300000001</v>
      </c>
      <c r="BH183">
        <v>30</v>
      </c>
      <c r="BV183">
        <v>1.6630140380859375</v>
      </c>
      <c r="BW183">
        <f t="shared" si="44"/>
        <v>8.659966666666667E-4</v>
      </c>
      <c r="BX183">
        <v>2.59799E-2</v>
      </c>
      <c r="BY183">
        <f t="shared" si="45"/>
        <v>30.025979899999999</v>
      </c>
      <c r="BZ183">
        <v>30</v>
      </c>
      <c r="CN183">
        <v>2.122547607421875</v>
      </c>
      <c r="CO183">
        <f t="shared" si="46"/>
        <v>1.2076966666666668E-3</v>
      </c>
      <c r="CP183">
        <v>3.6230900000000003E-2</v>
      </c>
      <c r="CQ183">
        <f t="shared" si="47"/>
        <v>30.0362309</v>
      </c>
      <c r="CR183">
        <v>30</v>
      </c>
      <c r="DF183">
        <v>1.9345570068359375</v>
      </c>
      <c r="DG183">
        <f t="shared" si="48"/>
        <v>1.0647600000000001E-3</v>
      </c>
      <c r="DH183">
        <v>3.19428E-2</v>
      </c>
      <c r="DI183">
        <f t="shared" si="49"/>
        <v>30.031942799999999</v>
      </c>
      <c r="DJ183">
        <v>30</v>
      </c>
      <c r="DX183">
        <v>1.8429136962890624</v>
      </c>
      <c r="DY183">
        <f t="shared" si="50"/>
        <v>8.1468666666666665E-4</v>
      </c>
      <c r="DZ183">
        <v>2.44406E-2</v>
      </c>
      <c r="EA183">
        <f t="shared" si="51"/>
        <v>30.024440599999998</v>
      </c>
      <c r="EB183">
        <v>30</v>
      </c>
      <c r="EP183">
        <v>1.7994378662109376</v>
      </c>
      <c r="EQ183">
        <f t="shared" si="52"/>
        <v>8.7622333333333335E-4</v>
      </c>
      <c r="ER183">
        <v>2.62867E-2</v>
      </c>
      <c r="ES183">
        <f t="shared" si="53"/>
        <v>30.0262867</v>
      </c>
      <c r="ET183">
        <v>30</v>
      </c>
    </row>
    <row r="184" spans="2:150" x14ac:dyDescent="0.35">
      <c r="B184">
        <v>2.0569897460937501</v>
      </c>
      <c r="C184">
        <f t="shared" si="36"/>
        <v>1.1508333333333334E-3</v>
      </c>
      <c r="D184">
        <v>3.4525E-2</v>
      </c>
      <c r="E184">
        <f t="shared" si="37"/>
        <v>30.034524999999999</v>
      </c>
      <c r="F184">
        <v>30</v>
      </c>
      <c r="T184">
        <v>1.7061955566406251</v>
      </c>
      <c r="U184">
        <f t="shared" si="38"/>
        <v>9.1481333333333337E-4</v>
      </c>
      <c r="V184">
        <v>2.7444400000000001E-2</v>
      </c>
      <c r="W184">
        <f t="shared" si="39"/>
        <v>30.0274444</v>
      </c>
      <c r="X184">
        <v>30</v>
      </c>
      <c r="AL184">
        <v>1.7937788085937501</v>
      </c>
      <c r="AM184">
        <f t="shared" si="40"/>
        <v>9.7142333333333339E-4</v>
      </c>
      <c r="AN184">
        <v>2.9142700000000001E-2</v>
      </c>
      <c r="AO184">
        <f t="shared" si="41"/>
        <v>30.029142700000001</v>
      </c>
      <c r="AP184">
        <v>30</v>
      </c>
      <c r="BD184">
        <v>1.778</v>
      </c>
      <c r="BE184">
        <f t="shared" si="42"/>
        <v>7.1876000000000004E-4</v>
      </c>
      <c r="BF184">
        <v>2.15628E-2</v>
      </c>
      <c r="BG184">
        <f t="shared" si="43"/>
        <v>30.021562800000002</v>
      </c>
      <c r="BH184">
        <v>30</v>
      </c>
      <c r="BV184">
        <v>1.6760638427734376</v>
      </c>
      <c r="BW184">
        <f t="shared" si="44"/>
        <v>8.7814999999999996E-4</v>
      </c>
      <c r="BX184">
        <v>2.63445E-2</v>
      </c>
      <c r="BY184">
        <f t="shared" si="45"/>
        <v>30.0263445</v>
      </c>
      <c r="BZ184">
        <v>30</v>
      </c>
      <c r="CN184">
        <v>2.1395810546875</v>
      </c>
      <c r="CO184">
        <f t="shared" si="46"/>
        <v>1.21423E-3</v>
      </c>
      <c r="CP184">
        <v>3.6426899999999998E-2</v>
      </c>
      <c r="CQ184">
        <f t="shared" si="47"/>
        <v>30.036426899999999</v>
      </c>
      <c r="CR184">
        <v>30</v>
      </c>
      <c r="DF184">
        <v>1.949516357421875</v>
      </c>
      <c r="DG184">
        <f t="shared" si="48"/>
        <v>1.05631E-3</v>
      </c>
      <c r="DH184">
        <v>3.1689299999999997E-2</v>
      </c>
      <c r="DI184">
        <f t="shared" si="49"/>
        <v>30.0316893</v>
      </c>
      <c r="DJ184">
        <v>30</v>
      </c>
      <c r="DX184">
        <v>1.85804541015625</v>
      </c>
      <c r="DY184">
        <f t="shared" si="50"/>
        <v>8.2890666666666666E-4</v>
      </c>
      <c r="DZ184">
        <v>2.4867199999999999E-2</v>
      </c>
      <c r="EA184">
        <f t="shared" si="51"/>
        <v>30.024867199999999</v>
      </c>
      <c r="EB184">
        <v>30</v>
      </c>
      <c r="EP184">
        <v>1.8136318359375001</v>
      </c>
      <c r="EQ184">
        <f t="shared" si="52"/>
        <v>8.8147000000000008E-4</v>
      </c>
      <c r="ER184">
        <v>2.6444100000000002E-2</v>
      </c>
      <c r="ES184">
        <f t="shared" si="53"/>
        <v>30.026444099999999</v>
      </c>
      <c r="ET184">
        <v>30</v>
      </c>
    </row>
    <row r="185" spans="2:150" x14ac:dyDescent="0.35">
      <c r="B185">
        <v>2.0721379394531252</v>
      </c>
      <c r="C185">
        <f t="shared" si="36"/>
        <v>1.1630566666666665E-3</v>
      </c>
      <c r="D185">
        <v>3.4891699999999998E-2</v>
      </c>
      <c r="E185">
        <f t="shared" si="37"/>
        <v>30.034891699999999</v>
      </c>
      <c r="F185">
        <v>30</v>
      </c>
      <c r="T185">
        <v>1.7198594970703125</v>
      </c>
      <c r="U185">
        <f t="shared" si="38"/>
        <v>9.2210666666666665E-4</v>
      </c>
      <c r="V185">
        <v>2.7663199999999999E-2</v>
      </c>
      <c r="W185">
        <f t="shared" si="39"/>
        <v>30.027663199999999</v>
      </c>
      <c r="X185">
        <v>30</v>
      </c>
      <c r="AL185">
        <v>1.8078991699218749</v>
      </c>
      <c r="AM185">
        <f t="shared" si="40"/>
        <v>9.8408666666666665E-4</v>
      </c>
      <c r="AN185">
        <v>2.95226E-2</v>
      </c>
      <c r="AO185">
        <f t="shared" si="41"/>
        <v>30.0295226</v>
      </c>
      <c r="AP185">
        <v>30</v>
      </c>
      <c r="BD185">
        <v>1.7906879882812501</v>
      </c>
      <c r="BE185">
        <f t="shared" si="42"/>
        <v>7.2503666666666662E-4</v>
      </c>
      <c r="BF185">
        <v>2.1751099999999999E-2</v>
      </c>
      <c r="BG185">
        <f t="shared" si="43"/>
        <v>30.021751099999999</v>
      </c>
      <c r="BH185">
        <v>30</v>
      </c>
      <c r="BV185">
        <v>1.6889271240234376</v>
      </c>
      <c r="BW185">
        <f t="shared" si="44"/>
        <v>8.9575666666666669E-4</v>
      </c>
      <c r="BX185">
        <v>2.6872699999999999E-2</v>
      </c>
      <c r="BY185">
        <f t="shared" si="45"/>
        <v>30.026872699999998</v>
      </c>
      <c r="BZ185">
        <v>30</v>
      </c>
      <c r="CN185">
        <v>2.1563171386718749</v>
      </c>
      <c r="CO185">
        <f t="shared" si="46"/>
        <v>1.22748E-3</v>
      </c>
      <c r="CP185">
        <v>3.68244E-2</v>
      </c>
      <c r="CQ185">
        <f t="shared" si="47"/>
        <v>30.0368244</v>
      </c>
      <c r="CR185">
        <v>30</v>
      </c>
      <c r="DF185">
        <v>1.9641850585937501</v>
      </c>
      <c r="DG185">
        <f t="shared" si="48"/>
        <v>1.0700466666666668E-3</v>
      </c>
      <c r="DH185">
        <v>3.2101400000000002E-2</v>
      </c>
      <c r="DI185">
        <f t="shared" si="49"/>
        <v>30.032101399999998</v>
      </c>
      <c r="DJ185">
        <v>30</v>
      </c>
      <c r="DX185">
        <v>1.8727205810546876</v>
      </c>
      <c r="DY185">
        <f t="shared" si="50"/>
        <v>8.2721666666666662E-4</v>
      </c>
      <c r="DZ185">
        <v>2.4816499999999998E-2</v>
      </c>
      <c r="EA185">
        <f t="shared" si="51"/>
        <v>30.0248165</v>
      </c>
      <c r="EB185">
        <v>30</v>
      </c>
      <c r="EP185">
        <v>1.8277020263671875</v>
      </c>
      <c r="EQ185">
        <f t="shared" si="52"/>
        <v>8.9729333333333334E-4</v>
      </c>
      <c r="ER185">
        <v>2.69188E-2</v>
      </c>
      <c r="ES185">
        <f t="shared" si="53"/>
        <v>30.026918800000001</v>
      </c>
      <c r="ET185">
        <v>30</v>
      </c>
    </row>
    <row r="186" spans="2:150" x14ac:dyDescent="0.35">
      <c r="B186">
        <v>2.087132080078125</v>
      </c>
      <c r="C186">
        <f t="shared" si="36"/>
        <v>1.1730600000000001E-3</v>
      </c>
      <c r="D186">
        <v>3.5191800000000002E-2</v>
      </c>
      <c r="E186">
        <f t="shared" si="37"/>
        <v>30.0351918</v>
      </c>
      <c r="F186">
        <v>30</v>
      </c>
      <c r="T186">
        <v>1.7333901367187501</v>
      </c>
      <c r="U186">
        <f t="shared" si="38"/>
        <v>9.4011333333333328E-4</v>
      </c>
      <c r="V186">
        <v>2.82034E-2</v>
      </c>
      <c r="W186">
        <f t="shared" si="39"/>
        <v>30.028203399999999</v>
      </c>
      <c r="X186">
        <v>30</v>
      </c>
      <c r="AL186">
        <v>1.8221181640624999</v>
      </c>
      <c r="AM186">
        <f t="shared" si="40"/>
        <v>9.9308999999999986E-4</v>
      </c>
      <c r="AN186">
        <v>2.9792699999999998E-2</v>
      </c>
      <c r="AO186">
        <f t="shared" si="41"/>
        <v>30.029792700000002</v>
      </c>
      <c r="AP186">
        <v>30</v>
      </c>
      <c r="BD186">
        <v>1.8035346679687501</v>
      </c>
      <c r="BE186">
        <f t="shared" si="42"/>
        <v>7.3324000000000002E-4</v>
      </c>
      <c r="BF186">
        <v>2.1997200000000001E-2</v>
      </c>
      <c r="BG186">
        <f t="shared" si="43"/>
        <v>30.021997200000001</v>
      </c>
      <c r="BH186">
        <v>30</v>
      </c>
      <c r="BV186">
        <v>1.7021143798828124</v>
      </c>
      <c r="BW186">
        <f t="shared" si="44"/>
        <v>9.0132999999999999E-4</v>
      </c>
      <c r="BX186">
        <v>2.7039899999999999E-2</v>
      </c>
      <c r="BY186">
        <f t="shared" si="45"/>
        <v>30.027039899999998</v>
      </c>
      <c r="BZ186">
        <v>30</v>
      </c>
      <c r="CN186">
        <v>2.1727099609375</v>
      </c>
      <c r="CO186">
        <f t="shared" si="46"/>
        <v>1.2370899999999999E-3</v>
      </c>
      <c r="CP186">
        <v>3.7112699999999998E-2</v>
      </c>
      <c r="CQ186">
        <f t="shared" si="47"/>
        <v>30.037112700000002</v>
      </c>
      <c r="CR186">
        <v>30</v>
      </c>
      <c r="DF186">
        <v>1.9790404052734376</v>
      </c>
      <c r="DG186">
        <f t="shared" si="48"/>
        <v>1.0797133333333333E-3</v>
      </c>
      <c r="DH186">
        <v>3.2391400000000001E-2</v>
      </c>
      <c r="DI186">
        <f t="shared" si="49"/>
        <v>30.032391400000002</v>
      </c>
      <c r="DJ186">
        <v>30</v>
      </c>
      <c r="DX186">
        <v>1.88723974609375</v>
      </c>
      <c r="DY186">
        <f t="shared" si="50"/>
        <v>8.4636333333333342E-4</v>
      </c>
      <c r="DZ186">
        <v>2.5390900000000001E-2</v>
      </c>
      <c r="EA186">
        <f t="shared" si="51"/>
        <v>30.025390900000001</v>
      </c>
      <c r="EB186">
        <v>30</v>
      </c>
      <c r="EP186">
        <v>1.8416767578125</v>
      </c>
      <c r="EQ186">
        <f t="shared" si="52"/>
        <v>9.0092666666666667E-4</v>
      </c>
      <c r="ER186">
        <v>2.7027800000000001E-2</v>
      </c>
      <c r="ES186">
        <f t="shared" si="53"/>
        <v>30.027027799999999</v>
      </c>
      <c r="ET186">
        <v>30</v>
      </c>
    </row>
    <row r="187" spans="2:150" x14ac:dyDescent="0.35">
      <c r="B187">
        <v>2.102092041015625</v>
      </c>
      <c r="C187">
        <f t="shared" si="36"/>
        <v>1.18177E-3</v>
      </c>
      <c r="D187">
        <v>3.5453100000000001E-2</v>
      </c>
      <c r="E187">
        <f t="shared" si="37"/>
        <v>30.035453100000002</v>
      </c>
      <c r="F187">
        <v>30</v>
      </c>
      <c r="T187">
        <v>1.7468900146484376</v>
      </c>
      <c r="U187">
        <f t="shared" si="38"/>
        <v>9.4070666666666656E-4</v>
      </c>
      <c r="V187">
        <v>2.8221199999999998E-2</v>
      </c>
      <c r="W187">
        <f t="shared" si="39"/>
        <v>30.028221200000001</v>
      </c>
      <c r="X187">
        <v>30</v>
      </c>
      <c r="AL187">
        <v>1.8364208984374999</v>
      </c>
      <c r="AM187">
        <f t="shared" si="40"/>
        <v>1.00303E-3</v>
      </c>
      <c r="AN187">
        <v>3.00909E-2</v>
      </c>
      <c r="AO187">
        <f t="shared" si="41"/>
        <v>30.030090900000001</v>
      </c>
      <c r="AP187">
        <v>30</v>
      </c>
      <c r="BD187">
        <v>1.8164345703125</v>
      </c>
      <c r="BE187">
        <f t="shared" si="42"/>
        <v>7.4293999999999998E-4</v>
      </c>
      <c r="BF187">
        <v>2.2288200000000001E-2</v>
      </c>
      <c r="BG187">
        <f t="shared" si="43"/>
        <v>30.022288199999998</v>
      </c>
      <c r="BH187">
        <v>30</v>
      </c>
      <c r="BV187">
        <v>1.7154996337890625</v>
      </c>
      <c r="BW187">
        <f t="shared" si="44"/>
        <v>9.0813333333333336E-4</v>
      </c>
      <c r="BX187">
        <v>2.7244000000000001E-2</v>
      </c>
      <c r="BY187">
        <f t="shared" si="45"/>
        <v>30.027244</v>
      </c>
      <c r="BZ187">
        <v>30</v>
      </c>
      <c r="CN187">
        <v>2.1892973632812502</v>
      </c>
      <c r="CO187">
        <f t="shared" si="46"/>
        <v>1.24614E-3</v>
      </c>
      <c r="CP187">
        <v>3.7384199999999999E-2</v>
      </c>
      <c r="CQ187">
        <f t="shared" si="47"/>
        <v>30.037384200000002</v>
      </c>
      <c r="CR187">
        <v>30</v>
      </c>
      <c r="DF187">
        <v>1.99368408203125</v>
      </c>
      <c r="DG187">
        <f t="shared" si="48"/>
        <v>1.0910866666666668E-3</v>
      </c>
      <c r="DH187">
        <v>3.2732600000000001E-2</v>
      </c>
      <c r="DI187">
        <f t="shared" si="49"/>
        <v>30.032732599999999</v>
      </c>
      <c r="DJ187">
        <v>30</v>
      </c>
      <c r="DX187">
        <v>1.9015101318359375</v>
      </c>
      <c r="DY187">
        <f t="shared" si="50"/>
        <v>8.4642000000000007E-4</v>
      </c>
      <c r="DZ187">
        <v>2.5392600000000001E-2</v>
      </c>
      <c r="EA187">
        <f t="shared" si="51"/>
        <v>30.0253926</v>
      </c>
      <c r="EB187">
        <v>30</v>
      </c>
      <c r="EP187">
        <v>1.8557551269531249</v>
      </c>
      <c r="EQ187">
        <f t="shared" si="52"/>
        <v>9.0744000000000003E-4</v>
      </c>
      <c r="ER187">
        <v>2.7223199999999999E-2</v>
      </c>
      <c r="ES187">
        <f t="shared" si="53"/>
        <v>30.027223200000002</v>
      </c>
      <c r="ET187">
        <v>30</v>
      </c>
    </row>
    <row r="188" spans="2:150" x14ac:dyDescent="0.35">
      <c r="B188">
        <v>2.1175192871093751</v>
      </c>
      <c r="C188">
        <f t="shared" si="36"/>
        <v>1.1952E-3</v>
      </c>
      <c r="D188">
        <v>3.5855999999999999E-2</v>
      </c>
      <c r="E188">
        <f t="shared" si="37"/>
        <v>30.035855999999999</v>
      </c>
      <c r="F188">
        <v>30</v>
      </c>
      <c r="T188">
        <v>1.7606986083984375</v>
      </c>
      <c r="U188">
        <f t="shared" si="38"/>
        <v>9.5196666666666669E-4</v>
      </c>
      <c r="V188">
        <v>2.8559000000000001E-2</v>
      </c>
      <c r="W188">
        <f t="shared" si="39"/>
        <v>30.028559000000001</v>
      </c>
      <c r="X188">
        <v>30</v>
      </c>
      <c r="AL188">
        <v>1.8505478515625</v>
      </c>
      <c r="AM188">
        <f t="shared" si="40"/>
        <v>1.0191E-3</v>
      </c>
      <c r="AN188">
        <v>3.0572999999999999E-2</v>
      </c>
      <c r="AO188">
        <f t="shared" si="41"/>
        <v>30.030573</v>
      </c>
      <c r="AP188">
        <v>30</v>
      </c>
      <c r="BD188">
        <v>1.8295777587890625</v>
      </c>
      <c r="BE188">
        <f t="shared" si="42"/>
        <v>7.5270000000000003E-4</v>
      </c>
      <c r="BF188">
        <v>2.2581E-2</v>
      </c>
      <c r="BG188">
        <f t="shared" si="43"/>
        <v>30.022580999999999</v>
      </c>
      <c r="BH188">
        <v>30</v>
      </c>
      <c r="BV188">
        <v>1.7283724365234376</v>
      </c>
      <c r="BW188">
        <f t="shared" si="44"/>
        <v>9.2438000000000004E-4</v>
      </c>
      <c r="BX188">
        <v>2.77314E-2</v>
      </c>
      <c r="BY188">
        <f t="shared" si="45"/>
        <v>30.0277314</v>
      </c>
      <c r="BZ188">
        <v>30</v>
      </c>
      <c r="CN188">
        <v>2.2060104980468749</v>
      </c>
      <c r="CO188">
        <f t="shared" si="46"/>
        <v>1.2543599999999999E-3</v>
      </c>
      <c r="CP188">
        <v>3.7630799999999999E-2</v>
      </c>
      <c r="CQ188">
        <f t="shared" si="47"/>
        <v>30.037630799999999</v>
      </c>
      <c r="CR188">
        <v>30</v>
      </c>
      <c r="DF188">
        <v>2.0084024658203123</v>
      </c>
      <c r="DG188">
        <f t="shared" si="48"/>
        <v>1.1014633333333334E-3</v>
      </c>
      <c r="DH188">
        <v>3.3043900000000001E-2</v>
      </c>
      <c r="DI188">
        <f t="shared" si="49"/>
        <v>30.033043899999999</v>
      </c>
      <c r="DJ188">
        <v>30</v>
      </c>
      <c r="DX188">
        <v>1.9160364990234375</v>
      </c>
      <c r="DY188">
        <f t="shared" si="50"/>
        <v>8.6200000000000003E-4</v>
      </c>
      <c r="DZ188">
        <v>2.5860000000000001E-2</v>
      </c>
      <c r="EA188">
        <f t="shared" si="51"/>
        <v>30.025860000000002</v>
      </c>
      <c r="EB188">
        <v>30</v>
      </c>
      <c r="EP188">
        <v>1.8699572753906251</v>
      </c>
      <c r="EQ188">
        <f t="shared" si="52"/>
        <v>9.2301000000000004E-4</v>
      </c>
      <c r="ER188">
        <v>2.7690300000000001E-2</v>
      </c>
      <c r="ES188">
        <f t="shared" si="53"/>
        <v>30.0276903</v>
      </c>
      <c r="ET188">
        <v>30</v>
      </c>
    </row>
    <row r="189" spans="2:150" x14ac:dyDescent="0.35">
      <c r="B189">
        <v>2.132914794921875</v>
      </c>
      <c r="C189">
        <f t="shared" si="36"/>
        <v>1.2017966666666667E-3</v>
      </c>
      <c r="D189">
        <v>3.60539E-2</v>
      </c>
      <c r="E189">
        <f t="shared" si="37"/>
        <v>30.036053899999999</v>
      </c>
      <c r="F189">
        <v>30</v>
      </c>
      <c r="T189">
        <v>1.774185302734375</v>
      </c>
      <c r="U189">
        <f t="shared" si="38"/>
        <v>9.6405999999999998E-4</v>
      </c>
      <c r="V189">
        <v>2.8921800000000001E-2</v>
      </c>
      <c r="W189">
        <f t="shared" si="39"/>
        <v>30.028921799999999</v>
      </c>
      <c r="X189">
        <v>30</v>
      </c>
      <c r="AL189">
        <v>1.8651229248046874</v>
      </c>
      <c r="AM189">
        <f t="shared" si="40"/>
        <v>1.0234999999999999E-3</v>
      </c>
      <c r="AN189">
        <v>3.0705E-2</v>
      </c>
      <c r="AO189">
        <f t="shared" si="41"/>
        <v>30.030705000000001</v>
      </c>
      <c r="AP189">
        <v>30</v>
      </c>
      <c r="BD189">
        <v>1.842746337890625</v>
      </c>
      <c r="BE189">
        <f t="shared" si="42"/>
        <v>7.5812333333333324E-4</v>
      </c>
      <c r="BF189">
        <v>2.2743699999999999E-2</v>
      </c>
      <c r="BG189">
        <f t="shared" si="43"/>
        <v>30.022743699999999</v>
      </c>
      <c r="BH189">
        <v>30</v>
      </c>
      <c r="BV189">
        <v>1.7415390625</v>
      </c>
      <c r="BW189">
        <f t="shared" si="44"/>
        <v>9.3040666666666669E-4</v>
      </c>
      <c r="BX189">
        <v>2.7912200000000002E-2</v>
      </c>
      <c r="BY189">
        <f t="shared" si="45"/>
        <v>30.027912199999999</v>
      </c>
      <c r="BZ189">
        <v>30</v>
      </c>
      <c r="CN189">
        <v>2.2223928222656251</v>
      </c>
      <c r="CO189">
        <f t="shared" si="46"/>
        <v>1.2749133333333333E-3</v>
      </c>
      <c r="CP189">
        <v>3.8247400000000001E-2</v>
      </c>
      <c r="CQ189">
        <f t="shared" si="47"/>
        <v>30.038247399999999</v>
      </c>
      <c r="CR189">
        <v>30</v>
      </c>
      <c r="DF189">
        <v>2.0234107666015624</v>
      </c>
      <c r="DG189">
        <f t="shared" si="48"/>
        <v>1.1082666666666666E-3</v>
      </c>
      <c r="DH189">
        <v>3.3248E-2</v>
      </c>
      <c r="DI189">
        <f t="shared" si="49"/>
        <v>30.033248</v>
      </c>
      <c r="DJ189">
        <v>30</v>
      </c>
      <c r="DX189">
        <v>1.930424072265625</v>
      </c>
      <c r="DY189">
        <f t="shared" si="50"/>
        <v>8.6985666666666666E-4</v>
      </c>
      <c r="DZ189">
        <v>2.6095699999999999E-2</v>
      </c>
      <c r="EA189">
        <f t="shared" si="51"/>
        <v>30.026095699999999</v>
      </c>
      <c r="EB189">
        <v>30</v>
      </c>
      <c r="EP189">
        <v>1.88396337890625</v>
      </c>
      <c r="EQ189">
        <f t="shared" si="52"/>
        <v>9.2911666666666665E-4</v>
      </c>
      <c r="ER189">
        <v>2.7873499999999999E-2</v>
      </c>
      <c r="ES189">
        <f t="shared" si="53"/>
        <v>30.027873499999998</v>
      </c>
      <c r="ET189">
        <v>30</v>
      </c>
    </row>
    <row r="190" spans="2:150" x14ac:dyDescent="0.35">
      <c r="B190">
        <v>2.1484055175781251</v>
      </c>
      <c r="C190">
        <f t="shared" si="36"/>
        <v>1.21845E-3</v>
      </c>
      <c r="D190">
        <v>3.6553500000000003E-2</v>
      </c>
      <c r="E190">
        <f t="shared" si="37"/>
        <v>30.0365535</v>
      </c>
      <c r="F190">
        <v>30</v>
      </c>
      <c r="T190">
        <v>1.7879769287109375</v>
      </c>
      <c r="U190">
        <f t="shared" si="38"/>
        <v>9.7314000000000005E-4</v>
      </c>
      <c r="V190">
        <v>2.91942E-2</v>
      </c>
      <c r="W190">
        <f t="shared" si="39"/>
        <v>30.029194199999999</v>
      </c>
      <c r="X190">
        <v>30</v>
      </c>
      <c r="AL190">
        <v>1.8797244873046874</v>
      </c>
      <c r="AM190">
        <f t="shared" si="40"/>
        <v>1.0273833333333334E-3</v>
      </c>
      <c r="AN190">
        <v>3.0821500000000002E-2</v>
      </c>
      <c r="AO190">
        <f t="shared" si="41"/>
        <v>30.030821499999998</v>
      </c>
      <c r="AP190">
        <v>30</v>
      </c>
      <c r="BD190">
        <v>1.8557579345703126</v>
      </c>
      <c r="BE190">
        <f t="shared" si="42"/>
        <v>7.6787666666666666E-4</v>
      </c>
      <c r="BF190">
        <v>2.3036299999999999E-2</v>
      </c>
      <c r="BG190">
        <f t="shared" si="43"/>
        <v>30.023036300000001</v>
      </c>
      <c r="BH190">
        <v>30</v>
      </c>
      <c r="BV190">
        <v>1.7543593749999999</v>
      </c>
      <c r="BW190">
        <f t="shared" si="44"/>
        <v>9.3548666666666666E-4</v>
      </c>
      <c r="BX190">
        <v>2.8064599999999999E-2</v>
      </c>
      <c r="BY190">
        <f t="shared" si="45"/>
        <v>30.0280646</v>
      </c>
      <c r="BZ190">
        <v>30</v>
      </c>
      <c r="CN190">
        <v>2.23894384765625</v>
      </c>
      <c r="CO190">
        <f t="shared" si="46"/>
        <v>1.2777133333333334E-3</v>
      </c>
      <c r="CP190">
        <v>3.8331400000000002E-2</v>
      </c>
      <c r="CQ190">
        <f t="shared" si="47"/>
        <v>30.038331400000001</v>
      </c>
      <c r="CR190">
        <v>30</v>
      </c>
      <c r="DF190">
        <v>2.0385036621093748</v>
      </c>
      <c r="DG190">
        <f t="shared" si="48"/>
        <v>1.1178333333333333E-3</v>
      </c>
      <c r="DH190">
        <v>3.3535000000000002E-2</v>
      </c>
      <c r="DI190">
        <f t="shared" si="49"/>
        <v>30.033535000000001</v>
      </c>
      <c r="DJ190">
        <v>30</v>
      </c>
      <c r="DX190">
        <v>1.9449599609375001</v>
      </c>
      <c r="DY190">
        <f t="shared" si="50"/>
        <v>8.8480333333333335E-4</v>
      </c>
      <c r="DZ190">
        <v>2.6544100000000001E-2</v>
      </c>
      <c r="EA190">
        <f t="shared" si="51"/>
        <v>30.026544099999999</v>
      </c>
      <c r="EB190">
        <v>30</v>
      </c>
      <c r="EP190">
        <v>1.8983768310546876</v>
      </c>
      <c r="EQ190">
        <f t="shared" si="52"/>
        <v>9.3343666666666669E-4</v>
      </c>
      <c r="ER190">
        <v>2.80031E-2</v>
      </c>
      <c r="ES190">
        <f t="shared" si="53"/>
        <v>30.028003099999999</v>
      </c>
      <c r="ET190">
        <v>30</v>
      </c>
    </row>
    <row r="191" spans="2:150" x14ac:dyDescent="0.35">
      <c r="B191">
        <v>2.1638061523437502</v>
      </c>
      <c r="C191">
        <f t="shared" si="36"/>
        <v>1.22522E-3</v>
      </c>
      <c r="D191">
        <v>3.67566E-2</v>
      </c>
      <c r="E191">
        <f t="shared" si="37"/>
        <v>30.0367566</v>
      </c>
      <c r="F191">
        <v>30</v>
      </c>
      <c r="T191">
        <v>1.8013911132812501</v>
      </c>
      <c r="U191">
        <f t="shared" si="38"/>
        <v>9.8237666666666662E-4</v>
      </c>
      <c r="V191">
        <v>2.9471299999999999E-2</v>
      </c>
      <c r="W191">
        <f t="shared" si="39"/>
        <v>30.029471300000001</v>
      </c>
      <c r="X191">
        <v>30</v>
      </c>
      <c r="AL191">
        <v>1.894047119140625</v>
      </c>
      <c r="AM191">
        <f t="shared" si="40"/>
        <v>1.0433033333333334E-3</v>
      </c>
      <c r="AN191">
        <v>3.1299100000000003E-2</v>
      </c>
      <c r="AO191">
        <f t="shared" si="41"/>
        <v>30.031299099999998</v>
      </c>
      <c r="AP191">
        <v>30</v>
      </c>
      <c r="BD191">
        <v>1.86916259765625</v>
      </c>
      <c r="BE191">
        <f t="shared" si="42"/>
        <v>7.7627000000000002E-4</v>
      </c>
      <c r="BF191">
        <v>2.3288099999999999E-2</v>
      </c>
      <c r="BG191">
        <f t="shared" si="43"/>
        <v>30.023288099999998</v>
      </c>
      <c r="BH191">
        <v>30</v>
      </c>
      <c r="BV191">
        <v>1.7675692138671875</v>
      </c>
      <c r="BW191">
        <f t="shared" si="44"/>
        <v>9.5221333333333331E-4</v>
      </c>
      <c r="BX191">
        <v>2.8566399999999999E-2</v>
      </c>
      <c r="BY191">
        <f t="shared" si="45"/>
        <v>30.028566399999999</v>
      </c>
      <c r="BZ191">
        <v>30</v>
      </c>
      <c r="CN191">
        <v>2.2553630371093751</v>
      </c>
      <c r="CO191">
        <f t="shared" si="46"/>
        <v>1.2901900000000001E-3</v>
      </c>
      <c r="CP191">
        <v>3.8705700000000003E-2</v>
      </c>
      <c r="CQ191">
        <f t="shared" si="47"/>
        <v>30.038705700000001</v>
      </c>
      <c r="CR191">
        <v>30</v>
      </c>
      <c r="DF191">
        <v>2.0532653808593748</v>
      </c>
      <c r="DG191">
        <f t="shared" si="48"/>
        <v>1.1228500000000001E-3</v>
      </c>
      <c r="DH191">
        <v>3.36855E-2</v>
      </c>
      <c r="DI191">
        <f t="shared" si="49"/>
        <v>30.033685500000001</v>
      </c>
      <c r="DJ191">
        <v>30</v>
      </c>
      <c r="DX191">
        <v>1.9596323242187501</v>
      </c>
      <c r="DY191">
        <f t="shared" si="50"/>
        <v>8.9363999999999991E-4</v>
      </c>
      <c r="DZ191">
        <v>2.6809199999999998E-2</v>
      </c>
      <c r="EA191">
        <f t="shared" si="51"/>
        <v>30.026809199999999</v>
      </c>
      <c r="EB191">
        <v>30</v>
      </c>
      <c r="EP191">
        <v>1.9123662109375001</v>
      </c>
      <c r="EQ191">
        <f t="shared" si="52"/>
        <v>9.4483333333333333E-4</v>
      </c>
      <c r="ER191">
        <v>2.8344999999999999E-2</v>
      </c>
      <c r="ES191">
        <f t="shared" si="53"/>
        <v>30.028345000000002</v>
      </c>
      <c r="ET191">
        <v>30</v>
      </c>
    </row>
    <row r="192" spans="2:150" x14ac:dyDescent="0.35">
      <c r="B192">
        <v>2.1793984375000002</v>
      </c>
      <c r="C192">
        <f t="shared" si="36"/>
        <v>1.2408E-3</v>
      </c>
      <c r="D192">
        <v>3.7224E-2</v>
      </c>
      <c r="E192">
        <f t="shared" si="37"/>
        <v>30.037223999999998</v>
      </c>
      <c r="F192">
        <v>30</v>
      </c>
      <c r="T192">
        <v>1.8151866455078125</v>
      </c>
      <c r="U192">
        <f t="shared" si="38"/>
        <v>9.831466666666666E-4</v>
      </c>
      <c r="V192">
        <v>2.94944E-2</v>
      </c>
      <c r="W192">
        <f t="shared" si="39"/>
        <v>30.029494400000001</v>
      </c>
      <c r="X192">
        <v>30</v>
      </c>
      <c r="AL192">
        <v>1.9090877685546876</v>
      </c>
      <c r="AM192">
        <f t="shared" si="40"/>
        <v>1.0623166666666667E-3</v>
      </c>
      <c r="AN192">
        <v>3.1869500000000002E-2</v>
      </c>
      <c r="AO192">
        <f t="shared" si="41"/>
        <v>30.031869499999999</v>
      </c>
      <c r="AP192">
        <v>30</v>
      </c>
      <c r="BD192">
        <v>1.8824405517578124</v>
      </c>
      <c r="BE192">
        <f t="shared" si="42"/>
        <v>7.8741666666666673E-4</v>
      </c>
      <c r="BF192">
        <v>2.3622500000000001E-2</v>
      </c>
      <c r="BG192">
        <f t="shared" si="43"/>
        <v>30.023622499999998</v>
      </c>
      <c r="BH192">
        <v>30</v>
      </c>
      <c r="BV192">
        <v>1.7804666748046876</v>
      </c>
      <c r="BW192">
        <f t="shared" si="44"/>
        <v>9.6256E-4</v>
      </c>
      <c r="BX192">
        <v>2.8876800000000001E-2</v>
      </c>
      <c r="BY192">
        <f t="shared" si="45"/>
        <v>30.028876799999999</v>
      </c>
      <c r="BZ192">
        <v>30</v>
      </c>
      <c r="CN192">
        <v>2.2717602539062502</v>
      </c>
      <c r="CO192">
        <f t="shared" si="46"/>
        <v>1.307E-3</v>
      </c>
      <c r="CP192">
        <v>3.9210000000000002E-2</v>
      </c>
      <c r="CQ192">
        <f t="shared" si="47"/>
        <v>30.039210000000001</v>
      </c>
      <c r="CR192">
        <v>30</v>
      </c>
      <c r="DF192">
        <v>2.0684438476562499</v>
      </c>
      <c r="DG192">
        <f t="shared" si="48"/>
        <v>1.1205266666666667E-3</v>
      </c>
      <c r="DH192">
        <v>3.3615800000000001E-2</v>
      </c>
      <c r="DI192">
        <f t="shared" si="49"/>
        <v>30.0336158</v>
      </c>
      <c r="DJ192">
        <v>30</v>
      </c>
      <c r="DX192">
        <v>1.9743645019531251</v>
      </c>
      <c r="DY192">
        <f t="shared" si="50"/>
        <v>9.0213666666666664E-4</v>
      </c>
      <c r="DZ192">
        <v>2.7064100000000001E-2</v>
      </c>
      <c r="EA192">
        <f t="shared" si="51"/>
        <v>30.0270641</v>
      </c>
      <c r="EB192">
        <v>30</v>
      </c>
      <c r="EP192">
        <v>1.9265362548828124</v>
      </c>
      <c r="EQ192">
        <f t="shared" si="52"/>
        <v>9.5517333333333329E-4</v>
      </c>
      <c r="ER192">
        <v>2.8655199999999999E-2</v>
      </c>
      <c r="ES192">
        <f t="shared" si="53"/>
        <v>30.028655199999999</v>
      </c>
      <c r="ET192">
        <v>30</v>
      </c>
    </row>
    <row r="193" spans="2:150" x14ac:dyDescent="0.35">
      <c r="B193">
        <v>2.1946618652343752</v>
      </c>
      <c r="C193">
        <f t="shared" si="36"/>
        <v>1.2471333333333335E-3</v>
      </c>
      <c r="D193">
        <v>3.7414000000000003E-2</v>
      </c>
      <c r="E193">
        <f t="shared" si="37"/>
        <v>30.037413999999998</v>
      </c>
      <c r="F193">
        <v>30</v>
      </c>
      <c r="T193">
        <v>1.8286351318359375</v>
      </c>
      <c r="U193">
        <f t="shared" si="38"/>
        <v>1.0027966666666668E-3</v>
      </c>
      <c r="V193">
        <v>3.00839E-2</v>
      </c>
      <c r="W193">
        <f t="shared" si="39"/>
        <v>30.030083900000001</v>
      </c>
      <c r="X193">
        <v>30</v>
      </c>
      <c r="AL193">
        <v>1.923416259765625</v>
      </c>
      <c r="AM193">
        <f t="shared" si="40"/>
        <v>1.0708966666666668E-3</v>
      </c>
      <c r="AN193">
        <v>3.21269E-2</v>
      </c>
      <c r="AO193">
        <f t="shared" si="41"/>
        <v>30.032126900000002</v>
      </c>
      <c r="AP193">
        <v>30</v>
      </c>
      <c r="BD193">
        <v>1.8954136962890626</v>
      </c>
      <c r="BE193">
        <f t="shared" si="42"/>
        <v>7.9265E-4</v>
      </c>
      <c r="BF193">
        <v>2.3779499999999999E-2</v>
      </c>
      <c r="BG193">
        <f t="shared" si="43"/>
        <v>30.0237795</v>
      </c>
      <c r="BH193">
        <v>30</v>
      </c>
      <c r="BV193">
        <v>1.79377294921875</v>
      </c>
      <c r="BW193">
        <f t="shared" si="44"/>
        <v>9.7150999999999997E-4</v>
      </c>
      <c r="BX193">
        <v>2.9145299999999999E-2</v>
      </c>
      <c r="BY193">
        <f t="shared" si="45"/>
        <v>30.0291453</v>
      </c>
      <c r="BZ193">
        <v>30</v>
      </c>
      <c r="CN193">
        <v>2.28832568359375</v>
      </c>
      <c r="CO193">
        <f t="shared" si="46"/>
        <v>1.31083E-3</v>
      </c>
      <c r="CP193">
        <v>3.9324900000000003E-2</v>
      </c>
      <c r="CQ193">
        <f t="shared" si="47"/>
        <v>30.0393249</v>
      </c>
      <c r="CR193">
        <v>30</v>
      </c>
      <c r="DF193">
        <v>2.08367919921875</v>
      </c>
      <c r="DG193">
        <f t="shared" si="48"/>
        <v>1.1496466666666668E-3</v>
      </c>
      <c r="DH193">
        <v>3.4489400000000003E-2</v>
      </c>
      <c r="DI193">
        <f t="shared" si="49"/>
        <v>30.034489399999998</v>
      </c>
      <c r="DJ193">
        <v>30</v>
      </c>
      <c r="DX193">
        <v>1.9887702636718751</v>
      </c>
      <c r="DY193">
        <f t="shared" si="50"/>
        <v>9.1268666666666676E-4</v>
      </c>
      <c r="DZ193">
        <v>2.7380600000000001E-2</v>
      </c>
      <c r="EA193">
        <f t="shared" si="51"/>
        <v>30.027380600000001</v>
      </c>
      <c r="EB193">
        <v>30</v>
      </c>
      <c r="EP193">
        <v>1.9408881835937501</v>
      </c>
      <c r="EQ193">
        <f t="shared" si="52"/>
        <v>9.6882333333333332E-4</v>
      </c>
      <c r="ER193">
        <v>2.9064699999999999E-2</v>
      </c>
      <c r="ES193">
        <f t="shared" si="53"/>
        <v>30.029064699999999</v>
      </c>
      <c r="ET193">
        <v>30</v>
      </c>
    </row>
    <row r="194" spans="2:150" x14ac:dyDescent="0.35">
      <c r="B194">
        <v>2.210067626953125</v>
      </c>
      <c r="C194">
        <f t="shared" si="36"/>
        <v>1.26856E-3</v>
      </c>
      <c r="D194">
        <v>3.8056800000000002E-2</v>
      </c>
      <c r="E194">
        <f t="shared" si="37"/>
        <v>30.0380568</v>
      </c>
      <c r="F194">
        <v>30</v>
      </c>
      <c r="T194">
        <v>1.842397216796875</v>
      </c>
      <c r="U194">
        <f t="shared" si="38"/>
        <v>1.0040100000000001E-3</v>
      </c>
      <c r="V194">
        <v>3.0120299999999999E-2</v>
      </c>
      <c r="W194">
        <f t="shared" si="39"/>
        <v>30.0301203</v>
      </c>
      <c r="X194">
        <v>30</v>
      </c>
      <c r="AL194">
        <v>1.9376754150390625</v>
      </c>
      <c r="AM194">
        <f t="shared" si="40"/>
        <v>1.0742499999999999E-3</v>
      </c>
      <c r="AN194">
        <v>3.2227499999999999E-2</v>
      </c>
      <c r="AO194">
        <f t="shared" si="41"/>
        <v>30.032227500000001</v>
      </c>
      <c r="AP194">
        <v>30</v>
      </c>
      <c r="BD194">
        <v>1.908509521484375</v>
      </c>
      <c r="BE194">
        <f t="shared" si="42"/>
        <v>8.0240666666666662E-4</v>
      </c>
      <c r="BF194">
        <v>2.4072199999999998E-2</v>
      </c>
      <c r="BG194">
        <f t="shared" si="43"/>
        <v>30.024072199999999</v>
      </c>
      <c r="BH194">
        <v>30</v>
      </c>
      <c r="BV194">
        <v>1.8068114013671874</v>
      </c>
      <c r="BW194">
        <f t="shared" si="44"/>
        <v>9.8146333333333328E-4</v>
      </c>
      <c r="BX194">
        <v>2.9443899999999999E-2</v>
      </c>
      <c r="BY194">
        <f t="shared" si="45"/>
        <v>30.0294439</v>
      </c>
      <c r="BZ194">
        <v>30</v>
      </c>
      <c r="CN194">
        <v>2.3051457519531251</v>
      </c>
      <c r="CO194">
        <f t="shared" si="46"/>
        <v>1.3293633333333332E-3</v>
      </c>
      <c r="CP194">
        <v>3.9880899999999997E-2</v>
      </c>
      <c r="CQ194">
        <f t="shared" si="47"/>
        <v>30.0398809</v>
      </c>
      <c r="CR194">
        <v>30</v>
      </c>
      <c r="DF194">
        <v>2.0984443359375002</v>
      </c>
      <c r="DG194">
        <f t="shared" si="48"/>
        <v>1.1645433333333335E-3</v>
      </c>
      <c r="DH194">
        <v>3.4936300000000003E-2</v>
      </c>
      <c r="DI194">
        <f t="shared" si="49"/>
        <v>30.034936299999998</v>
      </c>
      <c r="DJ194">
        <v>30</v>
      </c>
      <c r="DX194">
        <v>2.0035391845703123</v>
      </c>
      <c r="DY194">
        <f t="shared" si="50"/>
        <v>9.2274666666666665E-4</v>
      </c>
      <c r="DZ194">
        <v>2.7682399999999999E-2</v>
      </c>
      <c r="EA194">
        <f t="shared" si="51"/>
        <v>30.0276824</v>
      </c>
      <c r="EB194">
        <v>30</v>
      </c>
      <c r="EP194">
        <v>1.9553485107421875</v>
      </c>
      <c r="EQ194">
        <f t="shared" si="52"/>
        <v>9.871033333333334E-4</v>
      </c>
      <c r="ER194">
        <v>2.96131E-2</v>
      </c>
      <c r="ES194">
        <f t="shared" si="53"/>
        <v>30.029613099999999</v>
      </c>
      <c r="ET194">
        <v>30</v>
      </c>
    </row>
    <row r="195" spans="2:150" x14ac:dyDescent="0.35">
      <c r="B195">
        <v>2.2259904785156253</v>
      </c>
      <c r="C195">
        <f t="shared" si="36"/>
        <v>1.2749166666666666E-3</v>
      </c>
      <c r="D195">
        <v>3.8247499999999997E-2</v>
      </c>
      <c r="E195">
        <f t="shared" si="37"/>
        <v>30.038247500000001</v>
      </c>
      <c r="F195">
        <v>30</v>
      </c>
      <c r="T195">
        <v>1.8561525878906251</v>
      </c>
      <c r="U195">
        <f t="shared" si="38"/>
        <v>1.01856E-3</v>
      </c>
      <c r="V195">
        <v>3.0556799999999999E-2</v>
      </c>
      <c r="W195">
        <f t="shared" si="39"/>
        <v>30.030556799999999</v>
      </c>
      <c r="X195">
        <v>30</v>
      </c>
      <c r="AL195">
        <v>1.9520159912109376</v>
      </c>
      <c r="AM195">
        <f t="shared" si="40"/>
        <v>1.0852866666666667E-3</v>
      </c>
      <c r="AN195">
        <v>3.25586E-2</v>
      </c>
      <c r="AO195">
        <f t="shared" si="41"/>
        <v>30.032558600000002</v>
      </c>
      <c r="AP195">
        <v>30</v>
      </c>
      <c r="BD195">
        <v>1.9219962158203125</v>
      </c>
      <c r="BE195">
        <f t="shared" si="42"/>
        <v>8.072E-4</v>
      </c>
      <c r="BF195">
        <v>2.4216000000000001E-2</v>
      </c>
      <c r="BG195">
        <f t="shared" si="43"/>
        <v>30.024215999999999</v>
      </c>
      <c r="BH195">
        <v>30</v>
      </c>
      <c r="BV195">
        <v>1.82015869140625</v>
      </c>
      <c r="BW195">
        <f t="shared" si="44"/>
        <v>9.8992999999999998E-4</v>
      </c>
      <c r="BX195">
        <v>2.9697899999999999E-2</v>
      </c>
      <c r="BY195">
        <f t="shared" si="45"/>
        <v>30.029697899999999</v>
      </c>
      <c r="BZ195">
        <v>30</v>
      </c>
      <c r="CN195">
        <v>2.3217736816406251</v>
      </c>
      <c r="CO195">
        <f t="shared" si="46"/>
        <v>1.33372E-3</v>
      </c>
      <c r="CP195">
        <v>4.0011600000000001E-2</v>
      </c>
      <c r="CQ195">
        <f t="shared" si="47"/>
        <v>30.0400116</v>
      </c>
      <c r="CR195">
        <v>30</v>
      </c>
      <c r="DF195">
        <v>2.1137905273437498</v>
      </c>
      <c r="DG195">
        <f t="shared" si="48"/>
        <v>1.1661333333333333E-3</v>
      </c>
      <c r="DH195">
        <v>3.4984000000000001E-2</v>
      </c>
      <c r="DI195">
        <f t="shared" si="49"/>
        <v>30.034984000000001</v>
      </c>
      <c r="DJ195">
        <v>30</v>
      </c>
      <c r="DX195">
        <v>2.0181497802734376</v>
      </c>
      <c r="DY195">
        <f t="shared" si="50"/>
        <v>9.3233666666666672E-4</v>
      </c>
      <c r="DZ195">
        <v>2.7970100000000001E-2</v>
      </c>
      <c r="EA195">
        <f t="shared" si="51"/>
        <v>30.027970100000001</v>
      </c>
      <c r="EB195">
        <v>30</v>
      </c>
      <c r="EP195">
        <v>1.96978662109375</v>
      </c>
      <c r="EQ195">
        <f t="shared" si="52"/>
        <v>9.9054999999999998E-4</v>
      </c>
      <c r="ER195">
        <v>2.97165E-2</v>
      </c>
      <c r="ES195">
        <f t="shared" si="53"/>
        <v>30.029716499999999</v>
      </c>
      <c r="ET195">
        <v>30</v>
      </c>
    </row>
    <row r="196" spans="2:150" x14ac:dyDescent="0.35">
      <c r="B196">
        <v>2.24162939453125</v>
      </c>
      <c r="C196">
        <f t="shared" si="36"/>
        <v>1.28684E-3</v>
      </c>
      <c r="D196">
        <v>3.8605199999999999E-2</v>
      </c>
      <c r="E196">
        <f t="shared" si="37"/>
        <v>30.038605199999999</v>
      </c>
      <c r="F196">
        <v>30</v>
      </c>
      <c r="T196">
        <v>1.8700816650390626</v>
      </c>
      <c r="U196">
        <f t="shared" si="38"/>
        <v>1.0324799999999999E-3</v>
      </c>
      <c r="V196">
        <v>3.0974399999999999E-2</v>
      </c>
      <c r="W196">
        <f t="shared" si="39"/>
        <v>30.030974400000002</v>
      </c>
      <c r="X196">
        <v>30</v>
      </c>
      <c r="AL196">
        <v>1.9661861572265626</v>
      </c>
      <c r="AM196">
        <f t="shared" si="40"/>
        <v>1.0933100000000001E-3</v>
      </c>
      <c r="AN196">
        <v>3.2799300000000003E-2</v>
      </c>
      <c r="AO196">
        <f t="shared" si="41"/>
        <v>30.032799300000001</v>
      </c>
      <c r="AP196">
        <v>30</v>
      </c>
      <c r="BD196">
        <v>1.9351582031250001</v>
      </c>
      <c r="BE196">
        <f t="shared" si="42"/>
        <v>8.1931333333333338E-4</v>
      </c>
      <c r="BF196">
        <v>2.4579400000000001E-2</v>
      </c>
      <c r="BG196">
        <f t="shared" si="43"/>
        <v>30.0245794</v>
      </c>
      <c r="BH196">
        <v>30</v>
      </c>
      <c r="BV196">
        <v>1.8335196533203126</v>
      </c>
      <c r="BW196">
        <f t="shared" si="44"/>
        <v>1.0018099999999999E-3</v>
      </c>
      <c r="BX196">
        <v>3.0054299999999999E-2</v>
      </c>
      <c r="BY196">
        <f t="shared" si="45"/>
        <v>30.0300543</v>
      </c>
      <c r="BZ196">
        <v>30</v>
      </c>
      <c r="CN196">
        <v>2.3387041015625001</v>
      </c>
      <c r="CO196">
        <f t="shared" si="46"/>
        <v>1.3481699999999999E-3</v>
      </c>
      <c r="CP196">
        <v>4.0445099999999998E-2</v>
      </c>
      <c r="CQ196">
        <f t="shared" si="47"/>
        <v>30.040445099999999</v>
      </c>
      <c r="CR196">
        <v>30</v>
      </c>
      <c r="DF196">
        <v>2.1292143554687502</v>
      </c>
      <c r="DG196">
        <f t="shared" si="48"/>
        <v>1.1692933333333334E-3</v>
      </c>
      <c r="DH196">
        <v>3.50788E-2</v>
      </c>
      <c r="DI196">
        <f t="shared" si="49"/>
        <v>30.035078800000001</v>
      </c>
      <c r="DJ196">
        <v>30</v>
      </c>
      <c r="DX196">
        <v>2.0327816162109373</v>
      </c>
      <c r="DY196">
        <f t="shared" si="50"/>
        <v>9.4768666666666663E-4</v>
      </c>
      <c r="DZ196">
        <v>2.84306E-2</v>
      </c>
      <c r="EA196">
        <f t="shared" si="51"/>
        <v>30.0284306</v>
      </c>
      <c r="EB196">
        <v>30</v>
      </c>
      <c r="EP196">
        <v>1.9845308837890625</v>
      </c>
      <c r="EQ196">
        <f t="shared" si="52"/>
        <v>1.00033E-3</v>
      </c>
      <c r="ER196">
        <v>3.0009899999999999E-2</v>
      </c>
      <c r="ES196">
        <f t="shared" si="53"/>
        <v>30.0300099</v>
      </c>
      <c r="ET196">
        <v>30</v>
      </c>
    </row>
    <row r="197" spans="2:150" x14ac:dyDescent="0.35">
      <c r="B197">
        <v>2.2570942382812502</v>
      </c>
      <c r="C197">
        <f t="shared" si="36"/>
        <v>1.29912E-3</v>
      </c>
      <c r="D197">
        <v>3.8973599999999997E-2</v>
      </c>
      <c r="E197">
        <f t="shared" si="37"/>
        <v>30.038973599999998</v>
      </c>
      <c r="F197">
        <v>30</v>
      </c>
      <c r="T197">
        <v>1.8841107177734375</v>
      </c>
      <c r="U197">
        <f t="shared" si="38"/>
        <v>1.0367566666666668E-3</v>
      </c>
      <c r="V197">
        <v>3.11027E-2</v>
      </c>
      <c r="W197">
        <f t="shared" si="39"/>
        <v>30.031102700000002</v>
      </c>
      <c r="X197">
        <v>30</v>
      </c>
      <c r="AL197">
        <v>1.9807139892578125</v>
      </c>
      <c r="AM197">
        <f t="shared" si="40"/>
        <v>1.1052066666666666E-3</v>
      </c>
      <c r="AN197">
        <v>3.3156199999999997E-2</v>
      </c>
      <c r="AO197">
        <f t="shared" si="41"/>
        <v>30.033156200000001</v>
      </c>
      <c r="AP197">
        <v>30</v>
      </c>
      <c r="BD197">
        <v>1.9484971923828125</v>
      </c>
      <c r="BE197">
        <f t="shared" si="42"/>
        <v>8.2729666666666668E-4</v>
      </c>
      <c r="BF197">
        <v>2.4818900000000001E-2</v>
      </c>
      <c r="BG197">
        <f t="shared" si="43"/>
        <v>30.0248189</v>
      </c>
      <c r="BH197">
        <v>30</v>
      </c>
      <c r="BV197">
        <v>1.8469014892578126</v>
      </c>
      <c r="BW197">
        <f t="shared" si="44"/>
        <v>1.0167833333333332E-3</v>
      </c>
      <c r="BX197">
        <v>3.0503499999999999E-2</v>
      </c>
      <c r="BY197">
        <f t="shared" si="45"/>
        <v>30.030503499999998</v>
      </c>
      <c r="BZ197">
        <v>30</v>
      </c>
      <c r="CN197">
        <v>2.35568017578125</v>
      </c>
      <c r="CO197">
        <f t="shared" si="46"/>
        <v>1.3504166666666666E-3</v>
      </c>
      <c r="CP197">
        <v>4.05125E-2</v>
      </c>
      <c r="CQ197">
        <f t="shared" si="47"/>
        <v>30.040512499999998</v>
      </c>
      <c r="CR197">
        <v>30</v>
      </c>
      <c r="DF197">
        <v>2.1447065429687502</v>
      </c>
      <c r="DG197">
        <f t="shared" si="48"/>
        <v>1.1869966666666666E-3</v>
      </c>
      <c r="DH197">
        <v>3.56099E-2</v>
      </c>
      <c r="DI197">
        <f t="shared" si="49"/>
        <v>30.035609900000001</v>
      </c>
      <c r="DJ197">
        <v>30</v>
      </c>
      <c r="DX197">
        <v>2.0476661376953125</v>
      </c>
      <c r="DY197">
        <f t="shared" si="50"/>
        <v>9.5786666666666668E-4</v>
      </c>
      <c r="DZ197">
        <v>2.8736000000000001E-2</v>
      </c>
      <c r="EA197">
        <f t="shared" si="51"/>
        <v>30.028735999999999</v>
      </c>
      <c r="EB197">
        <v>30</v>
      </c>
      <c r="EP197">
        <v>1.9986009521484376</v>
      </c>
      <c r="EQ197">
        <f t="shared" si="52"/>
        <v>1.0125100000000001E-3</v>
      </c>
      <c r="ER197">
        <v>3.0375300000000001E-2</v>
      </c>
      <c r="ES197">
        <f t="shared" si="53"/>
        <v>30.030375299999999</v>
      </c>
      <c r="ET197">
        <v>30</v>
      </c>
    </row>
    <row r="198" spans="2:150" x14ac:dyDescent="0.35">
      <c r="B198">
        <v>2.2728088378906253</v>
      </c>
      <c r="C198">
        <f t="shared" ref="C198:C261" si="54">D198/F198</f>
        <v>1.30876E-3</v>
      </c>
      <c r="D198">
        <v>3.92628E-2</v>
      </c>
      <c r="E198">
        <f t="shared" ref="E198:E261" si="55">F198+D198</f>
        <v>30.039262799999999</v>
      </c>
      <c r="F198">
        <v>30</v>
      </c>
      <c r="T198">
        <v>1.8979190673828126</v>
      </c>
      <c r="U198">
        <f t="shared" ref="U198:U261" si="56">V198/X198</f>
        <v>1.0496800000000001E-3</v>
      </c>
      <c r="V198">
        <v>3.1490400000000002E-2</v>
      </c>
      <c r="W198">
        <f t="shared" ref="W198:W261" si="57">X198+V198</f>
        <v>30.031490399999999</v>
      </c>
      <c r="X198">
        <v>30</v>
      </c>
      <c r="AL198">
        <v>1.9945501708984374</v>
      </c>
      <c r="AM198">
        <f t="shared" ref="AM198:AM261" si="58">AN198/AP198</f>
        <v>1.1097766666666666E-3</v>
      </c>
      <c r="AN198">
        <v>3.3293299999999998E-2</v>
      </c>
      <c r="AO198">
        <f t="shared" ref="AO198:AO261" si="59">AP198+AN198</f>
        <v>30.0332933</v>
      </c>
      <c r="AP198">
        <v>30</v>
      </c>
      <c r="BD198">
        <v>1.962052490234375</v>
      </c>
      <c r="BE198">
        <f t="shared" ref="BE198:BE261" si="60">BF198/BH198</f>
        <v>8.4057333333333332E-4</v>
      </c>
      <c r="BF198">
        <v>2.5217199999999999E-2</v>
      </c>
      <c r="BG198">
        <f t="shared" ref="BG198:BG261" si="61">BH198+BF198</f>
        <v>30.0252172</v>
      </c>
      <c r="BH198">
        <v>30</v>
      </c>
      <c r="BV198">
        <v>1.8606488037109374</v>
      </c>
      <c r="BW198">
        <f t="shared" ref="BW198:BW261" si="62">BX198/BZ198</f>
        <v>1.02023E-3</v>
      </c>
      <c r="BX198">
        <v>3.0606899999999999E-2</v>
      </c>
      <c r="BY198">
        <f t="shared" ref="BY198:BY261" si="63">BZ198+BX198</f>
        <v>30.030606899999999</v>
      </c>
      <c r="BZ198">
        <v>30</v>
      </c>
      <c r="CN198">
        <v>2.3728498535156248</v>
      </c>
      <c r="CO198">
        <f t="shared" ref="CO198:CO261" si="64">CP198/CR198</f>
        <v>1.3648733333333333E-3</v>
      </c>
      <c r="CP198">
        <v>4.0946200000000002E-2</v>
      </c>
      <c r="CQ198">
        <f t="shared" ref="CQ198:CQ261" si="65">CR198+CP198</f>
        <v>30.0409462</v>
      </c>
      <c r="CR198">
        <v>30</v>
      </c>
      <c r="DF198">
        <v>2.1600546875000002</v>
      </c>
      <c r="DG198">
        <f t="shared" ref="DG198:DG261" si="66">DH198/DJ198</f>
        <v>1.2008533333333334E-3</v>
      </c>
      <c r="DH198">
        <v>3.6025599999999998E-2</v>
      </c>
      <c r="DI198">
        <f t="shared" ref="DI198:DI261" si="67">DJ198+DH198</f>
        <v>30.036025599999999</v>
      </c>
      <c r="DJ198">
        <v>30</v>
      </c>
      <c r="DX198">
        <v>2.0626892089843749</v>
      </c>
      <c r="DY198">
        <f t="shared" ref="DY198:DY261" si="68">DZ198/EB198</f>
        <v>9.5475666666666671E-4</v>
      </c>
      <c r="DZ198">
        <v>2.86427E-2</v>
      </c>
      <c r="EA198">
        <f t="shared" ref="EA198:EA261" si="69">EB198+DZ198</f>
        <v>30.028642699999999</v>
      </c>
      <c r="EB198">
        <v>30</v>
      </c>
      <c r="EP198">
        <v>2.01311376953125</v>
      </c>
      <c r="EQ198">
        <f t="shared" ref="EQ198:EQ261" si="70">ER198/ET198</f>
        <v>1.0165899999999999E-3</v>
      </c>
      <c r="ER198">
        <v>3.0497699999999999E-2</v>
      </c>
      <c r="ES198">
        <f t="shared" ref="ES198:ES261" si="71">ET198+ER198</f>
        <v>30.030497700000002</v>
      </c>
      <c r="ET198">
        <v>30</v>
      </c>
    </row>
    <row r="199" spans="2:150" x14ac:dyDescent="0.35">
      <c r="B199">
        <v>2.2885627441406249</v>
      </c>
      <c r="C199">
        <f t="shared" si="54"/>
        <v>1.3228833333333333E-3</v>
      </c>
      <c r="D199">
        <v>3.96865E-2</v>
      </c>
      <c r="E199">
        <f t="shared" si="55"/>
        <v>30.039686499999998</v>
      </c>
      <c r="F199">
        <v>30</v>
      </c>
      <c r="T199">
        <v>1.9119724121093751</v>
      </c>
      <c r="U199">
        <f t="shared" si="56"/>
        <v>1.0611500000000001E-3</v>
      </c>
      <c r="V199">
        <v>3.1834500000000002E-2</v>
      </c>
      <c r="W199">
        <f t="shared" si="57"/>
        <v>30.031834499999999</v>
      </c>
      <c r="X199">
        <v>30</v>
      </c>
      <c r="AL199">
        <v>2.0091922607421875</v>
      </c>
      <c r="AM199">
        <f t="shared" si="58"/>
        <v>1.1323966666666667E-3</v>
      </c>
      <c r="AN199">
        <v>3.3971899999999999E-2</v>
      </c>
      <c r="AO199">
        <f t="shared" si="59"/>
        <v>30.033971900000001</v>
      </c>
      <c r="AP199">
        <v>30</v>
      </c>
      <c r="BD199">
        <v>1.9753729248046876</v>
      </c>
      <c r="BE199">
        <f t="shared" si="60"/>
        <v>8.4516999999999991E-4</v>
      </c>
      <c r="BF199">
        <v>2.5355099999999998E-2</v>
      </c>
      <c r="BG199">
        <f t="shared" si="61"/>
        <v>30.025355099999999</v>
      </c>
      <c r="BH199">
        <v>30</v>
      </c>
      <c r="BV199">
        <v>1.8740682373046875</v>
      </c>
      <c r="BW199">
        <f t="shared" si="62"/>
        <v>1.0344899999999999E-3</v>
      </c>
      <c r="BX199">
        <v>3.1034699999999998E-2</v>
      </c>
      <c r="BY199">
        <f t="shared" si="63"/>
        <v>30.031034699999999</v>
      </c>
      <c r="BZ199">
        <v>30</v>
      </c>
      <c r="CN199">
        <v>2.389938232421875</v>
      </c>
      <c r="CO199">
        <f t="shared" si="64"/>
        <v>1.3691233333333332E-3</v>
      </c>
      <c r="CP199">
        <v>4.1073699999999998E-2</v>
      </c>
      <c r="CQ199">
        <f t="shared" si="65"/>
        <v>30.041073699999998</v>
      </c>
      <c r="CR199">
        <v>30</v>
      </c>
      <c r="DF199">
        <v>2.1755146484374999</v>
      </c>
      <c r="DG199">
        <f t="shared" si="66"/>
        <v>1.2153033333333334E-3</v>
      </c>
      <c r="DH199">
        <v>3.6459100000000001E-2</v>
      </c>
      <c r="DI199">
        <f t="shared" si="67"/>
        <v>30.036459099999998</v>
      </c>
      <c r="DJ199">
        <v>30</v>
      </c>
      <c r="DX199">
        <v>2.0775639648437498</v>
      </c>
      <c r="DY199">
        <f t="shared" si="68"/>
        <v>9.7009666666666669E-4</v>
      </c>
      <c r="DZ199">
        <v>2.9102900000000001E-2</v>
      </c>
      <c r="EA199">
        <f t="shared" si="69"/>
        <v>30.029102900000002</v>
      </c>
      <c r="EB199">
        <v>30</v>
      </c>
      <c r="EP199">
        <v>2.0278675537109376</v>
      </c>
      <c r="EQ199">
        <f t="shared" si="70"/>
        <v>1.0257166666666666E-3</v>
      </c>
      <c r="ER199">
        <v>3.07715E-2</v>
      </c>
      <c r="ES199">
        <f t="shared" si="71"/>
        <v>30.0307715</v>
      </c>
      <c r="ET199">
        <v>30</v>
      </c>
    </row>
    <row r="200" spans="2:150" x14ac:dyDescent="0.35">
      <c r="B200">
        <v>2.3040107421875002</v>
      </c>
      <c r="C200">
        <f t="shared" si="54"/>
        <v>1.3316933333333335E-3</v>
      </c>
      <c r="D200">
        <v>3.9950800000000002E-2</v>
      </c>
      <c r="E200">
        <f t="shared" si="55"/>
        <v>30.0399508</v>
      </c>
      <c r="F200">
        <v>30</v>
      </c>
      <c r="T200">
        <v>1.9260039062500001</v>
      </c>
      <c r="U200">
        <f t="shared" si="56"/>
        <v>1.0680900000000001E-3</v>
      </c>
      <c r="V200">
        <v>3.20427E-2</v>
      </c>
      <c r="W200">
        <f t="shared" si="57"/>
        <v>30.032042700000002</v>
      </c>
      <c r="X200">
        <v>30</v>
      </c>
      <c r="AL200">
        <v>2.0237562255859376</v>
      </c>
      <c r="AM200">
        <f t="shared" si="58"/>
        <v>1.1331866666666668E-3</v>
      </c>
      <c r="AN200">
        <v>3.3995600000000001E-2</v>
      </c>
      <c r="AO200">
        <f t="shared" si="59"/>
        <v>30.033995600000001</v>
      </c>
      <c r="AP200">
        <v>30</v>
      </c>
      <c r="BD200">
        <v>1.9886068115234374</v>
      </c>
      <c r="BE200">
        <f t="shared" si="60"/>
        <v>8.5835666666666676E-4</v>
      </c>
      <c r="BF200">
        <v>2.5750700000000001E-2</v>
      </c>
      <c r="BG200">
        <f t="shared" si="61"/>
        <v>30.0257507</v>
      </c>
      <c r="BH200">
        <v>30</v>
      </c>
      <c r="BV200">
        <v>1.8875455322265626</v>
      </c>
      <c r="BW200">
        <f t="shared" si="62"/>
        <v>1.03864E-3</v>
      </c>
      <c r="BX200">
        <v>3.1159200000000001E-2</v>
      </c>
      <c r="BY200">
        <f t="shared" si="63"/>
        <v>30.031159200000001</v>
      </c>
      <c r="BZ200">
        <v>30</v>
      </c>
      <c r="CN200">
        <v>2.4070202636718752</v>
      </c>
      <c r="CO200">
        <f t="shared" si="64"/>
        <v>1.3871033333333334E-3</v>
      </c>
      <c r="CP200">
        <v>4.16131E-2</v>
      </c>
      <c r="CQ200">
        <f t="shared" si="65"/>
        <v>30.041613099999999</v>
      </c>
      <c r="CR200">
        <v>30</v>
      </c>
      <c r="DF200">
        <v>2.1906647949218749</v>
      </c>
      <c r="DG200">
        <f t="shared" si="66"/>
        <v>1.2274966666666668E-3</v>
      </c>
      <c r="DH200">
        <v>3.6824900000000001E-2</v>
      </c>
      <c r="DI200">
        <f t="shared" si="67"/>
        <v>30.036824899999999</v>
      </c>
      <c r="DJ200">
        <v>30</v>
      </c>
      <c r="DX200">
        <v>2.0926916503906252</v>
      </c>
      <c r="DY200">
        <f t="shared" si="68"/>
        <v>9.8786333333333322E-4</v>
      </c>
      <c r="DZ200">
        <v>2.96359E-2</v>
      </c>
      <c r="EA200">
        <f t="shared" si="69"/>
        <v>30.029635899999999</v>
      </c>
      <c r="EB200">
        <v>30</v>
      </c>
      <c r="EP200">
        <v>2.0429128417968752</v>
      </c>
      <c r="EQ200">
        <f t="shared" si="70"/>
        <v>1.0392133333333334E-3</v>
      </c>
      <c r="ER200">
        <v>3.11764E-2</v>
      </c>
      <c r="ES200">
        <f t="shared" si="71"/>
        <v>30.0311764</v>
      </c>
      <c r="ET200">
        <v>30</v>
      </c>
    </row>
    <row r="201" spans="2:150" x14ac:dyDescent="0.35">
      <c r="B201">
        <v>2.31997265625</v>
      </c>
      <c r="C201">
        <f t="shared" si="54"/>
        <v>1.3410099999999999E-3</v>
      </c>
      <c r="D201">
        <v>4.0230299999999997E-2</v>
      </c>
      <c r="E201">
        <f t="shared" si="55"/>
        <v>30.040230300000001</v>
      </c>
      <c r="F201">
        <v>30</v>
      </c>
      <c r="T201">
        <v>1.94006787109375</v>
      </c>
      <c r="U201">
        <f t="shared" si="56"/>
        <v>1.0795766666666666E-3</v>
      </c>
      <c r="V201">
        <v>3.2387300000000001E-2</v>
      </c>
      <c r="W201">
        <f t="shared" si="57"/>
        <v>30.0323873</v>
      </c>
      <c r="X201">
        <v>30</v>
      </c>
      <c r="AL201">
        <v>2.0387100830078126</v>
      </c>
      <c r="AM201">
        <f t="shared" si="58"/>
        <v>1.1435533333333332E-3</v>
      </c>
      <c r="AN201">
        <v>3.43066E-2</v>
      </c>
      <c r="AO201">
        <f t="shared" si="59"/>
        <v>30.034306600000001</v>
      </c>
      <c r="AP201">
        <v>30</v>
      </c>
      <c r="BD201">
        <v>2.0019104003906252</v>
      </c>
      <c r="BE201">
        <f t="shared" si="60"/>
        <v>8.6298666666666658E-4</v>
      </c>
      <c r="BF201">
        <v>2.5889599999999999E-2</v>
      </c>
      <c r="BG201">
        <f t="shared" si="61"/>
        <v>30.025889599999999</v>
      </c>
      <c r="BH201">
        <v>30</v>
      </c>
      <c r="BV201">
        <v>1.9009460449218751</v>
      </c>
      <c r="BW201">
        <f t="shared" si="62"/>
        <v>1.04469E-3</v>
      </c>
      <c r="BX201">
        <v>3.1340699999999999E-2</v>
      </c>
      <c r="BY201">
        <f t="shared" si="63"/>
        <v>30.031340700000001</v>
      </c>
      <c r="BZ201">
        <v>30</v>
      </c>
      <c r="CN201">
        <v>2.4234899902343749</v>
      </c>
      <c r="CO201">
        <f t="shared" si="64"/>
        <v>1.4025233333333333E-3</v>
      </c>
      <c r="CP201">
        <v>4.2075700000000001E-2</v>
      </c>
      <c r="CQ201">
        <f t="shared" si="65"/>
        <v>30.042075700000002</v>
      </c>
      <c r="CR201">
        <v>30</v>
      </c>
      <c r="DF201">
        <v>2.2059941406250001</v>
      </c>
      <c r="DG201">
        <f t="shared" si="66"/>
        <v>1.2361366666666666E-3</v>
      </c>
      <c r="DH201">
        <v>3.7084100000000002E-2</v>
      </c>
      <c r="DI201">
        <f t="shared" si="67"/>
        <v>30.037084100000001</v>
      </c>
      <c r="DJ201">
        <v>30</v>
      </c>
      <c r="DX201">
        <v>2.107580810546875</v>
      </c>
      <c r="DY201">
        <f t="shared" si="68"/>
        <v>9.9605666666666669E-4</v>
      </c>
      <c r="DZ201">
        <v>2.9881700000000001E-2</v>
      </c>
      <c r="EA201">
        <f t="shared" si="69"/>
        <v>30.029881700000001</v>
      </c>
      <c r="EB201">
        <v>30</v>
      </c>
      <c r="EP201">
        <v>2.0575126953125</v>
      </c>
      <c r="EQ201">
        <f t="shared" si="70"/>
        <v>1.0549400000000001E-3</v>
      </c>
      <c r="ER201">
        <v>3.1648200000000001E-2</v>
      </c>
      <c r="ES201">
        <f t="shared" si="71"/>
        <v>30.031648199999999</v>
      </c>
      <c r="ET201">
        <v>30</v>
      </c>
    </row>
    <row r="202" spans="2:150" x14ac:dyDescent="0.35">
      <c r="B202">
        <v>2.3358945312500001</v>
      </c>
      <c r="C202">
        <f t="shared" si="54"/>
        <v>1.3526300000000001E-3</v>
      </c>
      <c r="D202">
        <v>4.0578900000000001E-2</v>
      </c>
      <c r="E202">
        <f t="shared" si="55"/>
        <v>30.0405789</v>
      </c>
      <c r="F202">
        <v>30</v>
      </c>
      <c r="T202">
        <v>1.9541671142578125</v>
      </c>
      <c r="U202">
        <f t="shared" si="56"/>
        <v>1.0887666666666667E-3</v>
      </c>
      <c r="V202">
        <v>3.2662999999999998E-2</v>
      </c>
      <c r="W202">
        <f t="shared" si="57"/>
        <v>30.032662999999999</v>
      </c>
      <c r="X202">
        <v>30</v>
      </c>
      <c r="AL202">
        <v>2.0537299804687499</v>
      </c>
      <c r="AM202">
        <f t="shared" si="58"/>
        <v>1.1592333333333333E-3</v>
      </c>
      <c r="AN202">
        <v>3.4777000000000002E-2</v>
      </c>
      <c r="AO202">
        <f t="shared" si="59"/>
        <v>30.034776999999998</v>
      </c>
      <c r="AP202">
        <v>30</v>
      </c>
      <c r="BD202">
        <v>2.0153364257812498</v>
      </c>
      <c r="BE202">
        <f t="shared" si="60"/>
        <v>8.7210333333333342E-4</v>
      </c>
      <c r="BF202">
        <v>2.6163100000000002E-2</v>
      </c>
      <c r="BG202">
        <f t="shared" si="61"/>
        <v>30.026163100000002</v>
      </c>
      <c r="BH202">
        <v>30</v>
      </c>
      <c r="BV202">
        <v>1.9144180908203126</v>
      </c>
      <c r="BW202">
        <f t="shared" si="62"/>
        <v>1.0571300000000001E-3</v>
      </c>
      <c r="BX202">
        <v>3.1713900000000003E-2</v>
      </c>
      <c r="BY202">
        <f t="shared" si="63"/>
        <v>30.0317139</v>
      </c>
      <c r="BZ202">
        <v>30</v>
      </c>
      <c r="CN202">
        <v>2.4403288574218749</v>
      </c>
      <c r="CO202">
        <f t="shared" si="64"/>
        <v>1.4131666666666667E-3</v>
      </c>
      <c r="CP202">
        <v>4.2395000000000002E-2</v>
      </c>
      <c r="CQ202">
        <f t="shared" si="65"/>
        <v>30.042394999999999</v>
      </c>
      <c r="CR202">
        <v>30</v>
      </c>
      <c r="DF202">
        <v>2.2213325195312499</v>
      </c>
      <c r="DG202">
        <f t="shared" si="66"/>
        <v>1.2466933333333333E-3</v>
      </c>
      <c r="DH202">
        <v>3.7400799999999998E-2</v>
      </c>
      <c r="DI202">
        <f t="shared" si="67"/>
        <v>30.0374008</v>
      </c>
      <c r="DJ202">
        <v>30</v>
      </c>
      <c r="DX202">
        <v>2.1224980468750001</v>
      </c>
      <c r="DY202">
        <f t="shared" si="68"/>
        <v>9.9865999999999996E-4</v>
      </c>
      <c r="DZ202">
        <v>2.9959800000000002E-2</v>
      </c>
      <c r="EA202">
        <f t="shared" si="69"/>
        <v>30.0299598</v>
      </c>
      <c r="EB202">
        <v>30</v>
      </c>
      <c r="EP202">
        <v>2.0726647949218751</v>
      </c>
      <c r="EQ202">
        <f t="shared" si="70"/>
        <v>1.0610300000000001E-3</v>
      </c>
      <c r="ER202">
        <v>3.1830900000000002E-2</v>
      </c>
      <c r="ES202">
        <f t="shared" si="71"/>
        <v>30.031830899999999</v>
      </c>
      <c r="ET202">
        <v>30</v>
      </c>
    </row>
    <row r="203" spans="2:150" x14ac:dyDescent="0.35">
      <c r="B203">
        <v>2.3515329589843752</v>
      </c>
      <c r="C203">
        <f t="shared" si="54"/>
        <v>1.3707033333333334E-3</v>
      </c>
      <c r="D203">
        <v>4.1121100000000001E-2</v>
      </c>
      <c r="E203">
        <f t="shared" si="55"/>
        <v>30.041121100000002</v>
      </c>
      <c r="F203">
        <v>30</v>
      </c>
      <c r="T203">
        <v>1.9678176269531251</v>
      </c>
      <c r="U203">
        <f t="shared" si="56"/>
        <v>1.0964666666666667E-3</v>
      </c>
      <c r="V203">
        <v>3.2894E-2</v>
      </c>
      <c r="W203">
        <f t="shared" si="57"/>
        <v>30.032893999999999</v>
      </c>
      <c r="X203">
        <v>30</v>
      </c>
      <c r="AL203">
        <v>2.0684665527343751</v>
      </c>
      <c r="AM203">
        <f t="shared" si="58"/>
        <v>1.1601699999999999E-3</v>
      </c>
      <c r="AN203">
        <v>3.4805099999999999E-2</v>
      </c>
      <c r="AO203">
        <f t="shared" si="59"/>
        <v>30.0348051</v>
      </c>
      <c r="AP203">
        <v>30</v>
      </c>
      <c r="BD203">
        <v>2.0290275878906252</v>
      </c>
      <c r="BE203">
        <f t="shared" si="60"/>
        <v>8.8404333333333342E-4</v>
      </c>
      <c r="BF203">
        <v>2.6521300000000001E-2</v>
      </c>
      <c r="BG203">
        <f t="shared" si="61"/>
        <v>30.026521299999999</v>
      </c>
      <c r="BH203">
        <v>30</v>
      </c>
      <c r="BV203">
        <v>1.9279456787109375</v>
      </c>
      <c r="BW203">
        <f t="shared" si="62"/>
        <v>1.0656700000000001E-3</v>
      </c>
      <c r="BX203">
        <v>3.1970100000000001E-2</v>
      </c>
      <c r="BY203">
        <f t="shared" si="63"/>
        <v>30.031970099999999</v>
      </c>
      <c r="BZ203">
        <v>30</v>
      </c>
      <c r="CN203">
        <v>2.4571906738281251</v>
      </c>
      <c r="CO203">
        <f t="shared" si="64"/>
        <v>1.4174866666666667E-3</v>
      </c>
      <c r="CP203">
        <v>4.2524600000000003E-2</v>
      </c>
      <c r="CQ203">
        <f t="shared" si="65"/>
        <v>30.0425246</v>
      </c>
      <c r="CR203">
        <v>30</v>
      </c>
      <c r="DF203">
        <v>2.2365695800781249</v>
      </c>
      <c r="DG203">
        <f t="shared" si="66"/>
        <v>1.25811E-3</v>
      </c>
      <c r="DH203">
        <v>3.77433E-2</v>
      </c>
      <c r="DI203">
        <f t="shared" si="67"/>
        <v>30.037743299999999</v>
      </c>
      <c r="DJ203">
        <v>30</v>
      </c>
      <c r="DX203">
        <v>2.1374699707031248</v>
      </c>
      <c r="DY203">
        <f t="shared" si="68"/>
        <v>1.0145633333333334E-3</v>
      </c>
      <c r="DZ203">
        <v>3.0436899999999999E-2</v>
      </c>
      <c r="EA203">
        <f t="shared" si="69"/>
        <v>30.030436900000002</v>
      </c>
      <c r="EB203">
        <v>30</v>
      </c>
      <c r="EP203">
        <v>2.0876135253906249</v>
      </c>
      <c r="EQ203">
        <f t="shared" si="70"/>
        <v>1.0709033333333334E-3</v>
      </c>
      <c r="ER203">
        <v>3.2127099999999999E-2</v>
      </c>
      <c r="ES203">
        <f t="shared" si="71"/>
        <v>30.0321271</v>
      </c>
      <c r="ET203">
        <v>30</v>
      </c>
    </row>
    <row r="204" spans="2:150" x14ac:dyDescent="0.35">
      <c r="B204">
        <v>2.3675349121093752</v>
      </c>
      <c r="C204">
        <f t="shared" si="54"/>
        <v>1.3806999999999999E-3</v>
      </c>
      <c r="D204">
        <v>4.1420999999999999E-2</v>
      </c>
      <c r="E204">
        <f t="shared" si="55"/>
        <v>30.041421</v>
      </c>
      <c r="F204">
        <v>30</v>
      </c>
      <c r="T204">
        <v>1.9820324707031249</v>
      </c>
      <c r="U204">
        <f t="shared" si="56"/>
        <v>1.1122066666666667E-3</v>
      </c>
      <c r="V204">
        <v>3.3366199999999999E-2</v>
      </c>
      <c r="W204">
        <f t="shared" si="57"/>
        <v>30.0333662</v>
      </c>
      <c r="X204">
        <v>30</v>
      </c>
      <c r="AL204">
        <v>2.083391357421875</v>
      </c>
      <c r="AM204">
        <f t="shared" si="58"/>
        <v>1.1767766666666668E-3</v>
      </c>
      <c r="AN204">
        <v>3.5303300000000003E-2</v>
      </c>
      <c r="AO204">
        <f t="shared" si="59"/>
        <v>30.035303299999999</v>
      </c>
      <c r="AP204">
        <v>30</v>
      </c>
      <c r="BD204">
        <v>2.0428602294921876</v>
      </c>
      <c r="BE204">
        <f t="shared" si="60"/>
        <v>8.945433333333333E-4</v>
      </c>
      <c r="BF204">
        <v>2.68363E-2</v>
      </c>
      <c r="BG204">
        <f t="shared" si="61"/>
        <v>30.026836299999999</v>
      </c>
      <c r="BH204">
        <v>30</v>
      </c>
      <c r="BV204">
        <v>1.9412806396484374</v>
      </c>
      <c r="BW204">
        <f t="shared" si="62"/>
        <v>1.0860166666666665E-3</v>
      </c>
      <c r="BX204">
        <v>3.2580499999999998E-2</v>
      </c>
      <c r="BY204">
        <f t="shared" si="63"/>
        <v>30.032580500000002</v>
      </c>
      <c r="BZ204">
        <v>30</v>
      </c>
      <c r="CN204">
        <v>2.47396630859375</v>
      </c>
      <c r="CO204">
        <f t="shared" si="64"/>
        <v>1.4254933333333333E-3</v>
      </c>
      <c r="CP204">
        <v>4.2764799999999999E-2</v>
      </c>
      <c r="CQ204">
        <f t="shared" si="65"/>
        <v>30.0427648</v>
      </c>
      <c r="CR204">
        <v>30</v>
      </c>
      <c r="DF204">
        <v>2.251584716796875</v>
      </c>
      <c r="DG204">
        <f t="shared" si="66"/>
        <v>1.2765033333333334E-3</v>
      </c>
      <c r="DH204">
        <v>3.8295099999999999E-2</v>
      </c>
      <c r="DI204">
        <f t="shared" si="67"/>
        <v>30.038295099999999</v>
      </c>
      <c r="DJ204">
        <v>30</v>
      </c>
      <c r="DX204">
        <v>2.151909912109375</v>
      </c>
      <c r="DY204">
        <f t="shared" si="68"/>
        <v>1.0262400000000001E-3</v>
      </c>
      <c r="DZ204">
        <v>3.0787200000000001E-2</v>
      </c>
      <c r="EA204">
        <f t="shared" si="69"/>
        <v>30.030787199999999</v>
      </c>
      <c r="EB204">
        <v>30</v>
      </c>
      <c r="EP204">
        <v>2.10222314453125</v>
      </c>
      <c r="EQ204">
        <f t="shared" si="70"/>
        <v>1.0792199999999999E-3</v>
      </c>
      <c r="ER204">
        <v>3.2376599999999998E-2</v>
      </c>
      <c r="ES204">
        <f t="shared" si="71"/>
        <v>30.032376599999999</v>
      </c>
      <c r="ET204">
        <v>30</v>
      </c>
    </row>
    <row r="205" spans="2:150" x14ac:dyDescent="0.35">
      <c r="B205">
        <v>2.38409228515625</v>
      </c>
      <c r="C205">
        <f t="shared" si="54"/>
        <v>1.3968666666666666E-3</v>
      </c>
      <c r="D205">
        <v>4.1905999999999999E-2</v>
      </c>
      <c r="E205">
        <f t="shared" si="55"/>
        <v>30.041906000000001</v>
      </c>
      <c r="F205">
        <v>30</v>
      </c>
      <c r="T205">
        <v>1.9955809326171876</v>
      </c>
      <c r="U205">
        <f t="shared" si="56"/>
        <v>1.1217466666666666E-3</v>
      </c>
      <c r="V205">
        <v>3.3652399999999999E-2</v>
      </c>
      <c r="W205">
        <f t="shared" si="57"/>
        <v>30.033652400000001</v>
      </c>
      <c r="X205">
        <v>30</v>
      </c>
      <c r="AL205">
        <v>2.0983269042968749</v>
      </c>
      <c r="AM205">
        <f t="shared" si="58"/>
        <v>1.1897933333333333E-3</v>
      </c>
      <c r="AN205">
        <v>3.5693799999999998E-2</v>
      </c>
      <c r="AO205">
        <f t="shared" si="59"/>
        <v>30.035693800000001</v>
      </c>
      <c r="AP205">
        <v>30</v>
      </c>
      <c r="BD205">
        <v>2.0570500488281249</v>
      </c>
      <c r="BE205">
        <f t="shared" si="60"/>
        <v>9.0823E-4</v>
      </c>
      <c r="BF205">
        <v>2.7246900000000001E-2</v>
      </c>
      <c r="BG205">
        <f t="shared" si="61"/>
        <v>30.027246900000002</v>
      </c>
      <c r="BH205">
        <v>30</v>
      </c>
      <c r="BV205">
        <v>1.9550740966796876</v>
      </c>
      <c r="BW205">
        <f t="shared" si="62"/>
        <v>1.0860666666666666E-3</v>
      </c>
      <c r="BX205">
        <v>3.2582E-2</v>
      </c>
      <c r="BY205">
        <f t="shared" si="63"/>
        <v>30.032582000000001</v>
      </c>
      <c r="BZ205">
        <v>30</v>
      </c>
      <c r="CN205">
        <v>2.4906943359375</v>
      </c>
      <c r="CO205">
        <f t="shared" si="64"/>
        <v>1.4420633333333333E-3</v>
      </c>
      <c r="CP205">
        <v>4.3261899999999999E-2</v>
      </c>
      <c r="CQ205">
        <f t="shared" si="65"/>
        <v>30.043261900000001</v>
      </c>
      <c r="CR205">
        <v>30</v>
      </c>
      <c r="DF205">
        <v>2.2666149902343751</v>
      </c>
      <c r="DG205">
        <f t="shared" si="66"/>
        <v>1.2842533333333333E-3</v>
      </c>
      <c r="DH205">
        <v>3.8527600000000002E-2</v>
      </c>
      <c r="DI205">
        <f t="shared" si="67"/>
        <v>30.038527599999998</v>
      </c>
      <c r="DJ205">
        <v>30</v>
      </c>
      <c r="DX205">
        <v>2.1666728515625002</v>
      </c>
      <c r="DY205">
        <f t="shared" si="68"/>
        <v>1.0377100000000001E-3</v>
      </c>
      <c r="DZ205">
        <v>3.1131300000000001E-2</v>
      </c>
      <c r="EA205">
        <f t="shared" si="69"/>
        <v>30.031131299999998</v>
      </c>
      <c r="EB205">
        <v>30</v>
      </c>
      <c r="EP205">
        <v>2.11715673828125</v>
      </c>
      <c r="EQ205">
        <f t="shared" si="70"/>
        <v>1.0902533333333334E-3</v>
      </c>
      <c r="ER205">
        <v>3.2707600000000003E-2</v>
      </c>
      <c r="ES205">
        <f t="shared" si="71"/>
        <v>30.032707599999998</v>
      </c>
      <c r="ET205">
        <v>30</v>
      </c>
    </row>
    <row r="206" spans="2:150" x14ac:dyDescent="0.35">
      <c r="B206">
        <v>2.4000131835937499</v>
      </c>
      <c r="C206">
        <f t="shared" si="54"/>
        <v>1.4057633333333334E-3</v>
      </c>
      <c r="D206">
        <v>4.2172899999999999E-2</v>
      </c>
      <c r="E206">
        <f t="shared" si="55"/>
        <v>30.042172900000001</v>
      </c>
      <c r="F206">
        <v>30</v>
      </c>
      <c r="T206">
        <v>2.0100850830078127</v>
      </c>
      <c r="U206">
        <f t="shared" si="56"/>
        <v>1.13145E-3</v>
      </c>
      <c r="V206">
        <v>3.3943500000000001E-2</v>
      </c>
      <c r="W206">
        <f t="shared" si="57"/>
        <v>30.033943499999999</v>
      </c>
      <c r="X206">
        <v>30</v>
      </c>
      <c r="AL206">
        <v>2.1131074218750001</v>
      </c>
      <c r="AM206">
        <f t="shared" si="58"/>
        <v>1.2036599999999998E-3</v>
      </c>
      <c r="AN206">
        <v>3.6109799999999997E-2</v>
      </c>
      <c r="AO206">
        <f t="shared" si="59"/>
        <v>30.036109799999998</v>
      </c>
      <c r="AP206">
        <v>30</v>
      </c>
      <c r="BD206">
        <v>2.0708527832031249</v>
      </c>
      <c r="BE206">
        <f t="shared" si="60"/>
        <v>9.1928333333333328E-4</v>
      </c>
      <c r="BF206">
        <v>2.7578499999999999E-2</v>
      </c>
      <c r="BG206">
        <f t="shared" si="61"/>
        <v>30.027578500000001</v>
      </c>
      <c r="BH206">
        <v>30</v>
      </c>
      <c r="BV206">
        <v>1.9687735595703126</v>
      </c>
      <c r="BW206">
        <f t="shared" si="62"/>
        <v>1.0985766666666667E-3</v>
      </c>
      <c r="BX206">
        <v>3.2957300000000002E-2</v>
      </c>
      <c r="BY206">
        <f t="shared" si="63"/>
        <v>30.0329573</v>
      </c>
      <c r="BZ206">
        <v>30</v>
      </c>
      <c r="CN206">
        <v>2.5075319824218751</v>
      </c>
      <c r="CO206">
        <f t="shared" si="64"/>
        <v>1.4497833333333332E-3</v>
      </c>
      <c r="CP206">
        <v>4.3493499999999997E-2</v>
      </c>
      <c r="CQ206">
        <f t="shared" si="65"/>
        <v>30.0434935</v>
      </c>
      <c r="CR206">
        <v>30</v>
      </c>
      <c r="DF206">
        <v>2.2818439941406252</v>
      </c>
      <c r="DG206">
        <f t="shared" si="66"/>
        <v>1.2967333333333334E-3</v>
      </c>
      <c r="DH206">
        <v>3.8901999999999999E-2</v>
      </c>
      <c r="DI206">
        <f t="shared" si="67"/>
        <v>30.038902</v>
      </c>
      <c r="DJ206">
        <v>30</v>
      </c>
      <c r="DX206">
        <v>2.1813012695312501</v>
      </c>
      <c r="DY206">
        <f t="shared" si="68"/>
        <v>1.0451433333333335E-3</v>
      </c>
      <c r="DZ206">
        <v>3.1354300000000002E-2</v>
      </c>
      <c r="EA206">
        <f t="shared" si="69"/>
        <v>30.0313543</v>
      </c>
      <c r="EB206">
        <v>30</v>
      </c>
      <c r="EP206">
        <v>2.1319860839843749</v>
      </c>
      <c r="EQ206">
        <f t="shared" si="70"/>
        <v>1.0993933333333333E-3</v>
      </c>
      <c r="ER206">
        <v>3.2981799999999999E-2</v>
      </c>
      <c r="ES206">
        <f t="shared" si="71"/>
        <v>30.032981800000002</v>
      </c>
      <c r="ET206">
        <v>30</v>
      </c>
    </row>
    <row r="207" spans="2:150" x14ac:dyDescent="0.35">
      <c r="B207">
        <v>2.41637548828125</v>
      </c>
      <c r="C207">
        <f t="shared" si="54"/>
        <v>1.4187433333333332E-3</v>
      </c>
      <c r="D207">
        <v>4.2562299999999997E-2</v>
      </c>
      <c r="E207">
        <f t="shared" si="55"/>
        <v>30.0425623</v>
      </c>
      <c r="F207">
        <v>30</v>
      </c>
      <c r="T207">
        <v>2.0242149658203124</v>
      </c>
      <c r="U207">
        <f t="shared" si="56"/>
        <v>1.1471033333333334E-3</v>
      </c>
      <c r="V207">
        <v>3.4413100000000002E-2</v>
      </c>
      <c r="W207">
        <f t="shared" si="57"/>
        <v>30.034413099999998</v>
      </c>
      <c r="X207">
        <v>30</v>
      </c>
      <c r="AL207">
        <v>2.1281604003906249</v>
      </c>
      <c r="AM207">
        <f t="shared" si="58"/>
        <v>1.2150499999999999E-3</v>
      </c>
      <c r="AN207">
        <v>3.6451499999999998E-2</v>
      </c>
      <c r="AO207">
        <f t="shared" si="59"/>
        <v>30.036451499999998</v>
      </c>
      <c r="AP207">
        <v>30</v>
      </c>
      <c r="BD207">
        <v>2.084991455078125</v>
      </c>
      <c r="BE207">
        <f t="shared" si="60"/>
        <v>9.2847333333333335E-4</v>
      </c>
      <c r="BF207">
        <v>2.7854199999999999E-2</v>
      </c>
      <c r="BG207">
        <f t="shared" si="61"/>
        <v>30.0278542</v>
      </c>
      <c r="BH207">
        <v>30</v>
      </c>
      <c r="BV207">
        <v>1.9826229248046876</v>
      </c>
      <c r="BW207">
        <f t="shared" si="62"/>
        <v>1.1091633333333334E-3</v>
      </c>
      <c r="BX207">
        <v>3.3274900000000003E-2</v>
      </c>
      <c r="BY207">
        <f t="shared" si="63"/>
        <v>30.033274899999999</v>
      </c>
      <c r="BZ207">
        <v>30</v>
      </c>
      <c r="CN207">
        <v>2.5245937500000002</v>
      </c>
      <c r="CO207">
        <f t="shared" si="64"/>
        <v>1.4589466666666666E-3</v>
      </c>
      <c r="CP207">
        <v>4.3768399999999999E-2</v>
      </c>
      <c r="CQ207">
        <f t="shared" si="65"/>
        <v>30.043768400000001</v>
      </c>
      <c r="CR207">
        <v>30</v>
      </c>
      <c r="DF207">
        <v>2.29736767578125</v>
      </c>
      <c r="DG207">
        <f t="shared" si="66"/>
        <v>1.3101833333333333E-3</v>
      </c>
      <c r="DH207">
        <v>3.93055E-2</v>
      </c>
      <c r="DI207">
        <f t="shared" si="67"/>
        <v>30.039305500000001</v>
      </c>
      <c r="DJ207">
        <v>30</v>
      </c>
      <c r="DX207">
        <v>2.1961818847656249</v>
      </c>
      <c r="DY207">
        <f t="shared" si="68"/>
        <v>1.04828E-3</v>
      </c>
      <c r="DZ207">
        <v>3.1448400000000001E-2</v>
      </c>
      <c r="EA207">
        <f t="shared" si="69"/>
        <v>30.031448399999999</v>
      </c>
      <c r="EB207">
        <v>30</v>
      </c>
      <c r="EP207">
        <v>2.1468239746093749</v>
      </c>
      <c r="EQ207">
        <f t="shared" si="70"/>
        <v>1.1155266666666665E-3</v>
      </c>
      <c r="ER207">
        <v>3.3465799999999997E-2</v>
      </c>
      <c r="ES207">
        <f t="shared" si="71"/>
        <v>30.033465799999998</v>
      </c>
      <c r="ET207">
        <v>30</v>
      </c>
    </row>
    <row r="208" spans="2:150" x14ac:dyDescent="0.35">
      <c r="B208">
        <v>2.4326240234375001</v>
      </c>
      <c r="C208">
        <f t="shared" si="54"/>
        <v>1.4291733333333333E-3</v>
      </c>
      <c r="D208">
        <v>4.2875200000000002E-2</v>
      </c>
      <c r="E208">
        <f t="shared" si="55"/>
        <v>30.042875200000001</v>
      </c>
      <c r="F208">
        <v>30</v>
      </c>
      <c r="T208">
        <v>2.0384377441406252</v>
      </c>
      <c r="U208">
        <f t="shared" si="56"/>
        <v>1.1527066666666666E-3</v>
      </c>
      <c r="V208">
        <v>3.4581199999999999E-2</v>
      </c>
      <c r="W208">
        <f t="shared" si="57"/>
        <v>30.034581200000002</v>
      </c>
      <c r="X208">
        <v>30</v>
      </c>
      <c r="AL208">
        <v>2.1430036621093751</v>
      </c>
      <c r="AM208">
        <f t="shared" si="58"/>
        <v>1.2252766666666667E-3</v>
      </c>
      <c r="AN208">
        <v>3.6758300000000001E-2</v>
      </c>
      <c r="AO208">
        <f t="shared" si="59"/>
        <v>30.036758299999999</v>
      </c>
      <c r="AP208">
        <v>30</v>
      </c>
      <c r="BD208">
        <v>2.0990083007812501</v>
      </c>
      <c r="BE208">
        <f t="shared" si="60"/>
        <v>9.3274666666666667E-4</v>
      </c>
      <c r="BF208">
        <v>2.7982400000000001E-2</v>
      </c>
      <c r="BG208">
        <f t="shared" si="61"/>
        <v>30.027982399999999</v>
      </c>
      <c r="BH208">
        <v>30</v>
      </c>
      <c r="BV208">
        <v>1.9960699462890625</v>
      </c>
      <c r="BW208">
        <f t="shared" si="62"/>
        <v>1.1279233333333332E-3</v>
      </c>
      <c r="BX208">
        <v>3.3837699999999998E-2</v>
      </c>
      <c r="BY208">
        <f t="shared" si="63"/>
        <v>30.033837699999999</v>
      </c>
      <c r="BZ208">
        <v>30</v>
      </c>
      <c r="CN208">
        <v>2.5411589355468749</v>
      </c>
      <c r="CO208">
        <f t="shared" si="64"/>
        <v>1.4704133333333334E-3</v>
      </c>
      <c r="CP208">
        <v>4.4112400000000003E-2</v>
      </c>
      <c r="CQ208">
        <f t="shared" si="65"/>
        <v>30.044112399999999</v>
      </c>
      <c r="CR208">
        <v>30</v>
      </c>
      <c r="DF208">
        <v>2.3132514648437499</v>
      </c>
      <c r="DG208">
        <f t="shared" si="66"/>
        <v>1.3195366666666666E-3</v>
      </c>
      <c r="DH208">
        <v>3.9586099999999999E-2</v>
      </c>
      <c r="DI208">
        <f t="shared" si="67"/>
        <v>30.039586100000001</v>
      </c>
      <c r="DJ208">
        <v>30</v>
      </c>
      <c r="DX208">
        <v>2.2107050781250002</v>
      </c>
      <c r="DY208">
        <f t="shared" si="68"/>
        <v>1.06237E-3</v>
      </c>
      <c r="DZ208">
        <v>3.1871099999999999E-2</v>
      </c>
      <c r="EA208">
        <f t="shared" si="69"/>
        <v>30.0318711</v>
      </c>
      <c r="EB208">
        <v>30</v>
      </c>
      <c r="EP208">
        <v>2.1616088867187502</v>
      </c>
      <c r="EQ208">
        <f t="shared" si="70"/>
        <v>1.1254333333333333E-3</v>
      </c>
      <c r="ER208">
        <v>3.3763000000000001E-2</v>
      </c>
      <c r="ES208">
        <f t="shared" si="71"/>
        <v>30.033763</v>
      </c>
      <c r="ET208">
        <v>30</v>
      </c>
    </row>
    <row r="209" spans="2:150" x14ac:dyDescent="0.35">
      <c r="B209">
        <v>2.448447265625</v>
      </c>
      <c r="C209">
        <f t="shared" si="54"/>
        <v>1.4381266666666668E-3</v>
      </c>
      <c r="D209">
        <v>4.3143800000000003E-2</v>
      </c>
      <c r="E209">
        <f t="shared" si="55"/>
        <v>30.043143799999999</v>
      </c>
      <c r="F209">
        <v>30</v>
      </c>
      <c r="T209">
        <v>2.0527250976562499</v>
      </c>
      <c r="U209">
        <f t="shared" si="56"/>
        <v>1.16474E-3</v>
      </c>
      <c r="V209">
        <v>3.49422E-2</v>
      </c>
      <c r="W209">
        <f t="shared" si="57"/>
        <v>30.0349422</v>
      </c>
      <c r="X209">
        <v>30</v>
      </c>
      <c r="AL209">
        <v>2.157712890625</v>
      </c>
      <c r="AM209">
        <f t="shared" si="58"/>
        <v>1.2265266666666665E-3</v>
      </c>
      <c r="AN209">
        <v>3.6795799999999997E-2</v>
      </c>
      <c r="AO209">
        <f t="shared" si="59"/>
        <v>30.0367958</v>
      </c>
      <c r="AP209">
        <v>30</v>
      </c>
      <c r="BD209">
        <v>2.1127224121093748</v>
      </c>
      <c r="BE209">
        <f t="shared" si="60"/>
        <v>9.456E-4</v>
      </c>
      <c r="BF209">
        <v>2.8368000000000001E-2</v>
      </c>
      <c r="BG209">
        <f t="shared" si="61"/>
        <v>30.028368</v>
      </c>
      <c r="BH209">
        <v>30</v>
      </c>
      <c r="BV209">
        <v>2.0095568847656251</v>
      </c>
      <c r="BW209">
        <f t="shared" si="62"/>
        <v>1.1317300000000001E-3</v>
      </c>
      <c r="BX209">
        <v>3.39519E-2</v>
      </c>
      <c r="BY209">
        <f t="shared" si="63"/>
        <v>30.033951900000002</v>
      </c>
      <c r="BZ209">
        <v>30</v>
      </c>
      <c r="CN209">
        <v>2.5586210937500002</v>
      </c>
      <c r="CO209">
        <f t="shared" si="64"/>
        <v>1.4744199999999999E-3</v>
      </c>
      <c r="CP209">
        <v>4.4232599999999997E-2</v>
      </c>
      <c r="CQ209">
        <f t="shared" si="65"/>
        <v>30.044232600000001</v>
      </c>
      <c r="CR209">
        <v>30</v>
      </c>
      <c r="DF209">
        <v>2.3288107910156253</v>
      </c>
      <c r="DG209">
        <f t="shared" si="66"/>
        <v>1.3321633333333333E-3</v>
      </c>
      <c r="DH209">
        <v>3.9964899999999998E-2</v>
      </c>
      <c r="DI209">
        <f t="shared" si="67"/>
        <v>30.039964900000001</v>
      </c>
      <c r="DJ209">
        <v>30</v>
      </c>
      <c r="DX209">
        <v>2.2258835449218752</v>
      </c>
      <c r="DY209">
        <f t="shared" si="68"/>
        <v>1.0738833333333335E-3</v>
      </c>
      <c r="DZ209">
        <v>3.2216500000000002E-2</v>
      </c>
      <c r="EA209">
        <f t="shared" si="69"/>
        <v>30.032216500000001</v>
      </c>
      <c r="EB209">
        <v>30</v>
      </c>
      <c r="EP209">
        <v>2.1767265624999999</v>
      </c>
      <c r="EQ209">
        <f t="shared" si="70"/>
        <v>1.1328766666666666E-3</v>
      </c>
      <c r="ER209">
        <v>3.3986299999999997E-2</v>
      </c>
      <c r="ES209">
        <f t="shared" si="71"/>
        <v>30.033986299999999</v>
      </c>
      <c r="ET209">
        <v>30</v>
      </c>
    </row>
    <row r="210" spans="2:150" x14ac:dyDescent="0.35">
      <c r="B210">
        <v>2.464614990234375</v>
      </c>
      <c r="C210">
        <f t="shared" si="54"/>
        <v>1.4556933333333335E-3</v>
      </c>
      <c r="D210">
        <v>4.3670800000000003E-2</v>
      </c>
      <c r="E210">
        <f t="shared" si="55"/>
        <v>30.043670800000001</v>
      </c>
      <c r="F210">
        <v>30</v>
      </c>
      <c r="T210">
        <v>2.0670312499999999</v>
      </c>
      <c r="U210">
        <f t="shared" si="56"/>
        <v>1.1749366666666667E-3</v>
      </c>
      <c r="V210">
        <v>3.5248099999999997E-2</v>
      </c>
      <c r="W210">
        <f t="shared" si="57"/>
        <v>30.0352481</v>
      </c>
      <c r="X210">
        <v>30</v>
      </c>
      <c r="AL210">
        <v>2.172587890625</v>
      </c>
      <c r="AM210">
        <f t="shared" si="58"/>
        <v>1.2346133333333332E-3</v>
      </c>
      <c r="AN210">
        <v>3.7038399999999999E-2</v>
      </c>
      <c r="AO210">
        <f t="shared" si="59"/>
        <v>30.0370384</v>
      </c>
      <c r="AP210">
        <v>30</v>
      </c>
      <c r="BD210">
        <v>2.1270319824218751</v>
      </c>
      <c r="BE210">
        <f t="shared" si="60"/>
        <v>9.5493333333333331E-4</v>
      </c>
      <c r="BF210">
        <v>2.8648E-2</v>
      </c>
      <c r="BG210">
        <f t="shared" si="61"/>
        <v>30.028648</v>
      </c>
      <c r="BH210">
        <v>30</v>
      </c>
      <c r="BV210">
        <v>2.0232392578125</v>
      </c>
      <c r="BW210">
        <f t="shared" si="62"/>
        <v>1.1430966666666667E-3</v>
      </c>
      <c r="BX210">
        <v>3.4292900000000001E-2</v>
      </c>
      <c r="BY210">
        <f t="shared" si="63"/>
        <v>30.034292900000001</v>
      </c>
      <c r="BZ210">
        <v>30</v>
      </c>
      <c r="CN210">
        <v>2.5755534667968751</v>
      </c>
      <c r="CO210">
        <f t="shared" si="64"/>
        <v>1.4809999999999999E-3</v>
      </c>
      <c r="CP210">
        <v>4.4429999999999997E-2</v>
      </c>
      <c r="CQ210">
        <f t="shared" si="65"/>
        <v>30.044429999999998</v>
      </c>
      <c r="CR210">
        <v>30</v>
      </c>
      <c r="DF210">
        <v>2.3445051269531252</v>
      </c>
      <c r="DG210">
        <f t="shared" si="66"/>
        <v>1.3411600000000001E-3</v>
      </c>
      <c r="DH210">
        <v>4.0234800000000001E-2</v>
      </c>
      <c r="DI210">
        <f t="shared" si="67"/>
        <v>30.0402348</v>
      </c>
      <c r="DJ210">
        <v>30</v>
      </c>
      <c r="DX210">
        <v>2.2409235839843751</v>
      </c>
      <c r="DY210">
        <f t="shared" si="68"/>
        <v>1.0832133333333333E-3</v>
      </c>
      <c r="DZ210">
        <v>3.2496400000000002E-2</v>
      </c>
      <c r="EA210">
        <f t="shared" si="69"/>
        <v>30.032496399999999</v>
      </c>
      <c r="EB210">
        <v>30</v>
      </c>
      <c r="EP210">
        <v>2.19146533203125</v>
      </c>
      <c r="EQ210">
        <f t="shared" si="70"/>
        <v>1.1438266666666667E-3</v>
      </c>
      <c r="ER210">
        <v>3.4314799999999999E-2</v>
      </c>
      <c r="ES210">
        <f t="shared" si="71"/>
        <v>30.034314800000001</v>
      </c>
      <c r="ET210">
        <v>30</v>
      </c>
    </row>
    <row r="211" spans="2:150" x14ac:dyDescent="0.35">
      <c r="B211">
        <v>2.4806472167968749</v>
      </c>
      <c r="C211">
        <f t="shared" si="54"/>
        <v>1.47054E-3</v>
      </c>
      <c r="D211">
        <v>4.4116200000000001E-2</v>
      </c>
      <c r="E211">
        <f t="shared" si="55"/>
        <v>30.044116200000001</v>
      </c>
      <c r="F211">
        <v>30</v>
      </c>
      <c r="T211">
        <v>2.08130078125</v>
      </c>
      <c r="U211">
        <f t="shared" si="56"/>
        <v>1.1821066666666666E-3</v>
      </c>
      <c r="V211">
        <v>3.54632E-2</v>
      </c>
      <c r="W211">
        <f t="shared" si="57"/>
        <v>30.035463199999999</v>
      </c>
      <c r="X211">
        <v>30</v>
      </c>
      <c r="AL211">
        <v>2.1875258789062499</v>
      </c>
      <c r="AM211">
        <f t="shared" si="58"/>
        <v>1.2532366666666668E-3</v>
      </c>
      <c r="AN211">
        <v>3.7597100000000001E-2</v>
      </c>
      <c r="AO211">
        <f t="shared" si="59"/>
        <v>30.037597099999999</v>
      </c>
      <c r="AP211">
        <v>30</v>
      </c>
      <c r="BD211">
        <v>2.1410922851562502</v>
      </c>
      <c r="BE211">
        <f t="shared" si="60"/>
        <v>9.6283666666666665E-4</v>
      </c>
      <c r="BF211">
        <v>2.88851E-2</v>
      </c>
      <c r="BG211">
        <f t="shared" si="61"/>
        <v>30.0288851</v>
      </c>
      <c r="BH211">
        <v>30</v>
      </c>
      <c r="BV211">
        <v>2.0374062500000001</v>
      </c>
      <c r="BW211">
        <f t="shared" si="62"/>
        <v>1.1515766666666668E-3</v>
      </c>
      <c r="BX211">
        <v>3.4547300000000003E-2</v>
      </c>
      <c r="BY211">
        <f t="shared" si="63"/>
        <v>30.0345473</v>
      </c>
      <c r="BZ211">
        <v>30</v>
      </c>
      <c r="CN211">
        <v>2.592828125</v>
      </c>
      <c r="CO211">
        <f t="shared" si="64"/>
        <v>1.4960633333333333E-3</v>
      </c>
      <c r="CP211">
        <v>4.4881900000000002E-2</v>
      </c>
      <c r="CQ211">
        <f t="shared" si="65"/>
        <v>30.0448819</v>
      </c>
      <c r="CR211">
        <v>30</v>
      </c>
      <c r="DF211">
        <v>2.3600773925781251</v>
      </c>
      <c r="DG211">
        <f t="shared" si="66"/>
        <v>1.3585600000000002E-3</v>
      </c>
      <c r="DH211">
        <v>4.0756800000000003E-2</v>
      </c>
      <c r="DI211">
        <f t="shared" si="67"/>
        <v>30.0407568</v>
      </c>
      <c r="DJ211">
        <v>30</v>
      </c>
      <c r="DX211">
        <v>2.2554331054687502</v>
      </c>
      <c r="DY211">
        <f t="shared" si="68"/>
        <v>1.09136E-3</v>
      </c>
      <c r="DZ211">
        <v>3.27408E-2</v>
      </c>
      <c r="EA211">
        <f t="shared" si="69"/>
        <v>30.032740799999999</v>
      </c>
      <c r="EB211">
        <v>30</v>
      </c>
      <c r="EP211">
        <v>2.2066140136718753</v>
      </c>
      <c r="EQ211">
        <f t="shared" si="70"/>
        <v>1.1517166666666666E-3</v>
      </c>
      <c r="ER211">
        <v>3.4551499999999999E-2</v>
      </c>
      <c r="ES211">
        <f t="shared" si="71"/>
        <v>30.034551499999999</v>
      </c>
      <c r="ET211">
        <v>30</v>
      </c>
    </row>
    <row r="212" spans="2:150" x14ac:dyDescent="0.35">
      <c r="B212">
        <v>2.4965148925781251</v>
      </c>
      <c r="C212">
        <f t="shared" si="54"/>
        <v>1.4816166666666668E-3</v>
      </c>
      <c r="D212">
        <v>4.4448500000000002E-2</v>
      </c>
      <c r="E212">
        <f t="shared" si="55"/>
        <v>30.044448500000001</v>
      </c>
      <c r="F212">
        <v>30</v>
      </c>
      <c r="T212">
        <v>2.095979736328125</v>
      </c>
      <c r="U212">
        <f t="shared" si="56"/>
        <v>1.1919933333333333E-3</v>
      </c>
      <c r="V212">
        <v>3.5759800000000001E-2</v>
      </c>
      <c r="W212">
        <f t="shared" si="57"/>
        <v>30.035759800000001</v>
      </c>
      <c r="X212">
        <v>30</v>
      </c>
      <c r="AL212">
        <v>2.202213623046875</v>
      </c>
      <c r="AM212">
        <f t="shared" si="58"/>
        <v>1.2737900000000001E-3</v>
      </c>
      <c r="AN212">
        <v>3.8213700000000003E-2</v>
      </c>
      <c r="AO212">
        <f t="shared" si="59"/>
        <v>30.0382137</v>
      </c>
      <c r="AP212">
        <v>30</v>
      </c>
      <c r="BD212">
        <v>2.1551320800781251</v>
      </c>
      <c r="BE212">
        <f t="shared" si="60"/>
        <v>9.7523E-4</v>
      </c>
      <c r="BF212">
        <v>2.9256899999999999E-2</v>
      </c>
      <c r="BG212">
        <f t="shared" si="61"/>
        <v>30.0292569</v>
      </c>
      <c r="BH212">
        <v>30</v>
      </c>
      <c r="BV212">
        <v>2.0515871582031249</v>
      </c>
      <c r="BW212">
        <f t="shared" si="62"/>
        <v>1.1616433333333333E-3</v>
      </c>
      <c r="BX212">
        <v>3.48493E-2</v>
      </c>
      <c r="BY212">
        <f t="shared" si="63"/>
        <v>30.034849300000001</v>
      </c>
      <c r="BZ212">
        <v>30</v>
      </c>
      <c r="CN212">
        <v>2.609958984375</v>
      </c>
      <c r="CO212">
        <f t="shared" si="64"/>
        <v>1.5088499999999999E-3</v>
      </c>
      <c r="CP212">
        <v>4.52655E-2</v>
      </c>
      <c r="CQ212">
        <f t="shared" si="65"/>
        <v>30.045265499999999</v>
      </c>
      <c r="CR212">
        <v>30</v>
      </c>
      <c r="DF212">
        <v>2.3756203613281253</v>
      </c>
      <c r="DG212">
        <f t="shared" si="66"/>
        <v>1.3680666666666668E-3</v>
      </c>
      <c r="DH212">
        <v>4.1042000000000002E-2</v>
      </c>
      <c r="DI212">
        <f t="shared" si="67"/>
        <v>30.041042000000001</v>
      </c>
      <c r="DJ212">
        <v>30</v>
      </c>
      <c r="DX212">
        <v>2.2702844238281252</v>
      </c>
      <c r="DY212">
        <f t="shared" si="68"/>
        <v>1.1050299999999999E-3</v>
      </c>
      <c r="DZ212">
        <v>3.3150899999999997E-2</v>
      </c>
      <c r="EA212">
        <f t="shared" si="69"/>
        <v>30.033150899999999</v>
      </c>
      <c r="EB212">
        <v>30</v>
      </c>
      <c r="EP212">
        <v>2.2218388671875</v>
      </c>
      <c r="EQ212">
        <f t="shared" si="70"/>
        <v>1.1554899999999999E-3</v>
      </c>
      <c r="ER212">
        <v>3.46647E-2</v>
      </c>
      <c r="ES212">
        <f t="shared" si="71"/>
        <v>30.0346647</v>
      </c>
      <c r="ET212">
        <v>30</v>
      </c>
    </row>
    <row r="213" spans="2:150" x14ac:dyDescent="0.35">
      <c r="B213">
        <v>2.5123256835937502</v>
      </c>
      <c r="C213">
        <f t="shared" si="54"/>
        <v>1.4520533333333334E-3</v>
      </c>
      <c r="D213">
        <v>4.3561599999999999E-2</v>
      </c>
      <c r="E213">
        <f t="shared" si="55"/>
        <v>30.0435616</v>
      </c>
      <c r="F213">
        <v>30</v>
      </c>
      <c r="T213">
        <v>2.1106772460937502</v>
      </c>
      <c r="U213">
        <f t="shared" si="56"/>
        <v>1.2029966666666668E-3</v>
      </c>
      <c r="V213">
        <v>3.6089900000000001E-2</v>
      </c>
      <c r="W213">
        <f t="shared" si="57"/>
        <v>30.0360899</v>
      </c>
      <c r="X213">
        <v>30</v>
      </c>
      <c r="AL213">
        <v>2.2171557617187498</v>
      </c>
      <c r="AM213">
        <f t="shared" si="58"/>
        <v>1.2779633333333334E-3</v>
      </c>
      <c r="AN213">
        <v>3.8338900000000002E-2</v>
      </c>
      <c r="AO213">
        <f t="shared" si="59"/>
        <v>30.038338899999999</v>
      </c>
      <c r="AP213">
        <v>30</v>
      </c>
      <c r="BD213">
        <v>2.1691328125</v>
      </c>
      <c r="BE213">
        <f t="shared" si="60"/>
        <v>9.8246666666666673E-4</v>
      </c>
      <c r="BF213">
        <v>2.9474E-2</v>
      </c>
      <c r="BG213">
        <f t="shared" si="61"/>
        <v>30.029474</v>
      </c>
      <c r="BH213">
        <v>30</v>
      </c>
      <c r="BV213">
        <v>2.0654868164062501</v>
      </c>
      <c r="BW213">
        <f t="shared" si="62"/>
        <v>1.1803166666666666E-3</v>
      </c>
      <c r="BX213">
        <v>3.5409499999999997E-2</v>
      </c>
      <c r="BY213">
        <f t="shared" si="63"/>
        <v>30.0354095</v>
      </c>
      <c r="BZ213">
        <v>30</v>
      </c>
      <c r="CN213">
        <v>2.6269936523437503</v>
      </c>
      <c r="CO213">
        <f t="shared" si="64"/>
        <v>1.5245899999999999E-3</v>
      </c>
      <c r="CP213">
        <v>4.5737699999999999E-2</v>
      </c>
      <c r="CQ213">
        <f t="shared" si="65"/>
        <v>30.0457377</v>
      </c>
      <c r="CR213">
        <v>30</v>
      </c>
      <c r="DF213">
        <v>2.3911281738281249</v>
      </c>
      <c r="DG213">
        <f t="shared" si="66"/>
        <v>1.3753700000000001E-3</v>
      </c>
      <c r="DH213">
        <v>4.1261100000000002E-2</v>
      </c>
      <c r="DI213">
        <f t="shared" si="67"/>
        <v>30.0412611</v>
      </c>
      <c r="DJ213">
        <v>30</v>
      </c>
      <c r="DX213">
        <v>2.2850588378906251</v>
      </c>
      <c r="DY213">
        <f t="shared" si="68"/>
        <v>1.1184633333333333E-3</v>
      </c>
      <c r="DZ213">
        <v>3.3553899999999998E-2</v>
      </c>
      <c r="EA213">
        <f t="shared" si="69"/>
        <v>30.033553900000001</v>
      </c>
      <c r="EB213">
        <v>30</v>
      </c>
      <c r="EP213">
        <v>2.2371906738281249</v>
      </c>
      <c r="EQ213">
        <f t="shared" si="70"/>
        <v>1.1727300000000001E-3</v>
      </c>
      <c r="ER213">
        <v>3.5181900000000002E-2</v>
      </c>
      <c r="ES213">
        <f t="shared" si="71"/>
        <v>30.035181900000001</v>
      </c>
      <c r="ET213">
        <v>30</v>
      </c>
    </row>
    <row r="214" spans="2:150" x14ac:dyDescent="0.35">
      <c r="B214">
        <v>2.528590576171875</v>
      </c>
      <c r="C214">
        <f t="shared" si="54"/>
        <v>1.5035366666666667E-3</v>
      </c>
      <c r="D214">
        <v>4.5106100000000003E-2</v>
      </c>
      <c r="E214">
        <f t="shared" si="55"/>
        <v>30.045106100000002</v>
      </c>
      <c r="F214">
        <v>30</v>
      </c>
      <c r="T214">
        <v>2.125503662109375</v>
      </c>
      <c r="U214">
        <f t="shared" si="56"/>
        <v>1.2144133333333333E-3</v>
      </c>
      <c r="V214">
        <v>3.6432399999999997E-2</v>
      </c>
      <c r="W214">
        <f t="shared" si="57"/>
        <v>30.036432399999999</v>
      </c>
      <c r="X214">
        <v>30</v>
      </c>
      <c r="AL214">
        <v>2.2319172363281252</v>
      </c>
      <c r="AM214">
        <f t="shared" si="58"/>
        <v>1.2869400000000001E-3</v>
      </c>
      <c r="AN214">
        <v>3.8608200000000002E-2</v>
      </c>
      <c r="AO214">
        <f t="shared" si="59"/>
        <v>30.038608199999999</v>
      </c>
      <c r="AP214">
        <v>30</v>
      </c>
      <c r="BD214">
        <v>2.1834736328125</v>
      </c>
      <c r="BE214">
        <f t="shared" si="60"/>
        <v>9.9484666666666672E-4</v>
      </c>
      <c r="BF214">
        <v>2.9845400000000001E-2</v>
      </c>
      <c r="BG214">
        <f t="shared" si="61"/>
        <v>30.029845399999999</v>
      </c>
      <c r="BH214">
        <v>30</v>
      </c>
      <c r="BV214">
        <v>2.0798193359375001</v>
      </c>
      <c r="BW214">
        <f t="shared" si="62"/>
        <v>1.1879833333333333E-3</v>
      </c>
      <c r="BX214">
        <v>3.5639499999999998E-2</v>
      </c>
      <c r="BY214">
        <f t="shared" si="63"/>
        <v>30.035639499999998</v>
      </c>
      <c r="BZ214">
        <v>30</v>
      </c>
      <c r="CN214">
        <v>2.6443061523437499</v>
      </c>
      <c r="CO214">
        <f t="shared" si="64"/>
        <v>1.5282E-3</v>
      </c>
      <c r="CP214">
        <v>4.5845999999999998E-2</v>
      </c>
      <c r="CQ214">
        <f t="shared" si="65"/>
        <v>30.045846000000001</v>
      </c>
      <c r="CR214">
        <v>30</v>
      </c>
      <c r="DF214">
        <v>2.4065219726562499</v>
      </c>
      <c r="DG214">
        <f t="shared" si="66"/>
        <v>1.3858900000000001E-3</v>
      </c>
      <c r="DH214">
        <v>4.1576700000000001E-2</v>
      </c>
      <c r="DI214">
        <f t="shared" si="67"/>
        <v>30.0415767</v>
      </c>
      <c r="DJ214">
        <v>30</v>
      </c>
      <c r="DX214">
        <v>2.2999916992187499</v>
      </c>
      <c r="DY214">
        <f t="shared" si="68"/>
        <v>1.1228433333333335E-3</v>
      </c>
      <c r="DZ214">
        <v>3.3685300000000001E-2</v>
      </c>
      <c r="EA214">
        <f t="shared" si="69"/>
        <v>30.033685299999998</v>
      </c>
      <c r="EB214">
        <v>30</v>
      </c>
      <c r="EP214">
        <v>2.2526337890625001</v>
      </c>
      <c r="EQ214">
        <f t="shared" si="70"/>
        <v>1.1832533333333332E-3</v>
      </c>
      <c r="ER214">
        <v>3.5497599999999997E-2</v>
      </c>
      <c r="ES214">
        <f t="shared" si="71"/>
        <v>30.035497599999999</v>
      </c>
      <c r="ET214">
        <v>30</v>
      </c>
    </row>
    <row r="215" spans="2:150" x14ac:dyDescent="0.35">
      <c r="B215">
        <v>2.5444404296875001</v>
      </c>
      <c r="C215">
        <f t="shared" si="54"/>
        <v>1.5165366666666665E-3</v>
      </c>
      <c r="D215">
        <v>4.5496099999999998E-2</v>
      </c>
      <c r="E215">
        <f t="shared" si="55"/>
        <v>30.045496100000001</v>
      </c>
      <c r="F215">
        <v>30</v>
      </c>
      <c r="T215">
        <v>2.1404138183593751</v>
      </c>
      <c r="U215">
        <f t="shared" si="56"/>
        <v>1.23175E-3</v>
      </c>
      <c r="V215">
        <v>3.6952499999999999E-2</v>
      </c>
      <c r="W215">
        <f t="shared" si="57"/>
        <v>30.036952500000002</v>
      </c>
      <c r="X215">
        <v>30</v>
      </c>
      <c r="AL215">
        <v>2.246152587890625</v>
      </c>
      <c r="AM215">
        <f t="shared" si="58"/>
        <v>1.3079166666666666E-3</v>
      </c>
      <c r="AN215">
        <v>3.9237500000000002E-2</v>
      </c>
      <c r="AO215">
        <f t="shared" si="59"/>
        <v>30.039237499999999</v>
      </c>
      <c r="AP215">
        <v>30</v>
      </c>
      <c r="BD215">
        <v>2.19735498046875</v>
      </c>
      <c r="BE215">
        <f t="shared" si="60"/>
        <v>1.0048066666666665E-3</v>
      </c>
      <c r="BF215">
        <v>3.0144199999999999E-2</v>
      </c>
      <c r="BG215">
        <f t="shared" si="61"/>
        <v>30.030144199999999</v>
      </c>
      <c r="BH215">
        <v>30</v>
      </c>
      <c r="BV215">
        <v>2.0939538574218752</v>
      </c>
      <c r="BW215">
        <f t="shared" si="62"/>
        <v>1.2013566666666667E-3</v>
      </c>
      <c r="BX215">
        <v>3.6040700000000002E-2</v>
      </c>
      <c r="BY215">
        <f t="shared" si="63"/>
        <v>30.036040700000001</v>
      </c>
      <c r="BZ215">
        <v>30</v>
      </c>
      <c r="CN215">
        <v>2.6613908691406252</v>
      </c>
      <c r="CO215">
        <f t="shared" si="64"/>
        <v>1.5433133333333333E-3</v>
      </c>
      <c r="CP215">
        <v>4.6299399999999998E-2</v>
      </c>
      <c r="CQ215">
        <f t="shared" si="65"/>
        <v>30.046299399999999</v>
      </c>
      <c r="CR215">
        <v>30</v>
      </c>
      <c r="DF215">
        <v>2.4218466796875</v>
      </c>
      <c r="DG215">
        <f t="shared" si="66"/>
        <v>1.3992866666666666E-3</v>
      </c>
      <c r="DH215">
        <v>4.1978599999999998E-2</v>
      </c>
      <c r="DI215">
        <f t="shared" si="67"/>
        <v>30.0419786</v>
      </c>
      <c r="DJ215">
        <v>30</v>
      </c>
      <c r="DX215">
        <v>2.3150756835937503</v>
      </c>
      <c r="DY215">
        <f t="shared" si="68"/>
        <v>1.1338766666666666E-3</v>
      </c>
      <c r="DZ215">
        <v>3.4016299999999999E-2</v>
      </c>
      <c r="EA215">
        <f t="shared" si="69"/>
        <v>30.034016300000001</v>
      </c>
      <c r="EB215">
        <v>30</v>
      </c>
      <c r="EP215">
        <v>2.2677487792968751</v>
      </c>
      <c r="EQ215">
        <f t="shared" si="70"/>
        <v>1.1939800000000001E-3</v>
      </c>
      <c r="ER215">
        <v>3.5819400000000001E-2</v>
      </c>
      <c r="ES215">
        <f t="shared" si="71"/>
        <v>30.035819400000001</v>
      </c>
      <c r="ET215">
        <v>30</v>
      </c>
    </row>
    <row r="216" spans="2:150" x14ac:dyDescent="0.35">
      <c r="B216">
        <v>2.5606198730468752</v>
      </c>
      <c r="C216">
        <f t="shared" si="54"/>
        <v>1.5238700000000001E-3</v>
      </c>
      <c r="D216">
        <v>4.5716100000000003E-2</v>
      </c>
      <c r="E216">
        <f t="shared" si="55"/>
        <v>30.0457161</v>
      </c>
      <c r="F216">
        <v>30</v>
      </c>
      <c r="T216">
        <v>2.1552707519531249</v>
      </c>
      <c r="U216">
        <f t="shared" si="56"/>
        <v>1.24161E-3</v>
      </c>
      <c r="V216">
        <v>3.7248299999999998E-2</v>
      </c>
      <c r="W216">
        <f t="shared" si="57"/>
        <v>30.037248300000002</v>
      </c>
      <c r="X216">
        <v>30</v>
      </c>
      <c r="AL216">
        <v>2.2611906738281249</v>
      </c>
      <c r="AM216">
        <f t="shared" si="58"/>
        <v>1.2987166666666669E-3</v>
      </c>
      <c r="AN216">
        <v>3.8961500000000003E-2</v>
      </c>
      <c r="AO216">
        <f t="shared" si="59"/>
        <v>30.038961499999999</v>
      </c>
      <c r="AP216">
        <v>30</v>
      </c>
      <c r="BD216">
        <v>2.2116403808593752</v>
      </c>
      <c r="BE216">
        <f t="shared" si="60"/>
        <v>1.0186233333333333E-3</v>
      </c>
      <c r="BF216">
        <v>3.0558700000000001E-2</v>
      </c>
      <c r="BG216">
        <f t="shared" si="61"/>
        <v>30.0305587</v>
      </c>
      <c r="BH216">
        <v>30</v>
      </c>
      <c r="BV216">
        <v>2.1077785644531248</v>
      </c>
      <c r="BW216">
        <f t="shared" si="62"/>
        <v>1.2198933333333333E-3</v>
      </c>
      <c r="BX216">
        <v>3.6596799999999999E-2</v>
      </c>
      <c r="BY216">
        <f t="shared" si="63"/>
        <v>30.036596800000002</v>
      </c>
      <c r="BZ216">
        <v>30</v>
      </c>
      <c r="CN216">
        <v>2.6786147460937499</v>
      </c>
      <c r="CO216">
        <f t="shared" si="64"/>
        <v>1.5506199999999999E-3</v>
      </c>
      <c r="CP216">
        <v>4.65186E-2</v>
      </c>
      <c r="CQ216">
        <f t="shared" si="65"/>
        <v>30.046518599999999</v>
      </c>
      <c r="CR216">
        <v>30</v>
      </c>
      <c r="DF216">
        <v>2.4371064453125002</v>
      </c>
      <c r="DG216">
        <f t="shared" si="66"/>
        <v>1.4147633333333332E-3</v>
      </c>
      <c r="DH216">
        <v>4.2442899999999999E-2</v>
      </c>
      <c r="DI216">
        <f t="shared" si="67"/>
        <v>30.042442900000001</v>
      </c>
      <c r="DJ216">
        <v>30</v>
      </c>
      <c r="DX216">
        <v>2.3298974609375001</v>
      </c>
      <c r="DY216">
        <f t="shared" si="68"/>
        <v>1.1478266666666668E-3</v>
      </c>
      <c r="DZ216">
        <v>3.4434800000000002E-2</v>
      </c>
      <c r="EA216">
        <f t="shared" si="69"/>
        <v>30.0344348</v>
      </c>
      <c r="EB216">
        <v>30</v>
      </c>
      <c r="EP216">
        <v>2.2829907226562502</v>
      </c>
      <c r="EQ216">
        <f t="shared" si="70"/>
        <v>1.1993766666666668E-3</v>
      </c>
      <c r="ER216">
        <v>3.5981300000000001E-2</v>
      </c>
      <c r="ES216">
        <f t="shared" si="71"/>
        <v>30.0359813</v>
      </c>
      <c r="ET216">
        <v>30</v>
      </c>
    </row>
    <row r="217" spans="2:150" x14ac:dyDescent="0.35">
      <c r="B217">
        <v>2.5771037597656252</v>
      </c>
      <c r="C217">
        <f t="shared" si="54"/>
        <v>1.54075E-3</v>
      </c>
      <c r="D217">
        <v>4.62225E-2</v>
      </c>
      <c r="E217">
        <f t="shared" si="55"/>
        <v>30.046222499999999</v>
      </c>
      <c r="F217">
        <v>30</v>
      </c>
      <c r="T217">
        <v>2.1700246582031251</v>
      </c>
      <c r="U217">
        <f t="shared" si="56"/>
        <v>1.2571533333333334E-3</v>
      </c>
      <c r="V217">
        <v>3.7714600000000001E-2</v>
      </c>
      <c r="W217">
        <f t="shared" si="57"/>
        <v>30.037714600000001</v>
      </c>
      <c r="X217">
        <v>30</v>
      </c>
      <c r="AL217">
        <v>2.2765341796874998</v>
      </c>
      <c r="AM217">
        <f t="shared" si="58"/>
        <v>1.3113766666666667E-3</v>
      </c>
      <c r="AN217">
        <v>3.9341300000000003E-2</v>
      </c>
      <c r="AO217">
        <f t="shared" si="59"/>
        <v>30.0393413</v>
      </c>
      <c r="AP217">
        <v>30</v>
      </c>
      <c r="BD217">
        <v>2.22607421875</v>
      </c>
      <c r="BE217">
        <f t="shared" si="60"/>
        <v>1.0279166666666668E-3</v>
      </c>
      <c r="BF217">
        <v>3.08375E-2</v>
      </c>
      <c r="BG217">
        <f t="shared" si="61"/>
        <v>30.030837500000001</v>
      </c>
      <c r="BH217">
        <v>30</v>
      </c>
      <c r="BV217">
        <v>2.1225275878906249</v>
      </c>
      <c r="BW217">
        <f t="shared" si="62"/>
        <v>1.2197733333333333E-3</v>
      </c>
      <c r="BX217">
        <v>3.6593199999999999E-2</v>
      </c>
      <c r="BY217">
        <f t="shared" si="63"/>
        <v>30.036593199999999</v>
      </c>
      <c r="BZ217">
        <v>30</v>
      </c>
      <c r="CN217">
        <v>2.695621826171875</v>
      </c>
      <c r="CO217">
        <f t="shared" si="64"/>
        <v>1.5683966666666666E-3</v>
      </c>
      <c r="CP217">
        <v>4.7051900000000001E-2</v>
      </c>
      <c r="CQ217">
        <f t="shared" si="65"/>
        <v>30.0470519</v>
      </c>
      <c r="CR217">
        <v>30</v>
      </c>
      <c r="DF217">
        <v>2.4529992675781251</v>
      </c>
      <c r="DG217">
        <f t="shared" si="66"/>
        <v>1.4235833333333333E-3</v>
      </c>
      <c r="DH217">
        <v>4.2707500000000002E-2</v>
      </c>
      <c r="DI217">
        <f t="shared" si="67"/>
        <v>30.042707499999999</v>
      </c>
      <c r="DJ217">
        <v>30</v>
      </c>
      <c r="DX217">
        <v>2.34483984375</v>
      </c>
      <c r="DY217">
        <f t="shared" si="68"/>
        <v>1.1602566666666667E-3</v>
      </c>
      <c r="DZ217">
        <v>3.4807699999999997E-2</v>
      </c>
      <c r="EA217">
        <f t="shared" si="69"/>
        <v>30.034807700000002</v>
      </c>
      <c r="EB217">
        <v>30</v>
      </c>
      <c r="EP217">
        <v>2.2984558105468751</v>
      </c>
      <c r="EQ217">
        <f t="shared" si="70"/>
        <v>1.2169233333333333E-3</v>
      </c>
      <c r="ER217">
        <v>3.6507699999999997E-2</v>
      </c>
      <c r="ES217">
        <f t="shared" si="71"/>
        <v>30.036507700000001</v>
      </c>
      <c r="ET217">
        <v>30</v>
      </c>
    </row>
    <row r="218" spans="2:150" x14ac:dyDescent="0.35">
      <c r="B218">
        <v>2.5935151367187501</v>
      </c>
      <c r="C218">
        <f t="shared" si="54"/>
        <v>1.5572000000000001E-3</v>
      </c>
      <c r="D218">
        <v>4.6716000000000001E-2</v>
      </c>
      <c r="E218">
        <f t="shared" si="55"/>
        <v>30.046716</v>
      </c>
      <c r="F218">
        <v>30</v>
      </c>
      <c r="T218">
        <v>2.1850656738281251</v>
      </c>
      <c r="U218">
        <f t="shared" si="56"/>
        <v>1.2678566666666667E-3</v>
      </c>
      <c r="V218">
        <v>3.8035699999999999E-2</v>
      </c>
      <c r="W218">
        <f t="shared" si="57"/>
        <v>30.038035699999998</v>
      </c>
      <c r="X218">
        <v>30</v>
      </c>
      <c r="AL218">
        <v>2.2917724609375001</v>
      </c>
      <c r="AM218">
        <f t="shared" si="58"/>
        <v>1.3275266666666666E-3</v>
      </c>
      <c r="AN218">
        <v>3.9825800000000001E-2</v>
      </c>
      <c r="AO218">
        <f t="shared" si="59"/>
        <v>30.039825799999999</v>
      </c>
      <c r="AP218">
        <v>30</v>
      </c>
      <c r="BD218">
        <v>2.240476318359375</v>
      </c>
      <c r="BE218">
        <f t="shared" si="60"/>
        <v>1.0427133333333334E-3</v>
      </c>
      <c r="BF218">
        <v>3.1281400000000001E-2</v>
      </c>
      <c r="BG218">
        <f t="shared" si="61"/>
        <v>30.031281400000001</v>
      </c>
      <c r="BH218">
        <v>30</v>
      </c>
      <c r="BV218">
        <v>2.1368305664062501</v>
      </c>
      <c r="BW218">
        <f t="shared" si="62"/>
        <v>1.2300633333333334E-3</v>
      </c>
      <c r="BX218">
        <v>3.6901900000000001E-2</v>
      </c>
      <c r="BY218">
        <f t="shared" si="63"/>
        <v>30.0369019</v>
      </c>
      <c r="BZ218">
        <v>30</v>
      </c>
      <c r="CN218">
        <v>2.7129047851562502</v>
      </c>
      <c r="CO218">
        <f t="shared" si="64"/>
        <v>1.5689E-3</v>
      </c>
      <c r="CP218">
        <v>4.7066999999999998E-2</v>
      </c>
      <c r="CQ218">
        <f t="shared" si="65"/>
        <v>30.047066999999998</v>
      </c>
      <c r="CR218">
        <v>30</v>
      </c>
      <c r="DF218">
        <v>2.46906396484375</v>
      </c>
      <c r="DG218">
        <f t="shared" si="66"/>
        <v>1.4157066666666666E-3</v>
      </c>
      <c r="DH218">
        <v>4.2471200000000001E-2</v>
      </c>
      <c r="DI218">
        <f t="shared" si="67"/>
        <v>30.042471200000001</v>
      </c>
      <c r="DJ218">
        <v>30</v>
      </c>
      <c r="DX218">
        <v>2.3598059082031249</v>
      </c>
      <c r="DY218">
        <f t="shared" si="68"/>
        <v>1.1669366666666667E-3</v>
      </c>
      <c r="DZ218">
        <v>3.50081E-2</v>
      </c>
      <c r="EA218">
        <f t="shared" si="69"/>
        <v>30.035008099999999</v>
      </c>
      <c r="EB218">
        <v>30</v>
      </c>
      <c r="EP218">
        <v>2.3137333984374999</v>
      </c>
      <c r="EQ218">
        <f t="shared" si="70"/>
        <v>1.2235799999999999E-3</v>
      </c>
      <c r="ER218">
        <v>3.6707400000000001E-2</v>
      </c>
      <c r="ES218">
        <f t="shared" si="71"/>
        <v>30.036707400000001</v>
      </c>
      <c r="ET218">
        <v>30</v>
      </c>
    </row>
    <row r="219" spans="2:150" x14ac:dyDescent="0.35">
      <c r="B219">
        <v>2.6099519042968748</v>
      </c>
      <c r="C219">
        <f t="shared" si="54"/>
        <v>1.57497E-3</v>
      </c>
      <c r="D219">
        <v>4.7249100000000002E-2</v>
      </c>
      <c r="E219">
        <f t="shared" si="55"/>
        <v>30.047249099999998</v>
      </c>
      <c r="F219">
        <v>30</v>
      </c>
      <c r="T219">
        <v>2.199844482421875</v>
      </c>
      <c r="U219">
        <f t="shared" si="56"/>
        <v>1.2805333333333333E-3</v>
      </c>
      <c r="V219">
        <v>3.8415999999999999E-2</v>
      </c>
      <c r="W219">
        <f t="shared" si="57"/>
        <v>30.038416000000002</v>
      </c>
      <c r="X219">
        <v>30</v>
      </c>
      <c r="AL219">
        <v>2.30726171875</v>
      </c>
      <c r="AM219">
        <f t="shared" si="58"/>
        <v>1.33921E-3</v>
      </c>
      <c r="AN219">
        <v>4.0176299999999998E-2</v>
      </c>
      <c r="AO219">
        <f t="shared" si="59"/>
        <v>30.040176299999999</v>
      </c>
      <c r="AP219">
        <v>30</v>
      </c>
      <c r="BD219">
        <v>2.2549360351562502</v>
      </c>
      <c r="BE219">
        <f t="shared" si="60"/>
        <v>1.0508800000000001E-3</v>
      </c>
      <c r="BF219">
        <v>3.1526400000000003E-2</v>
      </c>
      <c r="BG219">
        <f t="shared" si="61"/>
        <v>30.031526400000001</v>
      </c>
      <c r="BH219">
        <v>30</v>
      </c>
      <c r="BV219">
        <v>2.1508229980468752</v>
      </c>
      <c r="BW219">
        <f t="shared" si="62"/>
        <v>1.2440866666666667E-3</v>
      </c>
      <c r="BX219">
        <v>3.7322599999999997E-2</v>
      </c>
      <c r="BY219">
        <f t="shared" si="63"/>
        <v>30.0373226</v>
      </c>
      <c r="BZ219">
        <v>30</v>
      </c>
      <c r="CN219">
        <v>2.7300905761718752</v>
      </c>
      <c r="CO219">
        <f t="shared" si="64"/>
        <v>1.5889433333333332E-3</v>
      </c>
      <c r="CP219">
        <v>4.7668299999999997E-2</v>
      </c>
      <c r="CQ219">
        <f t="shared" si="65"/>
        <v>30.047668300000002</v>
      </c>
      <c r="CR219">
        <v>30</v>
      </c>
      <c r="DF219">
        <v>2.4847119140624998</v>
      </c>
      <c r="DG219">
        <f t="shared" si="66"/>
        <v>1.4455633333333333E-3</v>
      </c>
      <c r="DH219">
        <v>4.33669E-2</v>
      </c>
      <c r="DI219">
        <f t="shared" si="67"/>
        <v>30.043366899999999</v>
      </c>
      <c r="DJ219">
        <v>30</v>
      </c>
      <c r="DX219">
        <v>2.3751860351562502</v>
      </c>
      <c r="DY219">
        <f t="shared" si="68"/>
        <v>1.1756733333333333E-3</v>
      </c>
      <c r="DZ219">
        <v>3.5270200000000002E-2</v>
      </c>
      <c r="EA219">
        <f t="shared" si="69"/>
        <v>30.035270199999999</v>
      </c>
      <c r="EB219">
        <v>30</v>
      </c>
      <c r="EP219">
        <v>2.3290048828124998</v>
      </c>
      <c r="EQ219">
        <f t="shared" si="70"/>
        <v>1.2378833333333333E-3</v>
      </c>
      <c r="ER219">
        <v>3.7136500000000003E-2</v>
      </c>
      <c r="ES219">
        <f t="shared" si="71"/>
        <v>30.037136499999999</v>
      </c>
      <c r="ET219">
        <v>30</v>
      </c>
    </row>
    <row r="220" spans="2:150" x14ac:dyDescent="0.35">
      <c r="B220">
        <v>2.6263349609375002</v>
      </c>
      <c r="C220">
        <f t="shared" si="54"/>
        <v>1.5849933333333334E-3</v>
      </c>
      <c r="D220">
        <v>4.7549800000000003E-2</v>
      </c>
      <c r="E220">
        <f t="shared" si="55"/>
        <v>30.047549799999999</v>
      </c>
      <c r="F220">
        <v>30</v>
      </c>
      <c r="T220">
        <v>2.2142802734375002</v>
      </c>
      <c r="U220">
        <f t="shared" si="56"/>
        <v>1.2922866666666667E-3</v>
      </c>
      <c r="V220">
        <v>3.87686E-2</v>
      </c>
      <c r="W220">
        <f t="shared" si="57"/>
        <v>30.038768600000001</v>
      </c>
      <c r="X220">
        <v>30</v>
      </c>
      <c r="AL220">
        <v>2.3228007812500002</v>
      </c>
      <c r="AM220">
        <f t="shared" si="58"/>
        <v>1.3543766666666668E-3</v>
      </c>
      <c r="AN220">
        <v>4.0631300000000002E-2</v>
      </c>
      <c r="AO220">
        <f t="shared" si="59"/>
        <v>30.040631300000001</v>
      </c>
      <c r="AP220">
        <v>30</v>
      </c>
      <c r="BD220">
        <v>2.2691953125</v>
      </c>
      <c r="BE220">
        <f t="shared" si="60"/>
        <v>1.0624766666666667E-3</v>
      </c>
      <c r="BF220">
        <v>3.1874300000000001E-2</v>
      </c>
      <c r="BG220">
        <f t="shared" si="61"/>
        <v>30.031874299999998</v>
      </c>
      <c r="BH220">
        <v>30</v>
      </c>
      <c r="BV220">
        <v>2.1651821289062498</v>
      </c>
      <c r="BW220">
        <f t="shared" si="62"/>
        <v>1.2567333333333333E-3</v>
      </c>
      <c r="BX220">
        <v>3.7701999999999999E-2</v>
      </c>
      <c r="BY220">
        <f t="shared" si="63"/>
        <v>30.037701999999999</v>
      </c>
      <c r="BZ220">
        <v>30</v>
      </c>
      <c r="CN220">
        <v>2.7469040527343749</v>
      </c>
      <c r="CO220">
        <f t="shared" si="64"/>
        <v>1.5925233333333331E-3</v>
      </c>
      <c r="CP220">
        <v>4.7775699999999997E-2</v>
      </c>
      <c r="CQ220">
        <f t="shared" si="65"/>
        <v>30.047775699999999</v>
      </c>
      <c r="CR220">
        <v>30</v>
      </c>
      <c r="DF220">
        <v>2.5006203613281253</v>
      </c>
      <c r="DG220">
        <f t="shared" si="66"/>
        <v>1.4624766666666666E-3</v>
      </c>
      <c r="DH220">
        <v>4.3874299999999998E-2</v>
      </c>
      <c r="DI220">
        <f t="shared" si="67"/>
        <v>30.043874299999999</v>
      </c>
      <c r="DJ220">
        <v>30</v>
      </c>
      <c r="DX220">
        <v>2.3906345214843752</v>
      </c>
      <c r="DY220">
        <f t="shared" si="68"/>
        <v>1.1878133333333332E-3</v>
      </c>
      <c r="DZ220">
        <v>3.5634399999999997E-2</v>
      </c>
      <c r="EA220">
        <f t="shared" si="69"/>
        <v>30.035634399999999</v>
      </c>
      <c r="EB220">
        <v>30</v>
      </c>
      <c r="EP220">
        <v>2.3442805175781252</v>
      </c>
      <c r="EQ220">
        <f t="shared" si="70"/>
        <v>1.2502433333333334E-3</v>
      </c>
      <c r="ER220">
        <v>3.75073E-2</v>
      </c>
      <c r="ES220">
        <f t="shared" si="71"/>
        <v>30.037507300000001</v>
      </c>
      <c r="ET220">
        <v>30</v>
      </c>
    </row>
    <row r="221" spans="2:150" x14ac:dyDescent="0.35">
      <c r="B221">
        <v>2.6431389160156251</v>
      </c>
      <c r="C221">
        <f t="shared" si="54"/>
        <v>1.5951466666666665E-3</v>
      </c>
      <c r="D221">
        <v>4.7854399999999998E-2</v>
      </c>
      <c r="E221">
        <f t="shared" si="55"/>
        <v>30.047854399999999</v>
      </c>
      <c r="F221">
        <v>30</v>
      </c>
      <c r="T221">
        <v>2.2291635742187501</v>
      </c>
      <c r="U221">
        <f t="shared" si="56"/>
        <v>1.3024733333333335E-3</v>
      </c>
      <c r="V221">
        <v>3.9074200000000003E-2</v>
      </c>
      <c r="W221">
        <f t="shared" si="57"/>
        <v>30.039074200000002</v>
      </c>
      <c r="X221">
        <v>30</v>
      </c>
      <c r="AL221">
        <v>2.3382707519531252</v>
      </c>
      <c r="AM221">
        <f t="shared" si="58"/>
        <v>1.3666966666666667E-3</v>
      </c>
      <c r="AN221">
        <v>4.10009E-2</v>
      </c>
      <c r="AO221">
        <f t="shared" si="59"/>
        <v>30.0410009</v>
      </c>
      <c r="AP221">
        <v>30</v>
      </c>
      <c r="BD221">
        <v>2.2834897460937502</v>
      </c>
      <c r="BE221">
        <f t="shared" si="60"/>
        <v>1.07408E-3</v>
      </c>
      <c r="BF221">
        <v>3.2222399999999998E-2</v>
      </c>
      <c r="BG221">
        <f t="shared" si="61"/>
        <v>30.032222399999998</v>
      </c>
      <c r="BH221">
        <v>30</v>
      </c>
      <c r="BV221">
        <v>2.1794948730468748</v>
      </c>
      <c r="BW221">
        <f t="shared" si="62"/>
        <v>1.2654066666666667E-3</v>
      </c>
      <c r="BX221">
        <v>3.7962200000000001E-2</v>
      </c>
      <c r="BY221">
        <f t="shared" si="63"/>
        <v>30.037962199999999</v>
      </c>
      <c r="BZ221">
        <v>30</v>
      </c>
      <c r="CN221">
        <v>2.7641289062499999</v>
      </c>
      <c r="CO221">
        <f t="shared" si="64"/>
        <v>1.6000400000000001E-3</v>
      </c>
      <c r="CP221">
        <v>4.8001200000000001E-2</v>
      </c>
      <c r="CQ221">
        <f t="shared" si="65"/>
        <v>30.048001200000002</v>
      </c>
      <c r="CR221">
        <v>30</v>
      </c>
      <c r="DF221">
        <v>2.516381591796875</v>
      </c>
      <c r="DG221">
        <f t="shared" si="66"/>
        <v>1.4750733333333333E-3</v>
      </c>
      <c r="DH221">
        <v>4.4252199999999998E-2</v>
      </c>
      <c r="DI221">
        <f t="shared" si="67"/>
        <v>30.044252199999999</v>
      </c>
      <c r="DJ221">
        <v>30</v>
      </c>
      <c r="DX221">
        <v>2.4057829589843749</v>
      </c>
      <c r="DY221">
        <f t="shared" si="68"/>
        <v>1.2000533333333333E-3</v>
      </c>
      <c r="DZ221">
        <v>3.6001600000000002E-2</v>
      </c>
      <c r="EA221">
        <f t="shared" si="69"/>
        <v>30.036001599999999</v>
      </c>
      <c r="EB221">
        <v>30</v>
      </c>
      <c r="EP221">
        <v>2.3597209472656249</v>
      </c>
      <c r="EQ221">
        <f t="shared" si="70"/>
        <v>1.2604866666666666E-3</v>
      </c>
      <c r="ER221">
        <v>3.7814599999999997E-2</v>
      </c>
      <c r="ES221">
        <f t="shared" si="71"/>
        <v>30.037814600000001</v>
      </c>
      <c r="ET221">
        <v>30</v>
      </c>
    </row>
    <row r="222" spans="2:150" x14ac:dyDescent="0.35">
      <c r="B222">
        <v>2.6593156738281252</v>
      </c>
      <c r="C222">
        <f t="shared" si="54"/>
        <v>1.6067799999999999E-3</v>
      </c>
      <c r="D222">
        <v>4.82034E-2</v>
      </c>
      <c r="E222">
        <f t="shared" si="55"/>
        <v>30.048203399999998</v>
      </c>
      <c r="F222">
        <v>30</v>
      </c>
      <c r="T222">
        <v>2.2439633789062499</v>
      </c>
      <c r="U222">
        <f t="shared" si="56"/>
        <v>1.3149266666666666E-3</v>
      </c>
      <c r="V222">
        <v>3.9447799999999998E-2</v>
      </c>
      <c r="W222">
        <f t="shared" si="57"/>
        <v>30.039447800000001</v>
      </c>
      <c r="X222">
        <v>30</v>
      </c>
      <c r="AL222">
        <v>2.3538891601562502</v>
      </c>
      <c r="AM222">
        <f t="shared" si="58"/>
        <v>1.3744766666666667E-3</v>
      </c>
      <c r="AN222">
        <v>4.1234300000000002E-2</v>
      </c>
      <c r="AO222">
        <f t="shared" si="59"/>
        <v>30.041234299999999</v>
      </c>
      <c r="AP222">
        <v>30</v>
      </c>
      <c r="BD222">
        <v>2.2979362792968749</v>
      </c>
      <c r="BE222">
        <f t="shared" si="60"/>
        <v>1.08234E-3</v>
      </c>
      <c r="BF222">
        <v>3.2470199999999998E-2</v>
      </c>
      <c r="BG222">
        <f t="shared" si="61"/>
        <v>30.032470199999999</v>
      </c>
      <c r="BH222">
        <v>30</v>
      </c>
      <c r="BV222">
        <v>2.1934699707031249</v>
      </c>
      <c r="BW222">
        <f t="shared" si="62"/>
        <v>1.2823133333333334E-3</v>
      </c>
      <c r="BX222">
        <v>3.8469400000000001E-2</v>
      </c>
      <c r="BY222">
        <f t="shared" si="63"/>
        <v>30.0384694</v>
      </c>
      <c r="BZ222">
        <v>30</v>
      </c>
      <c r="CN222">
        <v>2.7810764160156252</v>
      </c>
      <c r="CO222">
        <f t="shared" si="64"/>
        <v>1.61177E-3</v>
      </c>
      <c r="CP222">
        <v>4.8353100000000003E-2</v>
      </c>
      <c r="CQ222">
        <f t="shared" si="65"/>
        <v>30.0483531</v>
      </c>
      <c r="CR222">
        <v>30</v>
      </c>
      <c r="DF222">
        <v>2.5322751464843751</v>
      </c>
      <c r="DG222">
        <f t="shared" si="66"/>
        <v>1.4861666666666667E-3</v>
      </c>
      <c r="DH222">
        <v>4.4585E-2</v>
      </c>
      <c r="DI222">
        <f t="shared" si="67"/>
        <v>30.044585000000001</v>
      </c>
      <c r="DJ222">
        <v>30</v>
      </c>
      <c r="DX222">
        <v>2.420906982421875</v>
      </c>
      <c r="DY222">
        <f t="shared" si="68"/>
        <v>1.21385E-3</v>
      </c>
      <c r="DZ222">
        <v>3.6415500000000003E-2</v>
      </c>
      <c r="EA222">
        <f t="shared" si="69"/>
        <v>30.0364155</v>
      </c>
      <c r="EB222">
        <v>30</v>
      </c>
      <c r="EP222">
        <v>2.3752019042968748</v>
      </c>
      <c r="EQ222">
        <f t="shared" si="70"/>
        <v>1.2712533333333333E-3</v>
      </c>
      <c r="ER222">
        <v>3.8137600000000001E-2</v>
      </c>
      <c r="ES222">
        <f t="shared" si="71"/>
        <v>30.038137599999999</v>
      </c>
      <c r="ET222">
        <v>30</v>
      </c>
    </row>
    <row r="223" spans="2:150" x14ac:dyDescent="0.35">
      <c r="B223">
        <v>2.6757238769531249</v>
      </c>
      <c r="C223">
        <f t="shared" si="54"/>
        <v>1.6212500000000001E-3</v>
      </c>
      <c r="D223">
        <v>4.86375E-2</v>
      </c>
      <c r="E223">
        <f t="shared" si="55"/>
        <v>30.048637500000002</v>
      </c>
      <c r="F223">
        <v>30</v>
      </c>
      <c r="T223">
        <v>2.2584799804687501</v>
      </c>
      <c r="U223">
        <f t="shared" si="56"/>
        <v>1.3272233333333331E-3</v>
      </c>
      <c r="V223">
        <v>3.9816699999999997E-2</v>
      </c>
      <c r="W223">
        <f t="shared" si="57"/>
        <v>30.039816699999999</v>
      </c>
      <c r="X223">
        <v>30</v>
      </c>
      <c r="AL223">
        <v>2.3691823730468751</v>
      </c>
      <c r="AM223">
        <f t="shared" si="58"/>
        <v>1.3851433333333335E-3</v>
      </c>
      <c r="AN223">
        <v>4.1554300000000002E-2</v>
      </c>
      <c r="AO223">
        <f t="shared" si="59"/>
        <v>30.041554300000001</v>
      </c>
      <c r="AP223">
        <v>30</v>
      </c>
      <c r="BD223">
        <v>2.3122976074218751</v>
      </c>
      <c r="BE223">
        <f t="shared" si="60"/>
        <v>1.0914799999999999E-3</v>
      </c>
      <c r="BF223">
        <v>3.27444E-2</v>
      </c>
      <c r="BG223">
        <f t="shared" si="61"/>
        <v>30.032744399999999</v>
      </c>
      <c r="BH223">
        <v>30</v>
      </c>
      <c r="BV223">
        <v>2.2079521484375002</v>
      </c>
      <c r="BW223">
        <f t="shared" si="62"/>
        <v>1.2954933333333334E-3</v>
      </c>
      <c r="BX223">
        <v>3.8864799999999998E-2</v>
      </c>
      <c r="BY223">
        <f t="shared" si="63"/>
        <v>30.038864799999999</v>
      </c>
      <c r="BZ223">
        <v>30</v>
      </c>
      <c r="CN223">
        <v>2.7982014160156252</v>
      </c>
      <c r="CO223">
        <f t="shared" si="64"/>
        <v>1.62309E-3</v>
      </c>
      <c r="CP223">
        <v>4.8692699999999998E-2</v>
      </c>
      <c r="CQ223">
        <f t="shared" si="65"/>
        <v>30.0486927</v>
      </c>
      <c r="CR223">
        <v>30</v>
      </c>
      <c r="DF223">
        <v>2.5488000488281251</v>
      </c>
      <c r="DG223">
        <f t="shared" si="66"/>
        <v>1.4958133333333333E-3</v>
      </c>
      <c r="DH223">
        <v>4.4874400000000002E-2</v>
      </c>
      <c r="DI223">
        <f t="shared" si="67"/>
        <v>30.044874400000001</v>
      </c>
      <c r="DJ223">
        <v>30</v>
      </c>
      <c r="DX223">
        <v>2.4360007324218751</v>
      </c>
      <c r="DY223">
        <f t="shared" si="68"/>
        <v>1.22251E-3</v>
      </c>
      <c r="DZ223">
        <v>3.6675300000000001E-2</v>
      </c>
      <c r="EA223">
        <f t="shared" si="69"/>
        <v>30.036675299999999</v>
      </c>
      <c r="EB223">
        <v>30</v>
      </c>
      <c r="EP223">
        <v>2.3908315429687499</v>
      </c>
      <c r="EQ223">
        <f t="shared" si="70"/>
        <v>1.2840499999999999E-3</v>
      </c>
      <c r="ER223">
        <v>3.85215E-2</v>
      </c>
      <c r="ES223">
        <f t="shared" si="71"/>
        <v>30.038521500000002</v>
      </c>
      <c r="ET223">
        <v>30</v>
      </c>
    </row>
    <row r="224" spans="2:150" x14ac:dyDescent="0.35">
      <c r="B224">
        <v>2.6920454101562501</v>
      </c>
      <c r="C224">
        <f t="shared" si="54"/>
        <v>1.6369466666666668E-3</v>
      </c>
      <c r="D224">
        <v>4.9108400000000003E-2</v>
      </c>
      <c r="E224">
        <f t="shared" si="55"/>
        <v>30.049108400000001</v>
      </c>
      <c r="F224">
        <v>30</v>
      </c>
      <c r="T224">
        <v>2.2735322265625002</v>
      </c>
      <c r="U224">
        <f t="shared" si="56"/>
        <v>1.3347000000000001E-3</v>
      </c>
      <c r="V224">
        <v>4.0041E-2</v>
      </c>
      <c r="W224">
        <f t="shared" si="57"/>
        <v>30.040040999999999</v>
      </c>
      <c r="X224">
        <v>30</v>
      </c>
      <c r="AL224">
        <v>2.3848125000000002</v>
      </c>
      <c r="AM224">
        <f t="shared" si="58"/>
        <v>1.40168E-3</v>
      </c>
      <c r="AN224">
        <v>4.2050400000000002E-2</v>
      </c>
      <c r="AO224">
        <f t="shared" si="59"/>
        <v>30.042050400000001</v>
      </c>
      <c r="AP224">
        <v>30</v>
      </c>
      <c r="BD224">
        <v>2.3267326660156251</v>
      </c>
      <c r="BE224">
        <f t="shared" si="60"/>
        <v>1.1059233333333334E-3</v>
      </c>
      <c r="BF224">
        <v>3.3177699999999997E-2</v>
      </c>
      <c r="BG224">
        <f t="shared" si="61"/>
        <v>30.0331777</v>
      </c>
      <c r="BH224">
        <v>30</v>
      </c>
      <c r="BV224">
        <v>2.222318603515625</v>
      </c>
      <c r="BW224">
        <f t="shared" si="62"/>
        <v>1.3158266666666665E-3</v>
      </c>
      <c r="BX224">
        <v>3.9474799999999997E-2</v>
      </c>
      <c r="BY224">
        <f t="shared" si="63"/>
        <v>30.039474800000001</v>
      </c>
      <c r="BZ224">
        <v>30</v>
      </c>
      <c r="CN224">
        <v>2.8159404296875001</v>
      </c>
      <c r="CO224">
        <f t="shared" si="64"/>
        <v>1.6343899999999999E-3</v>
      </c>
      <c r="CP224">
        <v>4.9031699999999998E-2</v>
      </c>
      <c r="CQ224">
        <f t="shared" si="65"/>
        <v>30.0490317</v>
      </c>
      <c r="CR224">
        <v>30</v>
      </c>
      <c r="DF224">
        <v>2.565205078125</v>
      </c>
      <c r="DG224">
        <f t="shared" si="66"/>
        <v>1.5100433333333334E-3</v>
      </c>
      <c r="DH224">
        <v>4.5301300000000003E-2</v>
      </c>
      <c r="DI224">
        <f t="shared" si="67"/>
        <v>30.045301299999998</v>
      </c>
      <c r="DJ224">
        <v>30</v>
      </c>
      <c r="DX224">
        <v>2.451703857421875</v>
      </c>
      <c r="DY224">
        <f t="shared" si="68"/>
        <v>1.2337933333333333E-3</v>
      </c>
      <c r="DZ224">
        <v>3.7013799999999999E-2</v>
      </c>
      <c r="EA224">
        <f t="shared" si="69"/>
        <v>30.0370138</v>
      </c>
      <c r="EB224">
        <v>30</v>
      </c>
      <c r="EP224">
        <v>2.4063518066406249</v>
      </c>
      <c r="EQ224">
        <f t="shared" si="70"/>
        <v>1.29626E-3</v>
      </c>
      <c r="ER224">
        <v>3.88878E-2</v>
      </c>
      <c r="ES224">
        <f t="shared" si="71"/>
        <v>30.038887800000001</v>
      </c>
      <c r="ET224">
        <v>30</v>
      </c>
    </row>
    <row r="225" spans="2:150" x14ac:dyDescent="0.35">
      <c r="B225">
        <v>2.708310791015625</v>
      </c>
      <c r="C225">
        <f t="shared" si="54"/>
        <v>1.6529566666666667E-3</v>
      </c>
      <c r="D225">
        <v>4.9588699999999999E-2</v>
      </c>
      <c r="E225">
        <f t="shared" si="55"/>
        <v>30.049588700000001</v>
      </c>
      <c r="F225">
        <v>30</v>
      </c>
      <c r="T225">
        <v>2.2887851562499999</v>
      </c>
      <c r="U225">
        <f t="shared" si="56"/>
        <v>1.3425133333333334E-3</v>
      </c>
      <c r="V225">
        <v>4.0275400000000003E-2</v>
      </c>
      <c r="W225">
        <f t="shared" si="57"/>
        <v>30.040275399999999</v>
      </c>
      <c r="X225">
        <v>30</v>
      </c>
      <c r="AL225">
        <v>2.3997158203125002</v>
      </c>
      <c r="AM225">
        <f t="shared" si="58"/>
        <v>1.4133766666666668E-3</v>
      </c>
      <c r="AN225">
        <v>4.2401300000000003E-2</v>
      </c>
      <c r="AO225">
        <f t="shared" si="59"/>
        <v>30.042401300000002</v>
      </c>
      <c r="AP225">
        <v>30</v>
      </c>
      <c r="BD225">
        <v>2.3409475097656252</v>
      </c>
      <c r="BE225">
        <f t="shared" si="60"/>
        <v>1.11907E-3</v>
      </c>
      <c r="BF225">
        <v>3.3572100000000001E-2</v>
      </c>
      <c r="BG225">
        <f t="shared" si="61"/>
        <v>30.033572100000001</v>
      </c>
      <c r="BH225">
        <v>30</v>
      </c>
      <c r="BV225">
        <v>2.2368642578125</v>
      </c>
      <c r="BW225">
        <f t="shared" si="62"/>
        <v>1.3153766666666666E-3</v>
      </c>
      <c r="BX225">
        <v>3.9461299999999998E-2</v>
      </c>
      <c r="BY225">
        <f t="shared" si="63"/>
        <v>30.039461299999999</v>
      </c>
      <c r="BZ225">
        <v>30</v>
      </c>
      <c r="CN225">
        <v>2.8337099609375</v>
      </c>
      <c r="CO225">
        <f t="shared" si="64"/>
        <v>1.6466633333333332E-3</v>
      </c>
      <c r="CP225">
        <v>4.9399899999999997E-2</v>
      </c>
      <c r="CQ225">
        <f t="shared" si="65"/>
        <v>30.049399900000001</v>
      </c>
      <c r="CR225">
        <v>30</v>
      </c>
      <c r="DF225">
        <v>2.5811037597656252</v>
      </c>
      <c r="DG225">
        <f t="shared" si="66"/>
        <v>1.5233433333333333E-3</v>
      </c>
      <c r="DH225">
        <v>4.5700299999999999E-2</v>
      </c>
      <c r="DI225">
        <f t="shared" si="67"/>
        <v>30.0457003</v>
      </c>
      <c r="DJ225">
        <v>30</v>
      </c>
      <c r="DX225">
        <v>2.467276611328125</v>
      </c>
      <c r="DY225">
        <f t="shared" si="68"/>
        <v>1.2402533333333333E-3</v>
      </c>
      <c r="DZ225">
        <v>3.72076E-2</v>
      </c>
      <c r="EA225">
        <f t="shared" si="69"/>
        <v>30.037207599999999</v>
      </c>
      <c r="EB225">
        <v>30</v>
      </c>
      <c r="EP225">
        <v>2.421890380859375</v>
      </c>
      <c r="EQ225">
        <f t="shared" si="70"/>
        <v>1.30981E-3</v>
      </c>
      <c r="ER225">
        <v>3.9294299999999997E-2</v>
      </c>
      <c r="ES225">
        <f t="shared" si="71"/>
        <v>30.039294300000002</v>
      </c>
      <c r="ET225">
        <v>30</v>
      </c>
    </row>
    <row r="226" spans="2:150" x14ac:dyDescent="0.35">
      <c r="B226">
        <v>2.724755615234375</v>
      </c>
      <c r="C226">
        <f t="shared" si="54"/>
        <v>1.6617399999999999E-3</v>
      </c>
      <c r="D226">
        <v>4.9852199999999999E-2</v>
      </c>
      <c r="E226">
        <f t="shared" si="55"/>
        <v>30.0498522</v>
      </c>
      <c r="F226">
        <v>30</v>
      </c>
      <c r="T226">
        <v>2.304052978515625</v>
      </c>
      <c r="U226">
        <f t="shared" si="56"/>
        <v>1.3563666666666667E-3</v>
      </c>
      <c r="V226">
        <v>4.0690999999999998E-2</v>
      </c>
      <c r="W226">
        <f t="shared" si="57"/>
        <v>30.040690999999999</v>
      </c>
      <c r="X226">
        <v>30</v>
      </c>
      <c r="AL226">
        <v>2.4149550781250002</v>
      </c>
      <c r="AM226">
        <f t="shared" si="58"/>
        <v>1.4227933333333333E-3</v>
      </c>
      <c r="AN226">
        <v>4.2683800000000001E-2</v>
      </c>
      <c r="AO226">
        <f t="shared" si="59"/>
        <v>30.042683799999999</v>
      </c>
      <c r="AP226">
        <v>30</v>
      </c>
      <c r="BD226">
        <v>2.355492919921875</v>
      </c>
      <c r="BE226">
        <f t="shared" si="60"/>
        <v>1.1316166666666668E-3</v>
      </c>
      <c r="BF226">
        <v>3.39485E-2</v>
      </c>
      <c r="BG226">
        <f t="shared" si="61"/>
        <v>30.033948500000001</v>
      </c>
      <c r="BH226">
        <v>30</v>
      </c>
      <c r="BV226">
        <v>2.2511848144531252</v>
      </c>
      <c r="BW226">
        <f t="shared" si="62"/>
        <v>1.3333766666666666E-3</v>
      </c>
      <c r="BX226">
        <v>4.0001299999999997E-2</v>
      </c>
      <c r="BY226">
        <f t="shared" si="63"/>
        <v>30.0400013</v>
      </c>
      <c r="BZ226">
        <v>30</v>
      </c>
      <c r="CN226">
        <v>2.8512482910156249</v>
      </c>
      <c r="CO226">
        <f t="shared" si="64"/>
        <v>1.6617066666666665E-3</v>
      </c>
      <c r="CP226">
        <v>4.9851199999999998E-2</v>
      </c>
      <c r="CQ226">
        <f t="shared" si="65"/>
        <v>30.049851199999999</v>
      </c>
      <c r="CR226">
        <v>30</v>
      </c>
      <c r="DF226">
        <v>2.5973527832031249</v>
      </c>
      <c r="DG226">
        <f t="shared" si="66"/>
        <v>1.5323433333333332E-3</v>
      </c>
      <c r="DH226">
        <v>4.5970299999999999E-2</v>
      </c>
      <c r="DI226">
        <f t="shared" si="67"/>
        <v>30.0459703</v>
      </c>
      <c r="DJ226">
        <v>30</v>
      </c>
      <c r="DX226">
        <v>2.482659423828125</v>
      </c>
      <c r="DY226">
        <f t="shared" si="68"/>
        <v>1.2562333333333332E-3</v>
      </c>
      <c r="DZ226">
        <v>3.7686999999999998E-2</v>
      </c>
      <c r="EA226">
        <f t="shared" si="69"/>
        <v>30.037686999999998</v>
      </c>
      <c r="EB226">
        <v>30</v>
      </c>
      <c r="EP226">
        <v>2.437737548828125</v>
      </c>
      <c r="EQ226">
        <f t="shared" si="70"/>
        <v>1.3229333333333335E-3</v>
      </c>
      <c r="ER226">
        <v>3.9688000000000001E-2</v>
      </c>
      <c r="ES226">
        <f t="shared" si="71"/>
        <v>30.039688000000002</v>
      </c>
      <c r="ET226">
        <v>30</v>
      </c>
    </row>
    <row r="227" spans="2:150" x14ac:dyDescent="0.35">
      <c r="B227">
        <v>2.7412592773437501</v>
      </c>
      <c r="C227">
        <f t="shared" si="54"/>
        <v>1.6800033333333334E-3</v>
      </c>
      <c r="D227">
        <v>5.0400100000000003E-2</v>
      </c>
      <c r="E227">
        <f t="shared" si="55"/>
        <v>30.050400100000001</v>
      </c>
      <c r="F227">
        <v>30</v>
      </c>
      <c r="T227">
        <v>2.3192700195312499</v>
      </c>
      <c r="U227">
        <f t="shared" si="56"/>
        <v>1.3701233333333334E-3</v>
      </c>
      <c r="V227">
        <v>4.11037E-2</v>
      </c>
      <c r="W227">
        <f t="shared" si="57"/>
        <v>30.041103700000001</v>
      </c>
      <c r="X227">
        <v>30</v>
      </c>
      <c r="AL227">
        <v>2.4302312011718752</v>
      </c>
      <c r="AM227">
        <f t="shared" si="58"/>
        <v>1.44429E-3</v>
      </c>
      <c r="AN227">
        <v>4.3328699999999998E-2</v>
      </c>
      <c r="AO227">
        <f t="shared" si="59"/>
        <v>30.0433287</v>
      </c>
      <c r="AP227">
        <v>30</v>
      </c>
      <c r="BD227">
        <v>2.3700842285156249</v>
      </c>
      <c r="BE227">
        <f t="shared" si="60"/>
        <v>1.1342566666666667E-3</v>
      </c>
      <c r="BF227">
        <v>3.4027700000000001E-2</v>
      </c>
      <c r="BG227">
        <f t="shared" si="61"/>
        <v>30.034027699999999</v>
      </c>
      <c r="BH227">
        <v>30</v>
      </c>
      <c r="BV227">
        <v>2.265607421875</v>
      </c>
      <c r="BW227">
        <f t="shared" si="62"/>
        <v>1.3509399999999999E-3</v>
      </c>
      <c r="BX227">
        <v>4.05282E-2</v>
      </c>
      <c r="BY227">
        <f t="shared" si="63"/>
        <v>30.040528200000001</v>
      </c>
      <c r="BZ227">
        <v>30</v>
      </c>
      <c r="CN227">
        <v>2.8687927246093752</v>
      </c>
      <c r="CO227">
        <f t="shared" si="64"/>
        <v>1.6666000000000001E-3</v>
      </c>
      <c r="CP227">
        <v>4.9998000000000001E-2</v>
      </c>
      <c r="CQ227">
        <f t="shared" si="65"/>
        <v>30.049997999999999</v>
      </c>
      <c r="CR227">
        <v>30</v>
      </c>
      <c r="DF227">
        <v>2.613597412109375</v>
      </c>
      <c r="DG227">
        <f t="shared" si="66"/>
        <v>1.5568899999999998E-3</v>
      </c>
      <c r="DH227">
        <v>4.6706699999999997E-2</v>
      </c>
      <c r="DI227">
        <f t="shared" si="67"/>
        <v>30.046706700000001</v>
      </c>
      <c r="DJ227">
        <v>30</v>
      </c>
      <c r="DX227">
        <v>2.4982536621093749</v>
      </c>
      <c r="DY227">
        <f t="shared" si="68"/>
        <v>1.2665466666666667E-3</v>
      </c>
      <c r="DZ227">
        <v>3.79964E-2</v>
      </c>
      <c r="EA227">
        <f t="shared" si="69"/>
        <v>30.037996400000001</v>
      </c>
      <c r="EB227">
        <v>30</v>
      </c>
      <c r="EP227">
        <v>2.45392041015625</v>
      </c>
      <c r="EQ227">
        <f t="shared" si="70"/>
        <v>1.3359633333333333E-3</v>
      </c>
      <c r="ER227">
        <v>4.0078900000000001E-2</v>
      </c>
      <c r="ES227">
        <f t="shared" si="71"/>
        <v>30.040078900000001</v>
      </c>
      <c r="ET227">
        <v>30</v>
      </c>
    </row>
    <row r="228" spans="2:150" x14ac:dyDescent="0.35">
      <c r="B228">
        <v>2.7577329101562502</v>
      </c>
      <c r="C228">
        <f t="shared" si="54"/>
        <v>1.6869666666666668E-3</v>
      </c>
      <c r="D228">
        <v>5.0609000000000001E-2</v>
      </c>
      <c r="E228">
        <f t="shared" si="55"/>
        <v>30.050609000000001</v>
      </c>
      <c r="F228">
        <v>30</v>
      </c>
      <c r="T228">
        <v>2.3347041015625001</v>
      </c>
      <c r="U228">
        <f t="shared" si="56"/>
        <v>1.3796000000000001E-3</v>
      </c>
      <c r="V228">
        <v>4.1388000000000001E-2</v>
      </c>
      <c r="W228">
        <f t="shared" si="57"/>
        <v>30.041388000000001</v>
      </c>
      <c r="X228">
        <v>30</v>
      </c>
      <c r="AL228">
        <v>2.44557421875</v>
      </c>
      <c r="AM228">
        <f t="shared" si="58"/>
        <v>1.4594199999999999E-3</v>
      </c>
      <c r="AN228">
        <v>4.3782599999999998E-2</v>
      </c>
      <c r="AO228">
        <f t="shared" si="59"/>
        <v>30.0437826</v>
      </c>
      <c r="AP228">
        <v>30</v>
      </c>
      <c r="BD228">
        <v>2.3849853515624999</v>
      </c>
      <c r="BE228">
        <f t="shared" si="60"/>
        <v>1.1485466666666666E-3</v>
      </c>
      <c r="BF228">
        <v>3.4456399999999998E-2</v>
      </c>
      <c r="BG228">
        <f t="shared" si="61"/>
        <v>30.0344564</v>
      </c>
      <c r="BH228">
        <v>30</v>
      </c>
      <c r="BV228">
        <v>2.2799643554687501</v>
      </c>
      <c r="BW228">
        <f t="shared" si="62"/>
        <v>1.3594666666666667E-3</v>
      </c>
      <c r="BX228">
        <v>4.0784000000000001E-2</v>
      </c>
      <c r="BY228">
        <f t="shared" si="63"/>
        <v>30.040783999999999</v>
      </c>
      <c r="BZ228">
        <v>30</v>
      </c>
      <c r="CN228">
        <v>2.8864870605468749</v>
      </c>
      <c r="CO228">
        <f t="shared" si="64"/>
        <v>1.6762399999999998E-3</v>
      </c>
      <c r="CP228">
        <v>5.0287199999999997E-2</v>
      </c>
      <c r="CQ228">
        <f t="shared" si="65"/>
        <v>30.0502872</v>
      </c>
      <c r="CR228">
        <v>30</v>
      </c>
      <c r="DF228">
        <v>2.6296657714843752</v>
      </c>
      <c r="DG228">
        <f t="shared" si="66"/>
        <v>1.5666300000000001E-3</v>
      </c>
      <c r="DH228">
        <v>4.6998900000000003E-2</v>
      </c>
      <c r="DI228">
        <f t="shared" si="67"/>
        <v>30.046998899999998</v>
      </c>
      <c r="DJ228">
        <v>30</v>
      </c>
      <c r="DX228">
        <v>2.51422314453125</v>
      </c>
      <c r="DY228">
        <f t="shared" si="68"/>
        <v>1.2761599999999999E-3</v>
      </c>
      <c r="DZ228">
        <v>3.8284800000000001E-2</v>
      </c>
      <c r="EA228">
        <f t="shared" si="69"/>
        <v>30.0382848</v>
      </c>
      <c r="EB228">
        <v>30</v>
      </c>
      <c r="EP228">
        <v>2.4699804687500002</v>
      </c>
      <c r="EQ228">
        <f t="shared" si="70"/>
        <v>1.3380666666666665E-3</v>
      </c>
      <c r="ER228">
        <v>4.0141999999999997E-2</v>
      </c>
      <c r="ES228">
        <f t="shared" si="71"/>
        <v>30.040141999999999</v>
      </c>
      <c r="ET228">
        <v>30</v>
      </c>
    </row>
    <row r="229" spans="2:150" x14ac:dyDescent="0.35">
      <c r="B229">
        <v>2.7741267089843751</v>
      </c>
      <c r="C229">
        <f t="shared" si="54"/>
        <v>1.7012533333333334E-3</v>
      </c>
      <c r="D229">
        <v>5.1037600000000002E-2</v>
      </c>
      <c r="E229">
        <f t="shared" si="55"/>
        <v>30.051037600000001</v>
      </c>
      <c r="F229">
        <v>30</v>
      </c>
      <c r="T229">
        <v>2.3497785644531248</v>
      </c>
      <c r="U229">
        <f t="shared" si="56"/>
        <v>1.3942133333333334E-3</v>
      </c>
      <c r="V229">
        <v>4.18264E-2</v>
      </c>
      <c r="W229">
        <f t="shared" si="57"/>
        <v>30.041826400000001</v>
      </c>
      <c r="X229">
        <v>30</v>
      </c>
      <c r="AL229">
        <v>2.4607460937500001</v>
      </c>
      <c r="AM229">
        <f t="shared" si="58"/>
        <v>1.4699700000000001E-3</v>
      </c>
      <c r="AN229">
        <v>4.4099100000000002E-2</v>
      </c>
      <c r="AO229">
        <f t="shared" si="59"/>
        <v>30.0440991</v>
      </c>
      <c r="AP229">
        <v>30</v>
      </c>
      <c r="BD229">
        <v>2.3997722167968751</v>
      </c>
      <c r="BE229">
        <f t="shared" si="60"/>
        <v>1.1585666666666667E-3</v>
      </c>
      <c r="BF229">
        <v>3.4757000000000003E-2</v>
      </c>
      <c r="BG229">
        <f t="shared" si="61"/>
        <v>30.034756999999999</v>
      </c>
      <c r="BH229">
        <v>30</v>
      </c>
      <c r="BV229">
        <v>2.2946330566406252</v>
      </c>
      <c r="BW229">
        <f t="shared" si="62"/>
        <v>1.3717733333333333E-3</v>
      </c>
      <c r="BX229">
        <v>4.1153200000000001E-2</v>
      </c>
      <c r="BY229">
        <f t="shared" si="63"/>
        <v>30.0411532</v>
      </c>
      <c r="BZ229">
        <v>30</v>
      </c>
      <c r="CN229">
        <v>2.9043691406250001</v>
      </c>
      <c r="CO229">
        <f t="shared" si="64"/>
        <v>1.6996133333333334E-3</v>
      </c>
      <c r="CP229">
        <v>5.0988400000000003E-2</v>
      </c>
      <c r="CQ229">
        <f t="shared" si="65"/>
        <v>30.050988400000001</v>
      </c>
      <c r="CR229">
        <v>30</v>
      </c>
      <c r="DF229">
        <v>2.645695068359375</v>
      </c>
      <c r="DG229">
        <f t="shared" si="66"/>
        <v>1.5792E-3</v>
      </c>
      <c r="DH229">
        <v>4.7376000000000001E-2</v>
      </c>
      <c r="DI229">
        <f t="shared" si="67"/>
        <v>30.047376</v>
      </c>
      <c r="DJ229">
        <v>30</v>
      </c>
      <c r="DX229">
        <v>2.5298508300781251</v>
      </c>
      <c r="DY229">
        <f t="shared" si="68"/>
        <v>1.2870900000000001E-3</v>
      </c>
      <c r="DZ229">
        <v>3.86127E-2</v>
      </c>
      <c r="EA229">
        <f t="shared" si="69"/>
        <v>30.038612700000002</v>
      </c>
      <c r="EB229">
        <v>30</v>
      </c>
      <c r="EP229">
        <v>2.4858562011718752</v>
      </c>
      <c r="EQ229">
        <f t="shared" si="70"/>
        <v>1.3577233333333335E-3</v>
      </c>
      <c r="ER229">
        <v>4.0731700000000003E-2</v>
      </c>
      <c r="ES229">
        <f t="shared" si="71"/>
        <v>30.040731699999998</v>
      </c>
      <c r="ET229">
        <v>30</v>
      </c>
    </row>
    <row r="230" spans="2:150" x14ac:dyDescent="0.35">
      <c r="B230">
        <v>2.7904177246093749</v>
      </c>
      <c r="C230">
        <f t="shared" si="54"/>
        <v>1.7094733333333334E-3</v>
      </c>
      <c r="D230">
        <v>5.1284200000000002E-2</v>
      </c>
      <c r="E230">
        <f t="shared" si="55"/>
        <v>30.051284200000001</v>
      </c>
      <c r="F230">
        <v>30</v>
      </c>
      <c r="T230">
        <v>2.3647792968750001</v>
      </c>
      <c r="U230">
        <f t="shared" si="56"/>
        <v>1.4100533333333335E-3</v>
      </c>
      <c r="V230">
        <v>4.2301600000000002E-2</v>
      </c>
      <c r="W230">
        <f t="shared" si="57"/>
        <v>30.042301599999998</v>
      </c>
      <c r="X230">
        <v>30</v>
      </c>
      <c r="AL230">
        <v>2.4762541503906252</v>
      </c>
      <c r="AM230">
        <f t="shared" si="58"/>
        <v>1.4818133333333332E-3</v>
      </c>
      <c r="AN230">
        <v>4.4454399999999998E-2</v>
      </c>
      <c r="AO230">
        <f t="shared" si="59"/>
        <v>30.044454399999999</v>
      </c>
      <c r="AP230">
        <v>30</v>
      </c>
      <c r="BD230">
        <v>2.414581298828125</v>
      </c>
      <c r="BE230">
        <f t="shared" si="60"/>
        <v>1.1765733333333334E-3</v>
      </c>
      <c r="BF230">
        <v>3.5297200000000001E-2</v>
      </c>
      <c r="BG230">
        <f t="shared" si="61"/>
        <v>30.035297199999999</v>
      </c>
      <c r="BH230">
        <v>30</v>
      </c>
      <c r="BV230">
        <v>2.3092551269531252</v>
      </c>
      <c r="BW230">
        <f t="shared" si="62"/>
        <v>1.3857066666666668E-3</v>
      </c>
      <c r="BX230">
        <v>4.1571200000000003E-2</v>
      </c>
      <c r="BY230">
        <f t="shared" si="63"/>
        <v>30.0415712</v>
      </c>
      <c r="BZ230">
        <v>30</v>
      </c>
      <c r="CN230">
        <v>2.9222929687499999</v>
      </c>
      <c r="CO230">
        <f t="shared" si="64"/>
        <v>1.7127066666666668E-3</v>
      </c>
      <c r="CP230">
        <v>5.1381200000000002E-2</v>
      </c>
      <c r="CQ230">
        <f t="shared" si="65"/>
        <v>30.051381200000002</v>
      </c>
      <c r="CR230">
        <v>30</v>
      </c>
      <c r="DF230">
        <v>2.6616762695312501</v>
      </c>
      <c r="DG230">
        <f t="shared" si="66"/>
        <v>1.5928366666666666E-3</v>
      </c>
      <c r="DH230">
        <v>4.7785099999999997E-2</v>
      </c>
      <c r="DI230">
        <f t="shared" si="67"/>
        <v>30.047785099999999</v>
      </c>
      <c r="DJ230">
        <v>30</v>
      </c>
      <c r="DX230">
        <v>2.5455727539062503</v>
      </c>
      <c r="DY230">
        <f t="shared" si="68"/>
        <v>1.2980433333333332E-3</v>
      </c>
      <c r="DZ230">
        <v>3.8941299999999998E-2</v>
      </c>
      <c r="EA230">
        <f t="shared" si="69"/>
        <v>30.038941300000001</v>
      </c>
      <c r="EB230">
        <v>30</v>
      </c>
      <c r="EP230">
        <v>2.502013916015625</v>
      </c>
      <c r="EQ230">
        <f t="shared" si="70"/>
        <v>1.3636799999999999E-3</v>
      </c>
      <c r="ER230">
        <v>4.09104E-2</v>
      </c>
      <c r="ES230">
        <f t="shared" si="71"/>
        <v>30.040910400000001</v>
      </c>
      <c r="ET230">
        <v>30</v>
      </c>
    </row>
    <row r="231" spans="2:150" x14ac:dyDescent="0.35">
      <c r="B231">
        <v>2.8070610351562499</v>
      </c>
      <c r="C231">
        <f t="shared" si="54"/>
        <v>1.7231733333333333E-3</v>
      </c>
      <c r="D231">
        <v>5.1695199999999997E-2</v>
      </c>
      <c r="E231">
        <f t="shared" si="55"/>
        <v>30.051695200000001</v>
      </c>
      <c r="F231">
        <v>30</v>
      </c>
      <c r="T231">
        <v>2.3799631347656249</v>
      </c>
      <c r="U231">
        <f t="shared" si="56"/>
        <v>1.4248399999999999E-3</v>
      </c>
      <c r="V231">
        <v>4.2745199999999997E-2</v>
      </c>
      <c r="W231">
        <f t="shared" si="57"/>
        <v>30.042745199999999</v>
      </c>
      <c r="X231">
        <v>30</v>
      </c>
      <c r="AL231">
        <v>2.4916394042968752</v>
      </c>
      <c r="AM231">
        <f t="shared" si="58"/>
        <v>1.4822766666666668E-3</v>
      </c>
      <c r="AN231">
        <v>4.4468300000000002E-2</v>
      </c>
      <c r="AO231">
        <f t="shared" si="59"/>
        <v>30.044468299999998</v>
      </c>
      <c r="AP231">
        <v>30</v>
      </c>
      <c r="BD231">
        <v>2.4295666503906252</v>
      </c>
      <c r="BE231">
        <f t="shared" si="60"/>
        <v>1.1916533333333334E-3</v>
      </c>
      <c r="BF231">
        <v>3.5749599999999999E-2</v>
      </c>
      <c r="BG231">
        <f t="shared" si="61"/>
        <v>30.035749599999999</v>
      </c>
      <c r="BH231">
        <v>30</v>
      </c>
      <c r="BV231">
        <v>2.3237517089843749</v>
      </c>
      <c r="BW231">
        <f t="shared" si="62"/>
        <v>1.3941033333333334E-3</v>
      </c>
      <c r="BX231">
        <v>4.1823100000000002E-2</v>
      </c>
      <c r="BY231">
        <f t="shared" si="63"/>
        <v>30.041823099999998</v>
      </c>
      <c r="BZ231">
        <v>30</v>
      </c>
      <c r="CN231">
        <v>2.9400595703125001</v>
      </c>
      <c r="CO231">
        <f t="shared" si="64"/>
        <v>1.7138866666666667E-3</v>
      </c>
      <c r="CP231">
        <v>5.14166E-2</v>
      </c>
      <c r="CQ231">
        <f t="shared" si="65"/>
        <v>30.0514166</v>
      </c>
      <c r="CR231">
        <v>30</v>
      </c>
      <c r="DF231">
        <v>2.6773664550781251</v>
      </c>
      <c r="DG231">
        <f t="shared" si="66"/>
        <v>1.6015799999999998E-3</v>
      </c>
      <c r="DH231">
        <v>4.8047399999999997E-2</v>
      </c>
      <c r="DI231">
        <f t="shared" si="67"/>
        <v>30.048047400000002</v>
      </c>
      <c r="DJ231">
        <v>30</v>
      </c>
      <c r="DX231">
        <v>2.5611149902343748</v>
      </c>
      <c r="DY231">
        <f t="shared" si="68"/>
        <v>1.3108266666666667E-3</v>
      </c>
      <c r="DZ231">
        <v>3.93248E-2</v>
      </c>
      <c r="EA231">
        <f t="shared" si="69"/>
        <v>30.039324799999999</v>
      </c>
      <c r="EB231">
        <v>30</v>
      </c>
      <c r="EP231">
        <v>2.5180131835937503</v>
      </c>
      <c r="EQ231">
        <f t="shared" si="70"/>
        <v>1.3806566666666666E-3</v>
      </c>
      <c r="ER231">
        <v>4.1419699999999997E-2</v>
      </c>
      <c r="ES231">
        <f t="shared" si="71"/>
        <v>30.041419699999999</v>
      </c>
      <c r="ET231">
        <v>30</v>
      </c>
    </row>
    <row r="232" spans="2:150" x14ac:dyDescent="0.35">
      <c r="B232">
        <v>2.8238820800781252</v>
      </c>
      <c r="C232">
        <f t="shared" si="54"/>
        <v>1.7418000000000002E-3</v>
      </c>
      <c r="D232">
        <v>5.2254000000000002E-2</v>
      </c>
      <c r="E232">
        <f t="shared" si="55"/>
        <v>30.052254000000001</v>
      </c>
      <c r="F232">
        <v>30</v>
      </c>
      <c r="T232">
        <v>2.3951157226562501</v>
      </c>
      <c r="U232">
        <f t="shared" si="56"/>
        <v>1.4277633333333332E-3</v>
      </c>
      <c r="V232">
        <v>4.28329E-2</v>
      </c>
      <c r="W232">
        <f t="shared" si="57"/>
        <v>30.042832900000001</v>
      </c>
      <c r="X232">
        <v>30</v>
      </c>
      <c r="AL232">
        <v>2.50737646484375</v>
      </c>
      <c r="AM232">
        <f t="shared" si="58"/>
        <v>1.4960566666666665E-3</v>
      </c>
      <c r="AN232">
        <v>4.4881699999999997E-2</v>
      </c>
      <c r="AO232">
        <f t="shared" si="59"/>
        <v>30.044881700000001</v>
      </c>
      <c r="AP232">
        <v>30</v>
      </c>
      <c r="BD232">
        <v>2.444885009765625</v>
      </c>
      <c r="BE232">
        <f t="shared" si="60"/>
        <v>1.20447E-3</v>
      </c>
      <c r="BF232">
        <v>3.6134100000000002E-2</v>
      </c>
      <c r="BG232">
        <f t="shared" si="61"/>
        <v>30.036134100000002</v>
      </c>
      <c r="BH232">
        <v>30</v>
      </c>
      <c r="BV232">
        <v>2.3382685546875002</v>
      </c>
      <c r="BW232">
        <f t="shared" si="62"/>
        <v>1.4090099999999998E-3</v>
      </c>
      <c r="BX232">
        <v>4.2270299999999997E-2</v>
      </c>
      <c r="BY232">
        <f t="shared" si="63"/>
        <v>30.042270299999998</v>
      </c>
      <c r="BZ232">
        <v>30</v>
      </c>
      <c r="CN232">
        <v>2.9571196289062502</v>
      </c>
      <c r="CO232">
        <f t="shared" si="64"/>
        <v>1.7286933333333333E-3</v>
      </c>
      <c r="CP232">
        <v>5.1860799999999999E-2</v>
      </c>
      <c r="CQ232">
        <f t="shared" si="65"/>
        <v>30.0518608</v>
      </c>
      <c r="CR232">
        <v>30</v>
      </c>
      <c r="DF232">
        <v>2.693546630859375</v>
      </c>
      <c r="DG232">
        <f t="shared" si="66"/>
        <v>1.6208366666666666E-3</v>
      </c>
      <c r="DH232">
        <v>4.8625099999999997E-2</v>
      </c>
      <c r="DI232">
        <f t="shared" si="67"/>
        <v>30.048625099999999</v>
      </c>
      <c r="DJ232">
        <v>30</v>
      </c>
      <c r="DX232">
        <v>2.5768122558593749</v>
      </c>
      <c r="DY232">
        <f t="shared" si="68"/>
        <v>1.3201466666666667E-3</v>
      </c>
      <c r="DZ232">
        <v>3.9604399999999998E-2</v>
      </c>
      <c r="EA232">
        <f t="shared" si="69"/>
        <v>30.039604400000002</v>
      </c>
      <c r="EB232">
        <v>30</v>
      </c>
      <c r="EP232">
        <v>2.5339189453125002</v>
      </c>
      <c r="EQ232">
        <f t="shared" si="70"/>
        <v>1.3953066666666666E-3</v>
      </c>
      <c r="ER232">
        <v>4.1859199999999999E-2</v>
      </c>
      <c r="ES232">
        <f t="shared" si="71"/>
        <v>30.041859200000001</v>
      </c>
      <c r="ET232">
        <v>30</v>
      </c>
    </row>
    <row r="233" spans="2:150" x14ac:dyDescent="0.35">
      <c r="B233">
        <v>2.8410266113281248</v>
      </c>
      <c r="C233">
        <f t="shared" si="54"/>
        <v>1.7528866666666665E-3</v>
      </c>
      <c r="D233">
        <v>5.2586599999999997E-2</v>
      </c>
      <c r="E233">
        <f t="shared" si="55"/>
        <v>30.052586600000001</v>
      </c>
      <c r="F233">
        <v>30</v>
      </c>
      <c r="T233">
        <v>2.4104392089843749</v>
      </c>
      <c r="U233">
        <f t="shared" si="56"/>
        <v>1.4197033333333334E-3</v>
      </c>
      <c r="V233">
        <v>4.25911E-2</v>
      </c>
      <c r="W233">
        <f t="shared" si="57"/>
        <v>30.042591099999999</v>
      </c>
      <c r="X233">
        <v>30</v>
      </c>
      <c r="AL233">
        <v>2.5229182128906249</v>
      </c>
      <c r="AM233">
        <f t="shared" si="58"/>
        <v>1.52137E-3</v>
      </c>
      <c r="AN233">
        <v>4.5641099999999997E-2</v>
      </c>
      <c r="AO233">
        <f t="shared" si="59"/>
        <v>30.045641100000001</v>
      </c>
      <c r="AP233">
        <v>30</v>
      </c>
      <c r="BD233">
        <v>2.4601103515625002</v>
      </c>
      <c r="BE233">
        <f t="shared" si="60"/>
        <v>1.2130766666666667E-3</v>
      </c>
      <c r="BF233">
        <v>3.6392300000000002E-2</v>
      </c>
      <c r="BG233">
        <f t="shared" si="61"/>
        <v>30.036392299999999</v>
      </c>
      <c r="BH233">
        <v>30</v>
      </c>
      <c r="BV233">
        <v>2.3528837890625001</v>
      </c>
      <c r="BW233">
        <f t="shared" si="62"/>
        <v>1.4283766666666668E-3</v>
      </c>
      <c r="BX233">
        <v>4.2851300000000002E-2</v>
      </c>
      <c r="BY233">
        <f t="shared" si="63"/>
        <v>30.042851299999999</v>
      </c>
      <c r="BZ233">
        <v>30</v>
      </c>
      <c r="CN233">
        <v>2.9747294921875</v>
      </c>
      <c r="CO233">
        <f t="shared" si="64"/>
        <v>1.7352799999999999E-3</v>
      </c>
      <c r="CP233">
        <v>5.2058399999999998E-2</v>
      </c>
      <c r="CQ233">
        <f t="shared" si="65"/>
        <v>30.0520584</v>
      </c>
      <c r="CR233">
        <v>30</v>
      </c>
      <c r="DF233">
        <v>2.7096149902343751</v>
      </c>
      <c r="DG233">
        <f t="shared" si="66"/>
        <v>1.6252833333333335E-3</v>
      </c>
      <c r="DH233">
        <v>4.8758500000000003E-2</v>
      </c>
      <c r="DI233">
        <f t="shared" si="67"/>
        <v>30.048758500000002</v>
      </c>
      <c r="DJ233">
        <v>30</v>
      </c>
      <c r="DX233">
        <v>2.5920920410156252</v>
      </c>
      <c r="DY233">
        <f t="shared" si="68"/>
        <v>1.3331566666666668E-3</v>
      </c>
      <c r="DZ233">
        <v>3.9994700000000001E-2</v>
      </c>
      <c r="EA233">
        <f t="shared" si="69"/>
        <v>30.039994700000001</v>
      </c>
      <c r="EB233">
        <v>30</v>
      </c>
      <c r="EP233">
        <v>2.5498605957031248</v>
      </c>
      <c r="EQ233">
        <f t="shared" si="70"/>
        <v>1.4099733333333335E-3</v>
      </c>
      <c r="ER233">
        <v>4.2299200000000002E-2</v>
      </c>
      <c r="ES233">
        <f t="shared" si="71"/>
        <v>30.042299199999999</v>
      </c>
      <c r="ET233">
        <v>30</v>
      </c>
    </row>
    <row r="234" spans="2:150" x14ac:dyDescent="0.35">
      <c r="B234">
        <v>2.8578857421874999</v>
      </c>
      <c r="C234">
        <f t="shared" si="54"/>
        <v>1.76406E-3</v>
      </c>
      <c r="D234">
        <v>5.2921799999999998E-2</v>
      </c>
      <c r="E234">
        <f t="shared" si="55"/>
        <v>30.0529218</v>
      </c>
      <c r="F234">
        <v>30</v>
      </c>
      <c r="T234">
        <v>2.4256535644531252</v>
      </c>
      <c r="U234">
        <f t="shared" si="56"/>
        <v>1.4600733333333333E-3</v>
      </c>
      <c r="V234">
        <v>4.3802199999999999E-2</v>
      </c>
      <c r="W234">
        <f t="shared" si="57"/>
        <v>30.043802199999998</v>
      </c>
      <c r="X234">
        <v>30</v>
      </c>
      <c r="AL234">
        <v>2.5380942382812499</v>
      </c>
      <c r="AM234">
        <f t="shared" si="58"/>
        <v>1.53287E-3</v>
      </c>
      <c r="AN234">
        <v>4.5986100000000002E-2</v>
      </c>
      <c r="AO234">
        <f t="shared" si="59"/>
        <v>30.0459861</v>
      </c>
      <c r="AP234">
        <v>30</v>
      </c>
      <c r="BD234">
        <v>2.47500634765625</v>
      </c>
      <c r="BE234">
        <f t="shared" si="60"/>
        <v>1.2277733333333335E-3</v>
      </c>
      <c r="BF234">
        <v>3.6833200000000003E-2</v>
      </c>
      <c r="BG234">
        <f t="shared" si="61"/>
        <v>30.0368332</v>
      </c>
      <c r="BH234">
        <v>30</v>
      </c>
      <c r="BV234">
        <v>2.3677026367187501</v>
      </c>
      <c r="BW234">
        <f t="shared" si="62"/>
        <v>1.43615E-3</v>
      </c>
      <c r="BX234">
        <v>4.3084499999999998E-2</v>
      </c>
      <c r="BY234">
        <f t="shared" si="63"/>
        <v>30.043084499999999</v>
      </c>
      <c r="BZ234">
        <v>30</v>
      </c>
      <c r="CN234">
        <v>2.992394775390625</v>
      </c>
      <c r="CO234">
        <f t="shared" si="64"/>
        <v>1.7482833333333334E-3</v>
      </c>
      <c r="CP234">
        <v>5.2448500000000002E-2</v>
      </c>
      <c r="CQ234">
        <f t="shared" si="65"/>
        <v>30.052448500000001</v>
      </c>
      <c r="CR234">
        <v>30</v>
      </c>
      <c r="DF234">
        <v>2.7255695800781252</v>
      </c>
      <c r="DG234">
        <f t="shared" si="66"/>
        <v>1.6382866666666666E-3</v>
      </c>
      <c r="DH234">
        <v>4.9148600000000001E-2</v>
      </c>
      <c r="DI234">
        <f t="shared" si="67"/>
        <v>30.049148599999999</v>
      </c>
      <c r="DJ234">
        <v>30</v>
      </c>
      <c r="DX234">
        <v>2.6078256835937501</v>
      </c>
      <c r="DY234">
        <f t="shared" si="68"/>
        <v>1.3450266666666666E-3</v>
      </c>
      <c r="DZ234">
        <v>4.0350799999999999E-2</v>
      </c>
      <c r="EA234">
        <f t="shared" si="69"/>
        <v>30.040350799999999</v>
      </c>
      <c r="EB234">
        <v>30</v>
      </c>
      <c r="EP234">
        <v>2.5657126464843749</v>
      </c>
      <c r="EQ234">
        <f t="shared" si="70"/>
        <v>1.4134266666666665E-3</v>
      </c>
      <c r="ER234">
        <v>4.2402799999999997E-2</v>
      </c>
      <c r="ES234">
        <f t="shared" si="71"/>
        <v>30.042402800000001</v>
      </c>
      <c r="ET234">
        <v>30</v>
      </c>
    </row>
    <row r="235" spans="2:150" x14ac:dyDescent="0.35">
      <c r="B235">
        <v>2.8749663085937502</v>
      </c>
      <c r="C235">
        <f t="shared" si="54"/>
        <v>1.7818466666666667E-3</v>
      </c>
      <c r="D235">
        <v>5.34554E-2</v>
      </c>
      <c r="E235">
        <f t="shared" si="55"/>
        <v>30.053455400000001</v>
      </c>
      <c r="F235">
        <v>30</v>
      </c>
      <c r="T235">
        <v>2.4406420898437502</v>
      </c>
      <c r="U235">
        <f t="shared" si="56"/>
        <v>1.4733666666666666E-3</v>
      </c>
      <c r="V235">
        <v>4.4200999999999997E-2</v>
      </c>
      <c r="W235">
        <f t="shared" si="57"/>
        <v>30.044201000000001</v>
      </c>
      <c r="X235">
        <v>30</v>
      </c>
      <c r="AL235">
        <v>2.5534902343749999</v>
      </c>
      <c r="AM235">
        <f t="shared" si="58"/>
        <v>1.5427699999999999E-3</v>
      </c>
      <c r="AN235">
        <v>4.6283100000000001E-2</v>
      </c>
      <c r="AO235">
        <f t="shared" si="59"/>
        <v>30.0462831</v>
      </c>
      <c r="AP235">
        <v>30</v>
      </c>
      <c r="BD235">
        <v>2.4902595214843752</v>
      </c>
      <c r="BE235">
        <f t="shared" si="60"/>
        <v>1.2420999999999999E-3</v>
      </c>
      <c r="BF235">
        <v>3.7262999999999998E-2</v>
      </c>
      <c r="BG235">
        <f t="shared" si="61"/>
        <v>30.037262999999999</v>
      </c>
      <c r="BH235">
        <v>30</v>
      </c>
      <c r="BV235">
        <v>2.382847412109375</v>
      </c>
      <c r="BW235">
        <f t="shared" si="62"/>
        <v>1.44512E-3</v>
      </c>
      <c r="BX235">
        <v>4.3353599999999999E-2</v>
      </c>
      <c r="BY235">
        <f t="shared" si="63"/>
        <v>30.0433536</v>
      </c>
      <c r="BZ235">
        <v>30</v>
      </c>
      <c r="CN235">
        <v>3.0097846679687499</v>
      </c>
      <c r="CO235">
        <f t="shared" si="64"/>
        <v>1.75668E-3</v>
      </c>
      <c r="CP235">
        <v>5.2700400000000001E-2</v>
      </c>
      <c r="CQ235">
        <f t="shared" si="65"/>
        <v>30.052700399999999</v>
      </c>
      <c r="CR235">
        <v>30</v>
      </c>
      <c r="DF235">
        <v>2.7414106445312503</v>
      </c>
      <c r="DG235">
        <f t="shared" si="66"/>
        <v>1.65715E-3</v>
      </c>
      <c r="DH235">
        <v>4.9714500000000002E-2</v>
      </c>
      <c r="DI235">
        <f t="shared" si="67"/>
        <v>30.0497145</v>
      </c>
      <c r="DJ235">
        <v>30</v>
      </c>
      <c r="DX235">
        <v>2.6234118652343752</v>
      </c>
      <c r="DY235">
        <f t="shared" si="68"/>
        <v>1.3603966666666666E-3</v>
      </c>
      <c r="DZ235">
        <v>4.0811899999999998E-2</v>
      </c>
      <c r="EA235">
        <f t="shared" si="69"/>
        <v>30.040811900000001</v>
      </c>
      <c r="EB235">
        <v>30</v>
      </c>
      <c r="EP235">
        <v>2.5813239746093752</v>
      </c>
      <c r="EQ235">
        <f t="shared" si="70"/>
        <v>1.4326499999999999E-3</v>
      </c>
      <c r="ER235">
        <v>4.2979499999999997E-2</v>
      </c>
      <c r="ES235">
        <f t="shared" si="71"/>
        <v>30.042979500000001</v>
      </c>
      <c r="ET235">
        <v>30</v>
      </c>
    </row>
    <row r="236" spans="2:150" x14ac:dyDescent="0.35">
      <c r="B236">
        <v>2.8919702148437501</v>
      </c>
      <c r="C236">
        <f t="shared" si="54"/>
        <v>1.7970766666666668E-3</v>
      </c>
      <c r="D236">
        <v>5.3912300000000003E-2</v>
      </c>
      <c r="E236">
        <f t="shared" si="55"/>
        <v>30.0539123</v>
      </c>
      <c r="F236">
        <v>30</v>
      </c>
      <c r="T236">
        <v>2.4560319824218753</v>
      </c>
      <c r="U236">
        <f t="shared" si="56"/>
        <v>1.4807566666666667E-3</v>
      </c>
      <c r="V236">
        <v>4.4422700000000002E-2</v>
      </c>
      <c r="W236">
        <f t="shared" si="57"/>
        <v>30.044422699999998</v>
      </c>
      <c r="X236">
        <v>30</v>
      </c>
      <c r="AL236">
        <v>2.568954345703125</v>
      </c>
      <c r="AM236">
        <f t="shared" si="58"/>
        <v>1.5536433333333333E-3</v>
      </c>
      <c r="AN236">
        <v>4.6609299999999999E-2</v>
      </c>
      <c r="AO236">
        <f t="shared" si="59"/>
        <v>30.0466093</v>
      </c>
      <c r="AP236">
        <v>30</v>
      </c>
      <c r="BD236">
        <v>2.5055612792968751</v>
      </c>
      <c r="BE236">
        <f t="shared" si="60"/>
        <v>1.25691E-3</v>
      </c>
      <c r="BF236">
        <v>3.7707299999999999E-2</v>
      </c>
      <c r="BG236">
        <f t="shared" si="61"/>
        <v>30.037707300000001</v>
      </c>
      <c r="BH236">
        <v>30</v>
      </c>
      <c r="BV236">
        <v>2.3979042968750002</v>
      </c>
      <c r="BW236">
        <f t="shared" si="62"/>
        <v>1.47182E-3</v>
      </c>
      <c r="BX236">
        <v>4.4154600000000002E-2</v>
      </c>
      <c r="BY236">
        <f t="shared" si="63"/>
        <v>30.044154599999999</v>
      </c>
      <c r="BZ236">
        <v>30</v>
      </c>
      <c r="CN236">
        <v>3.0272314453125002</v>
      </c>
      <c r="CO236">
        <f t="shared" si="64"/>
        <v>1.7704699999999999E-3</v>
      </c>
      <c r="CP236">
        <v>5.3114099999999997E-2</v>
      </c>
      <c r="CQ236">
        <f t="shared" si="65"/>
        <v>30.053114099999998</v>
      </c>
      <c r="CR236">
        <v>30</v>
      </c>
      <c r="DF236">
        <v>2.7577851562500002</v>
      </c>
      <c r="DG236">
        <f t="shared" si="66"/>
        <v>1.66877E-3</v>
      </c>
      <c r="DH236">
        <v>5.0063099999999999E-2</v>
      </c>
      <c r="DI236">
        <f t="shared" si="67"/>
        <v>30.050063099999999</v>
      </c>
      <c r="DJ236">
        <v>30</v>
      </c>
      <c r="DX236">
        <v>2.6391940917968753</v>
      </c>
      <c r="DY236">
        <f t="shared" si="68"/>
        <v>1.3688866666666667E-3</v>
      </c>
      <c r="DZ236">
        <v>4.1066600000000002E-2</v>
      </c>
      <c r="EA236">
        <f t="shared" si="69"/>
        <v>30.041066600000001</v>
      </c>
      <c r="EB236">
        <v>30</v>
      </c>
      <c r="EP236">
        <v>2.5974399414062499</v>
      </c>
      <c r="EQ236">
        <f t="shared" si="70"/>
        <v>1.43819E-3</v>
      </c>
      <c r="ER236">
        <v>4.3145700000000002E-2</v>
      </c>
      <c r="ES236">
        <f t="shared" si="71"/>
        <v>30.0431457</v>
      </c>
      <c r="ET236">
        <v>30</v>
      </c>
    </row>
    <row r="237" spans="2:150" x14ac:dyDescent="0.35">
      <c r="B237">
        <v>2.9090766601562499</v>
      </c>
      <c r="C237">
        <f t="shared" si="54"/>
        <v>1.8135533333333332E-3</v>
      </c>
      <c r="D237">
        <v>5.4406599999999999E-2</v>
      </c>
      <c r="E237">
        <f t="shared" si="55"/>
        <v>30.0544066</v>
      </c>
      <c r="F237">
        <v>30</v>
      </c>
      <c r="T237">
        <v>2.4714914550781248</v>
      </c>
      <c r="U237">
        <f t="shared" si="56"/>
        <v>1.4939733333333332E-3</v>
      </c>
      <c r="V237">
        <v>4.4819199999999997E-2</v>
      </c>
      <c r="W237">
        <f t="shared" si="57"/>
        <v>30.044819199999999</v>
      </c>
      <c r="X237">
        <v>30</v>
      </c>
      <c r="AL237">
        <v>2.584045654296875</v>
      </c>
      <c r="AM237">
        <f t="shared" si="58"/>
        <v>1.5707533333333334E-3</v>
      </c>
      <c r="AN237">
        <v>4.7122600000000001E-2</v>
      </c>
      <c r="AO237">
        <f t="shared" si="59"/>
        <v>30.047122600000002</v>
      </c>
      <c r="AP237">
        <v>30</v>
      </c>
      <c r="BD237">
        <v>2.5206938476562502</v>
      </c>
      <c r="BE237">
        <f t="shared" si="60"/>
        <v>1.2683500000000001E-3</v>
      </c>
      <c r="BF237">
        <v>3.8050500000000001E-2</v>
      </c>
      <c r="BG237">
        <f t="shared" si="61"/>
        <v>30.038050500000001</v>
      </c>
      <c r="BH237">
        <v>30</v>
      </c>
      <c r="BV237">
        <v>2.4127016601562499</v>
      </c>
      <c r="BW237">
        <f t="shared" si="62"/>
        <v>1.4631033333333333E-3</v>
      </c>
      <c r="BX237">
        <v>4.3893099999999997E-2</v>
      </c>
      <c r="BY237">
        <f t="shared" si="63"/>
        <v>30.043893099999998</v>
      </c>
      <c r="BZ237">
        <v>30</v>
      </c>
      <c r="CN237">
        <v>3.0448583984374999</v>
      </c>
      <c r="CO237">
        <f t="shared" si="64"/>
        <v>1.7729566666666665E-3</v>
      </c>
      <c r="CP237">
        <v>5.3188699999999998E-2</v>
      </c>
      <c r="CQ237">
        <f t="shared" si="65"/>
        <v>30.0531887</v>
      </c>
      <c r="CR237">
        <v>30</v>
      </c>
      <c r="DF237">
        <v>2.7735458984374999</v>
      </c>
      <c r="DG237">
        <f t="shared" si="66"/>
        <v>1.6802466666666666E-3</v>
      </c>
      <c r="DH237">
        <v>5.0407399999999998E-2</v>
      </c>
      <c r="DI237">
        <f t="shared" si="67"/>
        <v>30.050407400000001</v>
      </c>
      <c r="DJ237">
        <v>30</v>
      </c>
      <c r="DX237">
        <v>2.6549636230468749</v>
      </c>
      <c r="DY237">
        <f t="shared" si="68"/>
        <v>1.3826933333333333E-3</v>
      </c>
      <c r="DZ237">
        <v>4.1480799999999998E-2</v>
      </c>
      <c r="EA237">
        <f t="shared" si="69"/>
        <v>30.041480799999999</v>
      </c>
      <c r="EB237">
        <v>30</v>
      </c>
      <c r="EP237">
        <v>2.6132111816406249</v>
      </c>
      <c r="EQ237">
        <f t="shared" si="70"/>
        <v>1.4554100000000001E-3</v>
      </c>
      <c r="ER237">
        <v>4.3662300000000001E-2</v>
      </c>
      <c r="ES237">
        <f t="shared" si="71"/>
        <v>30.043662300000001</v>
      </c>
      <c r="ET237">
        <v>30</v>
      </c>
    </row>
    <row r="238" spans="2:150" x14ac:dyDescent="0.35">
      <c r="B238">
        <v>2.926044921875</v>
      </c>
      <c r="C238">
        <f t="shared" si="54"/>
        <v>1.8223233333333334E-3</v>
      </c>
      <c r="D238">
        <v>5.4669700000000002E-2</v>
      </c>
      <c r="E238">
        <f t="shared" si="55"/>
        <v>30.054669700000002</v>
      </c>
      <c r="F238">
        <v>30</v>
      </c>
      <c r="T238">
        <v>2.4868256835937501</v>
      </c>
      <c r="U238">
        <f t="shared" si="56"/>
        <v>1.5138999999999999E-3</v>
      </c>
      <c r="V238">
        <v>4.5416999999999999E-2</v>
      </c>
      <c r="W238">
        <f t="shared" si="57"/>
        <v>30.045417</v>
      </c>
      <c r="X238">
        <v>30</v>
      </c>
      <c r="AL238">
        <v>2.5995227050781251</v>
      </c>
      <c r="AM238">
        <f t="shared" si="58"/>
        <v>1.5790733333333334E-3</v>
      </c>
      <c r="AN238">
        <v>4.7372200000000003E-2</v>
      </c>
      <c r="AO238">
        <f t="shared" si="59"/>
        <v>30.047372200000002</v>
      </c>
      <c r="AP238">
        <v>30</v>
      </c>
      <c r="BD238">
        <v>2.5361669921874999</v>
      </c>
      <c r="BE238">
        <f t="shared" si="60"/>
        <v>1.2781033333333332E-3</v>
      </c>
      <c r="BF238">
        <v>3.8343099999999998E-2</v>
      </c>
      <c r="BG238">
        <f t="shared" si="61"/>
        <v>30.038343099999999</v>
      </c>
      <c r="BH238">
        <v>30</v>
      </c>
      <c r="BV238">
        <v>2.42776513671875</v>
      </c>
      <c r="BW238">
        <f t="shared" si="62"/>
        <v>1.4847033333333334E-3</v>
      </c>
      <c r="BX238">
        <v>4.45411E-2</v>
      </c>
      <c r="BY238">
        <f t="shared" si="63"/>
        <v>30.0445411</v>
      </c>
      <c r="BZ238">
        <v>30</v>
      </c>
      <c r="CN238">
        <v>3.0626884765625002</v>
      </c>
      <c r="CO238">
        <f t="shared" si="64"/>
        <v>1.78817E-3</v>
      </c>
      <c r="CP238">
        <v>5.3645100000000001E-2</v>
      </c>
      <c r="CQ238">
        <f t="shared" si="65"/>
        <v>30.053645100000001</v>
      </c>
      <c r="CR238">
        <v>30</v>
      </c>
      <c r="DF238">
        <v>2.789306884765625</v>
      </c>
      <c r="DG238">
        <f t="shared" si="66"/>
        <v>1.6924266666666667E-3</v>
      </c>
      <c r="DH238">
        <v>5.07728E-2</v>
      </c>
      <c r="DI238">
        <f t="shared" si="67"/>
        <v>30.050772800000001</v>
      </c>
      <c r="DJ238">
        <v>30</v>
      </c>
      <c r="DX238">
        <v>2.6708493652343752</v>
      </c>
      <c r="DY238">
        <f t="shared" si="68"/>
        <v>1.3987399999999999E-3</v>
      </c>
      <c r="DZ238">
        <v>4.1962199999999998E-2</v>
      </c>
      <c r="EA238">
        <f t="shared" si="69"/>
        <v>30.0419622</v>
      </c>
      <c r="EB238">
        <v>30</v>
      </c>
      <c r="EP238">
        <v>2.6289360351562499</v>
      </c>
      <c r="EQ238">
        <f t="shared" si="70"/>
        <v>1.4783833333333334E-3</v>
      </c>
      <c r="ER238">
        <v>4.4351500000000002E-2</v>
      </c>
      <c r="ES238">
        <f t="shared" si="71"/>
        <v>30.044351500000001</v>
      </c>
      <c r="ET238">
        <v>30</v>
      </c>
    </row>
    <row r="239" spans="2:150" x14ac:dyDescent="0.35">
      <c r="B239">
        <v>2.9429719238281251</v>
      </c>
      <c r="C239">
        <f t="shared" si="54"/>
        <v>1.8468233333333334E-3</v>
      </c>
      <c r="D239">
        <v>5.5404700000000001E-2</v>
      </c>
      <c r="E239">
        <f t="shared" si="55"/>
        <v>30.0554047</v>
      </c>
      <c r="F239">
        <v>30</v>
      </c>
      <c r="T239">
        <v>2.5021896972656252</v>
      </c>
      <c r="U239">
        <f t="shared" si="56"/>
        <v>1.5258433333333332E-3</v>
      </c>
      <c r="V239">
        <v>4.5775299999999998E-2</v>
      </c>
      <c r="W239">
        <f t="shared" si="57"/>
        <v>30.045775299999999</v>
      </c>
      <c r="X239">
        <v>30</v>
      </c>
      <c r="AL239">
        <v>2.6151833496093753</v>
      </c>
      <c r="AM239">
        <f t="shared" si="58"/>
        <v>1.5875233333333333E-3</v>
      </c>
      <c r="AN239">
        <v>4.76257E-2</v>
      </c>
      <c r="AO239">
        <f t="shared" si="59"/>
        <v>30.047625700000001</v>
      </c>
      <c r="AP239">
        <v>30</v>
      </c>
      <c r="BD239">
        <v>2.5513171386718749</v>
      </c>
      <c r="BE239">
        <f t="shared" si="60"/>
        <v>1.2894100000000002E-3</v>
      </c>
      <c r="BF239">
        <v>3.8682300000000003E-2</v>
      </c>
      <c r="BG239">
        <f t="shared" si="61"/>
        <v>30.038682300000001</v>
      </c>
      <c r="BH239">
        <v>30</v>
      </c>
      <c r="BV239">
        <v>2.44282958984375</v>
      </c>
      <c r="BW239">
        <f t="shared" si="62"/>
        <v>1.4964800000000001E-3</v>
      </c>
      <c r="BX239">
        <v>4.4894400000000001E-2</v>
      </c>
      <c r="BY239">
        <f t="shared" si="63"/>
        <v>30.0448944</v>
      </c>
      <c r="BZ239">
        <v>30</v>
      </c>
      <c r="CN239">
        <v>3.0806328125000002</v>
      </c>
      <c r="CO239">
        <f t="shared" si="64"/>
        <v>1.8040366666666667E-3</v>
      </c>
      <c r="CP239">
        <v>5.4121099999999998E-2</v>
      </c>
      <c r="CQ239">
        <f t="shared" si="65"/>
        <v>30.0541211</v>
      </c>
      <c r="CR239">
        <v>30</v>
      </c>
      <c r="DF239">
        <v>2.8053615722656251</v>
      </c>
      <c r="DG239">
        <f t="shared" si="66"/>
        <v>1.70783E-3</v>
      </c>
      <c r="DH239">
        <v>5.12349E-2</v>
      </c>
      <c r="DI239">
        <f t="shared" si="67"/>
        <v>30.051234900000001</v>
      </c>
      <c r="DJ239">
        <v>30</v>
      </c>
      <c r="DX239">
        <v>2.6865939941406252</v>
      </c>
      <c r="DY239">
        <f t="shared" si="68"/>
        <v>1.4066333333333334E-3</v>
      </c>
      <c r="DZ239">
        <v>4.2199E-2</v>
      </c>
      <c r="EA239">
        <f t="shared" si="69"/>
        <v>30.042199</v>
      </c>
      <c r="EB239">
        <v>30</v>
      </c>
      <c r="EP239">
        <v>2.6450512695312502</v>
      </c>
      <c r="EQ239">
        <f t="shared" si="70"/>
        <v>1.477E-3</v>
      </c>
      <c r="ER239">
        <v>4.4310000000000002E-2</v>
      </c>
      <c r="ES239">
        <f t="shared" si="71"/>
        <v>30.044309999999999</v>
      </c>
      <c r="ET239">
        <v>30</v>
      </c>
    </row>
    <row r="240" spans="2:150" x14ac:dyDescent="0.35">
      <c r="B240">
        <v>2.9593032226562501</v>
      </c>
      <c r="C240">
        <f t="shared" si="54"/>
        <v>1.8614599999999999E-3</v>
      </c>
      <c r="D240">
        <v>5.5843799999999999E-2</v>
      </c>
      <c r="E240">
        <f t="shared" si="55"/>
        <v>30.055843800000002</v>
      </c>
      <c r="F240">
        <v>30</v>
      </c>
      <c r="T240">
        <v>2.517676025390625</v>
      </c>
      <c r="U240">
        <f t="shared" si="56"/>
        <v>1.5395266666666666E-3</v>
      </c>
      <c r="V240">
        <v>4.6185799999999999E-2</v>
      </c>
      <c r="W240">
        <f t="shared" si="57"/>
        <v>30.0461858</v>
      </c>
      <c r="X240">
        <v>30</v>
      </c>
      <c r="AL240">
        <v>2.6308750000000001</v>
      </c>
      <c r="AM240">
        <f t="shared" si="58"/>
        <v>1.6005333333333335E-3</v>
      </c>
      <c r="AN240">
        <v>4.8016000000000003E-2</v>
      </c>
      <c r="AO240">
        <f t="shared" si="59"/>
        <v>30.048016000000001</v>
      </c>
      <c r="AP240">
        <v>30</v>
      </c>
      <c r="BD240">
        <v>2.5660437011718749</v>
      </c>
      <c r="BE240">
        <f t="shared" si="60"/>
        <v>1.30386E-3</v>
      </c>
      <c r="BF240">
        <v>3.9115799999999999E-2</v>
      </c>
      <c r="BG240">
        <f t="shared" si="61"/>
        <v>30.039115800000001</v>
      </c>
      <c r="BH240">
        <v>30</v>
      </c>
      <c r="BV240">
        <v>2.4581164550781249</v>
      </c>
      <c r="BW240">
        <f t="shared" si="62"/>
        <v>1.5033766666666666E-3</v>
      </c>
      <c r="BX240">
        <v>4.5101299999999997E-2</v>
      </c>
      <c r="BY240">
        <f t="shared" si="63"/>
        <v>30.045101299999999</v>
      </c>
      <c r="BZ240">
        <v>30</v>
      </c>
      <c r="CN240">
        <v>3.0983818359374999</v>
      </c>
      <c r="CO240">
        <f t="shared" si="64"/>
        <v>1.8089766666666666E-3</v>
      </c>
      <c r="CP240">
        <v>5.4269299999999999E-2</v>
      </c>
      <c r="CQ240">
        <f t="shared" si="65"/>
        <v>30.054269300000001</v>
      </c>
      <c r="CR240">
        <v>30</v>
      </c>
      <c r="DF240">
        <v>2.821552978515625</v>
      </c>
      <c r="DG240">
        <f t="shared" si="66"/>
        <v>1.71456E-3</v>
      </c>
      <c r="DH240">
        <v>5.1436799999999998E-2</v>
      </c>
      <c r="DI240">
        <f t="shared" si="67"/>
        <v>30.051436800000001</v>
      </c>
      <c r="DJ240">
        <v>30</v>
      </c>
      <c r="DX240">
        <v>2.7024584960937501</v>
      </c>
      <c r="DY240">
        <f t="shared" si="68"/>
        <v>1.4282533333333334E-3</v>
      </c>
      <c r="DZ240">
        <v>4.28476E-2</v>
      </c>
      <c r="EA240">
        <f t="shared" si="69"/>
        <v>30.042847600000002</v>
      </c>
      <c r="EB240">
        <v>30</v>
      </c>
      <c r="EP240">
        <v>2.6609504394531251</v>
      </c>
      <c r="EQ240">
        <f t="shared" si="70"/>
        <v>1.4893233333333335E-3</v>
      </c>
      <c r="ER240">
        <v>4.4679700000000003E-2</v>
      </c>
      <c r="ES240">
        <f t="shared" si="71"/>
        <v>30.0446797</v>
      </c>
      <c r="ET240">
        <v>30</v>
      </c>
    </row>
    <row r="241" spans="2:150" x14ac:dyDescent="0.35">
      <c r="B241">
        <v>2.9761101074218752</v>
      </c>
      <c r="C241">
        <f t="shared" si="54"/>
        <v>1.8682E-3</v>
      </c>
      <c r="D241">
        <v>5.6045999999999999E-2</v>
      </c>
      <c r="E241">
        <f t="shared" si="55"/>
        <v>30.056045999999998</v>
      </c>
      <c r="F241">
        <v>30</v>
      </c>
      <c r="T241">
        <v>2.5334448242187499</v>
      </c>
      <c r="U241">
        <f t="shared" si="56"/>
        <v>1.55197E-3</v>
      </c>
      <c r="V241">
        <v>4.6559099999999999E-2</v>
      </c>
      <c r="W241">
        <f t="shared" si="57"/>
        <v>30.0465591</v>
      </c>
      <c r="X241">
        <v>30</v>
      </c>
      <c r="AL241">
        <v>2.646841796875</v>
      </c>
      <c r="AM241">
        <f t="shared" si="58"/>
        <v>1.6115600000000002E-3</v>
      </c>
      <c r="AN241">
        <v>4.8346800000000002E-2</v>
      </c>
      <c r="AO241">
        <f t="shared" si="59"/>
        <v>30.048346800000001</v>
      </c>
      <c r="AP241">
        <v>30</v>
      </c>
      <c r="BD241">
        <v>2.5814682617187499</v>
      </c>
      <c r="BE241">
        <f t="shared" si="60"/>
        <v>1.3115533333333334E-3</v>
      </c>
      <c r="BF241">
        <v>3.9346600000000002E-2</v>
      </c>
      <c r="BG241">
        <f t="shared" si="61"/>
        <v>30.039346599999998</v>
      </c>
      <c r="BH241">
        <v>30</v>
      </c>
      <c r="BV241">
        <v>2.4730329589843749</v>
      </c>
      <c r="BW241">
        <f t="shared" si="62"/>
        <v>1.5255566666666667E-3</v>
      </c>
      <c r="BX241">
        <v>4.57667E-2</v>
      </c>
      <c r="BY241">
        <f t="shared" si="63"/>
        <v>30.045766700000001</v>
      </c>
      <c r="BZ241">
        <v>30</v>
      </c>
      <c r="CN241">
        <v>3.1163029785156251</v>
      </c>
      <c r="CO241">
        <f t="shared" si="64"/>
        <v>1.8194666666666666E-3</v>
      </c>
      <c r="CP241">
        <v>5.4584000000000001E-2</v>
      </c>
      <c r="CQ241">
        <f t="shared" si="65"/>
        <v>30.054583999999998</v>
      </c>
      <c r="CR241">
        <v>30</v>
      </c>
      <c r="DF241">
        <v>2.83761376953125</v>
      </c>
      <c r="DG241">
        <f t="shared" si="66"/>
        <v>1.7339199999999999E-3</v>
      </c>
      <c r="DH241">
        <v>5.2017599999999997E-2</v>
      </c>
      <c r="DI241">
        <f t="shared" si="67"/>
        <v>30.052017599999999</v>
      </c>
      <c r="DJ241">
        <v>30</v>
      </c>
      <c r="DX241">
        <v>2.7183613281249999</v>
      </c>
      <c r="DY241">
        <f t="shared" si="68"/>
        <v>1.4383766666666666E-3</v>
      </c>
      <c r="DZ241">
        <v>4.3151299999999997E-2</v>
      </c>
      <c r="EA241">
        <f t="shared" si="69"/>
        <v>30.043151300000002</v>
      </c>
      <c r="EB241">
        <v>30</v>
      </c>
      <c r="EP241">
        <v>2.6767875976562499</v>
      </c>
      <c r="EQ241">
        <f t="shared" si="70"/>
        <v>1.5005699999999999E-3</v>
      </c>
      <c r="ER241">
        <v>4.5017099999999997E-2</v>
      </c>
      <c r="ES241">
        <f t="shared" si="71"/>
        <v>30.045017099999999</v>
      </c>
      <c r="ET241">
        <v>30</v>
      </c>
    </row>
    <row r="242" spans="2:150" x14ac:dyDescent="0.35">
      <c r="B242">
        <v>2.9928571777343751</v>
      </c>
      <c r="C242">
        <f t="shared" si="54"/>
        <v>1.8895366666666668E-3</v>
      </c>
      <c r="D242">
        <v>5.6686100000000003E-2</v>
      </c>
      <c r="E242">
        <f t="shared" si="55"/>
        <v>30.0566861</v>
      </c>
      <c r="F242">
        <v>30</v>
      </c>
      <c r="T242">
        <v>2.5489382324218752</v>
      </c>
      <c r="U242">
        <f t="shared" si="56"/>
        <v>1.5633400000000001E-3</v>
      </c>
      <c r="V242">
        <v>4.6900200000000003E-2</v>
      </c>
      <c r="W242">
        <f t="shared" si="57"/>
        <v>30.0469002</v>
      </c>
      <c r="X242">
        <v>30</v>
      </c>
      <c r="AL242">
        <v>2.6626047363281251</v>
      </c>
      <c r="AM242">
        <f t="shared" si="58"/>
        <v>1.6262499999999999E-3</v>
      </c>
      <c r="AN242">
        <v>4.8787499999999998E-2</v>
      </c>
      <c r="AO242">
        <f t="shared" si="59"/>
        <v>30.0487875</v>
      </c>
      <c r="AP242">
        <v>30</v>
      </c>
      <c r="BD242">
        <v>2.5965673828125002</v>
      </c>
      <c r="BE242">
        <f t="shared" si="60"/>
        <v>1.32441E-3</v>
      </c>
      <c r="BF242">
        <v>3.9732299999999998E-2</v>
      </c>
      <c r="BG242">
        <f t="shared" si="61"/>
        <v>30.039732300000001</v>
      </c>
      <c r="BH242">
        <v>30</v>
      </c>
      <c r="BV242">
        <v>2.4880708007812502</v>
      </c>
      <c r="BW242">
        <f t="shared" si="62"/>
        <v>1.5373400000000001E-3</v>
      </c>
      <c r="BX242">
        <v>4.61202E-2</v>
      </c>
      <c r="BY242">
        <f t="shared" si="63"/>
        <v>30.046120200000001</v>
      </c>
      <c r="BZ242">
        <v>30</v>
      </c>
      <c r="CN242">
        <v>3.1338374023437501</v>
      </c>
      <c r="CO242">
        <f t="shared" si="64"/>
        <v>1.8305133333333333E-3</v>
      </c>
      <c r="CP242">
        <v>5.4915400000000003E-2</v>
      </c>
      <c r="CQ242">
        <f t="shared" si="65"/>
        <v>30.054915399999999</v>
      </c>
      <c r="CR242">
        <v>30</v>
      </c>
      <c r="DF242">
        <v>2.8537509765625</v>
      </c>
      <c r="DG242">
        <f t="shared" si="66"/>
        <v>1.7467099999999998E-3</v>
      </c>
      <c r="DH242">
        <v>5.2401299999999998E-2</v>
      </c>
      <c r="DI242">
        <f t="shared" si="67"/>
        <v>30.0524013</v>
      </c>
      <c r="DJ242">
        <v>30</v>
      </c>
      <c r="DX242">
        <v>2.7339604492187499</v>
      </c>
      <c r="DY242">
        <f t="shared" si="68"/>
        <v>1.4445133333333335E-3</v>
      </c>
      <c r="DZ242">
        <v>4.3335400000000003E-2</v>
      </c>
      <c r="EA242">
        <f t="shared" si="69"/>
        <v>30.0433354</v>
      </c>
      <c r="EB242">
        <v>30</v>
      </c>
      <c r="EP242">
        <v>2.6929504394531252</v>
      </c>
      <c r="EQ242">
        <f t="shared" si="70"/>
        <v>1.5129466666666668E-3</v>
      </c>
      <c r="ER242">
        <v>4.5388400000000002E-2</v>
      </c>
      <c r="ES242">
        <f t="shared" si="71"/>
        <v>30.0453884</v>
      </c>
      <c r="ET242">
        <v>30</v>
      </c>
    </row>
    <row r="243" spans="2:150" x14ac:dyDescent="0.35">
      <c r="B243">
        <v>3.0091906738281251</v>
      </c>
      <c r="C243">
        <f t="shared" si="54"/>
        <v>1.9021033333333332E-3</v>
      </c>
      <c r="D243">
        <v>5.7063099999999999E-2</v>
      </c>
      <c r="E243">
        <f t="shared" si="55"/>
        <v>30.057063100000001</v>
      </c>
      <c r="F243">
        <v>30</v>
      </c>
      <c r="T243">
        <v>2.564810791015625</v>
      </c>
      <c r="U243">
        <f t="shared" si="56"/>
        <v>1.5777066666666666E-3</v>
      </c>
      <c r="V243">
        <v>4.7331199999999997E-2</v>
      </c>
      <c r="W243">
        <f t="shared" si="57"/>
        <v>30.047331199999999</v>
      </c>
      <c r="X243">
        <v>30</v>
      </c>
      <c r="AL243">
        <v>2.6782927246093751</v>
      </c>
      <c r="AM243">
        <f t="shared" si="58"/>
        <v>1.6484099999999999E-3</v>
      </c>
      <c r="AN243">
        <v>4.9452299999999998E-2</v>
      </c>
      <c r="AO243">
        <f t="shared" si="59"/>
        <v>30.049452299999999</v>
      </c>
      <c r="AP243">
        <v>30</v>
      </c>
      <c r="BD243">
        <v>2.6116845703125002</v>
      </c>
      <c r="BE243">
        <f t="shared" si="60"/>
        <v>1.34447E-3</v>
      </c>
      <c r="BF243">
        <v>4.0334099999999998E-2</v>
      </c>
      <c r="BG243">
        <f t="shared" si="61"/>
        <v>30.040334099999999</v>
      </c>
      <c r="BH243">
        <v>30</v>
      </c>
      <c r="BV243">
        <v>2.503398193359375</v>
      </c>
      <c r="BW243">
        <f t="shared" si="62"/>
        <v>1.5526866666666667E-3</v>
      </c>
      <c r="BX243">
        <v>4.65806E-2</v>
      </c>
      <c r="BY243">
        <f t="shared" si="63"/>
        <v>30.046580599999999</v>
      </c>
      <c r="BZ243">
        <v>30</v>
      </c>
      <c r="CN243">
        <v>3.152006103515625</v>
      </c>
      <c r="CO243">
        <f t="shared" si="64"/>
        <v>1.8446300000000001E-3</v>
      </c>
      <c r="CP243">
        <v>5.5338900000000003E-2</v>
      </c>
      <c r="CQ243">
        <f t="shared" si="65"/>
        <v>30.055338899999999</v>
      </c>
      <c r="CR243">
        <v>30</v>
      </c>
      <c r="DF243">
        <v>2.8699443359374999</v>
      </c>
      <c r="DG243">
        <f t="shared" si="66"/>
        <v>1.7626666666666667E-3</v>
      </c>
      <c r="DH243">
        <v>5.2880000000000003E-2</v>
      </c>
      <c r="DI243">
        <f t="shared" si="67"/>
        <v>30.052879999999998</v>
      </c>
      <c r="DJ243">
        <v>30</v>
      </c>
      <c r="DX243">
        <v>2.7498312988281253</v>
      </c>
      <c r="DY243">
        <f t="shared" si="68"/>
        <v>1.4599599999999999E-3</v>
      </c>
      <c r="DZ243">
        <v>4.3798799999999999E-2</v>
      </c>
      <c r="EA243">
        <f t="shared" si="69"/>
        <v>30.043798800000001</v>
      </c>
      <c r="EB243">
        <v>30</v>
      </c>
      <c r="EP243">
        <v>2.7090549316406252</v>
      </c>
      <c r="EQ243">
        <f t="shared" si="70"/>
        <v>1.5246000000000001E-3</v>
      </c>
      <c r="ER243">
        <v>4.5738000000000001E-2</v>
      </c>
      <c r="ES243">
        <f t="shared" si="71"/>
        <v>30.045738</v>
      </c>
      <c r="ET243">
        <v>30</v>
      </c>
    </row>
    <row r="244" spans="2:150" x14ac:dyDescent="0.35">
      <c r="B244">
        <v>3.0262470703125</v>
      </c>
      <c r="C244">
        <f t="shared" si="54"/>
        <v>1.9085033333333334E-3</v>
      </c>
      <c r="D244">
        <v>5.7255100000000003E-2</v>
      </c>
      <c r="E244">
        <f t="shared" si="55"/>
        <v>30.057255099999999</v>
      </c>
      <c r="F244">
        <v>30</v>
      </c>
      <c r="T244">
        <v>2.5804565429687503</v>
      </c>
      <c r="U244">
        <f t="shared" si="56"/>
        <v>1.5871833333333332E-3</v>
      </c>
      <c r="V244">
        <v>4.7615499999999998E-2</v>
      </c>
      <c r="W244">
        <f t="shared" si="57"/>
        <v>30.047615499999999</v>
      </c>
      <c r="X244">
        <v>30</v>
      </c>
      <c r="AL244">
        <v>2.694031005859375</v>
      </c>
      <c r="AM244">
        <f t="shared" si="58"/>
        <v>1.6546066666666666E-3</v>
      </c>
      <c r="AN244">
        <v>4.96382E-2</v>
      </c>
      <c r="AO244">
        <f t="shared" si="59"/>
        <v>30.0496382</v>
      </c>
      <c r="AP244">
        <v>30</v>
      </c>
      <c r="BD244">
        <v>2.6270739746093752</v>
      </c>
      <c r="BE244">
        <f t="shared" si="60"/>
        <v>1.3521500000000001E-3</v>
      </c>
      <c r="BF244">
        <v>4.0564500000000003E-2</v>
      </c>
      <c r="BG244">
        <f t="shared" si="61"/>
        <v>30.040564499999999</v>
      </c>
      <c r="BH244">
        <v>30</v>
      </c>
      <c r="BV244">
        <v>2.5185712890625003</v>
      </c>
      <c r="BW244">
        <f t="shared" si="62"/>
        <v>1.5664533333333334E-3</v>
      </c>
      <c r="BX244">
        <v>4.6993600000000003E-2</v>
      </c>
      <c r="BY244">
        <f t="shared" si="63"/>
        <v>30.0469936</v>
      </c>
      <c r="BZ244">
        <v>30</v>
      </c>
      <c r="CN244">
        <v>3.16989990234375</v>
      </c>
      <c r="CO244">
        <f t="shared" si="64"/>
        <v>1.8528366666666666E-3</v>
      </c>
      <c r="CP244">
        <v>5.5585099999999998E-2</v>
      </c>
      <c r="CQ244">
        <f t="shared" si="65"/>
        <v>30.055585099999998</v>
      </c>
      <c r="CR244">
        <v>30</v>
      </c>
      <c r="DF244">
        <v>2.886053955078125</v>
      </c>
      <c r="DG244">
        <f t="shared" si="66"/>
        <v>1.77859E-3</v>
      </c>
      <c r="DH244">
        <v>5.3357700000000001E-2</v>
      </c>
      <c r="DI244">
        <f t="shared" si="67"/>
        <v>30.053357699999999</v>
      </c>
      <c r="DJ244">
        <v>30</v>
      </c>
      <c r="DX244">
        <v>2.7652878417968751</v>
      </c>
      <c r="DY244">
        <f t="shared" si="68"/>
        <v>1.47237E-3</v>
      </c>
      <c r="DZ244">
        <v>4.4171099999999998E-2</v>
      </c>
      <c r="EA244">
        <f t="shared" si="69"/>
        <v>30.0441711</v>
      </c>
      <c r="EB244">
        <v>30</v>
      </c>
      <c r="EP244">
        <v>2.7249611816406252</v>
      </c>
      <c r="EQ244">
        <f t="shared" si="70"/>
        <v>1.5383666666666665E-3</v>
      </c>
      <c r="ER244">
        <v>4.6150999999999998E-2</v>
      </c>
      <c r="ES244">
        <f t="shared" si="71"/>
        <v>30.046150999999998</v>
      </c>
      <c r="ET244">
        <v>30</v>
      </c>
    </row>
    <row r="245" spans="2:150" x14ac:dyDescent="0.35">
      <c r="B245">
        <v>3.0432626953124999</v>
      </c>
      <c r="C245">
        <f t="shared" si="54"/>
        <v>1.9259400000000001E-3</v>
      </c>
      <c r="D245">
        <v>5.7778200000000002E-2</v>
      </c>
      <c r="E245">
        <f t="shared" si="55"/>
        <v>30.057778200000001</v>
      </c>
      <c r="F245">
        <v>30</v>
      </c>
      <c r="T245">
        <v>2.596038818359375</v>
      </c>
      <c r="U245">
        <f t="shared" si="56"/>
        <v>1.6014333333333334E-3</v>
      </c>
      <c r="V245">
        <v>4.8043000000000002E-2</v>
      </c>
      <c r="W245">
        <f t="shared" si="57"/>
        <v>30.048043</v>
      </c>
      <c r="X245">
        <v>30</v>
      </c>
      <c r="AL245">
        <v>2.7097658691406252</v>
      </c>
      <c r="AM245">
        <f t="shared" si="58"/>
        <v>1.6668366666666666E-3</v>
      </c>
      <c r="AN245">
        <v>5.0005099999999997E-2</v>
      </c>
      <c r="AO245">
        <f t="shared" si="59"/>
        <v>30.0500051</v>
      </c>
      <c r="AP245">
        <v>30</v>
      </c>
      <c r="BD245">
        <v>2.6427021484375</v>
      </c>
      <c r="BE245">
        <f t="shared" si="60"/>
        <v>1.35294E-3</v>
      </c>
      <c r="BF245">
        <v>4.0588199999999998E-2</v>
      </c>
      <c r="BG245">
        <f t="shared" si="61"/>
        <v>30.040588199999998</v>
      </c>
      <c r="BH245">
        <v>30</v>
      </c>
      <c r="BV245">
        <v>2.5337890624999999</v>
      </c>
      <c r="BW245">
        <f t="shared" si="62"/>
        <v>1.56935E-3</v>
      </c>
      <c r="BX245">
        <v>4.7080499999999997E-2</v>
      </c>
      <c r="BY245">
        <f t="shared" si="63"/>
        <v>30.0470805</v>
      </c>
      <c r="BZ245">
        <v>30</v>
      </c>
      <c r="CN245">
        <v>3.1877014160156252</v>
      </c>
      <c r="CO245">
        <f t="shared" si="64"/>
        <v>1.8696066666666665E-3</v>
      </c>
      <c r="CP245">
        <v>5.6088199999999998E-2</v>
      </c>
      <c r="CQ245">
        <f t="shared" si="65"/>
        <v>30.056088200000001</v>
      </c>
      <c r="CR245">
        <v>30</v>
      </c>
      <c r="DF245">
        <v>2.902727294921875</v>
      </c>
      <c r="DG245">
        <f t="shared" si="66"/>
        <v>1.78947E-3</v>
      </c>
      <c r="DH245">
        <v>5.3684099999999998E-2</v>
      </c>
      <c r="DI245">
        <f t="shared" si="67"/>
        <v>30.053684100000002</v>
      </c>
      <c r="DJ245">
        <v>30</v>
      </c>
      <c r="DX245">
        <v>2.7807668457031252</v>
      </c>
      <c r="DY245">
        <f t="shared" si="68"/>
        <v>1.4848033333333334E-3</v>
      </c>
      <c r="DZ245">
        <v>4.4544100000000003E-2</v>
      </c>
      <c r="EA245">
        <f t="shared" si="69"/>
        <v>30.0445441</v>
      </c>
      <c r="EB245">
        <v>30</v>
      </c>
      <c r="EP245">
        <v>2.741078125</v>
      </c>
      <c r="EQ245">
        <f t="shared" si="70"/>
        <v>1.5521966666666666E-3</v>
      </c>
      <c r="ER245">
        <v>4.65659E-2</v>
      </c>
      <c r="ES245">
        <f t="shared" si="71"/>
        <v>30.046565900000001</v>
      </c>
      <c r="ET245">
        <v>30</v>
      </c>
    </row>
    <row r="246" spans="2:150" x14ac:dyDescent="0.35">
      <c r="B246">
        <v>3.0602919921875</v>
      </c>
      <c r="C246">
        <f t="shared" si="54"/>
        <v>1.9424933333333334E-3</v>
      </c>
      <c r="D246">
        <v>5.8274800000000002E-2</v>
      </c>
      <c r="E246">
        <f t="shared" si="55"/>
        <v>30.0582748</v>
      </c>
      <c r="F246">
        <v>30</v>
      </c>
      <c r="T246">
        <v>2.6119838867187499</v>
      </c>
      <c r="U246">
        <f t="shared" si="56"/>
        <v>1.6062233333333333E-3</v>
      </c>
      <c r="V246">
        <v>4.8186699999999999E-2</v>
      </c>
      <c r="W246">
        <f t="shared" si="57"/>
        <v>30.048186699999999</v>
      </c>
      <c r="X246">
        <v>30</v>
      </c>
      <c r="AL246">
        <v>2.7258837890624998</v>
      </c>
      <c r="AM246">
        <f t="shared" si="58"/>
        <v>1.6834233333333332E-3</v>
      </c>
      <c r="AN246">
        <v>5.0502699999999998E-2</v>
      </c>
      <c r="AO246">
        <f t="shared" si="59"/>
        <v>30.050502699999999</v>
      </c>
      <c r="AP246">
        <v>30</v>
      </c>
      <c r="BD246">
        <v>2.657884765625</v>
      </c>
      <c r="BE246">
        <f t="shared" si="60"/>
        <v>1.3866733333333333E-3</v>
      </c>
      <c r="BF246">
        <v>4.1600199999999997E-2</v>
      </c>
      <c r="BG246">
        <f t="shared" si="61"/>
        <v>30.041600200000001</v>
      </c>
      <c r="BH246">
        <v>30</v>
      </c>
      <c r="BV246">
        <v>2.5486391601562501</v>
      </c>
      <c r="BW246">
        <f t="shared" si="62"/>
        <v>1.5865899999999999E-3</v>
      </c>
      <c r="BX246">
        <v>4.75977E-2</v>
      </c>
      <c r="BY246">
        <f t="shared" si="63"/>
        <v>30.047597700000001</v>
      </c>
      <c r="BZ246">
        <v>30</v>
      </c>
      <c r="CN246">
        <v>3.2059272460937502</v>
      </c>
      <c r="CO246">
        <f t="shared" si="64"/>
        <v>1.8798699999999998E-3</v>
      </c>
      <c r="CP246">
        <v>5.6396099999999998E-2</v>
      </c>
      <c r="CQ246">
        <f t="shared" si="65"/>
        <v>30.056396100000001</v>
      </c>
      <c r="CR246">
        <v>30</v>
      </c>
      <c r="DF246">
        <v>2.919132568359375</v>
      </c>
      <c r="DG246">
        <f t="shared" si="66"/>
        <v>1.8032033333333333E-3</v>
      </c>
      <c r="DH246">
        <v>5.4096100000000001E-2</v>
      </c>
      <c r="DI246">
        <f t="shared" si="67"/>
        <v>30.054096099999999</v>
      </c>
      <c r="DJ246">
        <v>30</v>
      </c>
      <c r="DX246">
        <v>2.796573974609375</v>
      </c>
      <c r="DY246">
        <f t="shared" si="68"/>
        <v>1.4989600000000001E-3</v>
      </c>
      <c r="DZ246">
        <v>4.4968800000000003E-2</v>
      </c>
      <c r="EA246">
        <f t="shared" si="69"/>
        <v>30.044968799999999</v>
      </c>
      <c r="EB246">
        <v>30</v>
      </c>
      <c r="EP246">
        <v>2.7572900390625001</v>
      </c>
      <c r="EQ246">
        <f t="shared" si="70"/>
        <v>1.5693833333333333E-3</v>
      </c>
      <c r="ER246">
        <v>4.7081499999999998E-2</v>
      </c>
      <c r="ES246">
        <f t="shared" si="71"/>
        <v>30.047081500000001</v>
      </c>
      <c r="ET246">
        <v>30</v>
      </c>
    </row>
    <row r="247" spans="2:150" x14ac:dyDescent="0.35">
      <c r="B247">
        <v>3.0773559570312501</v>
      </c>
      <c r="C247">
        <f t="shared" si="54"/>
        <v>1.9585166666666667E-3</v>
      </c>
      <c r="D247">
        <v>5.8755500000000002E-2</v>
      </c>
      <c r="E247">
        <f t="shared" si="55"/>
        <v>30.0587555</v>
      </c>
      <c r="F247">
        <v>30</v>
      </c>
      <c r="T247">
        <v>2.6273620605468753</v>
      </c>
      <c r="U247">
        <f t="shared" si="56"/>
        <v>1.6250966666666667E-3</v>
      </c>
      <c r="V247">
        <v>4.8752900000000002E-2</v>
      </c>
      <c r="W247">
        <f t="shared" si="57"/>
        <v>30.0487529</v>
      </c>
      <c r="X247">
        <v>30</v>
      </c>
      <c r="AL247">
        <v>2.7418173828125001</v>
      </c>
      <c r="AM247">
        <f t="shared" si="58"/>
        <v>1.7003766666666667E-3</v>
      </c>
      <c r="AN247">
        <v>5.1011300000000002E-2</v>
      </c>
      <c r="AO247">
        <f t="shared" si="59"/>
        <v>30.051011299999999</v>
      </c>
      <c r="AP247">
        <v>30</v>
      </c>
      <c r="BD247">
        <v>2.6734257812500002</v>
      </c>
      <c r="BE247">
        <f t="shared" si="60"/>
        <v>1.3984000000000002E-3</v>
      </c>
      <c r="BF247">
        <v>4.1952000000000003E-2</v>
      </c>
      <c r="BG247">
        <f t="shared" si="61"/>
        <v>30.041951999999998</v>
      </c>
      <c r="BH247">
        <v>30</v>
      </c>
      <c r="BV247">
        <v>2.56371435546875</v>
      </c>
      <c r="BW247">
        <f t="shared" si="62"/>
        <v>1.6095300000000001E-3</v>
      </c>
      <c r="BX247">
        <v>4.82859E-2</v>
      </c>
      <c r="BY247">
        <f t="shared" si="63"/>
        <v>30.0482859</v>
      </c>
      <c r="BZ247">
        <v>30</v>
      </c>
      <c r="CN247">
        <v>3.2237216796874999</v>
      </c>
      <c r="CO247">
        <f t="shared" si="64"/>
        <v>1.8897466666666666E-3</v>
      </c>
      <c r="CP247">
        <v>5.6692399999999997E-2</v>
      </c>
      <c r="CQ247">
        <f t="shared" si="65"/>
        <v>30.056692399999999</v>
      </c>
      <c r="CR247">
        <v>30</v>
      </c>
      <c r="DF247">
        <v>2.9353432617187503</v>
      </c>
      <c r="DG247">
        <f t="shared" si="66"/>
        <v>1.8188199999999999E-3</v>
      </c>
      <c r="DH247">
        <v>5.4564599999999998E-2</v>
      </c>
      <c r="DI247">
        <f t="shared" si="67"/>
        <v>30.054564599999999</v>
      </c>
      <c r="DJ247">
        <v>30</v>
      </c>
      <c r="DX247">
        <v>2.8123125</v>
      </c>
      <c r="DY247">
        <f t="shared" si="68"/>
        <v>1.5066933333333333E-3</v>
      </c>
      <c r="DZ247">
        <v>4.5200799999999999E-2</v>
      </c>
      <c r="EA247">
        <f t="shared" si="69"/>
        <v>30.0452008</v>
      </c>
      <c r="EB247">
        <v>30</v>
      </c>
      <c r="EP247">
        <v>2.7731171875</v>
      </c>
      <c r="EQ247">
        <f t="shared" si="70"/>
        <v>1.5797766666666667E-3</v>
      </c>
      <c r="ER247">
        <v>4.7393299999999999E-2</v>
      </c>
      <c r="ES247">
        <f t="shared" si="71"/>
        <v>30.0473933</v>
      </c>
      <c r="ET247">
        <v>30</v>
      </c>
    </row>
    <row r="248" spans="2:150" x14ac:dyDescent="0.35">
      <c r="B248">
        <v>3.09431689453125</v>
      </c>
      <c r="C248">
        <f t="shared" si="54"/>
        <v>1.9696266666666667E-3</v>
      </c>
      <c r="D248">
        <v>5.9088799999999997E-2</v>
      </c>
      <c r="E248">
        <f t="shared" si="55"/>
        <v>30.059088800000001</v>
      </c>
      <c r="F248">
        <v>30</v>
      </c>
      <c r="T248">
        <v>2.6432988281249998</v>
      </c>
      <c r="U248">
        <f t="shared" si="56"/>
        <v>1.6323799999999999E-3</v>
      </c>
      <c r="V248">
        <v>4.8971399999999998E-2</v>
      </c>
      <c r="W248">
        <f t="shared" si="57"/>
        <v>30.048971399999999</v>
      </c>
      <c r="X248">
        <v>30</v>
      </c>
      <c r="AL248">
        <v>2.75772119140625</v>
      </c>
      <c r="AM248">
        <f t="shared" si="58"/>
        <v>1.71466E-3</v>
      </c>
      <c r="AN248">
        <v>5.1439800000000001E-2</v>
      </c>
      <c r="AO248">
        <f t="shared" si="59"/>
        <v>30.051439800000001</v>
      </c>
      <c r="AP248">
        <v>30</v>
      </c>
      <c r="BD248">
        <v>2.6888642578124999</v>
      </c>
      <c r="BE248">
        <f t="shared" si="60"/>
        <v>1.4009366666666667E-3</v>
      </c>
      <c r="BF248">
        <v>4.2028099999999999E-2</v>
      </c>
      <c r="BG248">
        <f t="shared" si="61"/>
        <v>30.0420281</v>
      </c>
      <c r="BH248">
        <v>30</v>
      </c>
      <c r="BV248">
        <v>2.5787998046875003</v>
      </c>
      <c r="BW248">
        <f t="shared" si="62"/>
        <v>1.61897E-3</v>
      </c>
      <c r="BX248">
        <v>4.8569099999999997E-2</v>
      </c>
      <c r="BY248">
        <f t="shared" si="63"/>
        <v>30.048569100000002</v>
      </c>
      <c r="BZ248">
        <v>30</v>
      </c>
      <c r="CN248">
        <v>3.2413493652343752</v>
      </c>
      <c r="CO248">
        <f t="shared" si="64"/>
        <v>1.8954899999999999E-3</v>
      </c>
      <c r="CP248">
        <v>5.6864699999999997E-2</v>
      </c>
      <c r="CQ248">
        <f t="shared" si="65"/>
        <v>30.056864699999998</v>
      </c>
      <c r="CR248">
        <v>30</v>
      </c>
      <c r="DF248">
        <v>2.9518068847656251</v>
      </c>
      <c r="DG248">
        <f t="shared" si="66"/>
        <v>1.8275033333333334E-3</v>
      </c>
      <c r="DH248">
        <v>5.4825100000000002E-2</v>
      </c>
      <c r="DI248">
        <f t="shared" si="67"/>
        <v>30.054825099999999</v>
      </c>
      <c r="DJ248">
        <v>30</v>
      </c>
      <c r="DX248">
        <v>2.8283884277343749</v>
      </c>
      <c r="DY248">
        <f t="shared" si="68"/>
        <v>1.5228166666666667E-3</v>
      </c>
      <c r="DZ248">
        <v>4.5684500000000003E-2</v>
      </c>
      <c r="EA248">
        <f t="shared" si="69"/>
        <v>30.0456845</v>
      </c>
      <c r="EB248">
        <v>30</v>
      </c>
      <c r="EP248">
        <v>2.7893124999999999</v>
      </c>
      <c r="EQ248">
        <f t="shared" si="70"/>
        <v>1.59374E-3</v>
      </c>
      <c r="ER248">
        <v>4.7812199999999999E-2</v>
      </c>
      <c r="ES248">
        <f t="shared" si="71"/>
        <v>30.047812199999999</v>
      </c>
      <c r="ET248">
        <v>30</v>
      </c>
    </row>
    <row r="249" spans="2:150" x14ac:dyDescent="0.35">
      <c r="B249">
        <v>3.1111389160156251</v>
      </c>
      <c r="C249">
        <f t="shared" si="54"/>
        <v>1.9873500000000001E-3</v>
      </c>
      <c r="D249">
        <v>5.96205E-2</v>
      </c>
      <c r="E249">
        <f t="shared" si="55"/>
        <v>30.059620500000001</v>
      </c>
      <c r="F249">
        <v>30</v>
      </c>
      <c r="T249">
        <v>2.6588557128906252</v>
      </c>
      <c r="U249">
        <f t="shared" si="56"/>
        <v>1.6544433333333332E-3</v>
      </c>
      <c r="V249">
        <v>4.9633299999999998E-2</v>
      </c>
      <c r="W249">
        <f t="shared" si="57"/>
        <v>30.0496333</v>
      </c>
      <c r="X249">
        <v>30</v>
      </c>
      <c r="AL249">
        <v>2.7730424804687499</v>
      </c>
      <c r="AM249">
        <f t="shared" si="58"/>
        <v>1.72288E-3</v>
      </c>
      <c r="AN249">
        <v>5.16864E-2</v>
      </c>
      <c r="AO249">
        <f t="shared" si="59"/>
        <v>30.051686400000001</v>
      </c>
      <c r="AP249">
        <v>30</v>
      </c>
      <c r="BD249">
        <v>2.7043288574218751</v>
      </c>
      <c r="BE249">
        <f t="shared" si="60"/>
        <v>1.4168799999999999E-3</v>
      </c>
      <c r="BF249">
        <v>4.25064E-2</v>
      </c>
      <c r="BG249">
        <f t="shared" si="61"/>
        <v>30.042506400000001</v>
      </c>
      <c r="BH249">
        <v>30</v>
      </c>
      <c r="BV249">
        <v>2.594112060546875</v>
      </c>
      <c r="BW249">
        <f t="shared" si="62"/>
        <v>1.6346799999999999E-3</v>
      </c>
      <c r="BX249">
        <v>4.9040399999999998E-2</v>
      </c>
      <c r="BY249">
        <f t="shared" si="63"/>
        <v>30.049040399999999</v>
      </c>
      <c r="BZ249">
        <v>30</v>
      </c>
      <c r="CN249">
        <v>3.2592089843749998</v>
      </c>
      <c r="CO249">
        <f t="shared" si="64"/>
        <v>1.90861E-3</v>
      </c>
      <c r="CP249">
        <v>5.7258299999999998E-2</v>
      </c>
      <c r="CQ249">
        <f t="shared" si="65"/>
        <v>30.057258300000001</v>
      </c>
      <c r="CR249">
        <v>30</v>
      </c>
      <c r="DF249">
        <v>2.96816357421875</v>
      </c>
      <c r="DG249">
        <f t="shared" si="66"/>
        <v>1.8371066666666668E-3</v>
      </c>
      <c r="DH249">
        <v>5.5113200000000001E-2</v>
      </c>
      <c r="DI249">
        <f t="shared" si="67"/>
        <v>30.055113200000001</v>
      </c>
      <c r="DJ249">
        <v>30</v>
      </c>
      <c r="DX249">
        <v>2.8448149414062502</v>
      </c>
      <c r="DY249">
        <f t="shared" si="68"/>
        <v>1.5345633333333332E-3</v>
      </c>
      <c r="DZ249">
        <v>4.6036899999999999E-2</v>
      </c>
      <c r="EA249">
        <f t="shared" si="69"/>
        <v>30.046036900000001</v>
      </c>
      <c r="EB249">
        <v>30</v>
      </c>
      <c r="EP249">
        <v>2.8056259765625002</v>
      </c>
      <c r="EQ249">
        <f t="shared" si="70"/>
        <v>1.6038266666666666E-3</v>
      </c>
      <c r="ER249">
        <v>4.8114799999999999E-2</v>
      </c>
      <c r="ES249">
        <f t="shared" si="71"/>
        <v>30.0481148</v>
      </c>
      <c r="ET249">
        <v>30</v>
      </c>
    </row>
    <row r="250" spans="2:150" x14ac:dyDescent="0.35">
      <c r="B250">
        <v>3.1282883300781252</v>
      </c>
      <c r="C250">
        <f t="shared" si="54"/>
        <v>2.0042100000000002E-3</v>
      </c>
      <c r="D250">
        <v>6.0126300000000001E-2</v>
      </c>
      <c r="E250">
        <f t="shared" si="55"/>
        <v>30.0601263</v>
      </c>
      <c r="F250">
        <v>30</v>
      </c>
      <c r="T250">
        <v>2.6746054687500003</v>
      </c>
      <c r="U250">
        <f t="shared" si="56"/>
        <v>1.6639533333333333E-3</v>
      </c>
      <c r="V250">
        <v>4.99186E-2</v>
      </c>
      <c r="W250">
        <f t="shared" si="57"/>
        <v>30.049918600000002</v>
      </c>
      <c r="X250">
        <v>30</v>
      </c>
      <c r="AL250">
        <v>2.7890334472656249</v>
      </c>
      <c r="AM250">
        <f t="shared" si="58"/>
        <v>1.7320966666666666E-3</v>
      </c>
      <c r="AN250">
        <v>5.1962899999999999E-2</v>
      </c>
      <c r="AO250">
        <f t="shared" si="59"/>
        <v>30.051962899999999</v>
      </c>
      <c r="AP250">
        <v>30</v>
      </c>
      <c r="BD250">
        <v>2.7196987304687501</v>
      </c>
      <c r="BE250">
        <f t="shared" si="60"/>
        <v>1.4317899999999998E-3</v>
      </c>
      <c r="BF250">
        <v>4.2953699999999997E-2</v>
      </c>
      <c r="BG250">
        <f t="shared" si="61"/>
        <v>30.042953700000002</v>
      </c>
      <c r="BH250">
        <v>30</v>
      </c>
      <c r="BV250">
        <v>2.6090358886718752</v>
      </c>
      <c r="BW250">
        <f t="shared" si="62"/>
        <v>1.6437699999999999E-3</v>
      </c>
      <c r="BX250">
        <v>4.9313099999999999E-2</v>
      </c>
      <c r="BY250">
        <f t="shared" si="63"/>
        <v>30.049313099999999</v>
      </c>
      <c r="BZ250">
        <v>30</v>
      </c>
      <c r="CN250">
        <v>3.277247802734375</v>
      </c>
      <c r="CO250">
        <f t="shared" si="64"/>
        <v>1.9192533333333333E-3</v>
      </c>
      <c r="CP250">
        <v>5.75776E-2</v>
      </c>
      <c r="CQ250">
        <f t="shared" si="65"/>
        <v>30.057577599999998</v>
      </c>
      <c r="CR250">
        <v>30</v>
      </c>
      <c r="DF250">
        <v>2.9845393066406252</v>
      </c>
      <c r="DG250">
        <f t="shared" si="66"/>
        <v>1.8621666666666667E-3</v>
      </c>
      <c r="DH250">
        <v>5.5864999999999998E-2</v>
      </c>
      <c r="DI250">
        <f t="shared" si="67"/>
        <v>30.055865000000001</v>
      </c>
      <c r="DJ250">
        <v>30</v>
      </c>
      <c r="DX250">
        <v>2.8610783691406252</v>
      </c>
      <c r="DY250">
        <f t="shared" si="68"/>
        <v>1.5530799999999999E-3</v>
      </c>
      <c r="DZ250">
        <v>4.6592399999999999E-2</v>
      </c>
      <c r="EA250">
        <f t="shared" si="69"/>
        <v>30.046592400000002</v>
      </c>
      <c r="EB250">
        <v>30</v>
      </c>
      <c r="EP250">
        <v>2.8216918945312499</v>
      </c>
      <c r="EQ250">
        <f t="shared" si="70"/>
        <v>1.6162766666666666E-3</v>
      </c>
      <c r="ER250">
        <v>4.8488299999999998E-2</v>
      </c>
      <c r="ES250">
        <f t="shared" si="71"/>
        <v>30.048488299999999</v>
      </c>
      <c r="ET250">
        <v>30</v>
      </c>
    </row>
    <row r="251" spans="2:150" x14ac:dyDescent="0.35">
      <c r="B251">
        <v>3.1454003906249999</v>
      </c>
      <c r="C251">
        <f t="shared" si="54"/>
        <v>2.0111066666666667E-3</v>
      </c>
      <c r="D251">
        <v>6.0333199999999997E-2</v>
      </c>
      <c r="E251">
        <f t="shared" si="55"/>
        <v>30.060333199999999</v>
      </c>
      <c r="F251">
        <v>30</v>
      </c>
      <c r="T251">
        <v>2.6902387695312502</v>
      </c>
      <c r="U251">
        <f t="shared" si="56"/>
        <v>1.6766400000000001E-3</v>
      </c>
      <c r="V251">
        <v>5.0299200000000002E-2</v>
      </c>
      <c r="W251">
        <f t="shared" si="57"/>
        <v>30.050299200000001</v>
      </c>
      <c r="X251">
        <v>30</v>
      </c>
      <c r="AL251">
        <v>2.8046931152343753</v>
      </c>
      <c r="AM251">
        <f t="shared" si="58"/>
        <v>1.7489699999999999E-3</v>
      </c>
      <c r="AN251">
        <v>5.2469099999999998E-2</v>
      </c>
      <c r="AO251">
        <f t="shared" si="59"/>
        <v>30.0524691</v>
      </c>
      <c r="AP251">
        <v>30</v>
      </c>
      <c r="BD251">
        <v>2.7351782226562502</v>
      </c>
      <c r="BE251">
        <f t="shared" si="60"/>
        <v>1.4436833333333335E-3</v>
      </c>
      <c r="BF251">
        <v>4.3310500000000002E-2</v>
      </c>
      <c r="BG251">
        <f t="shared" si="61"/>
        <v>30.0433105</v>
      </c>
      <c r="BH251">
        <v>30</v>
      </c>
      <c r="BV251">
        <v>2.6247114257812503</v>
      </c>
      <c r="BW251">
        <f t="shared" si="62"/>
        <v>1.6605466666666665E-3</v>
      </c>
      <c r="BX251">
        <v>4.9816399999999997E-2</v>
      </c>
      <c r="BY251">
        <f t="shared" si="63"/>
        <v>30.049816400000001</v>
      </c>
      <c r="BZ251">
        <v>30</v>
      </c>
      <c r="CN251">
        <v>3.2949555664062502</v>
      </c>
      <c r="CO251">
        <f t="shared" si="64"/>
        <v>1.93687E-3</v>
      </c>
      <c r="CP251">
        <v>5.8106100000000001E-2</v>
      </c>
      <c r="CQ251">
        <f t="shared" si="65"/>
        <v>30.0581061</v>
      </c>
      <c r="CR251">
        <v>30</v>
      </c>
      <c r="DF251">
        <v>3.0007182617187502</v>
      </c>
      <c r="DG251">
        <f t="shared" si="66"/>
        <v>1.8755966666666667E-3</v>
      </c>
      <c r="DH251">
        <v>5.6267900000000003E-2</v>
      </c>
      <c r="DI251">
        <f t="shared" si="67"/>
        <v>30.056267900000002</v>
      </c>
      <c r="DJ251">
        <v>30</v>
      </c>
      <c r="DX251">
        <v>2.87712109375</v>
      </c>
      <c r="DY251">
        <f t="shared" si="68"/>
        <v>1.56285E-3</v>
      </c>
      <c r="DZ251">
        <v>4.6885499999999997E-2</v>
      </c>
      <c r="EA251">
        <f t="shared" si="69"/>
        <v>30.046885499999998</v>
      </c>
      <c r="EB251">
        <v>30</v>
      </c>
      <c r="EP251">
        <v>2.8379812011718752</v>
      </c>
      <c r="EQ251">
        <f t="shared" si="70"/>
        <v>1.6343366666666667E-3</v>
      </c>
      <c r="ER251">
        <v>4.90301E-2</v>
      </c>
      <c r="ES251">
        <f t="shared" si="71"/>
        <v>30.0490301</v>
      </c>
      <c r="ET251">
        <v>30</v>
      </c>
    </row>
    <row r="252" spans="2:150" x14ac:dyDescent="0.35">
      <c r="B252">
        <v>3.1626442871093752</v>
      </c>
      <c r="C252">
        <f t="shared" si="54"/>
        <v>2.0315633333333333E-3</v>
      </c>
      <c r="D252">
        <v>6.0946899999999998E-2</v>
      </c>
      <c r="E252">
        <f t="shared" si="55"/>
        <v>30.060946900000001</v>
      </c>
      <c r="F252">
        <v>30</v>
      </c>
      <c r="T252">
        <v>2.7063957519531252</v>
      </c>
      <c r="U252">
        <f t="shared" si="56"/>
        <v>1.7274133333333333E-3</v>
      </c>
      <c r="V252">
        <v>5.1822399999999998E-2</v>
      </c>
      <c r="W252">
        <f t="shared" si="57"/>
        <v>30.051822399999999</v>
      </c>
      <c r="X252">
        <v>30</v>
      </c>
      <c r="AL252">
        <v>2.8207214355468753</v>
      </c>
      <c r="AM252">
        <f t="shared" si="58"/>
        <v>1.7624299999999999E-3</v>
      </c>
      <c r="AN252">
        <v>5.28729E-2</v>
      </c>
      <c r="AO252">
        <f t="shared" si="59"/>
        <v>30.052872900000001</v>
      </c>
      <c r="AP252">
        <v>30</v>
      </c>
      <c r="BD252">
        <v>2.7506940917968752</v>
      </c>
      <c r="BE252">
        <f t="shared" si="60"/>
        <v>1.4623633333333333E-3</v>
      </c>
      <c r="BF252">
        <v>4.3870899999999997E-2</v>
      </c>
      <c r="BG252">
        <f t="shared" si="61"/>
        <v>30.043870900000002</v>
      </c>
      <c r="BH252">
        <v>30</v>
      </c>
      <c r="BV252">
        <v>2.6400710449218749</v>
      </c>
      <c r="BW252">
        <f t="shared" si="62"/>
        <v>1.6716666666666666E-3</v>
      </c>
      <c r="BX252">
        <v>5.015E-2</v>
      </c>
      <c r="BY252">
        <f t="shared" si="63"/>
        <v>30.050149999999999</v>
      </c>
      <c r="BZ252">
        <v>30</v>
      </c>
      <c r="CN252">
        <v>3.3130759277343751</v>
      </c>
      <c r="CO252">
        <f t="shared" si="64"/>
        <v>1.9444966666666667E-3</v>
      </c>
      <c r="CP252">
        <v>5.8334900000000002E-2</v>
      </c>
      <c r="CQ252">
        <f t="shared" si="65"/>
        <v>30.058334899999998</v>
      </c>
      <c r="CR252">
        <v>30</v>
      </c>
      <c r="DF252">
        <v>3.0176071777343751</v>
      </c>
      <c r="DG252">
        <f t="shared" si="66"/>
        <v>1.8835866666666666E-3</v>
      </c>
      <c r="DH252">
        <v>5.6507599999999998E-2</v>
      </c>
      <c r="DI252">
        <f t="shared" si="67"/>
        <v>30.0565076</v>
      </c>
      <c r="DJ252">
        <v>30</v>
      </c>
      <c r="DX252">
        <v>2.8933835449218752</v>
      </c>
      <c r="DY252">
        <f t="shared" si="68"/>
        <v>1.5746766666666666E-3</v>
      </c>
      <c r="DZ252">
        <v>4.7240299999999999E-2</v>
      </c>
      <c r="EA252">
        <f t="shared" si="69"/>
        <v>30.047240299999999</v>
      </c>
      <c r="EB252">
        <v>30</v>
      </c>
      <c r="EP252">
        <v>2.8545935058593752</v>
      </c>
      <c r="EQ252">
        <f t="shared" si="70"/>
        <v>1.6334766666666668E-3</v>
      </c>
      <c r="ER252">
        <v>4.9004300000000001E-2</v>
      </c>
      <c r="ES252">
        <f t="shared" si="71"/>
        <v>30.0490043</v>
      </c>
      <c r="ET252">
        <v>30</v>
      </c>
    </row>
    <row r="253" spans="2:150" x14ac:dyDescent="0.35">
      <c r="B253">
        <v>3.1794658203125001</v>
      </c>
      <c r="C253">
        <f t="shared" si="54"/>
        <v>2.0427900000000001E-3</v>
      </c>
      <c r="D253">
        <v>6.1283700000000003E-2</v>
      </c>
      <c r="E253">
        <f t="shared" si="55"/>
        <v>30.061283700000001</v>
      </c>
      <c r="F253">
        <v>30</v>
      </c>
      <c r="T253">
        <v>2.7223459472656248</v>
      </c>
      <c r="U253">
        <f t="shared" si="56"/>
        <v>1.7290033333333334E-3</v>
      </c>
      <c r="V253">
        <v>5.1870100000000002E-2</v>
      </c>
      <c r="W253">
        <f t="shared" si="57"/>
        <v>30.051870099999999</v>
      </c>
      <c r="X253">
        <v>30</v>
      </c>
      <c r="AL253">
        <v>2.8364716796875</v>
      </c>
      <c r="AM253">
        <f t="shared" si="58"/>
        <v>1.7750666666666666E-3</v>
      </c>
      <c r="AN253">
        <v>5.3252000000000001E-2</v>
      </c>
      <c r="AO253">
        <f t="shared" si="59"/>
        <v>30.053252000000001</v>
      </c>
      <c r="AP253">
        <v>30</v>
      </c>
      <c r="BD253">
        <v>2.766056396484375</v>
      </c>
      <c r="BE253">
        <f t="shared" si="60"/>
        <v>1.4733999999999999E-3</v>
      </c>
      <c r="BF253">
        <v>4.4201999999999998E-2</v>
      </c>
      <c r="BG253">
        <f t="shared" si="61"/>
        <v>30.044201999999999</v>
      </c>
      <c r="BH253">
        <v>30</v>
      </c>
      <c r="BV253">
        <v>2.6556879882812501</v>
      </c>
      <c r="BW253">
        <f t="shared" si="62"/>
        <v>1.6835333333333335E-3</v>
      </c>
      <c r="BX253">
        <v>5.0506000000000002E-2</v>
      </c>
      <c r="BY253">
        <f t="shared" si="63"/>
        <v>30.050505999999999</v>
      </c>
      <c r="BZ253">
        <v>30</v>
      </c>
      <c r="CN253">
        <v>3.331257568359375</v>
      </c>
      <c r="CO253">
        <f t="shared" si="64"/>
        <v>1.9565899999999998E-3</v>
      </c>
      <c r="CP253">
        <v>5.8697699999999998E-2</v>
      </c>
      <c r="CQ253">
        <f t="shared" si="65"/>
        <v>30.0586977</v>
      </c>
      <c r="CR253">
        <v>30</v>
      </c>
      <c r="DF253">
        <v>3.034042236328125</v>
      </c>
      <c r="DG253">
        <f t="shared" si="66"/>
        <v>1.8981166666666668E-3</v>
      </c>
      <c r="DH253">
        <v>5.6943500000000001E-2</v>
      </c>
      <c r="DI253">
        <f t="shared" si="67"/>
        <v>30.056943499999999</v>
      </c>
      <c r="DJ253">
        <v>30</v>
      </c>
      <c r="DX253">
        <v>2.9100942382812502</v>
      </c>
      <c r="DY253">
        <f t="shared" si="68"/>
        <v>1.5886166666666667E-3</v>
      </c>
      <c r="DZ253">
        <v>4.7658499999999999E-2</v>
      </c>
      <c r="EA253">
        <f t="shared" si="69"/>
        <v>30.047658500000001</v>
      </c>
      <c r="EB253">
        <v>30</v>
      </c>
      <c r="EP253">
        <v>2.8708100585937499</v>
      </c>
      <c r="EQ253">
        <f t="shared" si="70"/>
        <v>1.6558566666666668E-3</v>
      </c>
      <c r="ER253">
        <v>4.9675700000000003E-2</v>
      </c>
      <c r="ES253">
        <f t="shared" si="71"/>
        <v>30.049675700000002</v>
      </c>
      <c r="ET253">
        <v>30</v>
      </c>
    </row>
    <row r="254" spans="2:150" x14ac:dyDescent="0.35">
      <c r="B254">
        <v>3.1966384277343751</v>
      </c>
      <c r="C254">
        <f t="shared" si="54"/>
        <v>2.0625033333333334E-3</v>
      </c>
      <c r="D254">
        <v>6.1875100000000002E-2</v>
      </c>
      <c r="E254">
        <f t="shared" si="55"/>
        <v>30.061875100000002</v>
      </c>
      <c r="F254">
        <v>30</v>
      </c>
      <c r="T254">
        <v>2.7381188964843752</v>
      </c>
      <c r="U254">
        <f t="shared" si="56"/>
        <v>1.7201300000000001E-3</v>
      </c>
      <c r="V254">
        <v>5.1603900000000001E-2</v>
      </c>
      <c r="W254">
        <f t="shared" si="57"/>
        <v>30.0516039</v>
      </c>
      <c r="X254">
        <v>30</v>
      </c>
      <c r="AL254">
        <v>2.8522236328125001</v>
      </c>
      <c r="AM254">
        <f t="shared" si="58"/>
        <v>1.7883966666666668E-3</v>
      </c>
      <c r="AN254">
        <v>5.3651900000000002E-2</v>
      </c>
      <c r="AO254">
        <f t="shared" si="59"/>
        <v>30.053651899999998</v>
      </c>
      <c r="AP254">
        <v>30</v>
      </c>
      <c r="BD254">
        <v>2.781799560546875</v>
      </c>
      <c r="BE254">
        <f t="shared" si="60"/>
        <v>1.48927E-3</v>
      </c>
      <c r="BF254">
        <v>4.4678099999999998E-2</v>
      </c>
      <c r="BG254">
        <f t="shared" si="61"/>
        <v>30.044678099999999</v>
      </c>
      <c r="BH254">
        <v>30</v>
      </c>
      <c r="BV254">
        <v>2.6711137695312499</v>
      </c>
      <c r="BW254">
        <f t="shared" si="62"/>
        <v>1.6995433333333333E-3</v>
      </c>
      <c r="BX254">
        <v>5.0986299999999998E-2</v>
      </c>
      <c r="BY254">
        <f t="shared" si="63"/>
        <v>30.050986300000002</v>
      </c>
      <c r="BZ254">
        <v>30</v>
      </c>
      <c r="CN254">
        <v>3.3495217285156249</v>
      </c>
      <c r="CO254">
        <f t="shared" si="64"/>
        <v>1.9645700000000001E-3</v>
      </c>
      <c r="CP254">
        <v>5.8937099999999999E-2</v>
      </c>
      <c r="CQ254">
        <f t="shared" si="65"/>
        <v>30.058937100000001</v>
      </c>
      <c r="CR254">
        <v>30</v>
      </c>
      <c r="DF254">
        <v>3.0508649902343752</v>
      </c>
      <c r="DG254">
        <f t="shared" si="66"/>
        <v>1.9079699999999999E-3</v>
      </c>
      <c r="DH254">
        <v>5.7239100000000001E-2</v>
      </c>
      <c r="DI254">
        <f t="shared" si="67"/>
        <v>30.0572391</v>
      </c>
      <c r="DJ254">
        <v>30</v>
      </c>
      <c r="DX254">
        <v>2.9267587890625002</v>
      </c>
      <c r="DY254">
        <f t="shared" si="68"/>
        <v>1.6013133333333334E-3</v>
      </c>
      <c r="DZ254">
        <v>4.8039400000000003E-2</v>
      </c>
      <c r="EA254">
        <f t="shared" si="69"/>
        <v>30.0480394</v>
      </c>
      <c r="EB254">
        <v>30</v>
      </c>
      <c r="EP254">
        <v>2.8874189453125001</v>
      </c>
      <c r="EQ254">
        <f t="shared" si="70"/>
        <v>1.67702E-3</v>
      </c>
      <c r="ER254">
        <v>5.0310599999999997E-2</v>
      </c>
      <c r="ES254">
        <f t="shared" si="71"/>
        <v>30.0503106</v>
      </c>
      <c r="ET254">
        <v>30</v>
      </c>
    </row>
    <row r="255" spans="2:150" x14ac:dyDescent="0.35">
      <c r="B255">
        <v>3.2134501953124999</v>
      </c>
      <c r="C255">
        <f t="shared" si="54"/>
        <v>2.0766399999999998E-3</v>
      </c>
      <c r="D255">
        <v>6.2299199999999999E-2</v>
      </c>
      <c r="E255">
        <f t="shared" si="55"/>
        <v>30.062299199999998</v>
      </c>
      <c r="F255">
        <v>30</v>
      </c>
      <c r="T255">
        <v>2.7545236816406251</v>
      </c>
      <c r="U255">
        <f t="shared" si="56"/>
        <v>1.7354733333333333E-3</v>
      </c>
      <c r="V255">
        <v>5.2064199999999998E-2</v>
      </c>
      <c r="W255">
        <f t="shared" si="57"/>
        <v>30.0520642</v>
      </c>
      <c r="X255">
        <v>30</v>
      </c>
      <c r="AL255">
        <v>2.868209716796875</v>
      </c>
      <c r="AM255">
        <f t="shared" si="58"/>
        <v>1.8103733333333333E-3</v>
      </c>
      <c r="AN255">
        <v>5.4311199999999997E-2</v>
      </c>
      <c r="AO255">
        <f t="shared" si="59"/>
        <v>30.054311200000001</v>
      </c>
      <c r="AP255">
        <v>30</v>
      </c>
      <c r="BD255">
        <v>2.7973715820312499</v>
      </c>
      <c r="BE255">
        <f t="shared" si="60"/>
        <v>1.4987666666666669E-3</v>
      </c>
      <c r="BF255">
        <v>4.4963000000000003E-2</v>
      </c>
      <c r="BG255">
        <f t="shared" si="61"/>
        <v>30.044962999999999</v>
      </c>
      <c r="BH255">
        <v>30</v>
      </c>
      <c r="BV255">
        <v>2.6868957519531249</v>
      </c>
      <c r="BW255">
        <f t="shared" si="62"/>
        <v>1.7194199999999999E-3</v>
      </c>
      <c r="BX255">
        <v>5.1582599999999999E-2</v>
      </c>
      <c r="BY255">
        <f t="shared" si="63"/>
        <v>30.0515826</v>
      </c>
      <c r="BZ255">
        <v>30</v>
      </c>
      <c r="CN255">
        <v>3.3681430664062502</v>
      </c>
      <c r="CO255">
        <f t="shared" si="64"/>
        <v>1.9754333333333336E-3</v>
      </c>
      <c r="CP255">
        <v>5.9263000000000003E-2</v>
      </c>
      <c r="CQ255">
        <f t="shared" si="65"/>
        <v>30.059263000000001</v>
      </c>
      <c r="CR255">
        <v>30</v>
      </c>
      <c r="DF255">
        <v>3.0674511718750002</v>
      </c>
      <c r="DG255">
        <f t="shared" si="66"/>
        <v>1.9247733333333334E-3</v>
      </c>
      <c r="DH255">
        <v>5.7743200000000001E-2</v>
      </c>
      <c r="DI255">
        <f t="shared" si="67"/>
        <v>30.057743200000001</v>
      </c>
      <c r="DJ255">
        <v>30</v>
      </c>
      <c r="DX255">
        <v>2.9432568359375</v>
      </c>
      <c r="DY255">
        <f t="shared" si="68"/>
        <v>1.6182133333333334E-3</v>
      </c>
      <c r="DZ255">
        <v>4.8546400000000003E-2</v>
      </c>
      <c r="EA255">
        <f t="shared" si="69"/>
        <v>30.048546399999999</v>
      </c>
      <c r="EB255">
        <v>30</v>
      </c>
      <c r="EP255">
        <v>2.9043220214843752</v>
      </c>
      <c r="EQ255">
        <f t="shared" si="70"/>
        <v>1.6823933333333333E-3</v>
      </c>
      <c r="ER255">
        <v>5.0471799999999997E-2</v>
      </c>
      <c r="ES255">
        <f t="shared" si="71"/>
        <v>30.0504718</v>
      </c>
      <c r="ET255">
        <v>30</v>
      </c>
    </row>
    <row r="256" spans="2:150" x14ac:dyDescent="0.35">
      <c r="B256">
        <v>3.2307121582031249</v>
      </c>
      <c r="C256">
        <f t="shared" si="54"/>
        <v>2.0873366666666667E-3</v>
      </c>
      <c r="D256">
        <v>6.2620099999999998E-2</v>
      </c>
      <c r="E256">
        <f t="shared" si="55"/>
        <v>30.0626201</v>
      </c>
      <c r="F256">
        <v>30</v>
      </c>
      <c r="T256">
        <v>2.770717041015625</v>
      </c>
      <c r="U256">
        <f t="shared" si="56"/>
        <v>1.7493333333333332E-3</v>
      </c>
      <c r="V256">
        <v>5.2479999999999999E-2</v>
      </c>
      <c r="W256">
        <f t="shared" si="57"/>
        <v>30.052479999999999</v>
      </c>
      <c r="X256">
        <v>30</v>
      </c>
      <c r="AL256">
        <v>2.883861083984375</v>
      </c>
      <c r="AM256">
        <f t="shared" si="58"/>
        <v>1.8283266666666667E-3</v>
      </c>
      <c r="AN256">
        <v>5.4849799999999997E-2</v>
      </c>
      <c r="AO256">
        <f t="shared" si="59"/>
        <v>30.0548498</v>
      </c>
      <c r="AP256">
        <v>30</v>
      </c>
      <c r="BD256">
        <v>2.8132446289062503</v>
      </c>
      <c r="BE256">
        <f t="shared" si="60"/>
        <v>1.5016233333333333E-3</v>
      </c>
      <c r="BF256">
        <v>4.5048699999999997E-2</v>
      </c>
      <c r="BG256">
        <f t="shared" si="61"/>
        <v>30.045048699999999</v>
      </c>
      <c r="BH256">
        <v>30</v>
      </c>
      <c r="BV256">
        <v>2.7024155273437502</v>
      </c>
      <c r="BW256">
        <f t="shared" si="62"/>
        <v>1.7329333333333332E-3</v>
      </c>
      <c r="BX256">
        <v>5.1987999999999999E-2</v>
      </c>
      <c r="BY256">
        <f t="shared" si="63"/>
        <v>30.051988000000001</v>
      </c>
      <c r="BZ256">
        <v>30</v>
      </c>
      <c r="CN256">
        <v>3.3869555664062503</v>
      </c>
      <c r="CO256">
        <f t="shared" si="64"/>
        <v>1.9931033333333336E-3</v>
      </c>
      <c r="CP256">
        <v>5.9793100000000002E-2</v>
      </c>
      <c r="CQ256">
        <f t="shared" si="65"/>
        <v>30.0597931</v>
      </c>
      <c r="CR256">
        <v>30</v>
      </c>
      <c r="DF256">
        <v>3.0839880371093749</v>
      </c>
      <c r="DG256">
        <f t="shared" si="66"/>
        <v>1.9395066666666667E-3</v>
      </c>
      <c r="DH256">
        <v>5.8185199999999999E-2</v>
      </c>
      <c r="DI256">
        <f t="shared" si="67"/>
        <v>30.0581852</v>
      </c>
      <c r="DJ256">
        <v>30</v>
      </c>
      <c r="DX256">
        <v>2.9599711914062499</v>
      </c>
      <c r="DY256">
        <f t="shared" si="68"/>
        <v>1.6280466666666667E-3</v>
      </c>
      <c r="DZ256">
        <v>4.88414E-2</v>
      </c>
      <c r="EA256">
        <f t="shared" si="69"/>
        <v>30.048841400000001</v>
      </c>
      <c r="EB256">
        <v>30</v>
      </c>
      <c r="EP256">
        <v>2.9212092285156253</v>
      </c>
      <c r="EQ256">
        <f t="shared" si="70"/>
        <v>1.7020866666666668E-3</v>
      </c>
      <c r="ER256">
        <v>5.10626E-2</v>
      </c>
      <c r="ES256">
        <f t="shared" si="71"/>
        <v>30.051062600000002</v>
      </c>
      <c r="ET256">
        <v>30</v>
      </c>
    </row>
    <row r="257" spans="2:150" x14ac:dyDescent="0.35">
      <c r="B257">
        <v>3.247741455078125</v>
      </c>
      <c r="C257">
        <f t="shared" si="54"/>
        <v>2.1045700000000001E-3</v>
      </c>
      <c r="D257">
        <v>6.3137100000000002E-2</v>
      </c>
      <c r="E257">
        <f t="shared" si="55"/>
        <v>30.063137099999999</v>
      </c>
      <c r="F257">
        <v>30</v>
      </c>
      <c r="T257">
        <v>2.7866083984375001</v>
      </c>
      <c r="U257">
        <f t="shared" si="56"/>
        <v>1.7626533333333333E-3</v>
      </c>
      <c r="V257">
        <v>5.2879599999999999E-2</v>
      </c>
      <c r="W257">
        <f t="shared" si="57"/>
        <v>30.052879600000001</v>
      </c>
      <c r="X257">
        <v>30</v>
      </c>
      <c r="AL257">
        <v>2.9002954101562501</v>
      </c>
      <c r="AM257">
        <f t="shared" si="58"/>
        <v>1.8359800000000001E-3</v>
      </c>
      <c r="AN257">
        <v>5.5079400000000001E-2</v>
      </c>
      <c r="AO257">
        <f t="shared" si="59"/>
        <v>30.0550794</v>
      </c>
      <c r="AP257">
        <v>30</v>
      </c>
      <c r="BD257">
        <v>2.8291423339843749</v>
      </c>
      <c r="BE257">
        <f t="shared" si="60"/>
        <v>1.5315833333333334E-3</v>
      </c>
      <c r="BF257">
        <v>4.5947500000000002E-2</v>
      </c>
      <c r="BG257">
        <f t="shared" si="61"/>
        <v>30.0459475</v>
      </c>
      <c r="BH257">
        <v>30</v>
      </c>
      <c r="BV257">
        <v>2.7178898925781252</v>
      </c>
      <c r="BW257">
        <f t="shared" si="62"/>
        <v>1.7451399999999998E-3</v>
      </c>
      <c r="BX257">
        <v>5.2354199999999997E-2</v>
      </c>
      <c r="BY257">
        <f t="shared" si="63"/>
        <v>30.0523542</v>
      </c>
      <c r="BZ257">
        <v>30</v>
      </c>
      <c r="CN257">
        <v>3.4058605957031252</v>
      </c>
      <c r="CO257">
        <f t="shared" si="64"/>
        <v>2.0113633333333335E-3</v>
      </c>
      <c r="CP257">
        <v>6.0340900000000003E-2</v>
      </c>
      <c r="CQ257">
        <f t="shared" si="65"/>
        <v>30.0603409</v>
      </c>
      <c r="CR257">
        <v>30</v>
      </c>
      <c r="DF257">
        <v>3.1009074707031252</v>
      </c>
      <c r="DG257">
        <f t="shared" si="66"/>
        <v>1.9577700000000002E-3</v>
      </c>
      <c r="DH257">
        <v>5.8733100000000003E-2</v>
      </c>
      <c r="DI257">
        <f t="shared" si="67"/>
        <v>30.058733100000001</v>
      </c>
      <c r="DJ257">
        <v>30</v>
      </c>
      <c r="DX257">
        <v>2.9760891113281249</v>
      </c>
      <c r="DY257">
        <f t="shared" si="68"/>
        <v>1.64083E-3</v>
      </c>
      <c r="DZ257">
        <v>4.9224900000000002E-2</v>
      </c>
      <c r="EA257">
        <f t="shared" si="69"/>
        <v>30.049224899999999</v>
      </c>
      <c r="EB257">
        <v>30</v>
      </c>
      <c r="EP257">
        <v>2.93783544921875</v>
      </c>
      <c r="EQ257">
        <f t="shared" si="70"/>
        <v>1.7143433333333333E-3</v>
      </c>
      <c r="ER257">
        <v>5.1430299999999998E-2</v>
      </c>
      <c r="ES257">
        <f t="shared" si="71"/>
        <v>30.0514303</v>
      </c>
      <c r="ET257">
        <v>30</v>
      </c>
    </row>
    <row r="258" spans="2:150" x14ac:dyDescent="0.35">
      <c r="B258">
        <v>3.2648095703125</v>
      </c>
      <c r="C258">
        <f t="shared" si="54"/>
        <v>2.1183233333333332E-3</v>
      </c>
      <c r="D258">
        <v>6.3549700000000001E-2</v>
      </c>
      <c r="E258">
        <f t="shared" si="55"/>
        <v>30.063549699999999</v>
      </c>
      <c r="F258">
        <v>30</v>
      </c>
      <c r="T258">
        <v>2.8025393066406252</v>
      </c>
      <c r="U258">
        <f t="shared" si="56"/>
        <v>1.78028E-3</v>
      </c>
      <c r="V258">
        <v>5.3408400000000002E-2</v>
      </c>
      <c r="W258">
        <f t="shared" si="57"/>
        <v>30.053408399999999</v>
      </c>
      <c r="X258">
        <v>30</v>
      </c>
      <c r="AL258">
        <v>2.9159797363281252</v>
      </c>
      <c r="AM258">
        <f t="shared" si="58"/>
        <v>1.8437033333333333E-3</v>
      </c>
      <c r="AN258">
        <v>5.5311100000000002E-2</v>
      </c>
      <c r="AO258">
        <f t="shared" si="59"/>
        <v>30.055311100000001</v>
      </c>
      <c r="AP258">
        <v>30</v>
      </c>
      <c r="BD258">
        <v>2.8449216308593752</v>
      </c>
      <c r="BE258">
        <f t="shared" si="60"/>
        <v>1.5423866666666667E-3</v>
      </c>
      <c r="BF258">
        <v>4.6271600000000003E-2</v>
      </c>
      <c r="BG258">
        <f t="shared" si="61"/>
        <v>30.046271600000001</v>
      </c>
      <c r="BH258">
        <v>30</v>
      </c>
      <c r="BV258">
        <v>2.7334313964843751</v>
      </c>
      <c r="BW258">
        <f t="shared" si="62"/>
        <v>1.7496200000000001E-3</v>
      </c>
      <c r="BX258">
        <v>5.2488600000000003E-2</v>
      </c>
      <c r="BY258">
        <f t="shared" si="63"/>
        <v>30.0524886</v>
      </c>
      <c r="BZ258">
        <v>30</v>
      </c>
      <c r="CN258">
        <v>3.4251237792968752</v>
      </c>
      <c r="CO258">
        <f t="shared" si="64"/>
        <v>2.01811E-3</v>
      </c>
      <c r="CP258">
        <v>6.0543300000000001E-2</v>
      </c>
      <c r="CQ258">
        <f t="shared" si="65"/>
        <v>30.060543299999999</v>
      </c>
      <c r="CR258">
        <v>30</v>
      </c>
      <c r="DF258">
        <v>3.1175837402343749</v>
      </c>
      <c r="DG258">
        <f t="shared" si="66"/>
        <v>1.9714333333333335E-3</v>
      </c>
      <c r="DH258">
        <v>5.9143000000000001E-2</v>
      </c>
      <c r="DI258">
        <f t="shared" si="67"/>
        <v>30.059142999999999</v>
      </c>
      <c r="DJ258">
        <v>30</v>
      </c>
      <c r="DX258">
        <v>2.9926208496093749</v>
      </c>
      <c r="DY258">
        <f t="shared" si="68"/>
        <v>1.6599566666666667E-3</v>
      </c>
      <c r="DZ258">
        <v>4.9798700000000001E-2</v>
      </c>
      <c r="EA258">
        <f t="shared" si="69"/>
        <v>30.0497987</v>
      </c>
      <c r="EB258">
        <v>30</v>
      </c>
      <c r="EP258">
        <v>2.9546237792968753</v>
      </c>
      <c r="EQ258">
        <f t="shared" si="70"/>
        <v>1.7180299999999999E-3</v>
      </c>
      <c r="ER258">
        <v>5.1540900000000001E-2</v>
      </c>
      <c r="ES258">
        <f t="shared" si="71"/>
        <v>30.051540899999999</v>
      </c>
      <c r="ET258">
        <v>30</v>
      </c>
    </row>
    <row r="259" spans="2:150" x14ac:dyDescent="0.35">
      <c r="B259">
        <v>3.2819304199218751</v>
      </c>
      <c r="C259">
        <f t="shared" si="54"/>
        <v>2.13693E-3</v>
      </c>
      <c r="D259">
        <v>6.4107899999999995E-2</v>
      </c>
      <c r="E259">
        <f t="shared" si="55"/>
        <v>30.0641079</v>
      </c>
      <c r="F259">
        <v>30</v>
      </c>
      <c r="T259">
        <v>2.8187871093750001</v>
      </c>
      <c r="U259">
        <f t="shared" si="56"/>
        <v>1.7960733333333332E-3</v>
      </c>
      <c r="V259">
        <v>5.3882199999999998E-2</v>
      </c>
      <c r="W259">
        <f t="shared" si="57"/>
        <v>30.0538822</v>
      </c>
      <c r="X259">
        <v>30</v>
      </c>
      <c r="AL259">
        <v>2.9320769042968751</v>
      </c>
      <c r="AM259">
        <f t="shared" si="58"/>
        <v>1.85943E-3</v>
      </c>
      <c r="AN259">
        <v>5.5782900000000003E-2</v>
      </c>
      <c r="AO259">
        <f t="shared" si="59"/>
        <v>30.055782900000001</v>
      </c>
      <c r="AP259">
        <v>30</v>
      </c>
      <c r="BD259">
        <v>2.8608886718750002</v>
      </c>
      <c r="BE259">
        <f t="shared" si="60"/>
        <v>1.5575000000000001E-3</v>
      </c>
      <c r="BF259">
        <v>4.6725000000000003E-2</v>
      </c>
      <c r="BG259">
        <f t="shared" si="61"/>
        <v>30.046724999999999</v>
      </c>
      <c r="BH259">
        <v>30</v>
      </c>
      <c r="BV259">
        <v>2.7484033203125002</v>
      </c>
      <c r="BW259">
        <f t="shared" si="62"/>
        <v>1.7712433333333332E-3</v>
      </c>
      <c r="BX259">
        <v>5.3137299999999998E-2</v>
      </c>
      <c r="BY259">
        <f t="shared" si="63"/>
        <v>30.053137299999999</v>
      </c>
      <c r="BZ259">
        <v>30</v>
      </c>
      <c r="CN259">
        <v>3.4440708007812502</v>
      </c>
      <c r="CO259">
        <f t="shared" si="64"/>
        <v>2.0220266666666669E-3</v>
      </c>
      <c r="CP259">
        <v>6.0660800000000001E-2</v>
      </c>
      <c r="CQ259">
        <f t="shared" si="65"/>
        <v>30.060660800000001</v>
      </c>
      <c r="CR259">
        <v>30</v>
      </c>
      <c r="DF259">
        <v>3.1342712402343751</v>
      </c>
      <c r="DG259">
        <f t="shared" si="66"/>
        <v>1.9832933333333333E-3</v>
      </c>
      <c r="DH259">
        <v>5.9498799999999998E-2</v>
      </c>
      <c r="DI259">
        <f t="shared" si="67"/>
        <v>30.0594988</v>
      </c>
      <c r="DJ259">
        <v>30</v>
      </c>
      <c r="DX259">
        <v>3.0091567382812499</v>
      </c>
      <c r="DY259">
        <f t="shared" si="68"/>
        <v>1.6644333333333333E-3</v>
      </c>
      <c r="DZ259">
        <v>4.9932999999999998E-2</v>
      </c>
      <c r="EA259">
        <f t="shared" si="69"/>
        <v>30.049932999999999</v>
      </c>
      <c r="EB259">
        <v>30</v>
      </c>
      <c r="EP259">
        <v>2.9712844238281249</v>
      </c>
      <c r="EQ259">
        <f t="shared" si="70"/>
        <v>1.7341133333333332E-3</v>
      </c>
      <c r="ER259">
        <v>5.2023399999999997E-2</v>
      </c>
      <c r="ES259">
        <f t="shared" si="71"/>
        <v>30.052023399999999</v>
      </c>
      <c r="ET259">
        <v>30</v>
      </c>
    </row>
    <row r="260" spans="2:150" x14ac:dyDescent="0.35">
      <c r="B260">
        <v>3.2991564941406253</v>
      </c>
      <c r="C260">
        <f t="shared" si="54"/>
        <v>2.1559499999999998E-3</v>
      </c>
      <c r="D260">
        <v>6.46785E-2</v>
      </c>
      <c r="E260">
        <f t="shared" si="55"/>
        <v>30.064678499999999</v>
      </c>
      <c r="F260">
        <v>30</v>
      </c>
      <c r="T260">
        <v>2.83450732421875</v>
      </c>
      <c r="U260">
        <f t="shared" si="56"/>
        <v>1.8079666666666668E-3</v>
      </c>
      <c r="V260">
        <v>5.4239000000000002E-2</v>
      </c>
      <c r="W260">
        <f t="shared" si="57"/>
        <v>30.054238999999999</v>
      </c>
      <c r="X260">
        <v>30</v>
      </c>
      <c r="AL260">
        <v>2.94824658203125</v>
      </c>
      <c r="AM260">
        <f t="shared" si="58"/>
        <v>1.8764133333333333E-3</v>
      </c>
      <c r="AN260">
        <v>5.6292399999999999E-2</v>
      </c>
      <c r="AO260">
        <f t="shared" si="59"/>
        <v>30.0562924</v>
      </c>
      <c r="AP260">
        <v>30</v>
      </c>
      <c r="BD260">
        <v>2.8768891601562498</v>
      </c>
      <c r="BE260">
        <f t="shared" si="60"/>
        <v>1.5701966666666666E-3</v>
      </c>
      <c r="BF260">
        <v>4.7105899999999999E-2</v>
      </c>
      <c r="BG260">
        <f t="shared" si="61"/>
        <v>30.047105899999998</v>
      </c>
      <c r="BH260">
        <v>30</v>
      </c>
      <c r="BV260">
        <v>2.7639248046875</v>
      </c>
      <c r="BW260">
        <f t="shared" si="62"/>
        <v>1.7726566666666668E-3</v>
      </c>
      <c r="BX260">
        <v>5.3179700000000003E-2</v>
      </c>
      <c r="BY260">
        <f t="shared" si="63"/>
        <v>30.053179700000001</v>
      </c>
      <c r="BZ260">
        <v>30</v>
      </c>
      <c r="CN260">
        <v>3.4636616210937499</v>
      </c>
      <c r="CO260">
        <f t="shared" si="64"/>
        <v>2.0387000000000001E-3</v>
      </c>
      <c r="CP260">
        <v>6.1161E-2</v>
      </c>
      <c r="CQ260">
        <f t="shared" si="65"/>
        <v>30.061160999999998</v>
      </c>
      <c r="CR260">
        <v>30</v>
      </c>
      <c r="DF260">
        <v>3.150835205078125</v>
      </c>
      <c r="DG260">
        <f t="shared" si="66"/>
        <v>2.0052733333333333E-3</v>
      </c>
      <c r="DH260">
        <v>6.0158200000000002E-2</v>
      </c>
      <c r="DI260">
        <f t="shared" si="67"/>
        <v>30.0601582</v>
      </c>
      <c r="DJ260">
        <v>30</v>
      </c>
      <c r="DX260">
        <v>3.0257941894531251</v>
      </c>
      <c r="DY260">
        <f t="shared" si="68"/>
        <v>1.68765E-3</v>
      </c>
      <c r="DZ260">
        <v>5.0629500000000001E-2</v>
      </c>
      <c r="EA260">
        <f t="shared" si="69"/>
        <v>30.050629499999999</v>
      </c>
      <c r="EB260">
        <v>30</v>
      </c>
      <c r="EP260">
        <v>2.9879968261718752</v>
      </c>
      <c r="EQ260">
        <f t="shared" si="70"/>
        <v>1.7571933333333334E-3</v>
      </c>
      <c r="ER260">
        <v>5.27158E-2</v>
      </c>
      <c r="ES260">
        <f t="shared" si="71"/>
        <v>30.052715800000001</v>
      </c>
      <c r="ET260">
        <v>30</v>
      </c>
    </row>
    <row r="261" spans="2:150" x14ac:dyDescent="0.35">
      <c r="B261">
        <v>3.3168085937500003</v>
      </c>
      <c r="C261">
        <f t="shared" si="54"/>
        <v>2.1712566666666671E-3</v>
      </c>
      <c r="D261">
        <v>6.5137700000000007E-2</v>
      </c>
      <c r="E261">
        <f t="shared" si="55"/>
        <v>30.065137700000001</v>
      </c>
      <c r="F261">
        <v>30</v>
      </c>
      <c r="T261">
        <v>2.8506899414062499</v>
      </c>
      <c r="U261">
        <f t="shared" si="56"/>
        <v>1.8265499999999999E-3</v>
      </c>
      <c r="V261">
        <v>5.4796499999999998E-2</v>
      </c>
      <c r="W261">
        <f t="shared" si="57"/>
        <v>30.054796499999998</v>
      </c>
      <c r="X261">
        <v>30</v>
      </c>
      <c r="AL261">
        <v>2.9642333984375</v>
      </c>
      <c r="AM261">
        <f t="shared" si="58"/>
        <v>1.8900399999999999E-3</v>
      </c>
      <c r="AN261">
        <v>5.67012E-2</v>
      </c>
      <c r="AO261">
        <f t="shared" si="59"/>
        <v>30.056701199999999</v>
      </c>
      <c r="AP261">
        <v>30</v>
      </c>
      <c r="BD261">
        <v>2.8933012695312499</v>
      </c>
      <c r="BE261">
        <f t="shared" si="60"/>
        <v>1.5838633333333334E-3</v>
      </c>
      <c r="BF261">
        <v>4.75159E-2</v>
      </c>
      <c r="BG261">
        <f t="shared" si="61"/>
        <v>30.0475159</v>
      </c>
      <c r="BH261">
        <v>30</v>
      </c>
      <c r="BV261">
        <v>2.7794118652343749</v>
      </c>
      <c r="BW261">
        <f t="shared" si="62"/>
        <v>1.8213633333333333E-3</v>
      </c>
      <c r="BX261">
        <v>5.4640899999999999E-2</v>
      </c>
      <c r="BY261">
        <f t="shared" si="63"/>
        <v>30.054640899999999</v>
      </c>
      <c r="BZ261">
        <v>30</v>
      </c>
      <c r="CN261">
        <v>3.4829213867187501</v>
      </c>
      <c r="CO261">
        <f t="shared" si="64"/>
        <v>2.0497533333333332E-3</v>
      </c>
      <c r="CP261">
        <v>6.1492600000000001E-2</v>
      </c>
      <c r="CQ261">
        <f t="shared" si="65"/>
        <v>30.061492600000001</v>
      </c>
      <c r="CR261">
        <v>30</v>
      </c>
      <c r="DF261">
        <v>3.1677207031250001</v>
      </c>
      <c r="DG261">
        <f t="shared" si="66"/>
        <v>2.0170166666666667E-3</v>
      </c>
      <c r="DH261">
        <v>6.0510500000000002E-2</v>
      </c>
      <c r="DI261">
        <f t="shared" si="67"/>
        <v>30.060510499999999</v>
      </c>
      <c r="DJ261">
        <v>30</v>
      </c>
      <c r="DX261">
        <v>3.0419147949218752</v>
      </c>
      <c r="DY261">
        <f t="shared" si="68"/>
        <v>1.69505E-3</v>
      </c>
      <c r="DZ261">
        <v>5.0851500000000001E-2</v>
      </c>
      <c r="EA261">
        <f t="shared" si="69"/>
        <v>30.0508515</v>
      </c>
      <c r="EB261">
        <v>30</v>
      </c>
      <c r="EP261">
        <v>3.0043825683593752</v>
      </c>
      <c r="EQ261">
        <f t="shared" si="70"/>
        <v>1.7719999999999999E-3</v>
      </c>
      <c r="ER261">
        <v>5.3159999999999999E-2</v>
      </c>
      <c r="ES261">
        <f t="shared" si="71"/>
        <v>30.053159999999998</v>
      </c>
      <c r="ET261">
        <v>30</v>
      </c>
    </row>
    <row r="262" spans="2:150" x14ac:dyDescent="0.35">
      <c r="B262">
        <v>3.3343518066406252</v>
      </c>
      <c r="C262">
        <f t="shared" ref="C262:C325" si="72">D262/F262</f>
        <v>2.1811833333333333E-3</v>
      </c>
      <c r="D262">
        <v>6.5435499999999994E-2</v>
      </c>
      <c r="E262">
        <f t="shared" ref="E262:E325" si="73">F262+D262</f>
        <v>30.0654355</v>
      </c>
      <c r="F262">
        <v>30</v>
      </c>
      <c r="T262">
        <v>2.8670756835937499</v>
      </c>
      <c r="U262">
        <f t="shared" ref="U262:U325" si="74">V262/X262</f>
        <v>1.83019E-3</v>
      </c>
      <c r="V262">
        <v>5.4905700000000002E-2</v>
      </c>
      <c r="W262">
        <f t="shared" ref="W262:W325" si="75">X262+V262</f>
        <v>30.054905699999999</v>
      </c>
      <c r="X262">
        <v>30</v>
      </c>
      <c r="AL262">
        <v>2.9801738281249999</v>
      </c>
      <c r="AM262">
        <f t="shared" ref="AM262:AM325" si="76">AN262/AP262</f>
        <v>1.9045833333333334E-3</v>
      </c>
      <c r="AN262">
        <v>5.7137500000000001E-2</v>
      </c>
      <c r="AO262">
        <f t="shared" ref="AO262:AO325" si="77">AP262+AN262</f>
        <v>30.0571375</v>
      </c>
      <c r="AP262">
        <v>30</v>
      </c>
      <c r="BD262">
        <v>2.909375732421875</v>
      </c>
      <c r="BE262">
        <f t="shared" ref="BE262:BE325" si="78">BF262/BH262</f>
        <v>1.5980333333333332E-3</v>
      </c>
      <c r="BF262">
        <v>4.7940999999999998E-2</v>
      </c>
      <c r="BG262">
        <f t="shared" ref="BG262:BG325" si="79">BH262+BF262</f>
        <v>30.047941000000002</v>
      </c>
      <c r="BH262">
        <v>30</v>
      </c>
      <c r="BV262">
        <v>2.7948840332031248</v>
      </c>
      <c r="BW262">
        <f t="shared" ref="BW262:BW325" si="80">BX262/BZ262</f>
        <v>1.82062E-3</v>
      </c>
      <c r="BX262">
        <v>5.4618600000000003E-2</v>
      </c>
      <c r="BY262">
        <f t="shared" ref="BY262:BY325" si="81">BZ262+BX262</f>
        <v>30.054618600000001</v>
      </c>
      <c r="BZ262">
        <v>30</v>
      </c>
      <c r="CN262">
        <v>3.5028537597656251</v>
      </c>
      <c r="CO262">
        <f t="shared" ref="CO262:CO325" si="82">CP262/CR262</f>
        <v>2.0404966666666669E-3</v>
      </c>
      <c r="CP262">
        <v>6.1214900000000003E-2</v>
      </c>
      <c r="CQ262">
        <f t="shared" ref="CQ262:CQ325" si="83">CR262+CP262</f>
        <v>30.0612149</v>
      </c>
      <c r="CR262">
        <v>30</v>
      </c>
      <c r="DF262">
        <v>3.1839213867187501</v>
      </c>
      <c r="DG262">
        <f t="shared" ref="DG262:DG325" si="84">DH262/DJ262</f>
        <v>2.0297699999999998E-3</v>
      </c>
      <c r="DH262">
        <v>6.0893099999999999E-2</v>
      </c>
      <c r="DI262">
        <f t="shared" ref="DI262:DI325" si="85">DJ262+DH262</f>
        <v>30.060893100000001</v>
      </c>
      <c r="DJ262">
        <v>30</v>
      </c>
      <c r="DX262">
        <v>3.05841064453125</v>
      </c>
      <c r="DY262">
        <f t="shared" ref="DY262:DY325" si="86">DZ262/EB262</f>
        <v>1.7112566666666667E-3</v>
      </c>
      <c r="DZ262">
        <v>5.13377E-2</v>
      </c>
      <c r="EA262">
        <f t="shared" ref="EA262:EA325" si="87">EB262+DZ262</f>
        <v>30.051337700000001</v>
      </c>
      <c r="EB262">
        <v>30</v>
      </c>
      <c r="EP262">
        <v>3.0208725585937501</v>
      </c>
      <c r="EQ262">
        <f t="shared" ref="EQ262:EQ325" si="88">ER262/ET262</f>
        <v>1.7823666666666666E-3</v>
      </c>
      <c r="ER262">
        <v>5.3470999999999998E-2</v>
      </c>
      <c r="ES262">
        <f t="shared" ref="ES262:ES325" si="89">ET262+ER262</f>
        <v>30.053470999999998</v>
      </c>
      <c r="ET262">
        <v>30</v>
      </c>
    </row>
    <row r="263" spans="2:150" x14ac:dyDescent="0.35">
      <c r="B263">
        <v>3.35246484375</v>
      </c>
      <c r="C263">
        <f t="shared" si="72"/>
        <v>2.1993E-3</v>
      </c>
      <c r="D263">
        <v>6.5978999999999996E-2</v>
      </c>
      <c r="E263">
        <f t="shared" si="73"/>
        <v>30.065978999999999</v>
      </c>
      <c r="F263">
        <v>30</v>
      </c>
      <c r="T263">
        <v>2.883010986328125</v>
      </c>
      <c r="U263">
        <f t="shared" si="74"/>
        <v>1.85545E-3</v>
      </c>
      <c r="V263">
        <v>5.5663499999999998E-2</v>
      </c>
      <c r="W263">
        <f t="shared" si="75"/>
        <v>30.055663500000001</v>
      </c>
      <c r="X263">
        <v>30</v>
      </c>
      <c r="AL263">
        <v>2.9965358886718749</v>
      </c>
      <c r="AM263">
        <f t="shared" si="76"/>
        <v>1.9226833333333335E-3</v>
      </c>
      <c r="AN263">
        <v>5.7680500000000003E-2</v>
      </c>
      <c r="AO263">
        <f t="shared" si="77"/>
        <v>30.0576805</v>
      </c>
      <c r="AP263">
        <v>30</v>
      </c>
      <c r="BD263">
        <v>2.9256411132812499</v>
      </c>
      <c r="BE263">
        <f t="shared" si="78"/>
        <v>1.6164966666666668E-3</v>
      </c>
      <c r="BF263">
        <v>4.8494900000000001E-2</v>
      </c>
      <c r="BG263">
        <f t="shared" si="79"/>
        <v>30.048494900000001</v>
      </c>
      <c r="BH263">
        <v>30</v>
      </c>
      <c r="BV263">
        <v>2.8104455566406252</v>
      </c>
      <c r="BW263">
        <f t="shared" si="80"/>
        <v>1.8326799999999999E-3</v>
      </c>
      <c r="BX263">
        <v>5.4980399999999999E-2</v>
      </c>
      <c r="BY263">
        <f t="shared" si="81"/>
        <v>30.054980400000002</v>
      </c>
      <c r="BZ263">
        <v>30</v>
      </c>
      <c r="CN263">
        <v>3.5223403320312499</v>
      </c>
      <c r="CO263">
        <f t="shared" si="82"/>
        <v>2.0815233333333332E-3</v>
      </c>
      <c r="CP263">
        <v>6.24457E-2</v>
      </c>
      <c r="CQ263">
        <f t="shared" si="83"/>
        <v>30.062445700000001</v>
      </c>
      <c r="CR263">
        <v>30</v>
      </c>
      <c r="DF263">
        <v>3.200818603515625</v>
      </c>
      <c r="DG263">
        <f t="shared" si="84"/>
        <v>2.0524766666666664E-3</v>
      </c>
      <c r="DH263">
        <v>6.1574299999999998E-2</v>
      </c>
      <c r="DI263">
        <f t="shared" si="85"/>
        <v>30.0615743</v>
      </c>
      <c r="DJ263">
        <v>30</v>
      </c>
      <c r="DX263">
        <v>3.0749770507812499</v>
      </c>
      <c r="DY263">
        <f t="shared" si="86"/>
        <v>1.7320733333333334E-3</v>
      </c>
      <c r="DZ263">
        <v>5.19622E-2</v>
      </c>
      <c r="EA263">
        <f t="shared" si="87"/>
        <v>30.051962199999998</v>
      </c>
      <c r="EB263">
        <v>30</v>
      </c>
      <c r="EP263">
        <v>3.03704638671875</v>
      </c>
      <c r="EQ263">
        <f t="shared" si="88"/>
        <v>1.80032E-3</v>
      </c>
      <c r="ER263">
        <v>5.4009599999999998E-2</v>
      </c>
      <c r="ES263">
        <f t="shared" si="89"/>
        <v>30.054009600000001</v>
      </c>
      <c r="ET263">
        <v>30</v>
      </c>
    </row>
    <row r="264" spans="2:150" x14ac:dyDescent="0.35">
      <c r="B264">
        <v>3.3706923828124999</v>
      </c>
      <c r="C264">
        <f t="shared" si="72"/>
        <v>2.2154866666666668E-3</v>
      </c>
      <c r="D264">
        <v>6.6464599999999999E-2</v>
      </c>
      <c r="E264">
        <f t="shared" si="73"/>
        <v>30.0664646</v>
      </c>
      <c r="F264">
        <v>30</v>
      </c>
      <c r="T264">
        <v>2.8992802734375003</v>
      </c>
      <c r="U264">
        <f t="shared" si="74"/>
        <v>1.8615833333333334E-3</v>
      </c>
      <c r="V264">
        <v>5.5847500000000001E-2</v>
      </c>
      <c r="W264">
        <f t="shared" si="75"/>
        <v>30.055847499999999</v>
      </c>
      <c r="X264">
        <v>30</v>
      </c>
      <c r="AL264">
        <v>3.0125573730468749</v>
      </c>
      <c r="AM264">
        <f t="shared" si="76"/>
        <v>1.9336766666666666E-3</v>
      </c>
      <c r="AN264">
        <v>5.8010300000000001E-2</v>
      </c>
      <c r="AO264">
        <f t="shared" si="77"/>
        <v>30.058010299999999</v>
      </c>
      <c r="AP264">
        <v>30</v>
      </c>
      <c r="BD264">
        <v>2.9416496582031249</v>
      </c>
      <c r="BE264">
        <f t="shared" si="78"/>
        <v>1.6326233333333333E-3</v>
      </c>
      <c r="BF264">
        <v>4.89787E-2</v>
      </c>
      <c r="BG264">
        <f t="shared" si="79"/>
        <v>30.048978699999999</v>
      </c>
      <c r="BH264">
        <v>30</v>
      </c>
      <c r="BV264">
        <v>2.8259616699218753</v>
      </c>
      <c r="BW264">
        <f t="shared" si="80"/>
        <v>1.8428333333333333E-3</v>
      </c>
      <c r="BX264">
        <v>5.5285000000000001E-2</v>
      </c>
      <c r="BY264">
        <f t="shared" si="81"/>
        <v>30.055285000000001</v>
      </c>
      <c r="BZ264">
        <v>30</v>
      </c>
      <c r="CN264">
        <v>3.5417419433593751</v>
      </c>
      <c r="CO264">
        <f t="shared" si="82"/>
        <v>2.0927766666666665E-3</v>
      </c>
      <c r="CP264">
        <v>6.27833E-2</v>
      </c>
      <c r="CQ264">
        <f t="shared" si="83"/>
        <v>30.0627833</v>
      </c>
      <c r="CR264">
        <v>30</v>
      </c>
      <c r="DF264">
        <v>3.2176870117187502</v>
      </c>
      <c r="DG264">
        <f t="shared" si="84"/>
        <v>2.0658033333333333E-3</v>
      </c>
      <c r="DH264">
        <v>6.1974099999999997E-2</v>
      </c>
      <c r="DI264">
        <f t="shared" si="85"/>
        <v>30.0619741</v>
      </c>
      <c r="DJ264">
        <v>30</v>
      </c>
      <c r="DX264">
        <v>3.0912282714843751</v>
      </c>
      <c r="DY264">
        <f t="shared" si="86"/>
        <v>1.7387933333333334E-3</v>
      </c>
      <c r="DZ264">
        <v>5.2163800000000003E-2</v>
      </c>
      <c r="EA264">
        <f t="shared" si="87"/>
        <v>30.052163799999999</v>
      </c>
      <c r="EB264">
        <v>30</v>
      </c>
      <c r="EP264">
        <v>3.0536259765625</v>
      </c>
      <c r="EQ264">
        <f t="shared" si="88"/>
        <v>1.8154533333333335E-3</v>
      </c>
      <c r="ER264">
        <v>5.4463600000000001E-2</v>
      </c>
      <c r="ES264">
        <f t="shared" si="89"/>
        <v>30.054463599999998</v>
      </c>
      <c r="ET264">
        <v>30</v>
      </c>
    </row>
    <row r="265" spans="2:150" x14ac:dyDescent="0.35">
      <c r="B265">
        <v>3.3887661132812501</v>
      </c>
      <c r="C265">
        <f t="shared" si="72"/>
        <v>2.2345400000000001E-3</v>
      </c>
      <c r="D265">
        <v>6.7036200000000004E-2</v>
      </c>
      <c r="E265">
        <f t="shared" si="73"/>
        <v>30.0670362</v>
      </c>
      <c r="F265">
        <v>30</v>
      </c>
      <c r="T265">
        <v>2.9155227050781249</v>
      </c>
      <c r="U265">
        <f t="shared" si="74"/>
        <v>1.8783366666666667E-3</v>
      </c>
      <c r="V265">
        <v>5.63501E-2</v>
      </c>
      <c r="W265">
        <f t="shared" si="75"/>
        <v>30.0563501</v>
      </c>
      <c r="X265">
        <v>30</v>
      </c>
      <c r="AL265">
        <v>3.02827001953125</v>
      </c>
      <c r="AM265">
        <f t="shared" si="76"/>
        <v>1.9500133333333334E-3</v>
      </c>
      <c r="AN265">
        <v>5.8500400000000001E-2</v>
      </c>
      <c r="AO265">
        <f t="shared" si="77"/>
        <v>30.0585004</v>
      </c>
      <c r="AP265">
        <v>30</v>
      </c>
      <c r="BD265">
        <v>2.9578010253906251</v>
      </c>
      <c r="BE265">
        <f t="shared" si="78"/>
        <v>1.6461000000000002E-3</v>
      </c>
      <c r="BF265">
        <v>4.9383000000000003E-2</v>
      </c>
      <c r="BG265">
        <f t="shared" si="79"/>
        <v>30.049382999999999</v>
      </c>
      <c r="BH265">
        <v>30</v>
      </c>
      <c r="BV265">
        <v>2.8417294921875</v>
      </c>
      <c r="BW265">
        <f t="shared" si="80"/>
        <v>1.8530666666666668E-3</v>
      </c>
      <c r="BX265">
        <v>5.5592000000000003E-2</v>
      </c>
      <c r="BY265">
        <f t="shared" si="81"/>
        <v>30.055592000000001</v>
      </c>
      <c r="BZ265">
        <v>30</v>
      </c>
      <c r="CN265">
        <v>3.56183740234375</v>
      </c>
      <c r="CO265">
        <f t="shared" si="82"/>
        <v>2.1047699999999997E-3</v>
      </c>
      <c r="CP265">
        <v>6.3143099999999994E-2</v>
      </c>
      <c r="CQ265">
        <f t="shared" si="83"/>
        <v>30.063143100000001</v>
      </c>
      <c r="CR265">
        <v>30</v>
      </c>
      <c r="DF265">
        <v>3.234573486328125</v>
      </c>
      <c r="DG265">
        <f t="shared" si="84"/>
        <v>2.0756699999999999E-3</v>
      </c>
      <c r="DH265">
        <v>6.2270100000000002E-2</v>
      </c>
      <c r="DI265">
        <f t="shared" si="85"/>
        <v>30.062270099999999</v>
      </c>
      <c r="DJ265">
        <v>30</v>
      </c>
      <c r="DX265">
        <v>3.1079113769531252</v>
      </c>
      <c r="DY265">
        <f t="shared" si="86"/>
        <v>1.7503266666666667E-3</v>
      </c>
      <c r="DZ265">
        <v>5.2509800000000002E-2</v>
      </c>
      <c r="EA265">
        <f t="shared" si="87"/>
        <v>30.052509799999999</v>
      </c>
      <c r="EB265">
        <v>30</v>
      </c>
      <c r="EP265">
        <v>3.070273193359375</v>
      </c>
      <c r="EQ265">
        <f t="shared" si="88"/>
        <v>1.8179099999999998E-3</v>
      </c>
      <c r="ER265">
        <v>5.4537299999999997E-2</v>
      </c>
      <c r="ES265">
        <f t="shared" si="89"/>
        <v>30.0545373</v>
      </c>
      <c r="ET265">
        <v>30</v>
      </c>
    </row>
    <row r="266" spans="2:150" x14ac:dyDescent="0.35">
      <c r="B266">
        <v>3.4074145507812501</v>
      </c>
      <c r="C266">
        <f t="shared" si="72"/>
        <v>2.2573266666666664E-3</v>
      </c>
      <c r="D266">
        <v>6.7719799999999997E-2</v>
      </c>
      <c r="E266">
        <f t="shared" si="73"/>
        <v>30.067719799999999</v>
      </c>
      <c r="F266">
        <v>30</v>
      </c>
      <c r="T266">
        <v>2.9316416015625002</v>
      </c>
      <c r="U266">
        <f t="shared" si="74"/>
        <v>1.8916433333333335E-3</v>
      </c>
      <c r="V266">
        <v>5.6749300000000003E-2</v>
      </c>
      <c r="W266">
        <f t="shared" si="75"/>
        <v>30.0567493</v>
      </c>
      <c r="X266">
        <v>30</v>
      </c>
      <c r="AL266">
        <v>3.0448811035156251</v>
      </c>
      <c r="AM266">
        <f t="shared" si="76"/>
        <v>1.9666633333333332E-3</v>
      </c>
      <c r="AN266">
        <v>5.8999900000000001E-2</v>
      </c>
      <c r="AO266">
        <f t="shared" si="77"/>
        <v>30.0589999</v>
      </c>
      <c r="AP266">
        <v>30</v>
      </c>
      <c r="BD266">
        <v>2.97386181640625</v>
      </c>
      <c r="BE266">
        <f t="shared" si="78"/>
        <v>1.6574866666666666E-3</v>
      </c>
      <c r="BF266">
        <v>4.9724600000000001E-2</v>
      </c>
      <c r="BG266">
        <f t="shared" si="79"/>
        <v>30.049724600000001</v>
      </c>
      <c r="BH266">
        <v>30</v>
      </c>
      <c r="BV266">
        <v>2.857607177734375</v>
      </c>
      <c r="BW266">
        <f t="shared" si="80"/>
        <v>1.8866366666666667E-3</v>
      </c>
      <c r="BX266">
        <v>5.6599099999999999E-2</v>
      </c>
      <c r="BY266">
        <f t="shared" si="81"/>
        <v>30.0565991</v>
      </c>
      <c r="BZ266">
        <v>30</v>
      </c>
      <c r="CN266">
        <v>3.581771728515625</v>
      </c>
      <c r="CO266">
        <f t="shared" si="82"/>
        <v>2.1226466666666665E-3</v>
      </c>
      <c r="CP266">
        <v>6.3679399999999997E-2</v>
      </c>
      <c r="CQ266">
        <f t="shared" si="83"/>
        <v>30.063679400000002</v>
      </c>
      <c r="CR266">
        <v>30</v>
      </c>
      <c r="DF266">
        <v>3.2519272460937501</v>
      </c>
      <c r="DG266">
        <f t="shared" si="84"/>
        <v>2.1005433333333334E-3</v>
      </c>
      <c r="DH266">
        <v>6.3016299999999997E-2</v>
      </c>
      <c r="DI266">
        <f t="shared" si="85"/>
        <v>30.063016300000001</v>
      </c>
      <c r="DJ266">
        <v>30</v>
      </c>
      <c r="DX266">
        <v>3.1244477539062498</v>
      </c>
      <c r="DY266">
        <f t="shared" si="86"/>
        <v>1.7680933333333335E-3</v>
      </c>
      <c r="DZ266">
        <v>5.3042800000000001E-2</v>
      </c>
      <c r="EA266">
        <f t="shared" si="87"/>
        <v>30.0530428</v>
      </c>
      <c r="EB266">
        <v>30</v>
      </c>
      <c r="EP266">
        <v>3.0864470214843749</v>
      </c>
      <c r="EQ266">
        <f t="shared" si="88"/>
        <v>1.8435566666666666E-3</v>
      </c>
      <c r="ER266">
        <v>5.53067E-2</v>
      </c>
      <c r="ES266">
        <f t="shared" si="89"/>
        <v>30.055306699999999</v>
      </c>
      <c r="ET266">
        <v>30</v>
      </c>
    </row>
    <row r="267" spans="2:150" x14ac:dyDescent="0.35">
      <c r="B267">
        <v>3.4259462890624999</v>
      </c>
      <c r="C267">
        <f t="shared" si="72"/>
        <v>2.2714133333333335E-3</v>
      </c>
      <c r="D267">
        <v>6.8142400000000006E-2</v>
      </c>
      <c r="E267">
        <f t="shared" si="73"/>
        <v>30.068142399999999</v>
      </c>
      <c r="F267">
        <v>30</v>
      </c>
      <c r="T267">
        <v>2.948058837890625</v>
      </c>
      <c r="U267">
        <f t="shared" si="74"/>
        <v>1.8944933333333333E-3</v>
      </c>
      <c r="V267">
        <v>5.6834799999999998E-2</v>
      </c>
      <c r="W267">
        <f t="shared" si="75"/>
        <v>30.056834800000001</v>
      </c>
      <c r="X267">
        <v>30</v>
      </c>
      <c r="AL267">
        <v>3.060939453125</v>
      </c>
      <c r="AM267">
        <f t="shared" si="76"/>
        <v>1.9804166666666668E-3</v>
      </c>
      <c r="AN267">
        <v>5.94125E-2</v>
      </c>
      <c r="AO267">
        <f t="shared" si="77"/>
        <v>30.059412500000001</v>
      </c>
      <c r="AP267">
        <v>30</v>
      </c>
      <c r="BD267">
        <v>2.9899812011718749</v>
      </c>
      <c r="BE267">
        <f t="shared" si="78"/>
        <v>1.6749566666666668E-3</v>
      </c>
      <c r="BF267">
        <v>5.02487E-2</v>
      </c>
      <c r="BG267">
        <f t="shared" si="79"/>
        <v>30.050248700000001</v>
      </c>
      <c r="BH267">
        <v>30</v>
      </c>
      <c r="BV267">
        <v>2.8734355468750001</v>
      </c>
      <c r="BW267">
        <f t="shared" si="80"/>
        <v>1.8955266666666668E-3</v>
      </c>
      <c r="BX267">
        <v>5.6865800000000001E-2</v>
      </c>
      <c r="BY267">
        <f t="shared" si="81"/>
        <v>30.056865800000001</v>
      </c>
      <c r="BZ267">
        <v>30</v>
      </c>
      <c r="CN267">
        <v>3.6019079589843752</v>
      </c>
      <c r="CO267">
        <f t="shared" si="82"/>
        <v>2.1269666666666668E-3</v>
      </c>
      <c r="CP267">
        <v>6.3809000000000005E-2</v>
      </c>
      <c r="CQ267">
        <f t="shared" si="83"/>
        <v>30.063808999999999</v>
      </c>
      <c r="CR267">
        <v>30</v>
      </c>
      <c r="DF267">
        <v>3.2685930175781253</v>
      </c>
      <c r="DG267">
        <f t="shared" si="84"/>
        <v>2.1098433333333333E-3</v>
      </c>
      <c r="DH267">
        <v>6.3295299999999999E-2</v>
      </c>
      <c r="DI267">
        <f t="shared" si="85"/>
        <v>30.0632953</v>
      </c>
      <c r="DJ267">
        <v>30</v>
      </c>
      <c r="DX267">
        <v>3.1410666503906253</v>
      </c>
      <c r="DY267">
        <f t="shared" si="86"/>
        <v>1.7797633333333333E-3</v>
      </c>
      <c r="DZ267">
        <v>5.33929E-2</v>
      </c>
      <c r="EA267">
        <f t="shared" si="87"/>
        <v>30.053392899999999</v>
      </c>
      <c r="EB267">
        <v>30</v>
      </c>
      <c r="EP267">
        <v>3.1030910644531251</v>
      </c>
      <c r="EQ267">
        <f t="shared" si="88"/>
        <v>1.8538966666666666E-3</v>
      </c>
      <c r="ER267">
        <v>5.5616899999999997E-2</v>
      </c>
      <c r="ES267">
        <f t="shared" si="89"/>
        <v>30.0556169</v>
      </c>
      <c r="ET267">
        <v>30</v>
      </c>
    </row>
    <row r="268" spans="2:150" x14ac:dyDescent="0.35">
      <c r="B268">
        <v>3.4443210449218751</v>
      </c>
      <c r="C268">
        <f t="shared" si="72"/>
        <v>2.2812733333333335E-3</v>
      </c>
      <c r="D268">
        <v>6.8438200000000005E-2</v>
      </c>
      <c r="E268">
        <f t="shared" si="73"/>
        <v>30.068438199999999</v>
      </c>
      <c r="F268">
        <v>30</v>
      </c>
      <c r="T268">
        <v>2.9645961914062502</v>
      </c>
      <c r="U268">
        <f t="shared" si="74"/>
        <v>1.9189666666666668E-3</v>
      </c>
      <c r="V268">
        <v>5.7569000000000002E-2</v>
      </c>
      <c r="W268">
        <f t="shared" si="75"/>
        <v>30.057569000000001</v>
      </c>
      <c r="X268">
        <v>30</v>
      </c>
      <c r="AL268">
        <v>3.076902099609375</v>
      </c>
      <c r="AM268">
        <f t="shared" si="76"/>
        <v>1.9914799999999999E-3</v>
      </c>
      <c r="AN268">
        <v>5.9744400000000003E-2</v>
      </c>
      <c r="AO268">
        <f t="shared" si="77"/>
        <v>30.0597444</v>
      </c>
      <c r="AP268">
        <v>30</v>
      </c>
      <c r="BD268">
        <v>3.0058540039062502</v>
      </c>
      <c r="BE268">
        <f t="shared" si="78"/>
        <v>1.6929299999999998E-3</v>
      </c>
      <c r="BF268">
        <v>5.0787899999999997E-2</v>
      </c>
      <c r="BG268">
        <f t="shared" si="79"/>
        <v>30.0507879</v>
      </c>
      <c r="BH268">
        <v>30</v>
      </c>
      <c r="BV268">
        <v>2.8895168457031253</v>
      </c>
      <c r="BW268">
        <f t="shared" si="80"/>
        <v>1.9125266666666666E-3</v>
      </c>
      <c r="BX268">
        <v>5.7375799999999998E-2</v>
      </c>
      <c r="BY268">
        <f t="shared" si="81"/>
        <v>30.057375799999999</v>
      </c>
      <c r="BZ268">
        <v>30</v>
      </c>
      <c r="CN268">
        <v>3.622026611328125</v>
      </c>
      <c r="CO268">
        <f t="shared" si="82"/>
        <v>2.1422866666666665E-3</v>
      </c>
      <c r="CP268">
        <v>6.4268599999999995E-2</v>
      </c>
      <c r="CQ268">
        <f t="shared" si="83"/>
        <v>30.064268599999998</v>
      </c>
      <c r="CR268">
        <v>30</v>
      </c>
      <c r="DF268">
        <v>3.2854836425781251</v>
      </c>
      <c r="DG268">
        <f t="shared" si="84"/>
        <v>2.1239233333333334E-3</v>
      </c>
      <c r="DH268">
        <v>6.3717700000000002E-2</v>
      </c>
      <c r="DI268">
        <f t="shared" si="85"/>
        <v>30.063717700000002</v>
      </c>
      <c r="DJ268">
        <v>30</v>
      </c>
      <c r="DX268">
        <v>3.1580302734374999</v>
      </c>
      <c r="DY268">
        <f t="shared" si="86"/>
        <v>1.7930300000000001E-3</v>
      </c>
      <c r="DZ268">
        <v>5.3790900000000003E-2</v>
      </c>
      <c r="EA268">
        <f t="shared" si="87"/>
        <v>30.053790899999999</v>
      </c>
      <c r="EB268">
        <v>30</v>
      </c>
      <c r="EP268">
        <v>3.1194560546874999</v>
      </c>
      <c r="EQ268">
        <f t="shared" si="88"/>
        <v>1.8721200000000001E-3</v>
      </c>
      <c r="ER268">
        <v>5.6163600000000001E-2</v>
      </c>
      <c r="ES268">
        <f t="shared" si="89"/>
        <v>30.056163600000001</v>
      </c>
      <c r="ET268">
        <v>30</v>
      </c>
    </row>
    <row r="269" spans="2:150" x14ac:dyDescent="0.35">
      <c r="B269">
        <v>3.4631601562500003</v>
      </c>
      <c r="C269">
        <f t="shared" si="72"/>
        <v>2.2943266666666665E-3</v>
      </c>
      <c r="D269">
        <v>6.8829799999999997E-2</v>
      </c>
      <c r="E269">
        <f t="shared" si="73"/>
        <v>30.0688298</v>
      </c>
      <c r="F269">
        <v>30</v>
      </c>
      <c r="T269">
        <v>2.9810112304687499</v>
      </c>
      <c r="U269">
        <f t="shared" si="74"/>
        <v>1.9250766666666667E-3</v>
      </c>
      <c r="V269">
        <v>5.7752299999999999E-2</v>
      </c>
      <c r="W269">
        <f t="shared" si="75"/>
        <v>30.057752300000001</v>
      </c>
      <c r="X269">
        <v>30</v>
      </c>
      <c r="AL269">
        <v>3.0930817871093752</v>
      </c>
      <c r="AM269">
        <f t="shared" si="76"/>
        <v>2.0102733333333335E-3</v>
      </c>
      <c r="AN269">
        <v>6.0308199999999999E-2</v>
      </c>
      <c r="AO269">
        <f t="shared" si="77"/>
        <v>30.060308200000001</v>
      </c>
      <c r="AP269">
        <v>30</v>
      </c>
      <c r="BD269">
        <v>3.0219438476562499</v>
      </c>
      <c r="BE269">
        <f t="shared" si="78"/>
        <v>1.7031866666666665E-3</v>
      </c>
      <c r="BF269">
        <v>5.1095599999999998E-2</v>
      </c>
      <c r="BG269">
        <f t="shared" si="79"/>
        <v>30.0510956</v>
      </c>
      <c r="BH269">
        <v>30</v>
      </c>
      <c r="BV269">
        <v>2.905678955078125</v>
      </c>
      <c r="BW269">
        <f t="shared" si="80"/>
        <v>1.9227033333333334E-3</v>
      </c>
      <c r="BX269">
        <v>5.7681099999999999E-2</v>
      </c>
      <c r="BY269">
        <f t="shared" si="81"/>
        <v>30.0576811</v>
      </c>
      <c r="BZ269">
        <v>30</v>
      </c>
      <c r="CN269">
        <v>3.6424614257812502</v>
      </c>
      <c r="CO269">
        <f t="shared" si="82"/>
        <v>2.1526266666666667E-3</v>
      </c>
      <c r="CP269">
        <v>6.4578800000000006E-2</v>
      </c>
      <c r="CQ269">
        <f t="shared" si="83"/>
        <v>30.0645788</v>
      </c>
      <c r="CR269">
        <v>30</v>
      </c>
      <c r="DF269">
        <v>3.302357421875</v>
      </c>
      <c r="DG269">
        <f t="shared" si="84"/>
        <v>2.1373100000000003E-3</v>
      </c>
      <c r="DH269">
        <v>6.4119300000000004E-2</v>
      </c>
      <c r="DI269">
        <f t="shared" si="85"/>
        <v>30.064119300000002</v>
      </c>
      <c r="DJ269">
        <v>30</v>
      </c>
      <c r="DX269">
        <v>3.1747463378906251</v>
      </c>
      <c r="DY269">
        <f t="shared" si="86"/>
        <v>1.8141266666666666E-3</v>
      </c>
      <c r="DZ269">
        <v>5.4423800000000001E-2</v>
      </c>
      <c r="EA269">
        <f t="shared" si="87"/>
        <v>30.054423799999999</v>
      </c>
      <c r="EB269">
        <v>30</v>
      </c>
      <c r="EP269">
        <v>3.1361845703125</v>
      </c>
      <c r="EQ269">
        <f t="shared" si="88"/>
        <v>1.8865966666666667E-3</v>
      </c>
      <c r="ER269">
        <v>5.65979E-2</v>
      </c>
      <c r="ES269">
        <f t="shared" si="89"/>
        <v>30.0565979</v>
      </c>
      <c r="ET269">
        <v>30</v>
      </c>
    </row>
    <row r="270" spans="2:150" x14ac:dyDescent="0.35">
      <c r="B270">
        <v>3.4824467773437502</v>
      </c>
      <c r="C270">
        <f t="shared" si="72"/>
        <v>2.3118366666666666E-3</v>
      </c>
      <c r="D270">
        <v>6.9355100000000003E-2</v>
      </c>
      <c r="E270">
        <f t="shared" si="73"/>
        <v>30.069355099999999</v>
      </c>
      <c r="F270">
        <v>30</v>
      </c>
      <c r="T270">
        <v>2.997582763671875</v>
      </c>
      <c r="U270">
        <f t="shared" si="74"/>
        <v>1.9470833333333332E-3</v>
      </c>
      <c r="V270">
        <v>5.8412499999999999E-2</v>
      </c>
      <c r="W270">
        <f t="shared" si="75"/>
        <v>30.058412499999999</v>
      </c>
      <c r="X270">
        <v>30</v>
      </c>
      <c r="AL270">
        <v>3.1091203613281251</v>
      </c>
      <c r="AM270">
        <f t="shared" si="76"/>
        <v>2.0241333333333332E-3</v>
      </c>
      <c r="AN270">
        <v>6.0724E-2</v>
      </c>
      <c r="AO270">
        <f t="shared" si="77"/>
        <v>30.060724</v>
      </c>
      <c r="AP270">
        <v>30</v>
      </c>
      <c r="BD270">
        <v>3.03819482421875</v>
      </c>
      <c r="BE270">
        <f t="shared" si="78"/>
        <v>1.7217566666666668E-3</v>
      </c>
      <c r="BF270">
        <v>5.1652700000000003E-2</v>
      </c>
      <c r="BG270">
        <f t="shared" si="79"/>
        <v>30.051652700000002</v>
      </c>
      <c r="BH270">
        <v>30</v>
      </c>
      <c r="BV270">
        <v>2.9216367187499999</v>
      </c>
      <c r="BW270">
        <f t="shared" si="80"/>
        <v>1.9424833333333334E-3</v>
      </c>
      <c r="BX270">
        <v>5.82745E-2</v>
      </c>
      <c r="BY270">
        <f t="shared" si="81"/>
        <v>30.0582745</v>
      </c>
      <c r="BZ270">
        <v>30</v>
      </c>
      <c r="CN270">
        <v>3.6626691894531249</v>
      </c>
      <c r="CO270">
        <f t="shared" si="82"/>
        <v>2.1664366666666666E-3</v>
      </c>
      <c r="CP270">
        <v>6.4993099999999998E-2</v>
      </c>
      <c r="CQ270">
        <f t="shared" si="83"/>
        <v>30.064993099999999</v>
      </c>
      <c r="CR270">
        <v>30</v>
      </c>
      <c r="DF270">
        <v>3.3192265624999999</v>
      </c>
      <c r="DG270">
        <f t="shared" si="84"/>
        <v>2.1497733333333334E-3</v>
      </c>
      <c r="DH270">
        <v>6.4493200000000001E-2</v>
      </c>
      <c r="DI270">
        <f t="shared" si="85"/>
        <v>30.064493200000001</v>
      </c>
      <c r="DJ270">
        <v>30</v>
      </c>
      <c r="DX270">
        <v>3.1912255859375001</v>
      </c>
      <c r="DY270">
        <f t="shared" si="86"/>
        <v>1.8243166666666666E-3</v>
      </c>
      <c r="DZ270">
        <v>5.47295E-2</v>
      </c>
      <c r="EA270">
        <f t="shared" si="87"/>
        <v>30.054729500000001</v>
      </c>
      <c r="EB270">
        <v>30</v>
      </c>
      <c r="EP270">
        <v>3.1532060546875003</v>
      </c>
      <c r="EQ270">
        <f t="shared" si="88"/>
        <v>1.89533E-3</v>
      </c>
      <c r="ER270">
        <v>5.6859899999999998E-2</v>
      </c>
      <c r="ES270">
        <f t="shared" si="89"/>
        <v>30.056859899999999</v>
      </c>
      <c r="ET270">
        <v>30</v>
      </c>
    </row>
    <row r="271" spans="2:150" x14ac:dyDescent="0.35">
      <c r="B271">
        <v>3.5014182128906253</v>
      </c>
      <c r="C271">
        <f t="shared" si="72"/>
        <v>2.3343933333333333E-3</v>
      </c>
      <c r="D271">
        <v>7.0031800000000005E-2</v>
      </c>
      <c r="E271">
        <f t="shared" si="73"/>
        <v>30.070031799999999</v>
      </c>
      <c r="F271">
        <v>30</v>
      </c>
      <c r="T271">
        <v>3.014415283203125</v>
      </c>
      <c r="U271">
        <f t="shared" si="74"/>
        <v>1.9617933333333335E-3</v>
      </c>
      <c r="V271">
        <v>5.8853799999999998E-2</v>
      </c>
      <c r="W271">
        <f t="shared" si="75"/>
        <v>30.058853800000001</v>
      </c>
      <c r="X271">
        <v>30</v>
      </c>
      <c r="AL271">
        <v>3.1253908691406251</v>
      </c>
      <c r="AM271">
        <f t="shared" si="76"/>
        <v>2.0413599999999999E-3</v>
      </c>
      <c r="AN271">
        <v>6.1240799999999998E-2</v>
      </c>
      <c r="AO271">
        <f t="shared" si="77"/>
        <v>30.0612408</v>
      </c>
      <c r="AP271">
        <v>30</v>
      </c>
      <c r="BD271">
        <v>3.0540871582031253</v>
      </c>
      <c r="BE271">
        <f t="shared" si="78"/>
        <v>1.7273066666666668E-3</v>
      </c>
      <c r="BF271">
        <v>5.1819200000000003E-2</v>
      </c>
      <c r="BG271">
        <f t="shared" si="79"/>
        <v>30.051819200000001</v>
      </c>
      <c r="BH271">
        <v>30</v>
      </c>
      <c r="BV271">
        <v>2.9377714843750002</v>
      </c>
      <c r="BW271">
        <f t="shared" si="80"/>
        <v>1.9539166666666667E-3</v>
      </c>
      <c r="BX271">
        <v>5.8617500000000003E-2</v>
      </c>
      <c r="BY271">
        <f t="shared" si="81"/>
        <v>30.0586175</v>
      </c>
      <c r="BZ271">
        <v>30</v>
      </c>
      <c r="CN271">
        <v>3.6833420410156252</v>
      </c>
      <c r="CO271">
        <f t="shared" si="82"/>
        <v>2.1816600000000002E-3</v>
      </c>
      <c r="CP271">
        <v>6.5449800000000002E-2</v>
      </c>
      <c r="CQ271">
        <f t="shared" si="83"/>
        <v>30.0654498</v>
      </c>
      <c r="CR271">
        <v>30</v>
      </c>
      <c r="DF271">
        <v>3.3361298828125001</v>
      </c>
      <c r="DG271">
        <f t="shared" si="84"/>
        <v>2.16986E-3</v>
      </c>
      <c r="DH271">
        <v>6.5095799999999995E-2</v>
      </c>
      <c r="DI271">
        <f t="shared" si="85"/>
        <v>30.065095800000002</v>
      </c>
      <c r="DJ271">
        <v>30</v>
      </c>
      <c r="DX271">
        <v>3.208018798828125</v>
      </c>
      <c r="DY271">
        <f t="shared" si="86"/>
        <v>1.8320466666666667E-3</v>
      </c>
      <c r="DZ271">
        <v>5.4961400000000001E-2</v>
      </c>
      <c r="EA271">
        <f t="shared" si="87"/>
        <v>30.0549614</v>
      </c>
      <c r="EB271">
        <v>30</v>
      </c>
      <c r="EP271">
        <v>3.1701997070312502</v>
      </c>
      <c r="EQ271">
        <f t="shared" si="88"/>
        <v>1.9166033333333334E-3</v>
      </c>
      <c r="ER271">
        <v>5.7498100000000003E-2</v>
      </c>
      <c r="ES271">
        <f t="shared" si="89"/>
        <v>30.0574981</v>
      </c>
      <c r="ET271">
        <v>30</v>
      </c>
    </row>
    <row r="272" spans="2:150" x14ac:dyDescent="0.35">
      <c r="B272">
        <v>3.5210075683593751</v>
      </c>
      <c r="C272">
        <f t="shared" si="72"/>
        <v>2.3433766666666666E-3</v>
      </c>
      <c r="D272">
        <v>7.0301299999999997E-2</v>
      </c>
      <c r="E272">
        <f t="shared" si="73"/>
        <v>30.070301300000001</v>
      </c>
      <c r="F272">
        <v>30</v>
      </c>
      <c r="T272">
        <v>3.030984130859375</v>
      </c>
      <c r="U272">
        <f t="shared" si="74"/>
        <v>1.9641166666666664E-3</v>
      </c>
      <c r="V272">
        <v>5.8923499999999997E-2</v>
      </c>
      <c r="W272">
        <f t="shared" si="75"/>
        <v>30.058923499999999</v>
      </c>
      <c r="X272">
        <v>30</v>
      </c>
      <c r="AL272">
        <v>3.1417949218749999</v>
      </c>
      <c r="AM272">
        <f t="shared" si="76"/>
        <v>2.0526766666666666E-3</v>
      </c>
      <c r="AN272">
        <v>6.1580299999999998E-2</v>
      </c>
      <c r="AO272">
        <f t="shared" si="77"/>
        <v>30.061580299999999</v>
      </c>
      <c r="AP272">
        <v>30</v>
      </c>
      <c r="BD272">
        <v>3.0704614257812501</v>
      </c>
      <c r="BE272">
        <f t="shared" si="78"/>
        <v>1.7449099999999999E-3</v>
      </c>
      <c r="BF272">
        <v>5.2347299999999999E-2</v>
      </c>
      <c r="BG272">
        <f t="shared" si="79"/>
        <v>30.052347300000001</v>
      </c>
      <c r="BH272">
        <v>30</v>
      </c>
      <c r="BV272">
        <v>2.9536884765625002</v>
      </c>
      <c r="BW272">
        <f t="shared" si="80"/>
        <v>1.9658366666666666E-3</v>
      </c>
      <c r="BX272">
        <v>5.8975100000000003E-2</v>
      </c>
      <c r="BY272">
        <f t="shared" si="81"/>
        <v>30.058975100000001</v>
      </c>
      <c r="BZ272">
        <v>30</v>
      </c>
      <c r="CN272">
        <v>3.703541259765625</v>
      </c>
      <c r="CO272">
        <f t="shared" si="82"/>
        <v>2.1921466666666666E-3</v>
      </c>
      <c r="CP272">
        <v>6.5764400000000001E-2</v>
      </c>
      <c r="CQ272">
        <f t="shared" si="83"/>
        <v>30.065764399999999</v>
      </c>
      <c r="CR272">
        <v>30</v>
      </c>
      <c r="DF272">
        <v>3.3536828613281249</v>
      </c>
      <c r="DG272">
        <f t="shared" si="84"/>
        <v>2.1818100000000002E-3</v>
      </c>
      <c r="DH272">
        <v>6.5454300000000007E-2</v>
      </c>
      <c r="DI272">
        <f t="shared" si="85"/>
        <v>30.065454299999999</v>
      </c>
      <c r="DJ272">
        <v>30</v>
      </c>
      <c r="DX272">
        <v>3.2244965820312501</v>
      </c>
      <c r="DY272">
        <f t="shared" si="86"/>
        <v>1.8535533333333333E-3</v>
      </c>
      <c r="DZ272">
        <v>5.5606599999999999E-2</v>
      </c>
      <c r="EA272">
        <f t="shared" si="87"/>
        <v>30.055606600000001</v>
      </c>
      <c r="EB272">
        <v>30</v>
      </c>
      <c r="EP272">
        <v>3.1867941894531251</v>
      </c>
      <c r="EQ272">
        <f t="shared" si="88"/>
        <v>1.9305433333333332E-3</v>
      </c>
      <c r="ER272">
        <v>5.7916299999999997E-2</v>
      </c>
      <c r="ES272">
        <f t="shared" si="89"/>
        <v>30.057916299999999</v>
      </c>
      <c r="ET272">
        <v>30</v>
      </c>
    </row>
    <row r="273" spans="2:150" x14ac:dyDescent="0.35">
      <c r="B273">
        <v>3.5403012695312501</v>
      </c>
      <c r="C273">
        <f t="shared" si="72"/>
        <v>2.3656133333333335E-3</v>
      </c>
      <c r="D273">
        <v>7.0968400000000001E-2</v>
      </c>
      <c r="E273">
        <f t="shared" si="73"/>
        <v>30.070968400000002</v>
      </c>
      <c r="F273">
        <v>30</v>
      </c>
      <c r="T273">
        <v>3.0473010253906252</v>
      </c>
      <c r="U273">
        <f t="shared" si="74"/>
        <v>1.99781E-3</v>
      </c>
      <c r="V273">
        <v>5.9934300000000003E-2</v>
      </c>
      <c r="W273">
        <f t="shared" si="75"/>
        <v>30.059934299999998</v>
      </c>
      <c r="X273">
        <v>30</v>
      </c>
      <c r="AL273">
        <v>3.158336181640625</v>
      </c>
      <c r="AM273">
        <f t="shared" si="76"/>
        <v>2.06121E-3</v>
      </c>
      <c r="AN273">
        <v>6.1836299999999997E-2</v>
      </c>
      <c r="AO273">
        <f t="shared" si="77"/>
        <v>30.0618363</v>
      </c>
      <c r="AP273">
        <v>30</v>
      </c>
      <c r="BD273">
        <v>3.086728759765625</v>
      </c>
      <c r="BE273">
        <f t="shared" si="78"/>
        <v>1.7575800000000001E-3</v>
      </c>
      <c r="BF273">
        <v>5.2727400000000001E-2</v>
      </c>
      <c r="BG273">
        <f t="shared" si="79"/>
        <v>30.052727399999998</v>
      </c>
      <c r="BH273">
        <v>30</v>
      </c>
      <c r="BV273">
        <v>2.9699104003906251</v>
      </c>
      <c r="BW273">
        <f t="shared" si="80"/>
        <v>1.9816366666666665E-3</v>
      </c>
      <c r="BX273">
        <v>5.9449099999999998E-2</v>
      </c>
      <c r="BY273">
        <f t="shared" si="81"/>
        <v>30.059449099999998</v>
      </c>
      <c r="BZ273">
        <v>30</v>
      </c>
      <c r="CN273">
        <v>3.7240234375000001</v>
      </c>
      <c r="CO273">
        <f t="shared" si="82"/>
        <v>2.2072066666666669E-3</v>
      </c>
      <c r="CP273">
        <v>6.6216200000000003E-2</v>
      </c>
      <c r="CQ273">
        <f t="shared" si="83"/>
        <v>30.0662162</v>
      </c>
      <c r="CR273">
        <v>30</v>
      </c>
      <c r="DF273">
        <v>3.3713325195312502</v>
      </c>
      <c r="DG273">
        <f t="shared" si="84"/>
        <v>2.2001999999999998E-3</v>
      </c>
      <c r="DH273">
        <v>6.6005999999999995E-2</v>
      </c>
      <c r="DI273">
        <f t="shared" si="85"/>
        <v>30.066006000000002</v>
      </c>
      <c r="DJ273">
        <v>30</v>
      </c>
      <c r="DX273">
        <v>3.2409675292968751</v>
      </c>
      <c r="DY273">
        <f t="shared" si="86"/>
        <v>1.8721066666666669E-3</v>
      </c>
      <c r="DZ273">
        <v>5.6163200000000003E-2</v>
      </c>
      <c r="EA273">
        <f t="shared" si="87"/>
        <v>30.0561632</v>
      </c>
      <c r="EB273">
        <v>30</v>
      </c>
      <c r="EP273">
        <v>3.2035725097656251</v>
      </c>
      <c r="EQ273">
        <f t="shared" si="88"/>
        <v>1.9554799999999999E-3</v>
      </c>
      <c r="ER273">
        <v>5.8664399999999998E-2</v>
      </c>
      <c r="ES273">
        <f t="shared" si="89"/>
        <v>30.058664400000001</v>
      </c>
      <c r="ET273">
        <v>30</v>
      </c>
    </row>
    <row r="274" spans="2:150" x14ac:dyDescent="0.35">
      <c r="B274">
        <v>3.5599011230468749</v>
      </c>
      <c r="C274">
        <f t="shared" si="72"/>
        <v>2.3875599999999999E-3</v>
      </c>
      <c r="D274">
        <v>7.1626800000000004E-2</v>
      </c>
      <c r="E274">
        <f t="shared" si="73"/>
        <v>30.071626800000001</v>
      </c>
      <c r="F274">
        <v>30</v>
      </c>
      <c r="T274">
        <v>3.063966796875</v>
      </c>
      <c r="U274">
        <f t="shared" si="74"/>
        <v>2.0144733333333333E-3</v>
      </c>
      <c r="V274">
        <v>6.04342E-2</v>
      </c>
      <c r="W274">
        <f t="shared" si="75"/>
        <v>30.0604342</v>
      </c>
      <c r="X274">
        <v>30</v>
      </c>
      <c r="AL274">
        <v>3.1745222167968752</v>
      </c>
      <c r="AM274">
        <f t="shared" si="76"/>
        <v>2.0837599999999996E-3</v>
      </c>
      <c r="AN274">
        <v>6.2512799999999993E-2</v>
      </c>
      <c r="AO274">
        <f t="shared" si="77"/>
        <v>30.0625128</v>
      </c>
      <c r="AP274">
        <v>30</v>
      </c>
      <c r="BD274">
        <v>3.1030637207031249</v>
      </c>
      <c r="BE274">
        <f t="shared" si="78"/>
        <v>1.7761233333333335E-3</v>
      </c>
      <c r="BF274">
        <v>5.3283700000000003E-2</v>
      </c>
      <c r="BG274">
        <f t="shared" si="79"/>
        <v>30.053283700000001</v>
      </c>
      <c r="BH274">
        <v>30</v>
      </c>
      <c r="BV274">
        <v>2.9858259277343753</v>
      </c>
      <c r="BW274">
        <f t="shared" si="80"/>
        <v>1.9994066666666668E-3</v>
      </c>
      <c r="BX274">
        <v>5.9982199999999999E-2</v>
      </c>
      <c r="BY274">
        <f t="shared" si="81"/>
        <v>30.0599822</v>
      </c>
      <c r="BZ274">
        <v>30</v>
      </c>
      <c r="CN274">
        <v>3.7450773925781249</v>
      </c>
      <c r="CO274">
        <f t="shared" si="82"/>
        <v>2.2147033333333333E-3</v>
      </c>
      <c r="CP274">
        <v>6.6441100000000003E-2</v>
      </c>
      <c r="CQ274">
        <f t="shared" si="83"/>
        <v>30.066441099999999</v>
      </c>
      <c r="CR274">
        <v>30</v>
      </c>
      <c r="DF274">
        <v>3.3887470703125002</v>
      </c>
      <c r="DG274">
        <f t="shared" si="84"/>
        <v>2.2101066666666671E-3</v>
      </c>
      <c r="DH274">
        <v>6.6303200000000007E-2</v>
      </c>
      <c r="DI274">
        <f t="shared" si="85"/>
        <v>30.0663032</v>
      </c>
      <c r="DJ274">
        <v>30</v>
      </c>
      <c r="DX274">
        <v>3.2579777832031249</v>
      </c>
      <c r="DY274">
        <f t="shared" si="86"/>
        <v>1.8827266666666667E-3</v>
      </c>
      <c r="DZ274">
        <v>5.6481799999999999E-2</v>
      </c>
      <c r="EA274">
        <f t="shared" si="87"/>
        <v>30.0564818</v>
      </c>
      <c r="EB274">
        <v>30</v>
      </c>
      <c r="EP274">
        <v>3.2202724609375002</v>
      </c>
      <c r="EQ274">
        <f t="shared" si="88"/>
        <v>1.9623033333333335E-3</v>
      </c>
      <c r="ER274">
        <v>5.8869100000000001E-2</v>
      </c>
      <c r="ES274">
        <f t="shared" si="89"/>
        <v>30.058869099999999</v>
      </c>
      <c r="ET274">
        <v>30</v>
      </c>
    </row>
    <row r="275" spans="2:150" x14ac:dyDescent="0.35">
      <c r="B275">
        <v>3.5796994628906251</v>
      </c>
      <c r="C275">
        <f t="shared" si="72"/>
        <v>2.4066700000000001E-3</v>
      </c>
      <c r="D275">
        <v>7.2200100000000003E-2</v>
      </c>
      <c r="E275">
        <f t="shared" si="73"/>
        <v>30.0722001</v>
      </c>
      <c r="F275">
        <v>30</v>
      </c>
      <c r="T275">
        <v>3.0805375976562499</v>
      </c>
      <c r="U275">
        <f t="shared" si="74"/>
        <v>2.0284966666666666E-3</v>
      </c>
      <c r="V275">
        <v>6.0854900000000003E-2</v>
      </c>
      <c r="W275">
        <f t="shared" si="75"/>
        <v>30.060854899999999</v>
      </c>
      <c r="X275">
        <v>30</v>
      </c>
      <c r="AL275">
        <v>3.1911669921875001</v>
      </c>
      <c r="AM275">
        <f t="shared" si="76"/>
        <v>2.0963899999999996E-3</v>
      </c>
      <c r="AN275">
        <v>6.2891699999999995E-2</v>
      </c>
      <c r="AO275">
        <f t="shared" si="77"/>
        <v>30.062891700000002</v>
      </c>
      <c r="AP275">
        <v>30</v>
      </c>
      <c r="BD275">
        <v>3.1194667968750003</v>
      </c>
      <c r="BE275">
        <f t="shared" si="78"/>
        <v>1.7879300000000001E-3</v>
      </c>
      <c r="BF275">
        <v>5.3637900000000002E-2</v>
      </c>
      <c r="BG275">
        <f t="shared" si="79"/>
        <v>30.053637899999998</v>
      </c>
      <c r="BH275">
        <v>30</v>
      </c>
      <c r="BV275">
        <v>3.0014069824218752</v>
      </c>
      <c r="BW275">
        <f t="shared" si="80"/>
        <v>2.00687E-3</v>
      </c>
      <c r="BX275">
        <v>6.0206099999999999E-2</v>
      </c>
      <c r="BY275">
        <f t="shared" si="81"/>
        <v>30.060206099999998</v>
      </c>
      <c r="BZ275">
        <v>30</v>
      </c>
      <c r="CN275">
        <v>3.765661865234375</v>
      </c>
      <c r="CO275">
        <f t="shared" si="82"/>
        <v>2.2364733333333337E-3</v>
      </c>
      <c r="CP275">
        <v>6.7094200000000007E-2</v>
      </c>
      <c r="CQ275">
        <f t="shared" si="83"/>
        <v>30.0670942</v>
      </c>
      <c r="CR275">
        <v>30</v>
      </c>
      <c r="DF275">
        <v>3.406797119140625</v>
      </c>
      <c r="DG275">
        <f t="shared" si="84"/>
        <v>2.23098E-3</v>
      </c>
      <c r="DH275">
        <v>6.69294E-2</v>
      </c>
      <c r="DI275">
        <f t="shared" si="85"/>
        <v>30.066929399999999</v>
      </c>
      <c r="DJ275">
        <v>30</v>
      </c>
      <c r="DX275">
        <v>3.2746845703125</v>
      </c>
      <c r="DY275">
        <f t="shared" si="86"/>
        <v>1.8992799999999999E-3</v>
      </c>
      <c r="DZ275">
        <v>5.6978399999999998E-2</v>
      </c>
      <c r="EA275">
        <f t="shared" si="87"/>
        <v>30.056978399999998</v>
      </c>
      <c r="EB275">
        <v>30</v>
      </c>
      <c r="EP275">
        <v>3.2364987792968751</v>
      </c>
      <c r="EQ275">
        <f t="shared" si="88"/>
        <v>1.9733100000000003E-3</v>
      </c>
      <c r="ER275">
        <v>5.9199300000000003E-2</v>
      </c>
      <c r="ES275">
        <f t="shared" si="89"/>
        <v>30.0591993</v>
      </c>
      <c r="ET275">
        <v>30</v>
      </c>
    </row>
    <row r="276" spans="2:150" x14ac:dyDescent="0.35">
      <c r="B276">
        <v>3.5995361328125002</v>
      </c>
      <c r="C276">
        <f t="shared" si="72"/>
        <v>2.4159166666666665E-3</v>
      </c>
      <c r="D276">
        <v>7.24775E-2</v>
      </c>
      <c r="E276">
        <f t="shared" si="73"/>
        <v>30.072477500000002</v>
      </c>
      <c r="F276">
        <v>30</v>
      </c>
      <c r="T276">
        <v>3.0968676757812501</v>
      </c>
      <c r="U276">
        <f t="shared" si="74"/>
        <v>2.0430866666666667E-3</v>
      </c>
      <c r="V276">
        <v>6.1292600000000003E-2</v>
      </c>
      <c r="W276">
        <f t="shared" si="75"/>
        <v>30.061292600000002</v>
      </c>
      <c r="X276">
        <v>30</v>
      </c>
      <c r="AL276">
        <v>3.2078176269531249</v>
      </c>
      <c r="AM276">
        <f t="shared" si="76"/>
        <v>2.1197633333333329E-3</v>
      </c>
      <c r="AN276">
        <v>6.3592899999999994E-2</v>
      </c>
      <c r="AO276">
        <f t="shared" si="77"/>
        <v>30.0635929</v>
      </c>
      <c r="AP276">
        <v>30</v>
      </c>
      <c r="BD276">
        <v>3.1359289550781249</v>
      </c>
      <c r="BE276">
        <f t="shared" si="78"/>
        <v>1.80945E-3</v>
      </c>
      <c r="BF276">
        <v>5.4283499999999998E-2</v>
      </c>
      <c r="BG276">
        <f t="shared" si="79"/>
        <v>30.0542835</v>
      </c>
      <c r="BH276">
        <v>30</v>
      </c>
      <c r="BV276">
        <v>3.01748876953125</v>
      </c>
      <c r="BW276">
        <f t="shared" si="80"/>
        <v>2.0252933333333332E-3</v>
      </c>
      <c r="BX276">
        <v>6.0758800000000002E-2</v>
      </c>
      <c r="BY276">
        <f t="shared" si="81"/>
        <v>30.060758799999999</v>
      </c>
      <c r="BZ276">
        <v>30</v>
      </c>
      <c r="CN276">
        <v>3.7865434570312502</v>
      </c>
      <c r="CO276">
        <f t="shared" si="82"/>
        <v>2.2509366666666666E-3</v>
      </c>
      <c r="CP276">
        <v>6.7528099999999994E-2</v>
      </c>
      <c r="CQ276">
        <f t="shared" si="83"/>
        <v>30.067528100000001</v>
      </c>
      <c r="CR276">
        <v>30</v>
      </c>
      <c r="DF276">
        <v>3.4247165527343753</v>
      </c>
      <c r="DG276">
        <f t="shared" si="84"/>
        <v>2.24808E-3</v>
      </c>
      <c r="DH276">
        <v>6.74424E-2</v>
      </c>
      <c r="DI276">
        <f t="shared" si="85"/>
        <v>30.067442400000001</v>
      </c>
      <c r="DJ276">
        <v>30</v>
      </c>
      <c r="DX276">
        <v>3.2910131835937499</v>
      </c>
      <c r="DY276">
        <f t="shared" si="86"/>
        <v>1.9061899999999999E-3</v>
      </c>
      <c r="DZ276">
        <v>5.7185699999999999E-2</v>
      </c>
      <c r="EA276">
        <f t="shared" si="87"/>
        <v>30.057185700000002</v>
      </c>
      <c r="EB276">
        <v>30</v>
      </c>
      <c r="EP276">
        <v>3.2535947265625</v>
      </c>
      <c r="EQ276">
        <f t="shared" si="88"/>
        <v>1.9901933333333335E-3</v>
      </c>
      <c r="ER276">
        <v>5.9705800000000003E-2</v>
      </c>
      <c r="ES276">
        <f t="shared" si="89"/>
        <v>30.0597058</v>
      </c>
      <c r="ET276">
        <v>30</v>
      </c>
    </row>
    <row r="277" spans="2:150" x14ac:dyDescent="0.35">
      <c r="B277">
        <v>3.6190231933593751</v>
      </c>
      <c r="C277">
        <f t="shared" si="72"/>
        <v>2.4405566666666667E-3</v>
      </c>
      <c r="D277">
        <v>7.3216699999999996E-2</v>
      </c>
      <c r="E277">
        <f t="shared" si="73"/>
        <v>30.0732167</v>
      </c>
      <c r="F277">
        <v>30</v>
      </c>
      <c r="T277">
        <v>3.1132651367187503</v>
      </c>
      <c r="U277">
        <f t="shared" si="74"/>
        <v>2.05923E-3</v>
      </c>
      <c r="V277">
        <v>6.1776900000000003E-2</v>
      </c>
      <c r="W277">
        <f t="shared" si="75"/>
        <v>30.061776900000002</v>
      </c>
      <c r="X277">
        <v>30</v>
      </c>
      <c r="AL277">
        <v>3.2242617187500002</v>
      </c>
      <c r="AM277">
        <f t="shared" si="76"/>
        <v>2.1327633333333334E-3</v>
      </c>
      <c r="AN277">
        <v>6.3982899999999995E-2</v>
      </c>
      <c r="AO277">
        <f t="shared" si="77"/>
        <v>30.063982899999999</v>
      </c>
      <c r="AP277">
        <v>30</v>
      </c>
      <c r="BD277">
        <v>3.1523251953125002</v>
      </c>
      <c r="BE277">
        <f t="shared" si="78"/>
        <v>1.8205766666666667E-3</v>
      </c>
      <c r="BF277">
        <v>5.4617300000000001E-2</v>
      </c>
      <c r="BG277">
        <f t="shared" si="79"/>
        <v>30.0546173</v>
      </c>
      <c r="BH277">
        <v>30</v>
      </c>
      <c r="BV277">
        <v>3.0329179687500001</v>
      </c>
      <c r="BW277">
        <f t="shared" si="80"/>
        <v>2.0504566666666667E-3</v>
      </c>
      <c r="BX277">
        <v>6.1513699999999998E-2</v>
      </c>
      <c r="BY277">
        <f t="shared" si="81"/>
        <v>30.061513699999999</v>
      </c>
      <c r="BZ277">
        <v>30</v>
      </c>
      <c r="CN277">
        <v>3.8072128906250002</v>
      </c>
      <c r="CO277">
        <f t="shared" si="82"/>
        <v>2.2622066666666669E-3</v>
      </c>
      <c r="CP277">
        <v>6.7866200000000002E-2</v>
      </c>
      <c r="CQ277">
        <f t="shared" si="83"/>
        <v>30.067866200000001</v>
      </c>
      <c r="CR277">
        <v>30</v>
      </c>
      <c r="DF277">
        <v>3.4428037109375</v>
      </c>
      <c r="DG277">
        <f t="shared" si="84"/>
        <v>2.2601333333333333E-3</v>
      </c>
      <c r="DH277">
        <v>6.7804000000000003E-2</v>
      </c>
      <c r="DI277">
        <f t="shared" si="85"/>
        <v>30.067803999999999</v>
      </c>
      <c r="DJ277">
        <v>30</v>
      </c>
      <c r="DX277">
        <v>3.3075544433593751</v>
      </c>
      <c r="DY277">
        <f t="shared" si="86"/>
        <v>1.9251233333333333E-3</v>
      </c>
      <c r="DZ277">
        <v>5.7753699999999998E-2</v>
      </c>
      <c r="EA277">
        <f t="shared" si="87"/>
        <v>30.057753699999999</v>
      </c>
      <c r="EB277">
        <v>30</v>
      </c>
      <c r="EP277">
        <v>3.270409912109375</v>
      </c>
      <c r="EQ277">
        <f t="shared" si="88"/>
        <v>2.0103899999999999E-3</v>
      </c>
      <c r="ER277">
        <v>6.0311700000000003E-2</v>
      </c>
      <c r="ES277">
        <f t="shared" si="89"/>
        <v>30.0603117</v>
      </c>
      <c r="ET277">
        <v>30</v>
      </c>
    </row>
    <row r="278" spans="2:150" x14ac:dyDescent="0.35">
      <c r="B278">
        <v>3.6386403808593752</v>
      </c>
      <c r="C278">
        <f t="shared" si="72"/>
        <v>2.4612866666666668E-3</v>
      </c>
      <c r="D278">
        <v>7.3838600000000004E-2</v>
      </c>
      <c r="E278">
        <f t="shared" si="73"/>
        <v>30.073838599999998</v>
      </c>
      <c r="F278">
        <v>30</v>
      </c>
      <c r="T278">
        <v>3.129760986328125</v>
      </c>
      <c r="U278">
        <f t="shared" si="74"/>
        <v>2.0666600000000001E-3</v>
      </c>
      <c r="V278">
        <v>6.1999800000000001E-2</v>
      </c>
      <c r="W278">
        <f t="shared" si="75"/>
        <v>30.061999799999999</v>
      </c>
      <c r="X278">
        <v>30</v>
      </c>
      <c r="AL278">
        <v>3.2407131347656253</v>
      </c>
      <c r="AM278">
        <f t="shared" si="76"/>
        <v>2.1416299999999998E-3</v>
      </c>
      <c r="AN278">
        <v>6.4248899999999998E-2</v>
      </c>
      <c r="AO278">
        <f t="shared" si="77"/>
        <v>30.064248899999999</v>
      </c>
      <c r="AP278">
        <v>30</v>
      </c>
      <c r="BD278">
        <v>3.168962890625</v>
      </c>
      <c r="BE278">
        <f t="shared" si="78"/>
        <v>1.8411933333333335E-3</v>
      </c>
      <c r="BF278">
        <v>5.5235800000000002E-2</v>
      </c>
      <c r="BG278">
        <f t="shared" si="79"/>
        <v>30.055235799999998</v>
      </c>
      <c r="BH278">
        <v>30</v>
      </c>
      <c r="BV278">
        <v>3.0489780273437499</v>
      </c>
      <c r="BW278">
        <f t="shared" si="80"/>
        <v>2.0555899999999999E-3</v>
      </c>
      <c r="BX278">
        <v>6.1667699999999999E-2</v>
      </c>
      <c r="BY278">
        <f t="shared" si="81"/>
        <v>30.061667700000001</v>
      </c>
      <c r="BZ278">
        <v>30</v>
      </c>
      <c r="CN278">
        <v>3.8279785156249999</v>
      </c>
      <c r="CO278">
        <f t="shared" si="82"/>
        <v>2.2730366666666667E-3</v>
      </c>
      <c r="CP278">
        <v>6.8191100000000004E-2</v>
      </c>
      <c r="CQ278">
        <f t="shared" si="83"/>
        <v>30.0681911</v>
      </c>
      <c r="CR278">
        <v>30</v>
      </c>
      <c r="DF278">
        <v>3.4609782714843749</v>
      </c>
      <c r="DG278">
        <f t="shared" si="84"/>
        <v>2.2775566666666668E-3</v>
      </c>
      <c r="DH278">
        <v>6.8326700000000004E-2</v>
      </c>
      <c r="DI278">
        <f t="shared" si="85"/>
        <v>30.0683267</v>
      </c>
      <c r="DJ278">
        <v>30</v>
      </c>
      <c r="DX278">
        <v>3.3242990722656249</v>
      </c>
      <c r="DY278">
        <f t="shared" si="86"/>
        <v>1.94367E-3</v>
      </c>
      <c r="DZ278">
        <v>5.8310099999999997E-2</v>
      </c>
      <c r="EA278">
        <f t="shared" si="87"/>
        <v>30.0583101</v>
      </c>
      <c r="EB278">
        <v>30</v>
      </c>
      <c r="EP278">
        <v>3.286828125</v>
      </c>
      <c r="EQ278">
        <f t="shared" si="88"/>
        <v>2.0228500000000001E-3</v>
      </c>
      <c r="ER278">
        <v>6.0685500000000003E-2</v>
      </c>
      <c r="ES278">
        <f t="shared" si="89"/>
        <v>30.060685500000002</v>
      </c>
      <c r="ET278">
        <v>30</v>
      </c>
    </row>
    <row r="279" spans="2:150" x14ac:dyDescent="0.35">
      <c r="B279">
        <v>3.658595703125</v>
      </c>
      <c r="C279">
        <f t="shared" si="72"/>
        <v>2.481476666666667E-3</v>
      </c>
      <c r="D279">
        <v>7.4444300000000005E-2</v>
      </c>
      <c r="E279">
        <f t="shared" si="73"/>
        <v>30.0744443</v>
      </c>
      <c r="F279">
        <v>30</v>
      </c>
      <c r="T279">
        <v>3.1462145996093751</v>
      </c>
      <c r="U279">
        <f t="shared" si="74"/>
        <v>2.0849866666666664E-3</v>
      </c>
      <c r="V279">
        <v>6.2549599999999997E-2</v>
      </c>
      <c r="W279">
        <f t="shared" si="75"/>
        <v>30.062549600000001</v>
      </c>
      <c r="X279">
        <v>30</v>
      </c>
      <c r="AL279">
        <v>3.257348388671875</v>
      </c>
      <c r="AM279">
        <f t="shared" si="76"/>
        <v>2.15928E-3</v>
      </c>
      <c r="AN279">
        <v>6.47784E-2</v>
      </c>
      <c r="AO279">
        <f t="shared" si="77"/>
        <v>30.064778400000002</v>
      </c>
      <c r="AP279">
        <v>30</v>
      </c>
      <c r="BD279">
        <v>3.185367919921875</v>
      </c>
      <c r="BE279">
        <f t="shared" si="78"/>
        <v>1.85892E-3</v>
      </c>
      <c r="BF279">
        <v>5.5767600000000001E-2</v>
      </c>
      <c r="BG279">
        <f t="shared" si="79"/>
        <v>30.055767599999999</v>
      </c>
      <c r="BH279">
        <v>30</v>
      </c>
      <c r="BV279">
        <v>3.0649648437499999</v>
      </c>
      <c r="BW279">
        <f t="shared" si="80"/>
        <v>2.0787100000000001E-3</v>
      </c>
      <c r="BX279">
        <v>6.2361300000000001E-2</v>
      </c>
      <c r="BY279">
        <f t="shared" si="81"/>
        <v>30.062361299999999</v>
      </c>
      <c r="BZ279">
        <v>30</v>
      </c>
      <c r="CN279">
        <v>3.8492416992187501</v>
      </c>
      <c r="CO279">
        <f t="shared" si="82"/>
        <v>2.291653333333333E-3</v>
      </c>
      <c r="CP279">
        <v>6.8749599999999994E-2</v>
      </c>
      <c r="CQ279">
        <f t="shared" si="83"/>
        <v>30.0687496</v>
      </c>
      <c r="CR279">
        <v>30</v>
      </c>
      <c r="DF279">
        <v>3.4797956542968751</v>
      </c>
      <c r="DG279">
        <f t="shared" si="84"/>
        <v>2.2884000000000003E-3</v>
      </c>
      <c r="DH279">
        <v>6.8652000000000005E-2</v>
      </c>
      <c r="DI279">
        <f t="shared" si="85"/>
        <v>30.068652</v>
      </c>
      <c r="DJ279">
        <v>30</v>
      </c>
      <c r="DX279">
        <v>3.3414387207031249</v>
      </c>
      <c r="DY279">
        <f t="shared" si="86"/>
        <v>1.9572666666666668E-3</v>
      </c>
      <c r="DZ279">
        <v>5.8717999999999999E-2</v>
      </c>
      <c r="EA279">
        <f t="shared" si="87"/>
        <v>30.058717999999999</v>
      </c>
      <c r="EB279">
        <v>30</v>
      </c>
      <c r="EP279">
        <v>3.3038479003906249</v>
      </c>
      <c r="EQ279">
        <f t="shared" si="88"/>
        <v>2.0381833333333334E-3</v>
      </c>
      <c r="ER279">
        <v>6.1145499999999998E-2</v>
      </c>
      <c r="ES279">
        <f t="shared" si="89"/>
        <v>30.061145499999999</v>
      </c>
      <c r="ET279">
        <v>30</v>
      </c>
    </row>
    <row r="280" spans="2:150" x14ac:dyDescent="0.35">
      <c r="B280">
        <v>3.678251220703125</v>
      </c>
      <c r="C280">
        <f t="shared" si="72"/>
        <v>2.4972200000000001E-3</v>
      </c>
      <c r="D280">
        <v>7.49166E-2</v>
      </c>
      <c r="E280">
        <f t="shared" si="73"/>
        <v>30.074916600000002</v>
      </c>
      <c r="F280">
        <v>30</v>
      </c>
      <c r="T280">
        <v>3.1630478515625002</v>
      </c>
      <c r="U280">
        <f t="shared" si="74"/>
        <v>2.0925233333333334E-3</v>
      </c>
      <c r="V280">
        <v>6.2775700000000004E-2</v>
      </c>
      <c r="W280">
        <f t="shared" si="75"/>
        <v>30.0627757</v>
      </c>
      <c r="X280">
        <v>30</v>
      </c>
      <c r="AL280">
        <v>3.2735734863281252</v>
      </c>
      <c r="AM280">
        <f t="shared" si="76"/>
        <v>2.17359E-3</v>
      </c>
      <c r="AN280">
        <v>6.5207699999999993E-2</v>
      </c>
      <c r="AO280">
        <f t="shared" si="77"/>
        <v>30.065207699999998</v>
      </c>
      <c r="AP280">
        <v>30</v>
      </c>
      <c r="BD280">
        <v>3.2016770019531249</v>
      </c>
      <c r="BE280">
        <f t="shared" si="78"/>
        <v>1.8737333333333332E-3</v>
      </c>
      <c r="BF280">
        <v>5.6211999999999998E-2</v>
      </c>
      <c r="BG280">
        <f t="shared" si="79"/>
        <v>30.056211999999999</v>
      </c>
      <c r="BH280">
        <v>30</v>
      </c>
      <c r="BV280">
        <v>3.081447021484375</v>
      </c>
      <c r="BW280">
        <f t="shared" si="80"/>
        <v>2.0940266666666664E-3</v>
      </c>
      <c r="BX280">
        <v>6.2820799999999996E-2</v>
      </c>
      <c r="BY280">
        <f t="shared" si="81"/>
        <v>30.062820800000001</v>
      </c>
      <c r="BZ280">
        <v>30</v>
      </c>
      <c r="CN280">
        <v>3.8708740234375001</v>
      </c>
      <c r="CO280">
        <f t="shared" si="82"/>
        <v>2.3007499999999998E-3</v>
      </c>
      <c r="CP280">
        <v>6.9022500000000001E-2</v>
      </c>
      <c r="CQ280">
        <f t="shared" si="83"/>
        <v>30.069022499999999</v>
      </c>
      <c r="CR280">
        <v>30</v>
      </c>
      <c r="DF280">
        <v>3.4983757324218749</v>
      </c>
      <c r="DG280">
        <f t="shared" si="84"/>
        <v>2.31175E-3</v>
      </c>
      <c r="DH280">
        <v>6.9352499999999997E-2</v>
      </c>
      <c r="DI280">
        <f t="shared" si="85"/>
        <v>30.069352500000001</v>
      </c>
      <c r="DJ280">
        <v>30</v>
      </c>
      <c r="DX280">
        <v>3.3585517578125001</v>
      </c>
      <c r="DY280">
        <f t="shared" si="86"/>
        <v>1.97277E-3</v>
      </c>
      <c r="DZ280">
        <v>5.9183100000000002E-2</v>
      </c>
      <c r="EA280">
        <f t="shared" si="87"/>
        <v>30.059183099999998</v>
      </c>
      <c r="EB280">
        <v>30</v>
      </c>
      <c r="EP280">
        <v>3.3203508300781253</v>
      </c>
      <c r="EQ280">
        <f t="shared" si="88"/>
        <v>2.058403333333333E-3</v>
      </c>
      <c r="ER280">
        <v>6.1752099999999997E-2</v>
      </c>
      <c r="ES280">
        <f t="shared" si="89"/>
        <v>30.0617521</v>
      </c>
      <c r="ET280">
        <v>30</v>
      </c>
    </row>
    <row r="281" spans="2:150" x14ac:dyDescent="0.35">
      <c r="B281">
        <v>3.6982634277343749</v>
      </c>
      <c r="C281">
        <f t="shared" si="72"/>
        <v>2.521103333333333E-3</v>
      </c>
      <c r="D281">
        <v>7.5633099999999995E-2</v>
      </c>
      <c r="E281">
        <f t="shared" si="73"/>
        <v>30.075633100000001</v>
      </c>
      <c r="F281">
        <v>30</v>
      </c>
      <c r="T281">
        <v>3.1798698730468749</v>
      </c>
      <c r="U281">
        <f t="shared" si="74"/>
        <v>2.1252966666666664E-3</v>
      </c>
      <c r="V281">
        <v>6.3758899999999993E-2</v>
      </c>
      <c r="W281">
        <f t="shared" si="75"/>
        <v>30.0637589</v>
      </c>
      <c r="X281">
        <v>30</v>
      </c>
      <c r="AL281">
        <v>3.28976220703125</v>
      </c>
      <c r="AM281">
        <f t="shared" si="76"/>
        <v>2.1944E-3</v>
      </c>
      <c r="AN281">
        <v>6.5832000000000002E-2</v>
      </c>
      <c r="AO281">
        <f t="shared" si="77"/>
        <v>30.065832</v>
      </c>
      <c r="AP281">
        <v>30</v>
      </c>
      <c r="BD281">
        <v>3.218187744140625</v>
      </c>
      <c r="BE281">
        <f t="shared" si="78"/>
        <v>1.8608100000000001E-3</v>
      </c>
      <c r="BF281">
        <v>5.58243E-2</v>
      </c>
      <c r="BG281">
        <f t="shared" si="79"/>
        <v>30.055824300000001</v>
      </c>
      <c r="BH281">
        <v>30</v>
      </c>
      <c r="BV281">
        <v>3.0974506835937499</v>
      </c>
      <c r="BW281">
        <f t="shared" si="80"/>
        <v>2.1219999999999998E-3</v>
      </c>
      <c r="BX281">
        <v>6.3659999999999994E-2</v>
      </c>
      <c r="BY281">
        <f t="shared" si="81"/>
        <v>30.063659999999999</v>
      </c>
      <c r="BZ281">
        <v>30</v>
      </c>
      <c r="CN281">
        <v>3.8923742675781252</v>
      </c>
      <c r="CO281">
        <f t="shared" si="82"/>
        <v>2.3174233333333335E-3</v>
      </c>
      <c r="CP281">
        <v>6.9522700000000007E-2</v>
      </c>
      <c r="CQ281">
        <f t="shared" si="83"/>
        <v>30.0695227</v>
      </c>
      <c r="CR281">
        <v>30</v>
      </c>
      <c r="DF281">
        <v>3.5170559082031252</v>
      </c>
      <c r="DG281">
        <f t="shared" si="84"/>
        <v>2.3312233333333335E-3</v>
      </c>
      <c r="DH281">
        <v>6.9936700000000004E-2</v>
      </c>
      <c r="DI281">
        <f t="shared" si="85"/>
        <v>30.0699367</v>
      </c>
      <c r="DJ281">
        <v>30</v>
      </c>
      <c r="DX281">
        <v>3.3758720703125</v>
      </c>
      <c r="DY281">
        <f t="shared" si="86"/>
        <v>1.9969266666666667E-3</v>
      </c>
      <c r="DZ281">
        <v>5.9907799999999997E-2</v>
      </c>
      <c r="EA281">
        <f t="shared" si="87"/>
        <v>30.059907800000001</v>
      </c>
      <c r="EB281">
        <v>30</v>
      </c>
      <c r="EP281">
        <v>3.3372587890625001</v>
      </c>
      <c r="EQ281">
        <f t="shared" si="88"/>
        <v>2.0698833333333334E-3</v>
      </c>
      <c r="ER281">
        <v>6.2096499999999999E-2</v>
      </c>
      <c r="ES281">
        <f t="shared" si="89"/>
        <v>30.062096499999999</v>
      </c>
      <c r="ET281">
        <v>30</v>
      </c>
    </row>
    <row r="282" spans="2:150" x14ac:dyDescent="0.35">
      <c r="B282">
        <v>3.7183374023437499</v>
      </c>
      <c r="C282">
        <f t="shared" si="72"/>
        <v>2.5404566666666667E-3</v>
      </c>
      <c r="D282">
        <v>7.6213699999999995E-2</v>
      </c>
      <c r="E282">
        <f t="shared" si="73"/>
        <v>30.0762137</v>
      </c>
      <c r="F282">
        <v>30</v>
      </c>
      <c r="T282">
        <v>3.1963312988281252</v>
      </c>
      <c r="U282">
        <f t="shared" si="74"/>
        <v>2.1310299999999999E-3</v>
      </c>
      <c r="V282">
        <v>6.3930899999999999E-2</v>
      </c>
      <c r="W282">
        <f t="shared" si="75"/>
        <v>30.063930899999999</v>
      </c>
      <c r="X282">
        <v>30</v>
      </c>
      <c r="AL282">
        <v>3.3062387695312503</v>
      </c>
      <c r="AM282">
        <f t="shared" si="76"/>
        <v>2.2109299999999998E-3</v>
      </c>
      <c r="AN282">
        <v>6.6327899999999995E-2</v>
      </c>
      <c r="AO282">
        <f t="shared" si="77"/>
        <v>30.066327900000001</v>
      </c>
      <c r="AP282">
        <v>30</v>
      </c>
      <c r="BD282">
        <v>3.234662841796875</v>
      </c>
      <c r="BE282">
        <f t="shared" si="78"/>
        <v>1.90872E-3</v>
      </c>
      <c r="BF282">
        <v>5.7261600000000003E-2</v>
      </c>
      <c r="BG282">
        <f t="shared" si="79"/>
        <v>30.0572616</v>
      </c>
      <c r="BH282">
        <v>30</v>
      </c>
      <c r="BV282">
        <v>3.1136701660156252</v>
      </c>
      <c r="BW282">
        <f t="shared" si="80"/>
        <v>2.1237233333333333E-3</v>
      </c>
      <c r="BX282">
        <v>6.3711699999999996E-2</v>
      </c>
      <c r="BY282">
        <f t="shared" si="81"/>
        <v>30.063711699999999</v>
      </c>
      <c r="BZ282">
        <v>30</v>
      </c>
      <c r="CN282">
        <v>3.9142707519531252</v>
      </c>
      <c r="CO282">
        <f t="shared" si="82"/>
        <v>2.3392066666666667E-3</v>
      </c>
      <c r="CP282">
        <v>7.0176199999999994E-2</v>
      </c>
      <c r="CQ282">
        <f t="shared" si="83"/>
        <v>30.070176199999999</v>
      </c>
      <c r="CR282">
        <v>30</v>
      </c>
      <c r="DF282">
        <v>3.5364418945312499</v>
      </c>
      <c r="DG282">
        <f t="shared" si="84"/>
        <v>2.3487900000000003E-3</v>
      </c>
      <c r="DH282">
        <v>7.0463700000000004E-2</v>
      </c>
      <c r="DI282">
        <f t="shared" si="85"/>
        <v>30.070463700000001</v>
      </c>
      <c r="DJ282">
        <v>30</v>
      </c>
      <c r="DX282">
        <v>3.3932502441406251</v>
      </c>
      <c r="DY282">
        <f t="shared" si="86"/>
        <v>2.0112533333333333E-3</v>
      </c>
      <c r="DZ282">
        <v>6.0337599999999998E-2</v>
      </c>
      <c r="EA282">
        <f t="shared" si="87"/>
        <v>30.0603376</v>
      </c>
      <c r="EB282">
        <v>30</v>
      </c>
      <c r="EP282">
        <v>3.3544538574218752</v>
      </c>
      <c r="EQ282">
        <f t="shared" si="88"/>
        <v>2.0816800000000002E-3</v>
      </c>
      <c r="ER282">
        <v>6.2450400000000003E-2</v>
      </c>
      <c r="ES282">
        <f t="shared" si="89"/>
        <v>30.062450399999999</v>
      </c>
      <c r="ET282">
        <v>30</v>
      </c>
    </row>
    <row r="283" spans="2:150" x14ac:dyDescent="0.35">
      <c r="B283">
        <v>3.73824658203125</v>
      </c>
      <c r="C283">
        <f t="shared" si="72"/>
        <v>2.5584333333333333E-3</v>
      </c>
      <c r="D283">
        <v>7.6753000000000002E-2</v>
      </c>
      <c r="E283">
        <f t="shared" si="73"/>
        <v>30.076753</v>
      </c>
      <c r="F283">
        <v>30</v>
      </c>
      <c r="T283">
        <v>3.212977783203125</v>
      </c>
      <c r="U283">
        <f t="shared" si="74"/>
        <v>2.1492233333333332E-3</v>
      </c>
      <c r="V283">
        <v>6.4476699999999998E-2</v>
      </c>
      <c r="W283">
        <f t="shared" si="75"/>
        <v>30.0644767</v>
      </c>
      <c r="X283">
        <v>30</v>
      </c>
      <c r="AL283">
        <v>3.3228334960937502</v>
      </c>
      <c r="AM283">
        <f t="shared" si="76"/>
        <v>2.2239900000000003E-3</v>
      </c>
      <c r="AN283">
        <v>6.6719700000000007E-2</v>
      </c>
      <c r="AO283">
        <f t="shared" si="77"/>
        <v>30.0667197</v>
      </c>
      <c r="AP283">
        <v>30</v>
      </c>
      <c r="BD283">
        <v>3.2511848144531252</v>
      </c>
      <c r="BE283">
        <f t="shared" si="78"/>
        <v>1.9268266666666667E-3</v>
      </c>
      <c r="BF283">
        <v>5.7804800000000003E-2</v>
      </c>
      <c r="BG283">
        <f t="shared" si="79"/>
        <v>30.0578048</v>
      </c>
      <c r="BH283">
        <v>30</v>
      </c>
      <c r="BV283">
        <v>3.1298178710937501</v>
      </c>
      <c r="BW283">
        <f t="shared" si="80"/>
        <v>2.1417099999999998E-3</v>
      </c>
      <c r="BX283">
        <v>6.4251299999999997E-2</v>
      </c>
      <c r="BY283">
        <f t="shared" si="81"/>
        <v>30.064251299999999</v>
      </c>
      <c r="BZ283">
        <v>30</v>
      </c>
      <c r="CN283">
        <v>3.9364111328125002</v>
      </c>
      <c r="CO283">
        <f t="shared" si="82"/>
        <v>2.3452200000000003E-3</v>
      </c>
      <c r="CP283">
        <v>7.0356600000000005E-2</v>
      </c>
      <c r="CQ283">
        <f t="shared" si="83"/>
        <v>30.0703566</v>
      </c>
      <c r="CR283">
        <v>30</v>
      </c>
      <c r="DF283">
        <v>3.5556752929687501</v>
      </c>
      <c r="DG283">
        <f t="shared" si="84"/>
        <v>2.3662666666666664E-3</v>
      </c>
      <c r="DH283">
        <v>7.0987999999999996E-2</v>
      </c>
      <c r="DI283">
        <f t="shared" si="85"/>
        <v>30.070988</v>
      </c>
      <c r="DJ283">
        <v>30</v>
      </c>
      <c r="DX283">
        <v>3.4113732910156251</v>
      </c>
      <c r="DY283">
        <f t="shared" si="86"/>
        <v>2.0244866666666666E-3</v>
      </c>
      <c r="DZ283">
        <v>6.07346E-2</v>
      </c>
      <c r="EA283">
        <f t="shared" si="87"/>
        <v>30.0607346</v>
      </c>
      <c r="EB283">
        <v>30</v>
      </c>
      <c r="EP283">
        <v>3.3715683593749999</v>
      </c>
      <c r="EQ283">
        <f t="shared" si="88"/>
        <v>2.0845433333333335E-3</v>
      </c>
      <c r="ER283">
        <v>6.2536300000000003E-2</v>
      </c>
      <c r="ES283">
        <f t="shared" si="89"/>
        <v>30.062536300000001</v>
      </c>
      <c r="ET283">
        <v>30</v>
      </c>
    </row>
    <row r="284" spans="2:150" x14ac:dyDescent="0.35">
      <c r="B284">
        <v>3.758324951171875</v>
      </c>
      <c r="C284">
        <f t="shared" si="72"/>
        <v>2.576696666666667E-3</v>
      </c>
      <c r="D284">
        <v>7.7300900000000006E-2</v>
      </c>
      <c r="E284">
        <f t="shared" si="73"/>
        <v>30.077300900000001</v>
      </c>
      <c r="F284">
        <v>30</v>
      </c>
      <c r="T284">
        <v>3.2296240234375002</v>
      </c>
      <c r="U284">
        <f t="shared" si="74"/>
        <v>2.1595400000000002E-3</v>
      </c>
      <c r="V284">
        <v>6.4786200000000002E-2</v>
      </c>
      <c r="W284">
        <f t="shared" si="75"/>
        <v>30.0647862</v>
      </c>
      <c r="X284">
        <v>30</v>
      </c>
      <c r="AL284">
        <v>3.3396791992187502</v>
      </c>
      <c r="AM284">
        <f t="shared" si="76"/>
        <v>2.2362066666666664E-3</v>
      </c>
      <c r="AN284">
        <v>6.7086199999999999E-2</v>
      </c>
      <c r="AO284">
        <f t="shared" si="77"/>
        <v>30.067086199999999</v>
      </c>
      <c r="AP284">
        <v>30</v>
      </c>
      <c r="BD284">
        <v>3.2675556640624999</v>
      </c>
      <c r="BE284">
        <f t="shared" si="78"/>
        <v>1.9354400000000001E-3</v>
      </c>
      <c r="BF284">
        <v>5.8063200000000002E-2</v>
      </c>
      <c r="BG284">
        <f t="shared" si="79"/>
        <v>30.058063199999999</v>
      </c>
      <c r="BH284">
        <v>30</v>
      </c>
      <c r="BV284">
        <v>3.1459294433593752</v>
      </c>
      <c r="BW284">
        <f t="shared" si="80"/>
        <v>2.1612766666666669E-3</v>
      </c>
      <c r="BX284">
        <v>6.4838300000000001E-2</v>
      </c>
      <c r="BY284">
        <f t="shared" si="81"/>
        <v>30.064838300000002</v>
      </c>
      <c r="BZ284">
        <v>30</v>
      </c>
      <c r="CN284">
        <v>3.9585908203125002</v>
      </c>
      <c r="CO284">
        <f t="shared" si="82"/>
        <v>2.3586666666666669E-3</v>
      </c>
      <c r="CP284">
        <v>7.0760000000000003E-2</v>
      </c>
      <c r="CQ284">
        <f t="shared" si="83"/>
        <v>30.07076</v>
      </c>
      <c r="CR284">
        <v>30</v>
      </c>
      <c r="DF284">
        <v>3.5744118652343753</v>
      </c>
      <c r="DG284">
        <f t="shared" si="84"/>
        <v>2.3846500000000003E-3</v>
      </c>
      <c r="DH284">
        <v>7.1539500000000006E-2</v>
      </c>
      <c r="DI284">
        <f t="shared" si="85"/>
        <v>30.0715395</v>
      </c>
      <c r="DJ284">
        <v>30</v>
      </c>
      <c r="DX284">
        <v>3.4299157714843749</v>
      </c>
      <c r="DY284">
        <f t="shared" si="86"/>
        <v>2.0354466666666665E-3</v>
      </c>
      <c r="DZ284">
        <v>6.1063399999999997E-2</v>
      </c>
      <c r="EA284">
        <f t="shared" si="87"/>
        <v>30.061063399999998</v>
      </c>
      <c r="EB284">
        <v>30</v>
      </c>
      <c r="EP284">
        <v>3.3885334472656252</v>
      </c>
      <c r="EQ284">
        <f t="shared" si="88"/>
        <v>2.1209200000000001E-3</v>
      </c>
      <c r="ER284">
        <v>6.3627600000000006E-2</v>
      </c>
      <c r="ES284">
        <f t="shared" si="89"/>
        <v>30.0636276</v>
      </c>
      <c r="ET284">
        <v>30</v>
      </c>
    </row>
    <row r="285" spans="2:150" x14ac:dyDescent="0.35">
      <c r="B285">
        <v>3.77850341796875</v>
      </c>
      <c r="C285">
        <f t="shared" si="72"/>
        <v>2.5999599999999997E-3</v>
      </c>
      <c r="D285">
        <v>7.7998799999999993E-2</v>
      </c>
      <c r="E285">
        <f t="shared" si="73"/>
        <v>30.0779988</v>
      </c>
      <c r="F285">
        <v>30</v>
      </c>
      <c r="T285">
        <v>3.2461166992187502</v>
      </c>
      <c r="U285">
        <f t="shared" si="74"/>
        <v>2.1828733333333333E-3</v>
      </c>
      <c r="V285">
        <v>6.5486199999999994E-2</v>
      </c>
      <c r="W285">
        <f t="shared" si="75"/>
        <v>30.065486199999999</v>
      </c>
      <c r="X285">
        <v>30</v>
      </c>
      <c r="AL285">
        <v>3.3567436523437499</v>
      </c>
      <c r="AM285">
        <f t="shared" si="76"/>
        <v>2.2537899999999999E-3</v>
      </c>
      <c r="AN285">
        <v>6.7613699999999999E-2</v>
      </c>
      <c r="AO285">
        <f t="shared" si="77"/>
        <v>30.067613699999999</v>
      </c>
      <c r="AP285">
        <v>30</v>
      </c>
      <c r="BD285">
        <v>3.2838271484375001</v>
      </c>
      <c r="BE285">
        <f t="shared" si="78"/>
        <v>1.9526266666666666E-3</v>
      </c>
      <c r="BF285">
        <v>5.85788E-2</v>
      </c>
      <c r="BG285">
        <f t="shared" si="79"/>
        <v>30.058578799999999</v>
      </c>
      <c r="BH285">
        <v>30</v>
      </c>
      <c r="BV285">
        <v>3.16262841796875</v>
      </c>
      <c r="BW285">
        <f t="shared" si="80"/>
        <v>2.1712099999999998E-3</v>
      </c>
      <c r="BX285">
        <v>6.5136299999999994E-2</v>
      </c>
      <c r="BY285">
        <f t="shared" si="81"/>
        <v>30.065136299999999</v>
      </c>
      <c r="BZ285">
        <v>30</v>
      </c>
      <c r="CN285">
        <v>3.9804975585937501</v>
      </c>
      <c r="CO285">
        <f t="shared" si="82"/>
        <v>2.3775133333333331E-3</v>
      </c>
      <c r="CP285">
        <v>7.1325399999999997E-2</v>
      </c>
      <c r="CQ285">
        <f t="shared" si="83"/>
        <v>30.071325399999999</v>
      </c>
      <c r="CR285">
        <v>30</v>
      </c>
      <c r="DF285">
        <v>3.5935883789062499</v>
      </c>
      <c r="DG285">
        <f t="shared" si="84"/>
        <v>2.4038633333333332E-3</v>
      </c>
      <c r="DH285">
        <v>7.2115899999999997E-2</v>
      </c>
      <c r="DI285">
        <f t="shared" si="85"/>
        <v>30.0721159</v>
      </c>
      <c r="DJ285">
        <v>30</v>
      </c>
      <c r="DX285">
        <v>3.4480534667968752</v>
      </c>
      <c r="DY285">
        <f t="shared" si="86"/>
        <v>2.0549166666666667E-3</v>
      </c>
      <c r="DZ285">
        <v>6.1647500000000001E-2</v>
      </c>
      <c r="EA285">
        <f t="shared" si="87"/>
        <v>30.061647499999999</v>
      </c>
      <c r="EB285">
        <v>30</v>
      </c>
      <c r="EP285">
        <v>3.4062124023437499</v>
      </c>
      <c r="EQ285">
        <f t="shared" si="88"/>
        <v>2.1270566666666667E-3</v>
      </c>
      <c r="ER285">
        <v>6.3811699999999999E-2</v>
      </c>
      <c r="ES285">
        <f t="shared" si="89"/>
        <v>30.063811699999999</v>
      </c>
      <c r="ET285">
        <v>30</v>
      </c>
    </row>
    <row r="286" spans="2:150" x14ac:dyDescent="0.35">
      <c r="B286">
        <v>3.7985607910156252</v>
      </c>
      <c r="C286">
        <f t="shared" si="72"/>
        <v>2.6176033333333336E-3</v>
      </c>
      <c r="D286">
        <v>7.8528100000000003E-2</v>
      </c>
      <c r="E286">
        <f t="shared" si="73"/>
        <v>30.0785281</v>
      </c>
      <c r="F286">
        <v>30</v>
      </c>
      <c r="T286">
        <v>3.262976318359375</v>
      </c>
      <c r="U286">
        <f t="shared" si="74"/>
        <v>2.1957133333333333E-3</v>
      </c>
      <c r="V286">
        <v>6.5871399999999997E-2</v>
      </c>
      <c r="W286">
        <f t="shared" si="75"/>
        <v>30.065871399999999</v>
      </c>
      <c r="X286">
        <v>30</v>
      </c>
      <c r="AL286">
        <v>3.3741582031249999</v>
      </c>
      <c r="AM286">
        <f t="shared" si="76"/>
        <v>2.2688266666666666E-3</v>
      </c>
      <c r="AN286">
        <v>6.8064799999999995E-2</v>
      </c>
      <c r="AO286">
        <f t="shared" si="77"/>
        <v>30.068064799999998</v>
      </c>
      <c r="AP286">
        <v>30</v>
      </c>
      <c r="BD286">
        <v>3.3003974609375</v>
      </c>
      <c r="BE286">
        <f t="shared" si="78"/>
        <v>1.9633866666666664E-3</v>
      </c>
      <c r="BF286">
        <v>5.8901599999999998E-2</v>
      </c>
      <c r="BG286">
        <f t="shared" si="79"/>
        <v>30.058901599999999</v>
      </c>
      <c r="BH286">
        <v>30</v>
      </c>
      <c r="BV286">
        <v>3.1788366699218749</v>
      </c>
      <c r="BW286">
        <f t="shared" si="80"/>
        <v>2.1970633333333331E-3</v>
      </c>
      <c r="BX286">
        <v>6.5911899999999995E-2</v>
      </c>
      <c r="BY286">
        <f t="shared" si="81"/>
        <v>30.0659119</v>
      </c>
      <c r="BZ286">
        <v>30</v>
      </c>
      <c r="CN286">
        <v>4.0028366699218747</v>
      </c>
      <c r="CO286">
        <f t="shared" si="82"/>
        <v>2.3944033333333334E-3</v>
      </c>
      <c r="CP286">
        <v>7.1832099999999996E-2</v>
      </c>
      <c r="CQ286">
        <f t="shared" si="83"/>
        <v>30.071832100000002</v>
      </c>
      <c r="CR286">
        <v>30</v>
      </c>
      <c r="DF286">
        <v>3.6123364257812502</v>
      </c>
      <c r="DG286">
        <f t="shared" si="84"/>
        <v>2.424193333333333E-3</v>
      </c>
      <c r="DH286">
        <v>7.2725799999999993E-2</v>
      </c>
      <c r="DI286">
        <f t="shared" si="85"/>
        <v>30.072725800000001</v>
      </c>
      <c r="DJ286">
        <v>30</v>
      </c>
      <c r="DX286">
        <v>3.46622119140625</v>
      </c>
      <c r="DY286">
        <f t="shared" si="86"/>
        <v>2.0684166666666668E-3</v>
      </c>
      <c r="DZ286">
        <v>6.2052499999999997E-2</v>
      </c>
      <c r="EA286">
        <f t="shared" si="87"/>
        <v>30.0620525</v>
      </c>
      <c r="EB286">
        <v>30</v>
      </c>
      <c r="EP286">
        <v>3.4238271484375002</v>
      </c>
      <c r="EQ286">
        <f t="shared" si="88"/>
        <v>2.1495500000000001E-3</v>
      </c>
      <c r="ER286">
        <v>6.4486500000000002E-2</v>
      </c>
      <c r="ES286">
        <f t="shared" si="89"/>
        <v>30.064486500000001</v>
      </c>
      <c r="ET286">
        <v>30</v>
      </c>
    </row>
    <row r="287" spans="2:150" x14ac:dyDescent="0.35">
      <c r="B287">
        <v>3.8188959960937501</v>
      </c>
      <c r="C287">
        <f t="shared" si="72"/>
        <v>2.6363966666666668E-3</v>
      </c>
      <c r="D287">
        <v>7.9091900000000007E-2</v>
      </c>
      <c r="E287">
        <f t="shared" si="73"/>
        <v>30.079091900000002</v>
      </c>
      <c r="F287">
        <v>30</v>
      </c>
      <c r="T287">
        <v>3.2796115722656252</v>
      </c>
      <c r="U287">
        <f t="shared" si="74"/>
        <v>2.2139300000000002E-3</v>
      </c>
      <c r="V287">
        <v>6.6417900000000002E-2</v>
      </c>
      <c r="W287">
        <f t="shared" si="75"/>
        <v>30.066417900000001</v>
      </c>
      <c r="X287">
        <v>30</v>
      </c>
      <c r="AL287">
        <v>3.3914086914062502</v>
      </c>
      <c r="AM287">
        <f t="shared" si="76"/>
        <v>2.2853833333333334E-3</v>
      </c>
      <c r="AN287">
        <v>6.8561499999999997E-2</v>
      </c>
      <c r="AO287">
        <f t="shared" si="77"/>
        <v>30.068561500000001</v>
      </c>
      <c r="AP287">
        <v>30</v>
      </c>
      <c r="BD287">
        <v>3.3174338378906252</v>
      </c>
      <c r="BE287">
        <f t="shared" si="78"/>
        <v>1.9630833333333332E-3</v>
      </c>
      <c r="BF287">
        <v>5.88925E-2</v>
      </c>
      <c r="BG287">
        <f t="shared" si="79"/>
        <v>30.058892499999999</v>
      </c>
      <c r="BH287">
        <v>30</v>
      </c>
      <c r="BV287">
        <v>3.1949523925781249</v>
      </c>
      <c r="BW287">
        <f t="shared" si="80"/>
        <v>2.2019500000000003E-3</v>
      </c>
      <c r="BX287">
        <v>6.6058500000000006E-2</v>
      </c>
      <c r="BY287">
        <f t="shared" si="81"/>
        <v>30.0660585</v>
      </c>
      <c r="BZ287">
        <v>30</v>
      </c>
      <c r="CN287">
        <v>4.0249321289062499</v>
      </c>
      <c r="CO287">
        <f t="shared" si="82"/>
        <v>2.407753333333333E-3</v>
      </c>
      <c r="CP287">
        <v>7.2232599999999994E-2</v>
      </c>
      <c r="CQ287">
        <f t="shared" si="83"/>
        <v>30.0722326</v>
      </c>
      <c r="CR287">
        <v>30</v>
      </c>
      <c r="DF287">
        <v>3.6308608398437499</v>
      </c>
      <c r="DG287">
        <f t="shared" si="84"/>
        <v>2.4362466666666667E-3</v>
      </c>
      <c r="DH287">
        <v>7.3087399999999997E-2</v>
      </c>
      <c r="DI287">
        <f t="shared" si="85"/>
        <v>30.073087399999999</v>
      </c>
      <c r="DJ287">
        <v>30</v>
      </c>
      <c r="DX287">
        <v>3.4843898925781249</v>
      </c>
      <c r="DY287">
        <f t="shared" si="86"/>
        <v>2.0886199999999998E-3</v>
      </c>
      <c r="DZ287">
        <v>6.2658599999999995E-2</v>
      </c>
      <c r="EA287">
        <f t="shared" si="87"/>
        <v>30.062658599999999</v>
      </c>
      <c r="EB287">
        <v>30</v>
      </c>
      <c r="EP287">
        <v>3.4413085937500001</v>
      </c>
      <c r="EQ287">
        <f t="shared" si="88"/>
        <v>2.1665466666666664E-3</v>
      </c>
      <c r="ER287">
        <v>6.4996399999999996E-2</v>
      </c>
      <c r="ES287">
        <f t="shared" si="89"/>
        <v>30.064996399999998</v>
      </c>
      <c r="ET287">
        <v>30</v>
      </c>
    </row>
    <row r="288" spans="2:150" x14ac:dyDescent="0.35">
      <c r="B288">
        <v>3.8395817871093749</v>
      </c>
      <c r="C288">
        <f t="shared" si="72"/>
        <v>2.6650900000000002E-3</v>
      </c>
      <c r="D288">
        <v>7.9952700000000002E-2</v>
      </c>
      <c r="E288">
        <f t="shared" si="73"/>
        <v>30.0799527</v>
      </c>
      <c r="F288">
        <v>30</v>
      </c>
      <c r="T288">
        <v>3.2959995117187502</v>
      </c>
      <c r="U288">
        <f t="shared" si="74"/>
        <v>2.2310833333333336E-3</v>
      </c>
      <c r="V288">
        <v>6.6932500000000006E-2</v>
      </c>
      <c r="W288">
        <f t="shared" si="75"/>
        <v>30.0669325</v>
      </c>
      <c r="X288">
        <v>30</v>
      </c>
      <c r="AL288">
        <v>3.4089101562500002</v>
      </c>
      <c r="AM288">
        <f t="shared" si="76"/>
        <v>2.3037566666666664E-3</v>
      </c>
      <c r="AN288">
        <v>6.9112699999999999E-2</v>
      </c>
      <c r="AO288">
        <f t="shared" si="77"/>
        <v>30.069112700000002</v>
      </c>
      <c r="AP288">
        <v>30</v>
      </c>
      <c r="BD288">
        <v>3.33430712890625</v>
      </c>
      <c r="BE288">
        <f t="shared" si="78"/>
        <v>1.9984766666666666E-3</v>
      </c>
      <c r="BF288">
        <v>5.9954300000000002E-2</v>
      </c>
      <c r="BG288">
        <f t="shared" si="79"/>
        <v>30.059954300000001</v>
      </c>
      <c r="BH288">
        <v>30</v>
      </c>
      <c r="BV288">
        <v>3.2110781250000002</v>
      </c>
      <c r="BW288">
        <f t="shared" si="80"/>
        <v>2.2302999999999997E-3</v>
      </c>
      <c r="BX288">
        <v>6.6908999999999996E-2</v>
      </c>
      <c r="BY288">
        <f t="shared" si="81"/>
        <v>30.066908999999999</v>
      </c>
      <c r="BZ288">
        <v>30</v>
      </c>
      <c r="CN288">
        <v>4.0469406738281251</v>
      </c>
      <c r="CO288">
        <f t="shared" si="82"/>
        <v>2.4243466666666667E-3</v>
      </c>
      <c r="CP288">
        <v>7.2730400000000001E-2</v>
      </c>
      <c r="CQ288">
        <f t="shared" si="83"/>
        <v>30.072730400000001</v>
      </c>
      <c r="CR288">
        <v>30</v>
      </c>
      <c r="DF288">
        <v>3.6501022949218749</v>
      </c>
      <c r="DG288">
        <f t="shared" si="84"/>
        <v>2.4550933333333334E-3</v>
      </c>
      <c r="DH288">
        <v>7.3652800000000004E-2</v>
      </c>
      <c r="DI288">
        <f t="shared" si="85"/>
        <v>30.073652800000001</v>
      </c>
      <c r="DJ288">
        <v>30</v>
      </c>
      <c r="DX288">
        <v>3.5026411132812503</v>
      </c>
      <c r="DY288">
        <f t="shared" si="86"/>
        <v>2.1044433333333333E-3</v>
      </c>
      <c r="DZ288">
        <v>6.3133300000000003E-2</v>
      </c>
      <c r="EA288">
        <f t="shared" si="87"/>
        <v>30.063133300000001</v>
      </c>
      <c r="EB288">
        <v>30</v>
      </c>
      <c r="EP288">
        <v>3.4590500488281251</v>
      </c>
      <c r="EQ288">
        <f t="shared" si="88"/>
        <v>2.1813333333333333E-3</v>
      </c>
      <c r="ER288">
        <v>6.5439999999999998E-2</v>
      </c>
      <c r="ES288">
        <f t="shared" si="89"/>
        <v>30.065439999999999</v>
      </c>
      <c r="ET288">
        <v>30</v>
      </c>
    </row>
    <row r="289" spans="2:150" x14ac:dyDescent="0.35">
      <c r="B289">
        <v>3.8602788085937503</v>
      </c>
      <c r="C289">
        <f t="shared" si="72"/>
        <v>2.6791099999999997E-3</v>
      </c>
      <c r="D289">
        <v>8.0373299999999995E-2</v>
      </c>
      <c r="E289">
        <f t="shared" si="73"/>
        <v>30.080373300000002</v>
      </c>
      <c r="F289">
        <v>30</v>
      </c>
      <c r="T289">
        <v>3.312572021484375</v>
      </c>
      <c r="U289">
        <f t="shared" si="74"/>
        <v>2.2451666666666666E-3</v>
      </c>
      <c r="V289">
        <v>6.7354999999999998E-2</v>
      </c>
      <c r="W289">
        <f t="shared" si="75"/>
        <v>30.067354999999999</v>
      </c>
      <c r="X289">
        <v>30</v>
      </c>
      <c r="AL289">
        <v>3.4267849121093752</v>
      </c>
      <c r="AM289">
        <f t="shared" si="76"/>
        <v>2.3165299999999998E-3</v>
      </c>
      <c r="AN289">
        <v>6.9495899999999999E-2</v>
      </c>
      <c r="AO289">
        <f t="shared" si="77"/>
        <v>30.0694959</v>
      </c>
      <c r="AP289">
        <v>30</v>
      </c>
      <c r="BD289">
        <v>3.3511652832031249</v>
      </c>
      <c r="BE289">
        <f t="shared" si="78"/>
        <v>2.0131566666666666E-3</v>
      </c>
      <c r="BF289">
        <v>6.0394700000000003E-2</v>
      </c>
      <c r="BG289">
        <f t="shared" si="79"/>
        <v>30.0603947</v>
      </c>
      <c r="BH289">
        <v>30</v>
      </c>
      <c r="BV289">
        <v>3.2272167968750001</v>
      </c>
      <c r="BW289">
        <f t="shared" si="80"/>
        <v>2.2536566666666665E-3</v>
      </c>
      <c r="BX289">
        <v>6.7609699999999995E-2</v>
      </c>
      <c r="BY289">
        <f t="shared" si="81"/>
        <v>30.067609699999998</v>
      </c>
      <c r="BZ289">
        <v>30</v>
      </c>
      <c r="CN289">
        <v>4.0687133789062502</v>
      </c>
      <c r="CO289">
        <f t="shared" si="82"/>
        <v>2.4382833333333334E-3</v>
      </c>
      <c r="CP289">
        <v>7.3148500000000005E-2</v>
      </c>
      <c r="CQ289">
        <f t="shared" si="83"/>
        <v>30.073148499999999</v>
      </c>
      <c r="CR289">
        <v>30</v>
      </c>
      <c r="DF289">
        <v>3.6693310546875</v>
      </c>
      <c r="DG289">
        <f t="shared" si="84"/>
        <v>2.4801866666666669E-3</v>
      </c>
      <c r="DH289">
        <v>7.4405600000000002E-2</v>
      </c>
      <c r="DI289">
        <f t="shared" si="85"/>
        <v>30.074405599999999</v>
      </c>
      <c r="DJ289">
        <v>30</v>
      </c>
      <c r="DX289">
        <v>3.5211347656250003</v>
      </c>
      <c r="DY289">
        <f t="shared" si="86"/>
        <v>2.1234833333333334E-3</v>
      </c>
      <c r="DZ289">
        <v>6.3704499999999997E-2</v>
      </c>
      <c r="EA289">
        <f t="shared" si="87"/>
        <v>30.0637045</v>
      </c>
      <c r="EB289">
        <v>30</v>
      </c>
      <c r="EP289">
        <v>3.4769738769531249</v>
      </c>
      <c r="EQ289">
        <f t="shared" si="88"/>
        <v>2.1960966666666666E-3</v>
      </c>
      <c r="ER289">
        <v>6.5882899999999994E-2</v>
      </c>
      <c r="ES289">
        <f t="shared" si="89"/>
        <v>30.065882899999998</v>
      </c>
      <c r="ET289">
        <v>30</v>
      </c>
    </row>
    <row r="290" spans="2:150" x14ac:dyDescent="0.35">
      <c r="B290">
        <v>3.8812963867187502</v>
      </c>
      <c r="C290">
        <f t="shared" si="72"/>
        <v>2.7028200000000003E-3</v>
      </c>
      <c r="D290">
        <v>8.1084600000000007E-2</v>
      </c>
      <c r="E290">
        <f t="shared" si="73"/>
        <v>30.081084600000001</v>
      </c>
      <c r="F290">
        <v>30</v>
      </c>
      <c r="T290">
        <v>3.3294169921874999</v>
      </c>
      <c r="U290">
        <f t="shared" si="74"/>
        <v>2.2639699999999997E-3</v>
      </c>
      <c r="V290">
        <v>6.7919099999999996E-2</v>
      </c>
      <c r="W290">
        <f t="shared" si="75"/>
        <v>30.067919100000001</v>
      </c>
      <c r="X290">
        <v>30</v>
      </c>
      <c r="AL290">
        <v>3.444384033203125</v>
      </c>
      <c r="AM290">
        <f t="shared" si="76"/>
        <v>2.3286366666666666E-3</v>
      </c>
      <c r="AN290">
        <v>6.9859099999999993E-2</v>
      </c>
      <c r="AO290">
        <f t="shared" si="77"/>
        <v>30.069859099999999</v>
      </c>
      <c r="AP290">
        <v>30</v>
      </c>
      <c r="BD290">
        <v>3.3683439941406252</v>
      </c>
      <c r="BE290">
        <f t="shared" si="78"/>
        <v>2.0343066666666668E-3</v>
      </c>
      <c r="BF290">
        <v>6.1029199999999999E-2</v>
      </c>
      <c r="BG290">
        <f t="shared" si="79"/>
        <v>30.0610292</v>
      </c>
      <c r="BH290">
        <v>30</v>
      </c>
      <c r="BV290">
        <v>3.2437575683593751</v>
      </c>
      <c r="BW290">
        <f t="shared" si="80"/>
        <v>2.2676599999999999E-3</v>
      </c>
      <c r="BX290">
        <v>6.8029800000000001E-2</v>
      </c>
      <c r="BY290">
        <f t="shared" si="81"/>
        <v>30.068029800000001</v>
      </c>
      <c r="BZ290">
        <v>30</v>
      </c>
      <c r="CN290">
        <v>4.090877197265625</v>
      </c>
      <c r="CO290">
        <f t="shared" si="82"/>
        <v>2.4516766666666666E-3</v>
      </c>
      <c r="CP290">
        <v>7.3550299999999999E-2</v>
      </c>
      <c r="CQ290">
        <f t="shared" si="83"/>
        <v>30.073550300000001</v>
      </c>
      <c r="CR290">
        <v>30</v>
      </c>
      <c r="DF290">
        <v>3.6883708496093752</v>
      </c>
      <c r="DG290">
        <f t="shared" si="84"/>
        <v>2.4953166666666663E-3</v>
      </c>
      <c r="DH290">
        <v>7.4859499999999995E-2</v>
      </c>
      <c r="DI290">
        <f t="shared" si="85"/>
        <v>30.074859499999999</v>
      </c>
      <c r="DJ290">
        <v>30</v>
      </c>
      <c r="DX290">
        <v>3.5398154296875002</v>
      </c>
      <c r="DY290">
        <f t="shared" si="86"/>
        <v>2.1409033333333331E-3</v>
      </c>
      <c r="DZ290">
        <v>6.4227099999999995E-2</v>
      </c>
      <c r="EA290">
        <f t="shared" si="87"/>
        <v>30.0642271</v>
      </c>
      <c r="EB290">
        <v>30</v>
      </c>
      <c r="EP290">
        <v>3.4947885742187501</v>
      </c>
      <c r="EQ290">
        <f t="shared" si="88"/>
        <v>2.2140766666666669E-3</v>
      </c>
      <c r="ER290">
        <v>6.6422300000000004E-2</v>
      </c>
      <c r="ES290">
        <f t="shared" si="89"/>
        <v>30.066422299999999</v>
      </c>
      <c r="ET290">
        <v>30</v>
      </c>
    </row>
    <row r="291" spans="2:150" x14ac:dyDescent="0.35">
      <c r="B291">
        <v>3.9026960449218753</v>
      </c>
      <c r="C291">
        <f t="shared" si="72"/>
        <v>2.7255699999999996E-3</v>
      </c>
      <c r="D291">
        <v>8.1767099999999995E-2</v>
      </c>
      <c r="E291">
        <f t="shared" si="73"/>
        <v>30.0817671</v>
      </c>
      <c r="F291">
        <v>30</v>
      </c>
      <c r="T291">
        <v>3.3464772949218751</v>
      </c>
      <c r="U291">
        <f t="shared" si="74"/>
        <v>2.2770366666666668E-3</v>
      </c>
      <c r="V291">
        <v>6.83111E-2</v>
      </c>
      <c r="W291">
        <f t="shared" si="75"/>
        <v>30.068311099999999</v>
      </c>
      <c r="X291">
        <v>30</v>
      </c>
      <c r="AL291">
        <v>3.4625732421875002</v>
      </c>
      <c r="AM291">
        <f t="shared" si="76"/>
        <v>2.3560999999999999E-3</v>
      </c>
      <c r="AN291">
        <v>7.0682999999999996E-2</v>
      </c>
      <c r="AO291">
        <f t="shared" si="77"/>
        <v>30.070682999999999</v>
      </c>
      <c r="AP291">
        <v>30</v>
      </c>
      <c r="BD291">
        <v>3.3855729980468752</v>
      </c>
      <c r="BE291">
        <f t="shared" si="78"/>
        <v>2.0471766666666667E-3</v>
      </c>
      <c r="BF291">
        <v>6.1415299999999999E-2</v>
      </c>
      <c r="BG291">
        <f t="shared" si="79"/>
        <v>30.0614153</v>
      </c>
      <c r="BH291">
        <v>30</v>
      </c>
      <c r="BV291">
        <v>3.2601740722656252</v>
      </c>
      <c r="BW291">
        <f t="shared" si="80"/>
        <v>2.2696333333333332E-3</v>
      </c>
      <c r="BX291">
        <v>6.8088999999999997E-2</v>
      </c>
      <c r="BY291">
        <f t="shared" si="81"/>
        <v>30.068089000000001</v>
      </c>
      <c r="BZ291">
        <v>30</v>
      </c>
      <c r="CN291">
        <v>4.1128115234375002</v>
      </c>
      <c r="CO291">
        <f t="shared" si="82"/>
        <v>2.4683333333333337E-3</v>
      </c>
      <c r="CP291">
        <v>7.4050000000000005E-2</v>
      </c>
      <c r="CQ291">
        <f t="shared" si="83"/>
        <v>30.07405</v>
      </c>
      <c r="CR291">
        <v>30</v>
      </c>
      <c r="DF291">
        <v>3.7076472167968753</v>
      </c>
      <c r="DG291">
        <f t="shared" si="84"/>
        <v>2.5132666666666669E-3</v>
      </c>
      <c r="DH291">
        <v>7.5398000000000007E-2</v>
      </c>
      <c r="DI291">
        <f t="shared" si="85"/>
        <v>30.075398</v>
      </c>
      <c r="DJ291">
        <v>30</v>
      </c>
      <c r="DX291">
        <v>3.5582001953125002</v>
      </c>
      <c r="DY291">
        <f t="shared" si="86"/>
        <v>2.1538633333333334E-3</v>
      </c>
      <c r="DZ291">
        <v>6.4615900000000004E-2</v>
      </c>
      <c r="EA291">
        <f t="shared" si="87"/>
        <v>30.0646159</v>
      </c>
      <c r="EB291">
        <v>30</v>
      </c>
      <c r="EP291">
        <v>3.5126894531250001</v>
      </c>
      <c r="EQ291">
        <f t="shared" si="88"/>
        <v>2.2309033333333334E-3</v>
      </c>
      <c r="ER291">
        <v>6.6927100000000003E-2</v>
      </c>
      <c r="ES291">
        <f t="shared" si="89"/>
        <v>30.066927100000001</v>
      </c>
      <c r="ET291">
        <v>30</v>
      </c>
    </row>
    <row r="292" spans="2:150" x14ac:dyDescent="0.35">
      <c r="B292">
        <v>3.9237456054687501</v>
      </c>
      <c r="C292">
        <f t="shared" si="72"/>
        <v>2.7455433333333336E-3</v>
      </c>
      <c r="D292">
        <v>8.2366300000000003E-2</v>
      </c>
      <c r="E292">
        <f t="shared" si="73"/>
        <v>30.0823663</v>
      </c>
      <c r="F292">
        <v>30</v>
      </c>
      <c r="T292">
        <v>3.3636794433593749</v>
      </c>
      <c r="U292">
        <f t="shared" si="74"/>
        <v>2.2970066666666666E-3</v>
      </c>
      <c r="V292">
        <v>6.8910200000000005E-2</v>
      </c>
      <c r="W292">
        <f t="shared" si="75"/>
        <v>30.068910200000001</v>
      </c>
      <c r="X292">
        <v>30</v>
      </c>
      <c r="AL292">
        <v>3.4804228515625</v>
      </c>
      <c r="AM292">
        <f t="shared" si="76"/>
        <v>2.37769E-3</v>
      </c>
      <c r="AN292">
        <v>7.1330699999999997E-2</v>
      </c>
      <c r="AO292">
        <f t="shared" si="77"/>
        <v>30.071330700000001</v>
      </c>
      <c r="AP292">
        <v>30</v>
      </c>
      <c r="BD292">
        <v>3.4025678710937499</v>
      </c>
      <c r="BE292">
        <f t="shared" si="78"/>
        <v>2.073636666666667E-3</v>
      </c>
      <c r="BF292">
        <v>6.2209100000000003E-2</v>
      </c>
      <c r="BG292">
        <f t="shared" si="79"/>
        <v>30.0622091</v>
      </c>
      <c r="BH292">
        <v>30</v>
      </c>
      <c r="BV292">
        <v>3.2766145019531252</v>
      </c>
      <c r="BW292">
        <f t="shared" si="80"/>
        <v>2.2923366666666666E-3</v>
      </c>
      <c r="BX292">
        <v>6.8770100000000001E-2</v>
      </c>
      <c r="BY292">
        <f t="shared" si="81"/>
        <v>30.068770099999998</v>
      </c>
      <c r="BZ292">
        <v>30</v>
      </c>
      <c r="CN292">
        <v>4.1351591796875002</v>
      </c>
      <c r="CO292">
        <f t="shared" si="82"/>
        <v>2.4841199999999998E-3</v>
      </c>
      <c r="CP292">
        <v>7.4523599999999995E-2</v>
      </c>
      <c r="CQ292">
        <f t="shared" si="83"/>
        <v>30.074523599999999</v>
      </c>
      <c r="CR292">
        <v>30</v>
      </c>
      <c r="DF292">
        <v>3.7274448242187499</v>
      </c>
      <c r="DG292">
        <f t="shared" si="84"/>
        <v>2.5304333333333331E-3</v>
      </c>
      <c r="DH292">
        <v>7.5912999999999994E-2</v>
      </c>
      <c r="DI292">
        <f t="shared" si="85"/>
        <v>30.075913</v>
      </c>
      <c r="DJ292">
        <v>30</v>
      </c>
      <c r="DX292">
        <v>3.5770930175781253</v>
      </c>
      <c r="DY292">
        <f t="shared" si="86"/>
        <v>2.1764666666666669E-3</v>
      </c>
      <c r="DZ292">
        <v>6.5294000000000005E-2</v>
      </c>
      <c r="EA292">
        <f t="shared" si="87"/>
        <v>30.065294000000002</v>
      </c>
      <c r="EB292">
        <v>30</v>
      </c>
      <c r="EP292">
        <v>3.5310607910156251</v>
      </c>
      <c r="EQ292">
        <f t="shared" si="88"/>
        <v>2.2449866666666663E-3</v>
      </c>
      <c r="ER292">
        <v>6.7349599999999996E-2</v>
      </c>
      <c r="ES292">
        <f t="shared" si="89"/>
        <v>30.0673496</v>
      </c>
      <c r="ET292">
        <v>30</v>
      </c>
    </row>
    <row r="293" spans="2:150" x14ac:dyDescent="0.35">
      <c r="B293">
        <v>3.9446840820312499</v>
      </c>
      <c r="C293">
        <f t="shared" si="72"/>
        <v>2.767623333333333E-3</v>
      </c>
      <c r="D293">
        <v>8.3028699999999997E-2</v>
      </c>
      <c r="E293">
        <f t="shared" si="73"/>
        <v>30.0830287</v>
      </c>
      <c r="F293">
        <v>30</v>
      </c>
      <c r="T293">
        <v>3.38093798828125</v>
      </c>
      <c r="U293">
        <f t="shared" si="74"/>
        <v>2.3085166666666668E-3</v>
      </c>
      <c r="V293">
        <v>6.9255499999999998E-2</v>
      </c>
      <c r="W293">
        <f t="shared" si="75"/>
        <v>30.069255500000001</v>
      </c>
      <c r="X293">
        <v>30</v>
      </c>
      <c r="AL293">
        <v>3.4981213378906251</v>
      </c>
      <c r="AM293">
        <f t="shared" si="76"/>
        <v>2.3933800000000001E-3</v>
      </c>
      <c r="AN293">
        <v>7.1801400000000001E-2</v>
      </c>
      <c r="AO293">
        <f t="shared" si="77"/>
        <v>30.071801399999998</v>
      </c>
      <c r="AP293">
        <v>30</v>
      </c>
      <c r="BD293">
        <v>3.41974755859375</v>
      </c>
      <c r="BE293">
        <f t="shared" si="78"/>
        <v>2.0865633333333332E-3</v>
      </c>
      <c r="BF293">
        <v>6.2596899999999997E-2</v>
      </c>
      <c r="BG293">
        <f t="shared" si="79"/>
        <v>30.062596899999999</v>
      </c>
      <c r="BH293">
        <v>30</v>
      </c>
      <c r="BV293">
        <v>3.2927326660156249</v>
      </c>
      <c r="BW293">
        <f t="shared" si="80"/>
        <v>2.3087800000000003E-3</v>
      </c>
      <c r="BX293">
        <v>6.9263400000000003E-2</v>
      </c>
      <c r="BY293">
        <f t="shared" si="81"/>
        <v>30.069263400000001</v>
      </c>
      <c r="BZ293">
        <v>30</v>
      </c>
      <c r="CN293">
        <v>4.1573188476562501</v>
      </c>
      <c r="CO293">
        <f t="shared" si="82"/>
        <v>2.4972066666666668E-3</v>
      </c>
      <c r="CP293">
        <v>7.4916200000000002E-2</v>
      </c>
      <c r="CQ293">
        <f t="shared" si="83"/>
        <v>30.074916200000001</v>
      </c>
      <c r="CR293">
        <v>30</v>
      </c>
      <c r="DF293">
        <v>3.7468903808593752</v>
      </c>
      <c r="DG293">
        <f t="shared" si="84"/>
        <v>2.5584466666666666E-3</v>
      </c>
      <c r="DH293">
        <v>7.6753399999999999E-2</v>
      </c>
      <c r="DI293">
        <f t="shared" si="85"/>
        <v>30.076753400000001</v>
      </c>
      <c r="DJ293">
        <v>30</v>
      </c>
      <c r="DX293">
        <v>3.5958181152343749</v>
      </c>
      <c r="DY293">
        <f t="shared" si="86"/>
        <v>2.18973E-3</v>
      </c>
      <c r="DZ293">
        <v>6.5691899999999998E-2</v>
      </c>
      <c r="EA293">
        <f t="shared" si="87"/>
        <v>30.065691900000001</v>
      </c>
      <c r="EB293">
        <v>30</v>
      </c>
      <c r="EP293">
        <v>3.5493669433593751</v>
      </c>
      <c r="EQ293">
        <f t="shared" si="88"/>
        <v>2.2627266666666668E-3</v>
      </c>
      <c r="ER293">
        <v>6.7881800000000006E-2</v>
      </c>
      <c r="ES293">
        <f t="shared" si="89"/>
        <v>30.067881799999999</v>
      </c>
      <c r="ET293">
        <v>30</v>
      </c>
    </row>
    <row r="294" spans="2:150" x14ac:dyDescent="0.35">
      <c r="B294">
        <v>3.9657739257812499</v>
      </c>
      <c r="C294">
        <f t="shared" si="72"/>
        <v>2.7856266666666666E-3</v>
      </c>
      <c r="D294">
        <v>8.3568799999999999E-2</v>
      </c>
      <c r="E294">
        <f t="shared" si="73"/>
        <v>30.083568799999998</v>
      </c>
      <c r="F294">
        <v>30</v>
      </c>
      <c r="T294">
        <v>3.398603271484375</v>
      </c>
      <c r="U294">
        <f t="shared" si="74"/>
        <v>2.3224966666666666E-3</v>
      </c>
      <c r="V294">
        <v>6.9674899999999998E-2</v>
      </c>
      <c r="W294">
        <f t="shared" si="75"/>
        <v>30.069674899999999</v>
      </c>
      <c r="X294">
        <v>30</v>
      </c>
      <c r="AL294">
        <v>3.5159843749999999</v>
      </c>
      <c r="AM294">
        <f t="shared" si="76"/>
        <v>2.4123433333333331E-3</v>
      </c>
      <c r="AN294">
        <v>7.2370299999999999E-2</v>
      </c>
      <c r="AO294">
        <f t="shared" si="77"/>
        <v>30.072370299999999</v>
      </c>
      <c r="AP294">
        <v>30</v>
      </c>
      <c r="BD294">
        <v>3.4368925781250002</v>
      </c>
      <c r="BE294">
        <f t="shared" si="78"/>
        <v>2.0967966666666665E-3</v>
      </c>
      <c r="BF294">
        <v>6.2903899999999999E-2</v>
      </c>
      <c r="BG294">
        <f t="shared" si="79"/>
        <v>30.062903899999998</v>
      </c>
      <c r="BH294">
        <v>30</v>
      </c>
      <c r="BV294">
        <v>3.3096367187500002</v>
      </c>
      <c r="BW294">
        <f t="shared" si="80"/>
        <v>2.3212633333333332E-3</v>
      </c>
      <c r="BX294">
        <v>6.9637900000000003E-2</v>
      </c>
      <c r="BY294">
        <f t="shared" si="81"/>
        <v>30.0696379</v>
      </c>
      <c r="BZ294">
        <v>30</v>
      </c>
      <c r="CN294">
        <v>4.1798666992187501</v>
      </c>
      <c r="CO294">
        <f t="shared" si="82"/>
        <v>2.5129333333333333E-3</v>
      </c>
      <c r="CP294">
        <v>7.5387999999999997E-2</v>
      </c>
      <c r="CQ294">
        <f t="shared" si="83"/>
        <v>30.075388</v>
      </c>
      <c r="CR294">
        <v>30</v>
      </c>
      <c r="DF294">
        <v>3.7666374511718752</v>
      </c>
      <c r="DG294">
        <f t="shared" si="84"/>
        <v>2.5701166666666666E-3</v>
      </c>
      <c r="DH294">
        <v>7.7103500000000005E-2</v>
      </c>
      <c r="DI294">
        <f t="shared" si="85"/>
        <v>30.0771035</v>
      </c>
      <c r="DJ294">
        <v>30</v>
      </c>
      <c r="DX294">
        <v>3.614887939453125</v>
      </c>
      <c r="DY294">
        <f t="shared" si="86"/>
        <v>2.2118266666666668E-3</v>
      </c>
      <c r="DZ294">
        <v>6.6354800000000005E-2</v>
      </c>
      <c r="EA294">
        <f t="shared" si="87"/>
        <v>30.066354799999999</v>
      </c>
      <c r="EB294">
        <v>30</v>
      </c>
      <c r="EP294">
        <v>3.5678300781250001</v>
      </c>
      <c r="EQ294">
        <f t="shared" si="88"/>
        <v>2.2768699999999998E-3</v>
      </c>
      <c r="ER294">
        <v>6.8306099999999995E-2</v>
      </c>
      <c r="ES294">
        <f t="shared" si="89"/>
        <v>30.068306100000001</v>
      </c>
      <c r="ET294">
        <v>30</v>
      </c>
    </row>
    <row r="295" spans="2:150" x14ac:dyDescent="0.35">
      <c r="B295">
        <v>3.98666162109375</v>
      </c>
      <c r="C295">
        <f t="shared" si="72"/>
        <v>2.803333333333333E-3</v>
      </c>
      <c r="D295">
        <v>8.4099999999999994E-2</v>
      </c>
      <c r="E295">
        <f t="shared" si="73"/>
        <v>30.084099999999999</v>
      </c>
      <c r="F295">
        <v>30</v>
      </c>
      <c r="T295">
        <v>3.4169362792968752</v>
      </c>
      <c r="U295">
        <f t="shared" si="74"/>
        <v>2.3435800000000001E-3</v>
      </c>
      <c r="V295">
        <v>7.0307400000000006E-2</v>
      </c>
      <c r="W295">
        <f t="shared" si="75"/>
        <v>30.070307400000001</v>
      </c>
      <c r="X295">
        <v>30</v>
      </c>
      <c r="AL295">
        <v>3.5339980468749999</v>
      </c>
      <c r="AM295">
        <f t="shared" si="76"/>
        <v>2.4255666666666664E-3</v>
      </c>
      <c r="AN295">
        <v>7.2766999999999998E-2</v>
      </c>
      <c r="AO295">
        <f t="shared" si="77"/>
        <v>30.072766999999999</v>
      </c>
      <c r="AP295">
        <v>30</v>
      </c>
      <c r="BD295">
        <v>3.4540986328125003</v>
      </c>
      <c r="BE295">
        <f t="shared" si="78"/>
        <v>2.1171233333333334E-3</v>
      </c>
      <c r="BF295">
        <v>6.3513700000000006E-2</v>
      </c>
      <c r="BG295">
        <f t="shared" si="79"/>
        <v>30.063513700000001</v>
      </c>
      <c r="BH295">
        <v>30</v>
      </c>
      <c r="BV295">
        <v>3.3267878417968753</v>
      </c>
      <c r="BW295">
        <f t="shared" si="80"/>
        <v>2.3365133333333333E-3</v>
      </c>
      <c r="BX295">
        <v>7.0095400000000002E-2</v>
      </c>
      <c r="BY295">
        <f t="shared" si="81"/>
        <v>30.0700954</v>
      </c>
      <c r="BZ295">
        <v>30</v>
      </c>
      <c r="CN295">
        <v>4.2022866210937497</v>
      </c>
      <c r="CO295">
        <f t="shared" si="82"/>
        <v>2.5248933333333334E-3</v>
      </c>
      <c r="CP295">
        <v>7.5746800000000003E-2</v>
      </c>
      <c r="CQ295">
        <f t="shared" si="83"/>
        <v>30.075746800000001</v>
      </c>
      <c r="CR295">
        <v>30</v>
      </c>
      <c r="DF295">
        <v>3.786710693359375</v>
      </c>
      <c r="DG295">
        <f t="shared" si="84"/>
        <v>2.5856100000000003E-3</v>
      </c>
      <c r="DH295">
        <v>7.7568300000000007E-2</v>
      </c>
      <c r="DI295">
        <f t="shared" si="85"/>
        <v>30.077568299999999</v>
      </c>
      <c r="DJ295">
        <v>30</v>
      </c>
      <c r="DX295">
        <v>3.633937255859375</v>
      </c>
      <c r="DY295">
        <f t="shared" si="86"/>
        <v>2.2279300000000004E-3</v>
      </c>
      <c r="DZ295">
        <v>6.6837900000000006E-2</v>
      </c>
      <c r="EA295">
        <f t="shared" si="87"/>
        <v>30.066837899999999</v>
      </c>
      <c r="EB295">
        <v>30</v>
      </c>
      <c r="EP295">
        <v>3.5866813964843751</v>
      </c>
      <c r="EQ295">
        <f t="shared" si="88"/>
        <v>2.2972566666666664E-3</v>
      </c>
      <c r="ER295">
        <v>6.8917699999999998E-2</v>
      </c>
      <c r="ES295">
        <f t="shared" si="89"/>
        <v>30.0689177</v>
      </c>
      <c r="ET295">
        <v>30</v>
      </c>
    </row>
    <row r="296" spans="2:150" x14ac:dyDescent="0.35">
      <c r="B296">
        <v>4.0074555664062501</v>
      </c>
      <c r="C296">
        <f t="shared" si="72"/>
        <v>2.8300133333333333E-3</v>
      </c>
      <c r="D296">
        <v>8.4900400000000001E-2</v>
      </c>
      <c r="E296">
        <f t="shared" si="73"/>
        <v>30.084900399999999</v>
      </c>
      <c r="F296">
        <v>30</v>
      </c>
      <c r="T296">
        <v>3.4353720703124999</v>
      </c>
      <c r="U296">
        <f t="shared" si="74"/>
        <v>2.3567333333333333E-3</v>
      </c>
      <c r="V296">
        <v>7.0702000000000001E-2</v>
      </c>
      <c r="W296">
        <f t="shared" si="75"/>
        <v>30.070702000000001</v>
      </c>
      <c r="X296">
        <v>30</v>
      </c>
      <c r="AL296">
        <v>3.5521247558593751</v>
      </c>
      <c r="AM296">
        <f t="shared" si="76"/>
        <v>2.4456066666666667E-3</v>
      </c>
      <c r="AN296">
        <v>7.3368199999999995E-2</v>
      </c>
      <c r="AO296">
        <f t="shared" si="77"/>
        <v>30.073368200000001</v>
      </c>
      <c r="AP296">
        <v>30</v>
      </c>
      <c r="BD296">
        <v>3.4714460449218749</v>
      </c>
      <c r="BE296">
        <f t="shared" si="78"/>
        <v>2.1358566666666665E-3</v>
      </c>
      <c r="BF296">
        <v>6.4075699999999999E-2</v>
      </c>
      <c r="BG296">
        <f t="shared" si="79"/>
        <v>30.0640757</v>
      </c>
      <c r="BH296">
        <v>30</v>
      </c>
      <c r="BV296">
        <v>3.3436228027343753</v>
      </c>
      <c r="BW296">
        <f t="shared" si="80"/>
        <v>2.3577033333333336E-3</v>
      </c>
      <c r="BX296">
        <v>7.0731100000000005E-2</v>
      </c>
      <c r="BY296">
        <f t="shared" si="81"/>
        <v>30.0707311</v>
      </c>
      <c r="BZ296">
        <v>30</v>
      </c>
      <c r="CN296">
        <v>4.2245590820312504</v>
      </c>
      <c r="CO296">
        <f t="shared" si="82"/>
        <v>2.5432766666666664E-3</v>
      </c>
      <c r="CP296">
        <v>7.6298299999999999E-2</v>
      </c>
      <c r="CQ296">
        <f t="shared" si="83"/>
        <v>30.076298300000001</v>
      </c>
      <c r="CR296">
        <v>30</v>
      </c>
      <c r="DF296">
        <v>3.8065244140624999</v>
      </c>
      <c r="DG296">
        <f t="shared" si="84"/>
        <v>2.6137999999999999E-3</v>
      </c>
      <c r="DH296">
        <v>7.8413999999999998E-2</v>
      </c>
      <c r="DI296">
        <f t="shared" si="85"/>
        <v>30.078413999999999</v>
      </c>
      <c r="DJ296">
        <v>30</v>
      </c>
      <c r="DX296">
        <v>3.6531467285156252</v>
      </c>
      <c r="DY296">
        <f t="shared" si="86"/>
        <v>2.25107E-3</v>
      </c>
      <c r="DZ296">
        <v>6.7532099999999998E-2</v>
      </c>
      <c r="EA296">
        <f t="shared" si="87"/>
        <v>30.067532100000001</v>
      </c>
      <c r="EB296">
        <v>30</v>
      </c>
      <c r="EP296">
        <v>3.6057866210937499</v>
      </c>
      <c r="EQ296">
        <f t="shared" si="88"/>
        <v>2.3134633333333336E-3</v>
      </c>
      <c r="ER296">
        <v>6.9403900000000004E-2</v>
      </c>
      <c r="ES296">
        <f t="shared" si="89"/>
        <v>30.069403900000001</v>
      </c>
      <c r="ET296">
        <v>30</v>
      </c>
    </row>
    <row r="297" spans="2:150" x14ac:dyDescent="0.35">
      <c r="B297">
        <v>4.0283605957031252</v>
      </c>
      <c r="C297">
        <f t="shared" si="72"/>
        <v>2.8556666666666665E-3</v>
      </c>
      <c r="D297">
        <v>8.5669999999999996E-2</v>
      </c>
      <c r="E297">
        <f t="shared" si="73"/>
        <v>30.08567</v>
      </c>
      <c r="F297">
        <v>30</v>
      </c>
      <c r="T297">
        <v>3.4537714843750003</v>
      </c>
      <c r="U297">
        <f t="shared" si="74"/>
        <v>2.379713333333333E-3</v>
      </c>
      <c r="V297">
        <v>7.1391399999999994E-2</v>
      </c>
      <c r="W297">
        <f t="shared" si="75"/>
        <v>30.0713914</v>
      </c>
      <c r="X297">
        <v>30</v>
      </c>
      <c r="AL297">
        <v>3.5701508789062499</v>
      </c>
      <c r="AM297">
        <f t="shared" si="76"/>
        <v>2.4610066666666667E-3</v>
      </c>
      <c r="AN297">
        <v>7.3830199999999999E-2</v>
      </c>
      <c r="AO297">
        <f t="shared" si="77"/>
        <v>30.0738302</v>
      </c>
      <c r="AP297">
        <v>30</v>
      </c>
      <c r="BD297">
        <v>3.48890478515625</v>
      </c>
      <c r="BE297">
        <f t="shared" si="78"/>
        <v>2.1568366666666668E-3</v>
      </c>
      <c r="BF297">
        <v>6.4705100000000002E-2</v>
      </c>
      <c r="BG297">
        <f t="shared" si="79"/>
        <v>30.064705100000001</v>
      </c>
      <c r="BH297">
        <v>30</v>
      </c>
      <c r="BV297">
        <v>3.3602724609374999</v>
      </c>
      <c r="BW297">
        <f t="shared" si="80"/>
        <v>2.3688633333333333E-3</v>
      </c>
      <c r="BX297">
        <v>7.1065900000000001E-2</v>
      </c>
      <c r="BY297">
        <f t="shared" si="81"/>
        <v>30.071065900000001</v>
      </c>
      <c r="BZ297">
        <v>30</v>
      </c>
      <c r="CN297">
        <v>4.2468339843749998</v>
      </c>
      <c r="CO297">
        <f t="shared" si="82"/>
        <v>2.5675133333333332E-3</v>
      </c>
      <c r="CP297">
        <v>7.7025399999999994E-2</v>
      </c>
      <c r="CQ297">
        <f t="shared" si="83"/>
        <v>30.0770254</v>
      </c>
      <c r="CR297">
        <v>30</v>
      </c>
      <c r="DF297">
        <v>3.8269182128906252</v>
      </c>
      <c r="DG297">
        <f t="shared" si="84"/>
        <v>2.6334166666666667E-3</v>
      </c>
      <c r="DH297">
        <v>7.9002500000000003E-2</v>
      </c>
      <c r="DI297">
        <f t="shared" si="85"/>
        <v>30.079002500000001</v>
      </c>
      <c r="DJ297">
        <v>30</v>
      </c>
      <c r="DX297">
        <v>3.6723386230468749</v>
      </c>
      <c r="DY297">
        <f t="shared" si="86"/>
        <v>2.2606333333333333E-3</v>
      </c>
      <c r="DZ297">
        <v>6.7819000000000004E-2</v>
      </c>
      <c r="EA297">
        <f t="shared" si="87"/>
        <v>30.067819</v>
      </c>
      <c r="EB297">
        <v>30</v>
      </c>
      <c r="EP297">
        <v>3.6248247070312503</v>
      </c>
      <c r="EQ297">
        <f t="shared" si="88"/>
        <v>2.3286699999999997E-3</v>
      </c>
      <c r="ER297">
        <v>6.9860099999999994E-2</v>
      </c>
      <c r="ES297">
        <f t="shared" si="89"/>
        <v>30.0698601</v>
      </c>
      <c r="ET297">
        <v>30</v>
      </c>
    </row>
    <row r="298" spans="2:150" x14ac:dyDescent="0.35">
      <c r="B298">
        <v>4.0492941894531249</v>
      </c>
      <c r="C298">
        <f t="shared" si="72"/>
        <v>2.8739633333333334E-3</v>
      </c>
      <c r="D298">
        <v>8.6218900000000001E-2</v>
      </c>
      <c r="E298">
        <f t="shared" si="73"/>
        <v>30.086218899999999</v>
      </c>
      <c r="F298">
        <v>30</v>
      </c>
      <c r="T298">
        <v>3.4722438964843749</v>
      </c>
      <c r="U298">
        <f t="shared" si="74"/>
        <v>2.3889333333333334E-3</v>
      </c>
      <c r="V298">
        <v>7.1667999999999996E-2</v>
      </c>
      <c r="W298">
        <f t="shared" si="75"/>
        <v>30.071667999999999</v>
      </c>
      <c r="X298">
        <v>30</v>
      </c>
      <c r="AL298">
        <v>3.5882343749999999</v>
      </c>
      <c r="AM298">
        <f t="shared" si="76"/>
        <v>2.4850033333333331E-3</v>
      </c>
      <c r="AN298">
        <v>7.4550099999999994E-2</v>
      </c>
      <c r="AO298">
        <f t="shared" si="77"/>
        <v>30.0745501</v>
      </c>
      <c r="AP298">
        <v>30</v>
      </c>
      <c r="BD298">
        <v>3.506160400390625</v>
      </c>
      <c r="BE298">
        <f t="shared" si="78"/>
        <v>2.1796866666666664E-3</v>
      </c>
      <c r="BF298">
        <v>6.5390599999999993E-2</v>
      </c>
      <c r="BG298">
        <f t="shared" si="79"/>
        <v>30.065390600000001</v>
      </c>
      <c r="BH298">
        <v>30</v>
      </c>
      <c r="BV298">
        <v>3.3771396484375003</v>
      </c>
      <c r="BW298">
        <f t="shared" si="80"/>
        <v>2.3904333333333331E-3</v>
      </c>
      <c r="BX298">
        <v>7.1712999999999999E-2</v>
      </c>
      <c r="BY298">
        <f t="shared" si="81"/>
        <v>30.071712999999999</v>
      </c>
      <c r="BZ298">
        <v>30</v>
      </c>
      <c r="CN298">
        <v>4.2694228515625001</v>
      </c>
      <c r="CO298">
        <f t="shared" si="82"/>
        <v>2.5717666666666668E-3</v>
      </c>
      <c r="CP298">
        <v>7.7152999999999999E-2</v>
      </c>
      <c r="CQ298">
        <f t="shared" si="83"/>
        <v>30.077152999999999</v>
      </c>
      <c r="CR298">
        <v>30</v>
      </c>
      <c r="DF298">
        <v>3.8471291503906251</v>
      </c>
      <c r="DG298">
        <f t="shared" si="84"/>
        <v>2.6411066666666666E-3</v>
      </c>
      <c r="DH298">
        <v>7.9233200000000004E-2</v>
      </c>
      <c r="DI298">
        <f t="shared" si="85"/>
        <v>30.079233200000001</v>
      </c>
      <c r="DJ298">
        <v>30</v>
      </c>
      <c r="DX298">
        <v>3.6917724609375</v>
      </c>
      <c r="DY298">
        <f t="shared" si="86"/>
        <v>2.2792266666666668E-3</v>
      </c>
      <c r="DZ298">
        <v>6.8376800000000001E-2</v>
      </c>
      <c r="EA298">
        <f t="shared" si="87"/>
        <v>30.068376799999999</v>
      </c>
      <c r="EB298">
        <v>30</v>
      </c>
      <c r="EP298">
        <v>3.6437087402343749</v>
      </c>
      <c r="EQ298">
        <f t="shared" si="88"/>
        <v>2.3528866666666665E-3</v>
      </c>
      <c r="ER298">
        <v>7.0586599999999999E-2</v>
      </c>
      <c r="ES298">
        <f t="shared" si="89"/>
        <v>30.070586599999999</v>
      </c>
      <c r="ET298">
        <v>30</v>
      </c>
    </row>
    <row r="299" spans="2:150" x14ac:dyDescent="0.35">
      <c r="B299">
        <v>4.0696850585937501</v>
      </c>
      <c r="C299">
        <f t="shared" si="72"/>
        <v>2.89917E-3</v>
      </c>
      <c r="D299">
        <v>8.69751E-2</v>
      </c>
      <c r="E299">
        <f t="shared" si="73"/>
        <v>30.0869751</v>
      </c>
      <c r="F299">
        <v>30</v>
      </c>
      <c r="T299">
        <v>3.4909987792968749</v>
      </c>
      <c r="U299">
        <f t="shared" si="74"/>
        <v>2.4057766666666664E-3</v>
      </c>
      <c r="V299">
        <v>7.2173299999999996E-2</v>
      </c>
      <c r="W299">
        <f t="shared" si="75"/>
        <v>30.072173299999999</v>
      </c>
      <c r="X299">
        <v>30</v>
      </c>
      <c r="AL299">
        <v>3.6061394042968753</v>
      </c>
      <c r="AM299">
        <f t="shared" si="76"/>
        <v>2.5014866666666666E-3</v>
      </c>
      <c r="AN299">
        <v>7.5044600000000003E-2</v>
      </c>
      <c r="AO299">
        <f t="shared" si="77"/>
        <v>30.075044599999998</v>
      </c>
      <c r="AP299">
        <v>30</v>
      </c>
      <c r="BD299">
        <v>3.5239755859374999</v>
      </c>
      <c r="BE299">
        <f t="shared" si="78"/>
        <v>2.1877366666666668E-3</v>
      </c>
      <c r="BF299">
        <v>6.5632099999999999E-2</v>
      </c>
      <c r="BG299">
        <f t="shared" si="79"/>
        <v>30.065632099999998</v>
      </c>
      <c r="BH299">
        <v>30</v>
      </c>
      <c r="BV299">
        <v>3.3936413574218749</v>
      </c>
      <c r="BW299">
        <f t="shared" si="80"/>
        <v>2.4054599999999999E-3</v>
      </c>
      <c r="BX299">
        <v>7.21638E-2</v>
      </c>
      <c r="BY299">
        <f t="shared" si="81"/>
        <v>30.072163799999998</v>
      </c>
      <c r="BZ299">
        <v>30</v>
      </c>
      <c r="CN299">
        <v>4.2918574218750001</v>
      </c>
      <c r="CO299">
        <f t="shared" si="82"/>
        <v>2.5922333333333334E-3</v>
      </c>
      <c r="CP299">
        <v>7.7767000000000003E-2</v>
      </c>
      <c r="CQ299">
        <f t="shared" si="83"/>
        <v>30.077767000000001</v>
      </c>
      <c r="CR299">
        <v>30</v>
      </c>
      <c r="DF299">
        <v>3.866623046875</v>
      </c>
      <c r="DG299">
        <f t="shared" si="84"/>
        <v>2.6668600000000001E-3</v>
      </c>
      <c r="DH299">
        <v>8.0005800000000002E-2</v>
      </c>
      <c r="DI299">
        <f t="shared" si="85"/>
        <v>30.080005799999999</v>
      </c>
      <c r="DJ299">
        <v>30</v>
      </c>
      <c r="DX299">
        <v>3.7114580078124999</v>
      </c>
      <c r="DY299">
        <f t="shared" si="86"/>
        <v>2.3051233333333332E-3</v>
      </c>
      <c r="DZ299">
        <v>6.9153699999999999E-2</v>
      </c>
      <c r="EA299">
        <f t="shared" si="87"/>
        <v>30.069153700000001</v>
      </c>
      <c r="EB299">
        <v>30</v>
      </c>
      <c r="EP299">
        <v>3.6627927246093752</v>
      </c>
      <c r="EQ299">
        <f t="shared" si="88"/>
        <v>2.3580633333333332E-3</v>
      </c>
      <c r="ER299">
        <v>7.0741899999999996E-2</v>
      </c>
      <c r="ES299">
        <f t="shared" si="89"/>
        <v>30.070741900000002</v>
      </c>
      <c r="ET299">
        <v>30</v>
      </c>
    </row>
    <row r="300" spans="2:150" x14ac:dyDescent="0.35">
      <c r="B300">
        <v>4.0905593261718751</v>
      </c>
      <c r="C300">
        <f t="shared" si="72"/>
        <v>2.9173133333333331E-3</v>
      </c>
      <c r="D300">
        <v>8.7519399999999997E-2</v>
      </c>
      <c r="E300">
        <f t="shared" si="73"/>
        <v>30.087519400000001</v>
      </c>
      <c r="F300">
        <v>30</v>
      </c>
      <c r="T300">
        <v>3.5096779785156249</v>
      </c>
      <c r="U300">
        <f t="shared" si="74"/>
        <v>2.4246666666666666E-3</v>
      </c>
      <c r="V300">
        <v>7.2739999999999999E-2</v>
      </c>
      <c r="W300">
        <f t="shared" si="75"/>
        <v>30.07274</v>
      </c>
      <c r="X300">
        <v>30</v>
      </c>
      <c r="AL300">
        <v>3.6248896484375002</v>
      </c>
      <c r="AM300">
        <f t="shared" si="76"/>
        <v>2.5170333333333333E-3</v>
      </c>
      <c r="AN300">
        <v>7.5510999999999995E-2</v>
      </c>
      <c r="AO300">
        <f t="shared" si="77"/>
        <v>30.075510999999999</v>
      </c>
      <c r="AP300">
        <v>30</v>
      </c>
      <c r="BD300">
        <v>3.5420273437500001</v>
      </c>
      <c r="BE300">
        <f t="shared" si="78"/>
        <v>2.2121800000000002E-3</v>
      </c>
      <c r="BF300">
        <v>6.6365400000000005E-2</v>
      </c>
      <c r="BG300">
        <f t="shared" si="79"/>
        <v>30.066365399999999</v>
      </c>
      <c r="BH300">
        <v>30</v>
      </c>
      <c r="BV300">
        <v>3.4106105957031252</v>
      </c>
      <c r="BW300">
        <f t="shared" si="80"/>
        <v>2.4207999999999999E-3</v>
      </c>
      <c r="BX300">
        <v>7.2623999999999994E-2</v>
      </c>
      <c r="BY300">
        <f t="shared" si="81"/>
        <v>30.072624000000001</v>
      </c>
      <c r="BZ300">
        <v>30</v>
      </c>
      <c r="CN300">
        <v>4.3142270507812501</v>
      </c>
      <c r="CO300">
        <f t="shared" si="82"/>
        <v>2.6098333333333334E-3</v>
      </c>
      <c r="CP300">
        <v>7.8295000000000003E-2</v>
      </c>
      <c r="CQ300">
        <f t="shared" si="83"/>
        <v>30.078295000000001</v>
      </c>
      <c r="CR300">
        <v>30</v>
      </c>
      <c r="DF300">
        <v>3.8867216796875002</v>
      </c>
      <c r="DG300">
        <f t="shared" si="84"/>
        <v>2.6951033333333331E-3</v>
      </c>
      <c r="DH300">
        <v>8.0853099999999997E-2</v>
      </c>
      <c r="DI300">
        <f t="shared" si="85"/>
        <v>30.080853099999999</v>
      </c>
      <c r="DJ300">
        <v>30</v>
      </c>
      <c r="DX300">
        <v>3.7307124023437499</v>
      </c>
      <c r="DY300">
        <f t="shared" si="86"/>
        <v>2.3161566666666665E-3</v>
      </c>
      <c r="DZ300">
        <v>6.9484699999999996E-2</v>
      </c>
      <c r="EA300">
        <f t="shared" si="87"/>
        <v>30.0694847</v>
      </c>
      <c r="EB300">
        <v>30</v>
      </c>
      <c r="EP300">
        <v>3.6821083984375003</v>
      </c>
      <c r="EQ300">
        <f t="shared" si="88"/>
        <v>2.39179E-3</v>
      </c>
      <c r="ER300">
        <v>7.1753700000000004E-2</v>
      </c>
      <c r="ES300">
        <f t="shared" si="89"/>
        <v>30.071753699999999</v>
      </c>
      <c r="ET300">
        <v>30</v>
      </c>
    </row>
    <row r="301" spans="2:150" x14ac:dyDescent="0.35">
      <c r="B301">
        <v>4.11172900390625</v>
      </c>
      <c r="C301">
        <f t="shared" si="72"/>
        <v>2.9418000000000001E-3</v>
      </c>
      <c r="D301">
        <v>8.8253999999999999E-2</v>
      </c>
      <c r="E301">
        <f t="shared" si="73"/>
        <v>30.088253999999999</v>
      </c>
      <c r="F301">
        <v>30</v>
      </c>
      <c r="T301">
        <v>3.5287502441406251</v>
      </c>
      <c r="U301">
        <f t="shared" si="74"/>
        <v>2.4472466666666665E-3</v>
      </c>
      <c r="V301">
        <v>7.3417399999999994E-2</v>
      </c>
      <c r="W301">
        <f t="shared" si="75"/>
        <v>30.0734174</v>
      </c>
      <c r="X301">
        <v>30</v>
      </c>
      <c r="AL301">
        <v>3.6438115234374999</v>
      </c>
      <c r="AM301">
        <f t="shared" si="76"/>
        <v>2.53374E-3</v>
      </c>
      <c r="AN301">
        <v>7.6012200000000002E-2</v>
      </c>
      <c r="AO301">
        <f t="shared" si="77"/>
        <v>30.076012200000001</v>
      </c>
      <c r="AP301">
        <v>30</v>
      </c>
      <c r="BD301">
        <v>3.5605808105468753</v>
      </c>
      <c r="BE301">
        <f t="shared" si="78"/>
        <v>2.22587E-3</v>
      </c>
      <c r="BF301">
        <v>6.6776100000000005E-2</v>
      </c>
      <c r="BG301">
        <f t="shared" si="79"/>
        <v>30.066776099999998</v>
      </c>
      <c r="BH301">
        <v>30</v>
      </c>
      <c r="BV301">
        <v>3.4274921875</v>
      </c>
      <c r="BW301">
        <f t="shared" si="80"/>
        <v>2.4386200000000003E-3</v>
      </c>
      <c r="BX301">
        <v>7.3158600000000004E-2</v>
      </c>
      <c r="BY301">
        <f t="shared" si="81"/>
        <v>30.073158599999999</v>
      </c>
      <c r="BZ301">
        <v>30</v>
      </c>
      <c r="CN301">
        <v>4.3363696289062501</v>
      </c>
      <c r="CO301">
        <f t="shared" si="82"/>
        <v>2.6215499999999998E-3</v>
      </c>
      <c r="CP301">
        <v>7.8646499999999994E-2</v>
      </c>
      <c r="CQ301">
        <f t="shared" si="83"/>
        <v>30.078646500000001</v>
      </c>
      <c r="CR301">
        <v>30</v>
      </c>
      <c r="DF301">
        <v>3.9068115234375003</v>
      </c>
      <c r="DG301">
        <f t="shared" si="84"/>
        <v>2.7116766666666669E-3</v>
      </c>
      <c r="DH301">
        <v>8.13503E-2</v>
      </c>
      <c r="DI301">
        <f t="shared" si="85"/>
        <v>30.0813503</v>
      </c>
      <c r="DJ301">
        <v>30</v>
      </c>
      <c r="DX301">
        <v>3.7499414062500001</v>
      </c>
      <c r="DY301">
        <f t="shared" si="86"/>
        <v>2.34104E-3</v>
      </c>
      <c r="DZ301">
        <v>7.0231199999999994E-2</v>
      </c>
      <c r="EA301">
        <f t="shared" si="87"/>
        <v>30.070231199999998</v>
      </c>
      <c r="EB301">
        <v>30</v>
      </c>
      <c r="EP301">
        <v>3.7014716796875002</v>
      </c>
      <c r="EQ301">
        <f t="shared" si="88"/>
        <v>2.4018800000000003E-3</v>
      </c>
      <c r="ER301">
        <v>7.2056400000000007E-2</v>
      </c>
      <c r="ES301">
        <f t="shared" si="89"/>
        <v>30.072056400000001</v>
      </c>
      <c r="ET301">
        <v>30</v>
      </c>
    </row>
    <row r="302" spans="2:150" x14ac:dyDescent="0.35">
      <c r="B302">
        <v>4.1326757812499997</v>
      </c>
      <c r="C302">
        <f t="shared" si="72"/>
        <v>2.9634499999999999E-3</v>
      </c>
      <c r="D302">
        <v>8.8903499999999996E-2</v>
      </c>
      <c r="E302">
        <f t="shared" si="73"/>
        <v>30.088903500000001</v>
      </c>
      <c r="F302">
        <v>30</v>
      </c>
      <c r="T302">
        <v>3.5476086425781252</v>
      </c>
      <c r="U302">
        <f t="shared" si="74"/>
        <v>2.4708533333333334E-3</v>
      </c>
      <c r="V302">
        <v>7.41256E-2</v>
      </c>
      <c r="W302">
        <f t="shared" si="75"/>
        <v>30.074125599999999</v>
      </c>
      <c r="X302">
        <v>30</v>
      </c>
      <c r="AL302">
        <v>3.6628278808593753</v>
      </c>
      <c r="AM302">
        <f t="shared" si="76"/>
        <v>2.55807E-3</v>
      </c>
      <c r="AN302">
        <v>7.6742099999999994E-2</v>
      </c>
      <c r="AO302">
        <f t="shared" si="77"/>
        <v>30.076742100000001</v>
      </c>
      <c r="AP302">
        <v>30</v>
      </c>
      <c r="BD302">
        <v>3.578977294921875</v>
      </c>
      <c r="BE302">
        <f t="shared" si="78"/>
        <v>2.2438799999999997E-3</v>
      </c>
      <c r="BF302">
        <v>6.7316399999999998E-2</v>
      </c>
      <c r="BG302">
        <f t="shared" si="79"/>
        <v>30.067316399999999</v>
      </c>
      <c r="BH302">
        <v>30</v>
      </c>
      <c r="BV302">
        <v>3.4443439941406249</v>
      </c>
      <c r="BW302">
        <f t="shared" si="80"/>
        <v>2.4603533333333334E-3</v>
      </c>
      <c r="BX302">
        <v>7.3810600000000004E-2</v>
      </c>
      <c r="BY302">
        <f t="shared" si="81"/>
        <v>30.073810600000002</v>
      </c>
      <c r="BZ302">
        <v>30</v>
      </c>
      <c r="CN302">
        <v>4.35894775390625</v>
      </c>
      <c r="CO302">
        <f t="shared" si="82"/>
        <v>2.639726666666667E-3</v>
      </c>
      <c r="CP302">
        <v>7.9191800000000007E-2</v>
      </c>
      <c r="CQ302">
        <f t="shared" si="83"/>
        <v>30.0791918</v>
      </c>
      <c r="CR302">
        <v>30</v>
      </c>
      <c r="DF302">
        <v>3.9270688476562499</v>
      </c>
      <c r="DG302">
        <f t="shared" si="84"/>
        <v>2.7355433333333332E-3</v>
      </c>
      <c r="DH302">
        <v>8.2066299999999995E-2</v>
      </c>
      <c r="DI302">
        <f t="shared" si="85"/>
        <v>30.082066300000001</v>
      </c>
      <c r="DJ302">
        <v>30</v>
      </c>
      <c r="DX302">
        <v>3.7694694824218753</v>
      </c>
      <c r="DY302">
        <f t="shared" si="86"/>
        <v>2.3577366666666668E-3</v>
      </c>
      <c r="DZ302">
        <v>7.0732100000000006E-2</v>
      </c>
      <c r="EA302">
        <f t="shared" si="87"/>
        <v>30.070732100000001</v>
      </c>
      <c r="EB302">
        <v>30</v>
      </c>
      <c r="EP302">
        <v>3.720631103515625</v>
      </c>
      <c r="EQ302">
        <f t="shared" si="88"/>
        <v>2.4273166666666664E-3</v>
      </c>
      <c r="ER302">
        <v>7.2819499999999995E-2</v>
      </c>
      <c r="ES302">
        <f t="shared" si="89"/>
        <v>30.072819500000001</v>
      </c>
      <c r="ET302">
        <v>30</v>
      </c>
    </row>
    <row r="303" spans="2:150" x14ac:dyDescent="0.35">
      <c r="B303">
        <v>4.1535522460937502</v>
      </c>
      <c r="C303">
        <f t="shared" si="72"/>
        <v>2.9867266666666666E-3</v>
      </c>
      <c r="D303">
        <v>8.9601799999999995E-2</v>
      </c>
      <c r="E303">
        <f t="shared" si="73"/>
        <v>30.089601800000001</v>
      </c>
      <c r="F303">
        <v>30</v>
      </c>
      <c r="T303">
        <v>3.5662099609375</v>
      </c>
      <c r="U303">
        <f t="shared" si="74"/>
        <v>2.492033333333333E-3</v>
      </c>
      <c r="V303">
        <v>7.4760999999999994E-2</v>
      </c>
      <c r="W303">
        <f t="shared" si="75"/>
        <v>30.074760999999999</v>
      </c>
      <c r="X303">
        <v>30</v>
      </c>
      <c r="AL303">
        <v>3.6822058105468751</v>
      </c>
      <c r="AM303">
        <f t="shared" si="76"/>
        <v>2.5692633333333336E-3</v>
      </c>
      <c r="AN303">
        <v>7.7077900000000005E-2</v>
      </c>
      <c r="AO303">
        <f t="shared" si="77"/>
        <v>30.077077899999999</v>
      </c>
      <c r="AP303">
        <v>30</v>
      </c>
      <c r="BD303">
        <v>3.59761279296875</v>
      </c>
      <c r="BE303">
        <f t="shared" si="78"/>
        <v>2.2644233333333334E-3</v>
      </c>
      <c r="BF303">
        <v>6.7932699999999999E-2</v>
      </c>
      <c r="BG303">
        <f t="shared" si="79"/>
        <v>30.0679327</v>
      </c>
      <c r="BH303">
        <v>30</v>
      </c>
      <c r="BV303">
        <v>3.4613747558593753</v>
      </c>
      <c r="BW303">
        <f t="shared" si="80"/>
        <v>2.4847266666666668E-3</v>
      </c>
      <c r="BX303">
        <v>7.4541800000000005E-2</v>
      </c>
      <c r="BY303">
        <f t="shared" si="81"/>
        <v>30.074541799999999</v>
      </c>
      <c r="BZ303">
        <v>30</v>
      </c>
      <c r="CN303">
        <v>4.3815781249999999</v>
      </c>
      <c r="CO303">
        <f t="shared" si="82"/>
        <v>2.6608600000000001E-3</v>
      </c>
      <c r="CP303">
        <v>7.9825800000000002E-2</v>
      </c>
      <c r="CQ303">
        <f t="shared" si="83"/>
        <v>30.079825799999998</v>
      </c>
      <c r="CR303">
        <v>30</v>
      </c>
      <c r="DF303">
        <v>3.9474497070312502</v>
      </c>
      <c r="DG303">
        <f t="shared" si="84"/>
        <v>2.7570499999999996E-3</v>
      </c>
      <c r="DH303">
        <v>8.2711499999999993E-2</v>
      </c>
      <c r="DI303">
        <f t="shared" si="85"/>
        <v>30.082711499999998</v>
      </c>
      <c r="DJ303">
        <v>30</v>
      </c>
      <c r="DX303">
        <v>3.7892900390625002</v>
      </c>
      <c r="DY303">
        <f t="shared" si="86"/>
        <v>2.3838533333333332E-3</v>
      </c>
      <c r="DZ303">
        <v>7.1515599999999999E-2</v>
      </c>
      <c r="EA303">
        <f t="shared" si="87"/>
        <v>30.071515600000001</v>
      </c>
      <c r="EB303">
        <v>30</v>
      </c>
      <c r="EP303">
        <v>3.7395502929687501</v>
      </c>
      <c r="EQ303">
        <f t="shared" si="88"/>
        <v>2.4365199999999997E-3</v>
      </c>
      <c r="ER303">
        <v>7.3095599999999997E-2</v>
      </c>
      <c r="ES303">
        <f t="shared" si="89"/>
        <v>30.073095599999998</v>
      </c>
      <c r="ET303">
        <v>30</v>
      </c>
    </row>
    <row r="304" spans="2:150" x14ac:dyDescent="0.35">
      <c r="B304">
        <v>4.1744448242187504</v>
      </c>
      <c r="C304">
        <f t="shared" si="72"/>
        <v>3.0179766666666667E-3</v>
      </c>
      <c r="D304">
        <v>9.0539300000000003E-2</v>
      </c>
      <c r="E304">
        <f t="shared" si="73"/>
        <v>30.0905393</v>
      </c>
      <c r="F304">
        <v>30</v>
      </c>
      <c r="T304">
        <v>3.585239990234375</v>
      </c>
      <c r="U304">
        <f t="shared" si="74"/>
        <v>2.5087033333333333E-3</v>
      </c>
      <c r="V304">
        <v>7.5261099999999997E-2</v>
      </c>
      <c r="W304">
        <f t="shared" si="75"/>
        <v>30.075261099999999</v>
      </c>
      <c r="X304">
        <v>30</v>
      </c>
      <c r="AL304">
        <v>3.70132666015625</v>
      </c>
      <c r="AM304">
        <f t="shared" si="76"/>
        <v>2.5937633333333334E-3</v>
      </c>
      <c r="AN304">
        <v>7.7812900000000004E-2</v>
      </c>
      <c r="AO304">
        <f t="shared" si="77"/>
        <v>30.077812900000001</v>
      </c>
      <c r="AP304">
        <v>30</v>
      </c>
      <c r="BD304">
        <v>3.6164052734375001</v>
      </c>
      <c r="BE304">
        <f t="shared" si="78"/>
        <v>2.2811999999999997E-3</v>
      </c>
      <c r="BF304">
        <v>6.8435999999999997E-2</v>
      </c>
      <c r="BG304">
        <f t="shared" si="79"/>
        <v>30.068435999999998</v>
      </c>
      <c r="BH304">
        <v>30</v>
      </c>
      <c r="BV304">
        <v>3.4788896484375003</v>
      </c>
      <c r="BW304">
        <f t="shared" si="80"/>
        <v>2.4927233333333337E-3</v>
      </c>
      <c r="BX304">
        <v>7.4781700000000007E-2</v>
      </c>
      <c r="BY304">
        <f t="shared" si="81"/>
        <v>30.074781699999999</v>
      </c>
      <c r="BZ304">
        <v>30</v>
      </c>
      <c r="CN304">
        <v>4.4040712890625002</v>
      </c>
      <c r="CO304">
        <f t="shared" si="82"/>
        <v>2.6727933333333333E-3</v>
      </c>
      <c r="CP304">
        <v>8.01838E-2</v>
      </c>
      <c r="CQ304">
        <f t="shared" si="83"/>
        <v>30.0801838</v>
      </c>
      <c r="CR304">
        <v>30</v>
      </c>
      <c r="DF304">
        <v>3.9677961425781252</v>
      </c>
      <c r="DG304">
        <f t="shared" si="84"/>
        <v>2.7846033333333337E-3</v>
      </c>
      <c r="DH304">
        <v>8.3538100000000004E-2</v>
      </c>
      <c r="DI304">
        <f t="shared" si="85"/>
        <v>30.083538099999998</v>
      </c>
      <c r="DJ304">
        <v>30</v>
      </c>
      <c r="DX304">
        <v>3.8089877929687499</v>
      </c>
      <c r="DY304">
        <f t="shared" si="86"/>
        <v>2.3884100000000001E-3</v>
      </c>
      <c r="DZ304">
        <v>7.1652300000000002E-2</v>
      </c>
      <c r="EA304">
        <f t="shared" si="87"/>
        <v>30.0716523</v>
      </c>
      <c r="EB304">
        <v>30</v>
      </c>
      <c r="EP304">
        <v>3.75883056640625</v>
      </c>
      <c r="EQ304">
        <f t="shared" si="88"/>
        <v>2.4630699999999999E-3</v>
      </c>
      <c r="ER304">
        <v>7.3892100000000002E-2</v>
      </c>
      <c r="ES304">
        <f t="shared" si="89"/>
        <v>30.073892099999998</v>
      </c>
      <c r="ET304">
        <v>30</v>
      </c>
    </row>
    <row r="305" spans="2:150" x14ac:dyDescent="0.35">
      <c r="B305">
        <v>4.1956542968750004</v>
      </c>
      <c r="C305">
        <f t="shared" si="72"/>
        <v>3.0324700000000002E-3</v>
      </c>
      <c r="D305">
        <v>9.0974100000000002E-2</v>
      </c>
      <c r="E305">
        <f t="shared" si="73"/>
        <v>30.0909741</v>
      </c>
      <c r="F305">
        <v>30</v>
      </c>
      <c r="T305">
        <v>3.6042280273437499</v>
      </c>
      <c r="U305">
        <f t="shared" si="74"/>
        <v>2.5218633333333332E-3</v>
      </c>
      <c r="V305">
        <v>7.5655899999999998E-2</v>
      </c>
      <c r="W305">
        <f t="shared" si="75"/>
        <v>30.075655900000001</v>
      </c>
      <c r="X305">
        <v>30</v>
      </c>
      <c r="AL305">
        <v>3.720286865234375</v>
      </c>
      <c r="AM305">
        <f t="shared" si="76"/>
        <v>2.6105466666666664E-3</v>
      </c>
      <c r="AN305">
        <v>7.8316399999999994E-2</v>
      </c>
      <c r="AO305">
        <f t="shared" si="77"/>
        <v>30.078316399999999</v>
      </c>
      <c r="AP305">
        <v>30</v>
      </c>
      <c r="BD305">
        <v>3.6350690917968751</v>
      </c>
      <c r="BE305">
        <f t="shared" si="78"/>
        <v>2.2994933333333333E-3</v>
      </c>
      <c r="BF305">
        <v>6.8984799999999999E-2</v>
      </c>
      <c r="BG305">
        <f t="shared" si="79"/>
        <v>30.068984799999999</v>
      </c>
      <c r="BH305">
        <v>30</v>
      </c>
      <c r="BV305">
        <v>3.4964416503906253</v>
      </c>
      <c r="BW305">
        <f t="shared" si="80"/>
        <v>2.5108266666666666E-3</v>
      </c>
      <c r="BX305">
        <v>7.5324799999999997E-2</v>
      </c>
      <c r="BY305">
        <f t="shared" si="81"/>
        <v>30.075324800000001</v>
      </c>
      <c r="BZ305">
        <v>30</v>
      </c>
      <c r="CN305">
        <v>4.4267944335937504</v>
      </c>
      <c r="CO305">
        <f t="shared" si="82"/>
        <v>2.693826666666667E-3</v>
      </c>
      <c r="CP305">
        <v>8.0814800000000006E-2</v>
      </c>
      <c r="CQ305">
        <f t="shared" si="83"/>
        <v>30.080814799999999</v>
      </c>
      <c r="CR305">
        <v>30</v>
      </c>
      <c r="DF305">
        <v>3.9882153320312499</v>
      </c>
      <c r="DG305">
        <f t="shared" si="84"/>
        <v>2.7999166666666667E-3</v>
      </c>
      <c r="DH305">
        <v>8.3997500000000003E-2</v>
      </c>
      <c r="DI305">
        <f t="shared" si="85"/>
        <v>30.083997499999999</v>
      </c>
      <c r="DJ305">
        <v>30</v>
      </c>
      <c r="DX305">
        <v>3.8287214355468753</v>
      </c>
      <c r="DY305">
        <f t="shared" si="86"/>
        <v>2.4152066666666668E-3</v>
      </c>
      <c r="DZ305">
        <v>7.2456199999999998E-2</v>
      </c>
      <c r="EA305">
        <f t="shared" si="87"/>
        <v>30.072456200000001</v>
      </c>
      <c r="EB305">
        <v>30</v>
      </c>
      <c r="EP305">
        <v>3.7783610839843749</v>
      </c>
      <c r="EQ305">
        <f t="shared" si="88"/>
        <v>2.4817433333333334E-3</v>
      </c>
      <c r="ER305">
        <v>7.4452299999999999E-2</v>
      </c>
      <c r="ES305">
        <f t="shared" si="89"/>
        <v>30.074452300000001</v>
      </c>
      <c r="ET305">
        <v>30</v>
      </c>
    </row>
    <row r="306" spans="2:150" x14ac:dyDescent="0.35">
      <c r="B306">
        <v>4.2171352539062497</v>
      </c>
      <c r="C306">
        <f t="shared" si="72"/>
        <v>3.0599799999999999E-3</v>
      </c>
      <c r="D306">
        <v>9.1799400000000003E-2</v>
      </c>
      <c r="E306">
        <f t="shared" si="73"/>
        <v>30.091799399999999</v>
      </c>
      <c r="F306">
        <v>30</v>
      </c>
      <c r="T306">
        <v>3.6236386718750002</v>
      </c>
      <c r="U306">
        <f t="shared" si="74"/>
        <v>2.5400133333333334E-3</v>
      </c>
      <c r="V306">
        <v>7.6200400000000001E-2</v>
      </c>
      <c r="W306">
        <f t="shared" si="75"/>
        <v>30.076200400000001</v>
      </c>
      <c r="X306">
        <v>30</v>
      </c>
      <c r="AL306">
        <v>3.739604248046875</v>
      </c>
      <c r="AM306">
        <f t="shared" si="76"/>
        <v>2.6308533333333334E-3</v>
      </c>
      <c r="AN306">
        <v>7.8925599999999999E-2</v>
      </c>
      <c r="AO306">
        <f t="shared" si="77"/>
        <v>30.078925600000002</v>
      </c>
      <c r="AP306">
        <v>30</v>
      </c>
      <c r="BD306">
        <v>3.6542585449218752</v>
      </c>
      <c r="BE306">
        <f t="shared" si="78"/>
        <v>2.3187633333333333E-3</v>
      </c>
      <c r="BF306">
        <v>6.9562899999999997E-2</v>
      </c>
      <c r="BG306">
        <f t="shared" si="79"/>
        <v>30.069562900000001</v>
      </c>
      <c r="BH306">
        <v>30</v>
      </c>
      <c r="BV306">
        <v>3.5139555664062501</v>
      </c>
      <c r="BW306">
        <f t="shared" si="80"/>
        <v>2.5279566666666664E-3</v>
      </c>
      <c r="BX306">
        <v>7.5838699999999995E-2</v>
      </c>
      <c r="BY306">
        <f t="shared" si="81"/>
        <v>30.075838699999998</v>
      </c>
      <c r="BZ306">
        <v>30</v>
      </c>
      <c r="CN306">
        <v>4.4496718749999999</v>
      </c>
      <c r="CO306">
        <f t="shared" si="82"/>
        <v>2.7096266666666665E-3</v>
      </c>
      <c r="CP306">
        <v>8.1288799999999994E-2</v>
      </c>
      <c r="CQ306">
        <f t="shared" si="83"/>
        <v>30.081288799999999</v>
      </c>
      <c r="CR306">
        <v>30</v>
      </c>
      <c r="DF306">
        <v>4.0088510742187502</v>
      </c>
      <c r="DG306">
        <f t="shared" si="84"/>
        <v>2.8219600000000001E-3</v>
      </c>
      <c r="DH306">
        <v>8.4658800000000006E-2</v>
      </c>
      <c r="DI306">
        <f t="shared" si="85"/>
        <v>30.0846588</v>
      </c>
      <c r="DJ306">
        <v>30</v>
      </c>
      <c r="DX306">
        <v>3.8484492187499999</v>
      </c>
      <c r="DY306">
        <f t="shared" si="86"/>
        <v>2.4328166666666663E-3</v>
      </c>
      <c r="DZ306">
        <v>7.2984499999999994E-2</v>
      </c>
      <c r="EA306">
        <f t="shared" si="87"/>
        <v>30.0729845</v>
      </c>
      <c r="EB306">
        <v>30</v>
      </c>
      <c r="EP306">
        <v>3.7981181640625001</v>
      </c>
      <c r="EQ306">
        <f t="shared" si="88"/>
        <v>2.4984433333333335E-3</v>
      </c>
      <c r="ER306">
        <v>7.49533E-2</v>
      </c>
      <c r="ES306">
        <f t="shared" si="89"/>
        <v>30.074953300000001</v>
      </c>
      <c r="ET306">
        <v>30</v>
      </c>
    </row>
    <row r="307" spans="2:150" x14ac:dyDescent="0.35">
      <c r="B307">
        <v>4.2383310546875004</v>
      </c>
      <c r="C307">
        <f t="shared" si="72"/>
        <v>3.0815033333333334E-3</v>
      </c>
      <c r="D307">
        <v>9.2445100000000002E-2</v>
      </c>
      <c r="E307">
        <f t="shared" si="73"/>
        <v>30.092445099999999</v>
      </c>
      <c r="F307">
        <v>30</v>
      </c>
      <c r="T307">
        <v>3.6425000000000001</v>
      </c>
      <c r="U307">
        <f t="shared" si="74"/>
        <v>2.5620466666666664E-3</v>
      </c>
      <c r="V307">
        <v>7.6861399999999996E-2</v>
      </c>
      <c r="W307">
        <f t="shared" si="75"/>
        <v>30.076861399999999</v>
      </c>
      <c r="X307">
        <v>30</v>
      </c>
      <c r="AL307">
        <v>3.758447021484375</v>
      </c>
      <c r="AM307">
        <f t="shared" si="76"/>
        <v>2.6553600000000003E-3</v>
      </c>
      <c r="AN307">
        <v>7.9660800000000004E-2</v>
      </c>
      <c r="AO307">
        <f t="shared" si="77"/>
        <v>30.079660799999999</v>
      </c>
      <c r="AP307">
        <v>30</v>
      </c>
      <c r="BD307">
        <v>3.6733935546875003</v>
      </c>
      <c r="BE307">
        <f t="shared" si="78"/>
        <v>2.3400866666666667E-3</v>
      </c>
      <c r="BF307">
        <v>7.0202600000000004E-2</v>
      </c>
      <c r="BG307">
        <f t="shared" si="79"/>
        <v>30.070202600000002</v>
      </c>
      <c r="BH307">
        <v>30</v>
      </c>
      <c r="BV307">
        <v>3.5323239746093749</v>
      </c>
      <c r="BW307">
        <f t="shared" si="80"/>
        <v>2.5477633333333334E-3</v>
      </c>
      <c r="BX307">
        <v>7.6432899999999998E-2</v>
      </c>
      <c r="BY307">
        <f t="shared" si="81"/>
        <v>30.0764329</v>
      </c>
      <c r="BZ307">
        <v>30</v>
      </c>
      <c r="CN307">
        <v>4.4726010742187503</v>
      </c>
      <c r="CO307">
        <f t="shared" si="82"/>
        <v>2.7301833333333333E-3</v>
      </c>
      <c r="CP307">
        <v>8.1905500000000006E-2</v>
      </c>
      <c r="CQ307">
        <f t="shared" si="83"/>
        <v>30.081905500000001</v>
      </c>
      <c r="CR307">
        <v>30</v>
      </c>
      <c r="DF307">
        <v>4.0299458007812499</v>
      </c>
      <c r="DG307">
        <f t="shared" si="84"/>
        <v>2.8458766666666665E-3</v>
      </c>
      <c r="DH307">
        <v>8.5376300000000002E-2</v>
      </c>
      <c r="DI307">
        <f t="shared" si="85"/>
        <v>30.0853763</v>
      </c>
      <c r="DJ307">
        <v>30</v>
      </c>
      <c r="DX307">
        <v>3.8684501953125001</v>
      </c>
      <c r="DY307">
        <f t="shared" si="86"/>
        <v>2.4531066666666668E-3</v>
      </c>
      <c r="DZ307">
        <v>7.3593199999999998E-2</v>
      </c>
      <c r="EA307">
        <f t="shared" si="87"/>
        <v>30.073593200000001</v>
      </c>
      <c r="EB307">
        <v>30</v>
      </c>
      <c r="EP307">
        <v>3.8174511718750002</v>
      </c>
      <c r="EQ307">
        <f t="shared" si="88"/>
        <v>2.5193966666666665E-3</v>
      </c>
      <c r="ER307">
        <v>7.5581899999999994E-2</v>
      </c>
      <c r="ES307">
        <f t="shared" si="89"/>
        <v>30.0755819</v>
      </c>
      <c r="ET307">
        <v>30</v>
      </c>
    </row>
    <row r="308" spans="2:150" x14ac:dyDescent="0.35">
      <c r="B308">
        <v>4.2593095703125003</v>
      </c>
      <c r="C308">
        <f t="shared" si="72"/>
        <v>3.0993699999999997E-3</v>
      </c>
      <c r="D308">
        <v>9.2981099999999997E-2</v>
      </c>
      <c r="E308">
        <f t="shared" si="73"/>
        <v>30.092981099999999</v>
      </c>
      <c r="F308">
        <v>30</v>
      </c>
      <c r="T308">
        <v>3.6621911621093752</v>
      </c>
      <c r="U308">
        <f t="shared" si="74"/>
        <v>2.58633E-3</v>
      </c>
      <c r="V308">
        <v>7.7589900000000003E-2</v>
      </c>
      <c r="W308">
        <f t="shared" si="75"/>
        <v>30.0775899</v>
      </c>
      <c r="X308">
        <v>30</v>
      </c>
      <c r="AL308">
        <v>3.777746826171875</v>
      </c>
      <c r="AM308">
        <f t="shared" si="76"/>
        <v>2.6731433333333334E-3</v>
      </c>
      <c r="AN308">
        <v>8.0194299999999996E-2</v>
      </c>
      <c r="AO308">
        <f t="shared" si="77"/>
        <v>30.080194299999999</v>
      </c>
      <c r="AP308">
        <v>30</v>
      </c>
      <c r="BD308">
        <v>3.692033935546875</v>
      </c>
      <c r="BE308">
        <f t="shared" si="78"/>
        <v>2.3610999999999997E-3</v>
      </c>
      <c r="BF308">
        <v>7.0832999999999993E-2</v>
      </c>
      <c r="BG308">
        <f t="shared" si="79"/>
        <v>30.070833</v>
      </c>
      <c r="BH308">
        <v>30</v>
      </c>
      <c r="BV308">
        <v>3.5502956542968751</v>
      </c>
      <c r="BW308">
        <f t="shared" si="80"/>
        <v>2.5646233333333334E-3</v>
      </c>
      <c r="BX308">
        <v>7.6938699999999999E-2</v>
      </c>
      <c r="BY308">
        <f t="shared" si="81"/>
        <v>30.076938699999999</v>
      </c>
      <c r="BZ308">
        <v>30</v>
      </c>
      <c r="CN308">
        <v>4.4957729492187504</v>
      </c>
      <c r="CO308">
        <f t="shared" si="82"/>
        <v>2.7442033333333333E-3</v>
      </c>
      <c r="CP308">
        <v>8.2326099999999999E-2</v>
      </c>
      <c r="CQ308">
        <f t="shared" si="83"/>
        <v>30.0823261</v>
      </c>
      <c r="CR308">
        <v>30</v>
      </c>
      <c r="DF308">
        <v>4.0508498535156248</v>
      </c>
      <c r="DG308">
        <f t="shared" si="84"/>
        <v>2.8651833333333335E-3</v>
      </c>
      <c r="DH308">
        <v>8.5955500000000004E-2</v>
      </c>
      <c r="DI308">
        <f t="shared" si="85"/>
        <v>30.085955500000001</v>
      </c>
      <c r="DJ308">
        <v>30</v>
      </c>
      <c r="DX308">
        <v>3.888704345703125</v>
      </c>
      <c r="DY308">
        <f t="shared" si="86"/>
        <v>2.4786466666666669E-3</v>
      </c>
      <c r="DZ308">
        <v>7.4359400000000006E-2</v>
      </c>
      <c r="EA308">
        <f t="shared" si="87"/>
        <v>30.074359399999999</v>
      </c>
      <c r="EB308">
        <v>30</v>
      </c>
      <c r="EP308">
        <v>3.8374187011718752</v>
      </c>
      <c r="EQ308">
        <f t="shared" si="88"/>
        <v>2.5381599999999998E-3</v>
      </c>
      <c r="ER308">
        <v>7.6144799999999999E-2</v>
      </c>
      <c r="ES308">
        <f t="shared" si="89"/>
        <v>30.076144800000002</v>
      </c>
      <c r="ET308">
        <v>30</v>
      </c>
    </row>
    <row r="309" spans="2:150" x14ac:dyDescent="0.35">
      <c r="B309">
        <v>4.2804399414062502</v>
      </c>
      <c r="C309">
        <f t="shared" si="72"/>
        <v>3.12561E-3</v>
      </c>
      <c r="D309">
        <v>9.3768299999999999E-2</v>
      </c>
      <c r="E309">
        <f t="shared" si="73"/>
        <v>30.093768300000001</v>
      </c>
      <c r="F309">
        <v>30</v>
      </c>
      <c r="T309">
        <v>3.681662353515625</v>
      </c>
      <c r="U309">
        <f t="shared" si="74"/>
        <v>2.6040866666666666E-3</v>
      </c>
      <c r="V309">
        <v>7.81226E-2</v>
      </c>
      <c r="W309">
        <f t="shared" si="75"/>
        <v>30.0781226</v>
      </c>
      <c r="X309">
        <v>30</v>
      </c>
      <c r="AL309">
        <v>3.7967460937499999</v>
      </c>
      <c r="AM309">
        <f t="shared" si="76"/>
        <v>2.6910133333333331E-3</v>
      </c>
      <c r="AN309">
        <v>8.0730399999999994E-2</v>
      </c>
      <c r="AO309">
        <f t="shared" si="77"/>
        <v>30.0807304</v>
      </c>
      <c r="AP309">
        <v>30</v>
      </c>
      <c r="BD309">
        <v>3.7106923828125002</v>
      </c>
      <c r="BE309">
        <f t="shared" si="78"/>
        <v>2.3828133333333333E-3</v>
      </c>
      <c r="BF309">
        <v>7.1484400000000003E-2</v>
      </c>
      <c r="BG309">
        <f t="shared" si="79"/>
        <v>30.071484399999999</v>
      </c>
      <c r="BH309">
        <v>30</v>
      </c>
      <c r="BV309">
        <v>3.5688154296875001</v>
      </c>
      <c r="BW309">
        <f t="shared" si="80"/>
        <v>2.5823333333333332E-3</v>
      </c>
      <c r="BX309">
        <v>7.7469999999999997E-2</v>
      </c>
      <c r="BY309">
        <f t="shared" si="81"/>
        <v>30.077470000000002</v>
      </c>
      <c r="BZ309">
        <v>30</v>
      </c>
      <c r="CN309">
        <v>4.5190878906250003</v>
      </c>
      <c r="CO309">
        <f t="shared" si="82"/>
        <v>2.7621966666666669E-3</v>
      </c>
      <c r="CP309">
        <v>8.2865900000000006E-2</v>
      </c>
      <c r="CQ309">
        <f t="shared" si="83"/>
        <v>30.082865900000002</v>
      </c>
      <c r="CR309">
        <v>30</v>
      </c>
      <c r="DF309">
        <v>4.0711840820312499</v>
      </c>
      <c r="DG309">
        <f t="shared" si="84"/>
        <v>2.8865533333333332E-3</v>
      </c>
      <c r="DH309">
        <v>8.6596599999999996E-2</v>
      </c>
      <c r="DI309">
        <f t="shared" si="85"/>
        <v>30.0865966</v>
      </c>
      <c r="DJ309">
        <v>30</v>
      </c>
      <c r="DX309">
        <v>3.90921875</v>
      </c>
      <c r="DY309">
        <f t="shared" si="86"/>
        <v>2.4999200000000001E-3</v>
      </c>
      <c r="DZ309">
        <v>7.4997599999999998E-2</v>
      </c>
      <c r="EA309">
        <f t="shared" si="87"/>
        <v>30.0749976</v>
      </c>
      <c r="EB309">
        <v>30</v>
      </c>
      <c r="EP309">
        <v>3.8571674804687501</v>
      </c>
      <c r="EQ309">
        <f t="shared" si="88"/>
        <v>2.5602200000000002E-3</v>
      </c>
      <c r="ER309">
        <v>7.6806600000000003E-2</v>
      </c>
      <c r="ES309">
        <f t="shared" si="89"/>
        <v>30.076806600000001</v>
      </c>
      <c r="ET309">
        <v>30</v>
      </c>
    </row>
    <row r="310" spans="2:150" x14ac:dyDescent="0.35">
      <c r="B310">
        <v>4.3017021484375002</v>
      </c>
      <c r="C310">
        <f t="shared" si="72"/>
        <v>3.1480033333333335E-3</v>
      </c>
      <c r="D310">
        <v>9.4440099999999999E-2</v>
      </c>
      <c r="E310">
        <f t="shared" si="73"/>
        <v>30.0944401</v>
      </c>
      <c r="F310">
        <v>30</v>
      </c>
      <c r="T310">
        <v>3.7011635742187501</v>
      </c>
      <c r="U310">
        <f t="shared" si="74"/>
        <v>2.621466666666667E-3</v>
      </c>
      <c r="V310">
        <v>7.8644000000000006E-2</v>
      </c>
      <c r="W310">
        <f t="shared" si="75"/>
        <v>30.078644000000001</v>
      </c>
      <c r="X310">
        <v>30</v>
      </c>
      <c r="AL310">
        <v>3.8161049804687499</v>
      </c>
      <c r="AM310">
        <f t="shared" si="76"/>
        <v>2.7133400000000003E-3</v>
      </c>
      <c r="AN310">
        <v>8.1400200000000006E-2</v>
      </c>
      <c r="AO310">
        <f t="shared" si="77"/>
        <v>30.081400200000001</v>
      </c>
      <c r="AP310">
        <v>30</v>
      </c>
      <c r="BD310">
        <v>3.7299311523437502</v>
      </c>
      <c r="BE310">
        <f t="shared" si="78"/>
        <v>2.4056100000000003E-3</v>
      </c>
      <c r="BF310">
        <v>7.2168300000000005E-2</v>
      </c>
      <c r="BG310">
        <f t="shared" si="79"/>
        <v>30.072168300000001</v>
      </c>
      <c r="BH310">
        <v>30</v>
      </c>
      <c r="BV310">
        <v>3.5876218261718749</v>
      </c>
      <c r="BW310">
        <f t="shared" si="80"/>
        <v>2.5994933333333336E-3</v>
      </c>
      <c r="BX310">
        <v>7.7984800000000007E-2</v>
      </c>
      <c r="BY310">
        <f t="shared" si="81"/>
        <v>30.077984799999999</v>
      </c>
      <c r="BZ310">
        <v>30</v>
      </c>
      <c r="CN310">
        <v>4.5419287109375004</v>
      </c>
      <c r="CO310">
        <f t="shared" si="82"/>
        <v>2.7759933333333332E-3</v>
      </c>
      <c r="CP310">
        <v>8.3279800000000001E-2</v>
      </c>
      <c r="CQ310">
        <f t="shared" si="83"/>
        <v>30.0832798</v>
      </c>
      <c r="CR310">
        <v>30</v>
      </c>
      <c r="DF310">
        <v>4.0924326171874998</v>
      </c>
      <c r="DG310">
        <f t="shared" si="84"/>
        <v>2.91566E-3</v>
      </c>
      <c r="DH310">
        <v>8.74698E-2</v>
      </c>
      <c r="DI310">
        <f t="shared" si="85"/>
        <v>30.087469800000001</v>
      </c>
      <c r="DJ310">
        <v>30</v>
      </c>
      <c r="DX310">
        <v>3.9296123046875002</v>
      </c>
      <c r="DY310">
        <f t="shared" si="86"/>
        <v>2.5093033333333332E-3</v>
      </c>
      <c r="DZ310">
        <v>7.5279100000000002E-2</v>
      </c>
      <c r="EA310">
        <f t="shared" si="87"/>
        <v>30.075279099999999</v>
      </c>
      <c r="EB310">
        <v>30</v>
      </c>
      <c r="EP310">
        <v>3.8774555664062502</v>
      </c>
      <c r="EQ310">
        <f t="shared" si="88"/>
        <v>2.5787733333333331E-3</v>
      </c>
      <c r="ER310">
        <v>7.7363199999999993E-2</v>
      </c>
      <c r="ES310">
        <f t="shared" si="89"/>
        <v>30.077363200000001</v>
      </c>
      <c r="ET310">
        <v>30</v>
      </c>
    </row>
    <row r="311" spans="2:150" x14ac:dyDescent="0.35">
      <c r="B311">
        <v>4.3227861328125003</v>
      </c>
      <c r="C311">
        <f t="shared" si="72"/>
        <v>3.1698400000000002E-3</v>
      </c>
      <c r="D311">
        <v>9.5095200000000005E-2</v>
      </c>
      <c r="E311">
        <f t="shared" si="73"/>
        <v>30.095095199999999</v>
      </c>
      <c r="F311">
        <v>30</v>
      </c>
      <c r="T311">
        <v>3.7209912109375001</v>
      </c>
      <c r="U311">
        <f t="shared" si="74"/>
        <v>2.6420900000000002E-3</v>
      </c>
      <c r="V311">
        <v>7.9262700000000005E-2</v>
      </c>
      <c r="W311">
        <f t="shared" si="75"/>
        <v>30.079262700000001</v>
      </c>
      <c r="X311">
        <v>30</v>
      </c>
      <c r="AL311">
        <v>3.8355119628906249</v>
      </c>
      <c r="AM311">
        <f t="shared" si="76"/>
        <v>2.7326299999999998E-3</v>
      </c>
      <c r="AN311">
        <v>8.1978899999999993E-2</v>
      </c>
      <c r="AO311">
        <f t="shared" si="77"/>
        <v>30.081978899999999</v>
      </c>
      <c r="AP311">
        <v>30</v>
      </c>
      <c r="BD311">
        <v>3.7490532226562503</v>
      </c>
      <c r="BE311">
        <f t="shared" si="78"/>
        <v>2.4218999999999998E-3</v>
      </c>
      <c r="BF311">
        <v>7.2656999999999999E-2</v>
      </c>
      <c r="BG311">
        <f t="shared" si="79"/>
        <v>30.072657</v>
      </c>
      <c r="BH311">
        <v>30</v>
      </c>
      <c r="BV311">
        <v>3.6062136230468749</v>
      </c>
      <c r="BW311">
        <f t="shared" si="80"/>
        <v>2.6205333333333336E-3</v>
      </c>
      <c r="BX311">
        <v>7.8616000000000005E-2</v>
      </c>
      <c r="BY311">
        <f t="shared" si="81"/>
        <v>30.078616</v>
      </c>
      <c r="BZ311">
        <v>30</v>
      </c>
      <c r="CN311">
        <v>4.5655644531249999</v>
      </c>
      <c r="CO311">
        <f t="shared" si="82"/>
        <v>2.7989466666666668E-3</v>
      </c>
      <c r="CP311">
        <v>8.3968399999999999E-2</v>
      </c>
      <c r="CQ311">
        <f t="shared" si="83"/>
        <v>30.0839684</v>
      </c>
      <c r="CR311">
        <v>30</v>
      </c>
      <c r="DF311">
        <v>4.1135029296874999</v>
      </c>
      <c r="DG311">
        <f t="shared" si="84"/>
        <v>2.9341966666666668E-3</v>
      </c>
      <c r="DH311">
        <v>8.8025900000000004E-2</v>
      </c>
      <c r="DI311">
        <f t="shared" si="85"/>
        <v>30.088025900000002</v>
      </c>
      <c r="DJ311">
        <v>30</v>
      </c>
      <c r="DX311">
        <v>3.950421875</v>
      </c>
      <c r="DY311">
        <f t="shared" si="86"/>
        <v>2.537926666666667E-3</v>
      </c>
      <c r="DZ311">
        <v>7.6137800000000005E-2</v>
      </c>
      <c r="EA311">
        <f t="shared" si="87"/>
        <v>30.076137800000001</v>
      </c>
      <c r="EB311">
        <v>30</v>
      </c>
      <c r="EP311">
        <v>3.8978562011718751</v>
      </c>
      <c r="EQ311">
        <f t="shared" si="88"/>
        <v>2.5966966666666666E-3</v>
      </c>
      <c r="ER311">
        <v>7.7900899999999995E-2</v>
      </c>
      <c r="ES311">
        <f t="shared" si="89"/>
        <v>30.077900899999999</v>
      </c>
      <c r="ET311">
        <v>30</v>
      </c>
    </row>
    <row r="312" spans="2:150" x14ac:dyDescent="0.35">
      <c r="B312">
        <v>4.3437236328125</v>
      </c>
      <c r="C312">
        <f t="shared" si="72"/>
        <v>3.1981399999999999E-3</v>
      </c>
      <c r="D312">
        <v>9.5944199999999993E-2</v>
      </c>
      <c r="E312">
        <f t="shared" si="73"/>
        <v>30.095944200000002</v>
      </c>
      <c r="F312">
        <v>30</v>
      </c>
      <c r="T312">
        <v>3.7407407226562501</v>
      </c>
      <c r="U312">
        <f t="shared" si="74"/>
        <v>2.6724866666666667E-3</v>
      </c>
      <c r="V312">
        <v>8.0174599999999999E-2</v>
      </c>
      <c r="W312">
        <f t="shared" si="75"/>
        <v>30.080174599999999</v>
      </c>
      <c r="X312">
        <v>30</v>
      </c>
      <c r="AL312">
        <v>3.8547487792968749</v>
      </c>
      <c r="AM312">
        <f t="shared" si="76"/>
        <v>2.7491600000000001E-3</v>
      </c>
      <c r="AN312">
        <v>8.2474800000000001E-2</v>
      </c>
      <c r="AO312">
        <f t="shared" si="77"/>
        <v>30.0824748</v>
      </c>
      <c r="AP312">
        <v>30</v>
      </c>
      <c r="BD312">
        <v>3.7682346191406251</v>
      </c>
      <c r="BE312">
        <f t="shared" si="78"/>
        <v>2.4450166666666667E-3</v>
      </c>
      <c r="BF312">
        <v>7.3350499999999999E-2</v>
      </c>
      <c r="BG312">
        <f t="shared" si="79"/>
        <v>30.0733505</v>
      </c>
      <c r="BH312">
        <v>30</v>
      </c>
      <c r="BV312">
        <v>3.6248347167968751</v>
      </c>
      <c r="BW312">
        <f t="shared" si="80"/>
        <v>2.6335600000000001E-3</v>
      </c>
      <c r="BX312">
        <v>7.9006800000000002E-2</v>
      </c>
      <c r="BY312">
        <f t="shared" si="81"/>
        <v>30.079006799999998</v>
      </c>
      <c r="BZ312">
        <v>30</v>
      </c>
      <c r="CN312">
        <v>4.5889423828125002</v>
      </c>
      <c r="CO312">
        <f t="shared" si="82"/>
        <v>2.81541E-3</v>
      </c>
      <c r="CP312">
        <v>8.4462300000000004E-2</v>
      </c>
      <c r="CQ312">
        <f t="shared" si="83"/>
        <v>30.084462299999998</v>
      </c>
      <c r="CR312">
        <v>30</v>
      </c>
      <c r="DF312">
        <v>4.1345488281250002</v>
      </c>
      <c r="DG312">
        <f t="shared" si="84"/>
        <v>2.9443233333333332E-3</v>
      </c>
      <c r="DH312">
        <v>8.8329699999999997E-2</v>
      </c>
      <c r="DI312">
        <f t="shared" si="85"/>
        <v>30.088329699999999</v>
      </c>
      <c r="DJ312">
        <v>30</v>
      </c>
      <c r="DX312">
        <v>3.971093505859375</v>
      </c>
      <c r="DY312">
        <f t="shared" si="86"/>
        <v>2.5642566666666668E-3</v>
      </c>
      <c r="DZ312">
        <v>7.6927700000000002E-2</v>
      </c>
      <c r="EA312">
        <f t="shared" si="87"/>
        <v>30.076927699999999</v>
      </c>
      <c r="EB312">
        <v>30</v>
      </c>
      <c r="EP312">
        <v>3.917960205078125</v>
      </c>
      <c r="EQ312">
        <f t="shared" si="88"/>
        <v>2.61663E-3</v>
      </c>
      <c r="ER312">
        <v>7.8498899999999996E-2</v>
      </c>
      <c r="ES312">
        <f t="shared" si="89"/>
        <v>30.0784989</v>
      </c>
      <c r="ET312">
        <v>30</v>
      </c>
    </row>
    <row r="313" spans="2:150" x14ac:dyDescent="0.35">
      <c r="B313">
        <v>4.3649516601562501</v>
      </c>
      <c r="C313">
        <f t="shared" si="72"/>
        <v>3.22179E-3</v>
      </c>
      <c r="D313">
        <v>9.6653699999999995E-2</v>
      </c>
      <c r="E313">
        <f t="shared" si="73"/>
        <v>30.096653700000001</v>
      </c>
      <c r="F313">
        <v>30</v>
      </c>
      <c r="T313">
        <v>3.7603886718749999</v>
      </c>
      <c r="U313">
        <f t="shared" si="74"/>
        <v>2.6897633333333331E-3</v>
      </c>
      <c r="V313">
        <v>8.0692899999999998E-2</v>
      </c>
      <c r="W313">
        <f t="shared" si="75"/>
        <v>30.080692899999999</v>
      </c>
      <c r="X313">
        <v>30</v>
      </c>
      <c r="AL313">
        <v>3.8741501464843751</v>
      </c>
      <c r="AM313">
        <f t="shared" si="76"/>
        <v>2.7817533333333332E-3</v>
      </c>
      <c r="AN313">
        <v>8.3452600000000002E-2</v>
      </c>
      <c r="AO313">
        <f t="shared" si="77"/>
        <v>30.083452600000001</v>
      </c>
      <c r="AP313">
        <v>30</v>
      </c>
      <c r="BD313">
        <v>3.78765673828125</v>
      </c>
      <c r="BE313">
        <f t="shared" si="78"/>
        <v>2.4617966666666668E-3</v>
      </c>
      <c r="BF313">
        <v>7.38539E-2</v>
      </c>
      <c r="BG313">
        <f t="shared" si="79"/>
        <v>30.0738539</v>
      </c>
      <c r="BH313">
        <v>30</v>
      </c>
      <c r="BV313">
        <v>3.6434353027343751</v>
      </c>
      <c r="BW313">
        <f t="shared" si="80"/>
        <v>2.6649E-3</v>
      </c>
      <c r="BX313">
        <v>7.9947000000000004E-2</v>
      </c>
      <c r="BY313">
        <f t="shared" si="81"/>
        <v>30.079947000000001</v>
      </c>
      <c r="BZ313">
        <v>30</v>
      </c>
      <c r="CN313">
        <v>4.6120922851562502</v>
      </c>
      <c r="CO313">
        <f t="shared" si="82"/>
        <v>2.8328400000000001E-3</v>
      </c>
      <c r="CP313">
        <v>8.4985199999999997E-2</v>
      </c>
      <c r="CQ313">
        <f t="shared" si="83"/>
        <v>30.084985199999998</v>
      </c>
      <c r="CR313">
        <v>30</v>
      </c>
      <c r="DF313">
        <v>4.1554165039062498</v>
      </c>
      <c r="DG313">
        <f t="shared" si="84"/>
        <v>2.9728466666666667E-3</v>
      </c>
      <c r="DH313">
        <v>8.9185399999999998E-2</v>
      </c>
      <c r="DI313">
        <f t="shared" si="85"/>
        <v>30.089185400000002</v>
      </c>
      <c r="DJ313">
        <v>30</v>
      </c>
      <c r="DX313">
        <v>3.9916459960937503</v>
      </c>
      <c r="DY313">
        <f t="shared" si="86"/>
        <v>2.5816633333333333E-3</v>
      </c>
      <c r="DZ313">
        <v>7.7449900000000002E-2</v>
      </c>
      <c r="EA313">
        <f t="shared" si="87"/>
        <v>30.077449900000001</v>
      </c>
      <c r="EB313">
        <v>30</v>
      </c>
      <c r="EP313">
        <v>3.93874462890625</v>
      </c>
      <c r="EQ313">
        <f t="shared" si="88"/>
        <v>2.6347633333333332E-3</v>
      </c>
      <c r="ER313">
        <v>7.9042899999999999E-2</v>
      </c>
      <c r="ES313">
        <f t="shared" si="89"/>
        <v>30.079042900000001</v>
      </c>
      <c r="ET313">
        <v>30</v>
      </c>
    </row>
    <row r="314" spans="2:150" x14ac:dyDescent="0.35">
      <c r="B314">
        <v>4.3860825195312501</v>
      </c>
      <c r="C314">
        <f t="shared" si="72"/>
        <v>3.2379599999999998E-3</v>
      </c>
      <c r="D314">
        <v>9.7138799999999997E-2</v>
      </c>
      <c r="E314">
        <f t="shared" si="73"/>
        <v>30.0971388</v>
      </c>
      <c r="F314">
        <v>30</v>
      </c>
      <c r="T314">
        <v>3.7799187011718751</v>
      </c>
      <c r="U314">
        <f t="shared" si="74"/>
        <v>2.7062133333333334E-3</v>
      </c>
      <c r="V314">
        <v>8.1186400000000006E-2</v>
      </c>
      <c r="W314">
        <f t="shared" si="75"/>
        <v>30.0811864</v>
      </c>
      <c r="X314">
        <v>30</v>
      </c>
      <c r="AL314">
        <v>3.8937192382812502</v>
      </c>
      <c r="AM314">
        <f t="shared" si="76"/>
        <v>2.7983633333333331E-3</v>
      </c>
      <c r="AN314">
        <v>8.3950899999999995E-2</v>
      </c>
      <c r="AO314">
        <f t="shared" si="77"/>
        <v>30.083950900000001</v>
      </c>
      <c r="AP314">
        <v>30</v>
      </c>
      <c r="BD314">
        <v>3.8069819335937503</v>
      </c>
      <c r="BE314">
        <f t="shared" si="78"/>
        <v>2.4844799999999998E-3</v>
      </c>
      <c r="BF314">
        <v>7.4534400000000001E-2</v>
      </c>
      <c r="BG314">
        <f t="shared" si="79"/>
        <v>30.074534400000001</v>
      </c>
      <c r="BH314">
        <v>30</v>
      </c>
      <c r="BV314">
        <v>3.6621601562500001</v>
      </c>
      <c r="BW314">
        <f t="shared" si="80"/>
        <v>2.6835499999999998E-3</v>
      </c>
      <c r="BX314">
        <v>8.0506499999999995E-2</v>
      </c>
      <c r="BY314">
        <f t="shared" si="81"/>
        <v>30.080506499999998</v>
      </c>
      <c r="BZ314">
        <v>30</v>
      </c>
      <c r="CN314">
        <v>4.6354018554687499</v>
      </c>
      <c r="CO314">
        <f t="shared" si="82"/>
        <v>2.842763333333333E-3</v>
      </c>
      <c r="CP314">
        <v>8.5282899999999995E-2</v>
      </c>
      <c r="CQ314">
        <f t="shared" si="83"/>
        <v>30.085282899999999</v>
      </c>
      <c r="CR314">
        <v>30</v>
      </c>
      <c r="DF314">
        <v>4.17646142578125</v>
      </c>
      <c r="DG314">
        <f t="shared" si="84"/>
        <v>3.0050633333333332E-3</v>
      </c>
      <c r="DH314">
        <v>9.0151899999999993E-2</v>
      </c>
      <c r="DI314">
        <f t="shared" si="85"/>
        <v>30.090151899999999</v>
      </c>
      <c r="DJ314">
        <v>30</v>
      </c>
      <c r="DX314">
        <v>4.012546875</v>
      </c>
      <c r="DY314">
        <f t="shared" si="86"/>
        <v>2.5945766666666667E-3</v>
      </c>
      <c r="DZ314">
        <v>7.7837299999999998E-2</v>
      </c>
      <c r="EA314">
        <f t="shared" si="87"/>
        <v>30.077837299999999</v>
      </c>
      <c r="EB314">
        <v>30</v>
      </c>
      <c r="EP314">
        <v>3.9593015136718752</v>
      </c>
      <c r="EQ314">
        <f t="shared" si="88"/>
        <v>2.6586466666666665E-3</v>
      </c>
      <c r="ER314">
        <v>7.9759399999999994E-2</v>
      </c>
      <c r="ES314">
        <f t="shared" si="89"/>
        <v>30.0797594</v>
      </c>
      <c r="ET314">
        <v>30</v>
      </c>
    </row>
    <row r="315" spans="2:150" x14ac:dyDescent="0.35">
      <c r="B315">
        <v>4.4076074218750003</v>
      </c>
      <c r="C315">
        <f t="shared" si="72"/>
        <v>3.2709900000000001E-3</v>
      </c>
      <c r="D315">
        <v>9.81297E-2</v>
      </c>
      <c r="E315">
        <f t="shared" si="73"/>
        <v>30.098129700000001</v>
      </c>
      <c r="F315">
        <v>30</v>
      </c>
      <c r="T315">
        <v>3.7997021484375</v>
      </c>
      <c r="U315">
        <f t="shared" si="74"/>
        <v>2.7256366666666668E-3</v>
      </c>
      <c r="V315">
        <v>8.1769099999999997E-2</v>
      </c>
      <c r="W315">
        <f t="shared" si="75"/>
        <v>30.081769099999999</v>
      </c>
      <c r="X315">
        <v>30</v>
      </c>
      <c r="AL315">
        <v>3.9135725097656251</v>
      </c>
      <c r="AM315">
        <f t="shared" si="76"/>
        <v>2.821223333333333E-3</v>
      </c>
      <c r="AN315">
        <v>8.4636699999999995E-2</v>
      </c>
      <c r="AO315">
        <f t="shared" si="77"/>
        <v>30.084636700000001</v>
      </c>
      <c r="AP315">
        <v>30</v>
      </c>
      <c r="BD315">
        <v>3.8267448730468749</v>
      </c>
      <c r="BE315">
        <f t="shared" si="78"/>
        <v>2.5152366666666664E-3</v>
      </c>
      <c r="BF315">
        <v>7.5457099999999999E-2</v>
      </c>
      <c r="BG315">
        <f t="shared" si="79"/>
        <v>30.075457100000001</v>
      </c>
      <c r="BH315">
        <v>30</v>
      </c>
      <c r="BV315">
        <v>3.6806823730468752</v>
      </c>
      <c r="BW315">
        <f t="shared" si="80"/>
        <v>2.6991099999999998E-3</v>
      </c>
      <c r="BX315">
        <v>8.0973299999999998E-2</v>
      </c>
      <c r="BY315">
        <f t="shared" si="81"/>
        <v>30.0809733</v>
      </c>
      <c r="BZ315">
        <v>30</v>
      </c>
      <c r="CN315">
        <v>4.6580624999999998</v>
      </c>
      <c r="CO315">
        <f t="shared" si="82"/>
        <v>2.87076E-3</v>
      </c>
      <c r="CP315">
        <v>8.6122799999999999E-2</v>
      </c>
      <c r="CQ315">
        <f t="shared" si="83"/>
        <v>30.086122799999998</v>
      </c>
      <c r="CR315">
        <v>30</v>
      </c>
      <c r="DF315">
        <v>4.19752294921875</v>
      </c>
      <c r="DG315">
        <f t="shared" si="84"/>
        <v>3.020326666666667E-3</v>
      </c>
      <c r="DH315">
        <v>9.0609800000000004E-2</v>
      </c>
      <c r="DI315">
        <f t="shared" si="85"/>
        <v>30.090609799999999</v>
      </c>
      <c r="DJ315">
        <v>30</v>
      </c>
      <c r="DX315">
        <v>4.0326093749999998</v>
      </c>
      <c r="DY315">
        <f t="shared" si="86"/>
        <v>2.6193766666666668E-3</v>
      </c>
      <c r="DZ315">
        <v>7.8581300000000007E-2</v>
      </c>
      <c r="EA315">
        <f t="shared" si="87"/>
        <v>30.0785813</v>
      </c>
      <c r="EB315">
        <v>30</v>
      </c>
      <c r="EP315">
        <v>3.9796337890625</v>
      </c>
      <c r="EQ315">
        <f t="shared" si="88"/>
        <v>2.6783166666666668E-3</v>
      </c>
      <c r="ER315">
        <v>8.0349500000000004E-2</v>
      </c>
      <c r="ES315">
        <f t="shared" si="89"/>
        <v>30.080349500000001</v>
      </c>
      <c r="ET315">
        <v>30</v>
      </c>
    </row>
    <row r="316" spans="2:150" x14ac:dyDescent="0.35">
      <c r="B316">
        <v>4.4292373046874998</v>
      </c>
      <c r="C316">
        <f t="shared" si="72"/>
        <v>3.2924599999999997E-3</v>
      </c>
      <c r="D316">
        <v>9.8773799999999995E-2</v>
      </c>
      <c r="E316">
        <f t="shared" si="73"/>
        <v>30.0987738</v>
      </c>
      <c r="F316">
        <v>30</v>
      </c>
      <c r="T316">
        <v>3.8192614746093749</v>
      </c>
      <c r="U316">
        <f t="shared" si="74"/>
        <v>2.7408366666666667E-3</v>
      </c>
      <c r="V316">
        <v>8.2225099999999995E-2</v>
      </c>
      <c r="W316">
        <f t="shared" si="75"/>
        <v>30.082225099999999</v>
      </c>
      <c r="X316">
        <v>30</v>
      </c>
      <c r="AL316">
        <v>3.93355224609375</v>
      </c>
      <c r="AM316">
        <f t="shared" si="76"/>
        <v>2.8416533333333331E-3</v>
      </c>
      <c r="AN316">
        <v>8.5249599999999995E-2</v>
      </c>
      <c r="AO316">
        <f t="shared" si="77"/>
        <v>30.085249600000001</v>
      </c>
      <c r="AP316">
        <v>30</v>
      </c>
      <c r="BD316">
        <v>3.84672314453125</v>
      </c>
      <c r="BE316">
        <f t="shared" si="78"/>
        <v>2.5302300000000001E-3</v>
      </c>
      <c r="BF316">
        <v>7.5906899999999999E-2</v>
      </c>
      <c r="BG316">
        <f t="shared" si="79"/>
        <v>30.0759069</v>
      </c>
      <c r="BH316">
        <v>30</v>
      </c>
      <c r="BV316">
        <v>3.6995283203125</v>
      </c>
      <c r="BW316">
        <f t="shared" si="80"/>
        <v>2.7186633333333337E-3</v>
      </c>
      <c r="BX316">
        <v>8.1559900000000005E-2</v>
      </c>
      <c r="BY316">
        <f t="shared" si="81"/>
        <v>30.081559899999998</v>
      </c>
      <c r="BZ316">
        <v>30</v>
      </c>
      <c r="CN316">
        <v>4.6809682617187498</v>
      </c>
      <c r="CO316">
        <f t="shared" si="82"/>
        <v>2.8870566666666666E-3</v>
      </c>
      <c r="CP316">
        <v>8.66117E-2</v>
      </c>
      <c r="CQ316">
        <f t="shared" si="83"/>
        <v>30.086611699999999</v>
      </c>
      <c r="CR316">
        <v>30</v>
      </c>
      <c r="DF316">
        <v>4.2183896484375003</v>
      </c>
      <c r="DG316">
        <f t="shared" si="84"/>
        <v>3.0459366666666667E-3</v>
      </c>
      <c r="DH316">
        <v>9.1378100000000004E-2</v>
      </c>
      <c r="DI316">
        <f t="shared" si="85"/>
        <v>30.0913781</v>
      </c>
      <c r="DJ316">
        <v>30</v>
      </c>
      <c r="DX316">
        <v>4.0530581054687502</v>
      </c>
      <c r="DY316">
        <f t="shared" si="86"/>
        <v>2.6455033333333332E-3</v>
      </c>
      <c r="DZ316">
        <v>7.9365099999999994E-2</v>
      </c>
      <c r="EA316">
        <f t="shared" si="87"/>
        <v>30.0793651</v>
      </c>
      <c r="EB316">
        <v>30</v>
      </c>
      <c r="EP316">
        <v>4.0002377929687505</v>
      </c>
      <c r="EQ316">
        <f t="shared" si="88"/>
        <v>2.6989466666666666E-3</v>
      </c>
      <c r="ER316">
        <v>8.0968399999999996E-2</v>
      </c>
      <c r="ES316">
        <f t="shared" si="89"/>
        <v>30.0809684</v>
      </c>
      <c r="ET316">
        <v>30</v>
      </c>
    </row>
    <row r="317" spans="2:150" x14ac:dyDescent="0.35">
      <c r="B317">
        <v>4.4512661132812497</v>
      </c>
      <c r="C317">
        <f t="shared" si="72"/>
        <v>3.3185966666666668E-3</v>
      </c>
      <c r="D317">
        <v>9.9557900000000005E-2</v>
      </c>
      <c r="E317">
        <f t="shared" si="73"/>
        <v>30.099557900000001</v>
      </c>
      <c r="F317">
        <v>30</v>
      </c>
      <c r="T317">
        <v>3.8393439941406249</v>
      </c>
      <c r="U317">
        <f t="shared" si="74"/>
        <v>2.7616300000000002E-3</v>
      </c>
      <c r="V317">
        <v>8.2848900000000003E-2</v>
      </c>
      <c r="W317">
        <f t="shared" si="75"/>
        <v>30.082848899999998</v>
      </c>
      <c r="X317">
        <v>30</v>
      </c>
      <c r="AL317">
        <v>3.9532873535156252</v>
      </c>
      <c r="AM317">
        <f t="shared" si="76"/>
        <v>2.8631766666666666E-3</v>
      </c>
      <c r="AN317">
        <v>8.5895299999999994E-2</v>
      </c>
      <c r="AO317">
        <f t="shared" si="77"/>
        <v>30.085895300000001</v>
      </c>
      <c r="AP317">
        <v>30</v>
      </c>
      <c r="BD317">
        <v>3.8666166992187501</v>
      </c>
      <c r="BE317">
        <f t="shared" si="78"/>
        <v>2.5510133333333331E-3</v>
      </c>
      <c r="BF317">
        <v>7.6530399999999998E-2</v>
      </c>
      <c r="BG317">
        <f t="shared" si="79"/>
        <v>30.076530399999999</v>
      </c>
      <c r="BH317">
        <v>30</v>
      </c>
      <c r="BV317">
        <v>3.7184309082031253</v>
      </c>
      <c r="BW317">
        <f t="shared" si="80"/>
        <v>2.7361766666666666E-3</v>
      </c>
      <c r="BX317">
        <v>8.20853E-2</v>
      </c>
      <c r="BY317">
        <f t="shared" si="81"/>
        <v>30.082085299999999</v>
      </c>
      <c r="BZ317">
        <v>30</v>
      </c>
      <c r="CN317">
        <v>4.7038159179687504</v>
      </c>
      <c r="CO317">
        <f t="shared" si="82"/>
        <v>2.9051833333333331E-3</v>
      </c>
      <c r="CP317">
        <v>8.7155499999999997E-2</v>
      </c>
      <c r="CQ317">
        <f t="shared" si="83"/>
        <v>30.087155500000001</v>
      </c>
      <c r="CR317">
        <v>30</v>
      </c>
      <c r="DF317">
        <v>4.2396884765624998</v>
      </c>
      <c r="DG317">
        <f t="shared" si="84"/>
        <v>3.0635166666666668E-3</v>
      </c>
      <c r="DH317">
        <v>9.1905500000000001E-2</v>
      </c>
      <c r="DI317">
        <f t="shared" si="85"/>
        <v>30.091905499999999</v>
      </c>
      <c r="DJ317">
        <v>30</v>
      </c>
      <c r="DX317">
        <v>4.0732519531250002</v>
      </c>
      <c r="DY317">
        <f t="shared" si="86"/>
        <v>2.6669900000000002E-3</v>
      </c>
      <c r="DZ317">
        <v>8.0009700000000003E-2</v>
      </c>
      <c r="EA317">
        <f t="shared" si="87"/>
        <v>30.080009700000002</v>
      </c>
      <c r="EB317">
        <v>30</v>
      </c>
      <c r="EP317">
        <v>4.020285400390625</v>
      </c>
      <c r="EQ317">
        <f t="shared" si="88"/>
        <v>2.7286466666666667E-3</v>
      </c>
      <c r="ER317">
        <v>8.1859399999999999E-2</v>
      </c>
      <c r="ES317">
        <f t="shared" si="89"/>
        <v>30.081859399999999</v>
      </c>
      <c r="ET317">
        <v>30</v>
      </c>
    </row>
    <row r="318" spans="2:150" x14ac:dyDescent="0.35">
      <c r="B318">
        <v>4.4730146484375002</v>
      </c>
      <c r="C318">
        <f t="shared" si="72"/>
        <v>3.3485333333333335E-3</v>
      </c>
      <c r="D318">
        <v>0.100456</v>
      </c>
      <c r="E318">
        <f t="shared" si="73"/>
        <v>30.100456000000001</v>
      </c>
      <c r="F318">
        <v>30</v>
      </c>
      <c r="T318">
        <v>3.859155029296875</v>
      </c>
      <c r="U318">
        <f t="shared" si="74"/>
        <v>2.7880000000000001E-3</v>
      </c>
      <c r="V318">
        <v>8.3640000000000006E-2</v>
      </c>
      <c r="W318">
        <f t="shared" si="75"/>
        <v>30.083639999999999</v>
      </c>
      <c r="X318">
        <v>30</v>
      </c>
      <c r="AL318">
        <v>3.9729401855468751</v>
      </c>
      <c r="AM318">
        <f t="shared" si="76"/>
        <v>2.8839466666666664E-3</v>
      </c>
      <c r="AN318">
        <v>8.6518399999999995E-2</v>
      </c>
      <c r="AO318">
        <f t="shared" si="77"/>
        <v>30.086518399999999</v>
      </c>
      <c r="AP318">
        <v>30</v>
      </c>
      <c r="BD318">
        <v>3.8867062988281251</v>
      </c>
      <c r="BE318">
        <f t="shared" si="78"/>
        <v>2.57551E-3</v>
      </c>
      <c r="BF318">
        <v>7.7265299999999995E-2</v>
      </c>
      <c r="BG318">
        <f t="shared" si="79"/>
        <v>30.077265300000001</v>
      </c>
      <c r="BH318">
        <v>30</v>
      </c>
      <c r="BV318">
        <v>3.7371223144531251</v>
      </c>
      <c r="BW318">
        <f t="shared" si="80"/>
        <v>2.7566266666666666E-3</v>
      </c>
      <c r="BX318">
        <v>8.2698800000000003E-2</v>
      </c>
      <c r="BY318">
        <f t="shared" si="81"/>
        <v>30.082698799999999</v>
      </c>
      <c r="BZ318">
        <v>30</v>
      </c>
      <c r="CN318">
        <v>4.7272089843750003</v>
      </c>
      <c r="CO318">
        <f t="shared" si="82"/>
        <v>2.9255533333333332E-3</v>
      </c>
      <c r="CP318">
        <v>8.77666E-2</v>
      </c>
      <c r="CQ318">
        <f t="shared" si="83"/>
        <v>30.087766599999998</v>
      </c>
      <c r="CR318">
        <v>30</v>
      </c>
      <c r="DF318">
        <v>4.2605634765625</v>
      </c>
      <c r="DG318">
        <f t="shared" si="84"/>
        <v>3.0890500000000003E-3</v>
      </c>
      <c r="DH318">
        <v>9.2671500000000004E-2</v>
      </c>
      <c r="DI318">
        <f t="shared" si="85"/>
        <v>30.092671500000002</v>
      </c>
      <c r="DJ318">
        <v>30</v>
      </c>
      <c r="DX318">
        <v>4.0944514160156249</v>
      </c>
      <c r="DY318">
        <f t="shared" si="86"/>
        <v>2.68192E-3</v>
      </c>
      <c r="DZ318">
        <v>8.0457600000000004E-2</v>
      </c>
      <c r="EA318">
        <f t="shared" si="87"/>
        <v>30.080457599999999</v>
      </c>
      <c r="EB318">
        <v>30</v>
      </c>
      <c r="EP318">
        <v>4.0406022949218752</v>
      </c>
      <c r="EQ318">
        <f t="shared" si="88"/>
        <v>2.7463766666666668E-3</v>
      </c>
      <c r="ER318">
        <v>8.2391300000000001E-2</v>
      </c>
      <c r="ES318">
        <f t="shared" si="89"/>
        <v>30.082391300000001</v>
      </c>
      <c r="ET318">
        <v>30</v>
      </c>
    </row>
    <row r="319" spans="2:150" x14ac:dyDescent="0.35">
      <c r="B319">
        <v>4.4947890624999998</v>
      </c>
      <c r="C319">
        <f t="shared" si="72"/>
        <v>3.3781333333333333E-3</v>
      </c>
      <c r="D319">
        <v>0.101344</v>
      </c>
      <c r="E319">
        <f t="shared" si="73"/>
        <v>30.101344000000001</v>
      </c>
      <c r="F319">
        <v>30</v>
      </c>
      <c r="T319">
        <v>3.8786630859375002</v>
      </c>
      <c r="U319">
        <f t="shared" si="74"/>
        <v>2.8127733333333333E-3</v>
      </c>
      <c r="V319">
        <v>8.4383200000000005E-2</v>
      </c>
      <c r="W319">
        <f t="shared" si="75"/>
        <v>30.084383200000001</v>
      </c>
      <c r="X319">
        <v>30</v>
      </c>
      <c r="AL319">
        <v>3.9927268066406252</v>
      </c>
      <c r="AM319">
        <f t="shared" si="76"/>
        <v>2.9085233333333337E-3</v>
      </c>
      <c r="AN319">
        <v>8.7255700000000005E-2</v>
      </c>
      <c r="AO319">
        <f t="shared" si="77"/>
        <v>30.0872557</v>
      </c>
      <c r="AP319">
        <v>30</v>
      </c>
      <c r="BD319">
        <v>3.90693017578125</v>
      </c>
      <c r="BE319">
        <f t="shared" si="78"/>
        <v>2.5933433333333333E-3</v>
      </c>
      <c r="BF319">
        <v>7.7800300000000003E-2</v>
      </c>
      <c r="BG319">
        <f t="shared" si="79"/>
        <v>30.0778003</v>
      </c>
      <c r="BH319">
        <v>30</v>
      </c>
      <c r="BV319">
        <v>3.7560974121093751</v>
      </c>
      <c r="BW319">
        <f t="shared" si="80"/>
        <v>2.7819933333333336E-3</v>
      </c>
      <c r="BX319">
        <v>8.3459800000000001E-2</v>
      </c>
      <c r="BY319">
        <f t="shared" si="81"/>
        <v>30.0834598</v>
      </c>
      <c r="BZ319">
        <v>30</v>
      </c>
      <c r="CN319">
        <v>4.7498569335937502</v>
      </c>
      <c r="CO319">
        <f t="shared" si="82"/>
        <v>2.9438899999999998E-3</v>
      </c>
      <c r="CP319">
        <v>8.8316699999999998E-2</v>
      </c>
      <c r="CQ319">
        <f t="shared" si="83"/>
        <v>30.0883167</v>
      </c>
      <c r="CR319">
        <v>30</v>
      </c>
      <c r="DF319">
        <v>4.2819726562499998</v>
      </c>
      <c r="DG319">
        <f t="shared" si="84"/>
        <v>3.1137533333333331E-3</v>
      </c>
      <c r="DH319">
        <v>9.3412599999999998E-2</v>
      </c>
      <c r="DI319">
        <f t="shared" si="85"/>
        <v>30.093412600000001</v>
      </c>
      <c r="DJ319">
        <v>30</v>
      </c>
      <c r="DX319">
        <v>4.1152285156249997</v>
      </c>
      <c r="DY319">
        <f t="shared" si="86"/>
        <v>2.7052999999999999E-3</v>
      </c>
      <c r="DZ319">
        <v>8.1158999999999995E-2</v>
      </c>
      <c r="EA319">
        <f t="shared" si="87"/>
        <v>30.081159</v>
      </c>
      <c r="EB319">
        <v>30</v>
      </c>
      <c r="EP319">
        <v>4.0606281738281247</v>
      </c>
      <c r="EQ319">
        <f t="shared" si="88"/>
        <v>2.7748566666666668E-3</v>
      </c>
      <c r="ER319">
        <v>8.3245700000000006E-2</v>
      </c>
      <c r="ES319">
        <f t="shared" si="89"/>
        <v>30.083245699999999</v>
      </c>
      <c r="ET319">
        <v>30</v>
      </c>
    </row>
    <row r="320" spans="2:150" x14ac:dyDescent="0.35">
      <c r="B320">
        <v>4.5163989257812505</v>
      </c>
      <c r="C320">
        <f t="shared" si="72"/>
        <v>3.3966333333333336E-3</v>
      </c>
      <c r="D320">
        <v>0.101899</v>
      </c>
      <c r="E320">
        <f t="shared" si="73"/>
        <v>30.101899</v>
      </c>
      <c r="F320">
        <v>30</v>
      </c>
      <c r="T320">
        <v>3.8987517089843751</v>
      </c>
      <c r="U320">
        <f t="shared" si="74"/>
        <v>2.83658E-3</v>
      </c>
      <c r="V320">
        <v>8.5097400000000004E-2</v>
      </c>
      <c r="W320">
        <f t="shared" si="75"/>
        <v>30.085097399999999</v>
      </c>
      <c r="X320">
        <v>30</v>
      </c>
      <c r="AL320">
        <v>4.0125739746093751</v>
      </c>
      <c r="AM320">
        <f t="shared" si="76"/>
        <v>2.9238866666666669E-3</v>
      </c>
      <c r="AN320">
        <v>8.7716600000000006E-2</v>
      </c>
      <c r="AO320">
        <f t="shared" si="77"/>
        <v>30.0877166</v>
      </c>
      <c r="AP320">
        <v>30</v>
      </c>
      <c r="BD320">
        <v>3.9269353027343752</v>
      </c>
      <c r="BE320">
        <f t="shared" si="78"/>
        <v>2.6317900000000002E-3</v>
      </c>
      <c r="BF320">
        <v>7.8953700000000002E-2</v>
      </c>
      <c r="BG320">
        <f t="shared" si="79"/>
        <v>30.0789537</v>
      </c>
      <c r="BH320">
        <v>30</v>
      </c>
      <c r="BV320">
        <v>3.7751076660156251</v>
      </c>
      <c r="BW320">
        <f t="shared" si="80"/>
        <v>2.7985700000000002E-3</v>
      </c>
      <c r="BX320">
        <v>8.3957100000000007E-2</v>
      </c>
      <c r="BY320">
        <f t="shared" si="81"/>
        <v>30.083957099999999</v>
      </c>
      <c r="BZ320">
        <v>30</v>
      </c>
      <c r="CN320">
        <v>4.7733261718750004</v>
      </c>
      <c r="CO320">
        <f t="shared" si="82"/>
        <v>2.9626133333333334E-3</v>
      </c>
      <c r="CP320">
        <v>8.8878399999999996E-2</v>
      </c>
      <c r="CQ320">
        <f t="shared" si="83"/>
        <v>30.088878399999999</v>
      </c>
      <c r="CR320">
        <v>30</v>
      </c>
      <c r="DF320">
        <v>4.3029067382812505</v>
      </c>
      <c r="DG320">
        <f t="shared" si="84"/>
        <v>3.1317000000000003E-3</v>
      </c>
      <c r="DH320">
        <v>9.3951000000000007E-2</v>
      </c>
      <c r="DI320">
        <f t="shared" si="85"/>
        <v>30.093951000000001</v>
      </c>
      <c r="DJ320">
        <v>30</v>
      </c>
      <c r="DX320">
        <v>4.1359145507812505</v>
      </c>
      <c r="DY320">
        <f t="shared" si="86"/>
        <v>2.7301000000000001E-3</v>
      </c>
      <c r="DZ320">
        <v>8.1903000000000004E-2</v>
      </c>
      <c r="EA320">
        <f t="shared" si="87"/>
        <v>30.081903000000001</v>
      </c>
      <c r="EB320">
        <v>30</v>
      </c>
      <c r="EP320">
        <v>4.0811147460937498</v>
      </c>
      <c r="EQ320">
        <f t="shared" si="88"/>
        <v>2.7852199999999997E-3</v>
      </c>
      <c r="ER320">
        <v>8.3556599999999995E-2</v>
      </c>
      <c r="ES320">
        <f t="shared" si="89"/>
        <v>30.083556600000001</v>
      </c>
      <c r="ET320">
        <v>30</v>
      </c>
    </row>
    <row r="321" spans="2:150" x14ac:dyDescent="0.35">
      <c r="B321">
        <v>4.5384814453124998</v>
      </c>
      <c r="C321">
        <f t="shared" si="72"/>
        <v>3.428166666666667E-3</v>
      </c>
      <c r="D321">
        <v>0.10284500000000001</v>
      </c>
      <c r="E321">
        <f t="shared" si="73"/>
        <v>30.102844999999999</v>
      </c>
      <c r="F321">
        <v>30</v>
      </c>
      <c r="T321">
        <v>3.9188789062500002</v>
      </c>
      <c r="U321">
        <f t="shared" si="74"/>
        <v>2.8497566666666669E-3</v>
      </c>
      <c r="V321">
        <v>8.5492700000000005E-2</v>
      </c>
      <c r="W321">
        <f t="shared" si="75"/>
        <v>30.0854927</v>
      </c>
      <c r="X321">
        <v>30</v>
      </c>
      <c r="AL321">
        <v>4.0322355957031251</v>
      </c>
      <c r="AM321">
        <f t="shared" si="76"/>
        <v>2.9492400000000001E-3</v>
      </c>
      <c r="AN321">
        <v>8.8477200000000006E-2</v>
      </c>
      <c r="AO321">
        <f t="shared" si="77"/>
        <v>30.0884772</v>
      </c>
      <c r="AP321">
        <v>30</v>
      </c>
      <c r="BD321">
        <v>3.94728515625</v>
      </c>
      <c r="BE321">
        <f t="shared" si="78"/>
        <v>2.63058E-3</v>
      </c>
      <c r="BF321">
        <v>7.8917399999999999E-2</v>
      </c>
      <c r="BG321">
        <f t="shared" si="79"/>
        <v>30.078917400000002</v>
      </c>
      <c r="BH321">
        <v>30</v>
      </c>
      <c r="BV321">
        <v>3.7942033691406252</v>
      </c>
      <c r="BW321">
        <f t="shared" si="80"/>
        <v>2.8126633333333331E-3</v>
      </c>
      <c r="BX321">
        <v>8.4379899999999994E-2</v>
      </c>
      <c r="BY321">
        <f t="shared" si="81"/>
        <v>30.084379899999998</v>
      </c>
      <c r="BZ321">
        <v>30</v>
      </c>
      <c r="CN321">
        <v>4.7961181640625004</v>
      </c>
      <c r="CO321">
        <f t="shared" si="82"/>
        <v>2.9874433333333334E-3</v>
      </c>
      <c r="CP321">
        <v>8.9623300000000003E-2</v>
      </c>
      <c r="CQ321">
        <f t="shared" si="83"/>
        <v>30.0896233</v>
      </c>
      <c r="CR321">
        <v>30</v>
      </c>
      <c r="DF321">
        <v>4.3239482421875</v>
      </c>
      <c r="DG321">
        <f t="shared" si="84"/>
        <v>3.1672099999999997E-3</v>
      </c>
      <c r="DH321">
        <v>9.5016299999999998E-2</v>
      </c>
      <c r="DI321">
        <f t="shared" si="85"/>
        <v>30.095016300000001</v>
      </c>
      <c r="DJ321">
        <v>30</v>
      </c>
      <c r="DX321">
        <v>4.1568398437500003</v>
      </c>
      <c r="DY321">
        <f t="shared" si="86"/>
        <v>2.7496433333333336E-3</v>
      </c>
      <c r="DZ321">
        <v>8.2489300000000002E-2</v>
      </c>
      <c r="EA321">
        <f t="shared" si="87"/>
        <v>30.082489299999999</v>
      </c>
      <c r="EB321">
        <v>30</v>
      </c>
      <c r="EP321">
        <v>4.101693359375</v>
      </c>
      <c r="EQ321">
        <f t="shared" si="88"/>
        <v>2.8158233333333334E-3</v>
      </c>
      <c r="ER321">
        <v>8.44747E-2</v>
      </c>
      <c r="ES321">
        <f t="shared" si="89"/>
        <v>30.084474700000001</v>
      </c>
      <c r="ET321">
        <v>30</v>
      </c>
    </row>
    <row r="322" spans="2:150" x14ac:dyDescent="0.35">
      <c r="B322">
        <v>4.5597666015625</v>
      </c>
      <c r="C322">
        <f t="shared" si="72"/>
        <v>3.4486333333333332E-3</v>
      </c>
      <c r="D322">
        <v>0.103459</v>
      </c>
      <c r="E322">
        <f t="shared" si="73"/>
        <v>30.103459000000001</v>
      </c>
      <c r="F322">
        <v>30</v>
      </c>
      <c r="T322">
        <v>3.9394152832031253</v>
      </c>
      <c r="U322">
        <f t="shared" si="74"/>
        <v>2.8771399999999998E-3</v>
      </c>
      <c r="V322">
        <v>8.6314199999999994E-2</v>
      </c>
      <c r="W322">
        <f t="shared" si="75"/>
        <v>30.0863142</v>
      </c>
      <c r="X322">
        <v>30</v>
      </c>
      <c r="AL322">
        <v>4.0520974121093749</v>
      </c>
      <c r="AM322">
        <f t="shared" si="76"/>
        <v>2.9716566666666668E-3</v>
      </c>
      <c r="AN322">
        <v>8.9149699999999998E-2</v>
      </c>
      <c r="AO322">
        <f t="shared" si="77"/>
        <v>30.0891497</v>
      </c>
      <c r="AP322">
        <v>30</v>
      </c>
      <c r="BD322">
        <v>3.967184814453125</v>
      </c>
      <c r="BE322">
        <f t="shared" si="78"/>
        <v>2.6574333333333334E-3</v>
      </c>
      <c r="BF322">
        <v>7.9723000000000002E-2</v>
      </c>
      <c r="BG322">
        <f t="shared" si="79"/>
        <v>30.079723000000001</v>
      </c>
      <c r="BH322">
        <v>30</v>
      </c>
      <c r="BV322">
        <v>3.8137770996093749</v>
      </c>
      <c r="BW322">
        <f t="shared" si="80"/>
        <v>2.8428633333333333E-3</v>
      </c>
      <c r="BX322">
        <v>8.5285899999999998E-2</v>
      </c>
      <c r="BY322">
        <f t="shared" si="81"/>
        <v>30.085285899999999</v>
      </c>
      <c r="BZ322">
        <v>30</v>
      </c>
      <c r="CN322">
        <v>4.8190073242187497</v>
      </c>
      <c r="CO322">
        <f t="shared" si="82"/>
        <v>2.9966599999999999E-3</v>
      </c>
      <c r="CP322">
        <v>8.9899800000000002E-2</v>
      </c>
      <c r="CQ322">
        <f t="shared" si="83"/>
        <v>30.089899800000001</v>
      </c>
      <c r="CR322">
        <v>30</v>
      </c>
      <c r="DF322">
        <v>4.3454208984375002</v>
      </c>
      <c r="DG322">
        <f t="shared" si="84"/>
        <v>3.1846800000000001E-3</v>
      </c>
      <c r="DH322">
        <v>9.5540399999999998E-2</v>
      </c>
      <c r="DI322">
        <f t="shared" si="85"/>
        <v>30.095540400000001</v>
      </c>
      <c r="DJ322">
        <v>30</v>
      </c>
      <c r="DX322">
        <v>4.1774125976562502</v>
      </c>
      <c r="DY322">
        <f t="shared" si="86"/>
        <v>2.7687900000000001E-3</v>
      </c>
      <c r="DZ322">
        <v>8.3063700000000004E-2</v>
      </c>
      <c r="EA322">
        <f t="shared" si="87"/>
        <v>30.0830637</v>
      </c>
      <c r="EB322">
        <v>30</v>
      </c>
      <c r="EP322">
        <v>4.1218583984375003</v>
      </c>
      <c r="EQ322">
        <f t="shared" si="88"/>
        <v>2.8370600000000002E-3</v>
      </c>
      <c r="ER322">
        <v>8.5111800000000001E-2</v>
      </c>
      <c r="ES322">
        <f t="shared" si="89"/>
        <v>30.0851118</v>
      </c>
      <c r="ET322">
        <v>30</v>
      </c>
    </row>
    <row r="323" spans="2:150" x14ac:dyDescent="0.35">
      <c r="B323">
        <v>4.5813041992187502</v>
      </c>
      <c r="C323">
        <f t="shared" si="72"/>
        <v>3.4818333333333337E-3</v>
      </c>
      <c r="D323">
        <v>0.10445500000000001</v>
      </c>
      <c r="E323">
        <f t="shared" si="73"/>
        <v>30.104455000000002</v>
      </c>
      <c r="F323">
        <v>30</v>
      </c>
      <c r="T323">
        <v>3.9599787597656251</v>
      </c>
      <c r="U323">
        <f t="shared" si="74"/>
        <v>2.8934566666666667E-3</v>
      </c>
      <c r="V323">
        <v>8.6803699999999998E-2</v>
      </c>
      <c r="W323">
        <f t="shared" si="75"/>
        <v>30.086803700000001</v>
      </c>
      <c r="X323">
        <v>30</v>
      </c>
      <c r="AL323">
        <v>4.0717763671874998</v>
      </c>
      <c r="AM323">
        <f t="shared" si="76"/>
        <v>2.9997866666666667E-3</v>
      </c>
      <c r="AN323">
        <v>8.9993600000000007E-2</v>
      </c>
      <c r="AO323">
        <f t="shared" si="77"/>
        <v>30.0899936</v>
      </c>
      <c r="AP323">
        <v>30</v>
      </c>
      <c r="BD323">
        <v>3.9873247070312501</v>
      </c>
      <c r="BE323">
        <f t="shared" si="78"/>
        <v>2.6915933333333331E-3</v>
      </c>
      <c r="BF323">
        <v>8.0747799999999995E-2</v>
      </c>
      <c r="BG323">
        <f t="shared" si="79"/>
        <v>30.080747800000001</v>
      </c>
      <c r="BH323">
        <v>30</v>
      </c>
      <c r="BV323">
        <v>3.8335087890624999</v>
      </c>
      <c r="BW323">
        <f t="shared" si="80"/>
        <v>2.85988E-3</v>
      </c>
      <c r="BX323">
        <v>8.5796399999999995E-2</v>
      </c>
      <c r="BY323">
        <f t="shared" si="81"/>
        <v>30.0857964</v>
      </c>
      <c r="BZ323">
        <v>30</v>
      </c>
      <c r="CN323">
        <v>4.8420327148437501</v>
      </c>
      <c r="CO323">
        <f t="shared" si="82"/>
        <v>3.0221766666666669E-3</v>
      </c>
      <c r="CP323">
        <v>9.0665300000000004E-2</v>
      </c>
      <c r="CQ323">
        <f t="shared" si="83"/>
        <v>30.090665300000001</v>
      </c>
      <c r="CR323">
        <v>30</v>
      </c>
      <c r="DF323">
        <v>4.3664379882812501</v>
      </c>
      <c r="DG323">
        <f t="shared" si="84"/>
        <v>3.2118799999999999E-3</v>
      </c>
      <c r="DH323">
        <v>9.6356399999999995E-2</v>
      </c>
      <c r="DI323">
        <f t="shared" si="85"/>
        <v>30.096356400000001</v>
      </c>
      <c r="DJ323">
        <v>30</v>
      </c>
      <c r="DX323">
        <v>4.198826171875</v>
      </c>
      <c r="DY323">
        <f t="shared" si="86"/>
        <v>2.7978600000000001E-3</v>
      </c>
      <c r="DZ323">
        <v>8.3935800000000005E-2</v>
      </c>
      <c r="EA323">
        <f t="shared" si="87"/>
        <v>30.083935799999999</v>
      </c>
      <c r="EB323">
        <v>30</v>
      </c>
      <c r="EP323">
        <v>4.1426337890624998</v>
      </c>
      <c r="EQ323">
        <f t="shared" si="88"/>
        <v>2.8562966666666667E-3</v>
      </c>
      <c r="ER323">
        <v>8.5688899999999998E-2</v>
      </c>
      <c r="ES323">
        <f t="shared" si="89"/>
        <v>30.085688900000001</v>
      </c>
      <c r="ET323">
        <v>30</v>
      </c>
    </row>
    <row r="324" spans="2:150" x14ac:dyDescent="0.35">
      <c r="B324">
        <v>4.6027080078124998</v>
      </c>
      <c r="C324">
        <f t="shared" si="72"/>
        <v>3.5049666666666667E-3</v>
      </c>
      <c r="D324">
        <v>0.10514900000000001</v>
      </c>
      <c r="E324">
        <f t="shared" si="73"/>
        <v>30.105149000000001</v>
      </c>
      <c r="F324">
        <v>30</v>
      </c>
      <c r="T324">
        <v>3.9807556152343753</v>
      </c>
      <c r="U324">
        <f t="shared" si="74"/>
        <v>2.9202300000000002E-3</v>
      </c>
      <c r="V324">
        <v>8.7606900000000001E-2</v>
      </c>
      <c r="W324">
        <f t="shared" si="75"/>
        <v>30.087606900000001</v>
      </c>
      <c r="X324">
        <v>30</v>
      </c>
      <c r="AL324">
        <v>4.0918264160156248</v>
      </c>
      <c r="AM324">
        <f t="shared" si="76"/>
        <v>3.0150166666666669E-3</v>
      </c>
      <c r="AN324">
        <v>9.0450500000000003E-2</v>
      </c>
      <c r="AO324">
        <f t="shared" si="77"/>
        <v>30.090450499999999</v>
      </c>
      <c r="AP324">
        <v>30</v>
      </c>
      <c r="BD324">
        <v>4.0072602539062503</v>
      </c>
      <c r="BE324">
        <f t="shared" si="78"/>
        <v>2.7117166666666666E-3</v>
      </c>
      <c r="BF324">
        <v>8.1351499999999993E-2</v>
      </c>
      <c r="BG324">
        <f t="shared" si="79"/>
        <v>30.0813515</v>
      </c>
      <c r="BH324">
        <v>30</v>
      </c>
      <c r="BV324">
        <v>3.85317578125</v>
      </c>
      <c r="BW324">
        <f t="shared" si="80"/>
        <v>2.8842199999999998E-3</v>
      </c>
      <c r="BX324">
        <v>8.6526599999999995E-2</v>
      </c>
      <c r="BY324">
        <f t="shared" si="81"/>
        <v>30.086526599999999</v>
      </c>
      <c r="BZ324">
        <v>30</v>
      </c>
      <c r="CN324">
        <v>4.8650097656250004</v>
      </c>
      <c r="CO324">
        <f t="shared" si="82"/>
        <v>3.0425966666666666E-3</v>
      </c>
      <c r="CP324">
        <v>9.1277899999999995E-2</v>
      </c>
      <c r="CQ324">
        <f t="shared" si="83"/>
        <v>30.091277900000001</v>
      </c>
      <c r="CR324">
        <v>30</v>
      </c>
      <c r="DF324">
        <v>4.3874497070312497</v>
      </c>
      <c r="DG324">
        <f t="shared" si="84"/>
        <v>3.2362766666666669E-3</v>
      </c>
      <c r="DH324">
        <v>9.7088300000000002E-2</v>
      </c>
      <c r="DI324">
        <f t="shared" si="85"/>
        <v>30.097088299999999</v>
      </c>
      <c r="DJ324">
        <v>30</v>
      </c>
      <c r="DX324">
        <v>4.21964794921875</v>
      </c>
      <c r="DY324">
        <f t="shared" si="86"/>
        <v>2.81854E-3</v>
      </c>
      <c r="DZ324">
        <v>8.4556199999999998E-2</v>
      </c>
      <c r="EA324">
        <f t="shared" si="87"/>
        <v>30.084556200000002</v>
      </c>
      <c r="EB324">
        <v>30</v>
      </c>
      <c r="EP324">
        <v>4.1626596679687502</v>
      </c>
      <c r="EQ324">
        <f t="shared" si="88"/>
        <v>2.8778466666666671E-3</v>
      </c>
      <c r="ER324">
        <v>8.6335400000000007E-2</v>
      </c>
      <c r="ES324">
        <f t="shared" si="89"/>
        <v>30.086335399999999</v>
      </c>
      <c r="ET324">
        <v>30</v>
      </c>
    </row>
    <row r="325" spans="2:150" x14ac:dyDescent="0.35">
      <c r="B325">
        <v>4.624228515625</v>
      </c>
      <c r="C325">
        <f t="shared" si="72"/>
        <v>3.5306666666666668E-3</v>
      </c>
      <c r="D325">
        <v>0.10592</v>
      </c>
      <c r="E325">
        <f t="shared" si="73"/>
        <v>30.105920000000001</v>
      </c>
      <c r="F325">
        <v>30</v>
      </c>
      <c r="T325">
        <v>4.0016249999999998</v>
      </c>
      <c r="U325">
        <f t="shared" si="74"/>
        <v>2.9401033333333335E-3</v>
      </c>
      <c r="V325">
        <v>8.8203100000000006E-2</v>
      </c>
      <c r="W325">
        <f t="shared" si="75"/>
        <v>30.088203100000001</v>
      </c>
      <c r="X325">
        <v>30</v>
      </c>
      <c r="AL325">
        <v>4.112021484375</v>
      </c>
      <c r="AM325">
        <f t="shared" si="76"/>
        <v>3.0446200000000001E-3</v>
      </c>
      <c r="AN325">
        <v>9.1338600000000006E-2</v>
      </c>
      <c r="AO325">
        <f t="shared" si="77"/>
        <v>30.0913386</v>
      </c>
      <c r="AP325">
        <v>30</v>
      </c>
      <c r="BD325">
        <v>4.02776220703125</v>
      </c>
      <c r="BE325">
        <f t="shared" si="78"/>
        <v>2.7178633333333332E-3</v>
      </c>
      <c r="BF325">
        <v>8.1535899999999994E-2</v>
      </c>
      <c r="BG325">
        <f t="shared" si="79"/>
        <v>30.081535899999999</v>
      </c>
      <c r="BH325">
        <v>30</v>
      </c>
      <c r="BV325">
        <v>3.8733776855468749</v>
      </c>
      <c r="BW325">
        <f t="shared" si="80"/>
        <v>2.9037866666666665E-3</v>
      </c>
      <c r="BX325">
        <v>8.7113599999999999E-2</v>
      </c>
      <c r="BY325">
        <f t="shared" si="81"/>
        <v>30.087113599999999</v>
      </c>
      <c r="BZ325">
        <v>30</v>
      </c>
      <c r="CN325">
        <v>4.8874628906249997</v>
      </c>
      <c r="CO325">
        <f t="shared" si="82"/>
        <v>3.0637899999999998E-3</v>
      </c>
      <c r="CP325">
        <v>9.1913700000000001E-2</v>
      </c>
      <c r="CQ325">
        <f t="shared" si="83"/>
        <v>30.091913699999999</v>
      </c>
      <c r="CR325">
        <v>30</v>
      </c>
      <c r="DF325">
        <v>4.4086230468750003</v>
      </c>
      <c r="DG325">
        <f t="shared" si="84"/>
        <v>3.2550166666666666E-3</v>
      </c>
      <c r="DH325">
        <v>9.7650500000000001E-2</v>
      </c>
      <c r="DI325">
        <f t="shared" si="85"/>
        <v>30.0976505</v>
      </c>
      <c r="DJ325">
        <v>30</v>
      </c>
      <c r="DX325">
        <v>4.2406083984374998</v>
      </c>
      <c r="DY325">
        <f t="shared" si="86"/>
        <v>2.8451366666666666E-3</v>
      </c>
      <c r="DZ325">
        <v>8.5354100000000002E-2</v>
      </c>
      <c r="EA325">
        <f t="shared" si="87"/>
        <v>30.0853541</v>
      </c>
      <c r="EB325">
        <v>30</v>
      </c>
      <c r="EP325">
        <v>4.1837446289062497</v>
      </c>
      <c r="EQ325">
        <f t="shared" si="88"/>
        <v>2.9009800000000001E-3</v>
      </c>
      <c r="ER325">
        <v>8.7029400000000007E-2</v>
      </c>
      <c r="ES325">
        <f t="shared" si="89"/>
        <v>30.087029399999999</v>
      </c>
      <c r="ET325">
        <v>30</v>
      </c>
    </row>
    <row r="326" spans="2:150" x14ac:dyDescent="0.35">
      <c r="B326">
        <v>4.6459135742187501</v>
      </c>
      <c r="C326">
        <f t="shared" ref="C326:C389" si="90">D326/F326</f>
        <v>3.5563666666666664E-3</v>
      </c>
      <c r="D326">
        <v>0.10669099999999999</v>
      </c>
      <c r="E326">
        <f t="shared" ref="E326:E389" si="91">F326+D326</f>
        <v>30.106691000000001</v>
      </c>
      <c r="F326">
        <v>30</v>
      </c>
      <c r="T326">
        <v>4.0228249511718754</v>
      </c>
      <c r="U326">
        <f t="shared" ref="U326:U389" si="92">V326/X326</f>
        <v>2.9623133333333334E-3</v>
      </c>
      <c r="V326">
        <v>8.8869400000000001E-2</v>
      </c>
      <c r="W326">
        <f t="shared" ref="W326:W389" si="93">X326+V326</f>
        <v>30.0888694</v>
      </c>
      <c r="X326">
        <v>30</v>
      </c>
      <c r="AL326">
        <v>4.1320546875000002</v>
      </c>
      <c r="AM326">
        <f t="shared" ref="AM326:AM389" si="94">AN326/AP326</f>
        <v>3.0658599999999997E-3</v>
      </c>
      <c r="AN326">
        <v>9.1975799999999996E-2</v>
      </c>
      <c r="AO326">
        <f t="shared" ref="AO326:AO389" si="95">AP326+AN326</f>
        <v>30.0919758</v>
      </c>
      <c r="AP326">
        <v>30</v>
      </c>
      <c r="BD326">
        <v>4.0478859863281249</v>
      </c>
      <c r="BE326">
        <f t="shared" ref="BE326:BE389" si="96">BF326/BH326</f>
        <v>2.7577099999999996E-3</v>
      </c>
      <c r="BF326">
        <v>8.2731299999999994E-2</v>
      </c>
      <c r="BG326">
        <f t="shared" ref="BG326:BG389" si="97">BH326+BF326</f>
        <v>30.082731299999999</v>
      </c>
      <c r="BH326">
        <v>30</v>
      </c>
      <c r="BV326">
        <v>3.89315771484375</v>
      </c>
      <c r="BW326">
        <f t="shared" ref="BW326:BW389" si="98">BX326/BZ326</f>
        <v>2.9274233333333333E-3</v>
      </c>
      <c r="BX326">
        <v>8.7822700000000004E-2</v>
      </c>
      <c r="BY326">
        <f t="shared" ref="BY326:BY389" si="99">BZ326+BX326</f>
        <v>30.0878227</v>
      </c>
      <c r="BZ326">
        <v>30</v>
      </c>
      <c r="CN326">
        <v>4.9103847656250004</v>
      </c>
      <c r="CO326">
        <f t="shared" ref="CO326:CO389" si="100">CP326/CR326</f>
        <v>3.0783733333333333E-3</v>
      </c>
      <c r="CP326">
        <v>9.2351199999999994E-2</v>
      </c>
      <c r="CQ326">
        <f t="shared" ref="CQ326:CQ389" si="101">CR326+CP326</f>
        <v>30.0923512</v>
      </c>
      <c r="CR326">
        <v>30</v>
      </c>
      <c r="DF326">
        <v>4.4299003906249999</v>
      </c>
      <c r="DG326">
        <f t="shared" ref="DG326:DG389" si="102">DH326/DJ326</f>
        <v>3.28401E-3</v>
      </c>
      <c r="DH326">
        <v>9.8520300000000005E-2</v>
      </c>
      <c r="DI326">
        <f t="shared" ref="DI326:DI389" si="103">DJ326+DH326</f>
        <v>30.098520300000001</v>
      </c>
      <c r="DJ326">
        <v>30</v>
      </c>
      <c r="DX326">
        <v>4.2616206054687504</v>
      </c>
      <c r="DY326">
        <f t="shared" ref="DY326:DY389" si="104">DZ326/EB326</f>
        <v>2.8633299999999999E-3</v>
      </c>
      <c r="DZ326">
        <v>8.5899900000000001E-2</v>
      </c>
      <c r="EA326">
        <f t="shared" ref="EA326:EA389" si="105">EB326+DZ326</f>
        <v>30.085899900000001</v>
      </c>
      <c r="EB326">
        <v>30</v>
      </c>
      <c r="EP326">
        <v>4.2043906250000003</v>
      </c>
      <c r="EQ326">
        <f t="shared" ref="EQ326:EQ389" si="106">ER326/ET326</f>
        <v>2.9118766666666666E-3</v>
      </c>
      <c r="ER326">
        <v>8.7356299999999998E-2</v>
      </c>
      <c r="ES326">
        <f t="shared" ref="ES326:ES389" si="107">ET326+ER326</f>
        <v>30.0873563</v>
      </c>
      <c r="ET326">
        <v>30</v>
      </c>
    </row>
    <row r="327" spans="2:150" x14ac:dyDescent="0.35">
      <c r="B327">
        <v>4.6673144531249999</v>
      </c>
      <c r="C327">
        <f t="shared" si="90"/>
        <v>3.5807666666666667E-3</v>
      </c>
      <c r="D327">
        <v>0.107423</v>
      </c>
      <c r="E327">
        <f t="shared" si="91"/>
        <v>30.107423000000001</v>
      </c>
      <c r="F327">
        <v>30</v>
      </c>
      <c r="T327">
        <v>4.0439167480468754</v>
      </c>
      <c r="U327">
        <f t="shared" si="92"/>
        <v>2.9877066666666664E-3</v>
      </c>
      <c r="V327">
        <v>8.9631199999999994E-2</v>
      </c>
      <c r="W327">
        <f t="shared" si="93"/>
        <v>30.089631199999999</v>
      </c>
      <c r="X327">
        <v>30</v>
      </c>
      <c r="AL327">
        <v>4.1522724609374997</v>
      </c>
      <c r="AM327">
        <f t="shared" si="94"/>
        <v>3.0875933333333332E-3</v>
      </c>
      <c r="AN327">
        <v>9.2627799999999996E-2</v>
      </c>
      <c r="AO327">
        <f t="shared" si="95"/>
        <v>30.092627799999999</v>
      </c>
      <c r="AP327">
        <v>30</v>
      </c>
      <c r="BD327">
        <v>4.0674311523437501</v>
      </c>
      <c r="BE327">
        <f t="shared" si="96"/>
        <v>2.7797199999999998E-3</v>
      </c>
      <c r="BF327">
        <v>8.3391599999999996E-2</v>
      </c>
      <c r="BG327">
        <f t="shared" si="97"/>
        <v>30.083391599999999</v>
      </c>
      <c r="BH327">
        <v>30</v>
      </c>
      <c r="BV327">
        <v>3.9130373535156249</v>
      </c>
      <c r="BW327">
        <f t="shared" si="98"/>
        <v>2.9467733333333333E-3</v>
      </c>
      <c r="BX327">
        <v>8.8403200000000001E-2</v>
      </c>
      <c r="BY327">
        <f t="shared" si="99"/>
        <v>30.088403199999998</v>
      </c>
      <c r="BZ327">
        <v>30</v>
      </c>
      <c r="CN327">
        <v>4.9331416015625003</v>
      </c>
      <c r="CO327">
        <f t="shared" si="100"/>
        <v>3.111976666666667E-3</v>
      </c>
      <c r="CP327">
        <v>9.3359300000000006E-2</v>
      </c>
      <c r="CQ327">
        <f t="shared" si="101"/>
        <v>30.093359299999999</v>
      </c>
      <c r="CR327">
        <v>30</v>
      </c>
      <c r="DF327">
        <v>4.4511625976562499</v>
      </c>
      <c r="DG327">
        <f t="shared" si="102"/>
        <v>3.3121866666666667E-3</v>
      </c>
      <c r="DH327">
        <v>9.9365599999999998E-2</v>
      </c>
      <c r="DI327">
        <f t="shared" si="103"/>
        <v>30.099365599999999</v>
      </c>
      <c r="DJ327">
        <v>30</v>
      </c>
      <c r="DX327">
        <v>4.2823652343749998</v>
      </c>
      <c r="DY327">
        <f t="shared" si="104"/>
        <v>2.8887033333333334E-3</v>
      </c>
      <c r="DZ327">
        <v>8.6661100000000005E-2</v>
      </c>
      <c r="EA327">
        <f t="shared" si="105"/>
        <v>30.086661100000001</v>
      </c>
      <c r="EB327">
        <v>30</v>
      </c>
      <c r="EP327">
        <v>4.2249941406250002</v>
      </c>
      <c r="EQ327">
        <f t="shared" si="106"/>
        <v>2.9533799999999998E-3</v>
      </c>
      <c r="ER327">
        <v>8.8601399999999997E-2</v>
      </c>
      <c r="ES327">
        <f t="shared" si="107"/>
        <v>30.088601400000002</v>
      </c>
      <c r="ET327">
        <v>30</v>
      </c>
    </row>
    <row r="328" spans="2:150" x14ac:dyDescent="0.35">
      <c r="B328">
        <v>4.6893588867187503</v>
      </c>
      <c r="C328">
        <f t="shared" si="90"/>
        <v>3.6106666666666665E-3</v>
      </c>
      <c r="D328">
        <v>0.10832</v>
      </c>
      <c r="E328">
        <f t="shared" si="91"/>
        <v>30.108319999999999</v>
      </c>
      <c r="F328">
        <v>30</v>
      </c>
      <c r="T328">
        <v>4.0644072265625004</v>
      </c>
      <c r="U328">
        <f t="shared" si="92"/>
        <v>3.0139400000000001E-3</v>
      </c>
      <c r="V328">
        <v>9.0418200000000004E-2</v>
      </c>
      <c r="W328">
        <f t="shared" si="93"/>
        <v>30.090418199999998</v>
      </c>
      <c r="X328">
        <v>30</v>
      </c>
      <c r="AL328">
        <v>4.1728828125000001</v>
      </c>
      <c r="AM328">
        <f t="shared" si="94"/>
        <v>3.1134766666666663E-3</v>
      </c>
      <c r="AN328">
        <v>9.3404299999999996E-2</v>
      </c>
      <c r="AO328">
        <f t="shared" si="95"/>
        <v>30.0934043</v>
      </c>
      <c r="AP328">
        <v>30</v>
      </c>
      <c r="BD328">
        <v>4.0879799804687504</v>
      </c>
      <c r="BE328">
        <f t="shared" si="96"/>
        <v>2.7990933333333335E-3</v>
      </c>
      <c r="BF328">
        <v>8.39728E-2</v>
      </c>
      <c r="BG328">
        <f t="shared" si="97"/>
        <v>30.083972800000002</v>
      </c>
      <c r="BH328">
        <v>30</v>
      </c>
      <c r="BV328">
        <v>3.9330593261718749</v>
      </c>
      <c r="BW328">
        <f t="shared" si="98"/>
        <v>2.9722566666666667E-3</v>
      </c>
      <c r="BX328">
        <v>8.9167700000000003E-2</v>
      </c>
      <c r="BY328">
        <f t="shared" si="99"/>
        <v>30.089167700000001</v>
      </c>
      <c r="BZ328">
        <v>30</v>
      </c>
      <c r="CN328">
        <v>4.9557983398437502</v>
      </c>
      <c r="CO328">
        <f t="shared" si="100"/>
        <v>3.1259400000000002E-3</v>
      </c>
      <c r="CP328">
        <v>9.3778200000000006E-2</v>
      </c>
      <c r="CQ328">
        <f t="shared" si="101"/>
        <v>30.093778199999999</v>
      </c>
      <c r="CR328">
        <v>30</v>
      </c>
      <c r="DF328">
        <v>4.4725078125</v>
      </c>
      <c r="DG328">
        <f t="shared" si="102"/>
        <v>3.3384666666666668E-3</v>
      </c>
      <c r="DH328">
        <v>0.10015400000000001</v>
      </c>
      <c r="DI328">
        <f t="shared" si="103"/>
        <v>30.100154</v>
      </c>
      <c r="DJ328">
        <v>30</v>
      </c>
      <c r="DX328">
        <v>4.30344482421875</v>
      </c>
      <c r="DY328">
        <f t="shared" si="104"/>
        <v>2.9144466666666665E-3</v>
      </c>
      <c r="DZ328">
        <v>8.7433399999999994E-2</v>
      </c>
      <c r="EA328">
        <f t="shared" si="105"/>
        <v>30.087433399999998</v>
      </c>
      <c r="EB328">
        <v>30</v>
      </c>
      <c r="EP328">
        <v>4.2455024414062503</v>
      </c>
      <c r="EQ328">
        <f t="shared" si="106"/>
        <v>2.9648566666666668E-3</v>
      </c>
      <c r="ER328">
        <v>8.8945700000000003E-2</v>
      </c>
      <c r="ES328">
        <f t="shared" si="107"/>
        <v>30.0889457</v>
      </c>
      <c r="ET328">
        <v>30</v>
      </c>
    </row>
    <row r="329" spans="2:150" x14ac:dyDescent="0.35">
      <c r="B329">
        <v>4.7109653320312503</v>
      </c>
      <c r="C329">
        <f t="shared" si="90"/>
        <v>3.6672000000000002E-3</v>
      </c>
      <c r="D329">
        <v>0.110016</v>
      </c>
      <c r="E329">
        <f t="shared" si="91"/>
        <v>30.110016000000002</v>
      </c>
      <c r="F329">
        <v>30</v>
      </c>
      <c r="T329">
        <v>4.0851259765624999</v>
      </c>
      <c r="U329">
        <f t="shared" si="92"/>
        <v>3.0326633333333333E-3</v>
      </c>
      <c r="V329">
        <v>9.0979900000000002E-2</v>
      </c>
      <c r="W329">
        <f t="shared" si="93"/>
        <v>30.090979900000001</v>
      </c>
      <c r="X329">
        <v>30</v>
      </c>
      <c r="AL329">
        <v>4.1938159179687498</v>
      </c>
      <c r="AM329">
        <f t="shared" si="94"/>
        <v>3.133843333333333E-3</v>
      </c>
      <c r="AN329">
        <v>9.4015299999999996E-2</v>
      </c>
      <c r="AO329">
        <f t="shared" si="95"/>
        <v>30.094015299999999</v>
      </c>
      <c r="AP329">
        <v>30</v>
      </c>
      <c r="BD329">
        <v>4.1078085937499997</v>
      </c>
      <c r="BE329">
        <f t="shared" si="96"/>
        <v>2.8209033333333332E-3</v>
      </c>
      <c r="BF329">
        <v>8.4627099999999997E-2</v>
      </c>
      <c r="BG329">
        <f t="shared" si="97"/>
        <v>30.084627099999999</v>
      </c>
      <c r="BH329">
        <v>30</v>
      </c>
      <c r="BV329">
        <v>3.9532106933593751</v>
      </c>
      <c r="BW329">
        <f t="shared" si="98"/>
        <v>2.98986E-3</v>
      </c>
      <c r="BX329">
        <v>8.9695800000000006E-2</v>
      </c>
      <c r="BY329">
        <f t="shared" si="99"/>
        <v>30.089695800000001</v>
      </c>
      <c r="BZ329">
        <v>30</v>
      </c>
      <c r="CN329">
        <v>4.9784624023437498</v>
      </c>
      <c r="CO329">
        <f t="shared" si="100"/>
        <v>3.1414733333333333E-3</v>
      </c>
      <c r="CP329">
        <v>9.42442E-2</v>
      </c>
      <c r="CQ329">
        <f t="shared" si="101"/>
        <v>30.094244199999999</v>
      </c>
      <c r="CR329">
        <v>30</v>
      </c>
      <c r="DF329">
        <v>4.4936591796875005</v>
      </c>
      <c r="DG329">
        <f t="shared" si="102"/>
        <v>3.3657000000000001E-3</v>
      </c>
      <c r="DH329">
        <v>0.10097100000000001</v>
      </c>
      <c r="DI329">
        <f t="shared" si="103"/>
        <v>30.100971000000001</v>
      </c>
      <c r="DJ329">
        <v>30</v>
      </c>
      <c r="DX329">
        <v>4.32398779296875</v>
      </c>
      <c r="DY329">
        <f t="shared" si="104"/>
        <v>2.9383633333333334E-3</v>
      </c>
      <c r="DZ329">
        <v>8.8150900000000004E-2</v>
      </c>
      <c r="EA329">
        <f t="shared" si="105"/>
        <v>30.088150899999999</v>
      </c>
      <c r="EB329">
        <v>30</v>
      </c>
      <c r="EP329">
        <v>4.2661840820312502</v>
      </c>
      <c r="EQ329">
        <f t="shared" si="106"/>
        <v>2.9963266666666669E-3</v>
      </c>
      <c r="ER329">
        <v>8.9889800000000006E-2</v>
      </c>
      <c r="ES329">
        <f t="shared" si="107"/>
        <v>30.089889800000002</v>
      </c>
      <c r="ET329">
        <v>30</v>
      </c>
    </row>
    <row r="330" spans="2:150" x14ac:dyDescent="0.35">
      <c r="B330">
        <v>4.7326538085937502</v>
      </c>
      <c r="C330">
        <f t="shared" si="90"/>
        <v>3.6708666666666668E-3</v>
      </c>
      <c r="D330">
        <v>0.110126</v>
      </c>
      <c r="E330">
        <f t="shared" si="91"/>
        <v>30.110126000000001</v>
      </c>
      <c r="F330">
        <v>30</v>
      </c>
      <c r="T330">
        <v>4.105974609375</v>
      </c>
      <c r="U330">
        <f t="shared" si="92"/>
        <v>3.0554133333333335E-3</v>
      </c>
      <c r="V330">
        <v>9.1662400000000005E-2</v>
      </c>
      <c r="W330">
        <f t="shared" si="93"/>
        <v>30.091662400000001</v>
      </c>
      <c r="X330">
        <v>30</v>
      </c>
      <c r="AL330">
        <v>4.2147353515625001</v>
      </c>
      <c r="AM330">
        <f t="shared" si="94"/>
        <v>3.1573199999999999E-3</v>
      </c>
      <c r="AN330">
        <v>9.4719600000000001E-2</v>
      </c>
      <c r="AO330">
        <f t="shared" si="95"/>
        <v>30.094719600000001</v>
      </c>
      <c r="AP330">
        <v>30</v>
      </c>
      <c r="BD330">
        <v>4.1283896484375004</v>
      </c>
      <c r="BE330">
        <f t="shared" si="96"/>
        <v>2.8441666666666667E-3</v>
      </c>
      <c r="BF330">
        <v>8.5324999999999998E-2</v>
      </c>
      <c r="BG330">
        <f t="shared" si="97"/>
        <v>30.085325000000001</v>
      </c>
      <c r="BH330">
        <v>30</v>
      </c>
      <c r="BV330">
        <v>3.9728903808593752</v>
      </c>
      <c r="BW330">
        <f t="shared" si="98"/>
        <v>3.0166999999999998E-3</v>
      </c>
      <c r="BX330">
        <v>9.0500999999999998E-2</v>
      </c>
      <c r="BY330">
        <f t="shared" si="99"/>
        <v>30.090501</v>
      </c>
      <c r="BZ330">
        <v>30</v>
      </c>
      <c r="CN330">
        <v>5.0011943359375</v>
      </c>
      <c r="CO330">
        <f t="shared" si="100"/>
        <v>3.1622933333333336E-3</v>
      </c>
      <c r="CP330">
        <v>9.4868800000000003E-2</v>
      </c>
      <c r="CQ330">
        <f t="shared" si="101"/>
        <v>30.0948688</v>
      </c>
      <c r="CR330">
        <v>30</v>
      </c>
      <c r="DF330">
        <v>4.5148071289062504</v>
      </c>
      <c r="DG330">
        <f t="shared" si="102"/>
        <v>3.3864333333333335E-3</v>
      </c>
      <c r="DH330">
        <v>0.101593</v>
      </c>
      <c r="DI330">
        <f t="shared" si="103"/>
        <v>30.101593000000001</v>
      </c>
      <c r="DJ330">
        <v>30</v>
      </c>
      <c r="DX330">
        <v>4.3449790039062499</v>
      </c>
      <c r="DY330">
        <f t="shared" si="104"/>
        <v>2.9607766666666663E-3</v>
      </c>
      <c r="DZ330">
        <v>8.8823299999999994E-2</v>
      </c>
      <c r="EA330">
        <f t="shared" si="105"/>
        <v>30.088823300000001</v>
      </c>
      <c r="EB330">
        <v>30</v>
      </c>
      <c r="EP330">
        <v>4.2868461914062497</v>
      </c>
      <c r="EQ330">
        <f t="shared" si="106"/>
        <v>3.0301666666666667E-3</v>
      </c>
      <c r="ER330">
        <v>9.0905E-2</v>
      </c>
      <c r="ES330">
        <f t="shared" si="107"/>
        <v>30.090904999999999</v>
      </c>
      <c r="ET330">
        <v>30</v>
      </c>
    </row>
    <row r="331" spans="2:150" x14ac:dyDescent="0.35">
      <c r="B331">
        <v>4.7543007812500004</v>
      </c>
      <c r="C331">
        <f t="shared" si="90"/>
        <v>3.6952E-3</v>
      </c>
      <c r="D331">
        <v>0.110856</v>
      </c>
      <c r="E331">
        <f t="shared" si="91"/>
        <v>30.110855999999998</v>
      </c>
      <c r="F331">
        <v>30</v>
      </c>
      <c r="T331">
        <v>4.126578125</v>
      </c>
      <c r="U331">
        <f t="shared" si="92"/>
        <v>3.0894633333333333E-3</v>
      </c>
      <c r="V331">
        <v>9.26839E-2</v>
      </c>
      <c r="W331">
        <f t="shared" si="93"/>
        <v>30.092683900000001</v>
      </c>
      <c r="X331">
        <v>30</v>
      </c>
      <c r="AL331">
        <v>4.2356982421875005</v>
      </c>
      <c r="AM331">
        <f t="shared" si="94"/>
        <v>3.1798600000000001E-3</v>
      </c>
      <c r="AN331">
        <v>9.5395800000000003E-2</v>
      </c>
      <c r="AO331">
        <f t="shared" si="95"/>
        <v>30.095395799999999</v>
      </c>
      <c r="AP331">
        <v>30</v>
      </c>
      <c r="BD331">
        <v>4.1488569335937502</v>
      </c>
      <c r="BE331">
        <f t="shared" si="96"/>
        <v>2.86908E-3</v>
      </c>
      <c r="BF331">
        <v>8.6072399999999993E-2</v>
      </c>
      <c r="BG331">
        <f t="shared" si="97"/>
        <v>30.086072399999999</v>
      </c>
      <c r="BH331">
        <v>30</v>
      </c>
      <c r="BV331">
        <v>3.9928034667968753</v>
      </c>
      <c r="BW331">
        <f t="shared" si="98"/>
        <v>3.0393733333333333E-3</v>
      </c>
      <c r="BX331">
        <v>9.1181200000000004E-2</v>
      </c>
      <c r="BY331">
        <f t="shared" si="99"/>
        <v>30.091181200000001</v>
      </c>
      <c r="BZ331">
        <v>30</v>
      </c>
      <c r="CN331">
        <v>5.0238154296874997</v>
      </c>
      <c r="CO331">
        <f t="shared" si="100"/>
        <v>3.18914E-3</v>
      </c>
      <c r="CP331">
        <v>9.5674200000000001E-2</v>
      </c>
      <c r="CQ331">
        <f t="shared" si="101"/>
        <v>30.095674200000001</v>
      </c>
      <c r="CR331">
        <v>30</v>
      </c>
      <c r="DF331">
        <v>4.5361679687500001</v>
      </c>
      <c r="DG331">
        <f t="shared" si="102"/>
        <v>3.4092333333333334E-3</v>
      </c>
      <c r="DH331">
        <v>0.10227700000000001</v>
      </c>
      <c r="DI331">
        <f t="shared" si="103"/>
        <v>30.102277000000001</v>
      </c>
      <c r="DJ331">
        <v>30</v>
      </c>
      <c r="DX331">
        <v>4.3656806640625003</v>
      </c>
      <c r="DY331">
        <f t="shared" si="104"/>
        <v>2.9798533333333333E-3</v>
      </c>
      <c r="DZ331">
        <v>8.9395600000000006E-2</v>
      </c>
      <c r="EA331">
        <f t="shared" si="105"/>
        <v>30.0893956</v>
      </c>
      <c r="EB331">
        <v>30</v>
      </c>
      <c r="EP331">
        <v>4.3071142578124997</v>
      </c>
      <c r="EQ331">
        <f t="shared" si="106"/>
        <v>3.0464399999999997E-3</v>
      </c>
      <c r="ER331">
        <v>9.1393199999999994E-2</v>
      </c>
      <c r="ES331">
        <f t="shared" si="107"/>
        <v>30.091393199999999</v>
      </c>
      <c r="ET331">
        <v>30</v>
      </c>
    </row>
    <row r="332" spans="2:150" x14ac:dyDescent="0.35">
      <c r="B332">
        <v>4.77590966796875</v>
      </c>
      <c r="C332">
        <f t="shared" si="90"/>
        <v>3.7256666666666666E-3</v>
      </c>
      <c r="D332">
        <v>0.11176999999999999</v>
      </c>
      <c r="E332">
        <f t="shared" si="91"/>
        <v>30.11177</v>
      </c>
      <c r="F332">
        <v>30</v>
      </c>
      <c r="T332">
        <v>4.1473095703125002</v>
      </c>
      <c r="U332">
        <f t="shared" si="92"/>
        <v>3.1103200000000002E-3</v>
      </c>
      <c r="V332">
        <v>9.3309600000000006E-2</v>
      </c>
      <c r="W332">
        <f t="shared" si="93"/>
        <v>30.093309600000001</v>
      </c>
      <c r="X332">
        <v>30</v>
      </c>
      <c r="AL332">
        <v>4.2566328125000004</v>
      </c>
      <c r="AM332">
        <f t="shared" si="94"/>
        <v>3.1993799999999999E-3</v>
      </c>
      <c r="AN332">
        <v>9.5981399999999994E-2</v>
      </c>
      <c r="AO332">
        <f t="shared" si="95"/>
        <v>30.095981399999999</v>
      </c>
      <c r="AP332">
        <v>30</v>
      </c>
      <c r="BD332">
        <v>4.1692709960937497</v>
      </c>
      <c r="BE332">
        <f t="shared" si="96"/>
        <v>2.8927200000000001E-3</v>
      </c>
      <c r="BF332">
        <v>8.67816E-2</v>
      </c>
      <c r="BG332">
        <f t="shared" si="97"/>
        <v>30.086781599999998</v>
      </c>
      <c r="BH332">
        <v>30</v>
      </c>
      <c r="BV332">
        <v>4.0128325195312504</v>
      </c>
      <c r="BW332">
        <f t="shared" si="98"/>
        <v>3.0508866666666668E-3</v>
      </c>
      <c r="BX332">
        <v>9.15266E-2</v>
      </c>
      <c r="BY332">
        <f t="shared" si="99"/>
        <v>30.091526600000002</v>
      </c>
      <c r="BZ332">
        <v>30</v>
      </c>
      <c r="CN332">
        <v>5.0464208984374999</v>
      </c>
      <c r="CO332">
        <f t="shared" si="100"/>
        <v>3.2031E-3</v>
      </c>
      <c r="CP332">
        <v>9.6092999999999998E-2</v>
      </c>
      <c r="CQ332">
        <f t="shared" si="101"/>
        <v>30.096093</v>
      </c>
      <c r="CR332">
        <v>30</v>
      </c>
      <c r="DF332">
        <v>4.5570356445312497</v>
      </c>
      <c r="DG332">
        <f t="shared" si="102"/>
        <v>3.4388000000000001E-3</v>
      </c>
      <c r="DH332">
        <v>0.10316400000000001</v>
      </c>
      <c r="DI332">
        <f t="shared" si="103"/>
        <v>30.103164</v>
      </c>
      <c r="DJ332">
        <v>30</v>
      </c>
      <c r="DX332">
        <v>4.3864541015625003</v>
      </c>
      <c r="DY332">
        <f t="shared" si="104"/>
        <v>3.0104733333333332E-3</v>
      </c>
      <c r="DZ332">
        <v>9.0314199999999997E-2</v>
      </c>
      <c r="EA332">
        <f t="shared" si="105"/>
        <v>30.090314200000002</v>
      </c>
      <c r="EB332">
        <v>30</v>
      </c>
      <c r="EP332">
        <v>4.3276245117187502</v>
      </c>
      <c r="EQ332">
        <f t="shared" si="106"/>
        <v>3.0628433333333336E-3</v>
      </c>
      <c r="ER332">
        <v>9.1885300000000003E-2</v>
      </c>
      <c r="ES332">
        <f t="shared" si="107"/>
        <v>30.091885300000001</v>
      </c>
      <c r="ET332">
        <v>30</v>
      </c>
    </row>
    <row r="333" spans="2:150" x14ac:dyDescent="0.35">
      <c r="B333">
        <v>4.7969848632812502</v>
      </c>
      <c r="C333">
        <f t="shared" si="90"/>
        <v>3.7506000000000002E-3</v>
      </c>
      <c r="D333">
        <v>0.11251800000000001</v>
      </c>
      <c r="E333">
        <f t="shared" si="91"/>
        <v>30.112518000000001</v>
      </c>
      <c r="F333">
        <v>30</v>
      </c>
      <c r="T333">
        <v>4.1682280273437504</v>
      </c>
      <c r="U333">
        <f t="shared" si="92"/>
        <v>3.1197199999999999E-3</v>
      </c>
      <c r="V333">
        <v>9.3591599999999997E-2</v>
      </c>
      <c r="W333">
        <f t="shared" si="93"/>
        <v>30.0935916</v>
      </c>
      <c r="X333">
        <v>30</v>
      </c>
      <c r="AL333">
        <v>4.27732177734375</v>
      </c>
      <c r="AM333">
        <f t="shared" si="94"/>
        <v>3.2337733333333333E-3</v>
      </c>
      <c r="AN333">
        <v>9.7013199999999994E-2</v>
      </c>
      <c r="AO333">
        <f t="shared" si="95"/>
        <v>30.097013199999999</v>
      </c>
      <c r="AP333">
        <v>30</v>
      </c>
      <c r="BD333">
        <v>4.1897211914062504</v>
      </c>
      <c r="BE333">
        <f t="shared" si="96"/>
        <v>2.9166733333333334E-3</v>
      </c>
      <c r="BF333">
        <v>8.75002E-2</v>
      </c>
      <c r="BG333">
        <f t="shared" si="97"/>
        <v>30.087500200000001</v>
      </c>
      <c r="BH333">
        <v>30</v>
      </c>
      <c r="BV333">
        <v>4.032736572265625</v>
      </c>
      <c r="BW333">
        <f t="shared" si="98"/>
        <v>3.0845266666666665E-3</v>
      </c>
      <c r="BX333">
        <v>9.2535800000000001E-2</v>
      </c>
      <c r="BY333">
        <f t="shared" si="99"/>
        <v>30.0925358</v>
      </c>
      <c r="BZ333">
        <v>30</v>
      </c>
      <c r="CN333">
        <v>5.0691547851562504</v>
      </c>
      <c r="CO333">
        <f t="shared" si="100"/>
        <v>3.2299E-3</v>
      </c>
      <c r="CP333">
        <v>9.6896999999999997E-2</v>
      </c>
      <c r="CQ333">
        <f t="shared" si="101"/>
        <v>30.096896999999998</v>
      </c>
      <c r="CR333">
        <v>30</v>
      </c>
      <c r="DF333">
        <v>4.57852197265625</v>
      </c>
      <c r="DG333">
        <f t="shared" si="102"/>
        <v>3.4661000000000002E-3</v>
      </c>
      <c r="DH333">
        <v>0.10398300000000001</v>
      </c>
      <c r="DI333">
        <f t="shared" si="103"/>
        <v>30.103982999999999</v>
      </c>
      <c r="DJ333">
        <v>30</v>
      </c>
      <c r="DX333">
        <v>4.4075498046875001</v>
      </c>
      <c r="DY333">
        <f t="shared" si="104"/>
        <v>3.0316200000000001E-3</v>
      </c>
      <c r="DZ333">
        <v>9.0948600000000004E-2</v>
      </c>
      <c r="EA333">
        <f t="shared" si="105"/>
        <v>30.090948600000001</v>
      </c>
      <c r="EB333">
        <v>30</v>
      </c>
      <c r="EP333">
        <v>4.3480249023437505</v>
      </c>
      <c r="EQ333">
        <f t="shared" si="106"/>
        <v>3.0825233333333329E-3</v>
      </c>
      <c r="ER333">
        <v>9.2475699999999994E-2</v>
      </c>
      <c r="ES333">
        <f t="shared" si="107"/>
        <v>30.092475700000001</v>
      </c>
      <c r="ET333">
        <v>30</v>
      </c>
    </row>
    <row r="334" spans="2:150" x14ac:dyDescent="0.35">
      <c r="B334">
        <v>4.8181127929687504</v>
      </c>
      <c r="C334">
        <f t="shared" si="90"/>
        <v>3.7762E-3</v>
      </c>
      <c r="D334">
        <v>0.113286</v>
      </c>
      <c r="E334">
        <f t="shared" si="91"/>
        <v>30.113285999999999</v>
      </c>
      <c r="F334">
        <v>30</v>
      </c>
      <c r="T334">
        <v>4.1887968750000004</v>
      </c>
      <c r="U334">
        <f t="shared" si="92"/>
        <v>3.1516466666666669E-3</v>
      </c>
      <c r="V334">
        <v>9.4549400000000006E-2</v>
      </c>
      <c r="W334">
        <f t="shared" si="93"/>
        <v>30.094549399999998</v>
      </c>
      <c r="X334">
        <v>30</v>
      </c>
      <c r="AL334">
        <v>4.29815673828125</v>
      </c>
      <c r="AM334">
        <f t="shared" si="94"/>
        <v>3.2616300000000002E-3</v>
      </c>
      <c r="AN334">
        <v>9.7848900000000003E-2</v>
      </c>
      <c r="AO334">
        <f t="shared" si="95"/>
        <v>30.097848899999999</v>
      </c>
      <c r="AP334">
        <v>30</v>
      </c>
      <c r="BD334">
        <v>4.2102744140624999</v>
      </c>
      <c r="BE334">
        <f t="shared" si="96"/>
        <v>2.9408699999999999E-3</v>
      </c>
      <c r="BF334">
        <v>8.8226100000000002E-2</v>
      </c>
      <c r="BG334">
        <f t="shared" si="97"/>
        <v>30.0882261</v>
      </c>
      <c r="BH334">
        <v>30</v>
      </c>
      <c r="BV334">
        <v>4.0528002929687501</v>
      </c>
      <c r="BW334">
        <f t="shared" si="98"/>
        <v>3.1032166666666665E-3</v>
      </c>
      <c r="BX334">
        <v>9.3096499999999999E-2</v>
      </c>
      <c r="BY334">
        <f t="shared" si="99"/>
        <v>30.093096500000001</v>
      </c>
      <c r="BZ334">
        <v>30</v>
      </c>
      <c r="CN334">
        <v>5.0917500000000002</v>
      </c>
      <c r="CO334">
        <f t="shared" si="100"/>
        <v>3.2507933333333332E-3</v>
      </c>
      <c r="CP334">
        <v>9.7523799999999994E-2</v>
      </c>
      <c r="CQ334">
        <f t="shared" si="101"/>
        <v>30.097523800000001</v>
      </c>
      <c r="CR334">
        <v>30</v>
      </c>
      <c r="DF334">
        <v>4.600001953125</v>
      </c>
      <c r="DG334">
        <f t="shared" si="102"/>
        <v>3.493933333333333E-3</v>
      </c>
      <c r="DH334">
        <v>0.10481799999999999</v>
      </c>
      <c r="DI334">
        <f t="shared" si="103"/>
        <v>30.104818000000002</v>
      </c>
      <c r="DJ334">
        <v>30</v>
      </c>
      <c r="DX334">
        <v>4.42828369140625</v>
      </c>
      <c r="DY334">
        <f t="shared" si="104"/>
        <v>3.0607933333333332E-3</v>
      </c>
      <c r="DZ334">
        <v>9.1823799999999997E-2</v>
      </c>
      <c r="EA334">
        <f t="shared" si="105"/>
        <v>30.0918238</v>
      </c>
      <c r="EB334">
        <v>30</v>
      </c>
      <c r="EP334">
        <v>4.3687006835937501</v>
      </c>
      <c r="EQ334">
        <f t="shared" si="106"/>
        <v>3.1088333333333332E-3</v>
      </c>
      <c r="ER334">
        <v>9.3265000000000001E-2</v>
      </c>
      <c r="ES334">
        <f t="shared" si="107"/>
        <v>30.093264999999999</v>
      </c>
      <c r="ET334">
        <v>30</v>
      </c>
    </row>
    <row r="335" spans="2:150" x14ac:dyDescent="0.35">
      <c r="B335">
        <v>4.8389824218750004</v>
      </c>
      <c r="C335">
        <f t="shared" si="90"/>
        <v>3.8056666666666664E-3</v>
      </c>
      <c r="D335">
        <v>0.11416999999999999</v>
      </c>
      <c r="E335">
        <f t="shared" si="91"/>
        <v>30.114170000000001</v>
      </c>
      <c r="F335">
        <v>30</v>
      </c>
      <c r="T335">
        <v>4.2094892578124998</v>
      </c>
      <c r="U335">
        <f t="shared" si="92"/>
        <v>3.1810566666666666E-3</v>
      </c>
      <c r="V335">
        <v>9.5431699999999994E-2</v>
      </c>
      <c r="W335">
        <f t="shared" si="93"/>
        <v>30.095431699999999</v>
      </c>
      <c r="X335">
        <v>30</v>
      </c>
      <c r="AL335">
        <v>4.3191972656250002</v>
      </c>
      <c r="AM335">
        <f t="shared" si="94"/>
        <v>3.2799933333333333E-3</v>
      </c>
      <c r="AN335">
        <v>9.8399799999999996E-2</v>
      </c>
      <c r="AO335">
        <f t="shared" si="95"/>
        <v>30.098399799999999</v>
      </c>
      <c r="AP335">
        <v>30</v>
      </c>
      <c r="BD335">
        <v>4.2308457031250004</v>
      </c>
      <c r="BE335">
        <f t="shared" si="96"/>
        <v>2.9689766666666667E-3</v>
      </c>
      <c r="BF335">
        <v>8.9069300000000004E-2</v>
      </c>
      <c r="BG335">
        <f t="shared" si="97"/>
        <v>30.089069299999998</v>
      </c>
      <c r="BH335">
        <v>30</v>
      </c>
      <c r="BV335">
        <v>4.0727690429687504</v>
      </c>
      <c r="BW335">
        <f t="shared" si="98"/>
        <v>3.1252000000000003E-3</v>
      </c>
      <c r="BX335">
        <v>9.3756000000000006E-2</v>
      </c>
      <c r="BY335">
        <f t="shared" si="99"/>
        <v>30.093755999999999</v>
      </c>
      <c r="BZ335">
        <v>30</v>
      </c>
      <c r="CN335">
        <v>5.1144248046875003</v>
      </c>
      <c r="CO335">
        <f t="shared" si="100"/>
        <v>3.2726466666666665E-3</v>
      </c>
      <c r="CP335">
        <v>9.81794E-2</v>
      </c>
      <c r="CQ335">
        <f t="shared" si="101"/>
        <v>30.098179399999999</v>
      </c>
      <c r="CR335">
        <v>30</v>
      </c>
      <c r="DF335">
        <v>4.6218110351562505</v>
      </c>
      <c r="DG335">
        <f t="shared" si="102"/>
        <v>3.5207999999999997E-3</v>
      </c>
      <c r="DH335">
        <v>0.105624</v>
      </c>
      <c r="DI335">
        <f t="shared" si="103"/>
        <v>30.105623999999999</v>
      </c>
      <c r="DJ335">
        <v>30</v>
      </c>
      <c r="DX335">
        <v>4.4496391601562504</v>
      </c>
      <c r="DY335">
        <f t="shared" si="104"/>
        <v>3.0746399999999996E-3</v>
      </c>
      <c r="DZ335">
        <v>9.2239199999999993E-2</v>
      </c>
      <c r="EA335">
        <f t="shared" si="105"/>
        <v>30.092239200000002</v>
      </c>
      <c r="EB335">
        <v>30</v>
      </c>
      <c r="EP335">
        <v>4.3894467773437498</v>
      </c>
      <c r="EQ335">
        <f t="shared" si="106"/>
        <v>3.1423699999999998E-3</v>
      </c>
      <c r="ER335">
        <v>9.4271099999999997E-2</v>
      </c>
      <c r="ES335">
        <f t="shared" si="107"/>
        <v>30.0942711</v>
      </c>
      <c r="ET335">
        <v>30</v>
      </c>
    </row>
    <row r="336" spans="2:150" x14ac:dyDescent="0.35">
      <c r="B336">
        <v>4.86020751953125</v>
      </c>
      <c r="C336">
        <f t="shared" si="90"/>
        <v>3.8330333333333332E-3</v>
      </c>
      <c r="D336">
        <v>0.114991</v>
      </c>
      <c r="E336">
        <f t="shared" si="91"/>
        <v>30.114991</v>
      </c>
      <c r="F336">
        <v>30</v>
      </c>
      <c r="T336">
        <v>4.2303803710937498</v>
      </c>
      <c r="U336">
        <f t="shared" si="92"/>
        <v>3.206653333333333E-3</v>
      </c>
      <c r="V336">
        <v>9.6199599999999996E-2</v>
      </c>
      <c r="W336">
        <f t="shared" si="93"/>
        <v>30.096199599999998</v>
      </c>
      <c r="X336">
        <v>30</v>
      </c>
      <c r="AL336">
        <v>4.3395415039062497</v>
      </c>
      <c r="AM336">
        <f t="shared" si="94"/>
        <v>3.3055533333333333E-3</v>
      </c>
      <c r="AN336">
        <v>9.9166599999999994E-2</v>
      </c>
      <c r="AO336">
        <f t="shared" si="95"/>
        <v>30.0991666</v>
      </c>
      <c r="AP336">
        <v>30</v>
      </c>
      <c r="BD336">
        <v>4.2509541015624999</v>
      </c>
      <c r="BE336">
        <f t="shared" si="96"/>
        <v>2.9939766666666669E-3</v>
      </c>
      <c r="BF336">
        <v>8.9819300000000005E-2</v>
      </c>
      <c r="BG336">
        <f t="shared" si="97"/>
        <v>30.089819299999998</v>
      </c>
      <c r="BH336">
        <v>30</v>
      </c>
      <c r="BV336">
        <v>4.0930151367187504</v>
      </c>
      <c r="BW336">
        <f t="shared" si="98"/>
        <v>3.1499266666666667E-3</v>
      </c>
      <c r="BX336">
        <v>9.4497800000000007E-2</v>
      </c>
      <c r="BY336">
        <f t="shared" si="99"/>
        <v>30.094497799999999</v>
      </c>
      <c r="BZ336">
        <v>30</v>
      </c>
      <c r="CN336">
        <v>5.1373847656249998</v>
      </c>
      <c r="CO336">
        <f t="shared" si="100"/>
        <v>3.2985800000000002E-3</v>
      </c>
      <c r="CP336">
        <v>9.8957400000000001E-2</v>
      </c>
      <c r="CQ336">
        <f t="shared" si="101"/>
        <v>30.0989574</v>
      </c>
      <c r="CR336">
        <v>30</v>
      </c>
      <c r="DF336">
        <v>4.6437006835937504</v>
      </c>
      <c r="DG336">
        <f t="shared" si="102"/>
        <v>3.5465000000000002E-3</v>
      </c>
      <c r="DH336">
        <v>0.106395</v>
      </c>
      <c r="DI336">
        <f t="shared" si="103"/>
        <v>30.106394999999999</v>
      </c>
      <c r="DJ336">
        <v>30</v>
      </c>
      <c r="DX336">
        <v>4.4713281250000003</v>
      </c>
      <c r="DY336">
        <f t="shared" si="104"/>
        <v>3.1042033333333334E-3</v>
      </c>
      <c r="DZ336">
        <v>9.3126100000000003E-2</v>
      </c>
      <c r="EA336">
        <f t="shared" si="105"/>
        <v>30.093126099999999</v>
      </c>
      <c r="EB336">
        <v>30</v>
      </c>
      <c r="EP336">
        <v>4.4101582031250004</v>
      </c>
      <c r="EQ336">
        <f t="shared" si="106"/>
        <v>3.1567433333333336E-3</v>
      </c>
      <c r="ER336">
        <v>9.4702300000000003E-2</v>
      </c>
      <c r="ES336">
        <f t="shared" si="107"/>
        <v>30.094702300000002</v>
      </c>
      <c r="ET336">
        <v>30</v>
      </c>
    </row>
    <row r="337" spans="2:150" x14ac:dyDescent="0.35">
      <c r="B337">
        <v>4.881744140625</v>
      </c>
      <c r="C337">
        <f t="shared" si="90"/>
        <v>3.8590333333333332E-3</v>
      </c>
      <c r="D337">
        <v>0.115771</v>
      </c>
      <c r="E337">
        <f t="shared" si="91"/>
        <v>30.115770999999999</v>
      </c>
      <c r="F337">
        <v>30</v>
      </c>
      <c r="T337">
        <v>4.25133837890625</v>
      </c>
      <c r="U337">
        <f t="shared" si="92"/>
        <v>3.2299E-3</v>
      </c>
      <c r="V337">
        <v>9.6896999999999997E-2</v>
      </c>
      <c r="W337">
        <f t="shared" si="93"/>
        <v>30.096896999999998</v>
      </c>
      <c r="X337">
        <v>30</v>
      </c>
      <c r="AL337">
        <v>4.3601557617187501</v>
      </c>
      <c r="AM337">
        <f t="shared" si="94"/>
        <v>3.3354000000000001E-3</v>
      </c>
      <c r="AN337">
        <v>0.100062</v>
      </c>
      <c r="AO337">
        <f t="shared" si="95"/>
        <v>30.100062000000001</v>
      </c>
      <c r="AP337">
        <v>30</v>
      </c>
      <c r="BD337">
        <v>4.2713603515625005</v>
      </c>
      <c r="BE337">
        <f t="shared" si="96"/>
        <v>3.01579E-3</v>
      </c>
      <c r="BF337">
        <v>9.0473700000000004E-2</v>
      </c>
      <c r="BG337">
        <f t="shared" si="97"/>
        <v>30.0904737</v>
      </c>
      <c r="BH337">
        <v>30</v>
      </c>
      <c r="BV337">
        <v>4.1129990234375002</v>
      </c>
      <c r="BW337">
        <f t="shared" si="98"/>
        <v>3.1775766666666668E-3</v>
      </c>
      <c r="BX337">
        <v>9.5327300000000004E-2</v>
      </c>
      <c r="BY337">
        <f t="shared" si="99"/>
        <v>30.095327300000001</v>
      </c>
      <c r="BZ337">
        <v>30</v>
      </c>
      <c r="CN337">
        <v>5.1602895507812505</v>
      </c>
      <c r="CO337">
        <f t="shared" si="100"/>
        <v>3.3200333333333332E-3</v>
      </c>
      <c r="CP337">
        <v>9.9600999999999995E-2</v>
      </c>
      <c r="CQ337">
        <f t="shared" si="101"/>
        <v>30.099601</v>
      </c>
      <c r="CR337">
        <v>30</v>
      </c>
      <c r="DF337">
        <v>4.66575390625</v>
      </c>
      <c r="DG337">
        <f t="shared" si="102"/>
        <v>3.5620333333333332E-3</v>
      </c>
      <c r="DH337">
        <v>0.106861</v>
      </c>
      <c r="DI337">
        <f t="shared" si="103"/>
        <v>30.106860999999999</v>
      </c>
      <c r="DJ337">
        <v>30</v>
      </c>
      <c r="DX337">
        <v>4.4927763671875001</v>
      </c>
      <c r="DY337">
        <f t="shared" si="104"/>
        <v>3.1268099999999998E-3</v>
      </c>
      <c r="DZ337">
        <v>9.3804299999999993E-2</v>
      </c>
      <c r="EA337">
        <f t="shared" si="105"/>
        <v>30.093804299999999</v>
      </c>
      <c r="EB337">
        <v>30</v>
      </c>
      <c r="EP337">
        <v>4.4306474609375002</v>
      </c>
      <c r="EQ337">
        <f t="shared" si="106"/>
        <v>3.1924033333333335E-3</v>
      </c>
      <c r="ER337">
        <v>9.5772099999999999E-2</v>
      </c>
      <c r="ES337">
        <f t="shared" si="107"/>
        <v>30.095772100000001</v>
      </c>
      <c r="ET337">
        <v>30</v>
      </c>
    </row>
    <row r="338" spans="2:150" x14ac:dyDescent="0.35">
      <c r="B338">
        <v>4.9029716796875</v>
      </c>
      <c r="C338">
        <f t="shared" si="90"/>
        <v>3.8918666666666667E-3</v>
      </c>
      <c r="D338">
        <v>0.116756</v>
      </c>
      <c r="E338">
        <f t="shared" si="91"/>
        <v>30.116755999999999</v>
      </c>
      <c r="F338">
        <v>30</v>
      </c>
      <c r="T338">
        <v>4.2720971679687505</v>
      </c>
      <c r="U338">
        <f t="shared" si="92"/>
        <v>3.2525833333333335E-3</v>
      </c>
      <c r="V338">
        <v>9.7577499999999998E-2</v>
      </c>
      <c r="W338">
        <f t="shared" si="93"/>
        <v>30.0975775</v>
      </c>
      <c r="X338">
        <v>30</v>
      </c>
      <c r="AL338">
        <v>4.3808115234375</v>
      </c>
      <c r="AM338">
        <f t="shared" si="94"/>
        <v>3.3609333333333336E-3</v>
      </c>
      <c r="AN338">
        <v>0.100828</v>
      </c>
      <c r="AO338">
        <f t="shared" si="95"/>
        <v>30.100828</v>
      </c>
      <c r="AP338">
        <v>30</v>
      </c>
      <c r="BD338">
        <v>4.2915029296874998</v>
      </c>
      <c r="BE338">
        <f t="shared" si="96"/>
        <v>3.03667E-3</v>
      </c>
      <c r="BF338">
        <v>9.1100100000000003E-2</v>
      </c>
      <c r="BG338">
        <f t="shared" si="97"/>
        <v>30.091100099999998</v>
      </c>
      <c r="BH338">
        <v>30</v>
      </c>
      <c r="BV338">
        <v>4.1332382812499997</v>
      </c>
      <c r="BW338">
        <f t="shared" si="98"/>
        <v>3.2029333333333334E-3</v>
      </c>
      <c r="BX338">
        <v>9.6088000000000007E-2</v>
      </c>
      <c r="BY338">
        <f t="shared" si="99"/>
        <v>30.096088000000002</v>
      </c>
      <c r="BZ338">
        <v>30</v>
      </c>
      <c r="CN338">
        <v>5.1835664062499998</v>
      </c>
      <c r="CO338">
        <f t="shared" si="100"/>
        <v>3.3407999999999997E-3</v>
      </c>
      <c r="CP338">
        <v>0.10022399999999999</v>
      </c>
      <c r="CQ338">
        <f t="shared" si="101"/>
        <v>30.100224000000001</v>
      </c>
      <c r="CR338">
        <v>30</v>
      </c>
      <c r="DF338">
        <v>4.6879282226562502</v>
      </c>
      <c r="DG338">
        <f t="shared" si="102"/>
        <v>3.5975999999999998E-3</v>
      </c>
      <c r="DH338">
        <v>0.107928</v>
      </c>
      <c r="DI338">
        <f t="shared" si="103"/>
        <v>30.107928000000001</v>
      </c>
      <c r="DJ338">
        <v>30</v>
      </c>
      <c r="DX338">
        <v>4.5146181640625</v>
      </c>
      <c r="DY338">
        <f t="shared" si="104"/>
        <v>3.1602266666666667E-3</v>
      </c>
      <c r="DZ338">
        <v>9.4806799999999997E-2</v>
      </c>
      <c r="EA338">
        <f t="shared" si="105"/>
        <v>30.094806800000001</v>
      </c>
      <c r="EB338">
        <v>30</v>
      </c>
      <c r="EP338">
        <v>4.4519204101562497</v>
      </c>
      <c r="EQ338">
        <f t="shared" si="106"/>
        <v>3.21186E-3</v>
      </c>
      <c r="ER338">
        <v>9.6355800000000005E-2</v>
      </c>
      <c r="ES338">
        <f t="shared" si="107"/>
        <v>30.096355800000001</v>
      </c>
      <c r="ET338">
        <v>30</v>
      </c>
    </row>
    <row r="339" spans="2:150" x14ac:dyDescent="0.35">
      <c r="B339">
        <v>4.92405908203125</v>
      </c>
      <c r="C339">
        <f t="shared" si="90"/>
        <v>3.9251666666666662E-3</v>
      </c>
      <c r="D339">
        <v>0.117755</v>
      </c>
      <c r="E339">
        <f t="shared" si="91"/>
        <v>30.117754999999999</v>
      </c>
      <c r="F339">
        <v>30</v>
      </c>
      <c r="T339">
        <v>4.2928935546874998</v>
      </c>
      <c r="U339">
        <f t="shared" si="92"/>
        <v>3.28043E-3</v>
      </c>
      <c r="V339">
        <v>9.8412899999999998E-2</v>
      </c>
      <c r="W339">
        <f t="shared" si="93"/>
        <v>30.0984129</v>
      </c>
      <c r="X339">
        <v>30</v>
      </c>
      <c r="AL339">
        <v>4.4011811523437503</v>
      </c>
      <c r="AM339">
        <f t="shared" si="94"/>
        <v>3.3846000000000002E-3</v>
      </c>
      <c r="AN339">
        <v>0.101538</v>
      </c>
      <c r="AO339">
        <f t="shared" si="95"/>
        <v>30.101538000000001</v>
      </c>
      <c r="AP339">
        <v>30</v>
      </c>
      <c r="BD339">
        <v>4.3116459960937501</v>
      </c>
      <c r="BE339">
        <f t="shared" si="96"/>
        <v>3.0684233333333334E-3</v>
      </c>
      <c r="BF339">
        <v>9.2052700000000001E-2</v>
      </c>
      <c r="BG339">
        <f t="shared" si="97"/>
        <v>30.0920527</v>
      </c>
      <c r="BH339">
        <v>30</v>
      </c>
      <c r="BV339">
        <v>4.1534042968750002</v>
      </c>
      <c r="BW339">
        <f t="shared" si="98"/>
        <v>3.2196933333333336E-3</v>
      </c>
      <c r="BX339">
        <v>9.6590800000000004E-2</v>
      </c>
      <c r="BY339">
        <f t="shared" si="99"/>
        <v>30.096590800000001</v>
      </c>
      <c r="BZ339">
        <v>30</v>
      </c>
      <c r="CN339">
        <v>5.2068847656250004</v>
      </c>
      <c r="CO339">
        <f t="shared" si="100"/>
        <v>3.3702333333333334E-3</v>
      </c>
      <c r="CP339">
        <v>0.101107</v>
      </c>
      <c r="CQ339">
        <f t="shared" si="101"/>
        <v>30.101106999999999</v>
      </c>
      <c r="CR339">
        <v>30</v>
      </c>
      <c r="DF339">
        <v>4.7101606445312498</v>
      </c>
      <c r="DG339">
        <f t="shared" si="102"/>
        <v>3.617E-3</v>
      </c>
      <c r="DH339">
        <v>0.10851</v>
      </c>
      <c r="DI339">
        <f t="shared" si="103"/>
        <v>30.108509999999999</v>
      </c>
      <c r="DJ339">
        <v>30</v>
      </c>
      <c r="DX339">
        <v>4.5367026367187497</v>
      </c>
      <c r="DY339">
        <f t="shared" si="104"/>
        <v>3.176886666666667E-3</v>
      </c>
      <c r="DZ339">
        <v>9.5306600000000005E-2</v>
      </c>
      <c r="EA339">
        <f t="shared" si="105"/>
        <v>30.095306600000001</v>
      </c>
      <c r="EB339">
        <v>30</v>
      </c>
      <c r="EP339">
        <v>4.4732021484375002</v>
      </c>
      <c r="EQ339">
        <f t="shared" si="106"/>
        <v>3.2380033333333333E-3</v>
      </c>
      <c r="ER339">
        <v>9.7140099999999993E-2</v>
      </c>
      <c r="ES339">
        <f t="shared" si="107"/>
        <v>30.097140100000001</v>
      </c>
      <c r="ET339">
        <v>30</v>
      </c>
    </row>
    <row r="340" spans="2:150" x14ac:dyDescent="0.35">
      <c r="B340">
        <v>4.9455107421875004</v>
      </c>
      <c r="C340">
        <f t="shared" si="90"/>
        <v>3.9456333333333336E-3</v>
      </c>
      <c r="D340">
        <v>0.118369</v>
      </c>
      <c r="E340">
        <f t="shared" si="91"/>
        <v>30.118369000000001</v>
      </c>
      <c r="F340">
        <v>30</v>
      </c>
      <c r="T340">
        <v>4.3140058593750004</v>
      </c>
      <c r="U340">
        <f t="shared" si="92"/>
        <v>3.3085633333333332E-3</v>
      </c>
      <c r="V340">
        <v>9.9256899999999995E-2</v>
      </c>
      <c r="W340">
        <f t="shared" si="93"/>
        <v>30.0992569</v>
      </c>
      <c r="X340">
        <v>30</v>
      </c>
      <c r="AL340">
        <v>4.4220893554687501</v>
      </c>
      <c r="AM340">
        <f t="shared" si="94"/>
        <v>3.4112000000000001E-3</v>
      </c>
      <c r="AN340">
        <v>0.102336</v>
      </c>
      <c r="AO340">
        <f t="shared" si="95"/>
        <v>30.102336000000001</v>
      </c>
      <c r="AP340">
        <v>30</v>
      </c>
      <c r="BD340">
        <v>4.3320195312500003</v>
      </c>
      <c r="BE340">
        <f t="shared" si="96"/>
        <v>3.0904833333333334E-3</v>
      </c>
      <c r="BF340">
        <v>9.2714500000000005E-2</v>
      </c>
      <c r="BG340">
        <f t="shared" si="97"/>
        <v>30.0927145</v>
      </c>
      <c r="BH340">
        <v>30</v>
      </c>
      <c r="BV340">
        <v>4.1736796875</v>
      </c>
      <c r="BW340">
        <f t="shared" si="98"/>
        <v>3.2478000000000003E-3</v>
      </c>
      <c r="BX340">
        <v>9.7434000000000007E-2</v>
      </c>
      <c r="BY340">
        <f t="shared" si="99"/>
        <v>30.097434</v>
      </c>
      <c r="BZ340">
        <v>30</v>
      </c>
      <c r="CN340">
        <v>5.2304570312500003</v>
      </c>
      <c r="CO340">
        <f t="shared" si="100"/>
        <v>3.3828E-3</v>
      </c>
      <c r="CP340">
        <v>0.101484</v>
      </c>
      <c r="CQ340">
        <f t="shared" si="101"/>
        <v>30.101483999999999</v>
      </c>
      <c r="CR340">
        <v>30</v>
      </c>
      <c r="DF340">
        <v>4.7320488281250004</v>
      </c>
      <c r="DG340">
        <f t="shared" si="102"/>
        <v>3.6486000000000001E-3</v>
      </c>
      <c r="DH340">
        <v>0.109458</v>
      </c>
      <c r="DI340">
        <f t="shared" si="103"/>
        <v>30.109458</v>
      </c>
      <c r="DJ340">
        <v>30</v>
      </c>
      <c r="DX340">
        <v>4.5585468750000002</v>
      </c>
      <c r="DY340">
        <f t="shared" si="104"/>
        <v>3.2081633333333331E-3</v>
      </c>
      <c r="DZ340">
        <v>9.6244899999999994E-2</v>
      </c>
      <c r="EA340">
        <f t="shared" si="105"/>
        <v>30.096244899999999</v>
      </c>
      <c r="EB340">
        <v>30</v>
      </c>
      <c r="EP340">
        <v>4.49452880859375</v>
      </c>
      <c r="EQ340">
        <f t="shared" si="106"/>
        <v>3.2665200000000002E-3</v>
      </c>
      <c r="ER340">
        <v>9.7995600000000002E-2</v>
      </c>
      <c r="ES340">
        <f t="shared" si="107"/>
        <v>30.097995600000001</v>
      </c>
      <c r="ET340">
        <v>30</v>
      </c>
    </row>
    <row r="341" spans="2:150" x14ac:dyDescent="0.35">
      <c r="B341">
        <v>4.9670766601562502</v>
      </c>
      <c r="C341">
        <f t="shared" si="90"/>
        <v>3.9782666666666666E-3</v>
      </c>
      <c r="D341">
        <v>0.119348</v>
      </c>
      <c r="E341">
        <f t="shared" si="91"/>
        <v>30.119347999999999</v>
      </c>
      <c r="F341">
        <v>30</v>
      </c>
      <c r="T341">
        <v>4.3345190429687497</v>
      </c>
      <c r="U341">
        <f t="shared" si="92"/>
        <v>3.3192366666666669E-3</v>
      </c>
      <c r="V341">
        <v>9.9577100000000002E-2</v>
      </c>
      <c r="W341">
        <f t="shared" si="93"/>
        <v>30.099577100000001</v>
      </c>
      <c r="X341">
        <v>30</v>
      </c>
      <c r="AL341">
        <v>4.4431342773437503</v>
      </c>
      <c r="AM341">
        <f t="shared" si="94"/>
        <v>3.4283E-3</v>
      </c>
      <c r="AN341">
        <v>0.102849</v>
      </c>
      <c r="AO341">
        <f t="shared" si="95"/>
        <v>30.102848999999999</v>
      </c>
      <c r="AP341">
        <v>30</v>
      </c>
      <c r="BD341">
        <v>4.3524941406249997</v>
      </c>
      <c r="BE341">
        <f t="shared" si="96"/>
        <v>3.1162966666666665E-3</v>
      </c>
      <c r="BF341">
        <v>9.34889E-2</v>
      </c>
      <c r="BG341">
        <f t="shared" si="97"/>
        <v>30.093488900000001</v>
      </c>
      <c r="BH341">
        <v>30</v>
      </c>
      <c r="BV341">
        <v>4.1942558593749997</v>
      </c>
      <c r="BW341">
        <f t="shared" si="98"/>
        <v>3.2774699999999998E-3</v>
      </c>
      <c r="BX341">
        <v>9.8324099999999998E-2</v>
      </c>
      <c r="BY341">
        <f t="shared" si="99"/>
        <v>30.098324099999999</v>
      </c>
      <c r="BZ341">
        <v>30</v>
      </c>
      <c r="CN341">
        <v>5.2532758789062504</v>
      </c>
      <c r="CO341">
        <f t="shared" si="100"/>
        <v>3.4171000000000002E-3</v>
      </c>
      <c r="CP341">
        <v>0.10251300000000001</v>
      </c>
      <c r="CQ341">
        <f t="shared" si="101"/>
        <v>30.102512999999998</v>
      </c>
      <c r="CR341">
        <v>30</v>
      </c>
      <c r="DF341">
        <v>4.7540878906249997</v>
      </c>
      <c r="DG341">
        <f t="shared" si="102"/>
        <v>3.6876666666666668E-3</v>
      </c>
      <c r="DH341">
        <v>0.11063000000000001</v>
      </c>
      <c r="DI341">
        <f t="shared" si="103"/>
        <v>30.11063</v>
      </c>
      <c r="DJ341">
        <v>30</v>
      </c>
      <c r="DX341">
        <v>4.5800927734375003</v>
      </c>
      <c r="DY341">
        <f t="shared" si="104"/>
        <v>3.2299766666666666E-3</v>
      </c>
      <c r="DZ341">
        <v>9.6899299999999994E-2</v>
      </c>
      <c r="EA341">
        <f t="shared" si="105"/>
        <v>30.0968993</v>
      </c>
      <c r="EB341">
        <v>30</v>
      </c>
      <c r="EP341">
        <v>4.5165019531250001</v>
      </c>
      <c r="EQ341">
        <f t="shared" si="106"/>
        <v>3.2890699999999998E-3</v>
      </c>
      <c r="ER341">
        <v>9.8672099999999999E-2</v>
      </c>
      <c r="ES341">
        <f t="shared" si="107"/>
        <v>30.098672100000002</v>
      </c>
      <c r="ET341">
        <v>30</v>
      </c>
    </row>
    <row r="342" spans="2:150" x14ac:dyDescent="0.35">
      <c r="B342">
        <v>4.9882880859375005</v>
      </c>
      <c r="C342">
        <f t="shared" si="90"/>
        <v>4.0076333333333332E-3</v>
      </c>
      <c r="D342">
        <v>0.120229</v>
      </c>
      <c r="E342">
        <f t="shared" si="91"/>
        <v>30.120228999999998</v>
      </c>
      <c r="F342">
        <v>30</v>
      </c>
      <c r="T342">
        <v>4.3555659179687503</v>
      </c>
      <c r="U342">
        <f t="shared" si="92"/>
        <v>3.3493666666666666E-3</v>
      </c>
      <c r="V342">
        <v>0.100481</v>
      </c>
      <c r="W342">
        <f t="shared" si="93"/>
        <v>30.100480999999998</v>
      </c>
      <c r="X342">
        <v>30</v>
      </c>
      <c r="AL342">
        <v>4.4640312499999997</v>
      </c>
      <c r="AM342">
        <f t="shared" si="94"/>
        <v>3.4640666666666668E-3</v>
      </c>
      <c r="AN342">
        <v>0.103922</v>
      </c>
      <c r="AO342">
        <f t="shared" si="95"/>
        <v>30.103922000000001</v>
      </c>
      <c r="AP342">
        <v>30</v>
      </c>
      <c r="BD342">
        <v>4.3729829101562503</v>
      </c>
      <c r="BE342">
        <f t="shared" si="96"/>
        <v>3.1427899999999999E-3</v>
      </c>
      <c r="BF342">
        <v>9.4283699999999998E-2</v>
      </c>
      <c r="BG342">
        <f t="shared" si="97"/>
        <v>30.094283699999998</v>
      </c>
      <c r="BH342">
        <v>30</v>
      </c>
      <c r="BV342">
        <v>4.2144311523437503</v>
      </c>
      <c r="BW342">
        <f t="shared" si="98"/>
        <v>3.3016666666666667E-3</v>
      </c>
      <c r="BX342">
        <v>9.9049999999999999E-2</v>
      </c>
      <c r="BY342">
        <f t="shared" si="99"/>
        <v>30.099049999999998</v>
      </c>
      <c r="BZ342">
        <v>30</v>
      </c>
      <c r="CN342">
        <v>5.2763955078125004</v>
      </c>
      <c r="CO342">
        <f t="shared" si="100"/>
        <v>3.4454666666666666E-3</v>
      </c>
      <c r="CP342">
        <v>0.103364</v>
      </c>
      <c r="CQ342">
        <f t="shared" si="101"/>
        <v>30.103363999999999</v>
      </c>
      <c r="CR342">
        <v>30</v>
      </c>
      <c r="DF342">
        <v>4.7757202148437505</v>
      </c>
      <c r="DG342">
        <f t="shared" si="102"/>
        <v>3.7099999999999998E-3</v>
      </c>
      <c r="DH342">
        <v>0.1113</v>
      </c>
      <c r="DI342">
        <f t="shared" si="103"/>
        <v>30.1113</v>
      </c>
      <c r="DJ342">
        <v>30</v>
      </c>
      <c r="DX342">
        <v>4.601767578125</v>
      </c>
      <c r="DY342">
        <f t="shared" si="104"/>
        <v>3.2574833333333334E-3</v>
      </c>
      <c r="DZ342">
        <v>9.7724500000000006E-2</v>
      </c>
      <c r="EA342">
        <f t="shared" si="105"/>
        <v>30.097724500000002</v>
      </c>
      <c r="EB342">
        <v>30</v>
      </c>
      <c r="EP342">
        <v>4.5380844726562497</v>
      </c>
      <c r="EQ342">
        <f t="shared" si="106"/>
        <v>3.3137133333333334E-3</v>
      </c>
      <c r="ER342">
        <v>9.9411399999999997E-2</v>
      </c>
      <c r="ES342">
        <f t="shared" si="107"/>
        <v>30.099411400000001</v>
      </c>
      <c r="ET342">
        <v>30</v>
      </c>
    </row>
    <row r="343" spans="2:150" x14ac:dyDescent="0.35">
      <c r="B343">
        <v>5.0096889648437504</v>
      </c>
      <c r="C343">
        <f t="shared" si="90"/>
        <v>4.0339333333333331E-3</v>
      </c>
      <c r="D343">
        <v>0.121018</v>
      </c>
      <c r="E343">
        <f t="shared" si="91"/>
        <v>30.121017999999999</v>
      </c>
      <c r="F343">
        <v>30</v>
      </c>
      <c r="T343">
        <v>4.3762255859375001</v>
      </c>
      <c r="U343">
        <f t="shared" si="92"/>
        <v>3.3807333333333331E-3</v>
      </c>
      <c r="V343">
        <v>0.101422</v>
      </c>
      <c r="W343">
        <f t="shared" si="93"/>
        <v>30.101421999999999</v>
      </c>
      <c r="X343">
        <v>30</v>
      </c>
      <c r="AL343">
        <v>4.4847783203125005</v>
      </c>
      <c r="AM343">
        <f t="shared" si="94"/>
        <v>3.4893999999999997E-3</v>
      </c>
      <c r="AN343">
        <v>0.104682</v>
      </c>
      <c r="AO343">
        <f t="shared" si="95"/>
        <v>30.104682</v>
      </c>
      <c r="AP343">
        <v>30</v>
      </c>
      <c r="BD343">
        <v>4.3939282226562497</v>
      </c>
      <c r="BE343">
        <f t="shared" si="96"/>
        <v>3.1632433333333336E-3</v>
      </c>
      <c r="BF343">
        <v>9.4897300000000004E-2</v>
      </c>
      <c r="BG343">
        <f t="shared" si="97"/>
        <v>30.0948973</v>
      </c>
      <c r="BH343">
        <v>30</v>
      </c>
      <c r="BV343">
        <v>4.2345947265625004</v>
      </c>
      <c r="BW343">
        <f t="shared" si="98"/>
        <v>3.3236266666666668E-3</v>
      </c>
      <c r="BX343">
        <v>9.97088E-2</v>
      </c>
      <c r="BY343">
        <f t="shared" si="99"/>
        <v>30.099708799999998</v>
      </c>
      <c r="BZ343">
        <v>30</v>
      </c>
      <c r="CN343">
        <v>5.2991918945312504</v>
      </c>
      <c r="CO343">
        <f t="shared" si="100"/>
        <v>3.4647999999999997E-3</v>
      </c>
      <c r="CP343">
        <v>0.10394399999999999</v>
      </c>
      <c r="CQ343">
        <f t="shared" si="101"/>
        <v>30.103943999999998</v>
      </c>
      <c r="CR343">
        <v>30</v>
      </c>
      <c r="DF343">
        <v>4.7971230468749999</v>
      </c>
      <c r="DG343">
        <f t="shared" si="102"/>
        <v>3.7311666666666669E-3</v>
      </c>
      <c r="DH343">
        <v>0.11193500000000001</v>
      </c>
      <c r="DI343">
        <f t="shared" si="103"/>
        <v>30.111934999999999</v>
      </c>
      <c r="DJ343">
        <v>30</v>
      </c>
      <c r="DX343">
        <v>4.62362255859375</v>
      </c>
      <c r="DY343">
        <f t="shared" si="104"/>
        <v>3.2890466666666671E-3</v>
      </c>
      <c r="DZ343">
        <v>9.8671400000000006E-2</v>
      </c>
      <c r="EA343">
        <f t="shared" si="105"/>
        <v>30.098671400000001</v>
      </c>
      <c r="EB343">
        <v>30</v>
      </c>
      <c r="EP343">
        <v>4.5595029296875005</v>
      </c>
      <c r="EQ343">
        <f t="shared" si="106"/>
        <v>3.3530666666666668E-3</v>
      </c>
      <c r="ER343">
        <v>0.100592</v>
      </c>
      <c r="ES343">
        <f t="shared" si="107"/>
        <v>30.100591999999999</v>
      </c>
      <c r="ET343">
        <v>30</v>
      </c>
    </row>
    <row r="344" spans="2:150" x14ac:dyDescent="0.35">
      <c r="B344">
        <v>5.0315009765625005</v>
      </c>
      <c r="C344">
        <f t="shared" si="90"/>
        <v>4.0742666666666672E-3</v>
      </c>
      <c r="D344">
        <v>0.122228</v>
      </c>
      <c r="E344">
        <f t="shared" si="91"/>
        <v>30.122228</v>
      </c>
      <c r="F344">
        <v>30</v>
      </c>
      <c r="T344">
        <v>4.396859375</v>
      </c>
      <c r="U344">
        <f t="shared" si="92"/>
        <v>3.4030000000000002E-3</v>
      </c>
      <c r="V344">
        <v>0.10209</v>
      </c>
      <c r="W344">
        <f t="shared" si="93"/>
        <v>30.10209</v>
      </c>
      <c r="X344">
        <v>30</v>
      </c>
      <c r="AL344">
        <v>4.5056259765625004</v>
      </c>
      <c r="AM344">
        <f t="shared" si="94"/>
        <v>3.5141666666666667E-3</v>
      </c>
      <c r="AN344">
        <v>0.105425</v>
      </c>
      <c r="AO344">
        <f t="shared" si="95"/>
        <v>30.105425</v>
      </c>
      <c r="AP344">
        <v>30</v>
      </c>
      <c r="BD344">
        <v>4.4149384765624999</v>
      </c>
      <c r="BE344">
        <f t="shared" si="96"/>
        <v>3.1940599999999999E-3</v>
      </c>
      <c r="BF344">
        <v>9.5821799999999999E-2</v>
      </c>
      <c r="BG344">
        <f t="shared" si="97"/>
        <v>30.0958218</v>
      </c>
      <c r="BH344">
        <v>30</v>
      </c>
      <c r="BV344">
        <v>4.255087890625</v>
      </c>
      <c r="BW344">
        <f t="shared" si="98"/>
        <v>3.3477999999999997E-3</v>
      </c>
      <c r="BX344">
        <v>0.100434</v>
      </c>
      <c r="BY344">
        <f t="shared" si="99"/>
        <v>30.100434</v>
      </c>
      <c r="BZ344">
        <v>30</v>
      </c>
      <c r="CN344">
        <v>5.3217871093750002</v>
      </c>
      <c r="CO344">
        <f t="shared" si="100"/>
        <v>3.4875666666666664E-3</v>
      </c>
      <c r="CP344">
        <v>0.104627</v>
      </c>
      <c r="CQ344">
        <f t="shared" si="101"/>
        <v>30.104627000000001</v>
      </c>
      <c r="CR344">
        <v>30</v>
      </c>
      <c r="DF344">
        <v>4.81862548828125</v>
      </c>
      <c r="DG344">
        <f t="shared" si="102"/>
        <v>3.7637666666666667E-3</v>
      </c>
      <c r="DH344">
        <v>0.112913</v>
      </c>
      <c r="DI344">
        <f t="shared" si="103"/>
        <v>30.112912999999999</v>
      </c>
      <c r="DJ344">
        <v>30</v>
      </c>
      <c r="DX344">
        <v>4.6450517578125003</v>
      </c>
      <c r="DY344">
        <f t="shared" si="104"/>
        <v>3.3169033333333335E-3</v>
      </c>
      <c r="DZ344">
        <v>9.9507100000000001E-2</v>
      </c>
      <c r="EA344">
        <f t="shared" si="105"/>
        <v>30.0995071</v>
      </c>
      <c r="EB344">
        <v>30</v>
      </c>
      <c r="EP344">
        <v>4.5807504882812502</v>
      </c>
      <c r="EQ344">
        <f t="shared" si="106"/>
        <v>3.3652999999999999E-3</v>
      </c>
      <c r="ER344">
        <v>0.10095899999999999</v>
      </c>
      <c r="ES344">
        <f t="shared" si="107"/>
        <v>30.100959</v>
      </c>
      <c r="ET344">
        <v>30</v>
      </c>
    </row>
    <row r="345" spans="2:150" x14ac:dyDescent="0.35">
      <c r="B345">
        <v>5.0532172851562498</v>
      </c>
      <c r="C345">
        <f t="shared" si="90"/>
        <v>4.0980666666666664E-3</v>
      </c>
      <c r="D345">
        <v>0.122942</v>
      </c>
      <c r="E345">
        <f t="shared" si="91"/>
        <v>30.122941999999998</v>
      </c>
      <c r="F345">
        <v>30</v>
      </c>
      <c r="T345">
        <v>4.4178261718750003</v>
      </c>
      <c r="U345">
        <f t="shared" si="92"/>
        <v>3.4326333333333332E-3</v>
      </c>
      <c r="V345">
        <v>0.102979</v>
      </c>
      <c r="W345">
        <f t="shared" si="93"/>
        <v>30.102979000000001</v>
      </c>
      <c r="X345">
        <v>30</v>
      </c>
      <c r="AL345">
        <v>4.52627587890625</v>
      </c>
      <c r="AM345">
        <f t="shared" si="94"/>
        <v>3.5453333333333331E-3</v>
      </c>
      <c r="AN345">
        <v>0.10636</v>
      </c>
      <c r="AO345">
        <f t="shared" si="95"/>
        <v>30.106359999999999</v>
      </c>
      <c r="AP345">
        <v>30</v>
      </c>
      <c r="BD345">
        <v>4.4359848632812504</v>
      </c>
      <c r="BE345">
        <f t="shared" si="96"/>
        <v>3.2170766666666665E-3</v>
      </c>
      <c r="BF345">
        <v>9.6512299999999995E-2</v>
      </c>
      <c r="BG345">
        <f t="shared" si="97"/>
        <v>30.096512300000001</v>
      </c>
      <c r="BH345">
        <v>30</v>
      </c>
      <c r="BV345">
        <v>4.2753369140624997</v>
      </c>
      <c r="BW345">
        <f t="shared" si="98"/>
        <v>3.3687666666666668E-3</v>
      </c>
      <c r="BX345">
        <v>0.101063</v>
      </c>
      <c r="BY345">
        <f t="shared" si="99"/>
        <v>30.101063</v>
      </c>
      <c r="BZ345">
        <v>30</v>
      </c>
      <c r="CN345">
        <v>5.3444233398437504</v>
      </c>
      <c r="CO345">
        <f t="shared" si="100"/>
        <v>3.5110333333333329E-3</v>
      </c>
      <c r="CP345">
        <v>0.10533099999999999</v>
      </c>
      <c r="CQ345">
        <f t="shared" si="101"/>
        <v>30.105331</v>
      </c>
      <c r="CR345">
        <v>30</v>
      </c>
      <c r="DF345">
        <v>4.8398105468750003</v>
      </c>
      <c r="DG345">
        <f t="shared" si="102"/>
        <v>3.7908999999999998E-3</v>
      </c>
      <c r="DH345">
        <v>0.11372699999999999</v>
      </c>
      <c r="DI345">
        <f t="shared" si="103"/>
        <v>30.113727000000001</v>
      </c>
      <c r="DJ345">
        <v>30</v>
      </c>
      <c r="DX345">
        <v>4.6665483398437502</v>
      </c>
      <c r="DY345">
        <f t="shared" si="104"/>
        <v>3.3381333333333332E-3</v>
      </c>
      <c r="DZ345">
        <v>0.100144</v>
      </c>
      <c r="EA345">
        <f t="shared" si="105"/>
        <v>30.100144</v>
      </c>
      <c r="EB345">
        <v>30</v>
      </c>
      <c r="EP345">
        <v>4.6021689453125001</v>
      </c>
      <c r="EQ345">
        <f t="shared" si="106"/>
        <v>3.3964999999999998E-3</v>
      </c>
      <c r="ER345">
        <v>0.101895</v>
      </c>
      <c r="ES345">
        <f t="shared" si="107"/>
        <v>30.101894999999999</v>
      </c>
      <c r="ET345">
        <v>30</v>
      </c>
    </row>
    <row r="346" spans="2:150" x14ac:dyDescent="0.35">
      <c r="B346">
        <v>5.0752548828124997</v>
      </c>
      <c r="C346">
        <f t="shared" si="90"/>
        <v>4.1342000000000002E-3</v>
      </c>
      <c r="D346">
        <v>0.124026</v>
      </c>
      <c r="E346">
        <f t="shared" si="91"/>
        <v>30.124026000000001</v>
      </c>
      <c r="F346">
        <v>30</v>
      </c>
      <c r="T346">
        <v>4.4388886718750005</v>
      </c>
      <c r="U346">
        <f t="shared" si="92"/>
        <v>3.4606999999999997E-3</v>
      </c>
      <c r="V346">
        <v>0.103821</v>
      </c>
      <c r="W346">
        <f t="shared" si="93"/>
        <v>30.103821</v>
      </c>
      <c r="X346">
        <v>30</v>
      </c>
      <c r="AL346">
        <v>4.5473422851562502</v>
      </c>
      <c r="AM346">
        <f t="shared" si="94"/>
        <v>3.5729333333333335E-3</v>
      </c>
      <c r="AN346">
        <v>0.10718800000000001</v>
      </c>
      <c r="AO346">
        <f t="shared" si="95"/>
        <v>30.107188000000001</v>
      </c>
      <c r="AP346">
        <v>30</v>
      </c>
      <c r="BD346">
        <v>4.45761083984375</v>
      </c>
      <c r="BE346">
        <f t="shared" si="96"/>
        <v>3.2387166666666667E-3</v>
      </c>
      <c r="BF346">
        <v>9.7161499999999998E-2</v>
      </c>
      <c r="BG346">
        <f t="shared" si="97"/>
        <v>30.097161499999999</v>
      </c>
      <c r="BH346">
        <v>30</v>
      </c>
      <c r="BV346">
        <v>4.2957133789062505</v>
      </c>
      <c r="BW346">
        <f t="shared" si="98"/>
        <v>3.3958333333333332E-3</v>
      </c>
      <c r="BX346">
        <v>0.10187499999999999</v>
      </c>
      <c r="BY346">
        <f t="shared" si="99"/>
        <v>30.101875</v>
      </c>
      <c r="BZ346">
        <v>30</v>
      </c>
      <c r="CN346">
        <v>5.3666801757812497</v>
      </c>
      <c r="CO346">
        <f t="shared" si="100"/>
        <v>3.5435666666666665E-3</v>
      </c>
      <c r="CP346">
        <v>0.106307</v>
      </c>
      <c r="CQ346">
        <f t="shared" si="101"/>
        <v>30.106307000000001</v>
      </c>
      <c r="CR346">
        <v>30</v>
      </c>
      <c r="DF346">
        <v>4.8612666015624999</v>
      </c>
      <c r="DG346">
        <f t="shared" si="102"/>
        <v>3.8229333333333333E-3</v>
      </c>
      <c r="DH346">
        <v>0.114688</v>
      </c>
      <c r="DI346">
        <f t="shared" si="103"/>
        <v>30.114688000000001</v>
      </c>
      <c r="DJ346">
        <v>30</v>
      </c>
      <c r="DX346">
        <v>4.68792724609375</v>
      </c>
      <c r="DY346">
        <f t="shared" si="104"/>
        <v>3.3665333333333333E-3</v>
      </c>
      <c r="DZ346">
        <v>0.100996</v>
      </c>
      <c r="EA346">
        <f t="shared" si="105"/>
        <v>30.100995999999999</v>
      </c>
      <c r="EB346">
        <v>30</v>
      </c>
      <c r="EP346">
        <v>4.6229125976562502</v>
      </c>
      <c r="EQ346">
        <f t="shared" si="106"/>
        <v>3.4218999999999999E-3</v>
      </c>
      <c r="ER346">
        <v>0.102657</v>
      </c>
      <c r="ES346">
        <f t="shared" si="107"/>
        <v>30.102657000000001</v>
      </c>
      <c r="ET346">
        <v>30</v>
      </c>
    </row>
    <row r="347" spans="2:150" x14ac:dyDescent="0.35">
      <c r="B347">
        <v>5.0972885742187497</v>
      </c>
      <c r="C347">
        <f t="shared" si="90"/>
        <v>4.1621666666666664E-3</v>
      </c>
      <c r="D347">
        <v>0.124865</v>
      </c>
      <c r="E347">
        <f t="shared" si="91"/>
        <v>30.124865</v>
      </c>
      <c r="F347">
        <v>30</v>
      </c>
      <c r="T347">
        <v>4.4597739257812501</v>
      </c>
      <c r="U347">
        <f t="shared" si="92"/>
        <v>3.4827E-3</v>
      </c>
      <c r="V347">
        <v>0.104481</v>
      </c>
      <c r="W347">
        <f t="shared" si="93"/>
        <v>30.104481</v>
      </c>
      <c r="X347">
        <v>30</v>
      </c>
      <c r="AL347">
        <v>4.56818505859375</v>
      </c>
      <c r="AM347">
        <f t="shared" si="94"/>
        <v>3.6021E-3</v>
      </c>
      <c r="AN347">
        <v>0.10806300000000001</v>
      </c>
      <c r="AO347">
        <f t="shared" si="95"/>
        <v>30.108063000000001</v>
      </c>
      <c r="AP347">
        <v>30</v>
      </c>
      <c r="BD347">
        <v>4.4786328124999999</v>
      </c>
      <c r="BE347">
        <f t="shared" si="96"/>
        <v>3.2739866666666667E-3</v>
      </c>
      <c r="BF347">
        <v>9.8219600000000004E-2</v>
      </c>
      <c r="BG347">
        <f t="shared" si="97"/>
        <v>30.0982196</v>
      </c>
      <c r="BH347">
        <v>30</v>
      </c>
      <c r="BV347">
        <v>4.3160507812500004</v>
      </c>
      <c r="BW347">
        <f t="shared" si="98"/>
        <v>3.4184333333333334E-3</v>
      </c>
      <c r="BX347">
        <v>0.10255300000000001</v>
      </c>
      <c r="BY347">
        <f t="shared" si="99"/>
        <v>30.102553</v>
      </c>
      <c r="BZ347">
        <v>30</v>
      </c>
      <c r="CN347">
        <v>5.3890834960937504</v>
      </c>
      <c r="CO347">
        <f t="shared" si="100"/>
        <v>3.5685999999999999E-3</v>
      </c>
      <c r="CP347">
        <v>0.107058</v>
      </c>
      <c r="CQ347">
        <f t="shared" si="101"/>
        <v>30.107057999999999</v>
      </c>
      <c r="CR347">
        <v>30</v>
      </c>
      <c r="DF347">
        <v>4.8830102539062503</v>
      </c>
      <c r="DG347">
        <f t="shared" si="102"/>
        <v>3.8522666666666668E-3</v>
      </c>
      <c r="DH347">
        <v>0.115568</v>
      </c>
      <c r="DI347">
        <f t="shared" si="103"/>
        <v>30.115568</v>
      </c>
      <c r="DJ347">
        <v>30</v>
      </c>
      <c r="DX347">
        <v>4.7094003906250004</v>
      </c>
      <c r="DY347">
        <f t="shared" si="104"/>
        <v>3.3945999999999998E-3</v>
      </c>
      <c r="DZ347">
        <v>0.101838</v>
      </c>
      <c r="EA347">
        <f t="shared" si="105"/>
        <v>30.101838000000001</v>
      </c>
      <c r="EB347">
        <v>30</v>
      </c>
      <c r="EP347">
        <v>4.6438090820312503</v>
      </c>
      <c r="EQ347">
        <f t="shared" si="106"/>
        <v>3.4453666666666664E-3</v>
      </c>
      <c r="ER347">
        <v>0.10336099999999999</v>
      </c>
      <c r="ES347">
        <f t="shared" si="107"/>
        <v>30.103361</v>
      </c>
      <c r="ET347">
        <v>30</v>
      </c>
    </row>
    <row r="348" spans="2:150" x14ac:dyDescent="0.35">
      <c r="B348">
        <v>5.1190947265625004</v>
      </c>
      <c r="C348">
        <f t="shared" si="90"/>
        <v>4.1948333333333334E-3</v>
      </c>
      <c r="D348">
        <v>0.12584500000000001</v>
      </c>
      <c r="E348">
        <f t="shared" si="91"/>
        <v>30.125845000000002</v>
      </c>
      <c r="F348">
        <v>30</v>
      </c>
      <c r="T348">
        <v>4.4809785156249999</v>
      </c>
      <c r="U348">
        <f t="shared" si="92"/>
        <v>3.5076333333333336E-3</v>
      </c>
      <c r="V348">
        <v>0.105229</v>
      </c>
      <c r="W348">
        <f t="shared" si="93"/>
        <v>30.105229000000001</v>
      </c>
      <c r="X348">
        <v>30</v>
      </c>
      <c r="AL348">
        <v>4.5889912109375004</v>
      </c>
      <c r="AM348">
        <f t="shared" si="94"/>
        <v>3.6267666666666668E-3</v>
      </c>
      <c r="AN348">
        <v>0.108803</v>
      </c>
      <c r="AO348">
        <f t="shared" si="95"/>
        <v>30.108803000000002</v>
      </c>
      <c r="AP348">
        <v>30</v>
      </c>
      <c r="BD348">
        <v>4.4996342773437501</v>
      </c>
      <c r="BE348">
        <f t="shared" si="96"/>
        <v>3.2985433333333333E-3</v>
      </c>
      <c r="BF348">
        <v>9.8956299999999997E-2</v>
      </c>
      <c r="BG348">
        <f t="shared" si="97"/>
        <v>30.098956300000001</v>
      </c>
      <c r="BH348">
        <v>30</v>
      </c>
      <c r="BV348">
        <v>4.3365234375000004</v>
      </c>
      <c r="BW348">
        <f t="shared" si="98"/>
        <v>3.4446666666666666E-3</v>
      </c>
      <c r="BX348">
        <v>0.10334</v>
      </c>
      <c r="BY348">
        <f t="shared" si="99"/>
        <v>30.103339999999999</v>
      </c>
      <c r="BZ348">
        <v>30</v>
      </c>
      <c r="CN348">
        <v>5.4114956054687502</v>
      </c>
      <c r="CO348">
        <f t="shared" si="100"/>
        <v>3.5961999999999999E-3</v>
      </c>
      <c r="CP348">
        <v>0.107886</v>
      </c>
      <c r="CQ348">
        <f t="shared" si="101"/>
        <v>30.107886000000001</v>
      </c>
      <c r="CR348">
        <v>30</v>
      </c>
      <c r="DF348">
        <v>4.9047626953124999</v>
      </c>
      <c r="DG348">
        <f t="shared" si="102"/>
        <v>3.8714333333333332E-3</v>
      </c>
      <c r="DH348">
        <v>0.116143</v>
      </c>
      <c r="DI348">
        <f t="shared" si="103"/>
        <v>30.116143000000001</v>
      </c>
      <c r="DJ348">
        <v>30</v>
      </c>
      <c r="DX348">
        <v>4.7310063476562503</v>
      </c>
      <c r="DY348">
        <f t="shared" si="104"/>
        <v>3.4185666666666664E-3</v>
      </c>
      <c r="DZ348">
        <v>0.102557</v>
      </c>
      <c r="EA348">
        <f t="shared" si="105"/>
        <v>30.102557000000001</v>
      </c>
      <c r="EB348">
        <v>30</v>
      </c>
      <c r="EP348">
        <v>4.6647060546874997</v>
      </c>
      <c r="EQ348">
        <f t="shared" si="106"/>
        <v>3.4729000000000001E-3</v>
      </c>
      <c r="ER348">
        <v>0.104187</v>
      </c>
      <c r="ES348">
        <f t="shared" si="107"/>
        <v>30.104187</v>
      </c>
      <c r="ET348">
        <v>30</v>
      </c>
    </row>
    <row r="349" spans="2:150" x14ac:dyDescent="0.35">
      <c r="B349">
        <v>5.1406909179687501</v>
      </c>
      <c r="C349">
        <f t="shared" si="90"/>
        <v>4.2270333333333339E-3</v>
      </c>
      <c r="D349">
        <v>0.12681100000000001</v>
      </c>
      <c r="E349">
        <f t="shared" si="91"/>
        <v>30.126811</v>
      </c>
      <c r="F349">
        <v>30</v>
      </c>
      <c r="T349">
        <v>4.5015141601562503</v>
      </c>
      <c r="U349">
        <f t="shared" si="92"/>
        <v>3.5203666666666663E-3</v>
      </c>
      <c r="V349">
        <v>0.105611</v>
      </c>
      <c r="W349">
        <f t="shared" si="93"/>
        <v>30.105611</v>
      </c>
      <c r="X349">
        <v>30</v>
      </c>
      <c r="AL349">
        <v>4.6096704101562498</v>
      </c>
      <c r="AM349">
        <f t="shared" si="94"/>
        <v>3.6497000000000001E-3</v>
      </c>
      <c r="AN349">
        <v>0.109491</v>
      </c>
      <c r="AO349">
        <f t="shared" si="95"/>
        <v>30.109490999999998</v>
      </c>
      <c r="AP349">
        <v>30</v>
      </c>
      <c r="BD349">
        <v>4.52047314453125</v>
      </c>
      <c r="BE349">
        <f t="shared" si="96"/>
        <v>3.3225366666666668E-3</v>
      </c>
      <c r="BF349">
        <v>9.9676100000000004E-2</v>
      </c>
      <c r="BG349">
        <f t="shared" si="97"/>
        <v>30.0996761</v>
      </c>
      <c r="BH349">
        <v>30</v>
      </c>
      <c r="BV349">
        <v>4.3569995117187501</v>
      </c>
      <c r="BW349">
        <f t="shared" si="98"/>
        <v>3.4688333333333333E-3</v>
      </c>
      <c r="BX349">
        <v>0.104065</v>
      </c>
      <c r="BY349">
        <f t="shared" si="99"/>
        <v>30.104064999999999</v>
      </c>
      <c r="BZ349">
        <v>30</v>
      </c>
      <c r="CN349">
        <v>5.4340268554687503</v>
      </c>
      <c r="CO349">
        <f t="shared" si="100"/>
        <v>3.6242333333333333E-3</v>
      </c>
      <c r="CP349">
        <v>0.108727</v>
      </c>
      <c r="CQ349">
        <f t="shared" si="101"/>
        <v>30.108726999999998</v>
      </c>
      <c r="CR349">
        <v>30</v>
      </c>
      <c r="DF349">
        <v>4.9262875976562501</v>
      </c>
      <c r="DG349">
        <f t="shared" si="102"/>
        <v>3.9074666666666664E-3</v>
      </c>
      <c r="DH349">
        <v>0.11722399999999999</v>
      </c>
      <c r="DI349">
        <f t="shared" si="103"/>
        <v>30.117224</v>
      </c>
      <c r="DJ349">
        <v>30</v>
      </c>
      <c r="DX349">
        <v>4.7524868164062504</v>
      </c>
      <c r="DY349">
        <f t="shared" si="104"/>
        <v>3.4518999999999999E-3</v>
      </c>
      <c r="DZ349">
        <v>0.103557</v>
      </c>
      <c r="EA349">
        <f t="shared" si="105"/>
        <v>30.103556999999999</v>
      </c>
      <c r="EB349">
        <v>30</v>
      </c>
      <c r="EP349">
        <v>4.6855429687500001</v>
      </c>
      <c r="EQ349">
        <f t="shared" si="106"/>
        <v>3.5017333333333335E-3</v>
      </c>
      <c r="ER349">
        <v>0.10505200000000001</v>
      </c>
      <c r="ES349">
        <f t="shared" si="107"/>
        <v>30.105052000000001</v>
      </c>
      <c r="ET349">
        <v>30</v>
      </c>
    </row>
    <row r="350" spans="2:150" x14ac:dyDescent="0.35">
      <c r="B350">
        <v>5.1624257812500005</v>
      </c>
      <c r="C350">
        <f t="shared" si="90"/>
        <v>4.2598333333333334E-3</v>
      </c>
      <c r="D350">
        <v>0.12779499999999999</v>
      </c>
      <c r="E350">
        <f t="shared" si="91"/>
        <v>30.127794999999999</v>
      </c>
      <c r="F350">
        <v>30</v>
      </c>
      <c r="T350">
        <v>4.5221665039062504</v>
      </c>
      <c r="U350">
        <f t="shared" si="92"/>
        <v>3.5506333333333332E-3</v>
      </c>
      <c r="V350">
        <v>0.106519</v>
      </c>
      <c r="W350">
        <f t="shared" si="93"/>
        <v>30.106518999999999</v>
      </c>
      <c r="X350">
        <v>30</v>
      </c>
      <c r="AL350">
        <v>4.6306923828124997</v>
      </c>
      <c r="AM350">
        <f t="shared" si="94"/>
        <v>3.6727333333333332E-3</v>
      </c>
      <c r="AN350">
        <v>0.110182</v>
      </c>
      <c r="AO350">
        <f t="shared" si="95"/>
        <v>30.110182000000002</v>
      </c>
      <c r="AP350">
        <v>30</v>
      </c>
      <c r="BD350">
        <v>4.5417641601562497</v>
      </c>
      <c r="BE350">
        <f t="shared" si="96"/>
        <v>3.3419000000000001E-3</v>
      </c>
      <c r="BF350">
        <v>0.100257</v>
      </c>
      <c r="BG350">
        <f t="shared" si="97"/>
        <v>30.100256999999999</v>
      </c>
      <c r="BH350">
        <v>30</v>
      </c>
      <c r="BV350">
        <v>4.3776381835937501</v>
      </c>
      <c r="BW350">
        <f t="shared" si="98"/>
        <v>3.4843666666666668E-3</v>
      </c>
      <c r="BX350">
        <v>0.104531</v>
      </c>
      <c r="BY350">
        <f t="shared" si="99"/>
        <v>30.104531000000001</v>
      </c>
      <c r="BZ350">
        <v>30</v>
      </c>
      <c r="CN350">
        <v>5.4561098632812497</v>
      </c>
      <c r="CO350">
        <f t="shared" si="100"/>
        <v>3.6494666666666664E-3</v>
      </c>
      <c r="CP350">
        <v>0.109484</v>
      </c>
      <c r="CQ350">
        <f t="shared" si="101"/>
        <v>30.109483999999998</v>
      </c>
      <c r="CR350">
        <v>30</v>
      </c>
      <c r="DF350">
        <v>4.9476850585937502</v>
      </c>
      <c r="DG350">
        <f t="shared" si="102"/>
        <v>3.9492666666666671E-3</v>
      </c>
      <c r="DH350">
        <v>0.118478</v>
      </c>
      <c r="DI350">
        <f t="shared" si="103"/>
        <v>30.118478</v>
      </c>
      <c r="DJ350">
        <v>30</v>
      </c>
      <c r="DX350">
        <v>4.7738789062500002</v>
      </c>
      <c r="DY350">
        <f t="shared" si="104"/>
        <v>3.4797666666666668E-3</v>
      </c>
      <c r="DZ350">
        <v>0.104393</v>
      </c>
      <c r="EA350">
        <f t="shared" si="105"/>
        <v>30.104393000000002</v>
      </c>
      <c r="EB350">
        <v>30</v>
      </c>
      <c r="EP350">
        <v>4.706712890625</v>
      </c>
      <c r="EQ350">
        <f t="shared" si="106"/>
        <v>3.5322000000000001E-3</v>
      </c>
      <c r="ER350">
        <v>0.105966</v>
      </c>
      <c r="ES350">
        <f t="shared" si="107"/>
        <v>30.105965999999999</v>
      </c>
      <c r="ET350">
        <v>30</v>
      </c>
    </row>
    <row r="351" spans="2:150" x14ac:dyDescent="0.35">
      <c r="B351">
        <v>5.1841000976562501</v>
      </c>
      <c r="C351">
        <f t="shared" si="90"/>
        <v>4.2926666666666669E-3</v>
      </c>
      <c r="D351">
        <v>0.12878000000000001</v>
      </c>
      <c r="E351">
        <f t="shared" si="91"/>
        <v>30.128779999999999</v>
      </c>
      <c r="F351">
        <v>30</v>
      </c>
      <c r="T351">
        <v>4.5431147460937504</v>
      </c>
      <c r="U351">
        <f t="shared" si="92"/>
        <v>3.5856999999999998E-3</v>
      </c>
      <c r="V351">
        <v>0.107571</v>
      </c>
      <c r="W351">
        <f t="shared" si="93"/>
        <v>30.107571</v>
      </c>
      <c r="X351">
        <v>30</v>
      </c>
      <c r="AL351">
        <v>4.6513647460937504</v>
      </c>
      <c r="AM351">
        <f t="shared" si="94"/>
        <v>3.7043000000000002E-3</v>
      </c>
      <c r="AN351">
        <v>0.11112900000000001</v>
      </c>
      <c r="AO351">
        <f t="shared" si="95"/>
        <v>30.111128999999998</v>
      </c>
      <c r="AP351">
        <v>30</v>
      </c>
      <c r="BD351">
        <v>4.5624873046875001</v>
      </c>
      <c r="BE351">
        <f t="shared" si="96"/>
        <v>3.3767000000000003E-3</v>
      </c>
      <c r="BF351">
        <v>0.101301</v>
      </c>
      <c r="BG351">
        <f t="shared" si="97"/>
        <v>30.101300999999999</v>
      </c>
      <c r="BH351">
        <v>30</v>
      </c>
      <c r="BV351">
        <v>4.3983842773437498</v>
      </c>
      <c r="BW351">
        <f t="shared" si="98"/>
        <v>3.5198999999999999E-3</v>
      </c>
      <c r="BX351">
        <v>0.105597</v>
      </c>
      <c r="BY351">
        <f t="shared" si="99"/>
        <v>30.105596999999999</v>
      </c>
      <c r="BZ351">
        <v>30</v>
      </c>
      <c r="CN351">
        <v>5.4785224609375005</v>
      </c>
      <c r="CO351">
        <f t="shared" si="100"/>
        <v>3.6793000000000004E-3</v>
      </c>
      <c r="CP351">
        <v>0.110379</v>
      </c>
      <c r="CQ351">
        <f t="shared" si="101"/>
        <v>30.110379000000002</v>
      </c>
      <c r="CR351">
        <v>30</v>
      </c>
      <c r="DF351">
        <v>4.9693051757812503</v>
      </c>
      <c r="DG351">
        <f t="shared" si="102"/>
        <v>3.9678666666666668E-3</v>
      </c>
      <c r="DH351">
        <v>0.119036</v>
      </c>
      <c r="DI351">
        <f t="shared" si="103"/>
        <v>30.119036000000001</v>
      </c>
      <c r="DJ351">
        <v>30</v>
      </c>
      <c r="DX351">
        <v>4.7951069335937504</v>
      </c>
      <c r="DY351">
        <f t="shared" si="104"/>
        <v>3.5003E-3</v>
      </c>
      <c r="DZ351">
        <v>0.10500900000000001</v>
      </c>
      <c r="EA351">
        <f t="shared" si="105"/>
        <v>30.105008999999999</v>
      </c>
      <c r="EB351">
        <v>30</v>
      </c>
      <c r="EP351">
        <v>4.727822265625</v>
      </c>
      <c r="EQ351">
        <f t="shared" si="106"/>
        <v>3.549766666666667E-3</v>
      </c>
      <c r="ER351">
        <v>0.106493</v>
      </c>
      <c r="ES351">
        <f t="shared" si="107"/>
        <v>30.106493</v>
      </c>
      <c r="ET351">
        <v>30</v>
      </c>
    </row>
    <row r="352" spans="2:150" x14ac:dyDescent="0.35">
      <c r="B352">
        <v>5.20558837890625</v>
      </c>
      <c r="C352">
        <f t="shared" si="90"/>
        <v>4.3277000000000003E-3</v>
      </c>
      <c r="D352">
        <v>0.129831</v>
      </c>
      <c r="E352">
        <f t="shared" si="91"/>
        <v>30.129830999999999</v>
      </c>
      <c r="F352">
        <v>30</v>
      </c>
      <c r="T352">
        <v>4.5647651367187505</v>
      </c>
      <c r="U352">
        <f t="shared" si="92"/>
        <v>3.610366666666667E-3</v>
      </c>
      <c r="V352">
        <v>0.108311</v>
      </c>
      <c r="W352">
        <f t="shared" si="93"/>
        <v>30.108311</v>
      </c>
      <c r="X352">
        <v>30</v>
      </c>
      <c r="AL352">
        <v>4.6721665039062499</v>
      </c>
      <c r="AM352">
        <f t="shared" si="94"/>
        <v>3.7272E-3</v>
      </c>
      <c r="AN352">
        <v>0.111816</v>
      </c>
      <c r="AO352">
        <f t="shared" si="95"/>
        <v>30.111816000000001</v>
      </c>
      <c r="AP352">
        <v>30</v>
      </c>
      <c r="BD352">
        <v>4.5831240234374997</v>
      </c>
      <c r="BE352">
        <f t="shared" si="96"/>
        <v>3.4051666666666666E-3</v>
      </c>
      <c r="BF352">
        <v>0.102155</v>
      </c>
      <c r="BG352">
        <f t="shared" si="97"/>
        <v>30.102155</v>
      </c>
      <c r="BH352">
        <v>30</v>
      </c>
      <c r="BV352">
        <v>4.419150390625</v>
      </c>
      <c r="BW352">
        <f t="shared" si="98"/>
        <v>3.5459666666666665E-3</v>
      </c>
      <c r="BX352">
        <v>0.106379</v>
      </c>
      <c r="BY352">
        <f t="shared" si="99"/>
        <v>30.106379</v>
      </c>
      <c r="BZ352">
        <v>30</v>
      </c>
      <c r="CN352">
        <v>5.5007231445312499</v>
      </c>
      <c r="CO352">
        <f t="shared" si="100"/>
        <v>3.7069E-3</v>
      </c>
      <c r="CP352">
        <v>0.111207</v>
      </c>
      <c r="CQ352">
        <f t="shared" si="101"/>
        <v>30.111207</v>
      </c>
      <c r="CR352">
        <v>30</v>
      </c>
      <c r="DF352">
        <v>4.9907929687500001</v>
      </c>
      <c r="DG352">
        <f t="shared" si="102"/>
        <v>3.9957999999999999E-3</v>
      </c>
      <c r="DH352">
        <v>0.11987399999999999</v>
      </c>
      <c r="DI352">
        <f t="shared" si="103"/>
        <v>30.119873999999999</v>
      </c>
      <c r="DJ352">
        <v>30</v>
      </c>
      <c r="DX352">
        <v>4.81640185546875</v>
      </c>
      <c r="DY352">
        <f t="shared" si="104"/>
        <v>3.5271333333333336E-3</v>
      </c>
      <c r="DZ352">
        <v>0.10581400000000001</v>
      </c>
      <c r="EA352">
        <f t="shared" si="105"/>
        <v>30.105813999999999</v>
      </c>
      <c r="EB352">
        <v>30</v>
      </c>
      <c r="EP352">
        <v>4.7489062500000001</v>
      </c>
      <c r="EQ352">
        <f t="shared" si="106"/>
        <v>3.5817666666666669E-3</v>
      </c>
      <c r="ER352">
        <v>0.10745300000000001</v>
      </c>
      <c r="ES352">
        <f t="shared" si="107"/>
        <v>30.107453</v>
      </c>
      <c r="ET352">
        <v>30</v>
      </c>
    </row>
    <row r="353" spans="2:150" x14ac:dyDescent="0.35">
      <c r="B353">
        <v>5.2273203124999998</v>
      </c>
      <c r="C353">
        <f t="shared" si="90"/>
        <v>4.3576333333333337E-3</v>
      </c>
      <c r="D353">
        <v>0.13072900000000001</v>
      </c>
      <c r="E353">
        <f t="shared" si="91"/>
        <v>30.130728999999999</v>
      </c>
      <c r="F353">
        <v>30</v>
      </c>
      <c r="T353">
        <v>4.5861459960937498</v>
      </c>
      <c r="U353">
        <f t="shared" si="92"/>
        <v>3.6354333333333331E-3</v>
      </c>
      <c r="V353">
        <v>0.10906299999999999</v>
      </c>
      <c r="W353">
        <f t="shared" si="93"/>
        <v>30.109062999999999</v>
      </c>
      <c r="X353">
        <v>30</v>
      </c>
      <c r="AL353">
        <v>4.6931523437500005</v>
      </c>
      <c r="AM353">
        <f t="shared" si="94"/>
        <v>3.7584999999999997E-3</v>
      </c>
      <c r="AN353">
        <v>0.11275499999999999</v>
      </c>
      <c r="AO353">
        <f t="shared" si="95"/>
        <v>30.112755</v>
      </c>
      <c r="AP353">
        <v>30</v>
      </c>
      <c r="BD353">
        <v>4.6039897460937498</v>
      </c>
      <c r="BE353">
        <f t="shared" si="96"/>
        <v>3.4402999999999999E-3</v>
      </c>
      <c r="BF353">
        <v>0.103209</v>
      </c>
      <c r="BG353">
        <f t="shared" si="97"/>
        <v>30.103209</v>
      </c>
      <c r="BH353">
        <v>30</v>
      </c>
      <c r="BV353">
        <v>4.4405195312499997</v>
      </c>
      <c r="BW353">
        <f t="shared" si="98"/>
        <v>3.5760666666666669E-3</v>
      </c>
      <c r="BX353">
        <v>0.107282</v>
      </c>
      <c r="BY353">
        <f t="shared" si="99"/>
        <v>30.107282000000001</v>
      </c>
      <c r="BZ353">
        <v>30</v>
      </c>
      <c r="CN353">
        <v>5.5223759765625005</v>
      </c>
      <c r="CO353">
        <f t="shared" si="100"/>
        <v>3.7371666666666668E-3</v>
      </c>
      <c r="CP353">
        <v>0.11211500000000001</v>
      </c>
      <c r="CQ353">
        <f t="shared" si="101"/>
        <v>30.112114999999999</v>
      </c>
      <c r="CR353">
        <v>30</v>
      </c>
      <c r="DF353">
        <v>5.0122597656250001</v>
      </c>
      <c r="DG353">
        <f t="shared" si="102"/>
        <v>4.0331000000000004E-3</v>
      </c>
      <c r="DH353">
        <v>0.120993</v>
      </c>
      <c r="DI353">
        <f t="shared" si="103"/>
        <v>30.120992999999999</v>
      </c>
      <c r="DJ353">
        <v>30</v>
      </c>
      <c r="DX353">
        <v>4.8373837890624998</v>
      </c>
      <c r="DY353">
        <f t="shared" si="104"/>
        <v>3.5573666666666665E-3</v>
      </c>
      <c r="DZ353">
        <v>0.106721</v>
      </c>
      <c r="EA353">
        <f t="shared" si="105"/>
        <v>30.106721</v>
      </c>
      <c r="EB353">
        <v>30</v>
      </c>
      <c r="EP353">
        <v>4.7696660156249999</v>
      </c>
      <c r="EQ353">
        <f t="shared" si="106"/>
        <v>3.6072333333333332E-3</v>
      </c>
      <c r="ER353">
        <v>0.10821699999999999</v>
      </c>
      <c r="ES353">
        <f t="shared" si="107"/>
        <v>30.108217</v>
      </c>
      <c r="ET353">
        <v>30</v>
      </c>
    </row>
    <row r="354" spans="2:150" x14ac:dyDescent="0.35">
      <c r="B354">
        <v>5.2486201171875004</v>
      </c>
      <c r="C354">
        <f t="shared" si="90"/>
        <v>4.3971333333333333E-3</v>
      </c>
      <c r="D354">
        <v>0.131914</v>
      </c>
      <c r="E354">
        <f t="shared" si="91"/>
        <v>30.131913999999998</v>
      </c>
      <c r="F354">
        <v>30</v>
      </c>
      <c r="T354">
        <v>4.6080942382812502</v>
      </c>
      <c r="U354">
        <f t="shared" si="92"/>
        <v>3.6676333333333336E-3</v>
      </c>
      <c r="V354">
        <v>0.110029</v>
      </c>
      <c r="W354">
        <f t="shared" si="93"/>
        <v>30.110029000000001</v>
      </c>
      <c r="X354">
        <v>30</v>
      </c>
      <c r="AL354">
        <v>4.7141967773437505</v>
      </c>
      <c r="AM354">
        <f t="shared" si="94"/>
        <v>3.7854666666666667E-3</v>
      </c>
      <c r="AN354">
        <v>0.113564</v>
      </c>
      <c r="AO354">
        <f t="shared" si="95"/>
        <v>30.113564</v>
      </c>
      <c r="AP354">
        <v>30</v>
      </c>
      <c r="BD354">
        <v>4.6247368164062497</v>
      </c>
      <c r="BE354">
        <f t="shared" si="96"/>
        <v>3.4668333333333335E-3</v>
      </c>
      <c r="BF354">
        <v>0.104005</v>
      </c>
      <c r="BG354">
        <f t="shared" si="97"/>
        <v>30.104005000000001</v>
      </c>
      <c r="BH354">
        <v>30</v>
      </c>
      <c r="BV354">
        <v>4.461931640625</v>
      </c>
      <c r="BW354">
        <f t="shared" si="98"/>
        <v>3.6026666666666663E-3</v>
      </c>
      <c r="BX354">
        <v>0.10808</v>
      </c>
      <c r="BY354">
        <f t="shared" si="99"/>
        <v>30.108080000000001</v>
      </c>
      <c r="BZ354">
        <v>30</v>
      </c>
      <c r="CN354">
        <v>5.5445439453125003</v>
      </c>
      <c r="CO354">
        <f t="shared" si="100"/>
        <v>3.7677666666666664E-3</v>
      </c>
      <c r="CP354">
        <v>0.11303299999999999</v>
      </c>
      <c r="CQ354">
        <f t="shared" si="101"/>
        <v>30.113033000000001</v>
      </c>
      <c r="CR354">
        <v>30</v>
      </c>
      <c r="DF354">
        <v>5.0337250976562498</v>
      </c>
      <c r="DG354">
        <f t="shared" si="102"/>
        <v>4.0571000000000001E-3</v>
      </c>
      <c r="DH354">
        <v>0.121713</v>
      </c>
      <c r="DI354">
        <f t="shared" si="103"/>
        <v>30.121713</v>
      </c>
      <c r="DJ354">
        <v>30</v>
      </c>
      <c r="DX354">
        <v>4.8587680664062498</v>
      </c>
      <c r="DY354">
        <f t="shared" si="104"/>
        <v>3.5841333333333334E-3</v>
      </c>
      <c r="DZ354">
        <v>0.10752399999999999</v>
      </c>
      <c r="EA354">
        <f t="shared" si="105"/>
        <v>30.107524000000002</v>
      </c>
      <c r="EB354">
        <v>30</v>
      </c>
      <c r="EP354">
        <v>4.7905190429687501</v>
      </c>
      <c r="EQ354">
        <f t="shared" si="106"/>
        <v>3.6357666666666667E-3</v>
      </c>
      <c r="ER354">
        <v>0.109073</v>
      </c>
      <c r="ES354">
        <f t="shared" si="107"/>
        <v>30.109072999999999</v>
      </c>
      <c r="ET354">
        <v>30</v>
      </c>
    </row>
    <row r="355" spans="2:150" x14ac:dyDescent="0.35">
      <c r="B355">
        <v>5.2700971679687498</v>
      </c>
      <c r="C355">
        <f t="shared" si="90"/>
        <v>4.4320999999999996E-3</v>
      </c>
      <c r="D355">
        <v>0.132963</v>
      </c>
      <c r="E355">
        <f t="shared" si="91"/>
        <v>30.132963</v>
      </c>
      <c r="F355">
        <v>30</v>
      </c>
      <c r="T355">
        <v>4.6299780273437499</v>
      </c>
      <c r="U355">
        <f t="shared" si="92"/>
        <v>3.700733333333333E-3</v>
      </c>
      <c r="V355">
        <v>0.111022</v>
      </c>
      <c r="W355">
        <f t="shared" si="93"/>
        <v>30.111021999999998</v>
      </c>
      <c r="X355">
        <v>30</v>
      </c>
      <c r="AL355">
        <v>4.73514208984375</v>
      </c>
      <c r="AM355">
        <f t="shared" si="94"/>
        <v>3.7943333333333332E-3</v>
      </c>
      <c r="AN355">
        <v>0.11383</v>
      </c>
      <c r="AO355">
        <f t="shared" si="95"/>
        <v>30.11383</v>
      </c>
      <c r="AP355">
        <v>30</v>
      </c>
      <c r="BD355">
        <v>4.6456655273437502</v>
      </c>
      <c r="BE355">
        <f t="shared" si="96"/>
        <v>3.4872333333333333E-3</v>
      </c>
      <c r="BF355">
        <v>0.104617</v>
      </c>
      <c r="BG355">
        <f t="shared" si="97"/>
        <v>30.104617000000001</v>
      </c>
      <c r="BH355">
        <v>30</v>
      </c>
      <c r="BV355">
        <v>4.4825253906249998</v>
      </c>
      <c r="BW355">
        <f t="shared" si="98"/>
        <v>3.6239666666666665E-3</v>
      </c>
      <c r="BX355">
        <v>0.108719</v>
      </c>
      <c r="BY355">
        <f t="shared" si="99"/>
        <v>30.108719000000001</v>
      </c>
      <c r="BZ355">
        <v>30</v>
      </c>
      <c r="CN355">
        <v>5.5663251953125004</v>
      </c>
      <c r="CO355">
        <f t="shared" si="100"/>
        <v>3.7958666666666669E-3</v>
      </c>
      <c r="CP355">
        <v>0.113876</v>
      </c>
      <c r="CQ355">
        <f t="shared" si="101"/>
        <v>30.113876000000001</v>
      </c>
      <c r="CR355">
        <v>30</v>
      </c>
      <c r="DF355">
        <v>5.0549238281250002</v>
      </c>
      <c r="DG355">
        <f t="shared" si="102"/>
        <v>4.0833666666666669E-3</v>
      </c>
      <c r="DH355">
        <v>0.122501</v>
      </c>
      <c r="DI355">
        <f t="shared" si="103"/>
        <v>30.122501</v>
      </c>
      <c r="DJ355">
        <v>30</v>
      </c>
      <c r="DX355">
        <v>4.8800820312499997</v>
      </c>
      <c r="DY355">
        <f t="shared" si="104"/>
        <v>3.6130666666666666E-3</v>
      </c>
      <c r="DZ355">
        <v>0.108392</v>
      </c>
      <c r="EA355">
        <f t="shared" si="105"/>
        <v>30.108391999999998</v>
      </c>
      <c r="EB355">
        <v>30</v>
      </c>
      <c r="EP355">
        <v>4.81142333984375</v>
      </c>
      <c r="EQ355">
        <f t="shared" si="106"/>
        <v>3.6619000000000001E-3</v>
      </c>
      <c r="ER355">
        <v>0.109857</v>
      </c>
      <c r="ES355">
        <f t="shared" si="107"/>
        <v>30.109857000000002</v>
      </c>
      <c r="ET355">
        <v>30</v>
      </c>
    </row>
    <row r="356" spans="2:150" x14ac:dyDescent="0.35">
      <c r="B356">
        <v>5.2914467773437499</v>
      </c>
      <c r="C356">
        <f t="shared" si="90"/>
        <v>4.463966666666667E-3</v>
      </c>
      <c r="D356">
        <v>0.13391900000000001</v>
      </c>
      <c r="E356">
        <f t="shared" si="91"/>
        <v>30.133918999999999</v>
      </c>
      <c r="F356">
        <v>30</v>
      </c>
      <c r="T356">
        <v>4.6516484375000005</v>
      </c>
      <c r="U356">
        <f t="shared" si="92"/>
        <v>3.7198999999999999E-3</v>
      </c>
      <c r="V356">
        <v>0.111597</v>
      </c>
      <c r="W356">
        <f t="shared" si="93"/>
        <v>30.111597</v>
      </c>
      <c r="X356">
        <v>30</v>
      </c>
      <c r="AL356">
        <v>4.7562153320312497</v>
      </c>
      <c r="AM356">
        <f t="shared" si="94"/>
        <v>3.8417333333333331E-3</v>
      </c>
      <c r="AN356">
        <v>0.11525199999999999</v>
      </c>
      <c r="AO356">
        <f t="shared" si="95"/>
        <v>30.115252000000002</v>
      </c>
      <c r="AP356">
        <v>30</v>
      </c>
      <c r="BD356">
        <v>4.6666298828124999</v>
      </c>
      <c r="BE356">
        <f t="shared" si="96"/>
        <v>3.5162666666666664E-3</v>
      </c>
      <c r="BF356">
        <v>0.105488</v>
      </c>
      <c r="BG356">
        <f t="shared" si="97"/>
        <v>30.105488000000001</v>
      </c>
      <c r="BH356">
        <v>30</v>
      </c>
      <c r="BV356">
        <v>4.5034375000000004</v>
      </c>
      <c r="BW356">
        <f t="shared" si="98"/>
        <v>3.6550666666666665E-3</v>
      </c>
      <c r="BX356">
        <v>0.109652</v>
      </c>
      <c r="BY356">
        <f t="shared" si="99"/>
        <v>30.109652000000001</v>
      </c>
      <c r="BZ356">
        <v>30</v>
      </c>
      <c r="CN356">
        <v>5.58783837890625</v>
      </c>
      <c r="CO356">
        <f t="shared" si="100"/>
        <v>3.8307333333333334E-3</v>
      </c>
      <c r="CP356">
        <v>0.114922</v>
      </c>
      <c r="CQ356">
        <f t="shared" si="101"/>
        <v>30.114922</v>
      </c>
      <c r="CR356">
        <v>30</v>
      </c>
      <c r="DF356">
        <v>5.0764536132812497</v>
      </c>
      <c r="DG356">
        <f t="shared" si="102"/>
        <v>4.1104666666666673E-3</v>
      </c>
      <c r="DH356">
        <v>0.12331400000000001</v>
      </c>
      <c r="DI356">
        <f t="shared" si="103"/>
        <v>30.123314000000001</v>
      </c>
      <c r="DJ356">
        <v>30</v>
      </c>
      <c r="DX356">
        <v>4.9013422851562503</v>
      </c>
      <c r="DY356">
        <f t="shared" si="104"/>
        <v>3.6448333333333333E-3</v>
      </c>
      <c r="DZ356">
        <v>0.109345</v>
      </c>
      <c r="EA356">
        <f t="shared" si="105"/>
        <v>30.109345000000001</v>
      </c>
      <c r="EB356">
        <v>30</v>
      </c>
      <c r="EP356">
        <v>4.8323549804687502</v>
      </c>
      <c r="EQ356">
        <f t="shared" si="106"/>
        <v>3.6944E-3</v>
      </c>
      <c r="ER356">
        <v>0.110832</v>
      </c>
      <c r="ES356">
        <f t="shared" si="107"/>
        <v>30.110831999999998</v>
      </c>
      <c r="ET356">
        <v>30</v>
      </c>
    </row>
    <row r="357" spans="2:150" x14ac:dyDescent="0.35">
      <c r="B357">
        <v>5.3127910156249998</v>
      </c>
      <c r="C357">
        <f t="shared" si="90"/>
        <v>4.498833333333333E-3</v>
      </c>
      <c r="D357">
        <v>0.134965</v>
      </c>
      <c r="E357">
        <f t="shared" si="91"/>
        <v>30.134965000000001</v>
      </c>
      <c r="F357">
        <v>30</v>
      </c>
      <c r="T357">
        <v>4.6731499023437504</v>
      </c>
      <c r="U357">
        <f t="shared" si="92"/>
        <v>3.7548E-3</v>
      </c>
      <c r="V357">
        <v>0.11264399999999999</v>
      </c>
      <c r="W357">
        <f t="shared" si="93"/>
        <v>30.112644</v>
      </c>
      <c r="X357">
        <v>30</v>
      </c>
      <c r="AL357">
        <v>4.7776245117187504</v>
      </c>
      <c r="AM357">
        <f t="shared" si="94"/>
        <v>3.8775333333333334E-3</v>
      </c>
      <c r="AN357">
        <v>0.116326</v>
      </c>
      <c r="AO357">
        <f t="shared" si="95"/>
        <v>30.116326000000001</v>
      </c>
      <c r="AP357">
        <v>30</v>
      </c>
      <c r="BD357">
        <v>4.6873828125000001</v>
      </c>
      <c r="BE357">
        <f t="shared" si="96"/>
        <v>3.5461999999999998E-3</v>
      </c>
      <c r="BF357">
        <v>0.10638599999999999</v>
      </c>
      <c r="BG357">
        <f t="shared" si="97"/>
        <v>30.106386000000001</v>
      </c>
      <c r="BH357">
        <v>30</v>
      </c>
      <c r="BV357">
        <v>4.5238847656250005</v>
      </c>
      <c r="BW357">
        <f t="shared" si="98"/>
        <v>3.6841E-3</v>
      </c>
      <c r="BX357">
        <v>0.110523</v>
      </c>
      <c r="BY357">
        <f t="shared" si="99"/>
        <v>30.110523000000001</v>
      </c>
      <c r="BZ357">
        <v>30</v>
      </c>
      <c r="CN357">
        <v>5.6090327148437504</v>
      </c>
      <c r="CO357">
        <f t="shared" si="100"/>
        <v>3.8626999999999997E-3</v>
      </c>
      <c r="CP357">
        <v>0.115881</v>
      </c>
      <c r="CQ357">
        <f t="shared" si="101"/>
        <v>30.115881000000002</v>
      </c>
      <c r="CR357">
        <v>30</v>
      </c>
      <c r="DF357">
        <v>5.09809228515625</v>
      </c>
      <c r="DG357">
        <f t="shared" si="102"/>
        <v>4.1586666666666664E-3</v>
      </c>
      <c r="DH357">
        <v>0.12476</v>
      </c>
      <c r="DI357">
        <f t="shared" si="103"/>
        <v>30.124759999999998</v>
      </c>
      <c r="DJ357">
        <v>30</v>
      </c>
      <c r="DX357">
        <v>4.9227851562499998</v>
      </c>
      <c r="DY357">
        <f t="shared" si="104"/>
        <v>3.6684999999999999E-3</v>
      </c>
      <c r="DZ357">
        <v>0.110055</v>
      </c>
      <c r="EA357">
        <f t="shared" si="105"/>
        <v>30.110054999999999</v>
      </c>
      <c r="EB357">
        <v>30</v>
      </c>
      <c r="EP357">
        <v>4.8532451171875</v>
      </c>
      <c r="EQ357">
        <f t="shared" si="106"/>
        <v>3.7157666666666669E-3</v>
      </c>
      <c r="ER357">
        <v>0.111473</v>
      </c>
      <c r="ES357">
        <f t="shared" si="107"/>
        <v>30.111473</v>
      </c>
      <c r="ET357">
        <v>30</v>
      </c>
    </row>
    <row r="358" spans="2:150" x14ac:dyDescent="0.35">
      <c r="B358">
        <v>5.3338198242187502</v>
      </c>
      <c r="C358">
        <f t="shared" si="90"/>
        <v>4.5342333333333335E-3</v>
      </c>
      <c r="D358">
        <v>0.13602700000000001</v>
      </c>
      <c r="E358">
        <f t="shared" si="91"/>
        <v>30.136026999999999</v>
      </c>
      <c r="F358">
        <v>30</v>
      </c>
      <c r="T358">
        <v>4.6940849609375004</v>
      </c>
      <c r="U358">
        <f t="shared" si="92"/>
        <v>3.7836333333333334E-3</v>
      </c>
      <c r="V358">
        <v>0.113509</v>
      </c>
      <c r="W358">
        <f t="shared" si="93"/>
        <v>30.113509000000001</v>
      </c>
      <c r="X358">
        <v>30</v>
      </c>
      <c r="AL358">
        <v>4.7987119140625003</v>
      </c>
      <c r="AM358">
        <f t="shared" si="94"/>
        <v>3.9056333333333331E-3</v>
      </c>
      <c r="AN358">
        <v>0.117169</v>
      </c>
      <c r="AO358">
        <f t="shared" si="95"/>
        <v>30.117169000000001</v>
      </c>
      <c r="AP358">
        <v>30</v>
      </c>
      <c r="BD358">
        <v>4.7084121093749998</v>
      </c>
      <c r="BE358">
        <f t="shared" si="96"/>
        <v>3.5757000000000002E-3</v>
      </c>
      <c r="BF358">
        <v>0.10727100000000001</v>
      </c>
      <c r="BG358">
        <f t="shared" si="97"/>
        <v>30.107271000000001</v>
      </c>
      <c r="BH358">
        <v>30</v>
      </c>
      <c r="BV358">
        <v>4.5446000976562502</v>
      </c>
      <c r="BW358">
        <f t="shared" si="98"/>
        <v>3.7118666666666666E-3</v>
      </c>
      <c r="BX358">
        <v>0.111356</v>
      </c>
      <c r="BY358">
        <f t="shared" si="99"/>
        <v>30.111356000000001</v>
      </c>
      <c r="BZ358">
        <v>30</v>
      </c>
      <c r="CN358">
        <v>5.6304360351562499</v>
      </c>
      <c r="CO358">
        <f t="shared" si="100"/>
        <v>3.8915666666666667E-3</v>
      </c>
      <c r="CP358">
        <v>0.116747</v>
      </c>
      <c r="CQ358">
        <f t="shared" si="101"/>
        <v>30.116747</v>
      </c>
      <c r="CR358">
        <v>30</v>
      </c>
      <c r="DF358">
        <v>5.1189819335937505</v>
      </c>
      <c r="DG358">
        <f t="shared" si="102"/>
        <v>4.1792333333333332E-3</v>
      </c>
      <c r="DH358">
        <v>0.12537699999999999</v>
      </c>
      <c r="DI358">
        <f t="shared" si="103"/>
        <v>30.125377</v>
      </c>
      <c r="DJ358">
        <v>30</v>
      </c>
      <c r="DX358">
        <v>4.9442192382812502</v>
      </c>
      <c r="DY358">
        <f t="shared" si="104"/>
        <v>3.7047E-3</v>
      </c>
      <c r="DZ358">
        <v>0.111141</v>
      </c>
      <c r="EA358">
        <f t="shared" si="105"/>
        <v>30.111141</v>
      </c>
      <c r="EB358">
        <v>30</v>
      </c>
      <c r="EP358">
        <v>4.8737412109375002</v>
      </c>
      <c r="EQ358">
        <f t="shared" si="106"/>
        <v>3.7447666666666668E-3</v>
      </c>
      <c r="ER358">
        <v>0.112343</v>
      </c>
      <c r="ES358">
        <f t="shared" si="107"/>
        <v>30.112342999999999</v>
      </c>
      <c r="ET358">
        <v>30</v>
      </c>
    </row>
    <row r="359" spans="2:150" x14ac:dyDescent="0.35">
      <c r="B359">
        <v>5.3546835937499999</v>
      </c>
      <c r="C359">
        <f t="shared" si="90"/>
        <v>4.5699E-3</v>
      </c>
      <c r="D359">
        <v>0.137097</v>
      </c>
      <c r="E359">
        <f t="shared" si="91"/>
        <v>30.137097000000001</v>
      </c>
      <c r="F359">
        <v>30</v>
      </c>
      <c r="T359">
        <v>4.7154667968749999</v>
      </c>
      <c r="U359">
        <f t="shared" si="92"/>
        <v>3.8125333333333335E-3</v>
      </c>
      <c r="V359">
        <v>0.11437600000000001</v>
      </c>
      <c r="W359">
        <f t="shared" si="93"/>
        <v>30.114376</v>
      </c>
      <c r="X359">
        <v>30</v>
      </c>
      <c r="AL359">
        <v>4.8203535156250004</v>
      </c>
      <c r="AM359">
        <f t="shared" si="94"/>
        <v>3.9273666666666662E-3</v>
      </c>
      <c r="AN359">
        <v>0.117821</v>
      </c>
      <c r="AO359">
        <f t="shared" si="95"/>
        <v>30.117820999999999</v>
      </c>
      <c r="AP359">
        <v>30</v>
      </c>
      <c r="BD359">
        <v>4.7292519531249999</v>
      </c>
      <c r="BE359">
        <f t="shared" si="96"/>
        <v>3.6077666666666664E-3</v>
      </c>
      <c r="BF359">
        <v>0.108233</v>
      </c>
      <c r="BG359">
        <f t="shared" si="97"/>
        <v>30.108232999999998</v>
      </c>
      <c r="BH359">
        <v>30</v>
      </c>
      <c r="BV359">
        <v>4.5652065429687498</v>
      </c>
      <c r="BW359">
        <f t="shared" si="98"/>
        <v>3.743233333333333E-3</v>
      </c>
      <c r="BX359">
        <v>0.11229699999999999</v>
      </c>
      <c r="BY359">
        <f t="shared" si="99"/>
        <v>30.112297000000002</v>
      </c>
      <c r="BZ359">
        <v>30</v>
      </c>
      <c r="CN359">
        <v>5.6520942382812498</v>
      </c>
      <c r="CO359">
        <f t="shared" si="100"/>
        <v>3.9307333333333336E-3</v>
      </c>
      <c r="CP359">
        <v>0.117922</v>
      </c>
      <c r="CQ359">
        <f t="shared" si="101"/>
        <v>30.117922</v>
      </c>
      <c r="CR359">
        <v>30</v>
      </c>
      <c r="DF359">
        <v>5.1403139648437497</v>
      </c>
      <c r="DG359">
        <f t="shared" si="102"/>
        <v>4.2110999999999997E-3</v>
      </c>
      <c r="DH359">
        <v>0.126333</v>
      </c>
      <c r="DI359">
        <f t="shared" si="103"/>
        <v>30.126332999999999</v>
      </c>
      <c r="DJ359">
        <v>30</v>
      </c>
      <c r="DX359">
        <v>4.96587255859375</v>
      </c>
      <c r="DY359">
        <f t="shared" si="104"/>
        <v>3.7256333333333331E-3</v>
      </c>
      <c r="DZ359">
        <v>0.11176899999999999</v>
      </c>
      <c r="EA359">
        <f t="shared" si="105"/>
        <v>30.111768999999999</v>
      </c>
      <c r="EB359">
        <v>30</v>
      </c>
      <c r="EP359">
        <v>4.8947509765625004</v>
      </c>
      <c r="EQ359">
        <f t="shared" si="106"/>
        <v>3.7746000000000004E-3</v>
      </c>
      <c r="ER359">
        <v>0.11323800000000001</v>
      </c>
      <c r="ES359">
        <f t="shared" si="107"/>
        <v>30.113237999999999</v>
      </c>
      <c r="ET359">
        <v>30</v>
      </c>
    </row>
    <row r="360" spans="2:150" x14ac:dyDescent="0.35">
      <c r="B360">
        <v>5.3756616210937498</v>
      </c>
      <c r="C360">
        <f t="shared" si="90"/>
        <v>4.6088666666666668E-3</v>
      </c>
      <c r="D360">
        <v>0.138266</v>
      </c>
      <c r="E360">
        <f t="shared" si="91"/>
        <v>30.138266000000002</v>
      </c>
      <c r="F360">
        <v>30</v>
      </c>
      <c r="T360">
        <v>4.7363930664062499</v>
      </c>
      <c r="U360">
        <f t="shared" si="92"/>
        <v>3.8392666666666668E-3</v>
      </c>
      <c r="V360">
        <v>0.115178</v>
      </c>
      <c r="W360">
        <f t="shared" si="93"/>
        <v>30.115178</v>
      </c>
      <c r="X360">
        <v>30</v>
      </c>
      <c r="AL360">
        <v>4.8417177734374999</v>
      </c>
      <c r="AM360">
        <f t="shared" si="94"/>
        <v>3.9595666666666666E-3</v>
      </c>
      <c r="AN360">
        <v>0.118787</v>
      </c>
      <c r="AO360">
        <f t="shared" si="95"/>
        <v>30.118787000000001</v>
      </c>
      <c r="AP360">
        <v>30</v>
      </c>
      <c r="BD360">
        <v>4.7498574218750003</v>
      </c>
      <c r="BE360">
        <f t="shared" si="96"/>
        <v>3.6391000000000001E-3</v>
      </c>
      <c r="BF360">
        <v>0.10917300000000001</v>
      </c>
      <c r="BG360">
        <f t="shared" si="97"/>
        <v>30.109172999999998</v>
      </c>
      <c r="BH360">
        <v>30</v>
      </c>
      <c r="BV360">
        <v>4.5865239257812505</v>
      </c>
      <c r="BW360">
        <f t="shared" si="98"/>
        <v>3.7677000000000001E-3</v>
      </c>
      <c r="BX360">
        <v>0.11303100000000001</v>
      </c>
      <c r="BY360">
        <f t="shared" si="99"/>
        <v>30.113030999999999</v>
      </c>
      <c r="BZ360">
        <v>30</v>
      </c>
      <c r="CN360">
        <v>5.67372802734375</v>
      </c>
      <c r="CO360">
        <f t="shared" si="100"/>
        <v>3.9633666666666666E-3</v>
      </c>
      <c r="CP360">
        <v>0.11890100000000001</v>
      </c>
      <c r="CQ360">
        <f t="shared" si="101"/>
        <v>30.118901000000001</v>
      </c>
      <c r="CR360">
        <v>30</v>
      </c>
      <c r="DF360">
        <v>5.1616416015624997</v>
      </c>
      <c r="DG360">
        <f t="shared" si="102"/>
        <v>4.2515333333333332E-3</v>
      </c>
      <c r="DH360">
        <v>0.12754599999999999</v>
      </c>
      <c r="DI360">
        <f t="shared" si="103"/>
        <v>30.127545999999999</v>
      </c>
      <c r="DJ360">
        <v>30</v>
      </c>
      <c r="DX360">
        <v>4.9873007812500001</v>
      </c>
      <c r="DY360">
        <f t="shared" si="104"/>
        <v>3.7546333333333334E-3</v>
      </c>
      <c r="DZ360">
        <v>0.112639</v>
      </c>
      <c r="EA360">
        <f t="shared" si="105"/>
        <v>30.112639000000001</v>
      </c>
      <c r="EB360">
        <v>30</v>
      </c>
      <c r="EP360">
        <v>4.9157470703125004</v>
      </c>
      <c r="EQ360">
        <f t="shared" si="106"/>
        <v>3.7992333333333331E-3</v>
      </c>
      <c r="ER360">
        <v>0.11397699999999999</v>
      </c>
      <c r="ES360">
        <f t="shared" si="107"/>
        <v>30.113976999999998</v>
      </c>
      <c r="ET360">
        <v>30</v>
      </c>
    </row>
    <row r="361" spans="2:150" x14ac:dyDescent="0.35">
      <c r="B361">
        <v>5.3965087890625005</v>
      </c>
      <c r="C361">
        <f t="shared" si="90"/>
        <v>4.6406333333333339E-3</v>
      </c>
      <c r="D361">
        <v>0.13921900000000001</v>
      </c>
      <c r="E361">
        <f t="shared" si="91"/>
        <v>30.139219000000001</v>
      </c>
      <c r="F361">
        <v>30</v>
      </c>
      <c r="T361">
        <v>4.7576376953124999</v>
      </c>
      <c r="U361">
        <f t="shared" si="92"/>
        <v>3.8745666666666666E-3</v>
      </c>
      <c r="V361">
        <v>0.11623699999999999</v>
      </c>
      <c r="W361">
        <f t="shared" si="93"/>
        <v>30.116237000000002</v>
      </c>
      <c r="X361">
        <v>30</v>
      </c>
      <c r="AL361">
        <v>4.86300634765625</v>
      </c>
      <c r="AM361">
        <f t="shared" si="94"/>
        <v>3.9925000000000004E-3</v>
      </c>
      <c r="AN361">
        <v>0.11977500000000001</v>
      </c>
      <c r="AO361">
        <f t="shared" si="95"/>
        <v>30.119775000000001</v>
      </c>
      <c r="AP361">
        <v>30</v>
      </c>
      <c r="BD361">
        <v>4.7706054687500004</v>
      </c>
      <c r="BE361">
        <f t="shared" si="96"/>
        <v>3.6651666666666664E-3</v>
      </c>
      <c r="BF361">
        <v>0.109955</v>
      </c>
      <c r="BG361">
        <f t="shared" si="97"/>
        <v>30.109954999999999</v>
      </c>
      <c r="BH361">
        <v>30</v>
      </c>
      <c r="BV361">
        <v>4.6067382812500002</v>
      </c>
      <c r="BW361">
        <f t="shared" si="98"/>
        <v>3.7943666666666667E-3</v>
      </c>
      <c r="BX361">
        <v>0.113831</v>
      </c>
      <c r="BY361">
        <f t="shared" si="99"/>
        <v>30.113831000000001</v>
      </c>
      <c r="BZ361">
        <v>30</v>
      </c>
      <c r="CN361">
        <v>5.6949291992187501</v>
      </c>
      <c r="CO361">
        <f t="shared" si="100"/>
        <v>3.9968666666666663E-3</v>
      </c>
      <c r="CP361">
        <v>0.119906</v>
      </c>
      <c r="CQ361">
        <f t="shared" si="101"/>
        <v>30.119906</v>
      </c>
      <c r="CR361">
        <v>30</v>
      </c>
      <c r="DF361">
        <v>5.1827397460937501</v>
      </c>
      <c r="DG361">
        <f t="shared" si="102"/>
        <v>4.2810999999999995E-3</v>
      </c>
      <c r="DH361">
        <v>0.12843299999999999</v>
      </c>
      <c r="DI361">
        <f t="shared" si="103"/>
        <v>30.128433000000001</v>
      </c>
      <c r="DJ361">
        <v>30</v>
      </c>
      <c r="DX361">
        <v>5.0089008789062497</v>
      </c>
      <c r="DY361">
        <f t="shared" si="104"/>
        <v>3.7935E-3</v>
      </c>
      <c r="DZ361">
        <v>0.113805</v>
      </c>
      <c r="EA361">
        <f t="shared" si="105"/>
        <v>30.113804999999999</v>
      </c>
      <c r="EB361">
        <v>30</v>
      </c>
      <c r="EP361">
        <v>4.93665869140625</v>
      </c>
      <c r="EQ361">
        <f t="shared" si="106"/>
        <v>3.8301000000000003E-3</v>
      </c>
      <c r="ER361">
        <v>0.11490300000000001</v>
      </c>
      <c r="ES361">
        <f t="shared" si="107"/>
        <v>30.114903000000002</v>
      </c>
      <c r="ET361">
        <v>30</v>
      </c>
    </row>
    <row r="362" spans="2:150" x14ac:dyDescent="0.35">
      <c r="B362">
        <v>5.41746728515625</v>
      </c>
      <c r="C362">
        <f t="shared" si="90"/>
        <v>4.6748000000000007E-3</v>
      </c>
      <c r="D362">
        <v>0.14024400000000001</v>
      </c>
      <c r="E362">
        <f t="shared" si="91"/>
        <v>30.140243999999999</v>
      </c>
      <c r="F362">
        <v>30</v>
      </c>
      <c r="T362">
        <v>4.7786069335937498</v>
      </c>
      <c r="U362">
        <f t="shared" si="92"/>
        <v>3.8984666666666669E-3</v>
      </c>
      <c r="V362">
        <v>0.116954</v>
      </c>
      <c r="W362">
        <f t="shared" si="93"/>
        <v>30.116954</v>
      </c>
      <c r="X362">
        <v>30</v>
      </c>
      <c r="AL362">
        <v>4.8841225585937504</v>
      </c>
      <c r="AM362">
        <f t="shared" si="94"/>
        <v>4.0201000000000004E-3</v>
      </c>
      <c r="AN362">
        <v>0.120603</v>
      </c>
      <c r="AO362">
        <f t="shared" si="95"/>
        <v>30.120602999999999</v>
      </c>
      <c r="AP362">
        <v>30</v>
      </c>
      <c r="BD362">
        <v>4.7912973632812497</v>
      </c>
      <c r="BE362">
        <f t="shared" si="96"/>
        <v>3.6907333333333335E-3</v>
      </c>
      <c r="BF362">
        <v>0.110722</v>
      </c>
      <c r="BG362">
        <f t="shared" si="97"/>
        <v>30.110721999999999</v>
      </c>
      <c r="BH362">
        <v>30</v>
      </c>
      <c r="BV362">
        <v>4.6274038085937503</v>
      </c>
      <c r="BW362">
        <f t="shared" si="98"/>
        <v>3.8190333333333335E-3</v>
      </c>
      <c r="BX362">
        <v>0.11457100000000001</v>
      </c>
      <c r="BY362">
        <f t="shared" si="99"/>
        <v>30.114571000000002</v>
      </c>
      <c r="BZ362">
        <v>30</v>
      </c>
      <c r="CN362">
        <v>5.7158906250000001</v>
      </c>
      <c r="CO362">
        <f t="shared" si="100"/>
        <v>4.0331000000000004E-3</v>
      </c>
      <c r="CP362">
        <v>0.120993</v>
      </c>
      <c r="CQ362">
        <f t="shared" si="101"/>
        <v>30.120992999999999</v>
      </c>
      <c r="CR362">
        <v>30</v>
      </c>
      <c r="DF362">
        <v>5.2043833007812497</v>
      </c>
      <c r="DG362">
        <f t="shared" si="102"/>
        <v>4.3170999999999999E-3</v>
      </c>
      <c r="DH362">
        <v>0.12951299999999999</v>
      </c>
      <c r="DI362">
        <f t="shared" si="103"/>
        <v>30.129512999999999</v>
      </c>
      <c r="DJ362">
        <v>30</v>
      </c>
      <c r="DX362">
        <v>5.0301796875000004</v>
      </c>
      <c r="DY362">
        <f t="shared" si="104"/>
        <v>3.8270333333333332E-3</v>
      </c>
      <c r="DZ362">
        <v>0.114811</v>
      </c>
      <c r="EA362">
        <f t="shared" si="105"/>
        <v>30.114811</v>
      </c>
      <c r="EB362">
        <v>30</v>
      </c>
      <c r="EP362">
        <v>4.957576171875</v>
      </c>
      <c r="EQ362">
        <f t="shared" si="106"/>
        <v>3.8603333333333332E-3</v>
      </c>
      <c r="ER362">
        <v>0.11581</v>
      </c>
      <c r="ES362">
        <f t="shared" si="107"/>
        <v>30.11581</v>
      </c>
      <c r="ET362">
        <v>30</v>
      </c>
    </row>
    <row r="363" spans="2:150" x14ac:dyDescent="0.35">
      <c r="B363">
        <v>5.4383774414062502</v>
      </c>
      <c r="C363">
        <f t="shared" si="90"/>
        <v>4.7141666666666669E-3</v>
      </c>
      <c r="D363">
        <v>0.141425</v>
      </c>
      <c r="E363">
        <f t="shared" si="91"/>
        <v>30.141425000000002</v>
      </c>
      <c r="F363">
        <v>30</v>
      </c>
      <c r="T363">
        <v>4.7994589843749997</v>
      </c>
      <c r="U363">
        <f t="shared" si="92"/>
        <v>3.9295333333333338E-3</v>
      </c>
      <c r="V363">
        <v>0.117886</v>
      </c>
      <c r="W363">
        <f t="shared" si="93"/>
        <v>30.117885999999999</v>
      </c>
      <c r="X363">
        <v>30</v>
      </c>
      <c r="AL363">
        <v>4.9048896484375</v>
      </c>
      <c r="AM363">
        <f t="shared" si="94"/>
        <v>4.0480333333333335E-3</v>
      </c>
      <c r="AN363">
        <v>0.12144099999999999</v>
      </c>
      <c r="AO363">
        <f t="shared" si="95"/>
        <v>30.121441000000001</v>
      </c>
      <c r="AP363">
        <v>30</v>
      </c>
      <c r="BD363">
        <v>4.8118071289062501</v>
      </c>
      <c r="BE363">
        <f t="shared" si="96"/>
        <v>3.7259666666666666E-3</v>
      </c>
      <c r="BF363">
        <v>0.111779</v>
      </c>
      <c r="BG363">
        <f t="shared" si="97"/>
        <v>30.111778999999999</v>
      </c>
      <c r="BH363">
        <v>30</v>
      </c>
      <c r="BV363">
        <v>4.6482939453125001</v>
      </c>
      <c r="BW363">
        <f t="shared" si="98"/>
        <v>3.8492333333333332E-3</v>
      </c>
      <c r="BX363">
        <v>0.115477</v>
      </c>
      <c r="BY363">
        <f t="shared" si="99"/>
        <v>30.115476999999998</v>
      </c>
      <c r="BZ363">
        <v>30</v>
      </c>
      <c r="CN363">
        <v>5.7367436523437503</v>
      </c>
      <c r="CO363">
        <f t="shared" si="100"/>
        <v>4.0645333333333335E-3</v>
      </c>
      <c r="CP363">
        <v>0.121936</v>
      </c>
      <c r="CQ363">
        <f t="shared" si="101"/>
        <v>30.121936000000002</v>
      </c>
      <c r="CR363">
        <v>30</v>
      </c>
      <c r="DF363">
        <v>5.2263305664062498</v>
      </c>
      <c r="DG363">
        <f t="shared" si="102"/>
        <v>4.3433333333333336E-3</v>
      </c>
      <c r="DH363">
        <v>0.1303</v>
      </c>
      <c r="DI363">
        <f t="shared" si="103"/>
        <v>30.130299999999998</v>
      </c>
      <c r="DJ363">
        <v>30</v>
      </c>
      <c r="DX363">
        <v>5.0515190429687502</v>
      </c>
      <c r="DY363">
        <f t="shared" si="104"/>
        <v>3.8558666666666666E-3</v>
      </c>
      <c r="DZ363">
        <v>0.115676</v>
      </c>
      <c r="EA363">
        <f t="shared" si="105"/>
        <v>30.115676000000001</v>
      </c>
      <c r="EB363">
        <v>30</v>
      </c>
      <c r="EP363">
        <v>4.9790185546875003</v>
      </c>
      <c r="EQ363">
        <f t="shared" si="106"/>
        <v>3.8870666666666665E-3</v>
      </c>
      <c r="ER363">
        <v>0.11661199999999999</v>
      </c>
      <c r="ES363">
        <f t="shared" si="107"/>
        <v>30.116612</v>
      </c>
      <c r="ET363">
        <v>30</v>
      </c>
    </row>
    <row r="364" spans="2:150" x14ac:dyDescent="0.35">
      <c r="B364">
        <v>5.4591997070312503</v>
      </c>
      <c r="C364">
        <f t="shared" si="90"/>
        <v>4.7509333333333329E-3</v>
      </c>
      <c r="D364">
        <v>0.14252799999999999</v>
      </c>
      <c r="E364">
        <f t="shared" si="91"/>
        <v>30.142527999999999</v>
      </c>
      <c r="F364">
        <v>30</v>
      </c>
      <c r="T364">
        <v>4.8209003906249999</v>
      </c>
      <c r="U364">
        <f t="shared" si="92"/>
        <v>3.9529999999999999E-3</v>
      </c>
      <c r="V364">
        <v>0.11859</v>
      </c>
      <c r="W364">
        <f t="shared" si="93"/>
        <v>30.118590000000001</v>
      </c>
      <c r="X364">
        <v>30</v>
      </c>
      <c r="AL364">
        <v>4.9258256835937502</v>
      </c>
      <c r="AM364">
        <f t="shared" si="94"/>
        <v>4.0864999999999999E-3</v>
      </c>
      <c r="AN364">
        <v>0.122595</v>
      </c>
      <c r="AO364">
        <f t="shared" si="95"/>
        <v>30.122595</v>
      </c>
      <c r="AP364">
        <v>30</v>
      </c>
      <c r="BD364">
        <v>4.8328203125</v>
      </c>
      <c r="BE364">
        <f t="shared" si="96"/>
        <v>3.7539333333333333E-3</v>
      </c>
      <c r="BF364">
        <v>0.112618</v>
      </c>
      <c r="BG364">
        <f t="shared" si="97"/>
        <v>30.112618000000001</v>
      </c>
      <c r="BH364">
        <v>30</v>
      </c>
      <c r="BV364">
        <v>4.66893212890625</v>
      </c>
      <c r="BW364">
        <f t="shared" si="98"/>
        <v>3.8716333333333334E-3</v>
      </c>
      <c r="BX364">
        <v>0.116149</v>
      </c>
      <c r="BY364">
        <f t="shared" si="99"/>
        <v>30.116149</v>
      </c>
      <c r="BZ364">
        <v>30</v>
      </c>
      <c r="CN364">
        <v>5.7574487304687505</v>
      </c>
      <c r="CO364">
        <f t="shared" si="100"/>
        <v>4.1100666666666662E-3</v>
      </c>
      <c r="CP364">
        <v>0.12330199999999999</v>
      </c>
      <c r="CQ364">
        <f t="shared" si="101"/>
        <v>30.123301999999999</v>
      </c>
      <c r="CR364">
        <v>30</v>
      </c>
      <c r="DF364">
        <v>5.2476035156250003</v>
      </c>
      <c r="DG364">
        <f t="shared" si="102"/>
        <v>4.3782999999999999E-3</v>
      </c>
      <c r="DH364">
        <v>0.13134899999999999</v>
      </c>
      <c r="DI364">
        <f t="shared" si="103"/>
        <v>30.131349</v>
      </c>
      <c r="DJ364">
        <v>30</v>
      </c>
      <c r="DX364">
        <v>5.0730385742187503</v>
      </c>
      <c r="DY364">
        <f t="shared" si="104"/>
        <v>3.8857666666666664E-3</v>
      </c>
      <c r="DZ364">
        <v>0.116573</v>
      </c>
      <c r="EA364">
        <f t="shared" si="105"/>
        <v>30.116572999999999</v>
      </c>
      <c r="EB364">
        <v>30</v>
      </c>
      <c r="EP364">
        <v>5.00012646484375</v>
      </c>
      <c r="EQ364">
        <f t="shared" si="106"/>
        <v>3.9183666666666667E-3</v>
      </c>
      <c r="ER364">
        <v>0.117551</v>
      </c>
      <c r="ES364">
        <f t="shared" si="107"/>
        <v>30.117550999999999</v>
      </c>
      <c r="ET364">
        <v>30</v>
      </c>
    </row>
    <row r="365" spans="2:150" x14ac:dyDescent="0.35">
      <c r="B365">
        <v>5.4802333984375</v>
      </c>
      <c r="C365">
        <f t="shared" si="90"/>
        <v>4.7879333333333326E-3</v>
      </c>
      <c r="D365">
        <v>0.14363799999999999</v>
      </c>
      <c r="E365">
        <f t="shared" si="91"/>
        <v>30.143637999999999</v>
      </c>
      <c r="F365">
        <v>30</v>
      </c>
      <c r="T365">
        <v>4.8420590820312501</v>
      </c>
      <c r="U365">
        <f t="shared" si="92"/>
        <v>3.9826333333333333E-3</v>
      </c>
      <c r="V365">
        <v>0.119479</v>
      </c>
      <c r="W365">
        <f t="shared" si="93"/>
        <v>30.119478999999998</v>
      </c>
      <c r="X365">
        <v>30</v>
      </c>
      <c r="AL365">
        <v>4.9467529296875004</v>
      </c>
      <c r="AM365">
        <f t="shared" si="94"/>
        <v>4.1169000000000006E-3</v>
      </c>
      <c r="AN365">
        <v>0.12350700000000001</v>
      </c>
      <c r="AO365">
        <f t="shared" si="95"/>
        <v>30.123507</v>
      </c>
      <c r="AP365">
        <v>30</v>
      </c>
      <c r="BD365">
        <v>4.8536894531249999</v>
      </c>
      <c r="BE365">
        <f t="shared" si="96"/>
        <v>3.7808666666666667E-3</v>
      </c>
      <c r="BF365">
        <v>0.113426</v>
      </c>
      <c r="BG365">
        <f t="shared" si="97"/>
        <v>30.113426</v>
      </c>
      <c r="BH365">
        <v>30</v>
      </c>
      <c r="BV365">
        <v>4.6899155273437501</v>
      </c>
      <c r="BW365">
        <f t="shared" si="98"/>
        <v>3.9036000000000001E-3</v>
      </c>
      <c r="BX365">
        <v>0.117108</v>
      </c>
      <c r="BY365">
        <f t="shared" si="99"/>
        <v>30.117108000000002</v>
      </c>
      <c r="BZ365">
        <v>30</v>
      </c>
      <c r="CN365">
        <v>5.7780136718749997</v>
      </c>
      <c r="CO365">
        <f t="shared" si="100"/>
        <v>4.1481000000000001E-3</v>
      </c>
      <c r="CP365">
        <v>0.124443</v>
      </c>
      <c r="CQ365">
        <f t="shared" si="101"/>
        <v>30.124442999999999</v>
      </c>
      <c r="CR365">
        <v>30</v>
      </c>
      <c r="DF365">
        <v>5.2689926757812504</v>
      </c>
      <c r="DG365">
        <f t="shared" si="102"/>
        <v>4.3980333333333331E-3</v>
      </c>
      <c r="DH365">
        <v>0.131941</v>
      </c>
      <c r="DI365">
        <f t="shared" si="103"/>
        <v>30.131941000000001</v>
      </c>
      <c r="DJ365">
        <v>30</v>
      </c>
      <c r="DX365">
        <v>5.09461328125</v>
      </c>
      <c r="DY365">
        <f t="shared" si="104"/>
        <v>3.9157999999999997E-3</v>
      </c>
      <c r="DZ365">
        <v>0.117474</v>
      </c>
      <c r="EA365">
        <f t="shared" si="105"/>
        <v>30.117474000000001</v>
      </c>
      <c r="EB365">
        <v>30</v>
      </c>
      <c r="EP365">
        <v>5.0212436523437498</v>
      </c>
      <c r="EQ365">
        <f t="shared" si="106"/>
        <v>3.9475666666666668E-3</v>
      </c>
      <c r="ER365">
        <v>0.118427</v>
      </c>
      <c r="ES365">
        <f t="shared" si="107"/>
        <v>30.118427000000001</v>
      </c>
      <c r="ET365">
        <v>30</v>
      </c>
    </row>
    <row r="366" spans="2:150" x14ac:dyDescent="0.35">
      <c r="B366">
        <v>5.5011245117187499</v>
      </c>
      <c r="C366">
        <f t="shared" si="90"/>
        <v>4.8291666666666665E-3</v>
      </c>
      <c r="D366">
        <v>0.144875</v>
      </c>
      <c r="E366">
        <f t="shared" si="91"/>
        <v>30.144874999999999</v>
      </c>
      <c r="F366">
        <v>30</v>
      </c>
      <c r="T366">
        <v>4.8633896484374999</v>
      </c>
      <c r="U366">
        <f t="shared" si="92"/>
        <v>4.0226333333333334E-3</v>
      </c>
      <c r="V366">
        <v>0.12067899999999999</v>
      </c>
      <c r="W366">
        <f t="shared" si="93"/>
        <v>30.120678999999999</v>
      </c>
      <c r="X366">
        <v>30</v>
      </c>
      <c r="AL366">
        <v>4.9683144531250001</v>
      </c>
      <c r="AM366">
        <f t="shared" si="94"/>
        <v>4.1467666666666668E-3</v>
      </c>
      <c r="AN366">
        <v>0.124403</v>
      </c>
      <c r="AO366">
        <f t="shared" si="95"/>
        <v>30.124403000000001</v>
      </c>
      <c r="AP366">
        <v>30</v>
      </c>
      <c r="BD366">
        <v>4.8744541015624998</v>
      </c>
      <c r="BE366">
        <f t="shared" si="96"/>
        <v>3.8097000000000001E-3</v>
      </c>
      <c r="BF366">
        <v>0.114291</v>
      </c>
      <c r="BG366">
        <f t="shared" si="97"/>
        <v>30.114291000000001</v>
      </c>
      <c r="BH366">
        <v>30</v>
      </c>
      <c r="BV366">
        <v>4.7105893554687501</v>
      </c>
      <c r="BW366">
        <f t="shared" si="98"/>
        <v>3.934933333333333E-3</v>
      </c>
      <c r="BX366">
        <v>0.118048</v>
      </c>
      <c r="BY366">
        <f t="shared" si="99"/>
        <v>30.118048000000002</v>
      </c>
      <c r="BZ366">
        <v>30</v>
      </c>
      <c r="CN366">
        <v>5.7982373046875004</v>
      </c>
      <c r="CO366">
        <f t="shared" si="100"/>
        <v>4.1893000000000008E-3</v>
      </c>
      <c r="CP366">
        <v>0.12567900000000001</v>
      </c>
      <c r="CQ366">
        <f t="shared" si="101"/>
        <v>30.125679000000002</v>
      </c>
      <c r="CR366">
        <v>30</v>
      </c>
      <c r="DF366">
        <v>5.2907915039062505</v>
      </c>
      <c r="DG366">
        <f t="shared" si="102"/>
        <v>4.452866666666667E-3</v>
      </c>
      <c r="DH366">
        <v>0.13358600000000001</v>
      </c>
      <c r="DI366">
        <f t="shared" si="103"/>
        <v>30.133586000000001</v>
      </c>
      <c r="DJ366">
        <v>30</v>
      </c>
      <c r="DX366">
        <v>5.1157695312499998</v>
      </c>
      <c r="DY366">
        <f t="shared" si="104"/>
        <v>3.9427333333333335E-3</v>
      </c>
      <c r="DZ366">
        <v>0.118282</v>
      </c>
      <c r="EA366">
        <f t="shared" si="105"/>
        <v>30.118282000000001</v>
      </c>
      <c r="EB366">
        <v>30</v>
      </c>
      <c r="EP366">
        <v>5.0422792968749999</v>
      </c>
      <c r="EQ366">
        <f t="shared" si="106"/>
        <v>3.9740333333333332E-3</v>
      </c>
      <c r="ER366">
        <v>0.11922099999999999</v>
      </c>
      <c r="ES366">
        <f t="shared" si="107"/>
        <v>30.119221</v>
      </c>
      <c r="ET366">
        <v>30</v>
      </c>
    </row>
    <row r="367" spans="2:150" x14ac:dyDescent="0.35">
      <c r="B367">
        <v>5.52169775390625</v>
      </c>
      <c r="C367">
        <f t="shared" si="90"/>
        <v>4.8687000000000001E-3</v>
      </c>
      <c r="D367">
        <v>0.146061</v>
      </c>
      <c r="E367">
        <f t="shared" si="91"/>
        <v>30.146061</v>
      </c>
      <c r="F367">
        <v>30</v>
      </c>
      <c r="T367">
        <v>4.8844199218749997</v>
      </c>
      <c r="U367">
        <f t="shared" si="92"/>
        <v>4.0439666666666667E-3</v>
      </c>
      <c r="V367">
        <v>0.121319</v>
      </c>
      <c r="W367">
        <f t="shared" si="93"/>
        <v>30.121319</v>
      </c>
      <c r="X367">
        <v>30</v>
      </c>
      <c r="AL367">
        <v>4.9888583984375003</v>
      </c>
      <c r="AM367">
        <f t="shared" si="94"/>
        <v>4.1762000000000006E-3</v>
      </c>
      <c r="AN367">
        <v>0.12528600000000001</v>
      </c>
      <c r="AO367">
        <f t="shared" si="95"/>
        <v>30.125285999999999</v>
      </c>
      <c r="AP367">
        <v>30</v>
      </c>
      <c r="BD367">
        <v>4.8952060546874998</v>
      </c>
      <c r="BE367">
        <f t="shared" si="96"/>
        <v>3.8383333333333334E-3</v>
      </c>
      <c r="BF367">
        <v>0.11515</v>
      </c>
      <c r="BG367">
        <f t="shared" si="97"/>
        <v>30.11515</v>
      </c>
      <c r="BH367">
        <v>30</v>
      </c>
      <c r="BV367">
        <v>4.7314272460937499</v>
      </c>
      <c r="BW367">
        <f t="shared" si="98"/>
        <v>3.9577333333333338E-3</v>
      </c>
      <c r="BX367">
        <v>0.118732</v>
      </c>
      <c r="BY367">
        <f t="shared" si="99"/>
        <v>30.118732000000001</v>
      </c>
      <c r="BZ367">
        <v>30</v>
      </c>
      <c r="CN367">
        <v>5.8182612304687504</v>
      </c>
      <c r="CO367">
        <f t="shared" si="100"/>
        <v>4.2390666666666669E-3</v>
      </c>
      <c r="CP367">
        <v>0.12717200000000001</v>
      </c>
      <c r="CQ367">
        <f t="shared" si="101"/>
        <v>30.127172000000002</v>
      </c>
      <c r="CR367">
        <v>30</v>
      </c>
      <c r="DF367">
        <v>5.3123242187499997</v>
      </c>
      <c r="DG367">
        <f t="shared" si="102"/>
        <v>4.4754333333333332E-3</v>
      </c>
      <c r="DH367">
        <v>0.13426299999999999</v>
      </c>
      <c r="DI367">
        <f t="shared" si="103"/>
        <v>30.134263000000001</v>
      </c>
      <c r="DJ367">
        <v>30</v>
      </c>
      <c r="DX367">
        <v>5.1376796875000004</v>
      </c>
      <c r="DY367">
        <f t="shared" si="104"/>
        <v>3.9763999999999997E-3</v>
      </c>
      <c r="DZ367">
        <v>0.119292</v>
      </c>
      <c r="EA367">
        <f t="shared" si="105"/>
        <v>30.119292000000002</v>
      </c>
      <c r="EB367">
        <v>30</v>
      </c>
      <c r="EP367">
        <v>5.0638037109375</v>
      </c>
      <c r="EQ367">
        <f t="shared" si="106"/>
        <v>4.0113666666666669E-3</v>
      </c>
      <c r="ER367">
        <v>0.120341</v>
      </c>
      <c r="ES367">
        <f t="shared" si="107"/>
        <v>30.120341</v>
      </c>
      <c r="ET367">
        <v>30</v>
      </c>
    </row>
    <row r="368" spans="2:150" x14ac:dyDescent="0.35">
      <c r="B368">
        <v>5.5424243164062501</v>
      </c>
      <c r="C368">
        <f t="shared" si="90"/>
        <v>4.9014333333333333E-3</v>
      </c>
      <c r="D368">
        <v>0.14704300000000001</v>
      </c>
      <c r="E368">
        <f t="shared" si="91"/>
        <v>30.147043</v>
      </c>
      <c r="F368">
        <v>30</v>
      </c>
      <c r="T368">
        <v>4.9054506835937497</v>
      </c>
      <c r="U368">
        <f t="shared" si="92"/>
        <v>4.0805333333333331E-3</v>
      </c>
      <c r="V368">
        <v>0.122416</v>
      </c>
      <c r="W368">
        <f t="shared" si="93"/>
        <v>30.122416000000001</v>
      </c>
      <c r="X368">
        <v>30</v>
      </c>
      <c r="AL368">
        <v>5.0099272460937501</v>
      </c>
      <c r="AM368">
        <f t="shared" si="94"/>
        <v>4.2105333333333338E-3</v>
      </c>
      <c r="AN368">
        <v>0.12631600000000001</v>
      </c>
      <c r="AO368">
        <f t="shared" si="95"/>
        <v>30.126315999999999</v>
      </c>
      <c r="AP368">
        <v>30</v>
      </c>
      <c r="BD368">
        <v>4.9158037109375003</v>
      </c>
      <c r="BE368">
        <f t="shared" si="96"/>
        <v>3.8701E-3</v>
      </c>
      <c r="BF368">
        <v>0.116103</v>
      </c>
      <c r="BG368">
        <f t="shared" si="97"/>
        <v>30.116102999999999</v>
      </c>
      <c r="BH368">
        <v>30</v>
      </c>
      <c r="BV368">
        <v>4.7518686523437497</v>
      </c>
      <c r="BW368">
        <f t="shared" si="98"/>
        <v>3.9903666666666667E-3</v>
      </c>
      <c r="BX368">
        <v>0.119711</v>
      </c>
      <c r="BY368">
        <f t="shared" si="99"/>
        <v>30.119710999999999</v>
      </c>
      <c r="BZ368">
        <v>30</v>
      </c>
      <c r="CN368">
        <v>5.8377495117187506</v>
      </c>
      <c r="CO368">
        <f t="shared" si="100"/>
        <v>4.2840333333333336E-3</v>
      </c>
      <c r="CP368">
        <v>0.128521</v>
      </c>
      <c r="CQ368">
        <f t="shared" si="101"/>
        <v>30.128520999999999</v>
      </c>
      <c r="CR368">
        <v>30</v>
      </c>
      <c r="DF368">
        <v>5.33384033203125</v>
      </c>
      <c r="DG368">
        <f t="shared" si="102"/>
        <v>4.5141999999999995E-3</v>
      </c>
      <c r="DH368">
        <v>0.13542599999999999</v>
      </c>
      <c r="DI368">
        <f t="shared" si="103"/>
        <v>30.135425999999999</v>
      </c>
      <c r="DJ368">
        <v>30</v>
      </c>
      <c r="DX368">
        <v>5.1595058593749998</v>
      </c>
      <c r="DY368">
        <f t="shared" si="104"/>
        <v>4.0106999999999999E-3</v>
      </c>
      <c r="DZ368">
        <v>0.120321</v>
      </c>
      <c r="EA368">
        <f t="shared" si="105"/>
        <v>30.120321000000001</v>
      </c>
      <c r="EB368">
        <v>30</v>
      </c>
      <c r="EP368">
        <v>5.0847583007812505</v>
      </c>
      <c r="EQ368">
        <f t="shared" si="106"/>
        <v>4.0423666666666667E-3</v>
      </c>
      <c r="ER368">
        <v>0.121271</v>
      </c>
      <c r="ES368">
        <f t="shared" si="107"/>
        <v>30.121271</v>
      </c>
      <c r="ET368">
        <v>30</v>
      </c>
    </row>
    <row r="369" spans="2:150" x14ac:dyDescent="0.35">
      <c r="B369">
        <v>5.5629511718750004</v>
      </c>
      <c r="C369">
        <f t="shared" si="90"/>
        <v>4.9405000000000004E-3</v>
      </c>
      <c r="D369">
        <v>0.14821500000000001</v>
      </c>
      <c r="E369">
        <f t="shared" si="91"/>
        <v>30.148215</v>
      </c>
      <c r="F369">
        <v>30</v>
      </c>
      <c r="T369">
        <v>4.9262368164062504</v>
      </c>
      <c r="U369">
        <f t="shared" si="92"/>
        <v>4.1069666666666664E-3</v>
      </c>
      <c r="V369">
        <v>0.123209</v>
      </c>
      <c r="W369">
        <f t="shared" si="93"/>
        <v>30.123208999999999</v>
      </c>
      <c r="X369">
        <v>30</v>
      </c>
      <c r="AL369">
        <v>5.0308124999999997</v>
      </c>
      <c r="AM369">
        <f t="shared" si="94"/>
        <v>4.2445666666666671E-3</v>
      </c>
      <c r="AN369">
        <v>0.12733700000000001</v>
      </c>
      <c r="AO369">
        <f t="shared" si="95"/>
        <v>30.127337000000001</v>
      </c>
      <c r="AP369">
        <v>30</v>
      </c>
      <c r="BD369">
        <v>4.9365302734375005</v>
      </c>
      <c r="BE369">
        <f t="shared" si="96"/>
        <v>3.9013999999999997E-3</v>
      </c>
      <c r="BF369">
        <v>0.11704199999999999</v>
      </c>
      <c r="BG369">
        <f t="shared" si="97"/>
        <v>30.117042000000001</v>
      </c>
      <c r="BH369">
        <v>30</v>
      </c>
      <c r="BV369">
        <v>4.7728027343750004</v>
      </c>
      <c r="BW369">
        <f t="shared" si="98"/>
        <v>4.0179999999999999E-3</v>
      </c>
      <c r="BX369">
        <v>0.12053999999999999</v>
      </c>
      <c r="BY369">
        <f t="shared" si="99"/>
        <v>30.120539999999998</v>
      </c>
      <c r="BZ369">
        <v>30</v>
      </c>
      <c r="CN369">
        <v>5.8571708984375004</v>
      </c>
      <c r="CO369">
        <f t="shared" si="100"/>
        <v>4.3368E-3</v>
      </c>
      <c r="CP369">
        <v>0.130104</v>
      </c>
      <c r="CQ369">
        <f t="shared" si="101"/>
        <v>30.130103999999999</v>
      </c>
      <c r="CR369">
        <v>30</v>
      </c>
      <c r="DF369">
        <v>5.3545932617187502</v>
      </c>
      <c r="DG369">
        <f t="shared" si="102"/>
        <v>4.5401333333333332E-3</v>
      </c>
      <c r="DH369">
        <v>0.13620399999999999</v>
      </c>
      <c r="DI369">
        <f t="shared" si="103"/>
        <v>30.136203999999999</v>
      </c>
      <c r="DJ369">
        <v>30</v>
      </c>
      <c r="DX369">
        <v>5.18096923828125</v>
      </c>
      <c r="DY369">
        <f t="shared" si="104"/>
        <v>4.0366666666666667E-3</v>
      </c>
      <c r="DZ369">
        <v>0.1211</v>
      </c>
      <c r="EA369">
        <f t="shared" si="105"/>
        <v>30.121099999999998</v>
      </c>
      <c r="EB369">
        <v>30</v>
      </c>
      <c r="EP369">
        <v>5.1062031250000004</v>
      </c>
      <c r="EQ369">
        <f t="shared" si="106"/>
        <v>4.079233333333333E-3</v>
      </c>
      <c r="ER369">
        <v>0.122377</v>
      </c>
      <c r="ES369">
        <f t="shared" si="107"/>
        <v>30.122377</v>
      </c>
      <c r="ET369">
        <v>30</v>
      </c>
    </row>
    <row r="370" spans="2:150" x14ac:dyDescent="0.35">
      <c r="B370">
        <v>5.5833779296874999</v>
      </c>
      <c r="C370">
        <f t="shared" si="90"/>
        <v>4.9779666666666667E-3</v>
      </c>
      <c r="D370">
        <v>0.149339</v>
      </c>
      <c r="E370">
        <f t="shared" si="91"/>
        <v>30.149339000000001</v>
      </c>
      <c r="F370">
        <v>30</v>
      </c>
      <c r="T370">
        <v>4.9473261718749999</v>
      </c>
      <c r="U370">
        <f t="shared" si="92"/>
        <v>4.1408333333333332E-3</v>
      </c>
      <c r="V370">
        <v>0.124225</v>
      </c>
      <c r="W370">
        <f t="shared" si="93"/>
        <v>30.124224999999999</v>
      </c>
      <c r="X370">
        <v>30</v>
      </c>
      <c r="AL370">
        <v>5.0517963867187499</v>
      </c>
      <c r="AM370">
        <f t="shared" si="94"/>
        <v>4.2744000000000002E-3</v>
      </c>
      <c r="AN370">
        <v>0.12823200000000001</v>
      </c>
      <c r="AO370">
        <f t="shared" si="95"/>
        <v>30.128232000000001</v>
      </c>
      <c r="AP370">
        <v>30</v>
      </c>
      <c r="BD370">
        <v>4.9574809570312501</v>
      </c>
      <c r="BE370">
        <f t="shared" si="96"/>
        <v>3.9297999999999998E-3</v>
      </c>
      <c r="BF370">
        <v>0.117894</v>
      </c>
      <c r="BG370">
        <f t="shared" si="97"/>
        <v>30.117894</v>
      </c>
      <c r="BH370">
        <v>30</v>
      </c>
      <c r="BV370">
        <v>4.7931391601562501</v>
      </c>
      <c r="BW370">
        <f t="shared" si="98"/>
        <v>4.0483333333333335E-3</v>
      </c>
      <c r="BX370">
        <v>0.12145</v>
      </c>
      <c r="BY370">
        <f t="shared" si="99"/>
        <v>30.121449999999999</v>
      </c>
      <c r="BZ370">
        <v>30</v>
      </c>
      <c r="CN370">
        <v>5.87516552734375</v>
      </c>
      <c r="CO370">
        <f t="shared" si="100"/>
        <v>4.3809333333333332E-3</v>
      </c>
      <c r="CP370">
        <v>0.13142799999999999</v>
      </c>
      <c r="CQ370">
        <f t="shared" si="101"/>
        <v>30.131428</v>
      </c>
      <c r="CR370">
        <v>30</v>
      </c>
      <c r="DF370">
        <v>5.3758559570312503</v>
      </c>
      <c r="DG370">
        <f t="shared" si="102"/>
        <v>4.5834333333333328E-3</v>
      </c>
      <c r="DH370">
        <v>0.13750299999999999</v>
      </c>
      <c r="DI370">
        <f t="shared" si="103"/>
        <v>30.137502999999999</v>
      </c>
      <c r="DJ370">
        <v>30</v>
      </c>
      <c r="DX370">
        <v>5.2025644531250004</v>
      </c>
      <c r="DY370">
        <f t="shared" si="104"/>
        <v>4.0673333333333334E-3</v>
      </c>
      <c r="DZ370">
        <v>0.12202</v>
      </c>
      <c r="EA370">
        <f t="shared" si="105"/>
        <v>30.122019999999999</v>
      </c>
      <c r="EB370">
        <v>30</v>
      </c>
      <c r="EP370">
        <v>5.1279228515625004</v>
      </c>
      <c r="EQ370">
        <f t="shared" si="106"/>
        <v>4.1085000000000002E-3</v>
      </c>
      <c r="ER370">
        <v>0.123255</v>
      </c>
      <c r="ES370">
        <f t="shared" si="107"/>
        <v>30.123255</v>
      </c>
      <c r="ET370">
        <v>30</v>
      </c>
    </row>
    <row r="371" spans="2:150" x14ac:dyDescent="0.35">
      <c r="B371">
        <v>5.6041406250000003</v>
      </c>
      <c r="C371">
        <f t="shared" si="90"/>
        <v>5.0287333333333328E-3</v>
      </c>
      <c r="D371">
        <v>0.150862</v>
      </c>
      <c r="E371">
        <f t="shared" si="91"/>
        <v>30.150862</v>
      </c>
      <c r="F371">
        <v>30</v>
      </c>
      <c r="T371">
        <v>4.968431640625</v>
      </c>
      <c r="U371">
        <f t="shared" si="92"/>
        <v>4.1721333333333329E-3</v>
      </c>
      <c r="V371">
        <v>0.125164</v>
      </c>
      <c r="W371">
        <f t="shared" si="93"/>
        <v>30.125164000000002</v>
      </c>
      <c r="X371">
        <v>30</v>
      </c>
      <c r="AL371">
        <v>5.0730205078125001</v>
      </c>
      <c r="AM371">
        <f t="shared" si="94"/>
        <v>4.3030333333333335E-3</v>
      </c>
      <c r="AN371">
        <v>0.12909100000000001</v>
      </c>
      <c r="AO371">
        <f t="shared" si="95"/>
        <v>30.129090999999999</v>
      </c>
      <c r="AP371">
        <v>30</v>
      </c>
      <c r="BD371">
        <v>4.9785458984375</v>
      </c>
      <c r="BE371">
        <f t="shared" si="96"/>
        <v>3.9671333333333334E-3</v>
      </c>
      <c r="BF371">
        <v>0.11901399999999999</v>
      </c>
      <c r="BG371">
        <f t="shared" si="97"/>
        <v>30.119014</v>
      </c>
      <c r="BH371">
        <v>30</v>
      </c>
      <c r="BV371">
        <v>4.8135673828124999</v>
      </c>
      <c r="BW371">
        <f t="shared" si="98"/>
        <v>4.0788666666666668E-3</v>
      </c>
      <c r="BX371">
        <v>0.122366</v>
      </c>
      <c r="BY371">
        <f t="shared" si="99"/>
        <v>30.122366</v>
      </c>
      <c r="BZ371">
        <v>30</v>
      </c>
      <c r="CN371">
        <v>5.8931142578125</v>
      </c>
      <c r="CO371">
        <f t="shared" si="100"/>
        <v>4.4202666666666671E-3</v>
      </c>
      <c r="CP371">
        <v>0.132608</v>
      </c>
      <c r="CQ371">
        <f t="shared" si="101"/>
        <v>30.132608000000001</v>
      </c>
      <c r="CR371">
        <v>30</v>
      </c>
      <c r="DF371">
        <v>5.3971040039062501</v>
      </c>
      <c r="DG371">
        <f t="shared" si="102"/>
        <v>4.6070333333333331E-3</v>
      </c>
      <c r="DH371">
        <v>0.138211</v>
      </c>
      <c r="DI371">
        <f t="shared" si="103"/>
        <v>30.138210999999998</v>
      </c>
      <c r="DJ371">
        <v>30</v>
      </c>
      <c r="DX371">
        <v>5.2234379882812503</v>
      </c>
      <c r="DY371">
        <f t="shared" si="104"/>
        <v>4.1104000000000002E-3</v>
      </c>
      <c r="DZ371">
        <v>0.123312</v>
      </c>
      <c r="EA371">
        <f t="shared" si="105"/>
        <v>30.123311999999999</v>
      </c>
      <c r="EB371">
        <v>30</v>
      </c>
      <c r="EP371">
        <v>5.1490112304687505</v>
      </c>
      <c r="EQ371">
        <f t="shared" si="106"/>
        <v>4.1437666666666673E-3</v>
      </c>
      <c r="ER371">
        <v>0.12431300000000001</v>
      </c>
      <c r="ES371">
        <f t="shared" si="107"/>
        <v>30.124313000000001</v>
      </c>
      <c r="ET371">
        <v>30</v>
      </c>
    </row>
    <row r="372" spans="2:150" x14ac:dyDescent="0.35">
      <c r="B372">
        <v>5.6248837890625003</v>
      </c>
      <c r="C372">
        <f t="shared" si="90"/>
        <v>5.0603000000000002E-3</v>
      </c>
      <c r="D372">
        <v>0.151809</v>
      </c>
      <c r="E372">
        <f t="shared" si="91"/>
        <v>30.151809</v>
      </c>
      <c r="F372">
        <v>30</v>
      </c>
      <c r="T372">
        <v>4.9890488281250001</v>
      </c>
      <c r="U372">
        <f t="shared" si="92"/>
        <v>4.1973000000000002E-3</v>
      </c>
      <c r="V372">
        <v>0.125919</v>
      </c>
      <c r="W372">
        <f t="shared" si="93"/>
        <v>30.125919</v>
      </c>
      <c r="X372">
        <v>30</v>
      </c>
      <c r="AL372">
        <v>5.0939853515625</v>
      </c>
      <c r="AM372">
        <f t="shared" si="94"/>
        <v>4.3312333333333335E-3</v>
      </c>
      <c r="AN372">
        <v>0.129937</v>
      </c>
      <c r="AO372">
        <f t="shared" si="95"/>
        <v>30.129937000000002</v>
      </c>
      <c r="AP372">
        <v>30</v>
      </c>
      <c r="BD372">
        <v>4.9996748046875004</v>
      </c>
      <c r="BE372">
        <f t="shared" si="96"/>
        <v>3.9911999999999994E-3</v>
      </c>
      <c r="BF372">
        <v>0.119736</v>
      </c>
      <c r="BG372">
        <f t="shared" si="97"/>
        <v>30.119736</v>
      </c>
      <c r="BH372">
        <v>30</v>
      </c>
      <c r="BV372">
        <v>4.8340327148437501</v>
      </c>
      <c r="BW372">
        <f t="shared" si="98"/>
        <v>4.1056E-3</v>
      </c>
      <c r="BX372">
        <v>0.123168</v>
      </c>
      <c r="BY372">
        <f t="shared" si="99"/>
        <v>30.123168</v>
      </c>
      <c r="BZ372">
        <v>30</v>
      </c>
      <c r="CN372">
        <v>5.9107060546875001</v>
      </c>
      <c r="CO372">
        <f t="shared" si="100"/>
        <v>4.4891999999999996E-3</v>
      </c>
      <c r="CP372">
        <v>0.13467599999999999</v>
      </c>
      <c r="CQ372">
        <f t="shared" si="101"/>
        <v>30.134675999999999</v>
      </c>
      <c r="CR372">
        <v>30</v>
      </c>
      <c r="DF372">
        <v>5.4187382812500005</v>
      </c>
      <c r="DG372">
        <f t="shared" si="102"/>
        <v>4.6537999999999996E-3</v>
      </c>
      <c r="DH372">
        <v>0.13961399999999999</v>
      </c>
      <c r="DI372">
        <f t="shared" si="103"/>
        <v>30.139614000000002</v>
      </c>
      <c r="DJ372">
        <v>30</v>
      </c>
      <c r="DX372">
        <v>5.24458544921875</v>
      </c>
      <c r="DY372">
        <f t="shared" si="104"/>
        <v>4.1394333333333337E-3</v>
      </c>
      <c r="DZ372">
        <v>0.124183</v>
      </c>
      <c r="EA372">
        <f t="shared" si="105"/>
        <v>30.124182999999999</v>
      </c>
      <c r="EB372">
        <v>30</v>
      </c>
      <c r="EP372">
        <v>5.17005712890625</v>
      </c>
      <c r="EQ372">
        <f t="shared" si="106"/>
        <v>4.1652E-3</v>
      </c>
      <c r="ER372">
        <v>0.124956</v>
      </c>
      <c r="ES372">
        <f t="shared" si="107"/>
        <v>30.124956000000001</v>
      </c>
      <c r="ET372">
        <v>30</v>
      </c>
    </row>
    <row r="373" spans="2:150" x14ac:dyDescent="0.35">
      <c r="B373">
        <v>5.6454843750000006</v>
      </c>
      <c r="C373">
        <f t="shared" si="90"/>
        <v>5.100533333333334E-3</v>
      </c>
      <c r="D373">
        <v>0.15301600000000001</v>
      </c>
      <c r="E373">
        <f t="shared" si="91"/>
        <v>30.153016000000001</v>
      </c>
      <c r="F373">
        <v>30</v>
      </c>
      <c r="T373">
        <v>5.0098295898437497</v>
      </c>
      <c r="U373">
        <f t="shared" si="92"/>
        <v>4.2269333333333336E-3</v>
      </c>
      <c r="V373">
        <v>0.126808</v>
      </c>
      <c r="W373">
        <f t="shared" si="93"/>
        <v>30.126808</v>
      </c>
      <c r="X373">
        <v>30</v>
      </c>
      <c r="AL373">
        <v>5.1147187499999998</v>
      </c>
      <c r="AM373">
        <f t="shared" si="94"/>
        <v>4.3664999999999997E-3</v>
      </c>
      <c r="AN373">
        <v>0.130995</v>
      </c>
      <c r="AO373">
        <f t="shared" si="95"/>
        <v>30.130994999999999</v>
      </c>
      <c r="AP373">
        <v>30</v>
      </c>
      <c r="BD373">
        <v>5.0203256835937502</v>
      </c>
      <c r="BE373">
        <f t="shared" si="96"/>
        <v>4.0226333333333334E-3</v>
      </c>
      <c r="BF373">
        <v>0.12067899999999999</v>
      </c>
      <c r="BG373">
        <f t="shared" si="97"/>
        <v>30.120678999999999</v>
      </c>
      <c r="BH373">
        <v>30</v>
      </c>
      <c r="BV373">
        <v>4.85427880859375</v>
      </c>
      <c r="BW373">
        <f t="shared" si="98"/>
        <v>4.1392E-3</v>
      </c>
      <c r="BX373">
        <v>0.12417599999999999</v>
      </c>
      <c r="BY373">
        <f t="shared" si="99"/>
        <v>30.124175999999999</v>
      </c>
      <c r="BZ373">
        <v>30</v>
      </c>
      <c r="CN373">
        <v>5.9279721679687505</v>
      </c>
      <c r="CO373">
        <f t="shared" si="100"/>
        <v>4.5469333333333336E-3</v>
      </c>
      <c r="CP373">
        <v>0.136408</v>
      </c>
      <c r="CQ373">
        <f t="shared" si="101"/>
        <v>30.136407999999999</v>
      </c>
      <c r="CR373">
        <v>30</v>
      </c>
      <c r="DF373">
        <v>5.4396542968750001</v>
      </c>
      <c r="DG373">
        <f t="shared" si="102"/>
        <v>4.687533333333333E-3</v>
      </c>
      <c r="DH373">
        <v>0.140626</v>
      </c>
      <c r="DI373">
        <f t="shared" si="103"/>
        <v>30.140626000000001</v>
      </c>
      <c r="DJ373">
        <v>30</v>
      </c>
      <c r="DX373">
        <v>5.2657963867187503</v>
      </c>
      <c r="DY373">
        <f t="shared" si="104"/>
        <v>4.1602000000000002E-3</v>
      </c>
      <c r="DZ373">
        <v>0.124806</v>
      </c>
      <c r="EA373">
        <f t="shared" si="105"/>
        <v>30.124806</v>
      </c>
      <c r="EB373">
        <v>30</v>
      </c>
      <c r="EP373">
        <v>5.1906230468750003</v>
      </c>
      <c r="EQ373">
        <f t="shared" si="106"/>
        <v>4.2038333333333337E-3</v>
      </c>
      <c r="ER373">
        <v>0.126115</v>
      </c>
      <c r="ES373">
        <f t="shared" si="107"/>
        <v>30.126114999999999</v>
      </c>
      <c r="ET373">
        <v>30</v>
      </c>
    </row>
    <row r="374" spans="2:150" x14ac:dyDescent="0.35">
      <c r="B374">
        <v>5.6663491210937504</v>
      </c>
      <c r="C374">
        <f t="shared" si="90"/>
        <v>5.1366000000000007E-3</v>
      </c>
      <c r="D374">
        <v>0.15409800000000001</v>
      </c>
      <c r="E374">
        <f t="shared" si="91"/>
        <v>30.154098000000001</v>
      </c>
      <c r="F374">
        <v>30</v>
      </c>
      <c r="T374">
        <v>5.0308422851562504</v>
      </c>
      <c r="U374">
        <f t="shared" si="92"/>
        <v>4.2627999999999997E-3</v>
      </c>
      <c r="V374">
        <v>0.127884</v>
      </c>
      <c r="W374">
        <f t="shared" si="93"/>
        <v>30.127884000000002</v>
      </c>
      <c r="X374">
        <v>30</v>
      </c>
      <c r="AL374">
        <v>5.1355849609374999</v>
      </c>
      <c r="AM374">
        <f t="shared" si="94"/>
        <v>4.4032333333333335E-3</v>
      </c>
      <c r="AN374">
        <v>0.13209699999999999</v>
      </c>
      <c r="AO374">
        <f t="shared" si="95"/>
        <v>30.132097000000002</v>
      </c>
      <c r="AP374">
        <v>30</v>
      </c>
      <c r="BD374">
        <v>5.0415795898437503</v>
      </c>
      <c r="BE374">
        <f t="shared" si="96"/>
        <v>4.0505000000000003E-3</v>
      </c>
      <c r="BF374">
        <v>0.121515</v>
      </c>
      <c r="BG374">
        <f t="shared" si="97"/>
        <v>30.121514999999999</v>
      </c>
      <c r="BH374">
        <v>30</v>
      </c>
      <c r="BV374">
        <v>4.8747670898437505</v>
      </c>
      <c r="BW374">
        <f t="shared" si="98"/>
        <v>4.1649666666666672E-3</v>
      </c>
      <c r="BX374">
        <v>0.124949</v>
      </c>
      <c r="BY374">
        <f t="shared" si="99"/>
        <v>30.124949000000001</v>
      </c>
      <c r="BZ374">
        <v>30</v>
      </c>
      <c r="CN374">
        <v>5.9446845703125</v>
      </c>
      <c r="CO374">
        <f t="shared" si="100"/>
        <v>4.6114666666666661E-3</v>
      </c>
      <c r="CP374">
        <v>0.13834399999999999</v>
      </c>
      <c r="CQ374">
        <f t="shared" si="101"/>
        <v>30.138344</v>
      </c>
      <c r="CR374">
        <v>30</v>
      </c>
      <c r="DF374">
        <v>5.4604296874999996</v>
      </c>
      <c r="DG374">
        <f t="shared" si="102"/>
        <v>4.7207999999999998E-3</v>
      </c>
      <c r="DH374">
        <v>0.141624</v>
      </c>
      <c r="DI374">
        <f t="shared" si="103"/>
        <v>30.141624</v>
      </c>
      <c r="DJ374">
        <v>30</v>
      </c>
      <c r="DX374">
        <v>5.2873984375000003</v>
      </c>
      <c r="DY374">
        <f t="shared" si="104"/>
        <v>4.2018999999999997E-3</v>
      </c>
      <c r="DZ374">
        <v>0.126057</v>
      </c>
      <c r="EA374">
        <f t="shared" si="105"/>
        <v>30.126056999999999</v>
      </c>
      <c r="EB374">
        <v>30</v>
      </c>
      <c r="EP374">
        <v>5.2114599609374999</v>
      </c>
      <c r="EQ374">
        <f t="shared" si="106"/>
        <v>4.2361333333333336E-3</v>
      </c>
      <c r="ER374">
        <v>0.127084</v>
      </c>
      <c r="ES374">
        <f t="shared" si="107"/>
        <v>30.127084</v>
      </c>
      <c r="ET374">
        <v>30</v>
      </c>
    </row>
    <row r="375" spans="2:150" x14ac:dyDescent="0.35">
      <c r="B375">
        <v>5.68710302734375</v>
      </c>
      <c r="C375">
        <f t="shared" si="90"/>
        <v>5.1840333333333334E-3</v>
      </c>
      <c r="D375">
        <v>0.15552099999999999</v>
      </c>
      <c r="E375">
        <f t="shared" si="91"/>
        <v>30.155521</v>
      </c>
      <c r="F375">
        <v>30</v>
      </c>
      <c r="T375">
        <v>5.0516923828125</v>
      </c>
      <c r="U375">
        <f t="shared" si="92"/>
        <v>4.2939666666666661E-3</v>
      </c>
      <c r="V375">
        <v>0.12881899999999999</v>
      </c>
      <c r="W375">
        <f t="shared" si="93"/>
        <v>30.128819</v>
      </c>
      <c r="X375">
        <v>30</v>
      </c>
      <c r="AL375">
        <v>5.1562714843749999</v>
      </c>
      <c r="AM375">
        <f t="shared" si="94"/>
        <v>4.4362666666666667E-3</v>
      </c>
      <c r="AN375">
        <v>0.13308800000000001</v>
      </c>
      <c r="AO375">
        <f t="shared" si="95"/>
        <v>30.133088000000001</v>
      </c>
      <c r="AP375">
        <v>30</v>
      </c>
      <c r="BD375">
        <v>5.0631469726562504</v>
      </c>
      <c r="BE375">
        <f t="shared" si="96"/>
        <v>4.0879333333333333E-3</v>
      </c>
      <c r="BF375">
        <v>0.122638</v>
      </c>
      <c r="BG375">
        <f t="shared" si="97"/>
        <v>30.122637999999998</v>
      </c>
      <c r="BH375">
        <v>30</v>
      </c>
      <c r="BV375">
        <v>4.8954252929687501</v>
      </c>
      <c r="BW375">
        <f t="shared" si="98"/>
        <v>4.1960666666666663E-3</v>
      </c>
      <c r="BX375">
        <v>0.12588199999999999</v>
      </c>
      <c r="BY375">
        <f t="shared" si="99"/>
        <v>30.125882000000001</v>
      </c>
      <c r="BZ375">
        <v>30</v>
      </c>
      <c r="CN375">
        <v>5.9607861328125002</v>
      </c>
      <c r="CO375">
        <f t="shared" si="100"/>
        <v>4.6807666666666666E-3</v>
      </c>
      <c r="CP375">
        <v>0.14042299999999999</v>
      </c>
      <c r="CQ375">
        <f t="shared" si="101"/>
        <v>30.140422999999998</v>
      </c>
      <c r="CR375">
        <v>30</v>
      </c>
      <c r="DF375">
        <v>5.4819931640624997</v>
      </c>
      <c r="DG375">
        <f t="shared" si="102"/>
        <v>4.7602E-3</v>
      </c>
      <c r="DH375">
        <v>0.14280599999999999</v>
      </c>
      <c r="DI375">
        <f t="shared" si="103"/>
        <v>30.142806</v>
      </c>
      <c r="DJ375">
        <v>30</v>
      </c>
      <c r="DX375">
        <v>5.3081831054687498</v>
      </c>
      <c r="DY375">
        <f t="shared" si="104"/>
        <v>4.2394999999999993E-3</v>
      </c>
      <c r="DZ375">
        <v>0.12718499999999999</v>
      </c>
      <c r="EA375">
        <f t="shared" si="105"/>
        <v>30.127185000000001</v>
      </c>
      <c r="EB375">
        <v>30</v>
      </c>
      <c r="EP375">
        <v>5.2323735351562499</v>
      </c>
      <c r="EQ375">
        <f t="shared" si="106"/>
        <v>4.2647333333333337E-3</v>
      </c>
      <c r="ER375">
        <v>0.127942</v>
      </c>
      <c r="ES375">
        <f t="shared" si="107"/>
        <v>30.127942000000001</v>
      </c>
      <c r="ET375">
        <v>30</v>
      </c>
    </row>
    <row r="376" spans="2:150" x14ac:dyDescent="0.35">
      <c r="B376">
        <v>5.7073535156249999</v>
      </c>
      <c r="C376">
        <f t="shared" si="90"/>
        <v>5.2322666666666665E-3</v>
      </c>
      <c r="D376">
        <v>0.156968</v>
      </c>
      <c r="E376">
        <f t="shared" si="91"/>
        <v>30.156967999999999</v>
      </c>
      <c r="F376">
        <v>30</v>
      </c>
      <c r="T376">
        <v>5.0722851562500004</v>
      </c>
      <c r="U376">
        <f t="shared" si="92"/>
        <v>4.3249000000000004E-3</v>
      </c>
      <c r="V376">
        <v>0.129747</v>
      </c>
      <c r="W376">
        <f t="shared" si="93"/>
        <v>30.129746999999998</v>
      </c>
      <c r="X376">
        <v>30</v>
      </c>
      <c r="AL376">
        <v>5.1766455078125002</v>
      </c>
      <c r="AM376">
        <f t="shared" si="94"/>
        <v>4.4687999999999993E-3</v>
      </c>
      <c r="AN376">
        <v>0.13406399999999999</v>
      </c>
      <c r="AO376">
        <f t="shared" si="95"/>
        <v>30.134063999999999</v>
      </c>
      <c r="AP376">
        <v>30</v>
      </c>
      <c r="BD376">
        <v>5.0841528320312497</v>
      </c>
      <c r="BE376">
        <f t="shared" si="96"/>
        <v>4.1095999999999997E-3</v>
      </c>
      <c r="BF376">
        <v>0.12328799999999999</v>
      </c>
      <c r="BG376">
        <f t="shared" si="97"/>
        <v>30.123287999999999</v>
      </c>
      <c r="BH376">
        <v>30</v>
      </c>
      <c r="BV376">
        <v>4.9158754882812499</v>
      </c>
      <c r="BW376">
        <f t="shared" si="98"/>
        <v>4.2201666666666663E-3</v>
      </c>
      <c r="BX376">
        <v>0.126605</v>
      </c>
      <c r="BY376">
        <f t="shared" si="99"/>
        <v>30.126605000000001</v>
      </c>
      <c r="BZ376">
        <v>30</v>
      </c>
      <c r="CN376">
        <v>5.977107421875</v>
      </c>
      <c r="CO376">
        <f t="shared" si="100"/>
        <v>4.7432666666666666E-3</v>
      </c>
      <c r="CP376">
        <v>0.14229800000000001</v>
      </c>
      <c r="CQ376">
        <f t="shared" si="101"/>
        <v>30.142298</v>
      </c>
      <c r="CR376">
        <v>30</v>
      </c>
      <c r="DF376">
        <v>5.5028994140625</v>
      </c>
      <c r="DG376">
        <f t="shared" si="102"/>
        <v>4.8159666666666668E-3</v>
      </c>
      <c r="DH376">
        <v>0.144479</v>
      </c>
      <c r="DI376">
        <f t="shared" si="103"/>
        <v>30.144479</v>
      </c>
      <c r="DJ376">
        <v>30</v>
      </c>
      <c r="DX376">
        <v>5.3294790039062505</v>
      </c>
      <c r="DY376">
        <f t="shared" si="104"/>
        <v>4.2750666666666664E-3</v>
      </c>
      <c r="DZ376">
        <v>0.128252</v>
      </c>
      <c r="EA376">
        <f t="shared" si="105"/>
        <v>30.128252</v>
      </c>
      <c r="EB376">
        <v>30</v>
      </c>
      <c r="EP376">
        <v>5.2533505859375005</v>
      </c>
      <c r="EQ376">
        <f t="shared" si="106"/>
        <v>4.2986666666666668E-3</v>
      </c>
      <c r="ER376">
        <v>0.12895999999999999</v>
      </c>
      <c r="ES376">
        <f t="shared" si="107"/>
        <v>30.128959999999999</v>
      </c>
      <c r="ET376">
        <v>30</v>
      </c>
    </row>
    <row r="377" spans="2:150" x14ac:dyDescent="0.35">
      <c r="B377">
        <v>5.7277431640624998</v>
      </c>
      <c r="C377">
        <f t="shared" si="90"/>
        <v>5.2732333333333336E-3</v>
      </c>
      <c r="D377">
        <v>0.158197</v>
      </c>
      <c r="E377">
        <f t="shared" si="91"/>
        <v>30.158197000000001</v>
      </c>
      <c r="F377">
        <v>30</v>
      </c>
      <c r="T377">
        <v>5.0931318359375002</v>
      </c>
      <c r="U377">
        <f t="shared" si="92"/>
        <v>4.3571666666666663E-3</v>
      </c>
      <c r="V377">
        <v>0.130715</v>
      </c>
      <c r="W377">
        <f t="shared" si="93"/>
        <v>30.130714999999999</v>
      </c>
      <c r="X377">
        <v>30</v>
      </c>
      <c r="AL377">
        <v>5.1972426757812498</v>
      </c>
      <c r="AM377">
        <f t="shared" si="94"/>
        <v>4.5016333333333337E-3</v>
      </c>
      <c r="AN377">
        <v>0.135049</v>
      </c>
      <c r="AO377">
        <f t="shared" si="95"/>
        <v>30.135048999999999</v>
      </c>
      <c r="AP377">
        <v>30</v>
      </c>
      <c r="BD377">
        <v>5.1051186523437497</v>
      </c>
      <c r="BE377">
        <f t="shared" si="96"/>
        <v>4.1644333333333335E-3</v>
      </c>
      <c r="BF377">
        <v>0.124933</v>
      </c>
      <c r="BG377">
        <f t="shared" si="97"/>
        <v>30.124932999999999</v>
      </c>
      <c r="BH377">
        <v>30</v>
      </c>
      <c r="BV377">
        <v>4.9365429687500004</v>
      </c>
      <c r="BW377">
        <f t="shared" si="98"/>
        <v>4.2579666666666665E-3</v>
      </c>
      <c r="BX377">
        <v>0.12773899999999999</v>
      </c>
      <c r="BY377">
        <f t="shared" si="99"/>
        <v>30.127738999999998</v>
      </c>
      <c r="BZ377">
        <v>30</v>
      </c>
      <c r="CN377">
        <v>5.99264501953125</v>
      </c>
      <c r="CO377">
        <f t="shared" si="100"/>
        <v>4.8141333333333331E-3</v>
      </c>
      <c r="CP377">
        <v>0.144424</v>
      </c>
      <c r="CQ377">
        <f t="shared" si="101"/>
        <v>30.144424000000001</v>
      </c>
      <c r="CR377">
        <v>30</v>
      </c>
      <c r="DF377">
        <v>5.5240791015625001</v>
      </c>
      <c r="DG377">
        <f t="shared" si="102"/>
        <v>4.8063000000000003E-3</v>
      </c>
      <c r="DH377">
        <v>0.14418900000000001</v>
      </c>
      <c r="DI377">
        <f t="shared" si="103"/>
        <v>30.144189000000001</v>
      </c>
      <c r="DJ377">
        <v>30</v>
      </c>
      <c r="DX377">
        <v>5.3505771484375</v>
      </c>
      <c r="DY377">
        <f t="shared" si="104"/>
        <v>4.3126333333333329E-3</v>
      </c>
      <c r="DZ377">
        <v>0.12937899999999999</v>
      </c>
      <c r="EA377">
        <f t="shared" si="105"/>
        <v>30.129379</v>
      </c>
      <c r="EB377">
        <v>30</v>
      </c>
      <c r="EP377">
        <v>5.2738886718750004</v>
      </c>
      <c r="EQ377">
        <f t="shared" si="106"/>
        <v>4.3315333333333334E-3</v>
      </c>
      <c r="ER377">
        <v>0.12994600000000001</v>
      </c>
      <c r="ES377">
        <f t="shared" si="107"/>
        <v>30.129946</v>
      </c>
      <c r="ET377">
        <v>30</v>
      </c>
    </row>
    <row r="378" spans="2:150" x14ac:dyDescent="0.35">
      <c r="B378">
        <v>5.7476059570312499</v>
      </c>
      <c r="C378">
        <f t="shared" si="90"/>
        <v>5.317766666666667E-3</v>
      </c>
      <c r="D378">
        <v>0.15953300000000001</v>
      </c>
      <c r="E378">
        <f t="shared" si="91"/>
        <v>30.159533</v>
      </c>
      <c r="F378">
        <v>30</v>
      </c>
      <c r="T378">
        <v>5.11386962890625</v>
      </c>
      <c r="U378">
        <f t="shared" si="92"/>
        <v>4.3901666666666663E-3</v>
      </c>
      <c r="V378">
        <v>0.13170499999999999</v>
      </c>
      <c r="W378">
        <f t="shared" si="93"/>
        <v>30.131705</v>
      </c>
      <c r="X378">
        <v>30</v>
      </c>
      <c r="AL378">
        <v>5.2179995117187499</v>
      </c>
      <c r="AM378">
        <f t="shared" si="94"/>
        <v>4.5408999999999996E-3</v>
      </c>
      <c r="AN378">
        <v>0.13622699999999999</v>
      </c>
      <c r="AO378">
        <f t="shared" si="95"/>
        <v>30.136227000000002</v>
      </c>
      <c r="AP378">
        <v>30</v>
      </c>
      <c r="BD378">
        <v>5.125357421875</v>
      </c>
      <c r="BE378">
        <f t="shared" si="96"/>
        <v>4.1970999999999996E-3</v>
      </c>
      <c r="BF378">
        <v>0.125913</v>
      </c>
      <c r="BG378">
        <f t="shared" si="97"/>
        <v>30.125913000000001</v>
      </c>
      <c r="BH378">
        <v>30</v>
      </c>
      <c r="BV378">
        <v>4.9577685546875001</v>
      </c>
      <c r="BW378">
        <f t="shared" si="98"/>
        <v>4.2943666666666663E-3</v>
      </c>
      <c r="BX378">
        <v>0.128831</v>
      </c>
      <c r="BY378">
        <f t="shared" si="99"/>
        <v>30.128831000000002</v>
      </c>
      <c r="BZ378">
        <v>30</v>
      </c>
      <c r="CN378">
        <v>6.00775146484375</v>
      </c>
      <c r="CO378">
        <f t="shared" si="100"/>
        <v>4.897166666666666E-3</v>
      </c>
      <c r="CP378">
        <v>0.14691499999999999</v>
      </c>
      <c r="CQ378">
        <f t="shared" si="101"/>
        <v>30.146915</v>
      </c>
      <c r="CR378">
        <v>30</v>
      </c>
      <c r="DF378">
        <v>5.5447763671875006</v>
      </c>
      <c r="DG378">
        <f t="shared" si="102"/>
        <v>4.8804333333333332E-3</v>
      </c>
      <c r="DH378">
        <v>0.14641299999999999</v>
      </c>
      <c r="DI378">
        <f t="shared" si="103"/>
        <v>30.146412999999999</v>
      </c>
      <c r="DJ378">
        <v>30</v>
      </c>
      <c r="DX378">
        <v>5.3713647460937501</v>
      </c>
      <c r="DY378">
        <f t="shared" si="104"/>
        <v>4.337766666666667E-3</v>
      </c>
      <c r="DZ378">
        <v>0.130133</v>
      </c>
      <c r="EA378">
        <f t="shared" si="105"/>
        <v>30.130133000000001</v>
      </c>
      <c r="EB378">
        <v>30</v>
      </c>
      <c r="EP378">
        <v>5.2948354492187502</v>
      </c>
      <c r="EQ378">
        <f t="shared" si="106"/>
        <v>4.3657000000000001E-3</v>
      </c>
      <c r="ER378">
        <v>0.130971</v>
      </c>
      <c r="ES378">
        <f t="shared" si="107"/>
        <v>30.130970999999999</v>
      </c>
      <c r="ET378">
        <v>30</v>
      </c>
    </row>
    <row r="379" spans="2:150" x14ac:dyDescent="0.35">
      <c r="B379">
        <v>5.7676508789062497</v>
      </c>
      <c r="C379">
        <f t="shared" si="90"/>
        <v>5.3711666666666665E-3</v>
      </c>
      <c r="D379">
        <v>0.161135</v>
      </c>
      <c r="E379">
        <f t="shared" si="91"/>
        <v>30.161135000000002</v>
      </c>
      <c r="F379">
        <v>30</v>
      </c>
      <c r="T379">
        <v>5.1349653320312498</v>
      </c>
      <c r="U379">
        <f t="shared" si="92"/>
        <v>4.4200333333333335E-3</v>
      </c>
      <c r="V379">
        <v>0.132601</v>
      </c>
      <c r="W379">
        <f t="shared" si="93"/>
        <v>30.132601000000001</v>
      </c>
      <c r="X379">
        <v>30</v>
      </c>
      <c r="AL379">
        <v>5.2387495117187504</v>
      </c>
      <c r="AM379">
        <f t="shared" si="94"/>
        <v>4.5715999999999994E-3</v>
      </c>
      <c r="AN379">
        <v>0.13714799999999999</v>
      </c>
      <c r="AO379">
        <f t="shared" si="95"/>
        <v>30.137148</v>
      </c>
      <c r="AP379">
        <v>30</v>
      </c>
      <c r="BD379">
        <v>5.1460590820312504</v>
      </c>
      <c r="BE379">
        <f t="shared" si="96"/>
        <v>4.2188E-3</v>
      </c>
      <c r="BF379">
        <v>0.12656400000000001</v>
      </c>
      <c r="BG379">
        <f t="shared" si="97"/>
        <v>30.126563999999998</v>
      </c>
      <c r="BH379">
        <v>30</v>
      </c>
      <c r="BV379">
        <v>4.9786386718750002</v>
      </c>
      <c r="BW379">
        <f t="shared" si="98"/>
        <v>4.3163333333333335E-3</v>
      </c>
      <c r="BX379">
        <v>0.12948999999999999</v>
      </c>
      <c r="BY379">
        <f t="shared" si="99"/>
        <v>30.129490000000001</v>
      </c>
      <c r="BZ379">
        <v>30</v>
      </c>
      <c r="CN379">
        <v>6.02249560546875</v>
      </c>
      <c r="CO379">
        <f t="shared" si="100"/>
        <v>4.9537666666666664E-3</v>
      </c>
      <c r="CP379">
        <v>0.148613</v>
      </c>
      <c r="CQ379">
        <f t="shared" si="101"/>
        <v>30.148613000000001</v>
      </c>
      <c r="CR379">
        <v>30</v>
      </c>
      <c r="DF379">
        <v>5.5657246093749997</v>
      </c>
      <c r="DG379">
        <f t="shared" si="102"/>
        <v>4.9160666666666665E-3</v>
      </c>
      <c r="DH379">
        <v>0.147482</v>
      </c>
      <c r="DI379">
        <f t="shared" si="103"/>
        <v>30.147482</v>
      </c>
      <c r="DJ379">
        <v>30</v>
      </c>
      <c r="DX379">
        <v>5.3925922851562502</v>
      </c>
      <c r="DY379">
        <f t="shared" si="104"/>
        <v>4.3715999999999998E-3</v>
      </c>
      <c r="DZ379">
        <v>0.13114799999999999</v>
      </c>
      <c r="EA379">
        <f t="shared" si="105"/>
        <v>30.131148</v>
      </c>
      <c r="EB379">
        <v>30</v>
      </c>
      <c r="EP379">
        <v>5.31563037109375</v>
      </c>
      <c r="EQ379">
        <f t="shared" si="106"/>
        <v>4.3964E-3</v>
      </c>
      <c r="ER379">
        <v>0.13189200000000001</v>
      </c>
      <c r="ES379">
        <f t="shared" si="107"/>
        <v>30.131892000000001</v>
      </c>
      <c r="ET379">
        <v>30</v>
      </c>
    </row>
    <row r="380" spans="2:150" x14ac:dyDescent="0.35">
      <c r="B380">
        <v>5.7875136718749998</v>
      </c>
      <c r="C380">
        <f t="shared" si="90"/>
        <v>5.4167666666666671E-3</v>
      </c>
      <c r="D380">
        <v>0.16250300000000001</v>
      </c>
      <c r="E380">
        <f t="shared" si="91"/>
        <v>30.162503000000001</v>
      </c>
      <c r="F380">
        <v>30</v>
      </c>
      <c r="T380">
        <v>5.1561069335937502</v>
      </c>
      <c r="U380">
        <f t="shared" si="92"/>
        <v>4.4565666666666667E-3</v>
      </c>
      <c r="V380">
        <v>0.13369700000000001</v>
      </c>
      <c r="W380">
        <f t="shared" si="93"/>
        <v>30.133697000000002</v>
      </c>
      <c r="X380">
        <v>30</v>
      </c>
      <c r="AL380">
        <v>5.2592846679687497</v>
      </c>
      <c r="AM380">
        <f t="shared" si="94"/>
        <v>4.6102999999999995E-3</v>
      </c>
      <c r="AN380">
        <v>0.13830899999999999</v>
      </c>
      <c r="AO380">
        <f t="shared" si="95"/>
        <v>30.138309</v>
      </c>
      <c r="AP380">
        <v>30</v>
      </c>
      <c r="BD380">
        <v>5.16685693359375</v>
      </c>
      <c r="BE380">
        <f t="shared" si="96"/>
        <v>4.2526666666666667E-3</v>
      </c>
      <c r="BF380">
        <v>0.12758</v>
      </c>
      <c r="BG380">
        <f t="shared" si="97"/>
        <v>30.127579999999998</v>
      </c>
      <c r="BH380">
        <v>30</v>
      </c>
      <c r="BV380">
        <v>4.9995112304687499</v>
      </c>
      <c r="BW380">
        <f t="shared" si="98"/>
        <v>4.3475333333333329E-3</v>
      </c>
      <c r="BX380">
        <v>0.13042599999999999</v>
      </c>
      <c r="BY380">
        <f t="shared" si="99"/>
        <v>30.130426</v>
      </c>
      <c r="BZ380">
        <v>30</v>
      </c>
      <c r="CN380">
        <v>6.0365917968750002</v>
      </c>
      <c r="CO380">
        <f t="shared" si="100"/>
        <v>5.0388999999999998E-3</v>
      </c>
      <c r="CP380">
        <v>0.151167</v>
      </c>
      <c r="CQ380">
        <f t="shared" si="101"/>
        <v>30.151167000000001</v>
      </c>
      <c r="CR380">
        <v>30</v>
      </c>
      <c r="DF380">
        <v>5.5861333007812499</v>
      </c>
      <c r="DG380">
        <f t="shared" si="102"/>
        <v>4.9591666666666664E-3</v>
      </c>
      <c r="DH380">
        <v>0.14877499999999999</v>
      </c>
      <c r="DI380">
        <f t="shared" si="103"/>
        <v>30.148775000000001</v>
      </c>
      <c r="DJ380">
        <v>30</v>
      </c>
      <c r="DX380">
        <v>5.4136533203125001</v>
      </c>
      <c r="DY380">
        <f t="shared" si="104"/>
        <v>4.4117000000000002E-3</v>
      </c>
      <c r="DZ380">
        <v>0.132351</v>
      </c>
      <c r="EA380">
        <f t="shared" si="105"/>
        <v>30.132351</v>
      </c>
      <c r="EB380">
        <v>30</v>
      </c>
      <c r="EP380">
        <v>5.3361791992187504</v>
      </c>
      <c r="EQ380">
        <f t="shared" si="106"/>
        <v>4.4181999999999997E-3</v>
      </c>
      <c r="ER380">
        <v>0.132546</v>
      </c>
      <c r="ES380">
        <f t="shared" si="107"/>
        <v>30.132546000000001</v>
      </c>
      <c r="ET380">
        <v>30</v>
      </c>
    </row>
    <row r="381" spans="2:150" x14ac:dyDescent="0.35">
      <c r="B381">
        <v>5.8076005859375002</v>
      </c>
      <c r="C381">
        <f t="shared" si="90"/>
        <v>5.4503333333333331E-3</v>
      </c>
      <c r="D381">
        <v>0.16350999999999999</v>
      </c>
      <c r="E381">
        <f t="shared" si="91"/>
        <v>30.163509999999999</v>
      </c>
      <c r="F381">
        <v>30</v>
      </c>
      <c r="T381">
        <v>5.1773720703124999</v>
      </c>
      <c r="U381">
        <f t="shared" si="92"/>
        <v>4.4907666666666674E-3</v>
      </c>
      <c r="V381">
        <v>0.13472300000000001</v>
      </c>
      <c r="W381">
        <f t="shared" si="93"/>
        <v>30.134723000000001</v>
      </c>
      <c r="X381">
        <v>30</v>
      </c>
      <c r="AL381">
        <v>5.2798378906250001</v>
      </c>
      <c r="AM381">
        <f t="shared" si="94"/>
        <v>4.6383666666666669E-3</v>
      </c>
      <c r="AN381">
        <v>0.139151</v>
      </c>
      <c r="AO381">
        <f t="shared" si="95"/>
        <v>30.139150999999998</v>
      </c>
      <c r="AP381">
        <v>30</v>
      </c>
      <c r="BD381">
        <v>5.1877148437500002</v>
      </c>
      <c r="BE381">
        <f t="shared" si="96"/>
        <v>4.2829999999999995E-3</v>
      </c>
      <c r="BF381">
        <v>0.12848999999999999</v>
      </c>
      <c r="BG381">
        <f t="shared" si="97"/>
        <v>30.128489999999999</v>
      </c>
      <c r="BH381">
        <v>30</v>
      </c>
      <c r="BV381">
        <v>5.0207236328125004</v>
      </c>
      <c r="BW381">
        <f t="shared" si="98"/>
        <v>4.3769000000000004E-3</v>
      </c>
      <c r="BX381">
        <v>0.13130700000000001</v>
      </c>
      <c r="BY381">
        <f t="shared" si="99"/>
        <v>30.131307</v>
      </c>
      <c r="BZ381">
        <v>30</v>
      </c>
      <c r="CN381">
        <v>6.0498945312500005</v>
      </c>
      <c r="CO381">
        <f t="shared" si="100"/>
        <v>5.1292999999999998E-3</v>
      </c>
      <c r="CP381">
        <v>0.15387899999999999</v>
      </c>
      <c r="CQ381">
        <f t="shared" si="101"/>
        <v>30.153879</v>
      </c>
      <c r="CR381">
        <v>30</v>
      </c>
      <c r="DF381">
        <v>5.6069697265625003</v>
      </c>
      <c r="DG381">
        <f t="shared" si="102"/>
        <v>4.9899000000000002E-3</v>
      </c>
      <c r="DH381">
        <v>0.149697</v>
      </c>
      <c r="DI381">
        <f t="shared" si="103"/>
        <v>30.149697</v>
      </c>
      <c r="DJ381">
        <v>30</v>
      </c>
      <c r="DX381">
        <v>5.4344838867187502</v>
      </c>
      <c r="DY381">
        <f t="shared" si="104"/>
        <v>4.4483333333333337E-3</v>
      </c>
      <c r="DZ381">
        <v>0.13345000000000001</v>
      </c>
      <c r="EA381">
        <f t="shared" si="105"/>
        <v>30.13345</v>
      </c>
      <c r="EB381">
        <v>30</v>
      </c>
      <c r="EP381">
        <v>5.3568955078125002</v>
      </c>
      <c r="EQ381">
        <f t="shared" si="106"/>
        <v>4.4618333333333333E-3</v>
      </c>
      <c r="ER381">
        <v>0.133855</v>
      </c>
      <c r="ES381">
        <f t="shared" si="107"/>
        <v>30.133855000000001</v>
      </c>
      <c r="ET381">
        <v>30</v>
      </c>
    </row>
    <row r="382" spans="2:150" x14ac:dyDescent="0.35">
      <c r="B382">
        <v>5.8267802734375005</v>
      </c>
      <c r="C382">
        <f t="shared" si="90"/>
        <v>5.5032333333333329E-3</v>
      </c>
      <c r="D382">
        <v>0.16509699999999999</v>
      </c>
      <c r="E382">
        <f t="shared" si="91"/>
        <v>30.165096999999999</v>
      </c>
      <c r="F382">
        <v>30</v>
      </c>
      <c r="T382">
        <v>5.1985322265625005</v>
      </c>
      <c r="U382">
        <f t="shared" si="92"/>
        <v>4.5306333333333341E-3</v>
      </c>
      <c r="V382">
        <v>0.13591900000000001</v>
      </c>
      <c r="W382">
        <f t="shared" si="93"/>
        <v>30.135919000000001</v>
      </c>
      <c r="X382">
        <v>30</v>
      </c>
      <c r="AL382">
        <v>5.3004951171875003</v>
      </c>
      <c r="AM382">
        <f t="shared" si="94"/>
        <v>4.6779333333333327E-3</v>
      </c>
      <c r="AN382">
        <v>0.14033799999999999</v>
      </c>
      <c r="AO382">
        <f t="shared" si="95"/>
        <v>30.140338</v>
      </c>
      <c r="AP382">
        <v>30</v>
      </c>
      <c r="BD382">
        <v>5.2080791015625003</v>
      </c>
      <c r="BE382">
        <f t="shared" si="96"/>
        <v>4.3135999999999999E-3</v>
      </c>
      <c r="BF382">
        <v>0.129408</v>
      </c>
      <c r="BG382">
        <f t="shared" si="97"/>
        <v>30.129408000000002</v>
      </c>
      <c r="BH382">
        <v>30</v>
      </c>
      <c r="BV382">
        <v>5.0419033203125005</v>
      </c>
      <c r="BW382">
        <f t="shared" si="98"/>
        <v>4.4038000000000002E-3</v>
      </c>
      <c r="BX382">
        <v>0.13211400000000001</v>
      </c>
      <c r="BY382">
        <f t="shared" si="99"/>
        <v>30.132114000000001</v>
      </c>
      <c r="BZ382">
        <v>30</v>
      </c>
      <c r="CN382">
        <v>6.0630063476562501</v>
      </c>
      <c r="CO382">
        <f t="shared" si="100"/>
        <v>5.2069000000000004E-3</v>
      </c>
      <c r="CP382">
        <v>0.15620700000000001</v>
      </c>
      <c r="CQ382">
        <f t="shared" si="101"/>
        <v>30.156206999999998</v>
      </c>
      <c r="CR382">
        <v>30</v>
      </c>
      <c r="DF382">
        <v>5.6275805664062499</v>
      </c>
      <c r="DG382">
        <f t="shared" si="102"/>
        <v>5.0293666666666658E-3</v>
      </c>
      <c r="DH382">
        <v>0.15088099999999999</v>
      </c>
      <c r="DI382">
        <f t="shared" si="103"/>
        <v>30.150880999999998</v>
      </c>
      <c r="DJ382">
        <v>30</v>
      </c>
      <c r="DX382">
        <v>5.4552216796874999</v>
      </c>
      <c r="DY382">
        <f t="shared" si="104"/>
        <v>4.4825999999999998E-3</v>
      </c>
      <c r="DZ382">
        <v>0.13447799999999999</v>
      </c>
      <c r="EA382">
        <f t="shared" si="105"/>
        <v>30.134478000000001</v>
      </c>
      <c r="EB382">
        <v>30</v>
      </c>
      <c r="EP382">
        <v>5.3776259765625003</v>
      </c>
      <c r="EQ382">
        <f t="shared" si="106"/>
        <v>4.4951333333333333E-3</v>
      </c>
      <c r="ER382">
        <v>0.134854</v>
      </c>
      <c r="ES382">
        <f t="shared" si="107"/>
        <v>30.134854000000001</v>
      </c>
      <c r="ET382">
        <v>30</v>
      </c>
    </row>
    <row r="383" spans="2:150" x14ac:dyDescent="0.35">
      <c r="B383">
        <v>5.8460356445312502</v>
      </c>
      <c r="C383">
        <f t="shared" si="90"/>
        <v>5.551833333333334E-3</v>
      </c>
      <c r="D383">
        <v>0.16655500000000001</v>
      </c>
      <c r="E383">
        <f t="shared" si="91"/>
        <v>30.166554999999999</v>
      </c>
      <c r="F383">
        <v>30</v>
      </c>
      <c r="T383">
        <v>5.2200136718749999</v>
      </c>
      <c r="U383">
        <f t="shared" si="92"/>
        <v>4.5615333333333336E-3</v>
      </c>
      <c r="V383">
        <v>0.136846</v>
      </c>
      <c r="W383">
        <f t="shared" si="93"/>
        <v>30.136845999999998</v>
      </c>
      <c r="X383">
        <v>30</v>
      </c>
      <c r="AL383">
        <v>5.3212402343749998</v>
      </c>
      <c r="AM383">
        <f t="shared" si="94"/>
        <v>4.7133000000000001E-3</v>
      </c>
      <c r="AN383">
        <v>0.141399</v>
      </c>
      <c r="AO383">
        <f t="shared" si="95"/>
        <v>30.141399</v>
      </c>
      <c r="AP383">
        <v>30</v>
      </c>
      <c r="BD383">
        <v>5.2290634765624997</v>
      </c>
      <c r="BE383">
        <f t="shared" si="96"/>
        <v>4.3623666666666666E-3</v>
      </c>
      <c r="BF383">
        <v>0.13087099999999999</v>
      </c>
      <c r="BG383">
        <f t="shared" si="97"/>
        <v>30.130870999999999</v>
      </c>
      <c r="BH383">
        <v>30</v>
      </c>
      <c r="BV383">
        <v>5.0629765625000003</v>
      </c>
      <c r="BW383">
        <f t="shared" si="98"/>
        <v>4.4415333333333333E-3</v>
      </c>
      <c r="BX383">
        <v>0.133246</v>
      </c>
      <c r="BY383">
        <f t="shared" si="99"/>
        <v>30.133246</v>
      </c>
      <c r="BZ383">
        <v>30</v>
      </c>
      <c r="CN383">
        <v>6.0755439453125</v>
      </c>
      <c r="CO383">
        <f t="shared" si="100"/>
        <v>5.2947666666666674E-3</v>
      </c>
      <c r="CP383">
        <v>0.15884300000000001</v>
      </c>
      <c r="CQ383">
        <f t="shared" si="101"/>
        <v>30.158843000000001</v>
      </c>
      <c r="CR383">
        <v>30</v>
      </c>
      <c r="DF383">
        <v>5.6475859374999997</v>
      </c>
      <c r="DG383">
        <f t="shared" si="102"/>
        <v>5.0690333333333337E-3</v>
      </c>
      <c r="DH383">
        <v>0.15207100000000001</v>
      </c>
      <c r="DI383">
        <f t="shared" si="103"/>
        <v>30.152070999999999</v>
      </c>
      <c r="DJ383">
        <v>30</v>
      </c>
      <c r="DX383">
        <v>5.4762163085937505</v>
      </c>
      <c r="DY383">
        <f t="shared" si="104"/>
        <v>4.5192333333333333E-3</v>
      </c>
      <c r="DZ383">
        <v>0.135577</v>
      </c>
      <c r="EA383">
        <f t="shared" si="105"/>
        <v>30.135577000000001</v>
      </c>
      <c r="EB383">
        <v>30</v>
      </c>
      <c r="EP383">
        <v>5.3980195312500001</v>
      </c>
      <c r="EQ383">
        <f t="shared" si="106"/>
        <v>4.5306666666666672E-3</v>
      </c>
      <c r="ER383">
        <v>0.13592000000000001</v>
      </c>
      <c r="ES383">
        <f t="shared" si="107"/>
        <v>30.135919999999999</v>
      </c>
      <c r="ET383">
        <v>30</v>
      </c>
    </row>
    <row r="384" spans="2:150" x14ac:dyDescent="0.35">
      <c r="B384">
        <v>5.8653803710937504</v>
      </c>
      <c r="C384">
        <f t="shared" si="90"/>
        <v>5.6069333333333329E-3</v>
      </c>
      <c r="D384">
        <v>0.168208</v>
      </c>
      <c r="E384">
        <f t="shared" si="91"/>
        <v>30.168208</v>
      </c>
      <c r="F384">
        <v>30</v>
      </c>
      <c r="T384">
        <v>5.2412792968749997</v>
      </c>
      <c r="U384">
        <f t="shared" si="92"/>
        <v>4.5944000000000002E-3</v>
      </c>
      <c r="V384">
        <v>0.13783200000000001</v>
      </c>
      <c r="W384">
        <f t="shared" si="93"/>
        <v>30.137832</v>
      </c>
      <c r="X384">
        <v>30</v>
      </c>
      <c r="AL384">
        <v>5.3420825195312505</v>
      </c>
      <c r="AM384">
        <f t="shared" si="94"/>
        <v>4.7462666666666662E-3</v>
      </c>
      <c r="AN384">
        <v>0.14238799999999999</v>
      </c>
      <c r="AO384">
        <f t="shared" si="95"/>
        <v>30.142388</v>
      </c>
      <c r="AP384">
        <v>30</v>
      </c>
      <c r="BD384">
        <v>5.2497412109374997</v>
      </c>
      <c r="BE384">
        <f t="shared" si="96"/>
        <v>4.3904E-3</v>
      </c>
      <c r="BF384">
        <v>0.131712</v>
      </c>
      <c r="BG384">
        <f t="shared" si="97"/>
        <v>30.131712</v>
      </c>
      <c r="BH384">
        <v>30</v>
      </c>
      <c r="BV384">
        <v>5.0842075195312502</v>
      </c>
      <c r="BW384">
        <f t="shared" si="98"/>
        <v>4.4716333333333332E-3</v>
      </c>
      <c r="BX384">
        <v>0.13414899999999999</v>
      </c>
      <c r="BY384">
        <f t="shared" si="99"/>
        <v>30.134149000000001</v>
      </c>
      <c r="BZ384">
        <v>30</v>
      </c>
      <c r="CN384">
        <v>6.0873041992187504</v>
      </c>
      <c r="CO384">
        <f t="shared" si="100"/>
        <v>5.3946666666666674E-3</v>
      </c>
      <c r="CP384">
        <v>0.16184000000000001</v>
      </c>
      <c r="CQ384">
        <f t="shared" si="101"/>
        <v>30.161840000000002</v>
      </c>
      <c r="CR384">
        <v>30</v>
      </c>
      <c r="DF384">
        <v>5.66821728515625</v>
      </c>
      <c r="DG384">
        <f t="shared" si="102"/>
        <v>5.1073999999999998E-3</v>
      </c>
      <c r="DH384">
        <v>0.153222</v>
      </c>
      <c r="DI384">
        <f t="shared" si="103"/>
        <v>30.153222</v>
      </c>
      <c r="DJ384">
        <v>30</v>
      </c>
      <c r="DX384">
        <v>5.4966923828125003</v>
      </c>
      <c r="DY384">
        <f t="shared" si="104"/>
        <v>4.5509000000000001E-3</v>
      </c>
      <c r="DZ384">
        <v>0.13652700000000001</v>
      </c>
      <c r="EA384">
        <f t="shared" si="105"/>
        <v>30.136527000000001</v>
      </c>
      <c r="EB384">
        <v>30</v>
      </c>
      <c r="EP384">
        <v>5.4184887695312502</v>
      </c>
      <c r="EQ384">
        <f t="shared" si="106"/>
        <v>4.567033333333333E-3</v>
      </c>
      <c r="ER384">
        <v>0.13701099999999999</v>
      </c>
      <c r="ES384">
        <f t="shared" si="107"/>
        <v>30.137011000000001</v>
      </c>
      <c r="ET384">
        <v>30</v>
      </c>
    </row>
    <row r="385" spans="2:150" x14ac:dyDescent="0.35">
      <c r="B385">
        <v>5.8844052734375003</v>
      </c>
      <c r="C385">
        <f t="shared" si="90"/>
        <v>5.6524666666666664E-3</v>
      </c>
      <c r="D385">
        <v>0.169574</v>
      </c>
      <c r="E385">
        <f t="shared" si="91"/>
        <v>30.169574000000001</v>
      </c>
      <c r="F385">
        <v>30</v>
      </c>
      <c r="T385">
        <v>5.2626362304687504</v>
      </c>
      <c r="U385">
        <f t="shared" si="92"/>
        <v>4.6360333333333335E-3</v>
      </c>
      <c r="V385">
        <v>0.13908100000000001</v>
      </c>
      <c r="W385">
        <f t="shared" si="93"/>
        <v>30.139081000000001</v>
      </c>
      <c r="X385">
        <v>30</v>
      </c>
      <c r="AL385">
        <v>5.3626850585937502</v>
      </c>
      <c r="AM385">
        <f t="shared" si="94"/>
        <v>4.7838999999999998E-3</v>
      </c>
      <c r="AN385">
        <v>0.14351700000000001</v>
      </c>
      <c r="AO385">
        <f t="shared" si="95"/>
        <v>30.143516999999999</v>
      </c>
      <c r="AP385">
        <v>30</v>
      </c>
      <c r="BD385">
        <v>5.2702871093750003</v>
      </c>
      <c r="BE385">
        <f t="shared" si="96"/>
        <v>4.4281666666666662E-3</v>
      </c>
      <c r="BF385">
        <v>0.13284499999999999</v>
      </c>
      <c r="BG385">
        <f t="shared" si="97"/>
        <v>30.132845</v>
      </c>
      <c r="BH385">
        <v>30</v>
      </c>
      <c r="BV385">
        <v>5.1053647460937501</v>
      </c>
      <c r="BW385">
        <f t="shared" si="98"/>
        <v>4.5030333333333332E-3</v>
      </c>
      <c r="BX385">
        <v>0.13509099999999999</v>
      </c>
      <c r="BY385">
        <f t="shared" si="99"/>
        <v>30.135090999999999</v>
      </c>
      <c r="BZ385">
        <v>30</v>
      </c>
      <c r="CN385">
        <v>6.0991665039062504</v>
      </c>
      <c r="CO385">
        <f t="shared" si="100"/>
        <v>5.489966666666667E-3</v>
      </c>
      <c r="CP385">
        <v>0.16469900000000001</v>
      </c>
      <c r="CQ385">
        <f t="shared" si="101"/>
        <v>30.164698999999999</v>
      </c>
      <c r="CR385">
        <v>30</v>
      </c>
      <c r="DF385">
        <v>5.6887617187500004</v>
      </c>
      <c r="DG385">
        <f t="shared" si="102"/>
        <v>5.1462000000000001E-3</v>
      </c>
      <c r="DH385">
        <v>0.154386</v>
      </c>
      <c r="DI385">
        <f t="shared" si="103"/>
        <v>30.154385999999999</v>
      </c>
      <c r="DJ385">
        <v>30</v>
      </c>
      <c r="DX385">
        <v>5.5173852539062498</v>
      </c>
      <c r="DY385">
        <f t="shared" si="104"/>
        <v>4.5896666666666672E-3</v>
      </c>
      <c r="DZ385">
        <v>0.13769000000000001</v>
      </c>
      <c r="EA385">
        <f t="shared" si="105"/>
        <v>30.137689999999999</v>
      </c>
      <c r="EB385">
        <v>30</v>
      </c>
      <c r="EP385">
        <v>5.4389902343749998</v>
      </c>
      <c r="EQ385">
        <f t="shared" si="106"/>
        <v>4.6008333333333335E-3</v>
      </c>
      <c r="ER385">
        <v>0.13802500000000001</v>
      </c>
      <c r="ES385">
        <f t="shared" si="107"/>
        <v>30.138024999999999</v>
      </c>
      <c r="ET385">
        <v>30</v>
      </c>
    </row>
    <row r="386" spans="2:150" x14ac:dyDescent="0.35">
      <c r="B386">
        <v>5.9036811523437498</v>
      </c>
      <c r="C386">
        <f t="shared" si="90"/>
        <v>5.7045666666666666E-3</v>
      </c>
      <c r="D386">
        <v>0.17113700000000001</v>
      </c>
      <c r="E386">
        <f t="shared" si="91"/>
        <v>30.171137000000002</v>
      </c>
      <c r="F386">
        <v>30</v>
      </c>
      <c r="T386">
        <v>5.2836889648437504</v>
      </c>
      <c r="U386">
        <f t="shared" si="92"/>
        <v>4.6689666666666664E-3</v>
      </c>
      <c r="V386">
        <v>0.140069</v>
      </c>
      <c r="W386">
        <f t="shared" si="93"/>
        <v>30.140069</v>
      </c>
      <c r="X386">
        <v>30</v>
      </c>
      <c r="AL386">
        <v>5.3835468750000004</v>
      </c>
      <c r="AM386">
        <f t="shared" si="94"/>
        <v>4.8171333333333335E-3</v>
      </c>
      <c r="AN386">
        <v>0.144514</v>
      </c>
      <c r="AO386">
        <f t="shared" si="95"/>
        <v>30.144514000000001</v>
      </c>
      <c r="AP386">
        <v>30</v>
      </c>
      <c r="BD386">
        <v>5.2911538085937497</v>
      </c>
      <c r="BE386">
        <f t="shared" si="96"/>
        <v>4.4581999999999998E-3</v>
      </c>
      <c r="BF386">
        <v>0.133746</v>
      </c>
      <c r="BG386">
        <f t="shared" si="97"/>
        <v>30.133745999999999</v>
      </c>
      <c r="BH386">
        <v>30</v>
      </c>
      <c r="BV386">
        <v>5.1259125976562503</v>
      </c>
      <c r="BW386">
        <f t="shared" si="98"/>
        <v>4.5359333333333338E-3</v>
      </c>
      <c r="BX386">
        <v>0.136078</v>
      </c>
      <c r="BY386">
        <f t="shared" si="99"/>
        <v>30.136078000000001</v>
      </c>
      <c r="BZ386">
        <v>30</v>
      </c>
      <c r="CN386">
        <v>6.1101767578124999</v>
      </c>
      <c r="CO386">
        <f t="shared" si="100"/>
        <v>5.5878333333333335E-3</v>
      </c>
      <c r="CP386">
        <v>0.16763500000000001</v>
      </c>
      <c r="CQ386">
        <f t="shared" si="101"/>
        <v>30.167635000000001</v>
      </c>
      <c r="CR386">
        <v>30</v>
      </c>
      <c r="DF386">
        <v>5.7088398437499999</v>
      </c>
      <c r="DG386">
        <f t="shared" si="102"/>
        <v>5.1960666666666664E-3</v>
      </c>
      <c r="DH386">
        <v>0.15588199999999999</v>
      </c>
      <c r="DI386">
        <f t="shared" si="103"/>
        <v>30.155881999999998</v>
      </c>
      <c r="DJ386">
        <v>30</v>
      </c>
      <c r="DX386">
        <v>5.5381928710937505</v>
      </c>
      <c r="DY386">
        <f t="shared" si="104"/>
        <v>4.6290999999999997E-3</v>
      </c>
      <c r="DZ386">
        <v>0.138873</v>
      </c>
      <c r="EA386">
        <f t="shared" si="105"/>
        <v>30.138873</v>
      </c>
      <c r="EB386">
        <v>30</v>
      </c>
      <c r="EP386">
        <v>5.4592587890625</v>
      </c>
      <c r="EQ386">
        <f t="shared" si="106"/>
        <v>4.6376666666666667E-3</v>
      </c>
      <c r="ER386">
        <v>0.13913</v>
      </c>
      <c r="ES386">
        <f t="shared" si="107"/>
        <v>30.139130000000002</v>
      </c>
      <c r="ET386">
        <v>30</v>
      </c>
    </row>
    <row r="387" spans="2:150" x14ac:dyDescent="0.35">
      <c r="B387">
        <v>5.9219321289062501</v>
      </c>
      <c r="C387">
        <f t="shared" si="90"/>
        <v>5.7527999999999998E-3</v>
      </c>
      <c r="D387">
        <v>0.17258399999999999</v>
      </c>
      <c r="E387">
        <f t="shared" si="91"/>
        <v>30.172584000000001</v>
      </c>
      <c r="F387">
        <v>30</v>
      </c>
      <c r="T387">
        <v>5.3041455078124997</v>
      </c>
      <c r="U387">
        <f t="shared" si="92"/>
        <v>4.7120666666666663E-3</v>
      </c>
      <c r="V387">
        <v>0.14136199999999999</v>
      </c>
      <c r="W387">
        <f t="shared" si="93"/>
        <v>30.141362000000001</v>
      </c>
      <c r="X387">
        <v>30</v>
      </c>
      <c r="AL387">
        <v>5.4044238281250001</v>
      </c>
      <c r="AM387">
        <f t="shared" si="94"/>
        <v>4.8651666666666669E-3</v>
      </c>
      <c r="AN387">
        <v>0.145955</v>
      </c>
      <c r="AO387">
        <f t="shared" si="95"/>
        <v>30.145955000000001</v>
      </c>
      <c r="AP387">
        <v>30</v>
      </c>
      <c r="BD387">
        <v>5.3118823242187503</v>
      </c>
      <c r="BE387">
        <f t="shared" si="96"/>
        <v>4.498533333333333E-3</v>
      </c>
      <c r="BF387">
        <v>0.13495599999999999</v>
      </c>
      <c r="BG387">
        <f t="shared" si="97"/>
        <v>30.134955999999999</v>
      </c>
      <c r="BH387">
        <v>30</v>
      </c>
      <c r="BV387">
        <v>5.1469628906249998</v>
      </c>
      <c r="BW387">
        <f t="shared" si="98"/>
        <v>4.5676333333333338E-3</v>
      </c>
      <c r="BX387">
        <v>0.13702900000000001</v>
      </c>
      <c r="BY387">
        <f t="shared" si="99"/>
        <v>30.137028999999998</v>
      </c>
      <c r="BZ387">
        <v>30</v>
      </c>
      <c r="CN387">
        <v>6.1207534179687499</v>
      </c>
      <c r="CO387">
        <f t="shared" si="100"/>
        <v>5.6817999999999999E-3</v>
      </c>
      <c r="CP387">
        <v>0.17045399999999999</v>
      </c>
      <c r="CQ387">
        <f t="shared" si="101"/>
        <v>30.170453999999999</v>
      </c>
      <c r="CR387">
        <v>30</v>
      </c>
      <c r="DF387">
        <v>5.7290336914062499</v>
      </c>
      <c r="DG387">
        <f t="shared" si="102"/>
        <v>5.2355000000000006E-3</v>
      </c>
      <c r="DH387">
        <v>0.15706500000000001</v>
      </c>
      <c r="DI387">
        <f t="shared" si="103"/>
        <v>30.157064999999999</v>
      </c>
      <c r="DJ387">
        <v>30</v>
      </c>
      <c r="DX387">
        <v>5.55892919921875</v>
      </c>
      <c r="DY387">
        <f t="shared" si="104"/>
        <v>4.6651000000000001E-3</v>
      </c>
      <c r="DZ387">
        <v>0.13995299999999999</v>
      </c>
      <c r="EA387">
        <f t="shared" si="105"/>
        <v>30.139952999999998</v>
      </c>
      <c r="EB387">
        <v>30</v>
      </c>
      <c r="EP387">
        <v>5.4795527343749999</v>
      </c>
      <c r="EQ387">
        <f t="shared" si="106"/>
        <v>4.6705999999999996E-3</v>
      </c>
      <c r="ER387">
        <v>0.14011799999999999</v>
      </c>
      <c r="ES387">
        <f t="shared" si="107"/>
        <v>30.140118000000001</v>
      </c>
      <c r="ET387">
        <v>30</v>
      </c>
    </row>
    <row r="388" spans="2:150" x14ac:dyDescent="0.35">
      <c r="B388">
        <v>5.9401499023437498</v>
      </c>
      <c r="C388">
        <f t="shared" si="90"/>
        <v>5.8112666666666661E-3</v>
      </c>
      <c r="D388">
        <v>0.17433799999999999</v>
      </c>
      <c r="E388">
        <f t="shared" si="91"/>
        <v>30.174337999999999</v>
      </c>
      <c r="F388">
        <v>30</v>
      </c>
      <c r="T388">
        <v>5.3251127929687501</v>
      </c>
      <c r="U388">
        <f t="shared" si="92"/>
        <v>4.7432333333333335E-3</v>
      </c>
      <c r="V388">
        <v>0.14229700000000001</v>
      </c>
      <c r="W388">
        <f t="shared" si="93"/>
        <v>30.142296999999999</v>
      </c>
      <c r="X388">
        <v>30</v>
      </c>
      <c r="AL388">
        <v>5.4252148437500001</v>
      </c>
      <c r="AM388">
        <f t="shared" si="94"/>
        <v>4.8963333333333333E-3</v>
      </c>
      <c r="AN388">
        <v>0.14688999999999999</v>
      </c>
      <c r="AO388">
        <f t="shared" si="95"/>
        <v>30.146889999999999</v>
      </c>
      <c r="AP388">
        <v>30</v>
      </c>
      <c r="BD388">
        <v>5.3321948242187505</v>
      </c>
      <c r="BE388">
        <f t="shared" si="96"/>
        <v>4.5229333333333338E-3</v>
      </c>
      <c r="BF388">
        <v>0.135688</v>
      </c>
      <c r="BG388">
        <f t="shared" si="97"/>
        <v>30.135687999999998</v>
      </c>
      <c r="BH388">
        <v>30</v>
      </c>
      <c r="BV388">
        <v>5.16766796875</v>
      </c>
      <c r="BW388">
        <f t="shared" si="98"/>
        <v>4.6040666666666667E-3</v>
      </c>
      <c r="BX388">
        <v>0.13812199999999999</v>
      </c>
      <c r="BY388">
        <f t="shared" si="99"/>
        <v>30.138121999999999</v>
      </c>
      <c r="BZ388">
        <v>30</v>
      </c>
      <c r="CN388">
        <v>6.1311577148437504</v>
      </c>
      <c r="CO388">
        <f t="shared" si="100"/>
        <v>5.785233333333333E-3</v>
      </c>
      <c r="CP388">
        <v>0.17355699999999999</v>
      </c>
      <c r="CQ388">
        <f t="shared" si="101"/>
        <v>30.173556999999999</v>
      </c>
      <c r="CR388">
        <v>30</v>
      </c>
      <c r="DF388">
        <v>5.7491914062500005</v>
      </c>
      <c r="DG388">
        <f t="shared" si="102"/>
        <v>5.2794333333333332E-3</v>
      </c>
      <c r="DH388">
        <v>0.158383</v>
      </c>
      <c r="DI388">
        <f t="shared" si="103"/>
        <v>30.158383000000001</v>
      </c>
      <c r="DJ388">
        <v>30</v>
      </c>
      <c r="DX388">
        <v>5.57961181640625</v>
      </c>
      <c r="DY388">
        <f t="shared" si="104"/>
        <v>4.7001666666666667E-3</v>
      </c>
      <c r="DZ388">
        <v>0.14100499999999999</v>
      </c>
      <c r="EA388">
        <f t="shared" si="105"/>
        <v>30.141005</v>
      </c>
      <c r="EB388">
        <v>30</v>
      </c>
      <c r="EP388">
        <v>5.5000239257812504</v>
      </c>
      <c r="EQ388">
        <f t="shared" si="106"/>
        <v>4.7175000000000003E-3</v>
      </c>
      <c r="ER388">
        <v>0.14152500000000001</v>
      </c>
      <c r="ES388">
        <f t="shared" si="107"/>
        <v>30.141525000000001</v>
      </c>
      <c r="ET388">
        <v>30</v>
      </c>
    </row>
    <row r="389" spans="2:150" x14ac:dyDescent="0.35">
      <c r="B389">
        <v>5.9577499999999999</v>
      </c>
      <c r="C389">
        <f t="shared" si="90"/>
        <v>5.8701666666666668E-3</v>
      </c>
      <c r="D389">
        <v>0.17610500000000001</v>
      </c>
      <c r="E389">
        <f t="shared" si="91"/>
        <v>30.176105</v>
      </c>
      <c r="F389">
        <v>30</v>
      </c>
      <c r="T389">
        <v>5.3458037109375001</v>
      </c>
      <c r="U389">
        <f t="shared" si="92"/>
        <v>4.7849333333333339E-3</v>
      </c>
      <c r="V389">
        <v>0.14354800000000001</v>
      </c>
      <c r="W389">
        <f t="shared" si="93"/>
        <v>30.143547999999999</v>
      </c>
      <c r="X389">
        <v>30</v>
      </c>
      <c r="AL389">
        <v>5.4461284179687501</v>
      </c>
      <c r="AM389">
        <f t="shared" si="94"/>
        <v>4.9334333333333332E-3</v>
      </c>
      <c r="AN389">
        <v>0.148003</v>
      </c>
      <c r="AO389">
        <f t="shared" si="95"/>
        <v>30.148002999999999</v>
      </c>
      <c r="AP389">
        <v>30</v>
      </c>
      <c r="BD389">
        <v>5.3523437500000002</v>
      </c>
      <c r="BE389">
        <f t="shared" si="96"/>
        <v>4.5651666666666662E-3</v>
      </c>
      <c r="BF389">
        <v>0.13695499999999999</v>
      </c>
      <c r="BG389">
        <f t="shared" si="97"/>
        <v>30.136955</v>
      </c>
      <c r="BH389">
        <v>30</v>
      </c>
      <c r="BV389">
        <v>5.1882734375000004</v>
      </c>
      <c r="BW389">
        <f t="shared" si="98"/>
        <v>4.6361999999999992E-3</v>
      </c>
      <c r="BX389">
        <v>0.13908599999999999</v>
      </c>
      <c r="BY389">
        <f t="shared" si="99"/>
        <v>30.139085999999999</v>
      </c>
      <c r="BZ389">
        <v>30</v>
      </c>
      <c r="CN389">
        <v>6.1408217773437501</v>
      </c>
      <c r="CO389">
        <f t="shared" si="100"/>
        <v>5.8891333333333335E-3</v>
      </c>
      <c r="CP389">
        <v>0.176674</v>
      </c>
      <c r="CQ389">
        <f t="shared" si="101"/>
        <v>30.176673999999998</v>
      </c>
      <c r="CR389">
        <v>30</v>
      </c>
      <c r="DF389">
        <v>5.76907373046875</v>
      </c>
      <c r="DG389">
        <f t="shared" si="102"/>
        <v>5.3225999999999994E-3</v>
      </c>
      <c r="DH389">
        <v>0.15967799999999999</v>
      </c>
      <c r="DI389">
        <f t="shared" si="103"/>
        <v>30.159678</v>
      </c>
      <c r="DJ389">
        <v>30</v>
      </c>
      <c r="DX389">
        <v>5.6002939453125</v>
      </c>
      <c r="DY389">
        <f t="shared" si="104"/>
        <v>4.7419666666666666E-3</v>
      </c>
      <c r="DZ389">
        <v>0.142259</v>
      </c>
      <c r="EA389">
        <f t="shared" si="105"/>
        <v>30.142258999999999</v>
      </c>
      <c r="EB389">
        <v>30</v>
      </c>
      <c r="EP389">
        <v>5.52</v>
      </c>
      <c r="EQ389">
        <f t="shared" si="106"/>
        <v>4.7457999999999997E-3</v>
      </c>
      <c r="ER389">
        <v>0.142374</v>
      </c>
      <c r="ES389">
        <f t="shared" si="107"/>
        <v>30.142374</v>
      </c>
      <c r="ET389">
        <v>30</v>
      </c>
    </row>
    <row r="390" spans="2:150" x14ac:dyDescent="0.35">
      <c r="B390">
        <v>5.9752392578125004</v>
      </c>
      <c r="C390">
        <f t="shared" ref="C390:C453" si="108">D390/F390</f>
        <v>5.9274000000000002E-3</v>
      </c>
      <c r="D390">
        <v>0.17782200000000001</v>
      </c>
      <c r="E390">
        <f t="shared" ref="E390:E453" si="109">F390+D390</f>
        <v>30.177821999999999</v>
      </c>
      <c r="F390">
        <v>30</v>
      </c>
      <c r="T390">
        <v>5.3662910156250003</v>
      </c>
      <c r="U390">
        <f t="shared" ref="U390:U453" si="110">V390/X390</f>
        <v>4.8157333333333332E-3</v>
      </c>
      <c r="V390">
        <v>0.14447199999999999</v>
      </c>
      <c r="W390">
        <f t="shared" ref="W390:W453" si="111">X390+V390</f>
        <v>30.144472</v>
      </c>
      <c r="X390">
        <v>30</v>
      </c>
      <c r="AL390">
        <v>5.4667626953125001</v>
      </c>
      <c r="AM390">
        <f t="shared" ref="AM390:AM453" si="112">AN390/AP390</f>
        <v>4.9703999999999998E-3</v>
      </c>
      <c r="AN390">
        <v>0.14911199999999999</v>
      </c>
      <c r="AO390">
        <f t="shared" ref="AO390:AO453" si="113">AP390+AN390</f>
        <v>30.149111999999999</v>
      </c>
      <c r="AP390">
        <v>30</v>
      </c>
      <c r="BD390">
        <v>5.3727441406250005</v>
      </c>
      <c r="BE390">
        <f t="shared" ref="BE390:BE453" si="114">BF390/BH390</f>
        <v>4.6057999999999993E-3</v>
      </c>
      <c r="BF390">
        <v>0.13817399999999999</v>
      </c>
      <c r="BG390">
        <f t="shared" ref="BG390:BG453" si="115">BH390+BF390</f>
        <v>30.138173999999999</v>
      </c>
      <c r="BH390">
        <v>30</v>
      </c>
      <c r="BV390">
        <v>5.2089326171875001</v>
      </c>
      <c r="BW390">
        <f t="shared" ref="BW390:BW453" si="116">BX390/BZ390</f>
        <v>4.6724333333333333E-3</v>
      </c>
      <c r="BX390">
        <v>0.14017299999999999</v>
      </c>
      <c r="BY390">
        <f t="shared" ref="BY390:BY453" si="117">BZ390+BX390</f>
        <v>30.140173000000001</v>
      </c>
      <c r="BZ390">
        <v>30</v>
      </c>
      <c r="CN390">
        <v>6.1502534179687505</v>
      </c>
      <c r="CO390">
        <f t="shared" ref="CO390:CO453" si="118">CP390/CR390</f>
        <v>6.0111999999999995E-3</v>
      </c>
      <c r="CP390">
        <v>0.180336</v>
      </c>
      <c r="CQ390">
        <f t="shared" ref="CQ390:CQ453" si="119">CR390+CP390</f>
        <v>30.180336</v>
      </c>
      <c r="CR390">
        <v>30</v>
      </c>
      <c r="DF390">
        <v>5.7892734375000003</v>
      </c>
      <c r="DG390">
        <f t="shared" ref="DG390:DG453" si="120">DH390/DJ390</f>
        <v>5.3636333333333336E-3</v>
      </c>
      <c r="DH390">
        <v>0.160909</v>
      </c>
      <c r="DI390">
        <f t="shared" ref="DI390:DI453" si="121">DJ390+DH390</f>
        <v>30.160909</v>
      </c>
      <c r="DJ390">
        <v>30</v>
      </c>
      <c r="DX390">
        <v>5.6206708984375</v>
      </c>
      <c r="DY390">
        <f t="shared" ref="DY390:DY453" si="122">DZ390/EB390</f>
        <v>4.7815999999999996E-3</v>
      </c>
      <c r="DZ390">
        <v>0.14344799999999999</v>
      </c>
      <c r="EA390">
        <f t="shared" ref="EA390:EA453" si="123">EB390+DZ390</f>
        <v>30.143447999999999</v>
      </c>
      <c r="EB390">
        <v>30</v>
      </c>
      <c r="EP390">
        <v>5.5402329101562504</v>
      </c>
      <c r="EQ390">
        <f t="shared" ref="EQ390:EQ453" si="124">ER390/ET390</f>
        <v>4.7809999999999997E-3</v>
      </c>
      <c r="ER390">
        <v>0.14343</v>
      </c>
      <c r="ES390">
        <f t="shared" ref="ES390:ES453" si="125">ET390+ER390</f>
        <v>30.143429999999999</v>
      </c>
      <c r="ET390">
        <v>30</v>
      </c>
    </row>
    <row r="391" spans="2:150" x14ac:dyDescent="0.35">
      <c r="B391">
        <v>5.9922587890625003</v>
      </c>
      <c r="C391">
        <f t="shared" si="108"/>
        <v>5.9861333333333334E-3</v>
      </c>
      <c r="D391">
        <v>0.17958399999999999</v>
      </c>
      <c r="E391">
        <f t="shared" si="109"/>
        <v>30.179583999999998</v>
      </c>
      <c r="F391">
        <v>30</v>
      </c>
      <c r="T391">
        <v>5.38693212890625</v>
      </c>
      <c r="U391">
        <f t="shared" si="110"/>
        <v>4.8545333333333326E-3</v>
      </c>
      <c r="V391">
        <v>0.14563599999999999</v>
      </c>
      <c r="W391">
        <f t="shared" si="111"/>
        <v>30.145636</v>
      </c>
      <c r="X391">
        <v>30</v>
      </c>
      <c r="AL391">
        <v>5.4872802734375004</v>
      </c>
      <c r="AM391">
        <f t="shared" si="112"/>
        <v>5.008166666666666E-3</v>
      </c>
      <c r="AN391">
        <v>0.15024499999999999</v>
      </c>
      <c r="AO391">
        <f t="shared" si="113"/>
        <v>30.150245000000002</v>
      </c>
      <c r="AP391">
        <v>30</v>
      </c>
      <c r="BD391">
        <v>5.3928056640625002</v>
      </c>
      <c r="BE391">
        <f t="shared" si="114"/>
        <v>4.6413666666666664E-3</v>
      </c>
      <c r="BF391">
        <v>0.139241</v>
      </c>
      <c r="BG391">
        <f t="shared" si="115"/>
        <v>30.139240999999998</v>
      </c>
      <c r="BH391">
        <v>30</v>
      </c>
      <c r="BV391">
        <v>5.2299340820312503</v>
      </c>
      <c r="BW391">
        <f t="shared" si="116"/>
        <v>4.698333333333333E-3</v>
      </c>
      <c r="BX391">
        <v>0.14094999999999999</v>
      </c>
      <c r="BY391">
        <f t="shared" si="117"/>
        <v>30.14095</v>
      </c>
      <c r="BZ391">
        <v>30</v>
      </c>
      <c r="CN391">
        <v>6.1594711914062499</v>
      </c>
      <c r="CO391">
        <f t="shared" si="118"/>
        <v>6.1223333333333329E-3</v>
      </c>
      <c r="CP391">
        <v>0.18367</v>
      </c>
      <c r="CQ391">
        <f t="shared" si="119"/>
        <v>30.183669999999999</v>
      </c>
      <c r="CR391">
        <v>30</v>
      </c>
      <c r="DF391">
        <v>5.8093149414062504</v>
      </c>
      <c r="DG391">
        <f t="shared" si="120"/>
        <v>5.4076000000000003E-3</v>
      </c>
      <c r="DH391">
        <v>0.16222800000000001</v>
      </c>
      <c r="DI391">
        <f t="shared" si="121"/>
        <v>30.162227999999999</v>
      </c>
      <c r="DJ391">
        <v>30</v>
      </c>
      <c r="DX391">
        <v>5.6410302734375</v>
      </c>
      <c r="DY391">
        <f t="shared" si="122"/>
        <v>4.8208000000000001E-3</v>
      </c>
      <c r="DZ391">
        <v>0.144624</v>
      </c>
      <c r="EA391">
        <f t="shared" si="123"/>
        <v>30.144624</v>
      </c>
      <c r="EB391">
        <v>30</v>
      </c>
      <c r="EP391">
        <v>5.5604887695312497</v>
      </c>
      <c r="EQ391">
        <f t="shared" si="124"/>
        <v>4.8191333333333338E-3</v>
      </c>
      <c r="ER391">
        <v>0.14457400000000001</v>
      </c>
      <c r="ES391">
        <f t="shared" si="125"/>
        <v>30.144573999999999</v>
      </c>
      <c r="ET391">
        <v>30</v>
      </c>
    </row>
    <row r="392" spans="2:150" x14ac:dyDescent="0.35">
      <c r="B392">
        <v>6.0089101562499998</v>
      </c>
      <c r="C392">
        <f t="shared" si="108"/>
        <v>6.044066666666667E-3</v>
      </c>
      <c r="D392">
        <v>0.18132200000000001</v>
      </c>
      <c r="E392">
        <f t="shared" si="109"/>
        <v>30.181322000000002</v>
      </c>
      <c r="F392">
        <v>30</v>
      </c>
      <c r="T392">
        <v>5.4076420898437503</v>
      </c>
      <c r="U392">
        <f t="shared" si="110"/>
        <v>4.8870666666666661E-3</v>
      </c>
      <c r="V392">
        <v>0.14661199999999999</v>
      </c>
      <c r="W392">
        <f t="shared" si="111"/>
        <v>30.146612000000001</v>
      </c>
      <c r="X392">
        <v>30</v>
      </c>
      <c r="AL392">
        <v>5.5077412109374997</v>
      </c>
      <c r="AM392">
        <f t="shared" si="112"/>
        <v>5.0501000000000001E-3</v>
      </c>
      <c r="AN392">
        <v>0.151503</v>
      </c>
      <c r="AO392">
        <f t="shared" si="113"/>
        <v>30.151503000000002</v>
      </c>
      <c r="AP392">
        <v>30</v>
      </c>
      <c r="BD392">
        <v>5.4131928710937505</v>
      </c>
      <c r="BE392">
        <f t="shared" si="114"/>
        <v>4.6766000000000004E-3</v>
      </c>
      <c r="BF392">
        <v>0.14029800000000001</v>
      </c>
      <c r="BG392">
        <f t="shared" si="115"/>
        <v>30.140298000000001</v>
      </c>
      <c r="BH392">
        <v>30</v>
      </c>
      <c r="BV392">
        <v>5.2502011718750001</v>
      </c>
      <c r="BW392">
        <f t="shared" si="116"/>
        <v>4.7404999999999999E-3</v>
      </c>
      <c r="BX392">
        <v>0.14221500000000001</v>
      </c>
      <c r="BY392">
        <f t="shared" si="117"/>
        <v>30.142215</v>
      </c>
      <c r="BZ392">
        <v>30</v>
      </c>
      <c r="CN392">
        <v>6.1684868164062499</v>
      </c>
      <c r="CO392">
        <f t="shared" si="118"/>
        <v>6.2437666666666667E-3</v>
      </c>
      <c r="CP392">
        <v>0.18731300000000001</v>
      </c>
      <c r="CQ392">
        <f t="shared" si="119"/>
        <v>30.187313</v>
      </c>
      <c r="CR392">
        <v>30</v>
      </c>
      <c r="DF392">
        <v>5.8293754882812499</v>
      </c>
      <c r="DG392">
        <f t="shared" si="120"/>
        <v>5.4534333333333329E-3</v>
      </c>
      <c r="DH392">
        <v>0.163603</v>
      </c>
      <c r="DI392">
        <f t="shared" si="121"/>
        <v>30.163602999999998</v>
      </c>
      <c r="DJ392">
        <v>30</v>
      </c>
      <c r="DX392">
        <v>5.6616259765625001</v>
      </c>
      <c r="DY392">
        <f t="shared" si="122"/>
        <v>4.8601666666666663E-3</v>
      </c>
      <c r="DZ392">
        <v>0.14580499999999999</v>
      </c>
      <c r="EA392">
        <f t="shared" si="123"/>
        <v>30.145804999999999</v>
      </c>
      <c r="EB392">
        <v>30</v>
      </c>
      <c r="EP392">
        <v>5.58048779296875</v>
      </c>
      <c r="EQ392">
        <f t="shared" si="124"/>
        <v>4.8579666666666672E-3</v>
      </c>
      <c r="ER392">
        <v>0.14573900000000001</v>
      </c>
      <c r="ES392">
        <f t="shared" si="125"/>
        <v>30.145738999999999</v>
      </c>
      <c r="ET392">
        <v>30</v>
      </c>
    </row>
    <row r="393" spans="2:150" x14ac:dyDescent="0.35">
      <c r="B393">
        <v>6.0250380859375001</v>
      </c>
      <c r="C393">
        <f t="shared" si="108"/>
        <v>6.1148333333333332E-3</v>
      </c>
      <c r="D393">
        <v>0.183445</v>
      </c>
      <c r="E393">
        <f t="shared" si="109"/>
        <v>30.183444999999999</v>
      </c>
      <c r="F393">
        <v>30</v>
      </c>
      <c r="T393">
        <v>5.4281777343749997</v>
      </c>
      <c r="U393">
        <f t="shared" si="110"/>
        <v>4.9257666666666661E-3</v>
      </c>
      <c r="V393">
        <v>0.14777299999999999</v>
      </c>
      <c r="W393">
        <f t="shared" si="111"/>
        <v>30.147773000000001</v>
      </c>
      <c r="X393">
        <v>30</v>
      </c>
      <c r="AL393">
        <v>5.5282011718749997</v>
      </c>
      <c r="AM393">
        <f t="shared" si="112"/>
        <v>5.0880666666666668E-3</v>
      </c>
      <c r="AN393">
        <v>0.152642</v>
      </c>
      <c r="AO393">
        <f t="shared" si="113"/>
        <v>30.152642</v>
      </c>
      <c r="AP393">
        <v>30</v>
      </c>
      <c r="BD393">
        <v>5.4335942382812501</v>
      </c>
      <c r="BE393">
        <f t="shared" si="114"/>
        <v>4.7143333333333334E-3</v>
      </c>
      <c r="BF393">
        <v>0.14143</v>
      </c>
      <c r="BG393">
        <f t="shared" si="115"/>
        <v>30.14143</v>
      </c>
      <c r="BH393">
        <v>30</v>
      </c>
      <c r="BV393">
        <v>5.2707646484374999</v>
      </c>
      <c r="BW393">
        <f t="shared" si="116"/>
        <v>4.7660000000000003E-3</v>
      </c>
      <c r="BX393">
        <v>0.14298</v>
      </c>
      <c r="BY393">
        <f t="shared" si="117"/>
        <v>30.142980000000001</v>
      </c>
      <c r="BZ393">
        <v>30</v>
      </c>
      <c r="CN393">
        <v>6.1770888671874999</v>
      </c>
      <c r="CO393">
        <f t="shared" si="118"/>
        <v>6.3575000000000003E-3</v>
      </c>
      <c r="CP393">
        <v>0.19072500000000001</v>
      </c>
      <c r="CQ393">
        <f t="shared" si="119"/>
        <v>30.190725</v>
      </c>
      <c r="CR393">
        <v>30</v>
      </c>
      <c r="DF393">
        <v>5.8495322265625003</v>
      </c>
      <c r="DG393">
        <f t="shared" si="120"/>
        <v>5.4976666666666663E-3</v>
      </c>
      <c r="DH393">
        <v>0.16492999999999999</v>
      </c>
      <c r="DI393">
        <f t="shared" si="121"/>
        <v>30.164929999999998</v>
      </c>
      <c r="DJ393">
        <v>30</v>
      </c>
      <c r="DX393">
        <v>5.6821435546875003</v>
      </c>
      <c r="DY393">
        <f t="shared" si="122"/>
        <v>4.908266666666666E-3</v>
      </c>
      <c r="DZ393">
        <v>0.14724799999999999</v>
      </c>
      <c r="EA393">
        <f t="shared" si="123"/>
        <v>30.147248000000001</v>
      </c>
      <c r="EB393">
        <v>30</v>
      </c>
      <c r="EP393">
        <v>5.6005947265625</v>
      </c>
      <c r="EQ393">
        <f t="shared" si="124"/>
        <v>4.8989666666666666E-3</v>
      </c>
      <c r="ER393">
        <v>0.14696899999999999</v>
      </c>
      <c r="ES393">
        <f t="shared" si="125"/>
        <v>30.146968999999999</v>
      </c>
      <c r="ET393">
        <v>30</v>
      </c>
    </row>
    <row r="394" spans="2:150" x14ac:dyDescent="0.35">
      <c r="B394">
        <v>6.0406796875</v>
      </c>
      <c r="C394">
        <f t="shared" si="108"/>
        <v>6.1761333333333335E-3</v>
      </c>
      <c r="D394">
        <v>0.185284</v>
      </c>
      <c r="E394">
        <f t="shared" si="109"/>
        <v>30.185283999999999</v>
      </c>
      <c r="F394">
        <v>30</v>
      </c>
      <c r="T394">
        <v>5.4487153320312505</v>
      </c>
      <c r="U394">
        <f t="shared" si="110"/>
        <v>4.9617999999999997E-3</v>
      </c>
      <c r="V394">
        <v>0.14885399999999999</v>
      </c>
      <c r="W394">
        <f t="shared" si="111"/>
        <v>30.148854</v>
      </c>
      <c r="X394">
        <v>30</v>
      </c>
      <c r="AL394">
        <v>5.5483403320312501</v>
      </c>
      <c r="AM394">
        <f t="shared" si="112"/>
        <v>5.1281666666666672E-3</v>
      </c>
      <c r="AN394">
        <v>0.15384500000000001</v>
      </c>
      <c r="AO394">
        <f t="shared" si="113"/>
        <v>30.153845</v>
      </c>
      <c r="AP394">
        <v>30</v>
      </c>
      <c r="BD394">
        <v>5.4537773437499997</v>
      </c>
      <c r="BE394">
        <f t="shared" si="114"/>
        <v>4.7451666666666666E-3</v>
      </c>
      <c r="BF394">
        <v>0.14235500000000001</v>
      </c>
      <c r="BG394">
        <f t="shared" si="115"/>
        <v>30.142354999999998</v>
      </c>
      <c r="BH394">
        <v>30</v>
      </c>
      <c r="BV394">
        <v>5.2911147460937498</v>
      </c>
      <c r="BW394">
        <f t="shared" si="116"/>
        <v>4.7948666666666664E-3</v>
      </c>
      <c r="BX394">
        <v>0.143846</v>
      </c>
      <c r="BY394">
        <f t="shared" si="117"/>
        <v>30.143846</v>
      </c>
      <c r="BZ394">
        <v>30</v>
      </c>
      <c r="CN394">
        <v>6.1853398437500005</v>
      </c>
      <c r="CO394">
        <f t="shared" si="118"/>
        <v>6.4808000000000001E-3</v>
      </c>
      <c r="CP394">
        <v>0.19442400000000001</v>
      </c>
      <c r="CQ394">
        <f t="shared" si="119"/>
        <v>30.194424000000001</v>
      </c>
      <c r="CR394">
        <v>30</v>
      </c>
      <c r="DF394">
        <v>5.8695712890624998</v>
      </c>
      <c r="DG394">
        <f t="shared" si="120"/>
        <v>5.5431333333333336E-3</v>
      </c>
      <c r="DH394">
        <v>0.166294</v>
      </c>
      <c r="DI394">
        <f t="shared" si="121"/>
        <v>30.166294000000001</v>
      </c>
      <c r="DJ394">
        <v>30</v>
      </c>
      <c r="DX394">
        <v>5.702767578125</v>
      </c>
      <c r="DY394">
        <f t="shared" si="122"/>
        <v>4.9414000000000003E-3</v>
      </c>
      <c r="DZ394">
        <v>0.14824200000000001</v>
      </c>
      <c r="EA394">
        <f t="shared" si="123"/>
        <v>30.148242</v>
      </c>
      <c r="EB394">
        <v>30</v>
      </c>
      <c r="EP394">
        <v>5.6209003906249997</v>
      </c>
      <c r="EQ394">
        <f t="shared" si="124"/>
        <v>4.937766666666666E-3</v>
      </c>
      <c r="ER394">
        <v>0.14813299999999999</v>
      </c>
      <c r="ES394">
        <f t="shared" si="125"/>
        <v>30.148133000000001</v>
      </c>
      <c r="ET394">
        <v>30</v>
      </c>
    </row>
    <row r="395" spans="2:150" x14ac:dyDescent="0.35">
      <c r="B395">
        <v>6.0555146484374998</v>
      </c>
      <c r="C395">
        <f t="shared" si="108"/>
        <v>6.2469333333333328E-3</v>
      </c>
      <c r="D395">
        <v>0.18740799999999999</v>
      </c>
      <c r="E395">
        <f t="shared" si="109"/>
        <v>30.187408000000001</v>
      </c>
      <c r="F395">
        <v>30</v>
      </c>
      <c r="T395">
        <v>5.4691230468750005</v>
      </c>
      <c r="U395">
        <f t="shared" si="110"/>
        <v>4.9998666666666667E-3</v>
      </c>
      <c r="V395">
        <v>0.14999599999999999</v>
      </c>
      <c r="W395">
        <f t="shared" si="111"/>
        <v>30.149996000000002</v>
      </c>
      <c r="X395">
        <v>30</v>
      </c>
      <c r="AL395">
        <v>5.568076171875</v>
      </c>
      <c r="AM395">
        <f t="shared" si="112"/>
        <v>5.174433333333334E-3</v>
      </c>
      <c r="AN395">
        <v>0.15523300000000001</v>
      </c>
      <c r="AO395">
        <f t="shared" si="113"/>
        <v>30.155232999999999</v>
      </c>
      <c r="AP395">
        <v>30</v>
      </c>
      <c r="BD395">
        <v>5.4740883789062504</v>
      </c>
      <c r="BE395">
        <f t="shared" si="114"/>
        <v>4.7780999999999995E-3</v>
      </c>
      <c r="BF395">
        <v>0.143343</v>
      </c>
      <c r="BG395">
        <f t="shared" si="115"/>
        <v>30.143343000000002</v>
      </c>
      <c r="BH395">
        <v>30</v>
      </c>
      <c r="BV395">
        <v>5.3114794921874999</v>
      </c>
      <c r="BW395">
        <f t="shared" si="116"/>
        <v>4.8393000000000004E-3</v>
      </c>
      <c r="BX395">
        <v>0.145179</v>
      </c>
      <c r="BY395">
        <f t="shared" si="117"/>
        <v>30.145178999999999</v>
      </c>
      <c r="BZ395">
        <v>30</v>
      </c>
      <c r="CN395">
        <v>6.1934487304687504</v>
      </c>
      <c r="CO395">
        <f t="shared" si="118"/>
        <v>6.6057333333333331E-3</v>
      </c>
      <c r="CP395">
        <v>0.19817199999999999</v>
      </c>
      <c r="CQ395">
        <f t="shared" si="119"/>
        <v>30.198172</v>
      </c>
      <c r="CR395">
        <v>30</v>
      </c>
      <c r="DF395">
        <v>5.8895380859374997</v>
      </c>
      <c r="DG395">
        <f t="shared" si="120"/>
        <v>5.6028000000000007E-3</v>
      </c>
      <c r="DH395">
        <v>0.16808400000000001</v>
      </c>
      <c r="DI395">
        <f t="shared" si="121"/>
        <v>30.168084</v>
      </c>
      <c r="DJ395">
        <v>30</v>
      </c>
      <c r="DX395">
        <v>5.7233828124999997</v>
      </c>
      <c r="DY395">
        <f t="shared" si="122"/>
        <v>4.9887666666666667E-3</v>
      </c>
      <c r="DZ395">
        <v>0.14966299999999999</v>
      </c>
      <c r="EA395">
        <f t="shared" si="123"/>
        <v>30.149663</v>
      </c>
      <c r="EB395">
        <v>30</v>
      </c>
      <c r="EP395">
        <v>5.6413710937500001</v>
      </c>
      <c r="EQ395">
        <f t="shared" si="124"/>
        <v>4.9743666666666663E-3</v>
      </c>
      <c r="ER395">
        <v>0.149231</v>
      </c>
      <c r="ES395">
        <f t="shared" si="125"/>
        <v>30.149231</v>
      </c>
      <c r="ET395">
        <v>30</v>
      </c>
    </row>
    <row r="396" spans="2:150" x14ac:dyDescent="0.35">
      <c r="B396">
        <v>6.0697973632812499</v>
      </c>
      <c r="C396">
        <f t="shared" si="108"/>
        <v>6.3217666666666667E-3</v>
      </c>
      <c r="D396">
        <v>0.18965299999999999</v>
      </c>
      <c r="E396">
        <f t="shared" si="109"/>
        <v>30.189653</v>
      </c>
      <c r="F396">
        <v>30</v>
      </c>
      <c r="T396">
        <v>5.4893720703125002</v>
      </c>
      <c r="U396">
        <f t="shared" si="110"/>
        <v>5.0392666666666669E-3</v>
      </c>
      <c r="V396">
        <v>0.15117800000000001</v>
      </c>
      <c r="W396">
        <f t="shared" si="111"/>
        <v>30.151178000000002</v>
      </c>
      <c r="X396">
        <v>30</v>
      </c>
      <c r="AL396">
        <v>5.5878476562500001</v>
      </c>
      <c r="AM396">
        <f t="shared" si="112"/>
        <v>5.2139333333333336E-3</v>
      </c>
      <c r="AN396">
        <v>0.156418</v>
      </c>
      <c r="AO396">
        <f t="shared" si="113"/>
        <v>30.156417999999999</v>
      </c>
      <c r="AP396">
        <v>30</v>
      </c>
      <c r="BD396">
        <v>5.4944599609375002</v>
      </c>
      <c r="BE396">
        <f t="shared" si="114"/>
        <v>4.8190000000000004E-3</v>
      </c>
      <c r="BF396">
        <v>0.14457</v>
      </c>
      <c r="BG396">
        <f t="shared" si="115"/>
        <v>30.144570000000002</v>
      </c>
      <c r="BH396">
        <v>30</v>
      </c>
      <c r="BV396">
        <v>5.3318466796874997</v>
      </c>
      <c r="BW396">
        <f t="shared" si="116"/>
        <v>4.8725666666666664E-3</v>
      </c>
      <c r="BX396">
        <v>0.146177</v>
      </c>
      <c r="BY396">
        <f t="shared" si="117"/>
        <v>30.146177000000002</v>
      </c>
      <c r="BZ396">
        <v>30</v>
      </c>
      <c r="CN396">
        <v>6.2009453125</v>
      </c>
      <c r="CO396">
        <f t="shared" si="118"/>
        <v>6.7391666666666667E-3</v>
      </c>
      <c r="CP396">
        <v>0.20217499999999999</v>
      </c>
      <c r="CQ396">
        <f t="shared" si="119"/>
        <v>30.202175</v>
      </c>
      <c r="CR396">
        <v>30</v>
      </c>
      <c r="DF396">
        <v>5.9092744140624998</v>
      </c>
      <c r="DG396">
        <f t="shared" si="120"/>
        <v>5.6511E-3</v>
      </c>
      <c r="DH396">
        <v>0.16953299999999999</v>
      </c>
      <c r="DI396">
        <f t="shared" si="121"/>
        <v>30.169533000000001</v>
      </c>
      <c r="DJ396">
        <v>30</v>
      </c>
      <c r="DX396">
        <v>5.7441718750000001</v>
      </c>
      <c r="DY396">
        <f t="shared" si="122"/>
        <v>5.0225666666666672E-3</v>
      </c>
      <c r="DZ396">
        <v>0.15067700000000001</v>
      </c>
      <c r="EA396">
        <f t="shared" si="123"/>
        <v>30.150677000000002</v>
      </c>
      <c r="EB396">
        <v>30</v>
      </c>
      <c r="EP396">
        <v>5.6616616210937503</v>
      </c>
      <c r="EQ396">
        <f t="shared" si="124"/>
        <v>5.0187666666666663E-3</v>
      </c>
      <c r="ER396">
        <v>0.150563</v>
      </c>
      <c r="ES396">
        <f t="shared" si="125"/>
        <v>30.150562999999998</v>
      </c>
      <c r="ET396">
        <v>30</v>
      </c>
    </row>
    <row r="397" spans="2:150" x14ac:dyDescent="0.35">
      <c r="B397">
        <v>6.0834980468750004</v>
      </c>
      <c r="C397">
        <f t="shared" si="108"/>
        <v>6.391633333333333E-3</v>
      </c>
      <c r="D397">
        <v>0.191749</v>
      </c>
      <c r="E397">
        <f t="shared" si="109"/>
        <v>30.191749000000002</v>
      </c>
      <c r="F397">
        <v>30</v>
      </c>
      <c r="T397">
        <v>5.5098984375000004</v>
      </c>
      <c r="U397">
        <f t="shared" si="110"/>
        <v>5.0706333333333338E-3</v>
      </c>
      <c r="V397">
        <v>0.152119</v>
      </c>
      <c r="W397">
        <f t="shared" si="111"/>
        <v>30.152118999999999</v>
      </c>
      <c r="X397">
        <v>30</v>
      </c>
      <c r="AL397">
        <v>5.6077895507812503</v>
      </c>
      <c r="AM397">
        <f t="shared" si="112"/>
        <v>5.2532666666666667E-3</v>
      </c>
      <c r="AN397">
        <v>0.15759799999999999</v>
      </c>
      <c r="AO397">
        <f t="shared" si="113"/>
        <v>30.157598</v>
      </c>
      <c r="AP397">
        <v>30</v>
      </c>
      <c r="BD397">
        <v>5.5143881835937503</v>
      </c>
      <c r="BE397">
        <f t="shared" si="114"/>
        <v>4.8593999999999998E-3</v>
      </c>
      <c r="BF397">
        <v>0.14578199999999999</v>
      </c>
      <c r="BG397">
        <f t="shared" si="115"/>
        <v>30.145782000000001</v>
      </c>
      <c r="BH397">
        <v>30</v>
      </c>
      <c r="BV397">
        <v>5.3520107421874998</v>
      </c>
      <c r="BW397">
        <f t="shared" si="116"/>
        <v>4.9159E-3</v>
      </c>
      <c r="BX397">
        <v>0.147477</v>
      </c>
      <c r="BY397">
        <f t="shared" si="117"/>
        <v>30.147476999999999</v>
      </c>
      <c r="BZ397">
        <v>30</v>
      </c>
      <c r="CN397">
        <v>6.2084311523437501</v>
      </c>
      <c r="CO397">
        <f t="shared" si="118"/>
        <v>6.8675333333333326E-3</v>
      </c>
      <c r="CP397">
        <v>0.20602599999999999</v>
      </c>
      <c r="CQ397">
        <f t="shared" si="119"/>
        <v>30.206026000000001</v>
      </c>
      <c r="CR397">
        <v>30</v>
      </c>
      <c r="DF397">
        <v>5.9287861328125002</v>
      </c>
      <c r="DG397">
        <f t="shared" si="120"/>
        <v>5.7013333333333334E-3</v>
      </c>
      <c r="DH397">
        <v>0.17104</v>
      </c>
      <c r="DI397">
        <f t="shared" si="121"/>
        <v>30.171040000000001</v>
      </c>
      <c r="DJ397">
        <v>30</v>
      </c>
      <c r="DX397">
        <v>5.7646420898437505</v>
      </c>
      <c r="DY397">
        <f t="shared" si="122"/>
        <v>5.0664999999999998E-3</v>
      </c>
      <c r="DZ397">
        <v>0.15199499999999999</v>
      </c>
      <c r="EA397">
        <f t="shared" si="123"/>
        <v>30.151994999999999</v>
      </c>
      <c r="EB397">
        <v>30</v>
      </c>
      <c r="EP397">
        <v>5.6819921874999997</v>
      </c>
      <c r="EQ397">
        <f t="shared" si="124"/>
        <v>5.0593333333333332E-3</v>
      </c>
      <c r="ER397">
        <v>0.15178</v>
      </c>
      <c r="ES397">
        <f t="shared" si="125"/>
        <v>30.151779999999999</v>
      </c>
      <c r="ET397">
        <v>30</v>
      </c>
    </row>
    <row r="398" spans="2:150" x14ac:dyDescent="0.35">
      <c r="B398">
        <v>6.0964536132812501</v>
      </c>
      <c r="C398">
        <f t="shared" si="108"/>
        <v>6.4843333333333333E-3</v>
      </c>
      <c r="D398">
        <v>0.19453000000000001</v>
      </c>
      <c r="E398">
        <f t="shared" si="109"/>
        <v>30.19453</v>
      </c>
      <c r="F398">
        <v>30</v>
      </c>
      <c r="T398">
        <v>5.5299672851562498</v>
      </c>
      <c r="U398">
        <f t="shared" si="110"/>
        <v>5.1162000000000004E-3</v>
      </c>
      <c r="V398">
        <v>0.15348600000000001</v>
      </c>
      <c r="W398">
        <f t="shared" si="111"/>
        <v>30.153486000000001</v>
      </c>
      <c r="X398">
        <v>30</v>
      </c>
      <c r="AL398">
        <v>5.6274223632812497</v>
      </c>
      <c r="AM398">
        <f t="shared" si="112"/>
        <v>5.3014666666666667E-3</v>
      </c>
      <c r="AN398">
        <v>0.15904399999999999</v>
      </c>
      <c r="AO398">
        <f t="shared" si="113"/>
        <v>30.159044000000002</v>
      </c>
      <c r="AP398">
        <v>30</v>
      </c>
      <c r="BD398">
        <v>5.5346142578124997</v>
      </c>
      <c r="BE398">
        <f t="shared" si="114"/>
        <v>4.9001333333333333E-3</v>
      </c>
      <c r="BF398">
        <v>0.147004</v>
      </c>
      <c r="BG398">
        <f t="shared" si="115"/>
        <v>30.147003999999999</v>
      </c>
      <c r="BH398">
        <v>30</v>
      </c>
      <c r="BV398">
        <v>5.37199609375</v>
      </c>
      <c r="BW398">
        <f t="shared" si="116"/>
        <v>4.9508999999999994E-3</v>
      </c>
      <c r="BX398">
        <v>0.14852699999999999</v>
      </c>
      <c r="BY398">
        <f t="shared" si="117"/>
        <v>30.148527000000001</v>
      </c>
      <c r="BZ398">
        <v>30</v>
      </c>
      <c r="CN398">
        <v>6.2157045898437504</v>
      </c>
      <c r="CO398">
        <f t="shared" si="118"/>
        <v>7.0053666666666662E-3</v>
      </c>
      <c r="CP398">
        <v>0.21016099999999999</v>
      </c>
      <c r="CQ398">
        <f t="shared" si="119"/>
        <v>30.210160999999999</v>
      </c>
      <c r="CR398">
        <v>30</v>
      </c>
      <c r="DF398">
        <v>5.94766650390625</v>
      </c>
      <c r="DG398">
        <f t="shared" si="120"/>
        <v>5.7359333333333335E-3</v>
      </c>
      <c r="DH398">
        <v>0.17207800000000001</v>
      </c>
      <c r="DI398">
        <f t="shared" si="121"/>
        <v>30.172077999999999</v>
      </c>
      <c r="DJ398">
        <v>30</v>
      </c>
      <c r="DX398">
        <v>5.7849487304687504</v>
      </c>
      <c r="DY398">
        <f t="shared" si="122"/>
        <v>5.1159000000000005E-3</v>
      </c>
      <c r="DZ398">
        <v>0.153477</v>
      </c>
      <c r="EA398">
        <f t="shared" si="123"/>
        <v>30.153476999999999</v>
      </c>
      <c r="EB398">
        <v>30</v>
      </c>
      <c r="EP398">
        <v>5.7022294921875005</v>
      </c>
      <c r="EQ398">
        <f t="shared" si="124"/>
        <v>5.0945000000000001E-3</v>
      </c>
      <c r="ER398">
        <v>0.152835</v>
      </c>
      <c r="ES398">
        <f t="shared" si="125"/>
        <v>30.152835</v>
      </c>
      <c r="ET398">
        <v>30</v>
      </c>
    </row>
    <row r="399" spans="2:150" x14ac:dyDescent="0.35">
      <c r="B399">
        <v>6.1092729492187505</v>
      </c>
      <c r="C399">
        <f t="shared" si="108"/>
        <v>6.5732333333333335E-3</v>
      </c>
      <c r="D399">
        <v>0.19719700000000001</v>
      </c>
      <c r="E399">
        <f t="shared" si="109"/>
        <v>30.197196999999999</v>
      </c>
      <c r="F399">
        <v>30</v>
      </c>
      <c r="T399">
        <v>5.5498754882812502</v>
      </c>
      <c r="U399">
        <f t="shared" si="110"/>
        <v>5.1559666666666669E-3</v>
      </c>
      <c r="V399">
        <v>0.15467900000000001</v>
      </c>
      <c r="W399">
        <f t="shared" si="111"/>
        <v>30.154679000000002</v>
      </c>
      <c r="X399">
        <v>30</v>
      </c>
      <c r="AL399">
        <v>5.6475048828125001</v>
      </c>
      <c r="AM399">
        <f t="shared" si="112"/>
        <v>5.3425E-3</v>
      </c>
      <c r="AN399">
        <v>0.160275</v>
      </c>
      <c r="AO399">
        <f t="shared" si="113"/>
        <v>30.160274999999999</v>
      </c>
      <c r="AP399">
        <v>30</v>
      </c>
      <c r="BD399">
        <v>5.5552397460937497</v>
      </c>
      <c r="BE399">
        <f t="shared" si="114"/>
        <v>4.9383666666666668E-3</v>
      </c>
      <c r="BF399">
        <v>0.148151</v>
      </c>
      <c r="BG399">
        <f t="shared" si="115"/>
        <v>30.148150999999999</v>
      </c>
      <c r="BH399">
        <v>30</v>
      </c>
      <c r="BV399">
        <v>5.39212060546875</v>
      </c>
      <c r="BW399">
        <f t="shared" si="116"/>
        <v>4.9639666666666665E-3</v>
      </c>
      <c r="BX399">
        <v>0.148919</v>
      </c>
      <c r="BY399">
        <f t="shared" si="117"/>
        <v>30.148918999999999</v>
      </c>
      <c r="BZ399">
        <v>30</v>
      </c>
      <c r="CN399">
        <v>6.2224248046874999</v>
      </c>
      <c r="CO399">
        <f t="shared" si="118"/>
        <v>7.1497333333333333E-3</v>
      </c>
      <c r="CP399">
        <v>0.21449199999999999</v>
      </c>
      <c r="CQ399">
        <f t="shared" si="119"/>
        <v>30.214492</v>
      </c>
      <c r="CR399">
        <v>30</v>
      </c>
      <c r="DF399">
        <v>5.9665952148437498</v>
      </c>
      <c r="DG399">
        <f t="shared" si="120"/>
        <v>5.8042333333333338E-3</v>
      </c>
      <c r="DH399">
        <v>0.174127</v>
      </c>
      <c r="DI399">
        <f t="shared" si="121"/>
        <v>30.174126999999999</v>
      </c>
      <c r="DJ399">
        <v>30</v>
      </c>
      <c r="DX399">
        <v>5.8047827148437499</v>
      </c>
      <c r="DY399">
        <f t="shared" si="122"/>
        <v>5.1647333333333335E-3</v>
      </c>
      <c r="DZ399">
        <v>0.154942</v>
      </c>
      <c r="EA399">
        <f t="shared" si="123"/>
        <v>30.154941999999998</v>
      </c>
      <c r="EB399">
        <v>30</v>
      </c>
      <c r="EP399">
        <v>5.7221767578125</v>
      </c>
      <c r="EQ399">
        <f t="shared" si="124"/>
        <v>5.1355333333333334E-3</v>
      </c>
      <c r="ER399">
        <v>0.15406600000000001</v>
      </c>
      <c r="ES399">
        <f t="shared" si="125"/>
        <v>30.154066</v>
      </c>
      <c r="ET399">
        <v>30</v>
      </c>
    </row>
    <row r="400" spans="2:150" x14ac:dyDescent="0.35">
      <c r="B400">
        <v>6.1212402343750005</v>
      </c>
      <c r="C400">
        <f t="shared" si="108"/>
        <v>6.6575999999999996E-3</v>
      </c>
      <c r="D400">
        <v>0.19972799999999999</v>
      </c>
      <c r="E400">
        <f t="shared" si="109"/>
        <v>30.199728</v>
      </c>
      <c r="F400">
        <v>30</v>
      </c>
      <c r="T400">
        <v>5.5698559570312502</v>
      </c>
      <c r="U400">
        <f t="shared" si="110"/>
        <v>5.1943333333333329E-3</v>
      </c>
      <c r="V400">
        <v>0.15583</v>
      </c>
      <c r="W400">
        <f t="shared" si="111"/>
        <v>30.155830000000002</v>
      </c>
      <c r="X400">
        <v>30</v>
      </c>
      <c r="AL400">
        <v>5.6675747070312505</v>
      </c>
      <c r="AM400">
        <f t="shared" si="112"/>
        <v>5.3818999999999994E-3</v>
      </c>
      <c r="AN400">
        <v>0.16145699999999999</v>
      </c>
      <c r="AO400">
        <f t="shared" si="113"/>
        <v>30.161456999999999</v>
      </c>
      <c r="AP400">
        <v>30</v>
      </c>
      <c r="BD400">
        <v>5.57580126953125</v>
      </c>
      <c r="BE400">
        <f t="shared" si="114"/>
        <v>4.9726333333333338E-3</v>
      </c>
      <c r="BF400">
        <v>0.14917900000000001</v>
      </c>
      <c r="BG400">
        <f t="shared" si="115"/>
        <v>30.149179</v>
      </c>
      <c r="BH400">
        <v>30</v>
      </c>
      <c r="BV400">
        <v>5.4122583007812501</v>
      </c>
      <c r="BW400">
        <f t="shared" si="116"/>
        <v>5.0095000000000001E-3</v>
      </c>
      <c r="BX400">
        <v>0.150285</v>
      </c>
      <c r="BY400">
        <f t="shared" si="117"/>
        <v>30.150285</v>
      </c>
      <c r="BZ400">
        <v>30</v>
      </c>
      <c r="CN400">
        <v>6.2286381835937501</v>
      </c>
      <c r="CO400">
        <f t="shared" si="118"/>
        <v>7.2861666666666665E-3</v>
      </c>
      <c r="CP400">
        <v>0.218585</v>
      </c>
      <c r="CQ400">
        <f t="shared" si="119"/>
        <v>30.218585000000001</v>
      </c>
      <c r="CR400">
        <v>30</v>
      </c>
      <c r="DF400">
        <v>5.9852377929687499</v>
      </c>
      <c r="DG400">
        <f t="shared" si="120"/>
        <v>5.8582999999999994E-3</v>
      </c>
      <c r="DH400">
        <v>0.17574899999999999</v>
      </c>
      <c r="DI400">
        <f t="shared" si="121"/>
        <v>30.175749</v>
      </c>
      <c r="DJ400">
        <v>30</v>
      </c>
      <c r="DX400">
        <v>5.8243608398437505</v>
      </c>
      <c r="DY400">
        <f t="shared" si="122"/>
        <v>5.2100000000000002E-3</v>
      </c>
      <c r="DZ400">
        <v>0.15629999999999999</v>
      </c>
      <c r="EA400">
        <f t="shared" si="123"/>
        <v>30.156300000000002</v>
      </c>
      <c r="EB400">
        <v>30</v>
      </c>
      <c r="EP400">
        <v>5.7423432617187498</v>
      </c>
      <c r="EQ400">
        <f t="shared" si="124"/>
        <v>5.1791999999999993E-3</v>
      </c>
      <c r="ER400">
        <v>0.15537599999999999</v>
      </c>
      <c r="ES400">
        <f t="shared" si="125"/>
        <v>30.155376</v>
      </c>
      <c r="ET400">
        <v>30</v>
      </c>
    </row>
    <row r="401" spans="2:150" x14ac:dyDescent="0.35">
      <c r="B401">
        <v>6.1323906250000002</v>
      </c>
      <c r="C401">
        <f t="shared" si="108"/>
        <v>6.7505333333333336E-3</v>
      </c>
      <c r="D401">
        <v>0.202516</v>
      </c>
      <c r="E401">
        <f t="shared" si="109"/>
        <v>30.202515999999999</v>
      </c>
      <c r="F401">
        <v>30</v>
      </c>
      <c r="T401">
        <v>5.5899794921875001</v>
      </c>
      <c r="U401">
        <f t="shared" si="110"/>
        <v>5.2375E-3</v>
      </c>
      <c r="V401">
        <v>0.15712499999999999</v>
      </c>
      <c r="W401">
        <f t="shared" si="111"/>
        <v>30.157125000000001</v>
      </c>
      <c r="X401">
        <v>30</v>
      </c>
      <c r="AL401">
        <v>5.6874277343750004</v>
      </c>
      <c r="AM401">
        <f t="shared" si="112"/>
        <v>5.4213333333333336E-3</v>
      </c>
      <c r="AN401">
        <v>0.16264000000000001</v>
      </c>
      <c r="AO401">
        <f t="shared" si="113"/>
        <v>30.16264</v>
      </c>
      <c r="AP401">
        <v>30</v>
      </c>
      <c r="BD401">
        <v>5.5962011718750002</v>
      </c>
      <c r="BE401">
        <f t="shared" si="114"/>
        <v>5.0196666666666671E-3</v>
      </c>
      <c r="BF401">
        <v>0.15059</v>
      </c>
      <c r="BG401">
        <f t="shared" si="115"/>
        <v>30.150590000000001</v>
      </c>
      <c r="BH401">
        <v>30</v>
      </c>
      <c r="BV401">
        <v>5.4323725585937499</v>
      </c>
      <c r="BW401">
        <f t="shared" si="116"/>
        <v>5.0422333333333342E-3</v>
      </c>
      <c r="BX401">
        <v>0.15126700000000001</v>
      </c>
      <c r="BY401">
        <f t="shared" si="117"/>
        <v>30.151267000000001</v>
      </c>
      <c r="BZ401">
        <v>30</v>
      </c>
      <c r="CN401">
        <v>6.2349116210937501</v>
      </c>
      <c r="CO401">
        <f t="shared" si="118"/>
        <v>7.4311999999999998E-3</v>
      </c>
      <c r="CP401">
        <v>0.222936</v>
      </c>
      <c r="CQ401">
        <f t="shared" si="119"/>
        <v>30.222936000000001</v>
      </c>
      <c r="CR401">
        <v>30</v>
      </c>
      <c r="DF401">
        <v>6.003587890625</v>
      </c>
      <c r="DG401">
        <f t="shared" si="120"/>
        <v>5.912066666666666E-3</v>
      </c>
      <c r="DH401">
        <v>0.17736199999999999</v>
      </c>
      <c r="DI401">
        <f t="shared" si="121"/>
        <v>30.177361999999999</v>
      </c>
      <c r="DJ401">
        <v>30</v>
      </c>
      <c r="DX401">
        <v>5.8440014648437497</v>
      </c>
      <c r="DY401">
        <f t="shared" si="122"/>
        <v>5.2550000000000001E-3</v>
      </c>
      <c r="DZ401">
        <v>0.15765000000000001</v>
      </c>
      <c r="EA401">
        <f t="shared" si="123"/>
        <v>30.15765</v>
      </c>
      <c r="EB401">
        <v>30</v>
      </c>
      <c r="EP401">
        <v>5.7622685546875001</v>
      </c>
      <c r="EQ401">
        <f t="shared" si="124"/>
        <v>5.2271333333333333E-3</v>
      </c>
      <c r="ER401">
        <v>0.15681400000000001</v>
      </c>
      <c r="ES401">
        <f t="shared" si="125"/>
        <v>30.156814000000001</v>
      </c>
      <c r="ET401">
        <v>30</v>
      </c>
    </row>
    <row r="402" spans="2:150" x14ac:dyDescent="0.35">
      <c r="B402">
        <v>6.1432646484375004</v>
      </c>
      <c r="C402">
        <f t="shared" si="108"/>
        <v>6.8488333333333335E-3</v>
      </c>
      <c r="D402">
        <v>0.20546500000000001</v>
      </c>
      <c r="E402">
        <f t="shared" si="109"/>
        <v>30.205465</v>
      </c>
      <c r="F402">
        <v>30</v>
      </c>
      <c r="T402">
        <v>5.6097250976562503</v>
      </c>
      <c r="U402">
        <f t="shared" si="110"/>
        <v>5.2764999999999999E-3</v>
      </c>
      <c r="V402">
        <v>0.15829499999999999</v>
      </c>
      <c r="W402">
        <f t="shared" si="111"/>
        <v>30.158294999999999</v>
      </c>
      <c r="X402">
        <v>30</v>
      </c>
      <c r="AL402">
        <v>5.7071831054687499</v>
      </c>
      <c r="AM402">
        <f t="shared" si="112"/>
        <v>5.4724999999999999E-3</v>
      </c>
      <c r="AN402">
        <v>0.16417499999999999</v>
      </c>
      <c r="AO402">
        <f t="shared" si="113"/>
        <v>30.164175</v>
      </c>
      <c r="AP402">
        <v>30</v>
      </c>
      <c r="BD402">
        <v>5.6168452148437504</v>
      </c>
      <c r="BE402">
        <f t="shared" si="114"/>
        <v>5.0540666666666666E-3</v>
      </c>
      <c r="BF402">
        <v>0.15162200000000001</v>
      </c>
      <c r="BG402">
        <f t="shared" si="115"/>
        <v>30.151622</v>
      </c>
      <c r="BH402">
        <v>30</v>
      </c>
      <c r="BV402">
        <v>5.45287646484375</v>
      </c>
      <c r="BW402">
        <f t="shared" si="116"/>
        <v>5.0908333333333335E-3</v>
      </c>
      <c r="BX402">
        <v>0.152725</v>
      </c>
      <c r="BY402">
        <f t="shared" si="117"/>
        <v>30.152725</v>
      </c>
      <c r="BZ402">
        <v>30</v>
      </c>
      <c r="CN402">
        <v>6.2411625976562499</v>
      </c>
      <c r="CO402">
        <f t="shared" si="118"/>
        <v>7.5760000000000003E-3</v>
      </c>
      <c r="CP402">
        <v>0.22728000000000001</v>
      </c>
      <c r="CQ402">
        <f t="shared" si="119"/>
        <v>30.22728</v>
      </c>
      <c r="CR402">
        <v>30</v>
      </c>
      <c r="DF402">
        <v>6.0213959960937498</v>
      </c>
      <c r="DG402">
        <f t="shared" si="120"/>
        <v>5.9642333333333334E-3</v>
      </c>
      <c r="DH402">
        <v>0.178927</v>
      </c>
      <c r="DI402">
        <f t="shared" si="121"/>
        <v>30.178927000000002</v>
      </c>
      <c r="DJ402">
        <v>30</v>
      </c>
      <c r="DX402">
        <v>5.8632011718750006</v>
      </c>
      <c r="DY402">
        <f t="shared" si="122"/>
        <v>5.3004666666666665E-3</v>
      </c>
      <c r="DZ402">
        <v>0.15901399999999999</v>
      </c>
      <c r="EA402">
        <f t="shared" si="123"/>
        <v>30.159013999999999</v>
      </c>
      <c r="EB402">
        <v>30</v>
      </c>
      <c r="EP402">
        <v>5.7817016601562505</v>
      </c>
      <c r="EQ402">
        <f t="shared" si="124"/>
        <v>5.2690333333333334E-3</v>
      </c>
      <c r="ER402">
        <v>0.15807099999999999</v>
      </c>
      <c r="ES402">
        <f t="shared" si="125"/>
        <v>30.158071</v>
      </c>
      <c r="ET402">
        <v>30</v>
      </c>
    </row>
    <row r="403" spans="2:150" x14ac:dyDescent="0.35">
      <c r="B403">
        <v>6.1538466796874998</v>
      </c>
      <c r="C403">
        <f t="shared" si="108"/>
        <v>6.9549333333333331E-3</v>
      </c>
      <c r="D403">
        <v>0.208648</v>
      </c>
      <c r="E403">
        <f t="shared" si="109"/>
        <v>30.208648</v>
      </c>
      <c r="F403">
        <v>30</v>
      </c>
      <c r="T403">
        <v>5.6295673828124997</v>
      </c>
      <c r="U403">
        <f t="shared" si="110"/>
        <v>5.3192333333333336E-3</v>
      </c>
      <c r="V403">
        <v>0.159577</v>
      </c>
      <c r="W403">
        <f t="shared" si="111"/>
        <v>30.159576999999999</v>
      </c>
      <c r="X403">
        <v>30</v>
      </c>
      <c r="AL403">
        <v>5.72678466796875</v>
      </c>
      <c r="AM403">
        <f t="shared" si="112"/>
        <v>5.5173000000000002E-3</v>
      </c>
      <c r="AN403">
        <v>0.165519</v>
      </c>
      <c r="AO403">
        <f t="shared" si="113"/>
        <v>30.165519</v>
      </c>
      <c r="AP403">
        <v>30</v>
      </c>
      <c r="BD403">
        <v>5.6373193359374998</v>
      </c>
      <c r="BE403">
        <f t="shared" si="114"/>
        <v>5.1063999999999997E-3</v>
      </c>
      <c r="BF403">
        <v>0.15319199999999999</v>
      </c>
      <c r="BG403">
        <f t="shared" si="115"/>
        <v>30.153192000000001</v>
      </c>
      <c r="BH403">
        <v>30</v>
      </c>
      <c r="BV403">
        <v>5.4733559570312504</v>
      </c>
      <c r="BW403">
        <f t="shared" si="116"/>
        <v>5.1213999999999999E-3</v>
      </c>
      <c r="BX403">
        <v>0.153642</v>
      </c>
      <c r="BY403">
        <f t="shared" si="117"/>
        <v>30.153642000000001</v>
      </c>
      <c r="BZ403">
        <v>30</v>
      </c>
      <c r="CN403">
        <v>6.2470195312500003</v>
      </c>
      <c r="CO403">
        <f t="shared" si="118"/>
        <v>7.7268000000000007E-3</v>
      </c>
      <c r="CP403">
        <v>0.23180400000000001</v>
      </c>
      <c r="CQ403">
        <f t="shared" si="119"/>
        <v>30.231804</v>
      </c>
      <c r="CR403">
        <v>30</v>
      </c>
      <c r="DF403">
        <v>6.0392705078124997</v>
      </c>
      <c r="DG403">
        <f t="shared" si="120"/>
        <v>6.0219999999999996E-3</v>
      </c>
      <c r="DH403">
        <v>0.18065999999999999</v>
      </c>
      <c r="DI403">
        <f t="shared" si="121"/>
        <v>30.18066</v>
      </c>
      <c r="DJ403">
        <v>30</v>
      </c>
      <c r="DX403">
        <v>5.8822607421875004</v>
      </c>
      <c r="DY403">
        <f t="shared" si="122"/>
        <v>5.3512333333333335E-3</v>
      </c>
      <c r="DZ403">
        <v>0.16053700000000001</v>
      </c>
      <c r="EA403">
        <f t="shared" si="123"/>
        <v>30.160537000000001</v>
      </c>
      <c r="EB403">
        <v>30</v>
      </c>
      <c r="EP403">
        <v>5.8016630859375002</v>
      </c>
      <c r="EQ403">
        <f t="shared" si="124"/>
        <v>5.3078333333333328E-3</v>
      </c>
      <c r="ER403">
        <v>0.15923499999999999</v>
      </c>
      <c r="ES403">
        <f t="shared" si="125"/>
        <v>30.159234999999999</v>
      </c>
      <c r="ET403">
        <v>30</v>
      </c>
    </row>
    <row r="404" spans="2:150" x14ac:dyDescent="0.35">
      <c r="B404">
        <v>6.1637973632812502</v>
      </c>
      <c r="C404">
        <f t="shared" si="108"/>
        <v>7.0720333333333333E-3</v>
      </c>
      <c r="D404">
        <v>0.21216099999999999</v>
      </c>
      <c r="E404">
        <f t="shared" si="109"/>
        <v>30.212160999999998</v>
      </c>
      <c r="F404">
        <v>30</v>
      </c>
      <c r="T404">
        <v>5.6495180664062499</v>
      </c>
      <c r="U404">
        <f t="shared" si="110"/>
        <v>5.358366666666667E-3</v>
      </c>
      <c r="V404">
        <v>0.160751</v>
      </c>
      <c r="W404">
        <f t="shared" si="111"/>
        <v>30.160751000000001</v>
      </c>
      <c r="X404">
        <v>30</v>
      </c>
      <c r="AL404">
        <v>5.7461088867187504</v>
      </c>
      <c r="AM404">
        <f t="shared" si="112"/>
        <v>5.5651666666666662E-3</v>
      </c>
      <c r="AN404">
        <v>0.16695499999999999</v>
      </c>
      <c r="AO404">
        <f t="shared" si="113"/>
        <v>30.166955000000002</v>
      </c>
      <c r="AP404">
        <v>30</v>
      </c>
      <c r="BD404">
        <v>5.6576933593750001</v>
      </c>
      <c r="BE404">
        <f t="shared" si="114"/>
        <v>5.1405666666666664E-3</v>
      </c>
      <c r="BF404">
        <v>0.15421699999999999</v>
      </c>
      <c r="BG404">
        <f t="shared" si="115"/>
        <v>30.154216999999999</v>
      </c>
      <c r="BH404">
        <v>30</v>
      </c>
      <c r="BV404">
        <v>5.4936538085937503</v>
      </c>
      <c r="BW404">
        <f t="shared" si="116"/>
        <v>5.165833333333333E-3</v>
      </c>
      <c r="BX404">
        <v>0.154975</v>
      </c>
      <c r="BY404">
        <f t="shared" si="117"/>
        <v>30.154975</v>
      </c>
      <c r="BZ404">
        <v>30</v>
      </c>
      <c r="CN404">
        <v>6.2526381835937501</v>
      </c>
      <c r="CO404">
        <f t="shared" si="118"/>
        <v>7.8577999999999999E-3</v>
      </c>
      <c r="CP404">
        <v>0.235734</v>
      </c>
      <c r="CQ404">
        <f t="shared" si="119"/>
        <v>30.235734000000001</v>
      </c>
      <c r="CR404">
        <v>30</v>
      </c>
      <c r="DF404">
        <v>6.0566748046874999</v>
      </c>
      <c r="DG404">
        <f t="shared" si="120"/>
        <v>6.0882666666666665E-3</v>
      </c>
      <c r="DH404">
        <v>0.182648</v>
      </c>
      <c r="DI404">
        <f t="shared" si="121"/>
        <v>30.182648</v>
      </c>
      <c r="DJ404">
        <v>30</v>
      </c>
      <c r="DX404">
        <v>5.9014716796875</v>
      </c>
      <c r="DY404">
        <f t="shared" si="122"/>
        <v>5.3923666666666663E-3</v>
      </c>
      <c r="DZ404">
        <v>0.161771</v>
      </c>
      <c r="EA404">
        <f t="shared" si="123"/>
        <v>30.161771000000002</v>
      </c>
      <c r="EB404">
        <v>30</v>
      </c>
      <c r="EP404">
        <v>5.8212031250000003</v>
      </c>
      <c r="EQ404">
        <f t="shared" si="124"/>
        <v>5.3533999999999995E-3</v>
      </c>
      <c r="ER404">
        <v>0.16060199999999999</v>
      </c>
      <c r="ES404">
        <f t="shared" si="125"/>
        <v>30.160602000000001</v>
      </c>
      <c r="ET404">
        <v>30</v>
      </c>
    </row>
    <row r="405" spans="2:150" x14ac:dyDescent="0.35">
      <c r="B405">
        <v>6.1732319335937502</v>
      </c>
      <c r="C405">
        <f t="shared" si="108"/>
        <v>7.1777333333333335E-3</v>
      </c>
      <c r="D405">
        <v>0.215332</v>
      </c>
      <c r="E405">
        <f t="shared" si="109"/>
        <v>30.215332</v>
      </c>
      <c r="F405">
        <v>30</v>
      </c>
      <c r="T405">
        <v>5.6693598632812501</v>
      </c>
      <c r="U405">
        <f t="shared" si="110"/>
        <v>5.4038666666666674E-3</v>
      </c>
      <c r="V405">
        <v>0.16211600000000001</v>
      </c>
      <c r="W405">
        <f t="shared" si="111"/>
        <v>30.162116000000001</v>
      </c>
      <c r="X405">
        <v>30</v>
      </c>
      <c r="AL405">
        <v>5.7654423828125001</v>
      </c>
      <c r="AM405">
        <f t="shared" si="112"/>
        <v>5.6111666666666671E-3</v>
      </c>
      <c r="AN405">
        <v>0.16833500000000001</v>
      </c>
      <c r="AO405">
        <f t="shared" si="113"/>
        <v>30.168334999999999</v>
      </c>
      <c r="AP405">
        <v>30</v>
      </c>
      <c r="BD405">
        <v>5.6780332031250005</v>
      </c>
      <c r="BE405">
        <f t="shared" si="114"/>
        <v>5.186466666666667E-3</v>
      </c>
      <c r="BF405">
        <v>0.15559400000000001</v>
      </c>
      <c r="BG405">
        <f t="shared" si="115"/>
        <v>30.155594000000001</v>
      </c>
      <c r="BH405">
        <v>30</v>
      </c>
      <c r="BV405">
        <v>5.5138344726562503</v>
      </c>
      <c r="BW405">
        <f t="shared" si="116"/>
        <v>5.1898666666666668E-3</v>
      </c>
      <c r="BX405">
        <v>0.155696</v>
      </c>
      <c r="BY405">
        <f t="shared" si="117"/>
        <v>30.155695999999999</v>
      </c>
      <c r="BZ405">
        <v>30</v>
      </c>
      <c r="CN405">
        <v>6.2580849609375004</v>
      </c>
      <c r="CO405">
        <f t="shared" si="118"/>
        <v>8.0089000000000011E-3</v>
      </c>
      <c r="CP405">
        <v>0.24026700000000001</v>
      </c>
      <c r="CQ405">
        <f t="shared" si="119"/>
        <v>30.240266999999999</v>
      </c>
      <c r="CR405">
        <v>30</v>
      </c>
      <c r="DF405">
        <v>6.0735571289062502</v>
      </c>
      <c r="DG405">
        <f t="shared" si="120"/>
        <v>6.1476000000000005E-3</v>
      </c>
      <c r="DH405">
        <v>0.18442800000000001</v>
      </c>
      <c r="DI405">
        <f t="shared" si="121"/>
        <v>30.184428</v>
      </c>
      <c r="DJ405">
        <v>30</v>
      </c>
      <c r="DX405">
        <v>5.9204633789062502</v>
      </c>
      <c r="DY405">
        <f t="shared" si="122"/>
        <v>5.4469999999999996E-3</v>
      </c>
      <c r="DZ405">
        <v>0.16341</v>
      </c>
      <c r="EA405">
        <f t="shared" si="123"/>
        <v>30.163409999999999</v>
      </c>
      <c r="EB405">
        <v>30</v>
      </c>
      <c r="EP405">
        <v>5.8402836914062499</v>
      </c>
      <c r="EQ405">
        <f t="shared" si="124"/>
        <v>5.4001000000000006E-3</v>
      </c>
      <c r="ER405">
        <v>0.16200300000000001</v>
      </c>
      <c r="ES405">
        <f t="shared" si="125"/>
        <v>30.162002999999999</v>
      </c>
      <c r="ET405">
        <v>30</v>
      </c>
    </row>
    <row r="406" spans="2:150" x14ac:dyDescent="0.35">
      <c r="B406">
        <v>6.1819575195312497</v>
      </c>
      <c r="C406">
        <f t="shared" si="108"/>
        <v>7.2940666666666664E-3</v>
      </c>
      <c r="D406">
        <v>0.21882199999999999</v>
      </c>
      <c r="E406">
        <f t="shared" si="109"/>
        <v>30.218821999999999</v>
      </c>
      <c r="F406">
        <v>30</v>
      </c>
      <c r="T406">
        <v>5.6892187500000002</v>
      </c>
      <c r="U406">
        <f t="shared" si="110"/>
        <v>5.4481666666666671E-3</v>
      </c>
      <c r="V406">
        <v>0.16344500000000001</v>
      </c>
      <c r="W406">
        <f t="shared" si="111"/>
        <v>30.163444999999999</v>
      </c>
      <c r="X406">
        <v>30</v>
      </c>
      <c r="AL406">
        <v>5.7844580078124999</v>
      </c>
      <c r="AM406">
        <f t="shared" si="112"/>
        <v>5.6534666666666665E-3</v>
      </c>
      <c r="AN406">
        <v>0.169604</v>
      </c>
      <c r="AO406">
        <f t="shared" si="113"/>
        <v>30.169604</v>
      </c>
      <c r="AP406">
        <v>30</v>
      </c>
      <c r="BD406">
        <v>5.6981103515624998</v>
      </c>
      <c r="BE406">
        <f t="shared" si="114"/>
        <v>5.2279666666666669E-3</v>
      </c>
      <c r="BF406">
        <v>0.15683900000000001</v>
      </c>
      <c r="BG406">
        <f t="shared" si="115"/>
        <v>30.156839000000002</v>
      </c>
      <c r="BH406">
        <v>30</v>
      </c>
      <c r="BV406">
        <v>5.5343007812499998</v>
      </c>
      <c r="BW406">
        <f t="shared" si="116"/>
        <v>5.250833333333333E-3</v>
      </c>
      <c r="BX406">
        <v>0.157525</v>
      </c>
      <c r="BY406">
        <f t="shared" si="117"/>
        <v>30.157525</v>
      </c>
      <c r="BZ406">
        <v>30</v>
      </c>
      <c r="CN406">
        <v>6.2632104492187501</v>
      </c>
      <c r="CO406">
        <f t="shared" si="118"/>
        <v>8.1752666666666668E-3</v>
      </c>
      <c r="CP406">
        <v>0.245258</v>
      </c>
      <c r="CQ406">
        <f t="shared" si="119"/>
        <v>30.245258</v>
      </c>
      <c r="CR406">
        <v>30</v>
      </c>
      <c r="DF406">
        <v>6.0899814453125005</v>
      </c>
      <c r="DG406">
        <f t="shared" si="120"/>
        <v>6.2144666666666664E-3</v>
      </c>
      <c r="DH406">
        <v>0.18643399999999999</v>
      </c>
      <c r="DI406">
        <f t="shared" si="121"/>
        <v>30.186433999999998</v>
      </c>
      <c r="DJ406">
        <v>30</v>
      </c>
      <c r="DX406">
        <v>5.9393691406249998</v>
      </c>
      <c r="DY406">
        <f t="shared" si="122"/>
        <v>5.4920333333333326E-3</v>
      </c>
      <c r="DZ406">
        <v>0.16476099999999999</v>
      </c>
      <c r="EA406">
        <f t="shared" si="123"/>
        <v>30.164760999999999</v>
      </c>
      <c r="EB406">
        <v>30</v>
      </c>
      <c r="EP406">
        <v>5.8593359375</v>
      </c>
      <c r="EQ406">
        <f t="shared" si="124"/>
        <v>5.4531666666666661E-3</v>
      </c>
      <c r="ER406">
        <v>0.16359499999999999</v>
      </c>
      <c r="ES406">
        <f t="shared" si="125"/>
        <v>30.163595000000001</v>
      </c>
      <c r="ET406">
        <v>30</v>
      </c>
    </row>
    <row r="407" spans="2:150" x14ac:dyDescent="0.35">
      <c r="B407">
        <v>6.1901562500000002</v>
      </c>
      <c r="C407">
        <f t="shared" si="108"/>
        <v>7.4192666666666662E-3</v>
      </c>
      <c r="D407">
        <v>0.222578</v>
      </c>
      <c r="E407">
        <f t="shared" si="109"/>
        <v>30.222577999999999</v>
      </c>
      <c r="F407">
        <v>30</v>
      </c>
      <c r="T407">
        <v>5.7090581054687499</v>
      </c>
      <c r="U407">
        <f t="shared" si="110"/>
        <v>5.4932666666666664E-3</v>
      </c>
      <c r="V407">
        <v>0.164798</v>
      </c>
      <c r="W407">
        <f t="shared" si="111"/>
        <v>30.164798000000001</v>
      </c>
      <c r="X407">
        <v>30</v>
      </c>
      <c r="AL407">
        <v>5.8033217773437498</v>
      </c>
      <c r="AM407">
        <f t="shared" si="112"/>
        <v>5.7045666666666666E-3</v>
      </c>
      <c r="AN407">
        <v>0.17113700000000001</v>
      </c>
      <c r="AO407">
        <f t="shared" si="113"/>
        <v>30.171137000000002</v>
      </c>
      <c r="AP407">
        <v>30</v>
      </c>
      <c r="BD407">
        <v>5.7179233398437503</v>
      </c>
      <c r="BE407">
        <f t="shared" si="114"/>
        <v>5.2670666666666671E-3</v>
      </c>
      <c r="BF407">
        <v>0.15801200000000001</v>
      </c>
      <c r="BG407">
        <f t="shared" si="115"/>
        <v>30.158011999999999</v>
      </c>
      <c r="BH407">
        <v>30</v>
      </c>
      <c r="BV407">
        <v>5.5549267578124999</v>
      </c>
      <c r="BW407">
        <f t="shared" si="116"/>
        <v>5.2672666666666668E-3</v>
      </c>
      <c r="BX407">
        <v>0.15801799999999999</v>
      </c>
      <c r="BY407">
        <f t="shared" si="117"/>
        <v>30.158017999999998</v>
      </c>
      <c r="BZ407">
        <v>30</v>
      </c>
      <c r="CN407">
        <v>6.26825830078125</v>
      </c>
      <c r="CO407">
        <f t="shared" si="118"/>
        <v>8.3229666666666657E-3</v>
      </c>
      <c r="CP407">
        <v>0.24968899999999999</v>
      </c>
      <c r="CQ407">
        <f t="shared" si="119"/>
        <v>30.249689</v>
      </c>
      <c r="CR407">
        <v>30</v>
      </c>
      <c r="DF407">
        <v>6.1053637695312499</v>
      </c>
      <c r="DG407">
        <f t="shared" si="120"/>
        <v>6.2855000000000003E-3</v>
      </c>
      <c r="DH407">
        <v>0.18856500000000001</v>
      </c>
      <c r="DI407">
        <f t="shared" si="121"/>
        <v>30.188565000000001</v>
      </c>
      <c r="DJ407">
        <v>30</v>
      </c>
      <c r="DX407">
        <v>5.9583134765625001</v>
      </c>
      <c r="DY407">
        <f t="shared" si="122"/>
        <v>5.5481333333333334E-3</v>
      </c>
      <c r="DZ407">
        <v>0.16644400000000001</v>
      </c>
      <c r="EA407">
        <f t="shared" si="123"/>
        <v>30.166443999999998</v>
      </c>
      <c r="EB407">
        <v>30</v>
      </c>
      <c r="EP407">
        <v>5.87844873046875</v>
      </c>
      <c r="EQ407">
        <f t="shared" si="124"/>
        <v>5.4888666666666665E-3</v>
      </c>
      <c r="ER407">
        <v>0.16466600000000001</v>
      </c>
      <c r="ES407">
        <f t="shared" si="125"/>
        <v>30.164666</v>
      </c>
      <c r="ET407">
        <v>30</v>
      </c>
    </row>
    <row r="408" spans="2:150" x14ac:dyDescent="0.35">
      <c r="B408">
        <v>6.19842529296875</v>
      </c>
      <c r="C408">
        <f t="shared" si="108"/>
        <v>7.5422666666666669E-3</v>
      </c>
      <c r="D408">
        <v>0.226268</v>
      </c>
      <c r="E408">
        <f t="shared" si="109"/>
        <v>30.226268000000001</v>
      </c>
      <c r="F408">
        <v>30</v>
      </c>
      <c r="T408">
        <v>5.7288569335937503</v>
      </c>
      <c r="U408">
        <f t="shared" si="110"/>
        <v>5.5344666666666664E-3</v>
      </c>
      <c r="V408">
        <v>0.16603399999999999</v>
      </c>
      <c r="W408">
        <f t="shared" si="111"/>
        <v>30.166034</v>
      </c>
      <c r="X408">
        <v>30</v>
      </c>
      <c r="AL408">
        <v>5.8223701171875</v>
      </c>
      <c r="AM408">
        <f t="shared" si="112"/>
        <v>5.7478333333333331E-3</v>
      </c>
      <c r="AN408">
        <v>0.172435</v>
      </c>
      <c r="AO408">
        <f t="shared" si="113"/>
        <v>30.172435</v>
      </c>
      <c r="AP408">
        <v>30</v>
      </c>
      <c r="BD408">
        <v>5.7378217773437505</v>
      </c>
      <c r="BE408">
        <f t="shared" si="114"/>
        <v>5.3094000000000006E-3</v>
      </c>
      <c r="BF408">
        <v>0.15928200000000001</v>
      </c>
      <c r="BG408">
        <f t="shared" si="115"/>
        <v>30.159282000000001</v>
      </c>
      <c r="BH408">
        <v>30</v>
      </c>
      <c r="BV408">
        <v>5.5751918945312502</v>
      </c>
      <c r="BW408">
        <f t="shared" si="116"/>
        <v>5.3117333333333331E-3</v>
      </c>
      <c r="BX408">
        <v>0.15935199999999999</v>
      </c>
      <c r="BY408">
        <f t="shared" si="117"/>
        <v>30.159351999999998</v>
      </c>
      <c r="BZ408">
        <v>30</v>
      </c>
      <c r="CN408">
        <v>6.2730097656249999</v>
      </c>
      <c r="CO408">
        <f t="shared" si="118"/>
        <v>8.4666666666666675E-3</v>
      </c>
      <c r="CP408">
        <v>0.254</v>
      </c>
      <c r="CQ408">
        <f t="shared" si="119"/>
        <v>30.254000000000001</v>
      </c>
      <c r="CR408">
        <v>30</v>
      </c>
      <c r="DF408">
        <v>6.1203735351562498</v>
      </c>
      <c r="DG408">
        <f t="shared" si="120"/>
        <v>6.3663999999999995E-3</v>
      </c>
      <c r="DH408">
        <v>0.190992</v>
      </c>
      <c r="DI408">
        <f t="shared" si="121"/>
        <v>30.190992000000001</v>
      </c>
      <c r="DJ408">
        <v>30</v>
      </c>
      <c r="DX408">
        <v>5.9769121093750002</v>
      </c>
      <c r="DY408">
        <f t="shared" si="122"/>
        <v>5.5963333333333334E-3</v>
      </c>
      <c r="DZ408">
        <v>0.16789000000000001</v>
      </c>
      <c r="EA408">
        <f t="shared" si="123"/>
        <v>30.16789</v>
      </c>
      <c r="EB408">
        <v>30</v>
      </c>
      <c r="EP408">
        <v>5.8974169921874999</v>
      </c>
      <c r="EQ408">
        <f t="shared" si="124"/>
        <v>5.5369666666666671E-3</v>
      </c>
      <c r="ER408">
        <v>0.16610900000000001</v>
      </c>
      <c r="ES408">
        <f t="shared" si="125"/>
        <v>30.166108999999999</v>
      </c>
      <c r="ET408">
        <v>30</v>
      </c>
    </row>
    <row r="409" spans="2:150" x14ac:dyDescent="0.35">
      <c r="B409">
        <v>6.2061186523437497</v>
      </c>
      <c r="C409">
        <f t="shared" si="108"/>
        <v>7.6728999999999999E-3</v>
      </c>
      <c r="D409">
        <v>0.230187</v>
      </c>
      <c r="E409">
        <f t="shared" si="109"/>
        <v>30.230187000000001</v>
      </c>
      <c r="F409">
        <v>30</v>
      </c>
      <c r="T409">
        <v>5.74848291015625</v>
      </c>
      <c r="U409">
        <f t="shared" si="110"/>
        <v>5.5805666666666667E-3</v>
      </c>
      <c r="V409">
        <v>0.16741700000000001</v>
      </c>
      <c r="W409">
        <f t="shared" si="111"/>
        <v>30.167417</v>
      </c>
      <c r="X409">
        <v>30</v>
      </c>
      <c r="AL409">
        <v>5.8409990234375</v>
      </c>
      <c r="AM409">
        <f t="shared" si="112"/>
        <v>5.8031333333333334E-3</v>
      </c>
      <c r="AN409">
        <v>0.174094</v>
      </c>
      <c r="AO409">
        <f t="shared" si="113"/>
        <v>30.174094</v>
      </c>
      <c r="AP409">
        <v>30</v>
      </c>
      <c r="BD409">
        <v>5.7576826171875002</v>
      </c>
      <c r="BE409">
        <f t="shared" si="114"/>
        <v>5.3702333333333335E-3</v>
      </c>
      <c r="BF409">
        <v>0.161107</v>
      </c>
      <c r="BG409">
        <f t="shared" si="115"/>
        <v>30.161107000000001</v>
      </c>
      <c r="BH409">
        <v>30</v>
      </c>
      <c r="BV409">
        <v>5.5959677734374997</v>
      </c>
      <c r="BW409">
        <f t="shared" si="116"/>
        <v>5.3421666666666661E-3</v>
      </c>
      <c r="BX409">
        <v>0.16026499999999999</v>
      </c>
      <c r="BY409">
        <f t="shared" si="117"/>
        <v>30.160264999999999</v>
      </c>
      <c r="BZ409">
        <v>30</v>
      </c>
      <c r="CN409">
        <v>6.2775058593750002</v>
      </c>
      <c r="CO409">
        <f t="shared" si="118"/>
        <v>8.6231666666666661E-3</v>
      </c>
      <c r="CP409">
        <v>0.25869500000000001</v>
      </c>
      <c r="CQ409">
        <f t="shared" si="119"/>
        <v>30.258694999999999</v>
      </c>
      <c r="CR409">
        <v>30</v>
      </c>
      <c r="DF409">
        <v>6.1345498046875004</v>
      </c>
      <c r="DG409">
        <f t="shared" si="120"/>
        <v>6.4338666666666662E-3</v>
      </c>
      <c r="DH409">
        <v>0.19301599999999999</v>
      </c>
      <c r="DI409">
        <f t="shared" si="121"/>
        <v>30.193016</v>
      </c>
      <c r="DJ409">
        <v>30</v>
      </c>
      <c r="DX409">
        <v>5.9954101562500002</v>
      </c>
      <c r="DY409">
        <f t="shared" si="122"/>
        <v>5.6636666666666667E-3</v>
      </c>
      <c r="DZ409">
        <v>0.16991000000000001</v>
      </c>
      <c r="EA409">
        <f t="shared" si="123"/>
        <v>30.169910000000002</v>
      </c>
      <c r="EB409">
        <v>30</v>
      </c>
      <c r="EP409">
        <v>5.9161694335937502</v>
      </c>
      <c r="EQ409">
        <f t="shared" si="124"/>
        <v>5.586066666666667E-3</v>
      </c>
      <c r="ER409">
        <v>0.16758200000000001</v>
      </c>
      <c r="ES409">
        <f t="shared" si="125"/>
        <v>30.167581999999999</v>
      </c>
      <c r="ET409">
        <v>30</v>
      </c>
    </row>
    <row r="410" spans="2:150" x14ac:dyDescent="0.35">
      <c r="B410">
        <v>6.2134467773437505</v>
      </c>
      <c r="C410">
        <f t="shared" si="108"/>
        <v>7.8031999999999997E-3</v>
      </c>
      <c r="D410">
        <v>0.234096</v>
      </c>
      <c r="E410">
        <f t="shared" si="109"/>
        <v>30.234096000000001</v>
      </c>
      <c r="F410">
        <v>30</v>
      </c>
      <c r="T410">
        <v>5.7688359375000005</v>
      </c>
      <c r="U410">
        <f t="shared" si="110"/>
        <v>5.6192000000000004E-3</v>
      </c>
      <c r="V410">
        <v>0.168576</v>
      </c>
      <c r="W410">
        <f t="shared" si="111"/>
        <v>30.168576000000002</v>
      </c>
      <c r="X410">
        <v>30</v>
      </c>
      <c r="AL410">
        <v>5.8597587890625</v>
      </c>
      <c r="AM410">
        <f t="shared" si="112"/>
        <v>5.856333333333334E-3</v>
      </c>
      <c r="AN410">
        <v>0.17569000000000001</v>
      </c>
      <c r="AO410">
        <f t="shared" si="113"/>
        <v>30.175689999999999</v>
      </c>
      <c r="AP410">
        <v>30</v>
      </c>
      <c r="BD410">
        <v>5.7771977539062505</v>
      </c>
      <c r="BE410">
        <f t="shared" si="114"/>
        <v>5.3977999999999995E-3</v>
      </c>
      <c r="BF410">
        <v>0.16193399999999999</v>
      </c>
      <c r="BG410">
        <f t="shared" si="115"/>
        <v>30.161933999999999</v>
      </c>
      <c r="BH410">
        <v>30</v>
      </c>
      <c r="BV410">
        <v>5.6162060546874999</v>
      </c>
      <c r="BW410">
        <f t="shared" si="116"/>
        <v>5.3850333333333332E-3</v>
      </c>
      <c r="BX410">
        <v>0.161551</v>
      </c>
      <c r="BY410">
        <f t="shared" si="117"/>
        <v>30.161550999999999</v>
      </c>
      <c r="BZ410">
        <v>30</v>
      </c>
      <c r="CN410">
        <v>6.2817373046874998</v>
      </c>
      <c r="CO410">
        <f t="shared" si="118"/>
        <v>8.7735666666666681E-3</v>
      </c>
      <c r="CP410">
        <v>0.26320700000000002</v>
      </c>
      <c r="CQ410">
        <f t="shared" si="119"/>
        <v>30.263207000000001</v>
      </c>
      <c r="CR410">
        <v>30</v>
      </c>
      <c r="DF410">
        <v>6.1478999023437497</v>
      </c>
      <c r="DG410">
        <f t="shared" si="120"/>
        <v>6.5092000000000006E-3</v>
      </c>
      <c r="DH410">
        <v>0.19527600000000001</v>
      </c>
      <c r="DI410">
        <f t="shared" si="121"/>
        <v>30.195276</v>
      </c>
      <c r="DJ410">
        <v>30</v>
      </c>
      <c r="DX410">
        <v>6.0137929687499998</v>
      </c>
      <c r="DY410">
        <f t="shared" si="122"/>
        <v>5.704033333333333E-3</v>
      </c>
      <c r="DZ410">
        <v>0.171121</v>
      </c>
      <c r="EA410">
        <f t="shared" si="123"/>
        <v>30.171120999999999</v>
      </c>
      <c r="EB410">
        <v>30</v>
      </c>
      <c r="EP410">
        <v>5.9349467773437503</v>
      </c>
      <c r="EQ410">
        <f t="shared" si="124"/>
        <v>5.6373666666666667E-3</v>
      </c>
      <c r="ER410">
        <v>0.16912099999999999</v>
      </c>
      <c r="ES410">
        <f t="shared" si="125"/>
        <v>30.169121000000001</v>
      </c>
      <c r="ET410">
        <v>30</v>
      </c>
    </row>
    <row r="411" spans="2:150" x14ac:dyDescent="0.35">
      <c r="B411">
        <v>6.2206025390624999</v>
      </c>
      <c r="C411">
        <f t="shared" si="108"/>
        <v>7.9274333333333342E-3</v>
      </c>
      <c r="D411">
        <v>0.23782300000000001</v>
      </c>
      <c r="E411">
        <f t="shared" si="109"/>
        <v>30.237822999999999</v>
      </c>
      <c r="F411">
        <v>30</v>
      </c>
      <c r="T411">
        <v>5.7884399414062502</v>
      </c>
      <c r="U411">
        <f t="shared" si="110"/>
        <v>5.6759000000000002E-3</v>
      </c>
      <c r="V411">
        <v>0.17027700000000001</v>
      </c>
      <c r="W411">
        <f t="shared" si="111"/>
        <v>30.170276999999999</v>
      </c>
      <c r="X411">
        <v>30</v>
      </c>
      <c r="AL411">
        <v>5.8781557617187499</v>
      </c>
      <c r="AM411">
        <f t="shared" si="112"/>
        <v>5.8980333333333327E-3</v>
      </c>
      <c r="AN411">
        <v>0.17694099999999999</v>
      </c>
      <c r="AO411">
        <f t="shared" si="113"/>
        <v>30.176940999999999</v>
      </c>
      <c r="AP411">
        <v>30</v>
      </c>
      <c r="BD411">
        <v>5.7969282226562502</v>
      </c>
      <c r="BE411">
        <f t="shared" si="114"/>
        <v>5.4470666666666667E-3</v>
      </c>
      <c r="BF411">
        <v>0.163412</v>
      </c>
      <c r="BG411">
        <f t="shared" si="115"/>
        <v>30.163412000000001</v>
      </c>
      <c r="BH411">
        <v>30</v>
      </c>
      <c r="BV411">
        <v>5.6365234375000002</v>
      </c>
      <c r="BW411">
        <f t="shared" si="116"/>
        <v>5.4140666666666667E-3</v>
      </c>
      <c r="BX411">
        <v>0.16242200000000001</v>
      </c>
      <c r="BY411">
        <f t="shared" si="117"/>
        <v>30.162421999999999</v>
      </c>
      <c r="BZ411">
        <v>30</v>
      </c>
      <c r="CN411">
        <v>6.2858901367187503</v>
      </c>
      <c r="CO411">
        <f t="shared" si="118"/>
        <v>8.941866666666666E-3</v>
      </c>
      <c r="CP411">
        <v>0.26825599999999999</v>
      </c>
      <c r="CQ411">
        <f t="shared" si="119"/>
        <v>30.268256000000001</v>
      </c>
      <c r="CR411">
        <v>30</v>
      </c>
      <c r="DF411">
        <v>6.1606181640625</v>
      </c>
      <c r="DG411">
        <f t="shared" si="120"/>
        <v>6.5904333333333337E-3</v>
      </c>
      <c r="DH411">
        <v>0.197713</v>
      </c>
      <c r="DI411">
        <f t="shared" si="121"/>
        <v>30.197713</v>
      </c>
      <c r="DJ411">
        <v>30</v>
      </c>
      <c r="DX411">
        <v>6.0316718749999998</v>
      </c>
      <c r="DY411">
        <f t="shared" si="122"/>
        <v>5.7609000000000002E-3</v>
      </c>
      <c r="DZ411">
        <v>0.17282700000000001</v>
      </c>
      <c r="EA411">
        <f t="shared" si="123"/>
        <v>30.172827000000002</v>
      </c>
      <c r="EB411">
        <v>30</v>
      </c>
      <c r="EP411">
        <v>5.9534316406250003</v>
      </c>
      <c r="EQ411">
        <f t="shared" si="124"/>
        <v>5.6900333333333329E-3</v>
      </c>
      <c r="ER411">
        <v>0.17070099999999999</v>
      </c>
      <c r="ES411">
        <f t="shared" si="125"/>
        <v>30.170701000000001</v>
      </c>
      <c r="ET411">
        <v>30</v>
      </c>
    </row>
    <row r="412" spans="2:150" x14ac:dyDescent="0.35">
      <c r="B412">
        <v>6.2275717773437504</v>
      </c>
      <c r="C412">
        <f t="shared" si="108"/>
        <v>8.0652333333333329E-3</v>
      </c>
      <c r="D412">
        <v>0.24195700000000001</v>
      </c>
      <c r="E412">
        <f t="shared" si="109"/>
        <v>30.241956999999999</v>
      </c>
      <c r="F412">
        <v>30</v>
      </c>
      <c r="T412">
        <v>5.8080673828125002</v>
      </c>
      <c r="U412">
        <f t="shared" si="110"/>
        <v>5.7077999999999999E-3</v>
      </c>
      <c r="V412">
        <v>0.171234</v>
      </c>
      <c r="W412">
        <f t="shared" si="111"/>
        <v>30.171233999999998</v>
      </c>
      <c r="X412">
        <v>30</v>
      </c>
      <c r="AL412">
        <v>5.89637109375</v>
      </c>
      <c r="AM412">
        <f t="shared" si="112"/>
        <v>5.9536666666666661E-3</v>
      </c>
      <c r="AN412">
        <v>0.17860999999999999</v>
      </c>
      <c r="AO412">
        <f t="shared" si="113"/>
        <v>30.178609999999999</v>
      </c>
      <c r="AP412">
        <v>30</v>
      </c>
      <c r="BD412">
        <v>5.8165405273437498</v>
      </c>
      <c r="BE412">
        <f t="shared" si="114"/>
        <v>5.4867666666666669E-3</v>
      </c>
      <c r="BF412">
        <v>0.164603</v>
      </c>
      <c r="BG412">
        <f t="shared" si="115"/>
        <v>30.164603</v>
      </c>
      <c r="BH412">
        <v>30</v>
      </c>
      <c r="BV412">
        <v>5.6564360351562497</v>
      </c>
      <c r="BW412">
        <f t="shared" si="116"/>
        <v>5.4742000000000002E-3</v>
      </c>
      <c r="BX412">
        <v>0.16422600000000001</v>
      </c>
      <c r="BY412">
        <f t="shared" si="117"/>
        <v>30.164225999999999</v>
      </c>
      <c r="BZ412">
        <v>30</v>
      </c>
      <c r="CN412">
        <v>6.2895058593749997</v>
      </c>
      <c r="CO412">
        <f t="shared" si="118"/>
        <v>9.0917666666666674E-3</v>
      </c>
      <c r="CP412">
        <v>0.27275300000000002</v>
      </c>
      <c r="CQ412">
        <f t="shared" si="119"/>
        <v>30.272753000000002</v>
      </c>
      <c r="CR412">
        <v>30</v>
      </c>
      <c r="DF412">
        <v>6.1727666015625005</v>
      </c>
      <c r="DG412">
        <f t="shared" si="120"/>
        <v>6.6707666666666662E-3</v>
      </c>
      <c r="DH412">
        <v>0.200123</v>
      </c>
      <c r="DI412">
        <f t="shared" si="121"/>
        <v>30.200123000000001</v>
      </c>
      <c r="DJ412">
        <v>30</v>
      </c>
      <c r="DX412">
        <v>6.0482910156249998</v>
      </c>
      <c r="DY412">
        <f t="shared" si="122"/>
        <v>5.8237666666666665E-3</v>
      </c>
      <c r="DZ412">
        <v>0.17471300000000001</v>
      </c>
      <c r="EA412">
        <f t="shared" si="123"/>
        <v>30.174713000000001</v>
      </c>
      <c r="EB412">
        <v>30</v>
      </c>
      <c r="EP412">
        <v>5.9718159179687502</v>
      </c>
      <c r="EQ412">
        <f t="shared" si="124"/>
        <v>5.7355000000000001E-3</v>
      </c>
      <c r="ER412">
        <v>0.172065</v>
      </c>
      <c r="ES412">
        <f t="shared" si="125"/>
        <v>30.172065</v>
      </c>
      <c r="ET412">
        <v>30</v>
      </c>
    </row>
    <row r="413" spans="2:150" x14ac:dyDescent="0.35">
      <c r="B413">
        <v>6.2341948242187497</v>
      </c>
      <c r="C413">
        <f t="shared" si="108"/>
        <v>8.2001333333333332E-3</v>
      </c>
      <c r="D413">
        <v>0.246004</v>
      </c>
      <c r="E413">
        <f t="shared" si="109"/>
        <v>30.246003999999999</v>
      </c>
      <c r="F413">
        <v>30</v>
      </c>
      <c r="T413">
        <v>5.8274858398437503</v>
      </c>
      <c r="U413">
        <f t="shared" si="110"/>
        <v>5.7739666666666674E-3</v>
      </c>
      <c r="V413">
        <v>0.17321900000000001</v>
      </c>
      <c r="W413">
        <f t="shared" si="111"/>
        <v>30.173219</v>
      </c>
      <c r="X413">
        <v>30</v>
      </c>
      <c r="AL413">
        <v>5.9143720703125</v>
      </c>
      <c r="AM413">
        <f t="shared" si="112"/>
        <v>6.0156666666666666E-3</v>
      </c>
      <c r="AN413">
        <v>0.18046999999999999</v>
      </c>
      <c r="AO413">
        <f t="shared" si="113"/>
        <v>30.18047</v>
      </c>
      <c r="AP413">
        <v>30</v>
      </c>
      <c r="BD413">
        <v>5.8357714843749999</v>
      </c>
      <c r="BE413">
        <f t="shared" si="114"/>
        <v>5.5319333333333333E-3</v>
      </c>
      <c r="BF413">
        <v>0.16595799999999999</v>
      </c>
      <c r="BG413">
        <f t="shared" si="115"/>
        <v>30.165958</v>
      </c>
      <c r="BH413">
        <v>30</v>
      </c>
      <c r="BV413">
        <v>5.6764658203125</v>
      </c>
      <c r="BW413">
        <f t="shared" si="116"/>
        <v>5.4955000000000004E-3</v>
      </c>
      <c r="BX413">
        <v>0.16486500000000001</v>
      </c>
      <c r="BY413">
        <f t="shared" si="117"/>
        <v>30.164864999999999</v>
      </c>
      <c r="BZ413">
        <v>30</v>
      </c>
      <c r="CN413">
        <v>6.2933803710937504</v>
      </c>
      <c r="CO413">
        <f t="shared" si="118"/>
        <v>9.2521000000000009E-3</v>
      </c>
      <c r="CP413">
        <v>0.277563</v>
      </c>
      <c r="CQ413">
        <f t="shared" si="119"/>
        <v>30.277563000000001</v>
      </c>
      <c r="CR413">
        <v>30</v>
      </c>
      <c r="DF413">
        <v>6.184234375</v>
      </c>
      <c r="DG413">
        <f t="shared" si="120"/>
        <v>6.7582333333333338E-3</v>
      </c>
      <c r="DH413">
        <v>0.20274700000000001</v>
      </c>
      <c r="DI413">
        <f t="shared" si="121"/>
        <v>30.202746999999999</v>
      </c>
      <c r="DJ413">
        <v>30</v>
      </c>
      <c r="DX413">
        <v>6.0650034179687502</v>
      </c>
      <c r="DY413">
        <f t="shared" si="122"/>
        <v>5.8893333333333332E-3</v>
      </c>
      <c r="DZ413">
        <v>0.17668</v>
      </c>
      <c r="EA413">
        <f t="shared" si="123"/>
        <v>30.176680000000001</v>
      </c>
      <c r="EB413">
        <v>30</v>
      </c>
      <c r="EP413">
        <v>5.9899501953124998</v>
      </c>
      <c r="EQ413">
        <f t="shared" si="124"/>
        <v>5.7894333333333332E-3</v>
      </c>
      <c r="ER413">
        <v>0.173683</v>
      </c>
      <c r="ES413">
        <f t="shared" si="125"/>
        <v>30.173683</v>
      </c>
      <c r="ET413">
        <v>30</v>
      </c>
    </row>
    <row r="414" spans="2:150" x14ac:dyDescent="0.35">
      <c r="B414">
        <v>6.2406933593750002</v>
      </c>
      <c r="C414">
        <f t="shared" si="108"/>
        <v>8.3380999999999993E-3</v>
      </c>
      <c r="D414">
        <v>0.250143</v>
      </c>
      <c r="E414">
        <f t="shared" si="109"/>
        <v>30.250143000000001</v>
      </c>
      <c r="F414">
        <v>30</v>
      </c>
      <c r="T414">
        <v>5.84630029296875</v>
      </c>
      <c r="U414">
        <f t="shared" si="110"/>
        <v>5.8234999999999997E-3</v>
      </c>
      <c r="V414">
        <v>0.174705</v>
      </c>
      <c r="W414">
        <f t="shared" si="111"/>
        <v>30.174704999999999</v>
      </c>
      <c r="X414">
        <v>30</v>
      </c>
      <c r="AL414">
        <v>5.9322021484374998</v>
      </c>
      <c r="AM414">
        <f t="shared" si="112"/>
        <v>6.0641666666666665E-3</v>
      </c>
      <c r="AN414">
        <v>0.181925</v>
      </c>
      <c r="AO414">
        <f t="shared" si="113"/>
        <v>30.181925</v>
      </c>
      <c r="AP414">
        <v>30</v>
      </c>
      <c r="BD414">
        <v>5.8551796874999997</v>
      </c>
      <c r="BE414">
        <f t="shared" si="114"/>
        <v>5.5862333333333335E-3</v>
      </c>
      <c r="BF414">
        <v>0.16758700000000001</v>
      </c>
      <c r="BG414">
        <f t="shared" si="115"/>
        <v>30.167587000000001</v>
      </c>
      <c r="BH414">
        <v>30</v>
      </c>
      <c r="BV414">
        <v>5.6961440429687498</v>
      </c>
      <c r="BW414">
        <f t="shared" si="116"/>
        <v>5.5478999999999997E-3</v>
      </c>
      <c r="BX414">
        <v>0.166437</v>
      </c>
      <c r="BY414">
        <f t="shared" si="117"/>
        <v>30.166436999999998</v>
      </c>
      <c r="BZ414">
        <v>30</v>
      </c>
      <c r="CN414">
        <v>6.2968671875000002</v>
      </c>
      <c r="CO414">
        <f t="shared" si="118"/>
        <v>9.4196333333333333E-3</v>
      </c>
      <c r="CP414">
        <v>0.28258899999999998</v>
      </c>
      <c r="CQ414">
        <f t="shared" si="119"/>
        <v>30.282589000000002</v>
      </c>
      <c r="CR414">
        <v>30</v>
      </c>
      <c r="DF414">
        <v>6.1953281250000005</v>
      </c>
      <c r="DG414">
        <f t="shared" si="120"/>
        <v>6.8566999999999994E-3</v>
      </c>
      <c r="DH414">
        <v>0.20570099999999999</v>
      </c>
      <c r="DI414">
        <f t="shared" si="121"/>
        <v>30.205701000000001</v>
      </c>
      <c r="DJ414">
        <v>30</v>
      </c>
      <c r="DX414">
        <v>6.0810214843750003</v>
      </c>
      <c r="DY414">
        <f t="shared" si="122"/>
        <v>5.9536666666666661E-3</v>
      </c>
      <c r="DZ414">
        <v>0.17860999999999999</v>
      </c>
      <c r="EA414">
        <f t="shared" si="123"/>
        <v>30.178609999999999</v>
      </c>
      <c r="EB414">
        <v>30</v>
      </c>
      <c r="EP414">
        <v>6.0076704101562504</v>
      </c>
      <c r="EQ414">
        <f t="shared" si="124"/>
        <v>5.8459000000000002E-3</v>
      </c>
      <c r="ER414">
        <v>0.17537700000000001</v>
      </c>
      <c r="ES414">
        <f t="shared" si="125"/>
        <v>30.175377000000001</v>
      </c>
      <c r="ET414">
        <v>30</v>
      </c>
    </row>
    <row r="415" spans="2:150" x14ac:dyDescent="0.35">
      <c r="B415">
        <v>6.2465078125</v>
      </c>
      <c r="C415">
        <f t="shared" si="108"/>
        <v>8.477833333333332E-3</v>
      </c>
      <c r="D415">
        <v>0.25433499999999998</v>
      </c>
      <c r="E415">
        <f t="shared" si="109"/>
        <v>30.254335000000001</v>
      </c>
      <c r="F415">
        <v>30</v>
      </c>
      <c r="T415">
        <v>5.8650996093750001</v>
      </c>
      <c r="U415">
        <f t="shared" si="110"/>
        <v>5.8657333333333329E-3</v>
      </c>
      <c r="V415">
        <v>0.17597199999999999</v>
      </c>
      <c r="W415">
        <f t="shared" si="111"/>
        <v>30.175972000000002</v>
      </c>
      <c r="X415">
        <v>30</v>
      </c>
      <c r="AL415">
        <v>5.9502534179687503</v>
      </c>
      <c r="AM415">
        <f t="shared" si="112"/>
        <v>6.1256999999999995E-3</v>
      </c>
      <c r="AN415">
        <v>0.18377099999999999</v>
      </c>
      <c r="AO415">
        <f t="shared" si="113"/>
        <v>30.183771</v>
      </c>
      <c r="AP415">
        <v>30</v>
      </c>
      <c r="BD415">
        <v>5.8741523437500005</v>
      </c>
      <c r="BE415">
        <f t="shared" si="114"/>
        <v>5.6307333333333329E-3</v>
      </c>
      <c r="BF415">
        <v>0.16892199999999999</v>
      </c>
      <c r="BG415">
        <f t="shared" si="115"/>
        <v>30.168921999999998</v>
      </c>
      <c r="BH415">
        <v>30</v>
      </c>
      <c r="BV415">
        <v>5.7161225585937503</v>
      </c>
      <c r="BW415">
        <f t="shared" si="116"/>
        <v>5.5823666666666672E-3</v>
      </c>
      <c r="BX415">
        <v>0.16747100000000001</v>
      </c>
      <c r="BY415">
        <f t="shared" si="117"/>
        <v>30.167470999999999</v>
      </c>
      <c r="BZ415">
        <v>30</v>
      </c>
      <c r="CN415">
        <v>6.2999565429687499</v>
      </c>
      <c r="CO415">
        <f t="shared" si="118"/>
        <v>9.5783000000000014E-3</v>
      </c>
      <c r="CP415">
        <v>0.28734900000000002</v>
      </c>
      <c r="CQ415">
        <f t="shared" si="119"/>
        <v>30.287348999999999</v>
      </c>
      <c r="CR415">
        <v>30</v>
      </c>
      <c r="DF415">
        <v>6.2059394531250005</v>
      </c>
      <c r="DG415">
        <f t="shared" si="120"/>
        <v>6.9668666666666667E-3</v>
      </c>
      <c r="DH415">
        <v>0.209006</v>
      </c>
      <c r="DI415">
        <f t="shared" si="121"/>
        <v>30.209005999999999</v>
      </c>
      <c r="DJ415">
        <v>30</v>
      </c>
      <c r="DX415">
        <v>6.0966870117187497</v>
      </c>
      <c r="DY415">
        <f t="shared" si="122"/>
        <v>6.0203999999999995E-3</v>
      </c>
      <c r="DZ415">
        <v>0.18061199999999999</v>
      </c>
      <c r="EA415">
        <f t="shared" si="123"/>
        <v>30.180612</v>
      </c>
      <c r="EB415">
        <v>30</v>
      </c>
      <c r="EP415">
        <v>6.0254467773437499</v>
      </c>
      <c r="EQ415">
        <f t="shared" si="124"/>
        <v>5.9016999999999993E-3</v>
      </c>
      <c r="ER415">
        <v>0.17705099999999999</v>
      </c>
      <c r="ES415">
        <f t="shared" si="125"/>
        <v>30.177050999999999</v>
      </c>
      <c r="ET415">
        <v>30</v>
      </c>
    </row>
    <row r="416" spans="2:150" x14ac:dyDescent="0.35">
      <c r="B416">
        <v>6.2524497070312499</v>
      </c>
      <c r="C416">
        <f t="shared" si="108"/>
        <v>8.6224333333333337E-3</v>
      </c>
      <c r="D416">
        <v>0.25867299999999999</v>
      </c>
      <c r="E416">
        <f t="shared" si="109"/>
        <v>30.258673000000002</v>
      </c>
      <c r="F416">
        <v>30</v>
      </c>
      <c r="T416">
        <v>5.8838603515625003</v>
      </c>
      <c r="U416">
        <f t="shared" si="110"/>
        <v>5.9195999999999997E-3</v>
      </c>
      <c r="V416">
        <v>0.177588</v>
      </c>
      <c r="W416">
        <f t="shared" si="111"/>
        <v>30.177588</v>
      </c>
      <c r="X416">
        <v>30</v>
      </c>
      <c r="AL416">
        <v>5.9672734375000003</v>
      </c>
      <c r="AM416">
        <f t="shared" si="112"/>
        <v>6.1853000000000003E-3</v>
      </c>
      <c r="AN416">
        <v>0.185559</v>
      </c>
      <c r="AO416">
        <f t="shared" si="113"/>
        <v>30.185559000000001</v>
      </c>
      <c r="AP416">
        <v>30</v>
      </c>
      <c r="BD416">
        <v>5.8930937500000002</v>
      </c>
      <c r="BE416">
        <f t="shared" si="114"/>
        <v>5.6794000000000002E-3</v>
      </c>
      <c r="BF416">
        <v>0.17038200000000001</v>
      </c>
      <c r="BG416">
        <f t="shared" si="115"/>
        <v>30.170382</v>
      </c>
      <c r="BH416">
        <v>30</v>
      </c>
      <c r="BV416">
        <v>5.7360566406249998</v>
      </c>
      <c r="BW416">
        <f t="shared" si="116"/>
        <v>5.6304333333333338E-3</v>
      </c>
      <c r="BX416">
        <v>0.16891300000000001</v>
      </c>
      <c r="BY416">
        <f t="shared" si="117"/>
        <v>30.168913</v>
      </c>
      <c r="BZ416">
        <v>30</v>
      </c>
      <c r="CN416">
        <v>6.3029604492187499</v>
      </c>
      <c r="CO416">
        <f t="shared" si="118"/>
        <v>9.7023999999999999E-3</v>
      </c>
      <c r="CP416">
        <v>0.291072</v>
      </c>
      <c r="CQ416">
        <f t="shared" si="119"/>
        <v>30.291072</v>
      </c>
      <c r="CR416">
        <v>30</v>
      </c>
      <c r="DF416">
        <v>6.215912109375</v>
      </c>
      <c r="DG416">
        <f t="shared" si="120"/>
        <v>7.0648666666666667E-3</v>
      </c>
      <c r="DH416">
        <v>0.211946</v>
      </c>
      <c r="DI416">
        <f t="shared" si="121"/>
        <v>30.211946000000001</v>
      </c>
      <c r="DJ416">
        <v>30</v>
      </c>
      <c r="DX416">
        <v>6.1120776367187499</v>
      </c>
      <c r="DY416">
        <f t="shared" si="122"/>
        <v>6.0876333333333334E-3</v>
      </c>
      <c r="DZ416">
        <v>0.18262900000000001</v>
      </c>
      <c r="EA416">
        <f t="shared" si="123"/>
        <v>30.182628999999999</v>
      </c>
      <c r="EB416">
        <v>30</v>
      </c>
      <c r="EP416">
        <v>6.042724609375</v>
      </c>
      <c r="EQ416">
        <f t="shared" si="124"/>
        <v>5.9525999999999997E-3</v>
      </c>
      <c r="ER416">
        <v>0.17857799999999999</v>
      </c>
      <c r="ES416">
        <f t="shared" si="125"/>
        <v>30.178578000000002</v>
      </c>
      <c r="ET416">
        <v>30</v>
      </c>
    </row>
    <row r="417" spans="2:150" x14ac:dyDescent="0.35">
      <c r="B417">
        <v>6.2582568359374999</v>
      </c>
      <c r="C417">
        <f t="shared" si="108"/>
        <v>8.7746999999999999E-3</v>
      </c>
      <c r="D417">
        <v>0.263241</v>
      </c>
      <c r="E417">
        <f t="shared" si="109"/>
        <v>30.263241000000001</v>
      </c>
      <c r="F417">
        <v>30</v>
      </c>
      <c r="T417">
        <v>5.9027602539062505</v>
      </c>
      <c r="U417">
        <f t="shared" si="110"/>
        <v>5.9879666666666663E-3</v>
      </c>
      <c r="V417">
        <v>0.17963899999999999</v>
      </c>
      <c r="W417">
        <f t="shared" si="111"/>
        <v>30.179639000000002</v>
      </c>
      <c r="X417">
        <v>30</v>
      </c>
      <c r="AL417">
        <v>5.9843540039062502</v>
      </c>
      <c r="AM417">
        <f t="shared" si="112"/>
        <v>6.2461333333333332E-3</v>
      </c>
      <c r="AN417">
        <v>0.187384</v>
      </c>
      <c r="AO417">
        <f t="shared" si="113"/>
        <v>30.187384000000002</v>
      </c>
      <c r="AP417">
        <v>30</v>
      </c>
      <c r="BD417">
        <v>5.9119604492187499</v>
      </c>
      <c r="BE417">
        <f t="shared" si="114"/>
        <v>5.7256E-3</v>
      </c>
      <c r="BF417">
        <v>0.171768</v>
      </c>
      <c r="BG417">
        <f t="shared" si="115"/>
        <v>30.171768</v>
      </c>
      <c r="BH417">
        <v>30</v>
      </c>
      <c r="BV417">
        <v>5.7554443359374998</v>
      </c>
      <c r="BW417">
        <f t="shared" si="116"/>
        <v>5.6665000000000005E-3</v>
      </c>
      <c r="BX417">
        <v>0.16999500000000001</v>
      </c>
      <c r="BY417">
        <f t="shared" si="117"/>
        <v>30.169995</v>
      </c>
      <c r="BZ417">
        <v>30</v>
      </c>
      <c r="CN417">
        <v>6.3056889648437497</v>
      </c>
      <c r="CO417">
        <f t="shared" si="118"/>
        <v>9.9045333333333332E-3</v>
      </c>
      <c r="CP417">
        <v>0.29713600000000001</v>
      </c>
      <c r="CQ417">
        <f t="shared" si="119"/>
        <v>30.297135999999998</v>
      </c>
      <c r="CR417">
        <v>30</v>
      </c>
      <c r="DF417">
        <v>6.2254794921875005</v>
      </c>
      <c r="DG417">
        <f t="shared" si="120"/>
        <v>7.1707000000000003E-3</v>
      </c>
      <c r="DH417">
        <v>0.21512100000000001</v>
      </c>
      <c r="DI417">
        <f t="shared" si="121"/>
        <v>30.215121</v>
      </c>
      <c r="DJ417">
        <v>30</v>
      </c>
      <c r="DX417">
        <v>6.126259765625</v>
      </c>
      <c r="DY417">
        <f t="shared" si="122"/>
        <v>6.1654333333333328E-3</v>
      </c>
      <c r="DZ417">
        <v>0.18496299999999999</v>
      </c>
      <c r="EA417">
        <f t="shared" si="123"/>
        <v>30.184963</v>
      </c>
      <c r="EB417">
        <v>30</v>
      </c>
      <c r="EP417">
        <v>6.0596440429687499</v>
      </c>
      <c r="EQ417">
        <f t="shared" si="124"/>
        <v>6.0103666666666668E-3</v>
      </c>
      <c r="ER417">
        <v>0.180311</v>
      </c>
      <c r="ES417">
        <f t="shared" si="125"/>
        <v>30.180311</v>
      </c>
      <c r="ET417">
        <v>30</v>
      </c>
    </row>
    <row r="418" spans="2:150" x14ac:dyDescent="0.35">
      <c r="B418">
        <v>6.2633681640625003</v>
      </c>
      <c r="C418">
        <f t="shared" si="108"/>
        <v>8.9162000000000009E-3</v>
      </c>
      <c r="D418">
        <v>0.267486</v>
      </c>
      <c r="E418">
        <f t="shared" si="109"/>
        <v>30.267486000000002</v>
      </c>
      <c r="F418">
        <v>30</v>
      </c>
      <c r="T418">
        <v>5.9206401367187498</v>
      </c>
      <c r="U418">
        <f t="shared" si="110"/>
        <v>6.0362000000000002E-3</v>
      </c>
      <c r="V418">
        <v>0.181086</v>
      </c>
      <c r="W418">
        <f t="shared" si="111"/>
        <v>30.181086000000001</v>
      </c>
      <c r="X418">
        <v>30</v>
      </c>
      <c r="AL418">
        <v>6.0008081054687503</v>
      </c>
      <c r="AM418">
        <f t="shared" si="112"/>
        <v>6.3155666666666662E-3</v>
      </c>
      <c r="AN418">
        <v>0.189467</v>
      </c>
      <c r="AO418">
        <f t="shared" si="113"/>
        <v>30.189467</v>
      </c>
      <c r="AP418">
        <v>30</v>
      </c>
      <c r="BD418">
        <v>5.9305444335937505</v>
      </c>
      <c r="BE418">
        <f t="shared" si="114"/>
        <v>5.7807333333333329E-3</v>
      </c>
      <c r="BF418">
        <v>0.17342199999999999</v>
      </c>
      <c r="BG418">
        <f t="shared" si="115"/>
        <v>30.173421999999999</v>
      </c>
      <c r="BH418">
        <v>30</v>
      </c>
      <c r="BV418">
        <v>5.7752919921875003</v>
      </c>
      <c r="BW418">
        <f t="shared" si="116"/>
        <v>5.7090000000000005E-3</v>
      </c>
      <c r="BX418">
        <v>0.17127000000000001</v>
      </c>
      <c r="BY418">
        <f t="shared" si="117"/>
        <v>30.17127</v>
      </c>
      <c r="BZ418">
        <v>30</v>
      </c>
      <c r="CN418">
        <v>6.3078867187499998</v>
      </c>
      <c r="CO418">
        <f t="shared" si="118"/>
        <v>1.0065933333333334E-2</v>
      </c>
      <c r="CP418">
        <v>0.30197800000000002</v>
      </c>
      <c r="CQ418">
        <f t="shared" si="119"/>
        <v>30.301977999999998</v>
      </c>
      <c r="CR418">
        <v>30</v>
      </c>
      <c r="DF418">
        <v>6.2345195312500001</v>
      </c>
      <c r="DG418">
        <f t="shared" si="120"/>
        <v>7.2846333333333336E-3</v>
      </c>
      <c r="DH418">
        <v>0.21853900000000001</v>
      </c>
      <c r="DI418">
        <f t="shared" si="121"/>
        <v>30.218539</v>
      </c>
      <c r="DJ418">
        <v>30</v>
      </c>
      <c r="DX418">
        <v>6.1400312499999998</v>
      </c>
      <c r="DY418">
        <f t="shared" si="122"/>
        <v>6.240333333333333E-3</v>
      </c>
      <c r="DZ418">
        <v>0.18720999999999999</v>
      </c>
      <c r="EA418">
        <f t="shared" si="123"/>
        <v>30.18721</v>
      </c>
      <c r="EB418">
        <v>30</v>
      </c>
      <c r="EP418">
        <v>6.07645947265625</v>
      </c>
      <c r="EQ418">
        <f t="shared" si="124"/>
        <v>6.0743666666666666E-3</v>
      </c>
      <c r="ER418">
        <v>0.182231</v>
      </c>
      <c r="ES418">
        <f t="shared" si="125"/>
        <v>30.182231000000002</v>
      </c>
      <c r="ET418">
        <v>30</v>
      </c>
    </row>
    <row r="419" spans="2:150" x14ac:dyDescent="0.35">
      <c r="B419">
        <v>6.2682309570312498</v>
      </c>
      <c r="C419">
        <f t="shared" si="108"/>
        <v>9.0665666666666662E-3</v>
      </c>
      <c r="D419">
        <v>0.27199699999999999</v>
      </c>
      <c r="E419">
        <f t="shared" si="109"/>
        <v>30.271996999999999</v>
      </c>
      <c r="F419">
        <v>30</v>
      </c>
      <c r="T419">
        <v>5.9387558593750001</v>
      </c>
      <c r="U419">
        <f t="shared" si="110"/>
        <v>6.0898000000000002E-3</v>
      </c>
      <c r="V419">
        <v>0.182694</v>
      </c>
      <c r="W419">
        <f t="shared" si="111"/>
        <v>30.182694000000001</v>
      </c>
      <c r="X419">
        <v>30</v>
      </c>
      <c r="AL419">
        <v>6.01644482421875</v>
      </c>
      <c r="AM419">
        <f t="shared" si="112"/>
        <v>6.3801666666666668E-3</v>
      </c>
      <c r="AN419">
        <v>0.19140499999999999</v>
      </c>
      <c r="AO419">
        <f t="shared" si="113"/>
        <v>30.191405</v>
      </c>
      <c r="AP419">
        <v>30</v>
      </c>
      <c r="BD419">
        <v>5.9489711914062502</v>
      </c>
      <c r="BE419">
        <f t="shared" si="114"/>
        <v>5.8285000000000003E-3</v>
      </c>
      <c r="BF419">
        <v>0.17485500000000001</v>
      </c>
      <c r="BG419">
        <f t="shared" si="115"/>
        <v>30.174855000000001</v>
      </c>
      <c r="BH419">
        <v>30</v>
      </c>
      <c r="BV419">
        <v>5.7945595703124999</v>
      </c>
      <c r="BW419">
        <f t="shared" si="116"/>
        <v>5.7575666666666667E-3</v>
      </c>
      <c r="BX419">
        <v>0.17272699999999999</v>
      </c>
      <c r="BY419">
        <f t="shared" si="117"/>
        <v>30.172726999999998</v>
      </c>
      <c r="BZ419">
        <v>30</v>
      </c>
      <c r="CN419">
        <v>6.3100908203125003</v>
      </c>
      <c r="CO419">
        <f t="shared" si="118"/>
        <v>1.0254999999999998E-2</v>
      </c>
      <c r="CP419">
        <v>0.30764999999999998</v>
      </c>
      <c r="CQ419">
        <f t="shared" si="119"/>
        <v>30.307649999999999</v>
      </c>
      <c r="CR419">
        <v>30</v>
      </c>
      <c r="DF419">
        <v>6.24364794921875</v>
      </c>
      <c r="DG419">
        <f t="shared" si="120"/>
        <v>7.3968999999999997E-3</v>
      </c>
      <c r="DH419">
        <v>0.22190699999999999</v>
      </c>
      <c r="DI419">
        <f t="shared" si="121"/>
        <v>30.221907000000002</v>
      </c>
      <c r="DJ419">
        <v>30</v>
      </c>
      <c r="DX419">
        <v>6.1534067382812498</v>
      </c>
      <c r="DY419">
        <f t="shared" si="122"/>
        <v>6.3268333333333336E-3</v>
      </c>
      <c r="DZ419">
        <v>0.189805</v>
      </c>
      <c r="EA419">
        <f t="shared" si="123"/>
        <v>30.189805</v>
      </c>
      <c r="EB419">
        <v>30</v>
      </c>
      <c r="EP419">
        <v>6.0927265625000002</v>
      </c>
      <c r="EQ419">
        <f t="shared" si="124"/>
        <v>6.1305999999999999E-3</v>
      </c>
      <c r="ER419">
        <v>0.183918</v>
      </c>
      <c r="ES419">
        <f t="shared" si="125"/>
        <v>30.183917999999998</v>
      </c>
      <c r="ET419">
        <v>30</v>
      </c>
    </row>
    <row r="420" spans="2:150" x14ac:dyDescent="0.35">
      <c r="B420">
        <v>6.2732133789062505</v>
      </c>
      <c r="C420">
        <f t="shared" si="108"/>
        <v>9.2150333333333341E-3</v>
      </c>
      <c r="D420">
        <v>0.276451</v>
      </c>
      <c r="E420">
        <f t="shared" si="109"/>
        <v>30.276451000000002</v>
      </c>
      <c r="F420">
        <v>30</v>
      </c>
      <c r="T420">
        <v>5.9563452148437497</v>
      </c>
      <c r="U420">
        <f t="shared" si="110"/>
        <v>6.1477999999999993E-3</v>
      </c>
      <c r="V420">
        <v>0.18443399999999999</v>
      </c>
      <c r="W420">
        <f t="shared" si="111"/>
        <v>30.184434</v>
      </c>
      <c r="X420">
        <v>30</v>
      </c>
      <c r="AL420">
        <v>6.0316567382812503</v>
      </c>
      <c r="AM420">
        <f t="shared" si="112"/>
        <v>6.4512999999999992E-3</v>
      </c>
      <c r="AN420">
        <v>0.19353899999999999</v>
      </c>
      <c r="AO420">
        <f t="shared" si="113"/>
        <v>30.193539000000001</v>
      </c>
      <c r="AP420">
        <v>30</v>
      </c>
      <c r="BD420">
        <v>5.96727197265625</v>
      </c>
      <c r="BE420">
        <f t="shared" si="114"/>
        <v>5.8856000000000004E-3</v>
      </c>
      <c r="BF420">
        <v>0.176568</v>
      </c>
      <c r="BG420">
        <f t="shared" si="115"/>
        <v>30.176568</v>
      </c>
      <c r="BH420">
        <v>30</v>
      </c>
      <c r="BV420">
        <v>5.8139794921875003</v>
      </c>
      <c r="BW420">
        <f t="shared" si="116"/>
        <v>5.7952000000000004E-3</v>
      </c>
      <c r="BX420">
        <v>0.17385600000000001</v>
      </c>
      <c r="BY420">
        <f t="shared" si="117"/>
        <v>30.173856000000001</v>
      </c>
      <c r="BZ420">
        <v>30</v>
      </c>
      <c r="CN420">
        <v>6.31217724609375</v>
      </c>
      <c r="CO420">
        <f t="shared" si="118"/>
        <v>1.0421733333333332E-2</v>
      </c>
      <c r="CP420">
        <v>0.31265199999999999</v>
      </c>
      <c r="CQ420">
        <f t="shared" si="119"/>
        <v>30.312652</v>
      </c>
      <c r="CR420">
        <v>30</v>
      </c>
      <c r="DF420">
        <v>6.2519775390625005</v>
      </c>
      <c r="DG420">
        <f t="shared" si="120"/>
        <v>7.515966666666667E-3</v>
      </c>
      <c r="DH420">
        <v>0.22547900000000001</v>
      </c>
      <c r="DI420">
        <f t="shared" si="121"/>
        <v>30.225479</v>
      </c>
      <c r="DJ420">
        <v>30</v>
      </c>
      <c r="DX420">
        <v>6.1662128906250002</v>
      </c>
      <c r="DY420">
        <f t="shared" si="122"/>
        <v>6.4110333333333332E-3</v>
      </c>
      <c r="DZ420">
        <v>0.192331</v>
      </c>
      <c r="EA420">
        <f t="shared" si="123"/>
        <v>30.192330999999999</v>
      </c>
      <c r="EB420">
        <v>30</v>
      </c>
      <c r="EP420">
        <v>6.10857275390625</v>
      </c>
      <c r="EQ420">
        <f t="shared" si="124"/>
        <v>6.1972666666666671E-3</v>
      </c>
      <c r="ER420">
        <v>0.185918</v>
      </c>
      <c r="ES420">
        <f t="shared" si="125"/>
        <v>30.185918000000001</v>
      </c>
      <c r="ET420">
        <v>30</v>
      </c>
    </row>
    <row r="421" spans="2:150" x14ac:dyDescent="0.35">
      <c r="B421">
        <v>6.2779619140624998</v>
      </c>
      <c r="C421">
        <f t="shared" si="108"/>
        <v>9.3640000000000008E-3</v>
      </c>
      <c r="D421">
        <v>0.28092</v>
      </c>
      <c r="E421">
        <f t="shared" si="109"/>
        <v>30.280919999999998</v>
      </c>
      <c r="F421">
        <v>30</v>
      </c>
      <c r="T421">
        <v>5.9735180664062497</v>
      </c>
      <c r="U421">
        <f t="shared" si="110"/>
        <v>6.2050666666666667E-3</v>
      </c>
      <c r="V421">
        <v>0.18615200000000001</v>
      </c>
      <c r="W421">
        <f t="shared" si="111"/>
        <v>30.186152</v>
      </c>
      <c r="X421">
        <v>30</v>
      </c>
      <c r="AL421">
        <v>6.0460283203124998</v>
      </c>
      <c r="AM421">
        <f t="shared" si="112"/>
        <v>6.5277666666666671E-3</v>
      </c>
      <c r="AN421">
        <v>0.19583300000000001</v>
      </c>
      <c r="AO421">
        <f t="shared" si="113"/>
        <v>30.195833</v>
      </c>
      <c r="AP421">
        <v>30</v>
      </c>
      <c r="BD421">
        <v>5.9854335937499998</v>
      </c>
      <c r="BE421">
        <f t="shared" si="114"/>
        <v>5.935233333333333E-3</v>
      </c>
      <c r="BF421">
        <v>0.17805699999999999</v>
      </c>
      <c r="BG421">
        <f t="shared" si="115"/>
        <v>30.178056999999999</v>
      </c>
      <c r="BH421">
        <v>30</v>
      </c>
      <c r="BV421">
        <v>5.8332622070312503</v>
      </c>
      <c r="BW421">
        <f t="shared" si="116"/>
        <v>5.8463333333333327E-3</v>
      </c>
      <c r="BX421">
        <v>0.17538999999999999</v>
      </c>
      <c r="BY421">
        <f t="shared" si="117"/>
        <v>30.17539</v>
      </c>
      <c r="BZ421">
        <v>30</v>
      </c>
      <c r="CN421">
        <v>6.3136489257812505</v>
      </c>
      <c r="CO421">
        <f t="shared" si="118"/>
        <v>1.0588366666666666E-2</v>
      </c>
      <c r="CP421">
        <v>0.31765100000000002</v>
      </c>
      <c r="CQ421">
        <f t="shared" si="119"/>
        <v>30.317651000000001</v>
      </c>
      <c r="CR421">
        <v>30</v>
      </c>
      <c r="DF421">
        <v>6.2605922851562505</v>
      </c>
      <c r="DG421">
        <f t="shared" si="120"/>
        <v>7.6359666666666664E-3</v>
      </c>
      <c r="DH421">
        <v>0.229079</v>
      </c>
      <c r="DI421">
        <f t="shared" si="121"/>
        <v>30.229078999999999</v>
      </c>
      <c r="DJ421">
        <v>30</v>
      </c>
      <c r="DX421">
        <v>6.1784716796875001</v>
      </c>
      <c r="DY421">
        <f t="shared" si="122"/>
        <v>6.495033333333333E-3</v>
      </c>
      <c r="DZ421">
        <v>0.194851</v>
      </c>
      <c r="EA421">
        <f t="shared" si="123"/>
        <v>30.194851</v>
      </c>
      <c r="EB421">
        <v>30</v>
      </c>
      <c r="EP421">
        <v>6.1236342773437498</v>
      </c>
      <c r="EQ421">
        <f t="shared" si="124"/>
        <v>6.2672333333333328E-3</v>
      </c>
      <c r="ER421">
        <v>0.18801699999999999</v>
      </c>
      <c r="ES421">
        <f t="shared" si="125"/>
        <v>30.188016999999999</v>
      </c>
      <c r="ET421">
        <v>30</v>
      </c>
    </row>
    <row r="422" spans="2:150" x14ac:dyDescent="0.35">
      <c r="B422">
        <v>6.2824814453125004</v>
      </c>
      <c r="C422">
        <f t="shared" si="108"/>
        <v>9.5143333333333347E-3</v>
      </c>
      <c r="D422">
        <v>0.28543000000000002</v>
      </c>
      <c r="E422">
        <f t="shared" si="109"/>
        <v>30.285430000000002</v>
      </c>
      <c r="F422">
        <v>30</v>
      </c>
      <c r="T422">
        <v>5.9904731445312498</v>
      </c>
      <c r="U422">
        <f t="shared" si="110"/>
        <v>6.2674666666666665E-3</v>
      </c>
      <c r="V422">
        <v>0.188024</v>
      </c>
      <c r="W422">
        <f t="shared" si="111"/>
        <v>30.188023999999999</v>
      </c>
      <c r="X422">
        <v>30</v>
      </c>
      <c r="AL422">
        <v>6.0597705078124999</v>
      </c>
      <c r="AM422">
        <f t="shared" si="112"/>
        <v>6.5963333333333334E-3</v>
      </c>
      <c r="AN422">
        <v>0.19789000000000001</v>
      </c>
      <c r="AO422">
        <f t="shared" si="113"/>
        <v>30.197890000000001</v>
      </c>
      <c r="AP422">
        <v>30</v>
      </c>
      <c r="BD422">
        <v>6.0035683593750004</v>
      </c>
      <c r="BE422">
        <f t="shared" si="114"/>
        <v>5.9891666666666669E-3</v>
      </c>
      <c r="BF422">
        <v>0.179675</v>
      </c>
      <c r="BG422">
        <f t="shared" si="115"/>
        <v>30.179675</v>
      </c>
      <c r="BH422">
        <v>30</v>
      </c>
      <c r="BV422">
        <v>5.8524511718749999</v>
      </c>
      <c r="BW422">
        <f t="shared" si="116"/>
        <v>5.8757999999999996E-3</v>
      </c>
      <c r="BX422">
        <v>0.17627399999999999</v>
      </c>
      <c r="BY422">
        <f t="shared" si="117"/>
        <v>30.176273999999999</v>
      </c>
      <c r="BZ422">
        <v>30</v>
      </c>
      <c r="CN422">
        <v>6.3151743164062504</v>
      </c>
      <c r="CO422">
        <f t="shared" si="118"/>
        <v>1.0762500000000001E-2</v>
      </c>
      <c r="CP422">
        <v>0.32287500000000002</v>
      </c>
      <c r="CQ422">
        <f t="shared" si="119"/>
        <v>30.322875</v>
      </c>
      <c r="CR422">
        <v>30</v>
      </c>
      <c r="DF422">
        <v>6.2682333984375003</v>
      </c>
      <c r="DG422">
        <f t="shared" si="120"/>
        <v>7.7680333333333329E-3</v>
      </c>
      <c r="DH422">
        <v>0.233041</v>
      </c>
      <c r="DI422">
        <f t="shared" si="121"/>
        <v>30.233041</v>
      </c>
      <c r="DJ422">
        <v>30</v>
      </c>
      <c r="DX422">
        <v>6.1900205078125001</v>
      </c>
      <c r="DY422">
        <f t="shared" si="122"/>
        <v>6.5948333333333328E-3</v>
      </c>
      <c r="DZ422">
        <v>0.19784499999999999</v>
      </c>
      <c r="EA422">
        <f t="shared" si="123"/>
        <v>30.197845000000001</v>
      </c>
      <c r="EB422">
        <v>30</v>
      </c>
      <c r="EP422">
        <v>6.1380708007812501</v>
      </c>
      <c r="EQ422">
        <f t="shared" si="124"/>
        <v>6.3374999999999994E-3</v>
      </c>
      <c r="ER422">
        <v>0.19012499999999999</v>
      </c>
      <c r="ES422">
        <f t="shared" si="125"/>
        <v>30.190124999999998</v>
      </c>
      <c r="ET422">
        <v>30</v>
      </c>
    </row>
    <row r="423" spans="2:150" x14ac:dyDescent="0.35">
      <c r="B423">
        <v>6.2868193359375004</v>
      </c>
      <c r="C423">
        <f t="shared" si="108"/>
        <v>9.6708333333333334E-3</v>
      </c>
      <c r="D423">
        <v>0.29012500000000002</v>
      </c>
      <c r="E423">
        <f t="shared" si="109"/>
        <v>30.290125</v>
      </c>
      <c r="F423">
        <v>30</v>
      </c>
      <c r="T423">
        <v>6.0067822265624997</v>
      </c>
      <c r="U423">
        <f t="shared" si="110"/>
        <v>6.3309000000000004E-3</v>
      </c>
      <c r="V423">
        <v>0.18992700000000001</v>
      </c>
      <c r="W423">
        <f t="shared" si="111"/>
        <v>30.189927000000001</v>
      </c>
      <c r="X423">
        <v>30</v>
      </c>
      <c r="AL423">
        <v>6.0725356445312499</v>
      </c>
      <c r="AM423">
        <f t="shared" si="112"/>
        <v>6.6791666666666666E-3</v>
      </c>
      <c r="AN423">
        <v>0.200375</v>
      </c>
      <c r="AO423">
        <f t="shared" si="113"/>
        <v>30.200375000000001</v>
      </c>
      <c r="AP423">
        <v>30</v>
      </c>
      <c r="BD423">
        <v>6.0215561523437504</v>
      </c>
      <c r="BE423">
        <f t="shared" si="114"/>
        <v>6.0485000000000001E-3</v>
      </c>
      <c r="BF423">
        <v>0.18145500000000001</v>
      </c>
      <c r="BG423">
        <f t="shared" si="115"/>
        <v>30.181455</v>
      </c>
      <c r="BH423">
        <v>30</v>
      </c>
      <c r="BV423">
        <v>5.8709907226562503</v>
      </c>
      <c r="BW423">
        <f t="shared" si="116"/>
        <v>5.9229E-3</v>
      </c>
      <c r="BX423">
        <v>0.17768700000000001</v>
      </c>
      <c r="BY423">
        <f t="shared" si="117"/>
        <v>30.177686999999999</v>
      </c>
      <c r="BZ423">
        <v>30</v>
      </c>
      <c r="CN423">
        <v>6.3161342773437505</v>
      </c>
      <c r="CO423">
        <f t="shared" si="118"/>
        <v>1.0932933333333334E-2</v>
      </c>
      <c r="CP423">
        <v>0.327988</v>
      </c>
      <c r="CQ423">
        <f t="shared" si="119"/>
        <v>30.327988000000001</v>
      </c>
      <c r="CR423">
        <v>30</v>
      </c>
      <c r="DF423">
        <v>6.2754135742187502</v>
      </c>
      <c r="DG423">
        <f t="shared" si="120"/>
        <v>7.8974333333333337E-3</v>
      </c>
      <c r="DH423">
        <v>0.23692299999999999</v>
      </c>
      <c r="DI423">
        <f t="shared" si="121"/>
        <v>30.236923000000001</v>
      </c>
      <c r="DJ423">
        <v>30</v>
      </c>
      <c r="DX423">
        <v>6.2013076171875001</v>
      </c>
      <c r="DY423">
        <f t="shared" si="122"/>
        <v>6.6886000000000003E-3</v>
      </c>
      <c r="DZ423">
        <v>0.200658</v>
      </c>
      <c r="EA423">
        <f t="shared" si="123"/>
        <v>30.200658000000001</v>
      </c>
      <c r="EB423">
        <v>30</v>
      </c>
      <c r="EP423">
        <v>6.1520600585937499</v>
      </c>
      <c r="EQ423">
        <f t="shared" si="124"/>
        <v>6.4114999999999997E-3</v>
      </c>
      <c r="ER423">
        <v>0.19234499999999999</v>
      </c>
      <c r="ES423">
        <f t="shared" si="125"/>
        <v>30.192345</v>
      </c>
      <c r="ET423">
        <v>30</v>
      </c>
    </row>
    <row r="424" spans="2:150" x14ac:dyDescent="0.35">
      <c r="B424">
        <v>6.2908735351562504</v>
      </c>
      <c r="C424">
        <f t="shared" si="108"/>
        <v>9.8241666666666668E-3</v>
      </c>
      <c r="D424">
        <v>0.29472500000000001</v>
      </c>
      <c r="E424">
        <f t="shared" si="109"/>
        <v>30.294725</v>
      </c>
      <c r="F424">
        <v>30</v>
      </c>
      <c r="T424">
        <v>6.0219965820312504</v>
      </c>
      <c r="U424">
        <f t="shared" si="110"/>
        <v>6.3985666666666659E-3</v>
      </c>
      <c r="V424">
        <v>0.19195699999999999</v>
      </c>
      <c r="W424">
        <f t="shared" si="111"/>
        <v>30.191956999999999</v>
      </c>
      <c r="X424">
        <v>30</v>
      </c>
      <c r="AL424">
        <v>6.0850751953125002</v>
      </c>
      <c r="AM424">
        <f t="shared" si="112"/>
        <v>6.7582333333333338E-3</v>
      </c>
      <c r="AN424">
        <v>0.20274700000000001</v>
      </c>
      <c r="AO424">
        <f t="shared" si="113"/>
        <v>30.202746999999999</v>
      </c>
      <c r="AP424">
        <v>30</v>
      </c>
      <c r="BD424">
        <v>6.0391811523437502</v>
      </c>
      <c r="BE424">
        <f t="shared" si="114"/>
        <v>6.1002333333333332E-3</v>
      </c>
      <c r="BF424">
        <v>0.183007</v>
      </c>
      <c r="BG424">
        <f t="shared" si="115"/>
        <v>30.183007</v>
      </c>
      <c r="BH424">
        <v>30</v>
      </c>
      <c r="BV424">
        <v>5.8897099609375001</v>
      </c>
      <c r="BW424">
        <f t="shared" si="116"/>
        <v>5.9734333333333334E-3</v>
      </c>
      <c r="BX424">
        <v>0.179203</v>
      </c>
      <c r="BY424">
        <f t="shared" si="117"/>
        <v>30.179203000000001</v>
      </c>
      <c r="BZ424">
        <v>30</v>
      </c>
      <c r="CN424">
        <v>6.3164838867187498</v>
      </c>
      <c r="CO424">
        <f t="shared" si="118"/>
        <v>1.10794E-2</v>
      </c>
      <c r="CP424">
        <v>0.33238200000000001</v>
      </c>
      <c r="CQ424">
        <f t="shared" si="119"/>
        <v>30.332381999999999</v>
      </c>
      <c r="CR424">
        <v>30</v>
      </c>
      <c r="DF424">
        <v>6.2825278320312501</v>
      </c>
      <c r="DG424">
        <f t="shared" si="120"/>
        <v>8.0371000000000001E-3</v>
      </c>
      <c r="DH424">
        <v>0.24111299999999999</v>
      </c>
      <c r="DI424">
        <f t="shared" si="121"/>
        <v>30.241112999999999</v>
      </c>
      <c r="DJ424">
        <v>30</v>
      </c>
      <c r="DX424">
        <v>6.2113710937500004</v>
      </c>
      <c r="DY424">
        <f t="shared" si="122"/>
        <v>6.7922666666666671E-3</v>
      </c>
      <c r="DZ424">
        <v>0.203768</v>
      </c>
      <c r="EA424">
        <f t="shared" si="123"/>
        <v>30.203768</v>
      </c>
      <c r="EB424">
        <v>30</v>
      </c>
      <c r="EP424">
        <v>6.1651093750000001</v>
      </c>
      <c r="EQ424">
        <f t="shared" si="124"/>
        <v>6.4862000000000001E-3</v>
      </c>
      <c r="ER424">
        <v>0.19458600000000001</v>
      </c>
      <c r="ES424">
        <f t="shared" si="125"/>
        <v>30.194586000000001</v>
      </c>
      <c r="ET424">
        <v>30</v>
      </c>
    </row>
    <row r="425" spans="2:150" x14ac:dyDescent="0.35">
      <c r="B425">
        <v>6.2945815429687499</v>
      </c>
      <c r="C425">
        <f t="shared" si="108"/>
        <v>9.9840999999999992E-3</v>
      </c>
      <c r="D425">
        <v>0.29952299999999998</v>
      </c>
      <c r="E425">
        <f t="shared" si="109"/>
        <v>30.299523000000001</v>
      </c>
      <c r="F425">
        <v>30</v>
      </c>
      <c r="T425">
        <v>6.0369379882812497</v>
      </c>
      <c r="U425">
        <f t="shared" si="110"/>
        <v>6.4609666666666666E-3</v>
      </c>
      <c r="V425">
        <v>0.193829</v>
      </c>
      <c r="W425">
        <f t="shared" si="111"/>
        <v>30.193829000000001</v>
      </c>
      <c r="X425">
        <v>30</v>
      </c>
      <c r="AL425">
        <v>6.0964477539062498</v>
      </c>
      <c r="AM425">
        <f t="shared" si="112"/>
        <v>6.8598333333333332E-3</v>
      </c>
      <c r="AN425">
        <v>0.20579500000000001</v>
      </c>
      <c r="AO425">
        <f t="shared" si="113"/>
        <v>30.205794999999998</v>
      </c>
      <c r="AP425">
        <v>30</v>
      </c>
      <c r="BD425">
        <v>6.0564252929687505</v>
      </c>
      <c r="BE425">
        <f t="shared" si="114"/>
        <v>6.1612666666666666E-3</v>
      </c>
      <c r="BF425">
        <v>0.184838</v>
      </c>
      <c r="BG425">
        <f t="shared" si="115"/>
        <v>30.184837999999999</v>
      </c>
      <c r="BH425">
        <v>30</v>
      </c>
      <c r="BV425">
        <v>5.9085419921874998</v>
      </c>
      <c r="BW425">
        <f t="shared" si="116"/>
        <v>6.0177333333333331E-3</v>
      </c>
      <c r="BX425">
        <v>0.180532</v>
      </c>
      <c r="BY425">
        <f t="shared" si="117"/>
        <v>30.180531999999999</v>
      </c>
      <c r="BZ425">
        <v>30</v>
      </c>
      <c r="CN425">
        <v>6.3166796874999998</v>
      </c>
      <c r="CO425">
        <f t="shared" si="118"/>
        <v>1.12833E-2</v>
      </c>
      <c r="CP425">
        <v>0.33849899999999999</v>
      </c>
      <c r="CQ425">
        <f t="shared" si="119"/>
        <v>30.338498999999999</v>
      </c>
      <c r="CR425">
        <v>30</v>
      </c>
      <c r="DF425">
        <v>6.2888979492187502</v>
      </c>
      <c r="DG425">
        <f t="shared" si="120"/>
        <v>8.1657333333333328E-3</v>
      </c>
      <c r="DH425">
        <v>0.244972</v>
      </c>
      <c r="DI425">
        <f t="shared" si="121"/>
        <v>30.244972000000001</v>
      </c>
      <c r="DJ425">
        <v>30</v>
      </c>
      <c r="DX425">
        <v>6.2214946289062505</v>
      </c>
      <c r="DY425">
        <f t="shared" si="122"/>
        <v>6.8989000000000003E-3</v>
      </c>
      <c r="DZ425">
        <v>0.20696700000000001</v>
      </c>
      <c r="EA425">
        <f t="shared" si="123"/>
        <v>30.206966999999999</v>
      </c>
      <c r="EB425">
        <v>30</v>
      </c>
      <c r="EP425">
        <v>6.1781499023437503</v>
      </c>
      <c r="EQ425">
        <f t="shared" si="124"/>
        <v>6.5670333333333331E-3</v>
      </c>
      <c r="ER425">
        <v>0.19701099999999999</v>
      </c>
      <c r="ES425">
        <f t="shared" si="125"/>
        <v>30.197011</v>
      </c>
      <c r="ET425">
        <v>30</v>
      </c>
    </row>
    <row r="426" spans="2:150" x14ac:dyDescent="0.35">
      <c r="B426">
        <v>6.2983276367187502</v>
      </c>
      <c r="C426">
        <f t="shared" si="108"/>
        <v>1.0145833333333333E-2</v>
      </c>
      <c r="D426">
        <v>0.30437500000000001</v>
      </c>
      <c r="E426">
        <f t="shared" si="109"/>
        <v>30.304375</v>
      </c>
      <c r="F426">
        <v>30</v>
      </c>
      <c r="T426">
        <v>6.0519057617187499</v>
      </c>
      <c r="U426">
        <f t="shared" si="110"/>
        <v>6.5370333333333334E-3</v>
      </c>
      <c r="V426">
        <v>0.19611100000000001</v>
      </c>
      <c r="W426">
        <f t="shared" si="111"/>
        <v>30.196110999999998</v>
      </c>
      <c r="X426">
        <v>30</v>
      </c>
      <c r="AL426">
        <v>6.1075820312499998</v>
      </c>
      <c r="AM426">
        <f t="shared" si="112"/>
        <v>6.9457666666666671E-3</v>
      </c>
      <c r="AN426">
        <v>0.208373</v>
      </c>
      <c r="AO426">
        <f t="shared" si="113"/>
        <v>30.208373000000002</v>
      </c>
      <c r="AP426">
        <v>30</v>
      </c>
      <c r="BD426">
        <v>6.0731904296875001</v>
      </c>
      <c r="BE426">
        <f t="shared" si="114"/>
        <v>6.2214333333333333E-3</v>
      </c>
      <c r="BF426">
        <v>0.186643</v>
      </c>
      <c r="BG426">
        <f t="shared" si="115"/>
        <v>30.186643</v>
      </c>
      <c r="BH426">
        <v>30</v>
      </c>
      <c r="BV426">
        <v>5.9268784179687497</v>
      </c>
      <c r="BW426">
        <f t="shared" si="116"/>
        <v>6.0652666666666669E-3</v>
      </c>
      <c r="BX426">
        <v>0.18195800000000001</v>
      </c>
      <c r="BY426">
        <f t="shared" si="117"/>
        <v>30.181958000000002</v>
      </c>
      <c r="BZ426">
        <v>30</v>
      </c>
      <c r="CN426">
        <v>6.3162128906250006</v>
      </c>
      <c r="CO426">
        <f t="shared" si="118"/>
        <v>1.1492733333333333E-2</v>
      </c>
      <c r="CP426">
        <v>0.34478199999999998</v>
      </c>
      <c r="CQ426">
        <f t="shared" si="119"/>
        <v>30.344781999999999</v>
      </c>
      <c r="CR426">
        <v>30</v>
      </c>
      <c r="DF426">
        <v>6.2952583007812501</v>
      </c>
      <c r="DG426">
        <f t="shared" si="120"/>
        <v>8.3110333333333338E-3</v>
      </c>
      <c r="DH426">
        <v>0.249331</v>
      </c>
      <c r="DI426">
        <f t="shared" si="121"/>
        <v>30.249331000000002</v>
      </c>
      <c r="DJ426">
        <v>30</v>
      </c>
      <c r="DX426">
        <v>6.2307275390625003</v>
      </c>
      <c r="DY426">
        <f t="shared" si="122"/>
        <v>7.0102999999999997E-3</v>
      </c>
      <c r="DZ426">
        <v>0.210309</v>
      </c>
      <c r="EA426">
        <f t="shared" si="123"/>
        <v>30.210308999999999</v>
      </c>
      <c r="EB426">
        <v>30</v>
      </c>
      <c r="EP426">
        <v>6.1899252929687503</v>
      </c>
      <c r="EQ426">
        <f t="shared" si="124"/>
        <v>6.654266666666667E-3</v>
      </c>
      <c r="ER426">
        <v>0.199628</v>
      </c>
      <c r="ES426">
        <f t="shared" si="125"/>
        <v>30.199628000000001</v>
      </c>
      <c r="ET426">
        <v>30</v>
      </c>
    </row>
    <row r="427" spans="2:150" x14ac:dyDescent="0.35">
      <c r="B427">
        <v>6.3017070312500003</v>
      </c>
      <c r="C427">
        <f t="shared" si="108"/>
        <v>1.0301066666666666E-2</v>
      </c>
      <c r="D427">
        <v>0.30903199999999997</v>
      </c>
      <c r="E427">
        <f t="shared" si="109"/>
        <v>30.309031999999998</v>
      </c>
      <c r="F427">
        <v>30</v>
      </c>
      <c r="T427">
        <v>6.0657036132812499</v>
      </c>
      <c r="U427">
        <f t="shared" si="110"/>
        <v>6.6162666666666663E-3</v>
      </c>
      <c r="V427">
        <v>0.198488</v>
      </c>
      <c r="W427">
        <f t="shared" si="111"/>
        <v>30.198488000000001</v>
      </c>
      <c r="X427">
        <v>30</v>
      </c>
      <c r="AL427">
        <v>6.1179682617187501</v>
      </c>
      <c r="AM427">
        <f t="shared" si="112"/>
        <v>7.0492333333333334E-3</v>
      </c>
      <c r="AN427">
        <v>0.211477</v>
      </c>
      <c r="AO427">
        <f t="shared" si="113"/>
        <v>30.211476999999999</v>
      </c>
      <c r="AP427">
        <v>30</v>
      </c>
      <c r="BD427">
        <v>6.0896284179687505</v>
      </c>
      <c r="BE427">
        <f t="shared" si="114"/>
        <v>6.2875333333333328E-3</v>
      </c>
      <c r="BF427">
        <v>0.18862599999999999</v>
      </c>
      <c r="BG427">
        <f t="shared" si="115"/>
        <v>30.188625999999999</v>
      </c>
      <c r="BH427">
        <v>30</v>
      </c>
      <c r="BV427">
        <v>5.945220703125</v>
      </c>
      <c r="BW427">
        <f t="shared" si="116"/>
        <v>6.1018999999999995E-3</v>
      </c>
      <c r="BX427">
        <v>0.183057</v>
      </c>
      <c r="BY427">
        <f t="shared" si="117"/>
        <v>30.183057000000002</v>
      </c>
      <c r="BZ427">
        <v>30</v>
      </c>
      <c r="CN427">
        <v>6.3159238281250003</v>
      </c>
      <c r="CO427">
        <f t="shared" si="118"/>
        <v>1.1655966666666667E-2</v>
      </c>
      <c r="CP427">
        <v>0.34967900000000002</v>
      </c>
      <c r="CQ427">
        <f t="shared" si="119"/>
        <v>30.349678999999998</v>
      </c>
      <c r="CR427">
        <v>30</v>
      </c>
      <c r="DF427">
        <v>6.3015410156250002</v>
      </c>
      <c r="DG427">
        <f t="shared" si="120"/>
        <v>8.4464999999999991E-3</v>
      </c>
      <c r="DH427">
        <v>0.25339499999999998</v>
      </c>
      <c r="DI427">
        <f t="shared" si="121"/>
        <v>30.253395000000001</v>
      </c>
      <c r="DJ427">
        <v>30</v>
      </c>
      <c r="DX427">
        <v>6.23952392578125</v>
      </c>
      <c r="DY427">
        <f t="shared" si="122"/>
        <v>7.131566666666667E-3</v>
      </c>
      <c r="DZ427">
        <v>0.213947</v>
      </c>
      <c r="EA427">
        <f t="shared" si="123"/>
        <v>30.213947000000001</v>
      </c>
      <c r="EB427">
        <v>30</v>
      </c>
      <c r="EP427">
        <v>6.2013574218750005</v>
      </c>
      <c r="EQ427">
        <f t="shared" si="124"/>
        <v>6.7435999999999998E-3</v>
      </c>
      <c r="ER427">
        <v>0.20230799999999999</v>
      </c>
      <c r="ES427">
        <f t="shared" si="125"/>
        <v>30.202307999999999</v>
      </c>
      <c r="ET427">
        <v>30</v>
      </c>
    </row>
    <row r="428" spans="2:150" x14ac:dyDescent="0.35">
      <c r="B428">
        <v>6.3051093749999998</v>
      </c>
      <c r="C428">
        <f t="shared" si="108"/>
        <v>1.0469633333333334E-2</v>
      </c>
      <c r="D428">
        <v>0.31408900000000001</v>
      </c>
      <c r="E428">
        <f t="shared" si="109"/>
        <v>30.314088999999999</v>
      </c>
      <c r="F428">
        <v>30</v>
      </c>
      <c r="T428">
        <v>6.0792656250000006</v>
      </c>
      <c r="U428">
        <f t="shared" si="110"/>
        <v>6.6891666666666662E-3</v>
      </c>
      <c r="V428">
        <v>0.20067499999999999</v>
      </c>
      <c r="W428">
        <f t="shared" si="111"/>
        <v>30.200675</v>
      </c>
      <c r="X428">
        <v>30</v>
      </c>
      <c r="AL428">
        <v>6.1275375976562501</v>
      </c>
      <c r="AM428">
        <f t="shared" si="112"/>
        <v>7.1469333333333326E-3</v>
      </c>
      <c r="AN428">
        <v>0.21440799999999999</v>
      </c>
      <c r="AO428">
        <f t="shared" si="113"/>
        <v>30.214407999999999</v>
      </c>
      <c r="AP428">
        <v>30</v>
      </c>
      <c r="BD428">
        <v>6.1055458984374997</v>
      </c>
      <c r="BE428">
        <f t="shared" si="114"/>
        <v>6.3560999999999999E-3</v>
      </c>
      <c r="BF428">
        <v>0.19068299999999999</v>
      </c>
      <c r="BG428">
        <f t="shared" si="115"/>
        <v>30.190683</v>
      </c>
      <c r="BH428">
        <v>30</v>
      </c>
      <c r="BV428">
        <v>5.9635468750000005</v>
      </c>
      <c r="BW428">
        <f t="shared" si="116"/>
        <v>6.1571333333333327E-3</v>
      </c>
      <c r="BX428">
        <v>0.18471399999999999</v>
      </c>
      <c r="BY428">
        <f t="shared" si="117"/>
        <v>30.184714</v>
      </c>
      <c r="BZ428">
        <v>30</v>
      </c>
      <c r="CN428">
        <v>6.3147080078125004</v>
      </c>
      <c r="CO428">
        <f t="shared" si="118"/>
        <v>1.1851533333333332E-2</v>
      </c>
      <c r="CP428">
        <v>0.35554599999999997</v>
      </c>
      <c r="CQ428">
        <f t="shared" si="119"/>
        <v>30.355546</v>
      </c>
      <c r="CR428">
        <v>30</v>
      </c>
      <c r="DF428">
        <v>6.307748046875</v>
      </c>
      <c r="DG428">
        <f t="shared" si="120"/>
        <v>8.5822666666666662E-3</v>
      </c>
      <c r="DH428">
        <v>0.25746799999999997</v>
      </c>
      <c r="DI428">
        <f t="shared" si="121"/>
        <v>30.257467999999999</v>
      </c>
      <c r="DJ428">
        <v>30</v>
      </c>
      <c r="DX428">
        <v>6.2479174804687503</v>
      </c>
      <c r="DY428">
        <f t="shared" si="122"/>
        <v>7.2433666666666665E-3</v>
      </c>
      <c r="DZ428">
        <v>0.21730099999999999</v>
      </c>
      <c r="EA428">
        <f t="shared" si="123"/>
        <v>30.217300999999999</v>
      </c>
      <c r="EB428">
        <v>30</v>
      </c>
      <c r="EP428">
        <v>6.2118212890624998</v>
      </c>
      <c r="EQ428">
        <f t="shared" si="124"/>
        <v>6.8406333333333336E-3</v>
      </c>
      <c r="ER428">
        <v>0.20521900000000001</v>
      </c>
      <c r="ES428">
        <f t="shared" si="125"/>
        <v>30.205219</v>
      </c>
      <c r="ET428">
        <v>30</v>
      </c>
    </row>
    <row r="429" spans="2:150" x14ac:dyDescent="0.35">
      <c r="B429">
        <v>6.3077446289062502</v>
      </c>
      <c r="C429">
        <f t="shared" si="108"/>
        <v>1.06333E-2</v>
      </c>
      <c r="D429">
        <v>0.31899899999999998</v>
      </c>
      <c r="E429">
        <f t="shared" si="109"/>
        <v>30.318999000000002</v>
      </c>
      <c r="F429">
        <v>30</v>
      </c>
      <c r="T429">
        <v>6.0922988281250001</v>
      </c>
      <c r="U429">
        <f t="shared" si="110"/>
        <v>6.7717666666666666E-3</v>
      </c>
      <c r="V429">
        <v>0.203153</v>
      </c>
      <c r="W429">
        <f t="shared" si="111"/>
        <v>30.203153</v>
      </c>
      <c r="X429">
        <v>30</v>
      </c>
      <c r="AL429">
        <v>6.1367744140624998</v>
      </c>
      <c r="AM429">
        <f t="shared" si="112"/>
        <v>7.2614000000000003E-3</v>
      </c>
      <c r="AN429">
        <v>0.21784200000000001</v>
      </c>
      <c r="AO429">
        <f t="shared" si="113"/>
        <v>30.217842000000001</v>
      </c>
      <c r="AP429">
        <v>30</v>
      </c>
      <c r="BD429">
        <v>6.1205419921875004</v>
      </c>
      <c r="BE429">
        <f t="shared" si="114"/>
        <v>6.4229333333333336E-3</v>
      </c>
      <c r="BF429">
        <v>0.192688</v>
      </c>
      <c r="BG429">
        <f t="shared" si="115"/>
        <v>30.192688</v>
      </c>
      <c r="BH429">
        <v>30</v>
      </c>
      <c r="BV429">
        <v>5.9815253906250003</v>
      </c>
      <c r="BW429">
        <f t="shared" si="116"/>
        <v>6.2035333333333329E-3</v>
      </c>
      <c r="BX429">
        <v>0.18610599999999999</v>
      </c>
      <c r="BY429">
        <f t="shared" si="117"/>
        <v>30.186105999999999</v>
      </c>
      <c r="BZ429">
        <v>30</v>
      </c>
      <c r="CN429">
        <v>6.3135122070312502</v>
      </c>
      <c r="CO429">
        <f t="shared" si="118"/>
        <v>1.2034833333333333E-2</v>
      </c>
      <c r="CP429">
        <v>0.361045</v>
      </c>
      <c r="CQ429">
        <f t="shared" si="119"/>
        <v>30.361045000000001</v>
      </c>
      <c r="CR429">
        <v>30</v>
      </c>
      <c r="DF429">
        <v>6.3128422851562505</v>
      </c>
      <c r="DG429">
        <f t="shared" si="120"/>
        <v>8.731333333333334E-3</v>
      </c>
      <c r="DH429">
        <v>0.26194000000000001</v>
      </c>
      <c r="DI429">
        <f t="shared" si="121"/>
        <v>30.261939999999999</v>
      </c>
      <c r="DJ429">
        <v>30</v>
      </c>
      <c r="DX429">
        <v>6.2562763671874997</v>
      </c>
      <c r="DY429">
        <f t="shared" si="122"/>
        <v>7.3706333333333337E-3</v>
      </c>
      <c r="DZ429">
        <v>0.22111900000000001</v>
      </c>
      <c r="EA429">
        <f t="shared" si="123"/>
        <v>30.221119000000002</v>
      </c>
      <c r="EB429">
        <v>30</v>
      </c>
      <c r="EP429">
        <v>6.2218579101562499</v>
      </c>
      <c r="EQ429">
        <f t="shared" si="124"/>
        <v>6.9357333333333335E-3</v>
      </c>
      <c r="ER429">
        <v>0.20807200000000001</v>
      </c>
      <c r="ES429">
        <f t="shared" si="125"/>
        <v>30.208072000000001</v>
      </c>
      <c r="ET429">
        <v>30</v>
      </c>
    </row>
    <row r="430" spans="2:150" x14ac:dyDescent="0.35">
      <c r="B430">
        <v>6.3107597656249999</v>
      </c>
      <c r="C430">
        <f t="shared" si="108"/>
        <v>1.07987E-2</v>
      </c>
      <c r="D430">
        <v>0.323961</v>
      </c>
      <c r="E430">
        <f t="shared" si="109"/>
        <v>30.323961000000001</v>
      </c>
      <c r="F430">
        <v>30</v>
      </c>
      <c r="T430">
        <v>6.1044873046874999</v>
      </c>
      <c r="U430">
        <f t="shared" si="110"/>
        <v>6.8590333333333336E-3</v>
      </c>
      <c r="V430">
        <v>0.20577100000000001</v>
      </c>
      <c r="W430">
        <f t="shared" si="111"/>
        <v>30.205770999999999</v>
      </c>
      <c r="X430">
        <v>30</v>
      </c>
      <c r="AL430">
        <v>6.1457875976562502</v>
      </c>
      <c r="AM430">
        <f t="shared" si="112"/>
        <v>7.3750666666666667E-3</v>
      </c>
      <c r="AN430">
        <v>0.221252</v>
      </c>
      <c r="AO430">
        <f t="shared" si="113"/>
        <v>30.221252</v>
      </c>
      <c r="AP430">
        <v>30</v>
      </c>
      <c r="BD430">
        <v>6.1351904296875004</v>
      </c>
      <c r="BE430">
        <f t="shared" si="114"/>
        <v>6.4929333333333334E-3</v>
      </c>
      <c r="BF430">
        <v>0.19478799999999999</v>
      </c>
      <c r="BG430">
        <f t="shared" si="115"/>
        <v>30.194787999999999</v>
      </c>
      <c r="BH430">
        <v>30</v>
      </c>
      <c r="BV430">
        <v>5.9996494140625005</v>
      </c>
      <c r="BW430">
        <f t="shared" si="116"/>
        <v>6.2526666666666668E-3</v>
      </c>
      <c r="BX430">
        <v>0.18758</v>
      </c>
      <c r="BY430">
        <f t="shared" si="117"/>
        <v>30.187580000000001</v>
      </c>
      <c r="BZ430">
        <v>30</v>
      </c>
      <c r="CN430">
        <v>6.311109375</v>
      </c>
      <c r="CO430">
        <f t="shared" si="118"/>
        <v>1.2233366666666667E-2</v>
      </c>
      <c r="CP430">
        <v>0.36700100000000002</v>
      </c>
      <c r="CQ430">
        <f t="shared" si="119"/>
        <v>30.367000999999998</v>
      </c>
      <c r="CR430">
        <v>30</v>
      </c>
      <c r="DF430">
        <v>6.3186420898437499</v>
      </c>
      <c r="DG430">
        <f t="shared" si="120"/>
        <v>8.8764333333333327E-3</v>
      </c>
      <c r="DH430">
        <v>0.266293</v>
      </c>
      <c r="DI430">
        <f t="shared" si="121"/>
        <v>30.266293000000001</v>
      </c>
      <c r="DJ430">
        <v>30</v>
      </c>
      <c r="DX430">
        <v>6.2637832031250005</v>
      </c>
      <c r="DY430">
        <f t="shared" si="122"/>
        <v>7.4933999999999999E-3</v>
      </c>
      <c r="DZ430">
        <v>0.224802</v>
      </c>
      <c r="EA430">
        <f t="shared" si="123"/>
        <v>30.224802</v>
      </c>
      <c r="EB430">
        <v>30</v>
      </c>
      <c r="EP430">
        <v>6.2313212890625005</v>
      </c>
      <c r="EQ430">
        <f t="shared" si="124"/>
        <v>7.0600999999999997E-3</v>
      </c>
      <c r="ER430">
        <v>0.21180299999999999</v>
      </c>
      <c r="ES430">
        <f t="shared" si="125"/>
        <v>30.211803</v>
      </c>
      <c r="ET430">
        <v>30</v>
      </c>
    </row>
    <row r="431" spans="2:150" x14ac:dyDescent="0.35">
      <c r="B431">
        <v>6.3130302734375006</v>
      </c>
      <c r="C431">
        <f t="shared" si="108"/>
        <v>1.0963566666666667E-2</v>
      </c>
      <c r="D431">
        <v>0.328907</v>
      </c>
      <c r="E431">
        <f t="shared" si="109"/>
        <v>30.328907000000001</v>
      </c>
      <c r="F431">
        <v>30</v>
      </c>
      <c r="T431">
        <v>6.1163173828125004</v>
      </c>
      <c r="U431">
        <f t="shared" si="110"/>
        <v>6.9461333333333342E-3</v>
      </c>
      <c r="V431">
        <v>0.20838400000000001</v>
      </c>
      <c r="W431">
        <f t="shared" si="111"/>
        <v>30.208383999999999</v>
      </c>
      <c r="X431">
        <v>30</v>
      </c>
      <c r="AL431">
        <v>6.1545834960937498</v>
      </c>
      <c r="AM431">
        <f t="shared" si="112"/>
        <v>7.4852666666666672E-3</v>
      </c>
      <c r="AN431">
        <v>0.22455800000000001</v>
      </c>
      <c r="AO431">
        <f t="shared" si="113"/>
        <v>30.224557999999998</v>
      </c>
      <c r="AP431">
        <v>30</v>
      </c>
      <c r="BD431">
        <v>6.1485146484374997</v>
      </c>
      <c r="BE431">
        <f t="shared" si="114"/>
        <v>6.5773333333333335E-3</v>
      </c>
      <c r="BF431">
        <v>0.19732</v>
      </c>
      <c r="BG431">
        <f t="shared" si="115"/>
        <v>30.197320000000001</v>
      </c>
      <c r="BH431">
        <v>30</v>
      </c>
      <c r="BV431">
        <v>6.0172617187500004</v>
      </c>
      <c r="BW431">
        <f t="shared" si="116"/>
        <v>6.2948666666666668E-3</v>
      </c>
      <c r="BX431">
        <v>0.18884600000000001</v>
      </c>
      <c r="BY431">
        <f t="shared" si="117"/>
        <v>30.188846000000002</v>
      </c>
      <c r="BZ431">
        <v>30</v>
      </c>
      <c r="CN431">
        <v>6.3088969726562505</v>
      </c>
      <c r="CO431">
        <f t="shared" si="118"/>
        <v>1.2424066666666667E-2</v>
      </c>
      <c r="CP431">
        <v>0.372722</v>
      </c>
      <c r="CQ431">
        <f t="shared" si="119"/>
        <v>30.372722</v>
      </c>
      <c r="CR431">
        <v>30</v>
      </c>
      <c r="DF431">
        <v>6.3239199218750004</v>
      </c>
      <c r="DG431">
        <f t="shared" si="120"/>
        <v>9.0197000000000003E-3</v>
      </c>
      <c r="DH431">
        <v>0.27059100000000003</v>
      </c>
      <c r="DI431">
        <f t="shared" si="121"/>
        <v>30.270591</v>
      </c>
      <c r="DJ431">
        <v>30</v>
      </c>
      <c r="DX431">
        <v>6.2710913085937499</v>
      </c>
      <c r="DY431">
        <f t="shared" si="122"/>
        <v>7.6186666666666668E-3</v>
      </c>
      <c r="DZ431">
        <v>0.22856000000000001</v>
      </c>
      <c r="EA431">
        <f t="shared" si="123"/>
        <v>30.228560000000002</v>
      </c>
      <c r="EB431">
        <v>30</v>
      </c>
      <c r="EP431">
        <v>6.2404799804687503</v>
      </c>
      <c r="EQ431">
        <f t="shared" si="124"/>
        <v>7.1575666666666669E-3</v>
      </c>
      <c r="ER431">
        <v>0.214727</v>
      </c>
      <c r="ES431">
        <f t="shared" si="125"/>
        <v>30.214727</v>
      </c>
      <c r="ET431">
        <v>30</v>
      </c>
    </row>
    <row r="432" spans="2:150" x14ac:dyDescent="0.35">
      <c r="B432">
        <v>6.31527685546875</v>
      </c>
      <c r="C432">
        <f t="shared" si="108"/>
        <v>1.1144133333333334E-2</v>
      </c>
      <c r="D432">
        <v>0.33432400000000001</v>
      </c>
      <c r="E432">
        <f t="shared" si="109"/>
        <v>30.334323999999999</v>
      </c>
      <c r="F432">
        <v>30</v>
      </c>
      <c r="T432">
        <v>6.1272763671875001</v>
      </c>
      <c r="U432">
        <f t="shared" si="110"/>
        <v>7.0437E-3</v>
      </c>
      <c r="V432">
        <v>0.211311</v>
      </c>
      <c r="W432">
        <f t="shared" si="111"/>
        <v>30.211310999999998</v>
      </c>
      <c r="X432">
        <v>30</v>
      </c>
      <c r="AL432">
        <v>6.1625009765624998</v>
      </c>
      <c r="AM432">
        <f t="shared" si="112"/>
        <v>7.6019666666666671E-3</v>
      </c>
      <c r="AN432">
        <v>0.22805900000000001</v>
      </c>
      <c r="AO432">
        <f t="shared" si="113"/>
        <v>30.228059000000002</v>
      </c>
      <c r="AP432">
        <v>30</v>
      </c>
      <c r="BD432">
        <v>6.1617309570312502</v>
      </c>
      <c r="BE432">
        <f t="shared" si="114"/>
        <v>6.6547333333333326E-3</v>
      </c>
      <c r="BF432">
        <v>0.19964199999999999</v>
      </c>
      <c r="BG432">
        <f t="shared" si="115"/>
        <v>30.199642000000001</v>
      </c>
      <c r="BH432">
        <v>30</v>
      </c>
      <c r="BV432">
        <v>6.0346191406249998</v>
      </c>
      <c r="BW432">
        <f t="shared" si="116"/>
        <v>6.3480000000000003E-3</v>
      </c>
      <c r="BX432">
        <v>0.19044</v>
      </c>
      <c r="BY432">
        <f t="shared" si="117"/>
        <v>30.190439999999999</v>
      </c>
      <c r="BZ432">
        <v>30</v>
      </c>
      <c r="CN432">
        <v>6.306</v>
      </c>
      <c r="CO432">
        <f t="shared" si="118"/>
        <v>1.2612566666666667E-2</v>
      </c>
      <c r="CP432">
        <v>0.37837700000000002</v>
      </c>
      <c r="CQ432">
        <f t="shared" si="119"/>
        <v>30.378377</v>
      </c>
      <c r="CR432">
        <v>30</v>
      </c>
      <c r="DF432">
        <v>6.3286435546875</v>
      </c>
      <c r="DG432">
        <f t="shared" si="120"/>
        <v>9.1698333333333319E-3</v>
      </c>
      <c r="DH432">
        <v>0.27509499999999998</v>
      </c>
      <c r="DI432">
        <f t="shared" si="121"/>
        <v>30.275095</v>
      </c>
      <c r="DJ432">
        <v>30</v>
      </c>
      <c r="DX432">
        <v>6.2784033203125</v>
      </c>
      <c r="DY432">
        <f t="shared" si="122"/>
        <v>7.7504999999999996E-3</v>
      </c>
      <c r="DZ432">
        <v>0.232515</v>
      </c>
      <c r="EA432">
        <f t="shared" si="123"/>
        <v>30.232514999999999</v>
      </c>
      <c r="EB432">
        <v>30</v>
      </c>
      <c r="EP432">
        <v>6.2492353515625005</v>
      </c>
      <c r="EQ432">
        <f t="shared" si="124"/>
        <v>7.2683666666666664E-3</v>
      </c>
      <c r="ER432">
        <v>0.21805099999999999</v>
      </c>
      <c r="ES432">
        <f t="shared" si="125"/>
        <v>30.218050999999999</v>
      </c>
      <c r="ET432">
        <v>30</v>
      </c>
    </row>
    <row r="433" spans="2:150" x14ac:dyDescent="0.35">
      <c r="B433">
        <v>6.3169736328125001</v>
      </c>
      <c r="C433">
        <f t="shared" si="108"/>
        <v>1.1305733333333333E-2</v>
      </c>
      <c r="D433">
        <v>0.33917199999999997</v>
      </c>
      <c r="E433">
        <f t="shared" si="109"/>
        <v>30.339172000000001</v>
      </c>
      <c r="F433">
        <v>30</v>
      </c>
      <c r="T433">
        <v>6.1380073242187505</v>
      </c>
      <c r="U433">
        <f t="shared" si="110"/>
        <v>7.143266666666666E-3</v>
      </c>
      <c r="V433">
        <v>0.21429799999999999</v>
      </c>
      <c r="W433">
        <f t="shared" si="111"/>
        <v>30.214297999999999</v>
      </c>
      <c r="X433">
        <v>30</v>
      </c>
      <c r="AL433">
        <v>6.1706254882812503</v>
      </c>
      <c r="AM433">
        <f t="shared" si="112"/>
        <v>7.7301000000000002E-3</v>
      </c>
      <c r="AN433">
        <v>0.231903</v>
      </c>
      <c r="AO433">
        <f t="shared" si="113"/>
        <v>30.231902999999999</v>
      </c>
      <c r="AP433">
        <v>30</v>
      </c>
      <c r="BD433">
        <v>6.1736215820312506</v>
      </c>
      <c r="BE433">
        <f t="shared" si="114"/>
        <v>6.744333333333334E-3</v>
      </c>
      <c r="BF433">
        <v>0.20233000000000001</v>
      </c>
      <c r="BG433">
        <f t="shared" si="115"/>
        <v>30.20233</v>
      </c>
      <c r="BH433">
        <v>30</v>
      </c>
      <c r="BV433">
        <v>6.0521225585937497</v>
      </c>
      <c r="BW433">
        <f t="shared" si="116"/>
        <v>6.397066666666667E-3</v>
      </c>
      <c r="BX433">
        <v>0.191912</v>
      </c>
      <c r="BY433">
        <f t="shared" si="117"/>
        <v>30.191911999999999</v>
      </c>
      <c r="BZ433">
        <v>30</v>
      </c>
      <c r="CN433">
        <v>6.3026132812500002</v>
      </c>
      <c r="CO433">
        <f t="shared" si="118"/>
        <v>1.2806166666666667E-2</v>
      </c>
      <c r="CP433">
        <v>0.384185</v>
      </c>
      <c r="CQ433">
        <f t="shared" si="119"/>
        <v>30.384184999999999</v>
      </c>
      <c r="CR433">
        <v>30</v>
      </c>
      <c r="DF433">
        <v>6.3334082031249999</v>
      </c>
      <c r="DG433">
        <f t="shared" si="120"/>
        <v>9.3249666666666668E-3</v>
      </c>
      <c r="DH433">
        <v>0.27974900000000003</v>
      </c>
      <c r="DI433">
        <f t="shared" si="121"/>
        <v>30.279748999999999</v>
      </c>
      <c r="DJ433">
        <v>30</v>
      </c>
      <c r="DX433">
        <v>6.2850961914062502</v>
      </c>
      <c r="DY433">
        <f t="shared" si="122"/>
        <v>7.8808999999999997E-3</v>
      </c>
      <c r="DZ433">
        <v>0.236427</v>
      </c>
      <c r="EA433">
        <f t="shared" si="123"/>
        <v>30.236426999999999</v>
      </c>
      <c r="EB433">
        <v>30</v>
      </c>
      <c r="EP433">
        <v>6.2573291015625001</v>
      </c>
      <c r="EQ433">
        <f t="shared" si="124"/>
        <v>7.3857666666666665E-3</v>
      </c>
      <c r="ER433">
        <v>0.22157299999999999</v>
      </c>
      <c r="ES433">
        <f t="shared" si="125"/>
        <v>30.221572999999999</v>
      </c>
      <c r="ET433">
        <v>30</v>
      </c>
    </row>
    <row r="434" spans="2:150" x14ac:dyDescent="0.35">
      <c r="B434">
        <v>6.3184853515624999</v>
      </c>
      <c r="C434">
        <f t="shared" si="108"/>
        <v>1.14938E-2</v>
      </c>
      <c r="D434">
        <v>0.34481400000000001</v>
      </c>
      <c r="E434">
        <f t="shared" si="109"/>
        <v>30.344814</v>
      </c>
      <c r="F434">
        <v>30</v>
      </c>
      <c r="T434">
        <v>6.1480908203125004</v>
      </c>
      <c r="U434">
        <f t="shared" si="110"/>
        <v>7.2510666666666668E-3</v>
      </c>
      <c r="V434">
        <v>0.217532</v>
      </c>
      <c r="W434">
        <f t="shared" si="111"/>
        <v>30.217531999999999</v>
      </c>
      <c r="X434">
        <v>30</v>
      </c>
      <c r="AL434">
        <v>6.1782070312500004</v>
      </c>
      <c r="AM434">
        <f t="shared" si="112"/>
        <v>7.8466999999999999E-3</v>
      </c>
      <c r="AN434">
        <v>0.235401</v>
      </c>
      <c r="AO434">
        <f t="shared" si="113"/>
        <v>30.235401</v>
      </c>
      <c r="AP434">
        <v>30</v>
      </c>
      <c r="BD434">
        <v>6.1853212890625002</v>
      </c>
      <c r="BE434">
        <f t="shared" si="114"/>
        <v>6.8348000000000003E-3</v>
      </c>
      <c r="BF434">
        <v>0.205044</v>
      </c>
      <c r="BG434">
        <f t="shared" si="115"/>
        <v>30.205044000000001</v>
      </c>
      <c r="BH434">
        <v>30</v>
      </c>
      <c r="BV434">
        <v>6.0692314453125</v>
      </c>
      <c r="BW434">
        <f t="shared" si="116"/>
        <v>6.4500666666666671E-3</v>
      </c>
      <c r="BX434">
        <v>0.19350200000000001</v>
      </c>
      <c r="BY434">
        <f t="shared" si="117"/>
        <v>30.193501999999999</v>
      </c>
      <c r="BZ434">
        <v>30</v>
      </c>
      <c r="CN434">
        <v>6.2989184570312498</v>
      </c>
      <c r="CO434">
        <f t="shared" si="118"/>
        <v>1.30004E-2</v>
      </c>
      <c r="CP434">
        <v>0.39001200000000003</v>
      </c>
      <c r="CQ434">
        <f t="shared" si="119"/>
        <v>30.390011999999999</v>
      </c>
      <c r="CR434">
        <v>30</v>
      </c>
      <c r="DF434">
        <v>6.3379228515625003</v>
      </c>
      <c r="DG434">
        <f t="shared" si="120"/>
        <v>9.4759666666666669E-3</v>
      </c>
      <c r="DH434">
        <v>0.284279</v>
      </c>
      <c r="DI434">
        <f t="shared" si="121"/>
        <v>30.284279000000002</v>
      </c>
      <c r="DJ434">
        <v>30</v>
      </c>
      <c r="DX434">
        <v>6.2917026367187505</v>
      </c>
      <c r="DY434">
        <f t="shared" si="122"/>
        <v>8.0178333333333334E-3</v>
      </c>
      <c r="DZ434">
        <v>0.240535</v>
      </c>
      <c r="EA434">
        <f t="shared" si="123"/>
        <v>30.240535000000001</v>
      </c>
      <c r="EB434">
        <v>30</v>
      </c>
      <c r="EP434">
        <v>6.2658139648437503</v>
      </c>
      <c r="EQ434">
        <f t="shared" si="124"/>
        <v>7.5096999999999994E-3</v>
      </c>
      <c r="ER434">
        <v>0.22529099999999999</v>
      </c>
      <c r="ES434">
        <f t="shared" si="125"/>
        <v>30.225290999999999</v>
      </c>
      <c r="ET434">
        <v>30</v>
      </c>
    </row>
    <row r="435" spans="2:150" x14ac:dyDescent="0.35">
      <c r="B435">
        <v>6.3197563476562504</v>
      </c>
      <c r="C435">
        <f t="shared" si="108"/>
        <v>1.1661733333333334E-2</v>
      </c>
      <c r="D435">
        <v>0.349852</v>
      </c>
      <c r="E435">
        <f t="shared" si="109"/>
        <v>30.349851999999998</v>
      </c>
      <c r="F435">
        <v>30</v>
      </c>
      <c r="T435">
        <v>6.1578359374999998</v>
      </c>
      <c r="U435">
        <f t="shared" si="110"/>
        <v>7.3569999999999998E-3</v>
      </c>
      <c r="V435">
        <v>0.22070999999999999</v>
      </c>
      <c r="W435">
        <f t="shared" si="111"/>
        <v>30.22071</v>
      </c>
      <c r="X435">
        <v>30</v>
      </c>
      <c r="AL435">
        <v>6.1852661132812505</v>
      </c>
      <c r="AM435">
        <f t="shared" si="112"/>
        <v>7.9669000000000007E-3</v>
      </c>
      <c r="AN435">
        <v>0.239007</v>
      </c>
      <c r="AO435">
        <f t="shared" si="113"/>
        <v>30.239007000000001</v>
      </c>
      <c r="AP435">
        <v>30</v>
      </c>
      <c r="BD435">
        <v>6.1961259765625005</v>
      </c>
      <c r="BE435">
        <f t="shared" si="114"/>
        <v>6.9326333333333328E-3</v>
      </c>
      <c r="BF435">
        <v>0.207979</v>
      </c>
      <c r="BG435">
        <f t="shared" si="115"/>
        <v>30.207979000000002</v>
      </c>
      <c r="BH435">
        <v>30</v>
      </c>
      <c r="BV435">
        <v>6.0859775390625002</v>
      </c>
      <c r="BW435">
        <f t="shared" si="116"/>
        <v>6.4986333333333333E-3</v>
      </c>
      <c r="BX435">
        <v>0.19495899999999999</v>
      </c>
      <c r="BY435">
        <f t="shared" si="117"/>
        <v>30.194959000000001</v>
      </c>
      <c r="BZ435">
        <v>30</v>
      </c>
      <c r="CN435">
        <v>6.2940620117187498</v>
      </c>
      <c r="CO435">
        <f t="shared" si="118"/>
        <v>1.3207933333333333E-2</v>
      </c>
      <c r="CP435">
        <v>0.39623799999999998</v>
      </c>
      <c r="CQ435">
        <f t="shared" si="119"/>
        <v>30.396238</v>
      </c>
      <c r="CR435">
        <v>30</v>
      </c>
      <c r="DF435">
        <v>6.3420576171874998</v>
      </c>
      <c r="DG435">
        <f t="shared" si="120"/>
        <v>9.630699999999999E-3</v>
      </c>
      <c r="DH435">
        <v>0.28892099999999998</v>
      </c>
      <c r="DI435">
        <f t="shared" si="121"/>
        <v>30.288920999999998</v>
      </c>
      <c r="DJ435">
        <v>30</v>
      </c>
      <c r="DX435">
        <v>6.2980068359375005</v>
      </c>
      <c r="DY435">
        <f t="shared" si="122"/>
        <v>8.1522666666666663E-3</v>
      </c>
      <c r="DZ435">
        <v>0.24456800000000001</v>
      </c>
      <c r="EA435">
        <f t="shared" si="123"/>
        <v>30.244568000000001</v>
      </c>
      <c r="EB435">
        <v>30</v>
      </c>
      <c r="EP435">
        <v>6.2734477539062503</v>
      </c>
      <c r="EQ435">
        <f t="shared" si="124"/>
        <v>7.6425E-3</v>
      </c>
      <c r="ER435">
        <v>0.22927500000000001</v>
      </c>
      <c r="ES435">
        <f t="shared" si="125"/>
        <v>30.229275000000001</v>
      </c>
      <c r="ET435">
        <v>30</v>
      </c>
    </row>
    <row r="436" spans="2:150" x14ac:dyDescent="0.35">
      <c r="B436">
        <v>6.3209345703124997</v>
      </c>
      <c r="C436">
        <f t="shared" si="108"/>
        <v>1.1842466666666666E-2</v>
      </c>
      <c r="D436">
        <v>0.35527399999999998</v>
      </c>
      <c r="E436">
        <f t="shared" si="109"/>
        <v>30.355274000000001</v>
      </c>
      <c r="F436">
        <v>30</v>
      </c>
      <c r="T436">
        <v>6.1669921875</v>
      </c>
      <c r="U436">
        <f t="shared" si="110"/>
        <v>7.4698666666666667E-3</v>
      </c>
      <c r="V436">
        <v>0.22409599999999999</v>
      </c>
      <c r="W436">
        <f t="shared" si="111"/>
        <v>30.224095999999999</v>
      </c>
      <c r="X436">
        <v>30</v>
      </c>
      <c r="AL436">
        <v>6.1923906249999998</v>
      </c>
      <c r="AM436">
        <f t="shared" si="112"/>
        <v>8.1073666666666658E-3</v>
      </c>
      <c r="AN436">
        <v>0.24322099999999999</v>
      </c>
      <c r="AO436">
        <f t="shared" si="113"/>
        <v>30.243220999999998</v>
      </c>
      <c r="AP436">
        <v>30</v>
      </c>
      <c r="BD436">
        <v>6.2063974609375006</v>
      </c>
      <c r="BE436">
        <f t="shared" si="114"/>
        <v>7.0393666666666672E-3</v>
      </c>
      <c r="BF436">
        <v>0.21118100000000001</v>
      </c>
      <c r="BG436">
        <f t="shared" si="115"/>
        <v>30.211181</v>
      </c>
      <c r="BH436">
        <v>30</v>
      </c>
      <c r="BV436">
        <v>6.10242578125</v>
      </c>
      <c r="BW436">
        <f t="shared" si="116"/>
        <v>6.5471666666666673E-3</v>
      </c>
      <c r="BX436">
        <v>0.19641500000000001</v>
      </c>
      <c r="BY436">
        <f t="shared" si="117"/>
        <v>30.196415000000002</v>
      </c>
      <c r="BZ436">
        <v>30</v>
      </c>
      <c r="CN436">
        <v>6.2886694335937499</v>
      </c>
      <c r="CO436">
        <f t="shared" si="118"/>
        <v>1.3408433333333334E-2</v>
      </c>
      <c r="CP436">
        <v>0.40225300000000003</v>
      </c>
      <c r="CQ436">
        <f t="shared" si="119"/>
        <v>30.402253000000002</v>
      </c>
      <c r="CR436">
        <v>30</v>
      </c>
      <c r="DF436">
        <v>6.3460952148437499</v>
      </c>
      <c r="DG436">
        <f t="shared" si="120"/>
        <v>9.7925333333333323E-3</v>
      </c>
      <c r="DH436">
        <v>0.29377599999999998</v>
      </c>
      <c r="DI436">
        <f t="shared" si="121"/>
        <v>30.293776000000001</v>
      </c>
      <c r="DJ436">
        <v>30</v>
      </c>
      <c r="DX436">
        <v>6.3038715820312499</v>
      </c>
      <c r="DY436">
        <f t="shared" si="122"/>
        <v>8.2950333333333334E-3</v>
      </c>
      <c r="DZ436">
        <v>0.24885099999999999</v>
      </c>
      <c r="EA436">
        <f t="shared" si="123"/>
        <v>30.248850999999998</v>
      </c>
      <c r="EB436">
        <v>30</v>
      </c>
      <c r="EP436">
        <v>6.2809130859374998</v>
      </c>
      <c r="EQ436">
        <f t="shared" si="124"/>
        <v>7.7478666666666671E-3</v>
      </c>
      <c r="ER436">
        <v>0.232436</v>
      </c>
      <c r="ES436">
        <f t="shared" si="125"/>
        <v>30.232436</v>
      </c>
      <c r="ET436">
        <v>30</v>
      </c>
    </row>
    <row r="437" spans="2:150" x14ac:dyDescent="0.35">
      <c r="B437">
        <v>6.3217602539062501</v>
      </c>
      <c r="C437">
        <f t="shared" si="108"/>
        <v>1.2027433333333334E-2</v>
      </c>
      <c r="D437">
        <v>0.360823</v>
      </c>
      <c r="E437">
        <f t="shared" si="109"/>
        <v>30.360823</v>
      </c>
      <c r="F437">
        <v>30</v>
      </c>
      <c r="T437">
        <v>6.1759399414062504</v>
      </c>
      <c r="U437">
        <f t="shared" si="110"/>
        <v>7.5851333333333331E-3</v>
      </c>
      <c r="V437">
        <v>0.22755400000000001</v>
      </c>
      <c r="W437">
        <f t="shared" si="111"/>
        <v>30.227554000000001</v>
      </c>
      <c r="X437">
        <v>30</v>
      </c>
      <c r="AL437">
        <v>6.1992451171875</v>
      </c>
      <c r="AM437">
        <f t="shared" si="112"/>
        <v>8.2313666666666667E-3</v>
      </c>
      <c r="AN437">
        <v>0.24694099999999999</v>
      </c>
      <c r="AO437">
        <f t="shared" si="113"/>
        <v>30.246941</v>
      </c>
      <c r="AP437">
        <v>30</v>
      </c>
      <c r="BD437">
        <v>6.2161303710937501</v>
      </c>
      <c r="BE437">
        <f t="shared" si="114"/>
        <v>7.1508333333333328E-3</v>
      </c>
      <c r="BF437">
        <v>0.21452499999999999</v>
      </c>
      <c r="BG437">
        <f t="shared" si="115"/>
        <v>30.214524999999998</v>
      </c>
      <c r="BH437">
        <v>30</v>
      </c>
      <c r="BV437">
        <v>6.1182783203125002</v>
      </c>
      <c r="BW437">
        <f t="shared" si="116"/>
        <v>6.6052999999999997E-3</v>
      </c>
      <c r="BX437">
        <v>0.198159</v>
      </c>
      <c r="BY437">
        <f t="shared" si="117"/>
        <v>30.198159</v>
      </c>
      <c r="BZ437">
        <v>30</v>
      </c>
      <c r="CN437">
        <v>6.2825693359375006</v>
      </c>
      <c r="CO437">
        <f t="shared" si="118"/>
        <v>1.3613999999999999E-2</v>
      </c>
      <c r="CP437">
        <v>0.40842000000000001</v>
      </c>
      <c r="CQ437">
        <f t="shared" si="119"/>
        <v>30.40842</v>
      </c>
      <c r="CR437">
        <v>30</v>
      </c>
      <c r="DF437">
        <v>6.3498593750000003</v>
      </c>
      <c r="DG437">
        <f t="shared" si="120"/>
        <v>9.9459666666666668E-3</v>
      </c>
      <c r="DH437">
        <v>0.29837900000000001</v>
      </c>
      <c r="DI437">
        <f t="shared" si="121"/>
        <v>30.298379000000001</v>
      </c>
      <c r="DJ437">
        <v>30</v>
      </c>
      <c r="DX437">
        <v>6.3093500976562504</v>
      </c>
      <c r="DY437">
        <f t="shared" si="122"/>
        <v>8.4366333333333338E-3</v>
      </c>
      <c r="DZ437">
        <v>0.25309900000000002</v>
      </c>
      <c r="EA437">
        <f t="shared" si="123"/>
        <v>30.253098999999999</v>
      </c>
      <c r="EB437">
        <v>30</v>
      </c>
      <c r="EP437">
        <v>6.2878959960937504</v>
      </c>
      <c r="EQ437">
        <f t="shared" si="124"/>
        <v>7.8611666666666656E-3</v>
      </c>
      <c r="ER437">
        <v>0.23583499999999999</v>
      </c>
      <c r="ES437">
        <f t="shared" si="125"/>
        <v>30.235835000000002</v>
      </c>
      <c r="ET437">
        <v>30</v>
      </c>
    </row>
    <row r="438" spans="2:150" x14ac:dyDescent="0.35">
      <c r="B438">
        <v>6.32174658203125</v>
      </c>
      <c r="C438">
        <f t="shared" si="108"/>
        <v>1.2206966666666668E-2</v>
      </c>
      <c r="D438">
        <v>0.36620900000000001</v>
      </c>
      <c r="E438">
        <f t="shared" si="109"/>
        <v>30.366209000000001</v>
      </c>
      <c r="F438">
        <v>30</v>
      </c>
      <c r="T438">
        <v>6.1842905273437498</v>
      </c>
      <c r="U438">
        <f t="shared" si="110"/>
        <v>7.6982333333333337E-3</v>
      </c>
      <c r="V438">
        <v>0.23094700000000001</v>
      </c>
      <c r="W438">
        <f t="shared" si="111"/>
        <v>30.230947</v>
      </c>
      <c r="X438">
        <v>30</v>
      </c>
      <c r="AL438">
        <v>6.2054677734375003</v>
      </c>
      <c r="AM438">
        <f t="shared" si="112"/>
        <v>8.3653666666666671E-3</v>
      </c>
      <c r="AN438">
        <v>0.25096099999999999</v>
      </c>
      <c r="AO438">
        <f t="shared" si="113"/>
        <v>30.250961</v>
      </c>
      <c r="AP438">
        <v>30</v>
      </c>
      <c r="BD438">
        <v>6.2249042968749997</v>
      </c>
      <c r="BE438">
        <f t="shared" si="114"/>
        <v>7.2446000000000003E-3</v>
      </c>
      <c r="BF438">
        <v>0.217338</v>
      </c>
      <c r="BG438">
        <f t="shared" si="115"/>
        <v>30.217338000000002</v>
      </c>
      <c r="BH438">
        <v>30</v>
      </c>
      <c r="BV438">
        <v>6.1334799804687501</v>
      </c>
      <c r="BW438">
        <f t="shared" si="116"/>
        <v>6.656466666666667E-3</v>
      </c>
      <c r="BX438">
        <v>0.19969400000000001</v>
      </c>
      <c r="BY438">
        <f t="shared" si="117"/>
        <v>30.199694000000001</v>
      </c>
      <c r="BZ438">
        <v>30</v>
      </c>
      <c r="CN438">
        <v>6.2762309570312498</v>
      </c>
      <c r="CO438">
        <f t="shared" si="118"/>
        <v>1.3820466666666666E-2</v>
      </c>
      <c r="CP438">
        <v>0.41461399999999998</v>
      </c>
      <c r="CQ438">
        <f t="shared" si="119"/>
        <v>30.414614</v>
      </c>
      <c r="CR438">
        <v>30</v>
      </c>
      <c r="DF438">
        <v>6.3531621093749999</v>
      </c>
      <c r="DG438">
        <f t="shared" si="120"/>
        <v>1.01108E-2</v>
      </c>
      <c r="DH438">
        <v>0.30332399999999998</v>
      </c>
      <c r="DI438">
        <f t="shared" si="121"/>
        <v>30.303324</v>
      </c>
      <c r="DJ438">
        <v>30</v>
      </c>
      <c r="DX438">
        <v>6.3147705078124998</v>
      </c>
      <c r="DY438">
        <f t="shared" si="122"/>
        <v>8.5812000000000006E-3</v>
      </c>
      <c r="DZ438">
        <v>0.257436</v>
      </c>
      <c r="EA438">
        <f t="shared" si="123"/>
        <v>30.257435999999998</v>
      </c>
      <c r="EB438">
        <v>30</v>
      </c>
      <c r="EP438">
        <v>6.2943198242187499</v>
      </c>
      <c r="EQ438">
        <f t="shared" si="124"/>
        <v>7.9997999999999996E-3</v>
      </c>
      <c r="ER438">
        <v>0.23999400000000001</v>
      </c>
      <c r="ES438">
        <f t="shared" si="125"/>
        <v>30.239993999999999</v>
      </c>
      <c r="ET438">
        <v>30</v>
      </c>
    </row>
    <row r="439" spans="2:150" x14ac:dyDescent="0.35">
      <c r="B439">
        <v>6.3221601562499998</v>
      </c>
      <c r="C439">
        <f t="shared" si="108"/>
        <v>1.2385533333333334E-2</v>
      </c>
      <c r="D439">
        <v>0.37156600000000001</v>
      </c>
      <c r="E439">
        <f t="shared" si="109"/>
        <v>30.371566000000001</v>
      </c>
      <c r="F439">
        <v>30</v>
      </c>
      <c r="T439">
        <v>6.1927333984375004</v>
      </c>
      <c r="U439">
        <f t="shared" si="110"/>
        <v>7.8206999999999999E-3</v>
      </c>
      <c r="V439">
        <v>0.234621</v>
      </c>
      <c r="W439">
        <f t="shared" si="111"/>
        <v>30.234621000000001</v>
      </c>
      <c r="X439">
        <v>30</v>
      </c>
      <c r="AL439">
        <v>6.2119687500000005</v>
      </c>
      <c r="AM439">
        <f t="shared" si="112"/>
        <v>8.4916999999999996E-3</v>
      </c>
      <c r="AN439">
        <v>0.25475100000000001</v>
      </c>
      <c r="AO439">
        <f t="shared" si="113"/>
        <v>30.254750999999999</v>
      </c>
      <c r="AP439">
        <v>30</v>
      </c>
      <c r="BD439">
        <v>6.2336582031250005</v>
      </c>
      <c r="BE439">
        <f t="shared" si="114"/>
        <v>7.3544333333333328E-3</v>
      </c>
      <c r="BF439">
        <v>0.220633</v>
      </c>
      <c r="BG439">
        <f t="shared" si="115"/>
        <v>30.220632999999999</v>
      </c>
      <c r="BH439">
        <v>30</v>
      </c>
      <c r="BV439">
        <v>6.1478769531250004</v>
      </c>
      <c r="BW439">
        <f t="shared" si="116"/>
        <v>6.7188666666666667E-3</v>
      </c>
      <c r="BX439">
        <v>0.201566</v>
      </c>
      <c r="BY439">
        <f t="shared" si="117"/>
        <v>30.201566</v>
      </c>
      <c r="BZ439">
        <v>30</v>
      </c>
      <c r="CN439">
        <v>6.2687675781249999</v>
      </c>
      <c r="CO439">
        <f t="shared" si="118"/>
        <v>1.4025266666666668E-2</v>
      </c>
      <c r="CP439">
        <v>0.42075800000000002</v>
      </c>
      <c r="CQ439">
        <f t="shared" si="119"/>
        <v>30.420757999999999</v>
      </c>
      <c r="CR439">
        <v>30</v>
      </c>
      <c r="DF439">
        <v>6.3564550781250002</v>
      </c>
      <c r="DG439">
        <f t="shared" si="120"/>
        <v>1.0267733333333333E-2</v>
      </c>
      <c r="DH439">
        <v>0.30803199999999997</v>
      </c>
      <c r="DI439">
        <f t="shared" si="121"/>
        <v>30.308032000000001</v>
      </c>
      <c r="DJ439">
        <v>30</v>
      </c>
      <c r="DX439">
        <v>6.3199086914062503</v>
      </c>
      <c r="DY439">
        <f t="shared" si="122"/>
        <v>8.7247333333333333E-3</v>
      </c>
      <c r="DZ439">
        <v>0.26174199999999997</v>
      </c>
      <c r="EA439">
        <f t="shared" si="123"/>
        <v>30.261742000000002</v>
      </c>
      <c r="EB439">
        <v>30</v>
      </c>
      <c r="EP439">
        <v>6.3002436523437497</v>
      </c>
      <c r="EQ439">
        <f t="shared" si="124"/>
        <v>8.1281333333333341E-3</v>
      </c>
      <c r="ER439">
        <v>0.24384400000000001</v>
      </c>
      <c r="ES439">
        <f t="shared" si="125"/>
        <v>30.243843999999999</v>
      </c>
      <c r="ET439">
        <v>30</v>
      </c>
    </row>
    <row r="440" spans="2:150" x14ac:dyDescent="0.35">
      <c r="B440">
        <v>6.3216259765625002</v>
      </c>
      <c r="C440">
        <f t="shared" si="108"/>
        <v>1.2573133333333332E-2</v>
      </c>
      <c r="D440">
        <v>0.37719399999999997</v>
      </c>
      <c r="E440">
        <f t="shared" si="109"/>
        <v>30.377193999999999</v>
      </c>
      <c r="F440">
        <v>30</v>
      </c>
      <c r="T440">
        <v>6.2001977539062505</v>
      </c>
      <c r="U440">
        <f t="shared" si="110"/>
        <v>7.9419666666666663E-3</v>
      </c>
      <c r="V440">
        <v>0.238259</v>
      </c>
      <c r="W440">
        <f t="shared" si="111"/>
        <v>30.238258999999999</v>
      </c>
      <c r="X440">
        <v>30</v>
      </c>
      <c r="AL440">
        <v>6.2180444335937501</v>
      </c>
      <c r="AM440">
        <f t="shared" si="112"/>
        <v>8.6334333333333325E-3</v>
      </c>
      <c r="AN440">
        <v>0.25900299999999998</v>
      </c>
      <c r="AO440">
        <f t="shared" si="113"/>
        <v>30.259003</v>
      </c>
      <c r="AP440">
        <v>30</v>
      </c>
      <c r="BD440">
        <v>6.2413916015625004</v>
      </c>
      <c r="BE440">
        <f t="shared" si="114"/>
        <v>7.4733333333333336E-3</v>
      </c>
      <c r="BF440">
        <v>0.22420000000000001</v>
      </c>
      <c r="BG440">
        <f t="shared" si="115"/>
        <v>30.2242</v>
      </c>
      <c r="BH440">
        <v>30</v>
      </c>
      <c r="BV440">
        <v>6.1612226562500005</v>
      </c>
      <c r="BW440">
        <f t="shared" si="116"/>
        <v>6.7775666666666668E-3</v>
      </c>
      <c r="BX440">
        <v>0.20332700000000001</v>
      </c>
      <c r="BY440">
        <f t="shared" si="117"/>
        <v>30.203327000000002</v>
      </c>
      <c r="BZ440">
        <v>30</v>
      </c>
      <c r="CN440">
        <v>6.260986328125</v>
      </c>
      <c r="CO440">
        <f t="shared" si="118"/>
        <v>1.4235733333333334E-2</v>
      </c>
      <c r="CP440">
        <v>0.42707200000000001</v>
      </c>
      <c r="CQ440">
        <f t="shared" si="119"/>
        <v>30.427071999999999</v>
      </c>
      <c r="CR440">
        <v>30</v>
      </c>
      <c r="DF440">
        <v>6.3595722656250002</v>
      </c>
      <c r="DG440">
        <f t="shared" si="120"/>
        <v>1.0426633333333333E-2</v>
      </c>
      <c r="DH440">
        <v>0.31279899999999999</v>
      </c>
      <c r="DI440">
        <f t="shared" si="121"/>
        <v>30.312798999999998</v>
      </c>
      <c r="DJ440">
        <v>30</v>
      </c>
      <c r="DX440">
        <v>6.324423828125</v>
      </c>
      <c r="DY440">
        <f t="shared" si="122"/>
        <v>8.8766999999999995E-3</v>
      </c>
      <c r="DZ440">
        <v>0.26630100000000001</v>
      </c>
      <c r="EA440">
        <f t="shared" si="123"/>
        <v>30.266300999999999</v>
      </c>
      <c r="EB440">
        <v>30</v>
      </c>
      <c r="EP440">
        <v>6.3063261718749999</v>
      </c>
      <c r="EQ440">
        <f t="shared" si="124"/>
        <v>8.272733333333334E-3</v>
      </c>
      <c r="ER440">
        <v>0.24818200000000001</v>
      </c>
      <c r="ES440">
        <f t="shared" si="125"/>
        <v>30.248182</v>
      </c>
      <c r="ET440">
        <v>30</v>
      </c>
    </row>
    <row r="441" spans="2:150" x14ac:dyDescent="0.35">
      <c r="B441">
        <v>6.3208417968750004</v>
      </c>
      <c r="C441">
        <f t="shared" si="108"/>
        <v>1.2765166666666666E-2</v>
      </c>
      <c r="D441">
        <v>0.38295499999999999</v>
      </c>
      <c r="E441">
        <f t="shared" si="109"/>
        <v>30.382954999999999</v>
      </c>
      <c r="F441">
        <v>30</v>
      </c>
      <c r="T441">
        <v>6.2074819335937503</v>
      </c>
      <c r="U441">
        <f t="shared" si="110"/>
        <v>8.0774666666666665E-3</v>
      </c>
      <c r="V441">
        <v>0.24232400000000001</v>
      </c>
      <c r="W441">
        <f t="shared" si="111"/>
        <v>30.242324</v>
      </c>
      <c r="X441">
        <v>30</v>
      </c>
      <c r="AL441">
        <v>6.2237402343750006</v>
      </c>
      <c r="AM441">
        <f t="shared" si="112"/>
        <v>8.7772333333333338E-3</v>
      </c>
      <c r="AN441">
        <v>0.26331700000000002</v>
      </c>
      <c r="AO441">
        <f t="shared" si="113"/>
        <v>30.263317000000001</v>
      </c>
      <c r="AP441">
        <v>30</v>
      </c>
      <c r="BD441">
        <v>6.24889697265625</v>
      </c>
      <c r="BE441">
        <f t="shared" si="114"/>
        <v>7.5957333333333326E-3</v>
      </c>
      <c r="BF441">
        <v>0.22787199999999999</v>
      </c>
      <c r="BG441">
        <f t="shared" si="115"/>
        <v>30.227872000000001</v>
      </c>
      <c r="BH441">
        <v>30</v>
      </c>
      <c r="BV441">
        <v>6.1736650390625005</v>
      </c>
      <c r="BW441">
        <f t="shared" si="116"/>
        <v>6.8341333333333341E-3</v>
      </c>
      <c r="BX441">
        <v>0.20502400000000001</v>
      </c>
      <c r="BY441">
        <f t="shared" si="117"/>
        <v>30.205024000000002</v>
      </c>
      <c r="BZ441">
        <v>30</v>
      </c>
      <c r="CN441">
        <v>6.2525224609375005</v>
      </c>
      <c r="CO441">
        <f t="shared" si="118"/>
        <v>1.4443299999999999E-2</v>
      </c>
      <c r="CP441">
        <v>0.43329899999999999</v>
      </c>
      <c r="CQ441">
        <f t="shared" si="119"/>
        <v>30.433299000000002</v>
      </c>
      <c r="CR441">
        <v>30</v>
      </c>
      <c r="DF441">
        <v>6.3624506835937504</v>
      </c>
      <c r="DG441">
        <f t="shared" si="120"/>
        <v>1.05875E-2</v>
      </c>
      <c r="DH441">
        <v>0.31762499999999999</v>
      </c>
      <c r="DI441">
        <f t="shared" si="121"/>
        <v>30.317625</v>
      </c>
      <c r="DJ441">
        <v>30</v>
      </c>
      <c r="DX441">
        <v>6.3293701171875005</v>
      </c>
      <c r="DY441">
        <f t="shared" si="122"/>
        <v>9.0236999999999991E-3</v>
      </c>
      <c r="DZ441">
        <v>0.27071099999999998</v>
      </c>
      <c r="EA441">
        <f t="shared" si="123"/>
        <v>30.270710999999999</v>
      </c>
      <c r="EB441">
        <v>30</v>
      </c>
      <c r="EP441">
        <v>6.3120395507812503</v>
      </c>
      <c r="EQ441">
        <f t="shared" si="124"/>
        <v>8.4015333333333324E-3</v>
      </c>
      <c r="ER441">
        <v>0.25204599999999999</v>
      </c>
      <c r="ES441">
        <f t="shared" si="125"/>
        <v>30.252046</v>
      </c>
      <c r="ET441">
        <v>30</v>
      </c>
    </row>
    <row r="442" spans="2:150" x14ac:dyDescent="0.35">
      <c r="B442">
        <v>6.3199960937500004</v>
      </c>
      <c r="C442">
        <f t="shared" si="108"/>
        <v>1.2945266666666667E-2</v>
      </c>
      <c r="D442">
        <v>0.38835799999999998</v>
      </c>
      <c r="E442">
        <f t="shared" si="109"/>
        <v>30.388358</v>
      </c>
      <c r="F442">
        <v>30</v>
      </c>
      <c r="T442">
        <v>6.2143022460937498</v>
      </c>
      <c r="U442">
        <f t="shared" si="110"/>
        <v>8.2089999999999993E-3</v>
      </c>
      <c r="V442">
        <v>0.24626999999999999</v>
      </c>
      <c r="W442">
        <f t="shared" si="111"/>
        <v>30.246269999999999</v>
      </c>
      <c r="X442">
        <v>30</v>
      </c>
      <c r="AL442">
        <v>6.2293793945312501</v>
      </c>
      <c r="AM442">
        <f t="shared" si="112"/>
        <v>8.9279333333333339E-3</v>
      </c>
      <c r="AN442">
        <v>0.26783800000000002</v>
      </c>
      <c r="AO442">
        <f t="shared" si="113"/>
        <v>30.267838000000001</v>
      </c>
      <c r="AP442">
        <v>30</v>
      </c>
      <c r="BD442">
        <v>6.2561005859375003</v>
      </c>
      <c r="BE442">
        <f t="shared" si="114"/>
        <v>7.715433333333333E-3</v>
      </c>
      <c r="BF442">
        <v>0.231463</v>
      </c>
      <c r="BG442">
        <f t="shared" si="115"/>
        <v>30.231463000000002</v>
      </c>
      <c r="BH442">
        <v>30</v>
      </c>
      <c r="BV442">
        <v>6.1850566406250005</v>
      </c>
      <c r="BW442">
        <f t="shared" si="116"/>
        <v>6.9013666666666671E-3</v>
      </c>
      <c r="BX442">
        <v>0.207041</v>
      </c>
      <c r="BY442">
        <f t="shared" si="117"/>
        <v>30.207041</v>
      </c>
      <c r="BZ442">
        <v>30</v>
      </c>
      <c r="CN442">
        <v>6.2429389648437503</v>
      </c>
      <c r="CO442">
        <f t="shared" si="118"/>
        <v>1.4654799999999999E-2</v>
      </c>
      <c r="CP442">
        <v>0.43964399999999998</v>
      </c>
      <c r="CQ442">
        <f t="shared" si="119"/>
        <v>30.439644000000001</v>
      </c>
      <c r="CR442">
        <v>30</v>
      </c>
      <c r="DF442">
        <v>6.3650556640625</v>
      </c>
      <c r="DG442">
        <f t="shared" si="120"/>
        <v>1.0752166666666667E-2</v>
      </c>
      <c r="DH442">
        <v>0.32256499999999999</v>
      </c>
      <c r="DI442">
        <f t="shared" si="121"/>
        <v>30.322565000000001</v>
      </c>
      <c r="DJ442">
        <v>30</v>
      </c>
      <c r="DX442">
        <v>6.3339243164062502</v>
      </c>
      <c r="DY442">
        <f t="shared" si="122"/>
        <v>9.1792000000000002E-3</v>
      </c>
      <c r="DZ442">
        <v>0.27537600000000001</v>
      </c>
      <c r="EA442">
        <f t="shared" si="123"/>
        <v>30.275376000000001</v>
      </c>
      <c r="EB442">
        <v>30</v>
      </c>
      <c r="EP442">
        <v>6.3171552734374998</v>
      </c>
      <c r="EQ442">
        <f t="shared" si="124"/>
        <v>8.5523666666666668E-3</v>
      </c>
      <c r="ER442">
        <v>0.25657099999999999</v>
      </c>
      <c r="ES442">
        <f t="shared" si="125"/>
        <v>30.256571000000001</v>
      </c>
      <c r="ET442">
        <v>30</v>
      </c>
    </row>
    <row r="443" spans="2:150" x14ac:dyDescent="0.35">
      <c r="B443">
        <v>6.3185678710937498</v>
      </c>
      <c r="C443">
        <f t="shared" si="108"/>
        <v>1.3133166666666666E-2</v>
      </c>
      <c r="D443">
        <v>0.39399499999999998</v>
      </c>
      <c r="E443">
        <f t="shared" si="109"/>
        <v>30.393995</v>
      </c>
      <c r="F443">
        <v>30</v>
      </c>
      <c r="T443">
        <v>6.2209658203125002</v>
      </c>
      <c r="U443">
        <f t="shared" si="110"/>
        <v>8.351366666666667E-3</v>
      </c>
      <c r="V443">
        <v>0.25054100000000001</v>
      </c>
      <c r="W443">
        <f t="shared" si="111"/>
        <v>30.250540999999998</v>
      </c>
      <c r="X443">
        <v>30</v>
      </c>
      <c r="AL443">
        <v>6.2350795898437505</v>
      </c>
      <c r="AM443">
        <f t="shared" si="112"/>
        <v>9.0708333333333335E-3</v>
      </c>
      <c r="AN443">
        <v>0.27212500000000001</v>
      </c>
      <c r="AO443">
        <f t="shared" si="113"/>
        <v>30.272124999999999</v>
      </c>
      <c r="AP443">
        <v>30</v>
      </c>
      <c r="BD443">
        <v>6.2625761718749997</v>
      </c>
      <c r="BE443">
        <f t="shared" si="114"/>
        <v>7.8492333333333338E-3</v>
      </c>
      <c r="BF443">
        <v>0.23547699999999999</v>
      </c>
      <c r="BG443">
        <f t="shared" si="115"/>
        <v>30.235476999999999</v>
      </c>
      <c r="BH443">
        <v>30</v>
      </c>
      <c r="BV443">
        <v>6.1957666015625001</v>
      </c>
      <c r="BW443">
        <f t="shared" si="116"/>
        <v>6.9643333333333337E-3</v>
      </c>
      <c r="BX443">
        <v>0.20893</v>
      </c>
      <c r="BY443">
        <f t="shared" si="117"/>
        <v>30.208929999999999</v>
      </c>
      <c r="BZ443">
        <v>30</v>
      </c>
      <c r="CN443">
        <v>6.2328911132812506</v>
      </c>
      <c r="CO443">
        <f t="shared" si="118"/>
        <v>1.4874233333333332E-2</v>
      </c>
      <c r="CP443">
        <v>0.44622699999999998</v>
      </c>
      <c r="CQ443">
        <f t="shared" si="119"/>
        <v>30.446227</v>
      </c>
      <c r="CR443">
        <v>30</v>
      </c>
      <c r="DF443">
        <v>6.3675346679687506</v>
      </c>
      <c r="DG443">
        <f t="shared" si="120"/>
        <v>1.0916566666666665E-2</v>
      </c>
      <c r="DH443">
        <v>0.32749699999999998</v>
      </c>
      <c r="DI443">
        <f t="shared" si="121"/>
        <v>30.327497000000001</v>
      </c>
      <c r="DJ443">
        <v>30</v>
      </c>
      <c r="DX443">
        <v>6.3379663085937503</v>
      </c>
      <c r="DY443">
        <f t="shared" si="122"/>
        <v>9.318400000000001E-3</v>
      </c>
      <c r="DZ443">
        <v>0.27955200000000002</v>
      </c>
      <c r="EA443">
        <f t="shared" si="123"/>
        <v>30.279551999999999</v>
      </c>
      <c r="EB443">
        <v>30</v>
      </c>
      <c r="EP443">
        <v>6.3226391601562497</v>
      </c>
      <c r="EQ443">
        <f t="shared" si="124"/>
        <v>8.687166666666666E-3</v>
      </c>
      <c r="ER443">
        <v>0.26061499999999999</v>
      </c>
      <c r="ES443">
        <f t="shared" si="125"/>
        <v>30.260615000000001</v>
      </c>
      <c r="ET443">
        <v>30</v>
      </c>
    </row>
    <row r="444" spans="2:150" x14ac:dyDescent="0.35">
      <c r="B444">
        <v>6.3164824218750004</v>
      </c>
      <c r="C444">
        <f t="shared" si="108"/>
        <v>1.3319166666666667E-2</v>
      </c>
      <c r="D444">
        <v>0.39957500000000001</v>
      </c>
      <c r="E444">
        <f t="shared" si="109"/>
        <v>30.399574999999999</v>
      </c>
      <c r="F444">
        <v>30</v>
      </c>
      <c r="T444">
        <v>6.2272661132812503</v>
      </c>
      <c r="U444">
        <f t="shared" si="110"/>
        <v>8.4804333333333339E-3</v>
      </c>
      <c r="V444">
        <v>0.254413</v>
      </c>
      <c r="W444">
        <f t="shared" si="111"/>
        <v>30.254413</v>
      </c>
      <c r="X444">
        <v>30</v>
      </c>
      <c r="AL444">
        <v>6.2402143554687504</v>
      </c>
      <c r="AM444">
        <f t="shared" si="112"/>
        <v>9.2141666666666656E-3</v>
      </c>
      <c r="AN444">
        <v>0.27642499999999998</v>
      </c>
      <c r="AO444">
        <f t="shared" si="113"/>
        <v>30.276425</v>
      </c>
      <c r="AP444">
        <v>30</v>
      </c>
      <c r="BD444">
        <v>6.2685610351562504</v>
      </c>
      <c r="BE444">
        <f t="shared" si="114"/>
        <v>7.9833666666666667E-3</v>
      </c>
      <c r="BF444">
        <v>0.23950099999999999</v>
      </c>
      <c r="BG444">
        <f t="shared" si="115"/>
        <v>30.239501000000001</v>
      </c>
      <c r="BH444">
        <v>30</v>
      </c>
      <c r="BV444">
        <v>6.2055874023437498</v>
      </c>
      <c r="BW444">
        <f t="shared" si="116"/>
        <v>7.0331333333333327E-3</v>
      </c>
      <c r="BX444">
        <v>0.21099399999999999</v>
      </c>
      <c r="BY444">
        <f t="shared" si="117"/>
        <v>30.210993999999999</v>
      </c>
      <c r="BZ444">
        <v>30</v>
      </c>
      <c r="CN444">
        <v>6.2225092773437503</v>
      </c>
      <c r="CO444">
        <f t="shared" si="118"/>
        <v>1.5093466666666666E-2</v>
      </c>
      <c r="CP444">
        <v>0.45280399999999998</v>
      </c>
      <c r="CQ444">
        <f t="shared" si="119"/>
        <v>30.452804</v>
      </c>
      <c r="CR444">
        <v>30</v>
      </c>
      <c r="DF444">
        <v>6.3695947265625001</v>
      </c>
      <c r="DG444">
        <f t="shared" si="120"/>
        <v>1.1089866666666667E-2</v>
      </c>
      <c r="DH444">
        <v>0.33269599999999999</v>
      </c>
      <c r="DI444">
        <f t="shared" si="121"/>
        <v>30.332695999999999</v>
      </c>
      <c r="DJ444">
        <v>30</v>
      </c>
      <c r="DX444">
        <v>6.3418916015624998</v>
      </c>
      <c r="DY444">
        <f t="shared" si="122"/>
        <v>9.4701333333333335E-3</v>
      </c>
      <c r="DZ444">
        <v>0.28410400000000002</v>
      </c>
      <c r="EA444">
        <f t="shared" si="123"/>
        <v>30.284103999999999</v>
      </c>
      <c r="EB444">
        <v>30</v>
      </c>
      <c r="EP444">
        <v>6.3276743164062506</v>
      </c>
      <c r="EQ444">
        <f t="shared" si="124"/>
        <v>8.8278666666666665E-3</v>
      </c>
      <c r="ER444">
        <v>0.26483600000000002</v>
      </c>
      <c r="ES444">
        <f t="shared" si="125"/>
        <v>30.264835999999999</v>
      </c>
      <c r="ET444">
        <v>30</v>
      </c>
    </row>
    <row r="445" spans="2:150" x14ac:dyDescent="0.35">
      <c r="B445">
        <v>6.3142163085937497</v>
      </c>
      <c r="C445">
        <f t="shared" si="108"/>
        <v>1.3520466666666666E-2</v>
      </c>
      <c r="D445">
        <v>0.40561399999999997</v>
      </c>
      <c r="E445">
        <f t="shared" si="109"/>
        <v>30.405614</v>
      </c>
      <c r="F445">
        <v>30</v>
      </c>
      <c r="T445">
        <v>6.23347705078125</v>
      </c>
      <c r="U445">
        <f t="shared" si="110"/>
        <v>8.6303000000000005E-3</v>
      </c>
      <c r="V445">
        <v>0.258909</v>
      </c>
      <c r="W445">
        <f t="shared" si="111"/>
        <v>30.258908999999999</v>
      </c>
      <c r="X445">
        <v>30</v>
      </c>
      <c r="AL445">
        <v>6.24500390625</v>
      </c>
      <c r="AM445">
        <f t="shared" si="112"/>
        <v>9.3673000000000003E-3</v>
      </c>
      <c r="AN445">
        <v>0.28101900000000002</v>
      </c>
      <c r="AO445">
        <f t="shared" si="113"/>
        <v>30.281019000000001</v>
      </c>
      <c r="AP445">
        <v>30</v>
      </c>
      <c r="BD445">
        <v>6.2744208984375005</v>
      </c>
      <c r="BE445">
        <f t="shared" si="114"/>
        <v>8.1147333333333339E-3</v>
      </c>
      <c r="BF445">
        <v>0.24344199999999999</v>
      </c>
      <c r="BG445">
        <f t="shared" si="115"/>
        <v>30.243442000000002</v>
      </c>
      <c r="BH445">
        <v>30</v>
      </c>
      <c r="BV445">
        <v>6.2145849609375006</v>
      </c>
      <c r="BW445">
        <f t="shared" si="116"/>
        <v>7.0974666666666665E-3</v>
      </c>
      <c r="BX445">
        <v>0.212924</v>
      </c>
      <c r="BY445">
        <f t="shared" si="117"/>
        <v>30.212924000000001</v>
      </c>
      <c r="BZ445">
        <v>30</v>
      </c>
      <c r="CN445">
        <v>6.2112978515624997</v>
      </c>
      <c r="CO445">
        <f t="shared" si="118"/>
        <v>1.5309666666666666E-2</v>
      </c>
      <c r="CP445">
        <v>0.45928999999999998</v>
      </c>
      <c r="CQ445">
        <f t="shared" si="119"/>
        <v>30.459289999999999</v>
      </c>
      <c r="CR445">
        <v>30</v>
      </c>
      <c r="DF445">
        <v>6.3714370117187498</v>
      </c>
      <c r="DG445">
        <f t="shared" si="120"/>
        <v>1.1254399999999999E-2</v>
      </c>
      <c r="DH445">
        <v>0.33763199999999999</v>
      </c>
      <c r="DI445">
        <f t="shared" si="121"/>
        <v>30.337631999999999</v>
      </c>
      <c r="DJ445">
        <v>30</v>
      </c>
      <c r="DX445">
        <v>6.3458481445312502</v>
      </c>
      <c r="DY445">
        <f t="shared" si="122"/>
        <v>9.6282666666666662E-3</v>
      </c>
      <c r="DZ445">
        <v>0.28884799999999999</v>
      </c>
      <c r="EA445">
        <f t="shared" si="123"/>
        <v>30.288848000000002</v>
      </c>
      <c r="EB445">
        <v>30</v>
      </c>
      <c r="EP445">
        <v>6.3323056640625</v>
      </c>
      <c r="EQ445">
        <f t="shared" si="124"/>
        <v>8.9852333333333336E-3</v>
      </c>
      <c r="ER445">
        <v>0.26955699999999999</v>
      </c>
      <c r="ES445">
        <f t="shared" si="125"/>
        <v>30.269556999999999</v>
      </c>
      <c r="ET445">
        <v>30</v>
      </c>
    </row>
    <row r="446" spans="2:150" x14ac:dyDescent="0.35">
      <c r="B446">
        <v>6.3116831054687506</v>
      </c>
      <c r="C446">
        <f t="shared" si="108"/>
        <v>1.3712566666666667E-2</v>
      </c>
      <c r="D446">
        <v>0.41137699999999999</v>
      </c>
      <c r="E446">
        <f t="shared" si="109"/>
        <v>30.411377000000002</v>
      </c>
      <c r="F446">
        <v>30</v>
      </c>
      <c r="T446">
        <v>6.2392158203125003</v>
      </c>
      <c r="U446">
        <f t="shared" si="110"/>
        <v>8.7648999999999991E-3</v>
      </c>
      <c r="V446">
        <v>0.26294699999999999</v>
      </c>
      <c r="W446">
        <f t="shared" si="111"/>
        <v>30.262947</v>
      </c>
      <c r="X446">
        <v>30</v>
      </c>
      <c r="AL446">
        <v>6.2498579101562504</v>
      </c>
      <c r="AM446">
        <f t="shared" si="112"/>
        <v>9.5232333333333322E-3</v>
      </c>
      <c r="AN446">
        <v>0.28569699999999998</v>
      </c>
      <c r="AO446">
        <f t="shared" si="113"/>
        <v>30.285696999999999</v>
      </c>
      <c r="AP446">
        <v>30</v>
      </c>
      <c r="BD446">
        <v>6.2799819335937501</v>
      </c>
      <c r="BE446">
        <f t="shared" si="114"/>
        <v>8.2516666666666658E-3</v>
      </c>
      <c r="BF446">
        <v>0.24754999999999999</v>
      </c>
      <c r="BG446">
        <f t="shared" si="115"/>
        <v>30.24755</v>
      </c>
      <c r="BH446">
        <v>30</v>
      </c>
      <c r="BV446">
        <v>6.22325341796875</v>
      </c>
      <c r="BW446">
        <f t="shared" si="116"/>
        <v>7.1790000000000005E-3</v>
      </c>
      <c r="BX446">
        <v>0.21537000000000001</v>
      </c>
      <c r="BY446">
        <f t="shared" si="117"/>
        <v>30.21537</v>
      </c>
      <c r="BZ446">
        <v>30</v>
      </c>
      <c r="CN446">
        <v>6.1995068359375001</v>
      </c>
      <c r="CO446">
        <f t="shared" si="118"/>
        <v>1.5529033333333333E-2</v>
      </c>
      <c r="CP446">
        <v>0.46587099999999998</v>
      </c>
      <c r="CQ446">
        <f t="shared" si="119"/>
        <v>30.465871</v>
      </c>
      <c r="CR446">
        <v>30</v>
      </c>
      <c r="DF446">
        <v>6.3731674804687497</v>
      </c>
      <c r="DG446">
        <f t="shared" si="120"/>
        <v>1.1425933333333334E-2</v>
      </c>
      <c r="DH446">
        <v>0.34277800000000003</v>
      </c>
      <c r="DI446">
        <f t="shared" si="121"/>
        <v>30.342777999999999</v>
      </c>
      <c r="DJ446">
        <v>30</v>
      </c>
      <c r="DX446">
        <v>6.3494458007812504</v>
      </c>
      <c r="DY446">
        <f t="shared" si="122"/>
        <v>9.7832333333333337E-3</v>
      </c>
      <c r="DZ446">
        <v>0.29349700000000001</v>
      </c>
      <c r="EA446">
        <f t="shared" si="123"/>
        <v>30.293496999999999</v>
      </c>
      <c r="EB446">
        <v>30</v>
      </c>
      <c r="EP446">
        <v>6.3369350585937498</v>
      </c>
      <c r="EQ446">
        <f t="shared" si="124"/>
        <v>9.1285666666666675E-3</v>
      </c>
      <c r="ER446">
        <v>0.27385700000000002</v>
      </c>
      <c r="ES446">
        <f t="shared" si="125"/>
        <v>30.273857</v>
      </c>
      <c r="ET446">
        <v>30</v>
      </c>
    </row>
    <row r="447" spans="2:150" x14ac:dyDescent="0.35">
      <c r="B447">
        <v>6.3082670898437501</v>
      </c>
      <c r="C447">
        <f t="shared" si="108"/>
        <v>1.39092E-2</v>
      </c>
      <c r="D447">
        <v>0.41727599999999998</v>
      </c>
      <c r="E447">
        <f t="shared" si="109"/>
        <v>30.417276000000001</v>
      </c>
      <c r="F447">
        <v>30</v>
      </c>
      <c r="T447">
        <v>6.2447436523437503</v>
      </c>
      <c r="U447">
        <f t="shared" si="110"/>
        <v>8.9178333333333349E-3</v>
      </c>
      <c r="V447">
        <v>0.26753500000000002</v>
      </c>
      <c r="W447">
        <f t="shared" si="111"/>
        <v>30.267534999999999</v>
      </c>
      <c r="X447">
        <v>30</v>
      </c>
      <c r="AL447">
        <v>6.2543867187500002</v>
      </c>
      <c r="AM447">
        <f t="shared" si="112"/>
        <v>9.6804000000000005E-3</v>
      </c>
      <c r="AN447">
        <v>0.290412</v>
      </c>
      <c r="AO447">
        <f t="shared" si="113"/>
        <v>30.290412</v>
      </c>
      <c r="AP447">
        <v>30</v>
      </c>
      <c r="BD447">
        <v>6.2848852539062499</v>
      </c>
      <c r="BE447">
        <f t="shared" si="114"/>
        <v>8.3914000000000002E-3</v>
      </c>
      <c r="BF447">
        <v>0.25174200000000002</v>
      </c>
      <c r="BG447">
        <f t="shared" si="115"/>
        <v>30.251742</v>
      </c>
      <c r="BH447">
        <v>30</v>
      </c>
      <c r="BV447">
        <v>6.2313803710937501</v>
      </c>
      <c r="BW447">
        <f t="shared" si="116"/>
        <v>7.251166666666667E-3</v>
      </c>
      <c r="BX447">
        <v>0.21753500000000001</v>
      </c>
      <c r="BY447">
        <f t="shared" si="117"/>
        <v>30.217535000000002</v>
      </c>
      <c r="BZ447">
        <v>30</v>
      </c>
      <c r="CN447">
        <v>6.1873393554687501</v>
      </c>
      <c r="CO447">
        <f t="shared" si="118"/>
        <v>1.5741066666666668E-2</v>
      </c>
      <c r="CP447">
        <v>0.47223199999999999</v>
      </c>
      <c r="CQ447">
        <f t="shared" si="119"/>
        <v>30.472231999999998</v>
      </c>
      <c r="CR447">
        <v>30</v>
      </c>
      <c r="DF447">
        <v>6.3745429687500001</v>
      </c>
      <c r="DG447">
        <f t="shared" si="120"/>
        <v>1.1596E-2</v>
      </c>
      <c r="DH447">
        <v>0.34788000000000002</v>
      </c>
      <c r="DI447">
        <f t="shared" si="121"/>
        <v>30.34788</v>
      </c>
      <c r="DJ447">
        <v>30</v>
      </c>
      <c r="DX447">
        <v>6.3531489257812499</v>
      </c>
      <c r="DY447">
        <f t="shared" si="122"/>
        <v>9.9446666666666659E-3</v>
      </c>
      <c r="DZ447">
        <v>0.29833999999999999</v>
      </c>
      <c r="EA447">
        <f t="shared" si="123"/>
        <v>30.29834</v>
      </c>
      <c r="EB447">
        <v>30</v>
      </c>
      <c r="EP447">
        <v>6.3412622070312503</v>
      </c>
      <c r="EQ447">
        <f t="shared" si="124"/>
        <v>9.2659333333333337E-3</v>
      </c>
      <c r="ER447">
        <v>0.277978</v>
      </c>
      <c r="ES447">
        <f t="shared" si="125"/>
        <v>30.277978000000001</v>
      </c>
      <c r="ET447">
        <v>30</v>
      </c>
    </row>
    <row r="448" spans="2:150" x14ac:dyDescent="0.35">
      <c r="B448">
        <v>6.3050395507812498</v>
      </c>
      <c r="C448">
        <f t="shared" si="108"/>
        <v>1.4105100000000001E-2</v>
      </c>
      <c r="D448">
        <v>0.423153</v>
      </c>
      <c r="E448">
        <f t="shared" si="109"/>
        <v>30.423152999999999</v>
      </c>
      <c r="F448">
        <v>30</v>
      </c>
      <c r="T448">
        <v>6.2504843750000001</v>
      </c>
      <c r="U448">
        <f t="shared" si="110"/>
        <v>9.0615333333333332E-3</v>
      </c>
      <c r="V448">
        <v>0.27184599999999998</v>
      </c>
      <c r="W448">
        <f t="shared" si="111"/>
        <v>30.271846</v>
      </c>
      <c r="X448">
        <v>30</v>
      </c>
      <c r="AL448">
        <v>6.2586923828124998</v>
      </c>
      <c r="AM448">
        <f t="shared" si="112"/>
        <v>9.8355666666666668E-3</v>
      </c>
      <c r="AN448">
        <v>0.29506700000000002</v>
      </c>
      <c r="AO448">
        <f t="shared" si="113"/>
        <v>30.295067</v>
      </c>
      <c r="AP448">
        <v>30</v>
      </c>
      <c r="BD448">
        <v>6.2898989257812499</v>
      </c>
      <c r="BE448">
        <f t="shared" si="114"/>
        <v>8.5346666666666661E-3</v>
      </c>
      <c r="BF448">
        <v>0.25603999999999999</v>
      </c>
      <c r="BG448">
        <f t="shared" si="115"/>
        <v>30.256039999999999</v>
      </c>
      <c r="BH448">
        <v>30</v>
      </c>
      <c r="BV448">
        <v>6.2388920898437501</v>
      </c>
      <c r="BW448">
        <f t="shared" si="116"/>
        <v>7.3395666666666668E-3</v>
      </c>
      <c r="BX448">
        <v>0.22018699999999999</v>
      </c>
      <c r="BY448">
        <f t="shared" si="117"/>
        <v>30.220186999999999</v>
      </c>
      <c r="BZ448">
        <v>30</v>
      </c>
      <c r="CN448">
        <v>6.1740688476562502</v>
      </c>
      <c r="CO448">
        <f t="shared" si="118"/>
        <v>1.59703E-2</v>
      </c>
      <c r="CP448">
        <v>0.47910900000000001</v>
      </c>
      <c r="CQ448">
        <f t="shared" si="119"/>
        <v>30.479109000000001</v>
      </c>
      <c r="CR448">
        <v>30</v>
      </c>
      <c r="DF448">
        <v>6.3757226562499998</v>
      </c>
      <c r="DG448">
        <f t="shared" si="120"/>
        <v>1.17719E-2</v>
      </c>
      <c r="DH448">
        <v>0.353157</v>
      </c>
      <c r="DI448">
        <f t="shared" si="121"/>
        <v>30.353156999999999</v>
      </c>
      <c r="DJ448">
        <v>30</v>
      </c>
      <c r="DX448">
        <v>6.3561948242187505</v>
      </c>
      <c r="DY448">
        <f t="shared" si="122"/>
        <v>1.0104866666666667E-2</v>
      </c>
      <c r="DZ448">
        <v>0.30314600000000003</v>
      </c>
      <c r="EA448">
        <f t="shared" si="123"/>
        <v>30.303146000000002</v>
      </c>
      <c r="EB448">
        <v>30</v>
      </c>
      <c r="EP448">
        <v>6.34538037109375</v>
      </c>
      <c r="EQ448">
        <f t="shared" si="124"/>
        <v>9.4218333333333324E-3</v>
      </c>
      <c r="ER448">
        <v>0.28265499999999999</v>
      </c>
      <c r="ES448">
        <f t="shared" si="125"/>
        <v>30.282654999999998</v>
      </c>
      <c r="ET448">
        <v>30</v>
      </c>
    </row>
    <row r="449" spans="2:150" x14ac:dyDescent="0.35">
      <c r="B449">
        <v>6.3012866210937499</v>
      </c>
      <c r="C449">
        <f t="shared" si="108"/>
        <v>1.4307133333333333E-2</v>
      </c>
      <c r="D449">
        <v>0.42921399999999998</v>
      </c>
      <c r="E449">
        <f t="shared" si="109"/>
        <v>30.429214000000002</v>
      </c>
      <c r="F449">
        <v>30</v>
      </c>
      <c r="T449">
        <v>6.2557812500000001</v>
      </c>
      <c r="U449">
        <f t="shared" si="110"/>
        <v>9.2006333333333346E-3</v>
      </c>
      <c r="V449">
        <v>0.27601900000000001</v>
      </c>
      <c r="W449">
        <f t="shared" si="111"/>
        <v>30.276019000000002</v>
      </c>
      <c r="X449">
        <v>30</v>
      </c>
      <c r="AL449">
        <v>6.262603515625</v>
      </c>
      <c r="AM449">
        <f t="shared" si="112"/>
        <v>9.9962666666666665E-3</v>
      </c>
      <c r="AN449">
        <v>0.29988799999999999</v>
      </c>
      <c r="AO449">
        <f t="shared" si="113"/>
        <v>30.299887999999999</v>
      </c>
      <c r="AP449">
        <v>30</v>
      </c>
      <c r="BD449">
        <v>6.2945278320312505</v>
      </c>
      <c r="BE449">
        <f t="shared" si="114"/>
        <v>8.6761666666666671E-3</v>
      </c>
      <c r="BF449">
        <v>0.26028499999999999</v>
      </c>
      <c r="BG449">
        <f t="shared" si="115"/>
        <v>30.260285</v>
      </c>
      <c r="BH449">
        <v>30</v>
      </c>
      <c r="BV449">
        <v>6.2461591796875</v>
      </c>
      <c r="BW449">
        <f t="shared" si="116"/>
        <v>7.4329999999999995E-3</v>
      </c>
      <c r="BX449">
        <v>0.22298999999999999</v>
      </c>
      <c r="BY449">
        <f t="shared" si="117"/>
        <v>30.222989999999999</v>
      </c>
      <c r="BZ449">
        <v>30</v>
      </c>
      <c r="CN449">
        <v>6.1600078125</v>
      </c>
      <c r="CO449">
        <f t="shared" si="118"/>
        <v>1.6204933333333334E-2</v>
      </c>
      <c r="CP449">
        <v>0.48614800000000002</v>
      </c>
      <c r="CQ449">
        <f t="shared" si="119"/>
        <v>30.486148</v>
      </c>
      <c r="CR449">
        <v>30</v>
      </c>
      <c r="DF449">
        <v>6.3764165039062499</v>
      </c>
      <c r="DG449">
        <f t="shared" si="120"/>
        <v>1.1951033333333333E-2</v>
      </c>
      <c r="DH449">
        <v>0.35853099999999999</v>
      </c>
      <c r="DI449">
        <f t="shared" si="121"/>
        <v>30.358530999999999</v>
      </c>
      <c r="DJ449">
        <v>30</v>
      </c>
      <c r="DX449">
        <v>6.3590834960937501</v>
      </c>
      <c r="DY449">
        <f t="shared" si="122"/>
        <v>1.0255566666666667E-2</v>
      </c>
      <c r="DZ449">
        <v>0.30766700000000002</v>
      </c>
      <c r="EA449">
        <f t="shared" si="123"/>
        <v>30.307666999999999</v>
      </c>
      <c r="EB449">
        <v>30</v>
      </c>
      <c r="EP449">
        <v>6.3494975585937503</v>
      </c>
      <c r="EQ449">
        <f t="shared" si="124"/>
        <v>9.577133333333333E-3</v>
      </c>
      <c r="ER449">
        <v>0.28731400000000001</v>
      </c>
      <c r="ES449">
        <f t="shared" si="125"/>
        <v>30.287313999999999</v>
      </c>
      <c r="ET449">
        <v>30</v>
      </c>
    </row>
    <row r="450" spans="2:150" x14ac:dyDescent="0.35">
      <c r="B450">
        <v>6.2968901367187504</v>
      </c>
      <c r="C450">
        <f t="shared" si="108"/>
        <v>1.4504099999999999E-2</v>
      </c>
      <c r="D450">
        <v>0.43512299999999998</v>
      </c>
      <c r="E450">
        <f t="shared" si="109"/>
        <v>30.435123000000001</v>
      </c>
      <c r="F450">
        <v>30</v>
      </c>
      <c r="T450">
        <v>6.2609106445312506</v>
      </c>
      <c r="U450">
        <f t="shared" si="110"/>
        <v>9.3654333333333343E-3</v>
      </c>
      <c r="V450">
        <v>0.28096300000000002</v>
      </c>
      <c r="W450">
        <f t="shared" si="111"/>
        <v>30.280963</v>
      </c>
      <c r="X450">
        <v>30</v>
      </c>
      <c r="AL450">
        <v>6.2664042968749998</v>
      </c>
      <c r="AM450">
        <f t="shared" si="112"/>
        <v>1.0161533333333334E-2</v>
      </c>
      <c r="AN450">
        <v>0.30484600000000001</v>
      </c>
      <c r="AO450">
        <f t="shared" si="113"/>
        <v>30.304846000000001</v>
      </c>
      <c r="AP450">
        <v>30</v>
      </c>
      <c r="BD450">
        <v>6.2988403320312498</v>
      </c>
      <c r="BE450">
        <f t="shared" si="114"/>
        <v>8.8247333333333327E-3</v>
      </c>
      <c r="BF450">
        <v>0.26474199999999998</v>
      </c>
      <c r="BG450">
        <f t="shared" si="115"/>
        <v>30.264741999999998</v>
      </c>
      <c r="BH450">
        <v>30</v>
      </c>
      <c r="BV450">
        <v>6.2529082031250001</v>
      </c>
      <c r="BW450">
        <f t="shared" si="116"/>
        <v>7.519733333333333E-3</v>
      </c>
      <c r="BX450">
        <v>0.22559199999999999</v>
      </c>
      <c r="BY450">
        <f t="shared" si="117"/>
        <v>30.225591999999999</v>
      </c>
      <c r="BZ450">
        <v>30</v>
      </c>
      <c r="CN450">
        <v>6.1454667968750005</v>
      </c>
      <c r="CO450">
        <f t="shared" si="118"/>
        <v>1.6427033333333334E-2</v>
      </c>
      <c r="CP450">
        <v>0.492811</v>
      </c>
      <c r="CQ450">
        <f t="shared" si="119"/>
        <v>30.492811</v>
      </c>
      <c r="CR450">
        <v>30</v>
      </c>
      <c r="DF450">
        <v>6.3768417968750004</v>
      </c>
      <c r="DG450">
        <f t="shared" si="120"/>
        <v>1.2127633333333334E-2</v>
      </c>
      <c r="DH450">
        <v>0.36382900000000001</v>
      </c>
      <c r="DI450">
        <f t="shared" si="121"/>
        <v>30.363828999999999</v>
      </c>
      <c r="DJ450">
        <v>30</v>
      </c>
      <c r="DX450">
        <v>6.3618725585937499</v>
      </c>
      <c r="DY450">
        <f t="shared" si="122"/>
        <v>1.0440066666666666E-2</v>
      </c>
      <c r="DZ450">
        <v>0.31320199999999998</v>
      </c>
      <c r="EA450">
        <f t="shared" si="123"/>
        <v>30.313202</v>
      </c>
      <c r="EB450">
        <v>30</v>
      </c>
      <c r="EP450">
        <v>6.3534389648437504</v>
      </c>
      <c r="EQ450">
        <f t="shared" si="124"/>
        <v>9.7307666666666664E-3</v>
      </c>
      <c r="ER450">
        <v>0.29192299999999999</v>
      </c>
      <c r="ES450">
        <f t="shared" si="125"/>
        <v>30.291923000000001</v>
      </c>
      <c r="ET450">
        <v>30</v>
      </c>
    </row>
    <row r="451" spans="2:150" x14ac:dyDescent="0.35">
      <c r="B451">
        <v>6.2922099609375</v>
      </c>
      <c r="C451">
        <f t="shared" si="108"/>
        <v>1.4707733333333334E-2</v>
      </c>
      <c r="D451">
        <v>0.44123200000000001</v>
      </c>
      <c r="E451">
        <f t="shared" si="109"/>
        <v>30.441231999999999</v>
      </c>
      <c r="F451">
        <v>30</v>
      </c>
      <c r="T451">
        <v>6.2655068359374999</v>
      </c>
      <c r="U451">
        <f t="shared" si="110"/>
        <v>9.5009333333333328E-3</v>
      </c>
      <c r="V451">
        <v>0.285028</v>
      </c>
      <c r="W451">
        <f t="shared" si="111"/>
        <v>30.285028000000001</v>
      </c>
      <c r="X451">
        <v>30</v>
      </c>
      <c r="AL451">
        <v>6.2698637695312502</v>
      </c>
      <c r="AM451">
        <f t="shared" si="112"/>
        <v>1.0314133333333333E-2</v>
      </c>
      <c r="AN451">
        <v>0.30942399999999998</v>
      </c>
      <c r="AO451">
        <f t="shared" si="113"/>
        <v>30.309424</v>
      </c>
      <c r="AP451">
        <v>30</v>
      </c>
      <c r="BD451">
        <v>6.3029599609374998</v>
      </c>
      <c r="BE451">
        <f t="shared" si="114"/>
        <v>8.9698666666666663E-3</v>
      </c>
      <c r="BF451">
        <v>0.269096</v>
      </c>
      <c r="BG451">
        <f t="shared" si="115"/>
        <v>30.269096000000001</v>
      </c>
      <c r="BH451">
        <v>30</v>
      </c>
      <c r="BV451">
        <v>6.2594765624999997</v>
      </c>
      <c r="BW451">
        <f t="shared" si="116"/>
        <v>7.6191000000000002E-3</v>
      </c>
      <c r="BX451">
        <v>0.228573</v>
      </c>
      <c r="BY451">
        <f t="shared" si="117"/>
        <v>30.228573000000001</v>
      </c>
      <c r="BZ451">
        <v>30</v>
      </c>
      <c r="CN451">
        <v>6.13021435546875</v>
      </c>
      <c r="CO451">
        <f t="shared" si="118"/>
        <v>1.6664466666666666E-2</v>
      </c>
      <c r="CP451">
        <v>0.49993399999999999</v>
      </c>
      <c r="CQ451">
        <f t="shared" si="119"/>
        <v>30.499934</v>
      </c>
      <c r="CR451">
        <v>30</v>
      </c>
      <c r="DF451">
        <v>6.3765639648437498</v>
      </c>
      <c r="DG451">
        <f t="shared" si="120"/>
        <v>1.2312366666666666E-2</v>
      </c>
      <c r="DH451">
        <v>0.369371</v>
      </c>
      <c r="DI451">
        <f t="shared" si="121"/>
        <v>30.369371000000001</v>
      </c>
      <c r="DJ451">
        <v>30</v>
      </c>
      <c r="DX451">
        <v>6.3644653320312505</v>
      </c>
      <c r="DY451">
        <f t="shared" si="122"/>
        <v>1.0602733333333333E-2</v>
      </c>
      <c r="DZ451">
        <v>0.31808199999999998</v>
      </c>
      <c r="EA451">
        <f t="shared" si="123"/>
        <v>30.318082</v>
      </c>
      <c r="EB451">
        <v>30</v>
      </c>
      <c r="EP451">
        <v>6.3568208007812501</v>
      </c>
      <c r="EQ451">
        <f t="shared" si="124"/>
        <v>9.8833000000000011E-3</v>
      </c>
      <c r="ER451">
        <v>0.29649900000000001</v>
      </c>
      <c r="ES451">
        <f t="shared" si="125"/>
        <v>30.296499000000001</v>
      </c>
      <c r="ET451">
        <v>30</v>
      </c>
    </row>
    <row r="452" spans="2:150" x14ac:dyDescent="0.35">
      <c r="B452">
        <v>6.2867109375000005</v>
      </c>
      <c r="C452">
        <f t="shared" si="108"/>
        <v>1.4903933333333334E-2</v>
      </c>
      <c r="D452">
        <v>0.44711800000000002</v>
      </c>
      <c r="E452">
        <f t="shared" si="109"/>
        <v>30.447118</v>
      </c>
      <c r="F452">
        <v>30</v>
      </c>
      <c r="T452">
        <v>6.2699541015625</v>
      </c>
      <c r="U452">
        <f t="shared" si="110"/>
        <v>9.6482666666666654E-3</v>
      </c>
      <c r="V452">
        <v>0.28944799999999998</v>
      </c>
      <c r="W452">
        <f t="shared" si="111"/>
        <v>30.289448</v>
      </c>
      <c r="X452">
        <v>30</v>
      </c>
      <c r="AL452">
        <v>6.2733813476562501</v>
      </c>
      <c r="AM452">
        <f t="shared" si="112"/>
        <v>1.0482666666666666E-2</v>
      </c>
      <c r="AN452">
        <v>0.31447999999999998</v>
      </c>
      <c r="AO452">
        <f t="shared" si="113"/>
        <v>30.31448</v>
      </c>
      <c r="AP452">
        <v>30</v>
      </c>
      <c r="BD452">
        <v>6.3067949218750003</v>
      </c>
      <c r="BE452">
        <f t="shared" si="114"/>
        <v>9.1216333333333319E-3</v>
      </c>
      <c r="BF452">
        <v>0.27364899999999998</v>
      </c>
      <c r="BG452">
        <f t="shared" si="115"/>
        <v>30.273648999999999</v>
      </c>
      <c r="BH452">
        <v>30</v>
      </c>
      <c r="BV452">
        <v>6.2656333007812499</v>
      </c>
      <c r="BW452">
        <f t="shared" si="116"/>
        <v>7.7229999999999998E-3</v>
      </c>
      <c r="BX452">
        <v>0.23169000000000001</v>
      </c>
      <c r="BY452">
        <f t="shared" si="117"/>
        <v>30.23169</v>
      </c>
      <c r="BZ452">
        <v>30</v>
      </c>
      <c r="CN452">
        <v>6.114484375</v>
      </c>
      <c r="CO452">
        <f t="shared" si="118"/>
        <v>1.6896066666666668E-2</v>
      </c>
      <c r="CP452">
        <v>0.50688200000000005</v>
      </c>
      <c r="CQ452">
        <f t="shared" si="119"/>
        <v>30.506882000000001</v>
      </c>
      <c r="CR452">
        <v>30</v>
      </c>
      <c r="DF452">
        <v>6.3762470703125</v>
      </c>
      <c r="DG452">
        <f t="shared" si="120"/>
        <v>1.2506033333333333E-2</v>
      </c>
      <c r="DH452">
        <v>0.37518099999999999</v>
      </c>
      <c r="DI452">
        <f t="shared" si="121"/>
        <v>30.375181000000001</v>
      </c>
      <c r="DJ452">
        <v>30</v>
      </c>
      <c r="DX452">
        <v>6.3663520507812503</v>
      </c>
      <c r="DY452">
        <f t="shared" si="122"/>
        <v>1.0772333333333333E-2</v>
      </c>
      <c r="DZ452">
        <v>0.32317000000000001</v>
      </c>
      <c r="EA452">
        <f t="shared" si="123"/>
        <v>30.323170000000001</v>
      </c>
      <c r="EB452">
        <v>30</v>
      </c>
      <c r="EP452">
        <v>6.3601352539062503</v>
      </c>
      <c r="EQ452">
        <f t="shared" si="124"/>
        <v>1.00509E-2</v>
      </c>
      <c r="ER452">
        <v>0.30152699999999999</v>
      </c>
      <c r="ES452">
        <f t="shared" si="125"/>
        <v>30.301527</v>
      </c>
      <c r="ET452">
        <v>30</v>
      </c>
    </row>
    <row r="453" spans="2:150" x14ac:dyDescent="0.35">
      <c r="B453">
        <v>6.2809584960937501</v>
      </c>
      <c r="C453">
        <f t="shared" si="108"/>
        <v>1.5109900000000001E-2</v>
      </c>
      <c r="D453">
        <v>0.45329700000000001</v>
      </c>
      <c r="E453">
        <f t="shared" si="109"/>
        <v>30.453296999999999</v>
      </c>
      <c r="F453">
        <v>30</v>
      </c>
      <c r="T453">
        <v>6.2744804687500002</v>
      </c>
      <c r="U453">
        <f t="shared" si="110"/>
        <v>9.8052333333333332E-3</v>
      </c>
      <c r="V453">
        <v>0.294157</v>
      </c>
      <c r="W453">
        <f t="shared" si="111"/>
        <v>30.294156999999998</v>
      </c>
      <c r="X453">
        <v>30</v>
      </c>
      <c r="AL453">
        <v>6.2762338867187504</v>
      </c>
      <c r="AM453">
        <f t="shared" si="112"/>
        <v>1.0643633333333334E-2</v>
      </c>
      <c r="AN453">
        <v>0.31930900000000001</v>
      </c>
      <c r="AO453">
        <f t="shared" si="113"/>
        <v>30.319309000000001</v>
      </c>
      <c r="AP453">
        <v>30</v>
      </c>
      <c r="BD453">
        <v>6.3102534179687497</v>
      </c>
      <c r="BE453">
        <f t="shared" si="114"/>
        <v>9.2769333333333325E-3</v>
      </c>
      <c r="BF453">
        <v>0.278308</v>
      </c>
      <c r="BG453">
        <f t="shared" si="115"/>
        <v>30.278307999999999</v>
      </c>
      <c r="BH453">
        <v>30</v>
      </c>
      <c r="BV453">
        <v>6.2712475585937497</v>
      </c>
      <c r="BW453">
        <f t="shared" si="116"/>
        <v>7.8347E-3</v>
      </c>
      <c r="BX453">
        <v>0.235041</v>
      </c>
      <c r="BY453">
        <f t="shared" si="117"/>
        <v>30.235040999999999</v>
      </c>
      <c r="BZ453">
        <v>30</v>
      </c>
      <c r="CN453">
        <v>6.0980766601562504</v>
      </c>
      <c r="CO453">
        <f t="shared" si="118"/>
        <v>1.71282E-2</v>
      </c>
      <c r="CP453">
        <v>0.51384600000000002</v>
      </c>
      <c r="CQ453">
        <f t="shared" si="119"/>
        <v>30.513846000000001</v>
      </c>
      <c r="CR453">
        <v>30</v>
      </c>
      <c r="DF453">
        <v>6.3754614257812499</v>
      </c>
      <c r="DG453">
        <f t="shared" si="120"/>
        <v>1.2688100000000001E-2</v>
      </c>
      <c r="DH453">
        <v>0.38064300000000001</v>
      </c>
      <c r="DI453">
        <f t="shared" si="121"/>
        <v>30.380642999999999</v>
      </c>
      <c r="DJ453">
        <v>30</v>
      </c>
      <c r="DX453">
        <v>6.3679648437500003</v>
      </c>
      <c r="DY453">
        <f t="shared" si="122"/>
        <v>1.0950966666666668E-2</v>
      </c>
      <c r="DZ453">
        <v>0.32852900000000002</v>
      </c>
      <c r="EA453">
        <f t="shared" si="123"/>
        <v>30.328529</v>
      </c>
      <c r="EB453">
        <v>30</v>
      </c>
      <c r="EP453">
        <v>6.3630463867187501</v>
      </c>
      <c r="EQ453">
        <f t="shared" si="124"/>
        <v>1.0214233333333333E-2</v>
      </c>
      <c r="ER453">
        <v>0.306427</v>
      </c>
      <c r="ES453">
        <f t="shared" si="125"/>
        <v>30.306426999999999</v>
      </c>
      <c r="ET453">
        <v>30</v>
      </c>
    </row>
    <row r="454" spans="2:150" x14ac:dyDescent="0.35">
      <c r="B454">
        <v>6.2748862304687503</v>
      </c>
      <c r="C454">
        <f t="shared" ref="C454" si="126">D454/F454</f>
        <v>1.5314866666666668E-2</v>
      </c>
      <c r="D454">
        <v>0.45944600000000002</v>
      </c>
      <c r="E454">
        <f t="shared" ref="E454:E517" si="127">F454+D454</f>
        <v>30.459446</v>
      </c>
      <c r="F454">
        <v>30</v>
      </c>
      <c r="T454">
        <v>6.2785507812499999</v>
      </c>
      <c r="U454">
        <f t="shared" ref="U454" si="128">V454/X454</f>
        <v>9.9679333333333349E-3</v>
      </c>
      <c r="V454">
        <v>0.29903800000000003</v>
      </c>
      <c r="W454">
        <f t="shared" ref="W454:W517" si="129">X454+V454</f>
        <v>30.299037999999999</v>
      </c>
      <c r="X454">
        <v>30</v>
      </c>
      <c r="AL454">
        <v>6.2792695312499998</v>
      </c>
      <c r="AM454">
        <f t="shared" ref="AM454" si="130">AN454/AP454</f>
        <v>1.0807566666666666E-2</v>
      </c>
      <c r="AN454">
        <v>0.32422699999999999</v>
      </c>
      <c r="AO454">
        <f t="shared" ref="AO454:AO517" si="131">AP454+AN454</f>
        <v>30.324227</v>
      </c>
      <c r="AP454">
        <v>30</v>
      </c>
      <c r="BD454">
        <v>6.3138598632812499</v>
      </c>
      <c r="BE454">
        <f t="shared" ref="BE454:BE517" si="132">BF454/BH454</f>
        <v>9.4260333333333335E-3</v>
      </c>
      <c r="BF454">
        <v>0.282781</v>
      </c>
      <c r="BG454">
        <f t="shared" ref="BG454:BG517" si="133">BH454+BF454</f>
        <v>30.282781</v>
      </c>
      <c r="BH454">
        <v>30</v>
      </c>
      <c r="BV454">
        <v>6.2766000976562504</v>
      </c>
      <c r="BW454">
        <f t="shared" ref="BW454:BW517" si="134">BX454/BZ454</f>
        <v>7.9542666666666661E-3</v>
      </c>
      <c r="BX454">
        <v>0.23862800000000001</v>
      </c>
      <c r="BY454">
        <f t="shared" ref="BY454:BY517" si="135">BZ454+BX454</f>
        <v>30.238627999999999</v>
      </c>
      <c r="BZ454">
        <v>30</v>
      </c>
      <c r="CN454">
        <v>6.0814804687499997</v>
      </c>
      <c r="CO454">
        <f t="shared" ref="CO454:CO517" si="136">CP454/CR454</f>
        <v>1.7372133333333331E-2</v>
      </c>
      <c r="CP454">
        <v>0.52116399999999996</v>
      </c>
      <c r="CQ454">
        <f t="shared" ref="CQ454:CQ517" si="137">CR454+CP454</f>
        <v>30.521163999999999</v>
      </c>
      <c r="CR454">
        <v>30</v>
      </c>
      <c r="DF454">
        <v>6.3739951171875004</v>
      </c>
      <c r="DG454">
        <f t="shared" ref="DG454:DG517" si="138">DH454/DJ454</f>
        <v>1.2862733333333333E-2</v>
      </c>
      <c r="DH454">
        <v>0.385882</v>
      </c>
      <c r="DI454">
        <f t="shared" ref="DI454:DI517" si="139">DJ454+DH454</f>
        <v>30.385881999999999</v>
      </c>
      <c r="DJ454">
        <v>30</v>
      </c>
      <c r="DX454">
        <v>6.3695664062499997</v>
      </c>
      <c r="DY454">
        <f t="shared" ref="DY454:DY517" si="140">DZ454/EB454</f>
        <v>1.1128433333333333E-2</v>
      </c>
      <c r="DZ454">
        <v>0.33385300000000001</v>
      </c>
      <c r="EA454">
        <f t="shared" ref="EA454:EA517" si="141">EB454+DZ454</f>
        <v>30.333853000000001</v>
      </c>
      <c r="EB454">
        <v>30</v>
      </c>
      <c r="EP454">
        <v>6.3658803710937502</v>
      </c>
      <c r="EQ454">
        <f t="shared" ref="EQ454:EQ517" si="142">ER454/ET454</f>
        <v>1.0376466666666667E-2</v>
      </c>
      <c r="ER454">
        <v>0.31129400000000002</v>
      </c>
      <c r="ES454">
        <f t="shared" ref="ES454:ES517" si="143">ET454+ER454</f>
        <v>30.311294</v>
      </c>
      <c r="ET454">
        <v>30</v>
      </c>
    </row>
    <row r="455" spans="2:150" x14ac:dyDescent="0.35">
      <c r="B455">
        <v>6.2682045898437497</v>
      </c>
      <c r="C455">
        <f>D455/F455</f>
        <v>1.5528733333333333E-2</v>
      </c>
      <c r="D455">
        <v>0.465862</v>
      </c>
      <c r="E455">
        <f t="shared" si="127"/>
        <v>30.465862000000001</v>
      </c>
      <c r="F455">
        <v>30</v>
      </c>
      <c r="T455">
        <v>6.28230078125</v>
      </c>
      <c r="U455">
        <f>V455/X455</f>
        <v>1.0122133333333333E-2</v>
      </c>
      <c r="V455">
        <v>0.30366399999999999</v>
      </c>
      <c r="W455">
        <f t="shared" si="129"/>
        <v>30.303664000000001</v>
      </c>
      <c r="X455">
        <v>30</v>
      </c>
      <c r="AL455">
        <v>6.2819570312500002</v>
      </c>
      <c r="AM455">
        <f>AN455/AP455</f>
        <v>1.0971433333333334E-2</v>
      </c>
      <c r="AN455">
        <v>0.32914300000000002</v>
      </c>
      <c r="AO455">
        <f t="shared" si="131"/>
        <v>30.329142999999998</v>
      </c>
      <c r="AP455">
        <v>30</v>
      </c>
      <c r="BD455">
        <v>6.3169326171874998</v>
      </c>
      <c r="BE455">
        <f t="shared" si="132"/>
        <v>9.5875333333333337E-3</v>
      </c>
      <c r="BF455">
        <v>0.28762599999999999</v>
      </c>
      <c r="BG455">
        <f t="shared" si="133"/>
        <v>30.287625999999999</v>
      </c>
      <c r="BH455">
        <v>30</v>
      </c>
      <c r="BV455">
        <v>6.2816147460937497</v>
      </c>
      <c r="BW455">
        <f t="shared" si="134"/>
        <v>8.071E-3</v>
      </c>
      <c r="BX455">
        <v>0.24213000000000001</v>
      </c>
      <c r="BY455">
        <f t="shared" si="135"/>
        <v>30.24213</v>
      </c>
      <c r="BZ455">
        <v>30</v>
      </c>
      <c r="CN455">
        <v>6.0639116210937498</v>
      </c>
      <c r="CO455">
        <f t="shared" si="136"/>
        <v>1.7605099999999999E-2</v>
      </c>
      <c r="CP455">
        <v>0.52815299999999998</v>
      </c>
      <c r="CQ455">
        <f t="shared" si="137"/>
        <v>30.528153</v>
      </c>
      <c r="CR455">
        <v>30</v>
      </c>
      <c r="DF455">
        <v>6.3722993164062505</v>
      </c>
      <c r="DG455">
        <f t="shared" si="138"/>
        <v>1.3073E-2</v>
      </c>
      <c r="DH455">
        <v>0.39218999999999998</v>
      </c>
      <c r="DI455">
        <f t="shared" si="139"/>
        <v>30.392189999999999</v>
      </c>
      <c r="DJ455">
        <v>30</v>
      </c>
      <c r="DX455">
        <v>6.3702563476562499</v>
      </c>
      <c r="DY455">
        <f t="shared" si="140"/>
        <v>1.13014E-2</v>
      </c>
      <c r="DZ455">
        <v>0.33904200000000001</v>
      </c>
      <c r="EA455">
        <f t="shared" si="141"/>
        <v>30.339041999999999</v>
      </c>
      <c r="EB455">
        <v>30</v>
      </c>
      <c r="EP455">
        <v>6.3682158203124999</v>
      </c>
      <c r="EQ455">
        <f t="shared" si="142"/>
        <v>1.0543033333333333E-2</v>
      </c>
      <c r="ER455">
        <v>0.31629099999999999</v>
      </c>
      <c r="ES455">
        <f t="shared" si="143"/>
        <v>30.316291</v>
      </c>
      <c r="ET455">
        <v>30</v>
      </c>
    </row>
    <row r="456" spans="2:150" x14ac:dyDescent="0.35">
      <c r="B456">
        <v>6.26081201171875</v>
      </c>
      <c r="C456">
        <f t="shared" ref="C456:C519" si="144">D456/F456</f>
        <v>1.5734433333333332E-2</v>
      </c>
      <c r="D456">
        <v>0.47203299999999998</v>
      </c>
      <c r="E456">
        <f t="shared" si="127"/>
        <v>30.472033</v>
      </c>
      <c r="F456">
        <v>30</v>
      </c>
      <c r="T456">
        <v>6.2861953125000003</v>
      </c>
      <c r="U456">
        <f t="shared" ref="U456:U519" si="145">V456/X456</f>
        <v>1.0279100000000001E-2</v>
      </c>
      <c r="V456">
        <v>0.30837300000000001</v>
      </c>
      <c r="W456">
        <f t="shared" si="129"/>
        <v>30.308373</v>
      </c>
      <c r="X456">
        <v>30</v>
      </c>
      <c r="AL456">
        <v>6.2841264648437498</v>
      </c>
      <c r="AM456">
        <f t="shared" ref="AM456:AM519" si="146">AN456/AP456</f>
        <v>1.1141066666666666E-2</v>
      </c>
      <c r="AN456">
        <v>0.33423199999999997</v>
      </c>
      <c r="AO456">
        <f t="shared" si="131"/>
        <v>30.334232</v>
      </c>
      <c r="AP456">
        <v>30</v>
      </c>
      <c r="BD456">
        <v>6.3198432617187503</v>
      </c>
      <c r="BE456">
        <f t="shared" si="132"/>
        <v>9.7524333333333345E-3</v>
      </c>
      <c r="BF456">
        <v>0.29257300000000003</v>
      </c>
      <c r="BG456">
        <f t="shared" si="133"/>
        <v>30.292573000000001</v>
      </c>
      <c r="BH456">
        <v>30</v>
      </c>
      <c r="BV456">
        <v>6.2865214843750001</v>
      </c>
      <c r="BW456">
        <f t="shared" si="134"/>
        <v>8.1881666666666665E-3</v>
      </c>
      <c r="BX456">
        <v>0.245645</v>
      </c>
      <c r="BY456">
        <f t="shared" si="135"/>
        <v>30.245645</v>
      </c>
      <c r="BZ456">
        <v>30</v>
      </c>
      <c r="CN456">
        <v>6.0465</v>
      </c>
      <c r="CO456">
        <f t="shared" si="136"/>
        <v>1.7844766666666668E-2</v>
      </c>
      <c r="CP456">
        <v>0.53534300000000001</v>
      </c>
      <c r="CQ456">
        <f t="shared" si="137"/>
        <v>30.535343000000001</v>
      </c>
      <c r="CR456">
        <v>30</v>
      </c>
      <c r="DF456">
        <v>6.3702495117187503</v>
      </c>
      <c r="DG456">
        <f t="shared" si="138"/>
        <v>1.3262133333333334E-2</v>
      </c>
      <c r="DH456">
        <v>0.397864</v>
      </c>
      <c r="DI456">
        <f t="shared" si="139"/>
        <v>30.397863999999998</v>
      </c>
      <c r="DJ456">
        <v>30</v>
      </c>
      <c r="DX456">
        <v>6.3712299804687502</v>
      </c>
      <c r="DY456">
        <f t="shared" si="140"/>
        <v>1.1475633333333334E-2</v>
      </c>
      <c r="DZ456">
        <v>0.34426899999999999</v>
      </c>
      <c r="EA456">
        <f t="shared" si="141"/>
        <v>30.344269000000001</v>
      </c>
      <c r="EB456">
        <v>30</v>
      </c>
      <c r="EP456">
        <v>6.3704453125000002</v>
      </c>
      <c r="EQ456">
        <f t="shared" si="142"/>
        <v>1.0711500000000001E-2</v>
      </c>
      <c r="ER456">
        <v>0.32134499999999999</v>
      </c>
      <c r="ES456">
        <f t="shared" si="143"/>
        <v>30.321345000000001</v>
      </c>
      <c r="ET456">
        <v>30</v>
      </c>
    </row>
    <row r="457" spans="2:150" x14ac:dyDescent="0.35">
      <c r="B457">
        <v>6.25298193359375</v>
      </c>
      <c r="C457">
        <f t="shared" si="144"/>
        <v>1.59481E-2</v>
      </c>
      <c r="D457">
        <v>0.47844300000000001</v>
      </c>
      <c r="E457">
        <f t="shared" si="127"/>
        <v>30.478442999999999</v>
      </c>
      <c r="F457">
        <v>30</v>
      </c>
      <c r="T457">
        <v>6.2896430664062501</v>
      </c>
      <c r="U457">
        <f t="shared" si="145"/>
        <v>1.0441600000000001E-2</v>
      </c>
      <c r="V457">
        <v>0.31324800000000003</v>
      </c>
      <c r="W457">
        <f t="shared" si="129"/>
        <v>30.313248000000002</v>
      </c>
      <c r="X457">
        <v>30</v>
      </c>
      <c r="AL457">
        <v>6.2863691406250002</v>
      </c>
      <c r="AM457">
        <f t="shared" si="146"/>
        <v>1.1310733333333333E-2</v>
      </c>
      <c r="AN457">
        <v>0.33932200000000001</v>
      </c>
      <c r="AO457">
        <f t="shared" si="131"/>
        <v>30.339321999999999</v>
      </c>
      <c r="AP457">
        <v>30</v>
      </c>
      <c r="BD457">
        <v>6.3223798828125002</v>
      </c>
      <c r="BE457">
        <f t="shared" si="132"/>
        <v>9.9133000000000016E-3</v>
      </c>
      <c r="BF457">
        <v>0.29739900000000002</v>
      </c>
      <c r="BG457">
        <f t="shared" si="133"/>
        <v>30.297398999999999</v>
      </c>
      <c r="BH457">
        <v>30</v>
      </c>
      <c r="BV457">
        <v>6.2910703125000005</v>
      </c>
      <c r="BW457">
        <f t="shared" si="134"/>
        <v>8.3178333333333333E-3</v>
      </c>
      <c r="BX457">
        <v>0.24953500000000001</v>
      </c>
      <c r="BY457">
        <f t="shared" si="135"/>
        <v>30.249535000000002</v>
      </c>
      <c r="BZ457">
        <v>30</v>
      </c>
      <c r="CN457">
        <v>6.0286479492187501</v>
      </c>
      <c r="CO457">
        <f t="shared" si="136"/>
        <v>1.8090333333333333E-2</v>
      </c>
      <c r="CP457">
        <v>0.54271000000000003</v>
      </c>
      <c r="CQ457">
        <f t="shared" si="137"/>
        <v>30.54271</v>
      </c>
      <c r="CR457">
        <v>30</v>
      </c>
      <c r="DF457">
        <v>6.3678686523437502</v>
      </c>
      <c r="DG457">
        <f t="shared" si="138"/>
        <v>1.3455E-2</v>
      </c>
      <c r="DH457">
        <v>0.40365000000000001</v>
      </c>
      <c r="DI457">
        <f t="shared" si="139"/>
        <v>30.403649999999999</v>
      </c>
      <c r="DJ457">
        <v>30</v>
      </c>
      <c r="DX457">
        <v>6.3716713867187504</v>
      </c>
      <c r="DY457">
        <f t="shared" si="140"/>
        <v>1.1659366666666667E-2</v>
      </c>
      <c r="DZ457">
        <v>0.34978100000000001</v>
      </c>
      <c r="EA457">
        <f t="shared" si="141"/>
        <v>30.349781</v>
      </c>
      <c r="EB457">
        <v>30</v>
      </c>
      <c r="EP457">
        <v>6.37203955078125</v>
      </c>
      <c r="EQ457">
        <f t="shared" si="142"/>
        <v>1.0885033333333332E-2</v>
      </c>
      <c r="ER457">
        <v>0.32655099999999998</v>
      </c>
      <c r="ES457">
        <f t="shared" si="143"/>
        <v>30.326550999999998</v>
      </c>
      <c r="ET457">
        <v>30</v>
      </c>
    </row>
    <row r="458" spans="2:150" x14ac:dyDescent="0.35">
      <c r="B458">
        <v>6.2446098632812506</v>
      </c>
      <c r="C458">
        <f t="shared" si="144"/>
        <v>1.6163766666666666E-2</v>
      </c>
      <c r="D458">
        <v>0.48491299999999998</v>
      </c>
      <c r="E458">
        <f t="shared" si="127"/>
        <v>30.484912999999999</v>
      </c>
      <c r="F458">
        <v>30</v>
      </c>
      <c r="T458">
        <v>6.2927993164062501</v>
      </c>
      <c r="U458">
        <f t="shared" si="145"/>
        <v>1.05962E-2</v>
      </c>
      <c r="V458">
        <v>0.317886</v>
      </c>
      <c r="W458">
        <f t="shared" si="129"/>
        <v>30.317886000000001</v>
      </c>
      <c r="X458">
        <v>30</v>
      </c>
      <c r="AL458">
        <v>6.2883593749999998</v>
      </c>
      <c r="AM458">
        <f t="shared" si="146"/>
        <v>1.1476866666666667E-2</v>
      </c>
      <c r="AN458">
        <v>0.344306</v>
      </c>
      <c r="AO458">
        <f t="shared" si="131"/>
        <v>30.344306</v>
      </c>
      <c r="AP458">
        <v>30</v>
      </c>
      <c r="BD458">
        <v>6.3248920898437504</v>
      </c>
      <c r="BE458">
        <f t="shared" si="132"/>
        <v>1.0078566666666667E-2</v>
      </c>
      <c r="BF458">
        <v>0.30235699999999999</v>
      </c>
      <c r="BG458">
        <f t="shared" si="133"/>
        <v>30.302357000000001</v>
      </c>
      <c r="BH458">
        <v>30</v>
      </c>
      <c r="BV458">
        <v>6.2955556640625003</v>
      </c>
      <c r="BW458">
        <f t="shared" si="134"/>
        <v>8.445900000000001E-3</v>
      </c>
      <c r="BX458">
        <v>0.25337700000000002</v>
      </c>
      <c r="BY458">
        <f t="shared" si="135"/>
        <v>30.253377</v>
      </c>
      <c r="BZ458">
        <v>30</v>
      </c>
      <c r="CN458">
        <v>6.0105532226562497</v>
      </c>
      <c r="CO458">
        <f t="shared" si="136"/>
        <v>1.8323566666666666E-2</v>
      </c>
      <c r="CP458">
        <v>0.54970699999999995</v>
      </c>
      <c r="CQ458">
        <f t="shared" si="137"/>
        <v>30.549707000000001</v>
      </c>
      <c r="CR458">
        <v>30</v>
      </c>
      <c r="DF458">
        <v>6.3649687500000001</v>
      </c>
      <c r="DG458">
        <f t="shared" si="138"/>
        <v>1.3646500000000001E-2</v>
      </c>
      <c r="DH458">
        <v>0.40939500000000001</v>
      </c>
      <c r="DI458">
        <f t="shared" si="139"/>
        <v>30.409395</v>
      </c>
      <c r="DJ458">
        <v>30</v>
      </c>
      <c r="DX458">
        <v>6.37183935546875</v>
      </c>
      <c r="DY458">
        <f t="shared" si="140"/>
        <v>1.1836133333333334E-2</v>
      </c>
      <c r="DZ458">
        <v>0.35508400000000001</v>
      </c>
      <c r="EA458">
        <f t="shared" si="141"/>
        <v>30.355084000000002</v>
      </c>
      <c r="EB458">
        <v>30</v>
      </c>
      <c r="EP458">
        <v>6.3735268554687501</v>
      </c>
      <c r="EQ458">
        <f t="shared" si="142"/>
        <v>1.1054533333333333E-2</v>
      </c>
      <c r="ER458">
        <v>0.33163599999999999</v>
      </c>
      <c r="ES458">
        <f t="shared" si="143"/>
        <v>30.331636</v>
      </c>
      <c r="ET458">
        <v>30</v>
      </c>
    </row>
    <row r="459" spans="2:150" x14ac:dyDescent="0.35">
      <c r="B459">
        <v>6.2359267578124999</v>
      </c>
      <c r="C459">
        <f t="shared" si="144"/>
        <v>1.6378466666666668E-2</v>
      </c>
      <c r="D459">
        <v>0.49135400000000001</v>
      </c>
      <c r="E459">
        <f t="shared" si="127"/>
        <v>30.491354000000001</v>
      </c>
      <c r="F459">
        <v>30</v>
      </c>
      <c r="T459">
        <v>6.29626904296875</v>
      </c>
      <c r="U459">
        <f t="shared" si="145"/>
        <v>1.0759566666666666E-2</v>
      </c>
      <c r="V459">
        <v>0.32278699999999999</v>
      </c>
      <c r="W459">
        <f t="shared" si="129"/>
        <v>30.322787000000002</v>
      </c>
      <c r="X459">
        <v>30</v>
      </c>
      <c r="AL459">
        <v>6.2900644531249998</v>
      </c>
      <c r="AM459">
        <f t="shared" si="146"/>
        <v>1.1644666666666666E-2</v>
      </c>
      <c r="AN459">
        <v>0.34933999999999998</v>
      </c>
      <c r="AO459">
        <f t="shared" si="131"/>
        <v>30.349340000000002</v>
      </c>
      <c r="AP459">
        <v>30</v>
      </c>
      <c r="BD459">
        <v>6.3269404296875003</v>
      </c>
      <c r="BE459">
        <f t="shared" si="132"/>
        <v>1.0253233333333334E-2</v>
      </c>
      <c r="BF459">
        <v>0.30759700000000001</v>
      </c>
      <c r="BG459">
        <f t="shared" si="133"/>
        <v>30.307597000000001</v>
      </c>
      <c r="BH459">
        <v>30</v>
      </c>
      <c r="BV459">
        <v>6.29931640625</v>
      </c>
      <c r="BW459">
        <f t="shared" si="134"/>
        <v>8.5791666666666672E-3</v>
      </c>
      <c r="BX459">
        <v>0.25737500000000002</v>
      </c>
      <c r="BY459">
        <f t="shared" si="135"/>
        <v>30.257375</v>
      </c>
      <c r="BZ459">
        <v>30</v>
      </c>
      <c r="CN459">
        <v>5.9923510742187505</v>
      </c>
      <c r="CO459">
        <f t="shared" si="136"/>
        <v>1.8563766666666665E-2</v>
      </c>
      <c r="CP459">
        <v>0.55691299999999999</v>
      </c>
      <c r="CQ459">
        <f t="shared" si="137"/>
        <v>30.556913000000002</v>
      </c>
      <c r="CR459">
        <v>30</v>
      </c>
      <c r="DF459">
        <v>6.361759765625</v>
      </c>
      <c r="DG459">
        <f t="shared" si="138"/>
        <v>1.3849366666666666E-2</v>
      </c>
      <c r="DH459">
        <v>0.41548099999999999</v>
      </c>
      <c r="DI459">
        <f t="shared" si="139"/>
        <v>30.415481</v>
      </c>
      <c r="DJ459">
        <v>30</v>
      </c>
      <c r="DX459">
        <v>6.37163427734375</v>
      </c>
      <c r="DY459">
        <f t="shared" si="140"/>
        <v>1.2022E-2</v>
      </c>
      <c r="DZ459">
        <v>0.36065999999999998</v>
      </c>
      <c r="EA459">
        <f t="shared" si="141"/>
        <v>30.360659999999999</v>
      </c>
      <c r="EB459">
        <v>30</v>
      </c>
      <c r="EP459">
        <v>6.3748105468750005</v>
      </c>
      <c r="EQ459">
        <f t="shared" si="142"/>
        <v>1.1239266666666666E-2</v>
      </c>
      <c r="ER459">
        <v>0.33717799999999998</v>
      </c>
      <c r="ES459">
        <f t="shared" si="143"/>
        <v>30.337178000000002</v>
      </c>
      <c r="ET459">
        <v>30</v>
      </c>
    </row>
    <row r="460" spans="2:150" x14ac:dyDescent="0.35">
      <c r="B460">
        <v>6.2262871093749999</v>
      </c>
      <c r="C460">
        <f t="shared" si="144"/>
        <v>1.6598433333333332E-2</v>
      </c>
      <c r="D460">
        <v>0.49795299999999998</v>
      </c>
      <c r="E460">
        <f t="shared" si="127"/>
        <v>30.497952999999999</v>
      </c>
      <c r="F460">
        <v>30</v>
      </c>
      <c r="T460">
        <v>6.2988950195312503</v>
      </c>
      <c r="U460">
        <f t="shared" si="145"/>
        <v>1.0914733333333334E-2</v>
      </c>
      <c r="V460">
        <v>0.32744200000000001</v>
      </c>
      <c r="W460">
        <f t="shared" si="129"/>
        <v>30.327442000000001</v>
      </c>
      <c r="X460">
        <v>30</v>
      </c>
      <c r="AL460">
        <v>6.2913569335937503</v>
      </c>
      <c r="AM460">
        <f t="shared" si="146"/>
        <v>1.1820333333333332E-2</v>
      </c>
      <c r="AN460">
        <v>0.35460999999999998</v>
      </c>
      <c r="AO460">
        <f t="shared" si="131"/>
        <v>30.354610000000001</v>
      </c>
      <c r="AP460">
        <v>30</v>
      </c>
      <c r="BD460">
        <v>6.3280141601562505</v>
      </c>
      <c r="BE460">
        <f t="shared" si="132"/>
        <v>1.04244E-2</v>
      </c>
      <c r="BF460">
        <v>0.31273200000000001</v>
      </c>
      <c r="BG460">
        <f t="shared" si="133"/>
        <v>30.312732</v>
      </c>
      <c r="BH460">
        <v>30</v>
      </c>
      <c r="BV460">
        <v>6.3030585937500003</v>
      </c>
      <c r="BW460">
        <f t="shared" si="134"/>
        <v>8.7110999999999994E-3</v>
      </c>
      <c r="BX460">
        <v>0.26133299999999998</v>
      </c>
      <c r="BY460">
        <f t="shared" si="135"/>
        <v>30.261333</v>
      </c>
      <c r="BZ460">
        <v>30</v>
      </c>
      <c r="CN460">
        <v>5.9737924804687506</v>
      </c>
      <c r="CO460">
        <f t="shared" si="136"/>
        <v>1.8797999999999999E-2</v>
      </c>
      <c r="CP460">
        <v>0.56394</v>
      </c>
      <c r="CQ460">
        <f t="shared" si="137"/>
        <v>30.563939999999999</v>
      </c>
      <c r="CR460">
        <v>30</v>
      </c>
      <c r="DF460">
        <v>6.3576684570312505</v>
      </c>
      <c r="DG460">
        <f t="shared" si="138"/>
        <v>1.4038466666666666E-2</v>
      </c>
      <c r="DH460">
        <v>0.42115399999999997</v>
      </c>
      <c r="DI460">
        <f t="shared" si="139"/>
        <v>30.421154000000001</v>
      </c>
      <c r="DJ460">
        <v>30</v>
      </c>
      <c r="DX460">
        <v>6.3709873046875005</v>
      </c>
      <c r="DY460">
        <f t="shared" si="140"/>
        <v>1.22065E-2</v>
      </c>
      <c r="DZ460">
        <v>0.36619499999999999</v>
      </c>
      <c r="EA460">
        <f t="shared" si="141"/>
        <v>30.366195000000001</v>
      </c>
      <c r="EB460">
        <v>30</v>
      </c>
      <c r="EP460">
        <v>6.3756606445312505</v>
      </c>
      <c r="EQ460">
        <f t="shared" si="142"/>
        <v>1.1404533333333333E-2</v>
      </c>
      <c r="ER460">
        <v>0.342136</v>
      </c>
      <c r="ES460">
        <f t="shared" si="143"/>
        <v>30.342136</v>
      </c>
      <c r="ET460">
        <v>30</v>
      </c>
    </row>
    <row r="461" spans="2:150" x14ac:dyDescent="0.35">
      <c r="B461">
        <v>6.2166113281250004</v>
      </c>
      <c r="C461">
        <f t="shared" si="144"/>
        <v>1.682543333333333E-2</v>
      </c>
      <c r="D461">
        <v>0.50476299999999996</v>
      </c>
      <c r="E461">
        <f t="shared" si="127"/>
        <v>30.504763000000001</v>
      </c>
      <c r="F461">
        <v>30</v>
      </c>
      <c r="T461">
        <v>6.3011865234375</v>
      </c>
      <c r="U461">
        <f t="shared" si="145"/>
        <v>1.1093633333333333E-2</v>
      </c>
      <c r="V461">
        <v>0.33280900000000002</v>
      </c>
      <c r="W461">
        <f t="shared" si="129"/>
        <v>30.332809000000001</v>
      </c>
      <c r="X461">
        <v>30</v>
      </c>
      <c r="AL461">
        <v>6.2927001953125004</v>
      </c>
      <c r="AM461">
        <f t="shared" si="146"/>
        <v>1.1991166666666667E-2</v>
      </c>
      <c r="AN461">
        <v>0.35973500000000003</v>
      </c>
      <c r="AO461">
        <f t="shared" si="131"/>
        <v>30.359735000000001</v>
      </c>
      <c r="AP461">
        <v>30</v>
      </c>
      <c r="BD461">
        <v>6.32921923828125</v>
      </c>
      <c r="BE461">
        <f t="shared" si="132"/>
        <v>1.0600633333333333E-2</v>
      </c>
      <c r="BF461">
        <v>0.318019</v>
      </c>
      <c r="BG461">
        <f t="shared" si="133"/>
        <v>30.318019</v>
      </c>
      <c r="BH461">
        <v>30</v>
      </c>
      <c r="BV461">
        <v>6.3065908203125005</v>
      </c>
      <c r="BW461">
        <f t="shared" si="134"/>
        <v>8.8493333333333323E-3</v>
      </c>
      <c r="BX461">
        <v>0.26547999999999999</v>
      </c>
      <c r="BY461">
        <f t="shared" si="135"/>
        <v>30.26548</v>
      </c>
      <c r="BZ461">
        <v>30</v>
      </c>
      <c r="CN461">
        <v>5.9548579101562504</v>
      </c>
      <c r="CO461">
        <f t="shared" si="136"/>
        <v>1.90438E-2</v>
      </c>
      <c r="CP461">
        <v>0.57131399999999999</v>
      </c>
      <c r="CQ461">
        <f t="shared" si="137"/>
        <v>30.571314000000001</v>
      </c>
      <c r="CR461">
        <v>30</v>
      </c>
      <c r="DF461">
        <v>6.35318408203125</v>
      </c>
      <c r="DG461">
        <f t="shared" si="138"/>
        <v>1.4250000000000001E-2</v>
      </c>
      <c r="DH461">
        <v>0.42749999999999999</v>
      </c>
      <c r="DI461">
        <f t="shared" si="139"/>
        <v>30.427499999999998</v>
      </c>
      <c r="DJ461">
        <v>30</v>
      </c>
      <c r="DX461">
        <v>6.37000830078125</v>
      </c>
      <c r="DY461">
        <f t="shared" si="140"/>
        <v>1.2388933333333333E-2</v>
      </c>
      <c r="DZ461">
        <v>0.371668</v>
      </c>
      <c r="EA461">
        <f t="shared" si="141"/>
        <v>30.371668</v>
      </c>
      <c r="EB461">
        <v>30</v>
      </c>
      <c r="EP461">
        <v>6.3761210937500001</v>
      </c>
      <c r="EQ461">
        <f t="shared" si="142"/>
        <v>1.1592433333333334E-2</v>
      </c>
      <c r="ER461">
        <v>0.347773</v>
      </c>
      <c r="ES461">
        <f t="shared" si="143"/>
        <v>30.347773</v>
      </c>
      <c r="ET461">
        <v>30</v>
      </c>
    </row>
    <row r="462" spans="2:150" x14ac:dyDescent="0.35">
      <c r="B462">
        <v>6.2062954101562502</v>
      </c>
      <c r="C462">
        <f t="shared" si="144"/>
        <v>1.7042066666666668E-2</v>
      </c>
      <c r="D462">
        <v>0.51126199999999999</v>
      </c>
      <c r="E462">
        <f t="shared" si="127"/>
        <v>30.511261999999999</v>
      </c>
      <c r="F462">
        <v>30</v>
      </c>
      <c r="T462">
        <v>6.3036484374999997</v>
      </c>
      <c r="U462">
        <f t="shared" si="145"/>
        <v>1.1261266666666667E-2</v>
      </c>
      <c r="V462">
        <v>0.33783800000000003</v>
      </c>
      <c r="W462">
        <f t="shared" si="129"/>
        <v>30.337838000000001</v>
      </c>
      <c r="X462">
        <v>30</v>
      </c>
      <c r="AL462">
        <v>6.2935307617187499</v>
      </c>
      <c r="AM462">
        <f t="shared" si="146"/>
        <v>1.2173666666666666E-2</v>
      </c>
      <c r="AN462">
        <v>0.36520999999999998</v>
      </c>
      <c r="AO462">
        <f t="shared" si="131"/>
        <v>30.365210000000001</v>
      </c>
      <c r="AP462">
        <v>30</v>
      </c>
      <c r="BD462">
        <v>6.3298642578125</v>
      </c>
      <c r="BE462">
        <f t="shared" si="132"/>
        <v>1.07651E-2</v>
      </c>
      <c r="BF462">
        <v>0.32295299999999999</v>
      </c>
      <c r="BG462">
        <f t="shared" si="133"/>
        <v>30.322952999999998</v>
      </c>
      <c r="BH462">
        <v>30</v>
      </c>
      <c r="BV462">
        <v>6.3098852539062502</v>
      </c>
      <c r="BW462">
        <f t="shared" si="134"/>
        <v>8.9843666666666669E-3</v>
      </c>
      <c r="BX462">
        <v>0.26953100000000002</v>
      </c>
      <c r="BY462">
        <f t="shared" si="135"/>
        <v>30.269531000000001</v>
      </c>
      <c r="BZ462">
        <v>30</v>
      </c>
      <c r="CN462">
        <v>5.9361171874999998</v>
      </c>
      <c r="CO462">
        <f t="shared" si="136"/>
        <v>1.9290266666666667E-2</v>
      </c>
      <c r="CP462">
        <v>0.578708</v>
      </c>
      <c r="CQ462">
        <f t="shared" si="137"/>
        <v>30.578707999999999</v>
      </c>
      <c r="CR462">
        <v>30</v>
      </c>
      <c r="DF462">
        <v>6.3481787109374999</v>
      </c>
      <c r="DG462">
        <f t="shared" si="138"/>
        <v>1.4452433333333332E-2</v>
      </c>
      <c r="DH462">
        <v>0.43357299999999999</v>
      </c>
      <c r="DI462">
        <f t="shared" si="139"/>
        <v>30.433572999999999</v>
      </c>
      <c r="DJ462">
        <v>30</v>
      </c>
      <c r="DX462">
        <v>6.3684580078125004</v>
      </c>
      <c r="DY462">
        <f t="shared" si="140"/>
        <v>1.2580200000000001E-2</v>
      </c>
      <c r="DZ462">
        <v>0.37740600000000002</v>
      </c>
      <c r="EA462">
        <f t="shared" si="141"/>
        <v>30.377406000000001</v>
      </c>
      <c r="EB462">
        <v>30</v>
      </c>
      <c r="EP462">
        <v>6.3765454101562504</v>
      </c>
      <c r="EQ462">
        <f t="shared" si="142"/>
        <v>1.1765400000000001E-2</v>
      </c>
      <c r="ER462">
        <v>0.352962</v>
      </c>
      <c r="ES462">
        <f t="shared" si="143"/>
        <v>30.352962000000002</v>
      </c>
      <c r="ET462">
        <v>30</v>
      </c>
    </row>
    <row r="463" spans="2:150" x14ac:dyDescent="0.35">
      <c r="B463">
        <v>6.1956909179687498</v>
      </c>
      <c r="C463">
        <f t="shared" si="144"/>
        <v>1.7272600000000003E-2</v>
      </c>
      <c r="D463">
        <v>0.51817800000000003</v>
      </c>
      <c r="E463">
        <f t="shared" si="127"/>
        <v>30.518177999999999</v>
      </c>
      <c r="F463">
        <v>30</v>
      </c>
      <c r="T463">
        <v>6.3058813476562499</v>
      </c>
      <c r="U463">
        <f t="shared" si="145"/>
        <v>1.1430300000000001E-2</v>
      </c>
      <c r="V463">
        <v>0.34290900000000002</v>
      </c>
      <c r="W463">
        <f t="shared" si="129"/>
        <v>30.342908999999999</v>
      </c>
      <c r="X463">
        <v>30</v>
      </c>
      <c r="AL463">
        <v>6.2941245117187501</v>
      </c>
      <c r="AM463">
        <f t="shared" si="146"/>
        <v>1.23526E-2</v>
      </c>
      <c r="AN463">
        <v>0.37057800000000002</v>
      </c>
      <c r="AO463">
        <f t="shared" si="131"/>
        <v>30.370577999999998</v>
      </c>
      <c r="AP463">
        <v>30</v>
      </c>
      <c r="BD463">
        <v>6.3302885742187502</v>
      </c>
      <c r="BE463">
        <f t="shared" si="132"/>
        <v>1.0954433333333334E-2</v>
      </c>
      <c r="BF463">
        <v>0.32863300000000001</v>
      </c>
      <c r="BG463">
        <f t="shared" si="133"/>
        <v>30.328633</v>
      </c>
      <c r="BH463">
        <v>30</v>
      </c>
      <c r="BV463">
        <v>6.3125791015625001</v>
      </c>
      <c r="BW463">
        <f t="shared" si="134"/>
        <v>9.1285666666666675E-3</v>
      </c>
      <c r="BX463">
        <v>0.27385700000000002</v>
      </c>
      <c r="BY463">
        <f t="shared" si="135"/>
        <v>30.273857</v>
      </c>
      <c r="BZ463">
        <v>30</v>
      </c>
      <c r="CN463">
        <v>5.91679150390625</v>
      </c>
      <c r="CO463">
        <f t="shared" si="136"/>
        <v>1.9530033333333332E-2</v>
      </c>
      <c r="CP463">
        <v>0.58590100000000001</v>
      </c>
      <c r="CQ463">
        <f t="shared" si="137"/>
        <v>30.585901</v>
      </c>
      <c r="CR463">
        <v>30</v>
      </c>
      <c r="DF463">
        <v>6.3431489257812501</v>
      </c>
      <c r="DG463">
        <f t="shared" si="138"/>
        <v>1.46619E-2</v>
      </c>
      <c r="DH463">
        <v>0.439857</v>
      </c>
      <c r="DI463">
        <f t="shared" si="139"/>
        <v>30.439857</v>
      </c>
      <c r="DJ463">
        <v>30</v>
      </c>
      <c r="DX463">
        <v>6.3666733398437501</v>
      </c>
      <c r="DY463">
        <f t="shared" si="140"/>
        <v>1.2766233333333333E-2</v>
      </c>
      <c r="DZ463">
        <v>0.38298700000000002</v>
      </c>
      <c r="EA463">
        <f t="shared" si="141"/>
        <v>30.382987</v>
      </c>
      <c r="EB463">
        <v>30</v>
      </c>
      <c r="EP463">
        <v>6.3766909179687499</v>
      </c>
      <c r="EQ463">
        <f t="shared" si="142"/>
        <v>1.1938033333333332E-2</v>
      </c>
      <c r="ER463">
        <v>0.35814099999999999</v>
      </c>
      <c r="ES463">
        <f t="shared" si="143"/>
        <v>30.358141</v>
      </c>
      <c r="ET463">
        <v>30</v>
      </c>
    </row>
    <row r="464" spans="2:150" x14ac:dyDescent="0.35">
      <c r="B464">
        <v>6.1847724609375003</v>
      </c>
      <c r="C464">
        <f t="shared" si="144"/>
        <v>1.7490933333333333E-2</v>
      </c>
      <c r="D464">
        <v>0.52472799999999997</v>
      </c>
      <c r="E464">
        <f t="shared" si="127"/>
        <v>30.524728</v>
      </c>
      <c r="F464">
        <v>30</v>
      </c>
      <c r="T464">
        <v>6.3074741210937502</v>
      </c>
      <c r="U464">
        <f t="shared" si="145"/>
        <v>1.1600233333333333E-2</v>
      </c>
      <c r="V464">
        <v>0.34800700000000001</v>
      </c>
      <c r="W464">
        <f t="shared" si="129"/>
        <v>30.348006999999999</v>
      </c>
      <c r="X464">
        <v>30</v>
      </c>
      <c r="AL464">
        <v>6.2943774414062501</v>
      </c>
      <c r="AM464">
        <f t="shared" si="146"/>
        <v>1.2523299999999999E-2</v>
      </c>
      <c r="AN464">
        <v>0.37569900000000001</v>
      </c>
      <c r="AO464">
        <f t="shared" si="131"/>
        <v>30.375699000000001</v>
      </c>
      <c r="AP464">
        <v>30</v>
      </c>
      <c r="BD464">
        <v>6.3304331054687504</v>
      </c>
      <c r="BE464">
        <f t="shared" si="132"/>
        <v>1.1128466666666666E-2</v>
      </c>
      <c r="BF464">
        <v>0.33385399999999998</v>
      </c>
      <c r="BG464">
        <f t="shared" si="133"/>
        <v>30.333853999999999</v>
      </c>
      <c r="BH464">
        <v>30</v>
      </c>
      <c r="BV464">
        <v>6.31546435546875</v>
      </c>
      <c r="BW464">
        <f t="shared" si="134"/>
        <v>9.2808999999999999E-3</v>
      </c>
      <c r="BX464">
        <v>0.27842699999999998</v>
      </c>
      <c r="BY464">
        <f t="shared" si="135"/>
        <v>30.278427000000001</v>
      </c>
      <c r="BZ464">
        <v>30</v>
      </c>
      <c r="CN464">
        <v>5.8978930664062501</v>
      </c>
      <c r="CO464">
        <f t="shared" si="136"/>
        <v>1.9767033333333333E-2</v>
      </c>
      <c r="CP464">
        <v>0.59301099999999995</v>
      </c>
      <c r="CQ464">
        <f t="shared" si="137"/>
        <v>30.593011000000001</v>
      </c>
      <c r="CR464">
        <v>30</v>
      </c>
      <c r="DF464">
        <v>6.33744140625</v>
      </c>
      <c r="DG464">
        <f t="shared" si="138"/>
        <v>1.4855433333333333E-2</v>
      </c>
      <c r="DH464">
        <v>0.44566299999999998</v>
      </c>
      <c r="DI464">
        <f t="shared" si="139"/>
        <v>30.445663</v>
      </c>
      <c r="DJ464">
        <v>30</v>
      </c>
      <c r="DX464">
        <v>6.3642944335937504</v>
      </c>
      <c r="DY464">
        <f t="shared" si="140"/>
        <v>1.2957933333333333E-2</v>
      </c>
      <c r="DZ464">
        <v>0.38873799999999997</v>
      </c>
      <c r="EA464">
        <f t="shared" si="141"/>
        <v>30.388738</v>
      </c>
      <c r="EB464">
        <v>30</v>
      </c>
      <c r="EP464">
        <v>6.3762436523437502</v>
      </c>
      <c r="EQ464">
        <f t="shared" si="142"/>
        <v>1.2124300000000001E-2</v>
      </c>
      <c r="ER464">
        <v>0.36372900000000002</v>
      </c>
      <c r="ES464">
        <f t="shared" si="143"/>
        <v>30.363728999999999</v>
      </c>
      <c r="ET464">
        <v>30</v>
      </c>
    </row>
    <row r="465" spans="2:150" x14ac:dyDescent="0.35">
      <c r="B465">
        <v>6.1735478515624997</v>
      </c>
      <c r="C465">
        <f t="shared" si="144"/>
        <v>1.7717500000000001E-2</v>
      </c>
      <c r="D465">
        <v>0.53152500000000003</v>
      </c>
      <c r="E465">
        <f t="shared" si="127"/>
        <v>30.531524999999998</v>
      </c>
      <c r="F465">
        <v>30</v>
      </c>
      <c r="T465">
        <v>6.3088906250000001</v>
      </c>
      <c r="U465">
        <f t="shared" si="145"/>
        <v>1.1776399999999999E-2</v>
      </c>
      <c r="V465">
        <v>0.35329199999999999</v>
      </c>
      <c r="W465">
        <f t="shared" si="129"/>
        <v>30.353292</v>
      </c>
      <c r="X465">
        <v>30</v>
      </c>
      <c r="AL465">
        <v>6.2938979492187501</v>
      </c>
      <c r="AM465">
        <f t="shared" si="146"/>
        <v>1.2707566666666666E-2</v>
      </c>
      <c r="AN465">
        <v>0.38122699999999998</v>
      </c>
      <c r="AO465">
        <f t="shared" si="131"/>
        <v>30.381226999999999</v>
      </c>
      <c r="AP465">
        <v>30</v>
      </c>
      <c r="BD465">
        <v>6.3301660156250001</v>
      </c>
      <c r="BE465">
        <f t="shared" si="132"/>
        <v>1.1307033333333332E-2</v>
      </c>
      <c r="BF465">
        <v>0.33921099999999998</v>
      </c>
      <c r="BG465">
        <f t="shared" si="133"/>
        <v>30.339210999999999</v>
      </c>
      <c r="BH465">
        <v>30</v>
      </c>
      <c r="BV465">
        <v>6.3180507812500002</v>
      </c>
      <c r="BW465">
        <f t="shared" si="134"/>
        <v>9.4281666666666663E-3</v>
      </c>
      <c r="BX465">
        <v>0.28284500000000001</v>
      </c>
      <c r="BY465">
        <f t="shared" si="135"/>
        <v>30.282845000000002</v>
      </c>
      <c r="BZ465">
        <v>30</v>
      </c>
      <c r="CN465">
        <v>5.8788129882812505</v>
      </c>
      <c r="CO465">
        <f t="shared" si="136"/>
        <v>1.9997399999999999E-2</v>
      </c>
      <c r="CP465">
        <v>0.59992199999999996</v>
      </c>
      <c r="CQ465">
        <f t="shared" si="137"/>
        <v>30.599921999999999</v>
      </c>
      <c r="CR465">
        <v>30</v>
      </c>
      <c r="DF465">
        <v>6.3309277343749999</v>
      </c>
      <c r="DG465">
        <f t="shared" si="138"/>
        <v>1.5054966666666668E-2</v>
      </c>
      <c r="DH465">
        <v>0.45164900000000002</v>
      </c>
      <c r="DI465">
        <f t="shared" si="139"/>
        <v>30.451649</v>
      </c>
      <c r="DJ465">
        <v>30</v>
      </c>
      <c r="DX465">
        <v>6.3617001953125003</v>
      </c>
      <c r="DY465">
        <f t="shared" si="140"/>
        <v>1.3148333333333335E-2</v>
      </c>
      <c r="DZ465">
        <v>0.39445000000000002</v>
      </c>
      <c r="EA465">
        <f t="shared" si="141"/>
        <v>30.394449999999999</v>
      </c>
      <c r="EB465">
        <v>30</v>
      </c>
      <c r="EP465">
        <v>6.3754487304687499</v>
      </c>
      <c r="EQ465">
        <f t="shared" si="142"/>
        <v>1.2302133333333333E-2</v>
      </c>
      <c r="ER465">
        <v>0.369064</v>
      </c>
      <c r="ES465">
        <f t="shared" si="143"/>
        <v>30.369064000000002</v>
      </c>
      <c r="ET465">
        <v>30</v>
      </c>
    </row>
    <row r="466" spans="2:150" x14ac:dyDescent="0.35">
      <c r="B466">
        <v>6.1616943359374998</v>
      </c>
      <c r="C466">
        <f t="shared" si="144"/>
        <v>1.7945366666666667E-2</v>
      </c>
      <c r="D466">
        <v>0.53836099999999998</v>
      </c>
      <c r="E466">
        <f t="shared" si="127"/>
        <v>30.538360999999998</v>
      </c>
      <c r="F466">
        <v>30</v>
      </c>
      <c r="T466">
        <v>6.3104057617187506</v>
      </c>
      <c r="U466">
        <f t="shared" si="145"/>
        <v>1.1951700000000001E-2</v>
      </c>
      <c r="V466">
        <v>0.35855100000000001</v>
      </c>
      <c r="W466">
        <f t="shared" si="129"/>
        <v>30.358550999999999</v>
      </c>
      <c r="X466">
        <v>30</v>
      </c>
      <c r="AL466">
        <v>6.2936752929687501</v>
      </c>
      <c r="AM466">
        <f t="shared" si="146"/>
        <v>1.2886699999999999E-2</v>
      </c>
      <c r="AN466">
        <v>0.38660099999999997</v>
      </c>
      <c r="AO466">
        <f t="shared" si="131"/>
        <v>30.386600999999999</v>
      </c>
      <c r="AP466">
        <v>30</v>
      </c>
      <c r="BD466">
        <v>6.3292080078125004</v>
      </c>
      <c r="BE466">
        <f t="shared" si="132"/>
        <v>1.1500333333333333E-2</v>
      </c>
      <c r="BF466">
        <v>0.34500999999999998</v>
      </c>
      <c r="BG466">
        <f t="shared" si="133"/>
        <v>30.345009999999998</v>
      </c>
      <c r="BH466">
        <v>30</v>
      </c>
      <c r="BV466">
        <v>6.3199057617187497</v>
      </c>
      <c r="BW466">
        <f t="shared" si="134"/>
        <v>9.5789333333333344E-3</v>
      </c>
      <c r="BX466">
        <v>0.28736800000000001</v>
      </c>
      <c r="BY466">
        <f t="shared" si="135"/>
        <v>30.287368000000001</v>
      </c>
      <c r="BZ466">
        <v>30</v>
      </c>
      <c r="CN466">
        <v>5.8594023437500002</v>
      </c>
      <c r="CO466">
        <f t="shared" si="136"/>
        <v>2.0249033333333333E-2</v>
      </c>
      <c r="CP466">
        <v>0.60747099999999998</v>
      </c>
      <c r="CQ466">
        <f t="shared" si="137"/>
        <v>30.607471</v>
      </c>
      <c r="CR466">
        <v>30</v>
      </c>
      <c r="DF466">
        <v>6.3239721679687504</v>
      </c>
      <c r="DG466">
        <f t="shared" si="138"/>
        <v>1.5265733333333333E-2</v>
      </c>
      <c r="DH466">
        <v>0.45797199999999999</v>
      </c>
      <c r="DI466">
        <f t="shared" si="139"/>
        <v>30.457972000000002</v>
      </c>
      <c r="DJ466">
        <v>30</v>
      </c>
      <c r="DX466">
        <v>6.3584233398437497</v>
      </c>
      <c r="DY466">
        <f t="shared" si="140"/>
        <v>1.3345633333333332E-2</v>
      </c>
      <c r="DZ466">
        <v>0.40036899999999997</v>
      </c>
      <c r="EA466">
        <f t="shared" si="141"/>
        <v>30.400369000000001</v>
      </c>
      <c r="EB466">
        <v>30</v>
      </c>
      <c r="EP466">
        <v>6.37415869140625</v>
      </c>
      <c r="EQ466">
        <f t="shared" si="142"/>
        <v>1.2487133333333334E-2</v>
      </c>
      <c r="ER466">
        <v>0.374614</v>
      </c>
      <c r="ES466">
        <f t="shared" si="143"/>
        <v>30.374614000000001</v>
      </c>
      <c r="ET466">
        <v>30</v>
      </c>
    </row>
    <row r="467" spans="2:150" x14ac:dyDescent="0.35">
      <c r="B467">
        <v>6.1499990234375002</v>
      </c>
      <c r="C467">
        <f t="shared" si="144"/>
        <v>1.8170233333333334E-2</v>
      </c>
      <c r="D467">
        <v>0.54510700000000001</v>
      </c>
      <c r="E467">
        <f t="shared" si="127"/>
        <v>30.545107000000002</v>
      </c>
      <c r="F467">
        <v>30</v>
      </c>
      <c r="T467">
        <v>6.3110478515624999</v>
      </c>
      <c r="U467">
        <f t="shared" si="145"/>
        <v>1.2123933333333333E-2</v>
      </c>
      <c r="V467">
        <v>0.36371799999999999</v>
      </c>
      <c r="W467">
        <f t="shared" si="129"/>
        <v>30.363717999999999</v>
      </c>
      <c r="X467">
        <v>30</v>
      </c>
      <c r="AL467">
        <v>6.2930312500000003</v>
      </c>
      <c r="AM467">
        <f t="shared" si="146"/>
        <v>1.3076466666666666E-2</v>
      </c>
      <c r="AN467">
        <v>0.39229399999999998</v>
      </c>
      <c r="AO467">
        <f t="shared" si="131"/>
        <v>30.392294</v>
      </c>
      <c r="AP467">
        <v>30</v>
      </c>
      <c r="BD467">
        <v>6.3282197265624998</v>
      </c>
      <c r="BE467">
        <f t="shared" si="132"/>
        <v>1.1679533333333332E-2</v>
      </c>
      <c r="BF467">
        <v>0.35038599999999998</v>
      </c>
      <c r="BG467">
        <f t="shared" si="133"/>
        <v>30.350386</v>
      </c>
      <c r="BH467">
        <v>30</v>
      </c>
      <c r="BV467">
        <v>6.3217583007812506</v>
      </c>
      <c r="BW467">
        <f t="shared" si="134"/>
        <v>9.7333000000000003E-3</v>
      </c>
      <c r="BX467">
        <v>0.29199900000000001</v>
      </c>
      <c r="BY467">
        <f t="shared" si="135"/>
        <v>30.291999000000001</v>
      </c>
      <c r="BZ467">
        <v>30</v>
      </c>
      <c r="CN467">
        <v>5.8396318359375003</v>
      </c>
      <c r="CO467">
        <f t="shared" si="136"/>
        <v>2.0499400000000001E-2</v>
      </c>
      <c r="CP467">
        <v>0.61498200000000003</v>
      </c>
      <c r="CQ467">
        <f t="shared" si="137"/>
        <v>30.614982000000001</v>
      </c>
      <c r="CR467">
        <v>30</v>
      </c>
      <c r="DF467">
        <v>6.3167905273437501</v>
      </c>
      <c r="DG467">
        <f t="shared" si="138"/>
        <v>1.5477466666666667E-2</v>
      </c>
      <c r="DH467">
        <v>0.46432400000000001</v>
      </c>
      <c r="DI467">
        <f t="shared" si="139"/>
        <v>30.464324000000001</v>
      </c>
      <c r="DJ467">
        <v>30</v>
      </c>
      <c r="DX467">
        <v>6.3546733398437505</v>
      </c>
      <c r="DY467">
        <f t="shared" si="140"/>
        <v>1.3539733333333333E-2</v>
      </c>
      <c r="DZ467">
        <v>0.406192</v>
      </c>
      <c r="EA467">
        <f t="shared" si="141"/>
        <v>30.406192000000001</v>
      </c>
      <c r="EB467">
        <v>30</v>
      </c>
      <c r="EP467">
        <v>6.3723525390624998</v>
      </c>
      <c r="EQ467">
        <f t="shared" si="142"/>
        <v>1.2683666666666668E-2</v>
      </c>
      <c r="ER467">
        <v>0.38051000000000001</v>
      </c>
      <c r="ES467">
        <f t="shared" si="143"/>
        <v>30.380510000000001</v>
      </c>
      <c r="ET467">
        <v>30</v>
      </c>
    </row>
    <row r="468" spans="2:150" x14ac:dyDescent="0.35">
      <c r="B468">
        <v>6.1377719726562505</v>
      </c>
      <c r="C468">
        <f t="shared" si="144"/>
        <v>1.8393933333333334E-2</v>
      </c>
      <c r="D468">
        <v>0.55181800000000003</v>
      </c>
      <c r="E468">
        <f t="shared" si="127"/>
        <v>30.551818000000001</v>
      </c>
      <c r="F468">
        <v>30</v>
      </c>
      <c r="T468">
        <v>6.3116450195312499</v>
      </c>
      <c r="U468">
        <f t="shared" si="145"/>
        <v>1.23079E-2</v>
      </c>
      <c r="V468">
        <v>0.36923699999999998</v>
      </c>
      <c r="W468">
        <f t="shared" si="129"/>
        <v>30.369236999999998</v>
      </c>
      <c r="X468">
        <v>30</v>
      </c>
      <c r="AL468">
        <v>6.2920483398437499</v>
      </c>
      <c r="AM468">
        <f t="shared" si="146"/>
        <v>1.3258866666666667E-2</v>
      </c>
      <c r="AN468">
        <v>0.39776600000000001</v>
      </c>
      <c r="AO468">
        <f t="shared" si="131"/>
        <v>30.397766000000001</v>
      </c>
      <c r="AP468">
        <v>30</v>
      </c>
      <c r="BD468">
        <v>6.3267871093750001</v>
      </c>
      <c r="BE468">
        <f t="shared" si="132"/>
        <v>1.1868033333333333E-2</v>
      </c>
      <c r="BF468">
        <v>0.356041</v>
      </c>
      <c r="BG468">
        <f t="shared" si="133"/>
        <v>30.356041000000001</v>
      </c>
      <c r="BH468">
        <v>30</v>
      </c>
      <c r="BV468">
        <v>6.3229169921875004</v>
      </c>
      <c r="BW468">
        <f t="shared" si="134"/>
        <v>9.885399999999999E-3</v>
      </c>
      <c r="BX468">
        <v>0.29656199999999999</v>
      </c>
      <c r="BY468">
        <f t="shared" si="135"/>
        <v>30.296562000000002</v>
      </c>
      <c r="BZ468">
        <v>30</v>
      </c>
      <c r="CN468">
        <v>5.8200722656249999</v>
      </c>
      <c r="CO468">
        <f t="shared" si="136"/>
        <v>2.073506666666667E-2</v>
      </c>
      <c r="CP468">
        <v>0.62205200000000005</v>
      </c>
      <c r="CQ468">
        <f t="shared" si="137"/>
        <v>30.622052</v>
      </c>
      <c r="CR468">
        <v>30</v>
      </c>
      <c r="DF468">
        <v>6.3090624999999996</v>
      </c>
      <c r="DG468">
        <f t="shared" si="138"/>
        <v>1.5686766666666668E-2</v>
      </c>
      <c r="DH468">
        <v>0.47060299999999999</v>
      </c>
      <c r="DI468">
        <f t="shared" si="139"/>
        <v>30.470603000000001</v>
      </c>
      <c r="DJ468">
        <v>30</v>
      </c>
      <c r="DX468">
        <v>6.3504951171875001</v>
      </c>
      <c r="DY468">
        <f t="shared" si="140"/>
        <v>1.3736733333333334E-2</v>
      </c>
      <c r="DZ468">
        <v>0.41210200000000002</v>
      </c>
      <c r="EA468">
        <f t="shared" si="141"/>
        <v>30.412102000000001</v>
      </c>
      <c r="EB468">
        <v>30</v>
      </c>
      <c r="EP468">
        <v>6.3706938476562502</v>
      </c>
      <c r="EQ468">
        <f t="shared" si="142"/>
        <v>1.2866633333333332E-2</v>
      </c>
      <c r="ER468">
        <v>0.38599899999999998</v>
      </c>
      <c r="ES468">
        <f t="shared" si="143"/>
        <v>30.385998999999998</v>
      </c>
      <c r="ET468">
        <v>30</v>
      </c>
    </row>
    <row r="469" spans="2:150" x14ac:dyDescent="0.35">
      <c r="B469">
        <v>6.1252792968750001</v>
      </c>
      <c r="C469">
        <f t="shared" si="144"/>
        <v>1.8625333333333334E-2</v>
      </c>
      <c r="D469">
        <v>0.55876000000000003</v>
      </c>
      <c r="E469">
        <f t="shared" si="127"/>
        <v>30.558759999999999</v>
      </c>
      <c r="F469">
        <v>30</v>
      </c>
      <c r="T469">
        <v>6.3119042968750003</v>
      </c>
      <c r="U469">
        <f t="shared" si="145"/>
        <v>1.2489266666666667E-2</v>
      </c>
      <c r="V469">
        <v>0.37467800000000001</v>
      </c>
      <c r="W469">
        <f t="shared" si="129"/>
        <v>30.374677999999999</v>
      </c>
      <c r="X469">
        <v>30</v>
      </c>
      <c r="AL469">
        <v>6.2904614257812499</v>
      </c>
      <c r="AM469">
        <f t="shared" si="146"/>
        <v>1.3451299999999999E-2</v>
      </c>
      <c r="AN469">
        <v>0.40353899999999998</v>
      </c>
      <c r="AO469">
        <f t="shared" si="131"/>
        <v>30.403538999999999</v>
      </c>
      <c r="AP469">
        <v>30</v>
      </c>
      <c r="BD469">
        <v>6.3243232421875</v>
      </c>
      <c r="BE469">
        <f t="shared" si="132"/>
        <v>1.2064733333333333E-2</v>
      </c>
      <c r="BF469">
        <v>0.36194199999999999</v>
      </c>
      <c r="BG469">
        <f t="shared" si="133"/>
        <v>30.361941999999999</v>
      </c>
      <c r="BH469">
        <v>30</v>
      </c>
      <c r="BV469">
        <v>6.32383056640625</v>
      </c>
      <c r="BW469">
        <f t="shared" si="134"/>
        <v>1.00403E-2</v>
      </c>
      <c r="BX469">
        <v>0.301209</v>
      </c>
      <c r="BY469">
        <f t="shared" si="135"/>
        <v>30.301209</v>
      </c>
      <c r="BZ469">
        <v>30</v>
      </c>
      <c r="CN469">
        <v>5.8001582031250001</v>
      </c>
      <c r="CO469">
        <f t="shared" si="136"/>
        <v>2.0971033333333333E-2</v>
      </c>
      <c r="CP469">
        <v>0.629131</v>
      </c>
      <c r="CQ469">
        <f t="shared" si="137"/>
        <v>30.629131000000001</v>
      </c>
      <c r="CR469">
        <v>30</v>
      </c>
      <c r="DF469">
        <v>6.300724609375</v>
      </c>
      <c r="DG469">
        <f t="shared" si="138"/>
        <v>1.5897999999999999E-2</v>
      </c>
      <c r="DH469">
        <v>0.47693999999999998</v>
      </c>
      <c r="DI469">
        <f t="shared" si="139"/>
        <v>30.476939999999999</v>
      </c>
      <c r="DJ469">
        <v>30</v>
      </c>
      <c r="DX469">
        <v>6.3462099609375002</v>
      </c>
      <c r="DY469">
        <f t="shared" si="140"/>
        <v>1.3938966666666667E-2</v>
      </c>
      <c r="DZ469">
        <v>0.41816900000000001</v>
      </c>
      <c r="EA469">
        <f t="shared" si="141"/>
        <v>30.418168999999999</v>
      </c>
      <c r="EB469">
        <v>30</v>
      </c>
      <c r="EP469">
        <v>6.3680712890624998</v>
      </c>
      <c r="EQ469">
        <f t="shared" si="142"/>
        <v>1.3057166666666667E-2</v>
      </c>
      <c r="ER469">
        <v>0.39171499999999998</v>
      </c>
      <c r="ES469">
        <f t="shared" si="143"/>
        <v>30.391715000000001</v>
      </c>
      <c r="ET469">
        <v>30</v>
      </c>
    </row>
    <row r="470" spans="2:150" x14ac:dyDescent="0.35">
      <c r="B470">
        <v>6.1127236328125001</v>
      </c>
      <c r="C470">
        <f t="shared" si="144"/>
        <v>1.8848766666666669E-2</v>
      </c>
      <c r="D470">
        <v>0.56546300000000005</v>
      </c>
      <c r="E470">
        <f t="shared" si="127"/>
        <v>30.565463000000001</v>
      </c>
      <c r="F470">
        <v>30</v>
      </c>
      <c r="T470">
        <v>6.3118012695312498</v>
      </c>
      <c r="U470">
        <f t="shared" si="145"/>
        <v>1.2668666666666667E-2</v>
      </c>
      <c r="V470">
        <v>0.38006000000000001</v>
      </c>
      <c r="W470">
        <f t="shared" si="129"/>
        <v>30.38006</v>
      </c>
      <c r="X470">
        <v>30</v>
      </c>
      <c r="AL470">
        <v>6.2885908203124998</v>
      </c>
      <c r="AM470">
        <f t="shared" si="146"/>
        <v>1.3636766666666666E-2</v>
      </c>
      <c r="AN470">
        <v>0.40910299999999999</v>
      </c>
      <c r="AO470">
        <f t="shared" si="131"/>
        <v>30.409103000000002</v>
      </c>
      <c r="AP470">
        <v>30</v>
      </c>
      <c r="BD470">
        <v>6.3218505859374998</v>
      </c>
      <c r="BE470">
        <f t="shared" si="132"/>
        <v>1.2245133333333333E-2</v>
      </c>
      <c r="BF470">
        <v>0.36735400000000001</v>
      </c>
      <c r="BG470">
        <f t="shared" si="133"/>
        <v>30.367353999999999</v>
      </c>
      <c r="BH470">
        <v>30</v>
      </c>
      <c r="BV470">
        <v>6.3244916992187505</v>
      </c>
      <c r="BW470">
        <f t="shared" si="134"/>
        <v>1.0206366666666666E-2</v>
      </c>
      <c r="BX470">
        <v>0.30619099999999999</v>
      </c>
      <c r="BY470">
        <f t="shared" si="135"/>
        <v>30.306190999999998</v>
      </c>
      <c r="BZ470">
        <v>30</v>
      </c>
      <c r="CN470">
        <v>5.7796987304687502</v>
      </c>
      <c r="CO470">
        <f t="shared" si="136"/>
        <v>2.1212066666666664E-2</v>
      </c>
      <c r="CP470">
        <v>0.63636199999999998</v>
      </c>
      <c r="CQ470">
        <f t="shared" si="137"/>
        <v>30.636361999999998</v>
      </c>
      <c r="CR470">
        <v>30</v>
      </c>
      <c r="DF470">
        <v>6.2918872070312499</v>
      </c>
      <c r="DG470">
        <f t="shared" si="138"/>
        <v>1.6118199999999999E-2</v>
      </c>
      <c r="DH470">
        <v>0.48354599999999998</v>
      </c>
      <c r="DI470">
        <f t="shared" si="139"/>
        <v>30.483546</v>
      </c>
      <c r="DJ470">
        <v>30</v>
      </c>
      <c r="DX470">
        <v>6.340724609375</v>
      </c>
      <c r="DY470">
        <f t="shared" si="140"/>
        <v>1.4135433333333334E-2</v>
      </c>
      <c r="DZ470">
        <v>0.42406300000000002</v>
      </c>
      <c r="EA470">
        <f t="shared" si="141"/>
        <v>30.424063</v>
      </c>
      <c r="EB470">
        <v>30</v>
      </c>
      <c r="EP470">
        <v>6.3648618164062505</v>
      </c>
      <c r="EQ470">
        <f t="shared" si="142"/>
        <v>1.3248133333333334E-2</v>
      </c>
      <c r="ER470">
        <v>0.39744400000000002</v>
      </c>
      <c r="ES470">
        <f t="shared" si="143"/>
        <v>30.397444</v>
      </c>
      <c r="ET470">
        <v>30</v>
      </c>
    </row>
    <row r="471" spans="2:150" x14ac:dyDescent="0.35">
      <c r="B471">
        <v>6.0994580078125002</v>
      </c>
      <c r="C471">
        <f t="shared" si="144"/>
        <v>1.9078600000000001E-2</v>
      </c>
      <c r="D471">
        <v>0.57235800000000003</v>
      </c>
      <c r="E471">
        <f t="shared" si="127"/>
        <v>30.572358000000001</v>
      </c>
      <c r="F471">
        <v>30</v>
      </c>
      <c r="T471">
        <v>6.3111923828125001</v>
      </c>
      <c r="U471">
        <f t="shared" si="145"/>
        <v>1.2863266666666668E-2</v>
      </c>
      <c r="V471">
        <v>0.38589800000000002</v>
      </c>
      <c r="W471">
        <f t="shared" si="129"/>
        <v>30.385898000000001</v>
      </c>
      <c r="X471">
        <v>30</v>
      </c>
      <c r="AL471">
        <v>6.286564453125</v>
      </c>
      <c r="AM471">
        <f t="shared" si="146"/>
        <v>1.38359E-2</v>
      </c>
      <c r="AN471">
        <v>0.41507699999999997</v>
      </c>
      <c r="AO471">
        <f t="shared" si="131"/>
        <v>30.415077</v>
      </c>
      <c r="AP471">
        <v>30</v>
      </c>
      <c r="BD471">
        <v>6.3186333007812499</v>
      </c>
      <c r="BE471">
        <f t="shared" si="132"/>
        <v>1.2442333333333333E-2</v>
      </c>
      <c r="BF471">
        <v>0.37326999999999999</v>
      </c>
      <c r="BG471">
        <f t="shared" si="133"/>
        <v>30.373270000000002</v>
      </c>
      <c r="BH471">
        <v>30</v>
      </c>
      <c r="BV471">
        <v>6.3252377929687498</v>
      </c>
      <c r="BW471">
        <f t="shared" si="134"/>
        <v>1.03695E-2</v>
      </c>
      <c r="BX471">
        <v>0.311085</v>
      </c>
      <c r="BY471">
        <f t="shared" si="135"/>
        <v>30.311084999999999</v>
      </c>
      <c r="BZ471">
        <v>30</v>
      </c>
      <c r="CN471">
        <v>5.7595366210937504</v>
      </c>
      <c r="CO471">
        <f t="shared" si="136"/>
        <v>2.1453533333333333E-2</v>
      </c>
      <c r="CP471">
        <v>0.64360600000000001</v>
      </c>
      <c r="CQ471">
        <f t="shared" si="137"/>
        <v>30.643605999999998</v>
      </c>
      <c r="CR471">
        <v>30</v>
      </c>
      <c r="DF471">
        <v>6.28236181640625</v>
      </c>
      <c r="DG471">
        <f t="shared" si="138"/>
        <v>1.6332366666666667E-2</v>
      </c>
      <c r="DH471">
        <v>0.48997099999999999</v>
      </c>
      <c r="DI471">
        <f t="shared" si="139"/>
        <v>30.489971000000001</v>
      </c>
      <c r="DJ471">
        <v>30</v>
      </c>
      <c r="DX471">
        <v>6.33507861328125</v>
      </c>
      <c r="DY471">
        <f t="shared" si="140"/>
        <v>1.4342500000000001E-2</v>
      </c>
      <c r="DZ471">
        <v>0.43027500000000002</v>
      </c>
      <c r="EA471">
        <f t="shared" si="141"/>
        <v>30.430275000000002</v>
      </c>
      <c r="EB471">
        <v>30</v>
      </c>
      <c r="EP471">
        <v>6.3616425781250001</v>
      </c>
      <c r="EQ471">
        <f t="shared" si="142"/>
        <v>1.3443366666666668E-2</v>
      </c>
      <c r="ER471">
        <v>0.40330100000000002</v>
      </c>
      <c r="ES471">
        <f t="shared" si="143"/>
        <v>30.403300999999999</v>
      </c>
      <c r="ET471">
        <v>30</v>
      </c>
    </row>
    <row r="472" spans="2:150" x14ac:dyDescent="0.35">
      <c r="B472">
        <v>6.0862021484374997</v>
      </c>
      <c r="C472">
        <f t="shared" si="144"/>
        <v>1.9304933333333333E-2</v>
      </c>
      <c r="D472">
        <v>0.579148</v>
      </c>
      <c r="E472">
        <f t="shared" si="127"/>
        <v>30.579148</v>
      </c>
      <c r="F472">
        <v>30</v>
      </c>
      <c r="T472">
        <v>6.3104047851562504</v>
      </c>
      <c r="U472">
        <f t="shared" si="145"/>
        <v>1.3055133333333333E-2</v>
      </c>
      <c r="V472">
        <v>0.391654</v>
      </c>
      <c r="W472">
        <f t="shared" si="129"/>
        <v>30.391653999999999</v>
      </c>
      <c r="X472">
        <v>30</v>
      </c>
      <c r="AL472">
        <v>6.2833203124999999</v>
      </c>
      <c r="AM472">
        <f t="shared" si="146"/>
        <v>1.4030966666666667E-2</v>
      </c>
      <c r="AN472">
        <v>0.420929</v>
      </c>
      <c r="AO472">
        <f t="shared" si="131"/>
        <v>30.420929000000001</v>
      </c>
      <c r="AP472">
        <v>30</v>
      </c>
      <c r="BD472">
        <v>6.3149755859374999</v>
      </c>
      <c r="BE472">
        <f t="shared" si="132"/>
        <v>1.2631133333333332E-2</v>
      </c>
      <c r="BF472">
        <v>0.37893399999999999</v>
      </c>
      <c r="BG472">
        <f t="shared" si="133"/>
        <v>30.378934000000001</v>
      </c>
      <c r="BH472">
        <v>30</v>
      </c>
      <c r="BV472">
        <v>6.3249389648437502</v>
      </c>
      <c r="BW472">
        <f t="shared" si="134"/>
        <v>1.0536766666666668E-2</v>
      </c>
      <c r="BX472">
        <v>0.31610300000000002</v>
      </c>
      <c r="BY472">
        <f t="shared" si="135"/>
        <v>30.316102999999998</v>
      </c>
      <c r="BZ472">
        <v>30</v>
      </c>
      <c r="CN472">
        <v>5.7386035156249999</v>
      </c>
      <c r="CO472">
        <f t="shared" si="136"/>
        <v>2.1708933333333333E-2</v>
      </c>
      <c r="CP472">
        <v>0.65126799999999996</v>
      </c>
      <c r="CQ472">
        <f t="shared" si="137"/>
        <v>30.651268000000002</v>
      </c>
      <c r="CR472">
        <v>30</v>
      </c>
      <c r="DF472">
        <v>6.2725126953124999</v>
      </c>
      <c r="DG472">
        <f t="shared" si="138"/>
        <v>1.6552666666666667E-2</v>
      </c>
      <c r="DH472">
        <v>0.49658000000000002</v>
      </c>
      <c r="DI472">
        <f t="shared" si="139"/>
        <v>30.496580000000002</v>
      </c>
      <c r="DJ472">
        <v>30</v>
      </c>
      <c r="DX472">
        <v>6.3288681640625004</v>
      </c>
      <c r="DY472">
        <f t="shared" si="140"/>
        <v>1.4542766666666667E-2</v>
      </c>
      <c r="DZ472">
        <v>0.43628299999999998</v>
      </c>
      <c r="EA472">
        <f t="shared" si="141"/>
        <v>30.436283</v>
      </c>
      <c r="EB472">
        <v>30</v>
      </c>
      <c r="EP472">
        <v>6.3577504882812503</v>
      </c>
      <c r="EQ472">
        <f t="shared" si="142"/>
        <v>1.3637566666666667E-2</v>
      </c>
      <c r="ER472">
        <v>0.40912700000000002</v>
      </c>
      <c r="ES472">
        <f t="shared" si="143"/>
        <v>30.409127000000002</v>
      </c>
      <c r="ET472">
        <v>30</v>
      </c>
    </row>
    <row r="473" spans="2:150" x14ac:dyDescent="0.35">
      <c r="B473">
        <v>6.0730634765625</v>
      </c>
      <c r="C473">
        <f t="shared" si="144"/>
        <v>1.9536333333333333E-2</v>
      </c>
      <c r="D473">
        <v>0.58609</v>
      </c>
      <c r="E473">
        <f t="shared" si="127"/>
        <v>30.586089999999999</v>
      </c>
      <c r="F473">
        <v>30</v>
      </c>
      <c r="T473">
        <v>6.30892919921875</v>
      </c>
      <c r="U473">
        <f t="shared" si="145"/>
        <v>1.32335E-2</v>
      </c>
      <c r="V473">
        <v>0.397005</v>
      </c>
      <c r="W473">
        <f t="shared" si="129"/>
        <v>30.397005</v>
      </c>
      <c r="X473">
        <v>30</v>
      </c>
      <c r="AL473">
        <v>6.2802187500000004</v>
      </c>
      <c r="AM473">
        <f t="shared" si="146"/>
        <v>1.4226933333333334E-2</v>
      </c>
      <c r="AN473">
        <v>0.42680800000000002</v>
      </c>
      <c r="AO473">
        <f t="shared" si="131"/>
        <v>30.426808000000001</v>
      </c>
      <c r="AP473">
        <v>30</v>
      </c>
      <c r="BD473">
        <v>6.3110224609375001</v>
      </c>
      <c r="BE473">
        <f t="shared" si="132"/>
        <v>1.2829699999999999E-2</v>
      </c>
      <c r="BF473">
        <v>0.38489099999999998</v>
      </c>
      <c r="BG473">
        <f t="shared" si="133"/>
        <v>30.384891</v>
      </c>
      <c r="BH473">
        <v>30</v>
      </c>
      <c r="BV473">
        <v>6.3245136718750006</v>
      </c>
      <c r="BW473">
        <f t="shared" si="134"/>
        <v>1.0702999999999999E-2</v>
      </c>
      <c r="BX473">
        <v>0.32108999999999999</v>
      </c>
      <c r="BY473">
        <f t="shared" si="135"/>
        <v>30.321090000000002</v>
      </c>
      <c r="BZ473">
        <v>30</v>
      </c>
      <c r="CN473">
        <v>5.7173051757812505</v>
      </c>
      <c r="CO473">
        <f t="shared" si="136"/>
        <v>2.19518E-2</v>
      </c>
      <c r="CP473">
        <v>0.65855399999999997</v>
      </c>
      <c r="CQ473">
        <f t="shared" si="137"/>
        <v>30.658553999999999</v>
      </c>
      <c r="CR473">
        <v>30</v>
      </c>
      <c r="DF473">
        <v>6.2623173828125003</v>
      </c>
      <c r="DG473">
        <f t="shared" si="138"/>
        <v>1.6770433333333334E-2</v>
      </c>
      <c r="DH473">
        <v>0.50311300000000003</v>
      </c>
      <c r="DI473">
        <f t="shared" si="139"/>
        <v>30.503112999999999</v>
      </c>
      <c r="DJ473">
        <v>30</v>
      </c>
      <c r="DX473">
        <v>6.3218574218750003</v>
      </c>
      <c r="DY473">
        <f t="shared" si="140"/>
        <v>1.4745166666666667E-2</v>
      </c>
      <c r="DZ473">
        <v>0.442355</v>
      </c>
      <c r="EA473">
        <f t="shared" si="141"/>
        <v>30.442354999999999</v>
      </c>
      <c r="EB473">
        <v>30</v>
      </c>
      <c r="EP473">
        <v>6.3533608398437504</v>
      </c>
      <c r="EQ473">
        <f t="shared" si="142"/>
        <v>1.38397E-2</v>
      </c>
      <c r="ER473">
        <v>0.41519099999999998</v>
      </c>
      <c r="ES473">
        <f t="shared" si="143"/>
        <v>30.415191</v>
      </c>
      <c r="ET473">
        <v>30</v>
      </c>
    </row>
    <row r="474" spans="2:150" x14ac:dyDescent="0.35">
      <c r="B474">
        <v>6.0593066406250005</v>
      </c>
      <c r="C474">
        <f t="shared" si="144"/>
        <v>1.9757499999999997E-2</v>
      </c>
      <c r="D474">
        <v>0.59272499999999995</v>
      </c>
      <c r="E474">
        <f t="shared" si="127"/>
        <v>30.592725000000002</v>
      </c>
      <c r="F474">
        <v>30</v>
      </c>
      <c r="T474">
        <v>6.3072958984375003</v>
      </c>
      <c r="U474">
        <f t="shared" si="145"/>
        <v>1.3430300000000001E-2</v>
      </c>
      <c r="V474">
        <v>0.40290900000000002</v>
      </c>
      <c r="W474">
        <f t="shared" si="129"/>
        <v>30.402909000000001</v>
      </c>
      <c r="X474">
        <v>30</v>
      </c>
      <c r="AL474">
        <v>6.2764619140624998</v>
      </c>
      <c r="AM474">
        <f t="shared" si="146"/>
        <v>1.4431133333333334E-2</v>
      </c>
      <c r="AN474">
        <v>0.43293399999999999</v>
      </c>
      <c r="AO474">
        <f t="shared" si="131"/>
        <v>30.432933999999999</v>
      </c>
      <c r="AP474">
        <v>30</v>
      </c>
      <c r="BD474">
        <v>6.3060014648437503</v>
      </c>
      <c r="BE474">
        <f t="shared" si="132"/>
        <v>1.3028233333333333E-2</v>
      </c>
      <c r="BF474">
        <v>0.390847</v>
      </c>
      <c r="BG474">
        <f t="shared" si="133"/>
        <v>30.390847000000001</v>
      </c>
      <c r="BH474">
        <v>30</v>
      </c>
      <c r="BV474">
        <v>6.3240336914062505</v>
      </c>
      <c r="BW474">
        <f t="shared" si="134"/>
        <v>1.0879066666666666E-2</v>
      </c>
      <c r="BX474">
        <v>0.326372</v>
      </c>
      <c r="BY474">
        <f t="shared" si="135"/>
        <v>30.326371999999999</v>
      </c>
      <c r="BZ474">
        <v>30</v>
      </c>
      <c r="CN474">
        <v>5.6963515625000003</v>
      </c>
      <c r="CO474">
        <f t="shared" si="136"/>
        <v>2.2193733333333333E-2</v>
      </c>
      <c r="CP474">
        <v>0.66581199999999996</v>
      </c>
      <c r="CQ474">
        <f t="shared" si="137"/>
        <v>30.665811999999999</v>
      </c>
      <c r="CR474">
        <v>30</v>
      </c>
      <c r="DF474">
        <v>6.2514760742187505</v>
      </c>
      <c r="DG474">
        <f t="shared" si="138"/>
        <v>1.6988099999999999E-2</v>
      </c>
      <c r="DH474">
        <v>0.50964299999999996</v>
      </c>
      <c r="DI474">
        <f t="shared" si="139"/>
        <v>30.509643000000001</v>
      </c>
      <c r="DJ474">
        <v>30</v>
      </c>
      <c r="DX474">
        <v>6.3142705078125001</v>
      </c>
      <c r="DY474">
        <f t="shared" si="140"/>
        <v>1.4962466666666667E-2</v>
      </c>
      <c r="DZ474">
        <v>0.448874</v>
      </c>
      <c r="EA474">
        <f t="shared" si="141"/>
        <v>30.448874</v>
      </c>
      <c r="EB474">
        <v>30</v>
      </c>
      <c r="EP474">
        <v>6.3487045898437504</v>
      </c>
      <c r="EQ474">
        <f t="shared" si="142"/>
        <v>1.4033633333333333E-2</v>
      </c>
      <c r="ER474">
        <v>0.42100900000000002</v>
      </c>
      <c r="ES474">
        <f t="shared" si="143"/>
        <v>30.421009000000002</v>
      </c>
      <c r="ET474">
        <v>30</v>
      </c>
    </row>
    <row r="475" spans="2:150" x14ac:dyDescent="0.35">
      <c r="B475">
        <v>6.0455253906250004</v>
      </c>
      <c r="C475">
        <f t="shared" si="144"/>
        <v>1.9986433333333335E-2</v>
      </c>
      <c r="D475">
        <v>0.59959300000000004</v>
      </c>
      <c r="E475">
        <f t="shared" si="127"/>
        <v>30.599592999999999</v>
      </c>
      <c r="F475">
        <v>30</v>
      </c>
      <c r="T475">
        <v>6.3057626953125006</v>
      </c>
      <c r="U475">
        <f t="shared" si="145"/>
        <v>1.3617733333333333E-2</v>
      </c>
      <c r="V475">
        <v>0.40853200000000001</v>
      </c>
      <c r="W475">
        <f t="shared" si="129"/>
        <v>30.408532000000001</v>
      </c>
      <c r="X475">
        <v>30</v>
      </c>
      <c r="AL475">
        <v>6.2724643554687498</v>
      </c>
      <c r="AM475">
        <f t="shared" si="146"/>
        <v>1.4630200000000001E-2</v>
      </c>
      <c r="AN475">
        <v>0.43890600000000002</v>
      </c>
      <c r="AO475">
        <f t="shared" si="131"/>
        <v>30.438905999999999</v>
      </c>
      <c r="AP475">
        <v>30</v>
      </c>
      <c r="BD475">
        <v>6.3007348632812503</v>
      </c>
      <c r="BE475">
        <f t="shared" si="132"/>
        <v>1.3228966666666668E-2</v>
      </c>
      <c r="BF475">
        <v>0.39686900000000003</v>
      </c>
      <c r="BG475">
        <f t="shared" si="133"/>
        <v>30.396868999999999</v>
      </c>
      <c r="BH475">
        <v>30</v>
      </c>
      <c r="BV475">
        <v>6.3227851562500001</v>
      </c>
      <c r="BW475">
        <f t="shared" si="134"/>
        <v>1.10457E-2</v>
      </c>
      <c r="BX475">
        <v>0.33137100000000003</v>
      </c>
      <c r="BY475">
        <f t="shared" si="135"/>
        <v>30.331371000000001</v>
      </c>
      <c r="BZ475">
        <v>30</v>
      </c>
      <c r="CN475">
        <v>5.6748217773437499</v>
      </c>
      <c r="CO475">
        <f t="shared" si="136"/>
        <v>2.24333E-2</v>
      </c>
      <c r="CP475">
        <v>0.67299900000000001</v>
      </c>
      <c r="CQ475">
        <f t="shared" si="137"/>
        <v>30.672999000000001</v>
      </c>
      <c r="CR475">
        <v>30</v>
      </c>
      <c r="DF475">
        <v>6.2403212890624999</v>
      </c>
      <c r="DG475">
        <f t="shared" si="138"/>
        <v>1.7213066666666665E-2</v>
      </c>
      <c r="DH475">
        <v>0.51639199999999996</v>
      </c>
      <c r="DI475">
        <f t="shared" si="139"/>
        <v>30.516392</v>
      </c>
      <c r="DJ475">
        <v>30</v>
      </c>
      <c r="DX475">
        <v>6.3062109375000004</v>
      </c>
      <c r="DY475">
        <f t="shared" si="140"/>
        <v>1.5174366666666666E-2</v>
      </c>
      <c r="DZ475">
        <v>0.455231</v>
      </c>
      <c r="EA475">
        <f t="shared" si="141"/>
        <v>30.455231000000001</v>
      </c>
      <c r="EB475">
        <v>30</v>
      </c>
      <c r="EP475">
        <v>6.3431557617187497</v>
      </c>
      <c r="EQ475">
        <f t="shared" si="142"/>
        <v>1.4230533333333333E-2</v>
      </c>
      <c r="ER475">
        <v>0.42691600000000002</v>
      </c>
      <c r="ES475">
        <f t="shared" si="143"/>
        <v>30.426915999999999</v>
      </c>
      <c r="ET475">
        <v>30</v>
      </c>
    </row>
    <row r="476" spans="2:150" x14ac:dyDescent="0.35">
      <c r="B476">
        <v>6.03183837890625</v>
      </c>
      <c r="C476">
        <f t="shared" si="144"/>
        <v>2.0223733333333334E-2</v>
      </c>
      <c r="D476">
        <v>0.60671200000000003</v>
      </c>
      <c r="E476">
        <f t="shared" si="127"/>
        <v>30.606712000000002</v>
      </c>
      <c r="F476">
        <v>30</v>
      </c>
      <c r="T476">
        <v>6.3034355468749999</v>
      </c>
      <c r="U476">
        <f t="shared" si="145"/>
        <v>1.3809633333333333E-2</v>
      </c>
      <c r="V476">
        <v>0.41428900000000002</v>
      </c>
      <c r="W476">
        <f t="shared" si="129"/>
        <v>30.414289</v>
      </c>
      <c r="X476">
        <v>30</v>
      </c>
      <c r="AL476">
        <v>6.26777880859375</v>
      </c>
      <c r="AM476">
        <f t="shared" si="146"/>
        <v>1.4832033333333333E-2</v>
      </c>
      <c r="AN476">
        <v>0.444961</v>
      </c>
      <c r="AO476">
        <f t="shared" si="131"/>
        <v>30.444960999999999</v>
      </c>
      <c r="AP476">
        <v>30</v>
      </c>
      <c r="BD476">
        <v>6.2950268554687501</v>
      </c>
      <c r="BE476">
        <f t="shared" si="132"/>
        <v>1.3435933333333334E-2</v>
      </c>
      <c r="BF476">
        <v>0.40307799999999999</v>
      </c>
      <c r="BG476">
        <f t="shared" si="133"/>
        <v>30.403078000000001</v>
      </c>
      <c r="BH476">
        <v>30</v>
      </c>
      <c r="BV476">
        <v>6.3215239257812499</v>
      </c>
      <c r="BW476">
        <f t="shared" si="134"/>
        <v>1.1218433333333333E-2</v>
      </c>
      <c r="BX476">
        <v>0.33655299999999999</v>
      </c>
      <c r="BY476">
        <f t="shared" si="135"/>
        <v>30.336552999999999</v>
      </c>
      <c r="BZ476">
        <v>30</v>
      </c>
      <c r="CN476">
        <v>5.6527583007812501</v>
      </c>
      <c r="CO476">
        <f t="shared" si="136"/>
        <v>2.2690966666666666E-2</v>
      </c>
      <c r="CP476">
        <v>0.68072900000000003</v>
      </c>
      <c r="CQ476">
        <f t="shared" si="137"/>
        <v>30.680728999999999</v>
      </c>
      <c r="CR476">
        <v>30</v>
      </c>
      <c r="DF476">
        <v>6.2289057617187504</v>
      </c>
      <c r="DG476">
        <f t="shared" si="138"/>
        <v>1.7433833333333332E-2</v>
      </c>
      <c r="DH476">
        <v>0.52301500000000001</v>
      </c>
      <c r="DI476">
        <f t="shared" si="139"/>
        <v>30.523015000000001</v>
      </c>
      <c r="DJ476">
        <v>30</v>
      </c>
      <c r="DX476">
        <v>6.2976699218750003</v>
      </c>
      <c r="DY476">
        <f t="shared" si="140"/>
        <v>1.5381666666666667E-2</v>
      </c>
      <c r="DZ476">
        <v>0.46145000000000003</v>
      </c>
      <c r="EA476">
        <f t="shared" si="141"/>
        <v>30.461449999999999</v>
      </c>
      <c r="EB476">
        <v>30</v>
      </c>
      <c r="EP476">
        <v>6.3370107421875002</v>
      </c>
      <c r="EQ476">
        <f t="shared" si="142"/>
        <v>1.4435066666666666E-2</v>
      </c>
      <c r="ER476">
        <v>0.43305199999999999</v>
      </c>
      <c r="ES476">
        <f t="shared" si="143"/>
        <v>30.433052</v>
      </c>
      <c r="ET476">
        <v>30</v>
      </c>
    </row>
    <row r="477" spans="2:150" x14ac:dyDescent="0.35">
      <c r="B477">
        <v>6.0175073242187498</v>
      </c>
      <c r="C477">
        <f t="shared" si="144"/>
        <v>2.0445366666666669E-2</v>
      </c>
      <c r="D477">
        <v>0.61336100000000005</v>
      </c>
      <c r="E477">
        <f t="shared" si="127"/>
        <v>30.613361000000001</v>
      </c>
      <c r="F477">
        <v>30</v>
      </c>
      <c r="T477">
        <v>6.3007983398437499</v>
      </c>
      <c r="U477">
        <f t="shared" si="145"/>
        <v>1.4001633333333334E-2</v>
      </c>
      <c r="V477">
        <v>0.42004900000000001</v>
      </c>
      <c r="W477">
        <f t="shared" si="129"/>
        <v>30.420048999999999</v>
      </c>
      <c r="X477">
        <v>30</v>
      </c>
      <c r="AL477">
        <v>6.2631972656250001</v>
      </c>
      <c r="AM477">
        <f t="shared" si="146"/>
        <v>1.5029166666666668E-2</v>
      </c>
      <c r="AN477">
        <v>0.45087500000000003</v>
      </c>
      <c r="AO477">
        <f t="shared" si="131"/>
        <v>30.450875</v>
      </c>
      <c r="AP477">
        <v>30</v>
      </c>
      <c r="BD477">
        <v>6.2886269531250001</v>
      </c>
      <c r="BE477">
        <f t="shared" si="132"/>
        <v>1.3640266666666668E-2</v>
      </c>
      <c r="BF477">
        <v>0.40920800000000002</v>
      </c>
      <c r="BG477">
        <f t="shared" si="133"/>
        <v>30.409208</v>
      </c>
      <c r="BH477">
        <v>30</v>
      </c>
      <c r="BV477">
        <v>6.3193686523437504</v>
      </c>
      <c r="BW477">
        <f t="shared" si="134"/>
        <v>1.1391266666666667E-2</v>
      </c>
      <c r="BX477">
        <v>0.34173799999999999</v>
      </c>
      <c r="BY477">
        <f t="shared" si="135"/>
        <v>30.341737999999999</v>
      </c>
      <c r="BZ477">
        <v>30</v>
      </c>
      <c r="CN477">
        <v>5.6306523437500005</v>
      </c>
      <c r="CO477">
        <f t="shared" si="136"/>
        <v>2.29351E-2</v>
      </c>
      <c r="CP477">
        <v>0.68805300000000003</v>
      </c>
      <c r="CQ477">
        <f t="shared" si="137"/>
        <v>30.688053</v>
      </c>
      <c r="CR477">
        <v>30</v>
      </c>
      <c r="DF477">
        <v>6.2172993164062502</v>
      </c>
      <c r="DG477">
        <f t="shared" si="138"/>
        <v>1.7658533333333334E-2</v>
      </c>
      <c r="DH477">
        <v>0.529756</v>
      </c>
      <c r="DI477">
        <f t="shared" si="139"/>
        <v>30.529755999999999</v>
      </c>
      <c r="DJ477">
        <v>30</v>
      </c>
      <c r="DX477">
        <v>6.2881269531250004</v>
      </c>
      <c r="DY477">
        <f t="shared" si="140"/>
        <v>1.5600733333333333E-2</v>
      </c>
      <c r="DZ477">
        <v>0.46802199999999999</v>
      </c>
      <c r="EA477">
        <f t="shared" si="141"/>
        <v>30.468022000000001</v>
      </c>
      <c r="EB477">
        <v>30</v>
      </c>
      <c r="EP477">
        <v>6.3306083984375006</v>
      </c>
      <c r="EQ477">
        <f t="shared" si="142"/>
        <v>1.4643033333333333E-2</v>
      </c>
      <c r="ER477">
        <v>0.43929099999999999</v>
      </c>
      <c r="ES477">
        <f t="shared" si="143"/>
        <v>30.439291000000001</v>
      </c>
      <c r="ET477">
        <v>30</v>
      </c>
    </row>
    <row r="478" spans="2:150" x14ac:dyDescent="0.35">
      <c r="B478">
        <v>6.0031201171874997</v>
      </c>
      <c r="C478">
        <f t="shared" si="144"/>
        <v>2.06783E-2</v>
      </c>
      <c r="D478">
        <v>0.62034900000000004</v>
      </c>
      <c r="E478">
        <f t="shared" si="127"/>
        <v>30.620349000000001</v>
      </c>
      <c r="F478">
        <v>30</v>
      </c>
      <c r="T478">
        <v>6.2976328124999998</v>
      </c>
      <c r="U478">
        <f t="shared" si="145"/>
        <v>1.42007E-2</v>
      </c>
      <c r="V478">
        <v>0.42602099999999998</v>
      </c>
      <c r="W478">
        <f t="shared" si="129"/>
        <v>30.426020999999999</v>
      </c>
      <c r="X478">
        <v>30</v>
      </c>
      <c r="AL478">
        <v>6.2574995117187502</v>
      </c>
      <c r="AM478">
        <f t="shared" si="146"/>
        <v>1.52327E-2</v>
      </c>
      <c r="AN478">
        <v>0.45698100000000003</v>
      </c>
      <c r="AO478">
        <f t="shared" si="131"/>
        <v>30.456980999999999</v>
      </c>
      <c r="AP478">
        <v>30</v>
      </c>
      <c r="BD478">
        <v>6.281080078125</v>
      </c>
      <c r="BE478">
        <f t="shared" si="132"/>
        <v>1.3848633333333334E-2</v>
      </c>
      <c r="BF478">
        <v>0.41545900000000002</v>
      </c>
      <c r="BG478">
        <f t="shared" si="133"/>
        <v>30.415458999999998</v>
      </c>
      <c r="BH478">
        <v>30</v>
      </c>
      <c r="BV478">
        <v>6.3166181640625005</v>
      </c>
      <c r="BW478">
        <f t="shared" si="134"/>
        <v>1.1579933333333332E-2</v>
      </c>
      <c r="BX478">
        <v>0.34739799999999998</v>
      </c>
      <c r="BY478">
        <f t="shared" si="135"/>
        <v>30.347397999999998</v>
      </c>
      <c r="BZ478">
        <v>30</v>
      </c>
      <c r="CN478">
        <v>5.608302734375</v>
      </c>
      <c r="CO478">
        <f t="shared" si="136"/>
        <v>2.3188833333333332E-2</v>
      </c>
      <c r="CP478">
        <v>0.69566499999999998</v>
      </c>
      <c r="CQ478">
        <f t="shared" si="137"/>
        <v>30.695664999999998</v>
      </c>
      <c r="CR478">
        <v>30</v>
      </c>
      <c r="DF478">
        <v>6.2047524414062503</v>
      </c>
      <c r="DG478">
        <f t="shared" si="138"/>
        <v>1.7886733333333335E-2</v>
      </c>
      <c r="DH478">
        <v>0.53660200000000002</v>
      </c>
      <c r="DI478">
        <f t="shared" si="139"/>
        <v>30.536601999999998</v>
      </c>
      <c r="DJ478">
        <v>30</v>
      </c>
      <c r="DX478">
        <v>6.2786479492187501</v>
      </c>
      <c r="DY478">
        <f t="shared" si="140"/>
        <v>1.5820399999999998E-2</v>
      </c>
      <c r="DZ478">
        <v>0.47461199999999998</v>
      </c>
      <c r="EA478">
        <f t="shared" si="141"/>
        <v>30.474612</v>
      </c>
      <c r="EB478">
        <v>30</v>
      </c>
      <c r="EP478">
        <v>6.3235625000000004</v>
      </c>
      <c r="EQ478">
        <f t="shared" si="142"/>
        <v>1.48478E-2</v>
      </c>
      <c r="ER478">
        <v>0.445434</v>
      </c>
      <c r="ES478">
        <f t="shared" si="143"/>
        <v>30.445433999999999</v>
      </c>
      <c r="ET478">
        <v>30</v>
      </c>
    </row>
    <row r="479" spans="2:150" x14ac:dyDescent="0.35">
      <c r="B479">
        <v>5.9887333984374997</v>
      </c>
      <c r="C479">
        <f t="shared" si="144"/>
        <v>2.0911300000000001E-2</v>
      </c>
      <c r="D479">
        <v>0.62733899999999998</v>
      </c>
      <c r="E479">
        <f t="shared" si="127"/>
        <v>30.627338999999999</v>
      </c>
      <c r="F479">
        <v>30</v>
      </c>
      <c r="T479">
        <v>6.2937724609375003</v>
      </c>
      <c r="U479">
        <f t="shared" si="145"/>
        <v>1.4407100000000001E-2</v>
      </c>
      <c r="V479">
        <v>0.43221300000000001</v>
      </c>
      <c r="W479">
        <f t="shared" si="129"/>
        <v>30.432213000000001</v>
      </c>
      <c r="X479">
        <v>30</v>
      </c>
      <c r="AL479">
        <v>6.2517578125000002</v>
      </c>
      <c r="AM479">
        <f t="shared" si="146"/>
        <v>1.5446999999999999E-2</v>
      </c>
      <c r="AN479">
        <v>0.46340999999999999</v>
      </c>
      <c r="AO479">
        <f t="shared" si="131"/>
        <v>30.46341</v>
      </c>
      <c r="AP479">
        <v>30</v>
      </c>
      <c r="BD479">
        <v>6.2733837890624997</v>
      </c>
      <c r="BE479">
        <f t="shared" si="132"/>
        <v>1.406E-2</v>
      </c>
      <c r="BF479">
        <v>0.42180000000000001</v>
      </c>
      <c r="BG479">
        <f t="shared" si="133"/>
        <v>30.421800000000001</v>
      </c>
      <c r="BH479">
        <v>30</v>
      </c>
      <c r="BV479">
        <v>6.3135751953125006</v>
      </c>
      <c r="BW479">
        <f t="shared" si="134"/>
        <v>1.1750466666666666E-2</v>
      </c>
      <c r="BX479">
        <v>0.35251399999999999</v>
      </c>
      <c r="BY479">
        <f t="shared" si="135"/>
        <v>30.352513999999999</v>
      </c>
      <c r="BZ479">
        <v>30</v>
      </c>
      <c r="CN479">
        <v>5.5847416992187497</v>
      </c>
      <c r="CO479">
        <f t="shared" si="136"/>
        <v>2.3427166666666666E-2</v>
      </c>
      <c r="CP479">
        <v>0.70281499999999997</v>
      </c>
      <c r="CQ479">
        <f t="shared" si="137"/>
        <v>30.702815000000001</v>
      </c>
      <c r="CR479">
        <v>30</v>
      </c>
      <c r="DF479">
        <v>6.19212548828125</v>
      </c>
      <c r="DG479">
        <f t="shared" si="138"/>
        <v>1.8111933333333333E-2</v>
      </c>
      <c r="DH479">
        <v>0.54335800000000001</v>
      </c>
      <c r="DI479">
        <f t="shared" si="139"/>
        <v>30.543358000000001</v>
      </c>
      <c r="DJ479">
        <v>30</v>
      </c>
      <c r="DX479">
        <v>6.26821484375</v>
      </c>
      <c r="DY479">
        <f t="shared" si="140"/>
        <v>1.6038033333333333E-2</v>
      </c>
      <c r="DZ479">
        <v>0.48114099999999999</v>
      </c>
      <c r="EA479">
        <f t="shared" si="141"/>
        <v>30.481141000000001</v>
      </c>
      <c r="EB479">
        <v>30</v>
      </c>
      <c r="EP479">
        <v>6.3155751953125003</v>
      </c>
      <c r="EQ479">
        <f t="shared" si="142"/>
        <v>1.5060899999999999E-2</v>
      </c>
      <c r="ER479">
        <v>0.45182699999999998</v>
      </c>
      <c r="ES479">
        <f t="shared" si="143"/>
        <v>30.451827000000002</v>
      </c>
      <c r="ET479">
        <v>30</v>
      </c>
    </row>
    <row r="480" spans="2:150" x14ac:dyDescent="0.35">
      <c r="B480">
        <v>5.9739887695312497</v>
      </c>
      <c r="C480">
        <f t="shared" si="144"/>
        <v>2.1140633333333332E-2</v>
      </c>
      <c r="D480">
        <v>0.63421899999999998</v>
      </c>
      <c r="E480">
        <f t="shared" si="127"/>
        <v>30.634219000000002</v>
      </c>
      <c r="F480">
        <v>30</v>
      </c>
      <c r="T480">
        <v>6.2893076171875002</v>
      </c>
      <c r="U480">
        <f t="shared" si="145"/>
        <v>1.4591466666666667E-2</v>
      </c>
      <c r="V480">
        <v>0.43774400000000002</v>
      </c>
      <c r="W480">
        <f t="shared" si="129"/>
        <v>30.437743999999999</v>
      </c>
      <c r="X480">
        <v>30</v>
      </c>
      <c r="AL480">
        <v>6.2454228515625001</v>
      </c>
      <c r="AM480">
        <f t="shared" si="146"/>
        <v>1.5647933333333332E-2</v>
      </c>
      <c r="AN480">
        <v>0.46943800000000002</v>
      </c>
      <c r="AO480">
        <f t="shared" si="131"/>
        <v>30.469438</v>
      </c>
      <c r="AP480">
        <v>30</v>
      </c>
      <c r="BD480">
        <v>6.2645913085937499</v>
      </c>
      <c r="BE480">
        <f t="shared" si="132"/>
        <v>1.4278133333333333E-2</v>
      </c>
      <c r="BF480">
        <v>0.428344</v>
      </c>
      <c r="BG480">
        <f t="shared" si="133"/>
        <v>30.428343999999999</v>
      </c>
      <c r="BH480">
        <v>30</v>
      </c>
      <c r="BV480">
        <v>6.3102314453124997</v>
      </c>
      <c r="BW480">
        <f t="shared" si="134"/>
        <v>1.1935466666666667E-2</v>
      </c>
      <c r="BX480">
        <v>0.35806399999999999</v>
      </c>
      <c r="BY480">
        <f t="shared" si="135"/>
        <v>30.358063999999999</v>
      </c>
      <c r="BZ480">
        <v>30</v>
      </c>
      <c r="CN480">
        <v>5.5614628906250001</v>
      </c>
      <c r="CO480">
        <f t="shared" si="136"/>
        <v>2.3690333333333331E-2</v>
      </c>
      <c r="CP480">
        <v>0.71070999999999995</v>
      </c>
      <c r="CQ480">
        <f t="shared" si="137"/>
        <v>30.710709999999999</v>
      </c>
      <c r="CR480">
        <v>30</v>
      </c>
      <c r="DF480">
        <v>6.1791098632812504</v>
      </c>
      <c r="DG480">
        <f t="shared" si="138"/>
        <v>1.8339500000000002E-2</v>
      </c>
      <c r="DH480">
        <v>0.55018500000000004</v>
      </c>
      <c r="DI480">
        <f t="shared" si="139"/>
        <v>30.550184999999999</v>
      </c>
      <c r="DJ480">
        <v>30</v>
      </c>
      <c r="DX480">
        <v>6.2571420898437502</v>
      </c>
      <c r="DY480">
        <f t="shared" si="140"/>
        <v>1.6263266666666668E-2</v>
      </c>
      <c r="DZ480">
        <v>0.487898</v>
      </c>
      <c r="EA480">
        <f t="shared" si="141"/>
        <v>30.487898000000001</v>
      </c>
      <c r="EB480">
        <v>30</v>
      </c>
      <c r="EP480">
        <v>6.3076772460937498</v>
      </c>
      <c r="EQ480">
        <f t="shared" si="142"/>
        <v>1.5271166666666667E-2</v>
      </c>
      <c r="ER480">
        <v>0.45813500000000001</v>
      </c>
      <c r="ES480">
        <f t="shared" si="143"/>
        <v>30.458134999999999</v>
      </c>
      <c r="ET480">
        <v>30</v>
      </c>
    </row>
    <row r="481" spans="2:150" x14ac:dyDescent="0.35">
      <c r="B481">
        <v>5.9593579101562497</v>
      </c>
      <c r="C481">
        <f t="shared" si="144"/>
        <v>2.1373133333333336E-2</v>
      </c>
      <c r="D481">
        <v>0.64119400000000004</v>
      </c>
      <c r="E481">
        <f t="shared" si="127"/>
        <v>30.641193999999999</v>
      </c>
      <c r="F481">
        <v>30</v>
      </c>
      <c r="T481">
        <v>6.2848149414062497</v>
      </c>
      <c r="U481">
        <f t="shared" si="145"/>
        <v>1.4792400000000001E-2</v>
      </c>
      <c r="V481">
        <v>0.443772</v>
      </c>
      <c r="W481">
        <f t="shared" si="129"/>
        <v>30.443771999999999</v>
      </c>
      <c r="X481">
        <v>30</v>
      </c>
      <c r="AL481">
        <v>6.23852099609375</v>
      </c>
      <c r="AM481">
        <f t="shared" si="146"/>
        <v>1.5859733333333334E-2</v>
      </c>
      <c r="AN481">
        <v>0.47579199999999999</v>
      </c>
      <c r="AO481">
        <f t="shared" si="131"/>
        <v>30.475791999999998</v>
      </c>
      <c r="AP481">
        <v>30</v>
      </c>
      <c r="BD481">
        <v>6.2551162109375005</v>
      </c>
      <c r="BE481">
        <f t="shared" si="132"/>
        <v>1.4487333333333333E-2</v>
      </c>
      <c r="BF481">
        <v>0.43462000000000001</v>
      </c>
      <c r="BG481">
        <f t="shared" si="133"/>
        <v>30.434619999999999</v>
      </c>
      <c r="BH481">
        <v>30</v>
      </c>
      <c r="BV481">
        <v>6.3062275390625002</v>
      </c>
      <c r="BW481">
        <f t="shared" si="134"/>
        <v>1.2117866666666668E-2</v>
      </c>
      <c r="BX481">
        <v>0.36353600000000003</v>
      </c>
      <c r="BY481">
        <f t="shared" si="135"/>
        <v>30.363536</v>
      </c>
      <c r="BZ481">
        <v>30</v>
      </c>
      <c r="CN481">
        <v>5.5372919921874999</v>
      </c>
      <c r="CO481">
        <f t="shared" si="136"/>
        <v>2.3947599999999999E-2</v>
      </c>
      <c r="CP481">
        <v>0.71842799999999996</v>
      </c>
      <c r="CQ481">
        <f t="shared" si="137"/>
        <v>30.718427999999999</v>
      </c>
      <c r="CR481">
        <v>30</v>
      </c>
      <c r="DF481">
        <v>6.1660107421874999</v>
      </c>
      <c r="DG481">
        <f t="shared" si="138"/>
        <v>1.8572833333333334E-2</v>
      </c>
      <c r="DH481">
        <v>0.55718500000000004</v>
      </c>
      <c r="DI481">
        <f t="shared" si="139"/>
        <v>30.557185</v>
      </c>
      <c r="DJ481">
        <v>30</v>
      </c>
      <c r="DX481">
        <v>6.2453710937500002</v>
      </c>
      <c r="DY481">
        <f t="shared" si="140"/>
        <v>1.6491133333333335E-2</v>
      </c>
      <c r="DZ481">
        <v>0.49473400000000001</v>
      </c>
      <c r="EA481">
        <f t="shared" si="141"/>
        <v>30.494734000000001</v>
      </c>
      <c r="EB481">
        <v>30</v>
      </c>
      <c r="EP481">
        <v>6.2990600585937502</v>
      </c>
      <c r="EQ481">
        <f t="shared" si="142"/>
        <v>1.5491300000000001E-2</v>
      </c>
      <c r="ER481">
        <v>0.46473900000000001</v>
      </c>
      <c r="ES481">
        <f t="shared" si="143"/>
        <v>30.464739000000002</v>
      </c>
      <c r="ET481">
        <v>30</v>
      </c>
    </row>
    <row r="482" spans="2:150" x14ac:dyDescent="0.35">
      <c r="B482">
        <v>5.9448969726562497</v>
      </c>
      <c r="C482">
        <f t="shared" si="144"/>
        <v>2.1604366666666666E-2</v>
      </c>
      <c r="D482">
        <v>0.64813100000000001</v>
      </c>
      <c r="E482">
        <f t="shared" si="127"/>
        <v>30.648130999999999</v>
      </c>
      <c r="F482">
        <v>30</v>
      </c>
      <c r="T482">
        <v>6.2800151367187498</v>
      </c>
      <c r="U482">
        <f t="shared" si="145"/>
        <v>1.4990833333333333E-2</v>
      </c>
      <c r="V482">
        <v>0.44972499999999999</v>
      </c>
      <c r="W482">
        <f t="shared" si="129"/>
        <v>30.449725000000001</v>
      </c>
      <c r="X482">
        <v>30</v>
      </c>
      <c r="AL482">
        <v>6.23144970703125</v>
      </c>
      <c r="AM482">
        <f t="shared" si="146"/>
        <v>1.6071499999999999E-2</v>
      </c>
      <c r="AN482">
        <v>0.48214499999999999</v>
      </c>
      <c r="AO482">
        <f t="shared" si="131"/>
        <v>30.482144999999999</v>
      </c>
      <c r="AP482">
        <v>30</v>
      </c>
      <c r="BD482">
        <v>6.2453422851562506</v>
      </c>
      <c r="BE482">
        <f t="shared" si="132"/>
        <v>1.4696633333333332E-2</v>
      </c>
      <c r="BF482">
        <v>0.44089899999999999</v>
      </c>
      <c r="BG482">
        <f t="shared" si="133"/>
        <v>30.440899000000002</v>
      </c>
      <c r="BH482">
        <v>30</v>
      </c>
      <c r="BV482">
        <v>6.3012075195312498</v>
      </c>
      <c r="BW482">
        <f t="shared" si="134"/>
        <v>1.2305366666666668E-2</v>
      </c>
      <c r="BX482">
        <v>0.36916100000000002</v>
      </c>
      <c r="BY482">
        <f t="shared" si="135"/>
        <v>30.369160999999998</v>
      </c>
      <c r="BZ482">
        <v>30</v>
      </c>
      <c r="CN482">
        <v>5.5130590820312504</v>
      </c>
      <c r="CO482">
        <f t="shared" si="136"/>
        <v>2.4197933333333331E-2</v>
      </c>
      <c r="CP482">
        <v>0.72593799999999997</v>
      </c>
      <c r="CQ482">
        <f t="shared" si="137"/>
        <v>30.725937999999999</v>
      </c>
      <c r="CR482">
        <v>30</v>
      </c>
      <c r="DF482">
        <v>6.1527495117187501</v>
      </c>
      <c r="DG482">
        <f t="shared" si="138"/>
        <v>1.8800233333333336E-2</v>
      </c>
      <c r="DH482">
        <v>0.56400700000000004</v>
      </c>
      <c r="DI482">
        <f t="shared" si="139"/>
        <v>30.564007</v>
      </c>
      <c r="DJ482">
        <v>30</v>
      </c>
      <c r="DX482">
        <v>6.2330449218749999</v>
      </c>
      <c r="DY482">
        <f t="shared" si="140"/>
        <v>1.6713766666666668E-2</v>
      </c>
      <c r="DZ482">
        <v>0.501413</v>
      </c>
      <c r="EA482">
        <f t="shared" si="141"/>
        <v>30.501412999999999</v>
      </c>
      <c r="EB482">
        <v>30</v>
      </c>
      <c r="EP482">
        <v>6.2894531249999996</v>
      </c>
      <c r="EQ482">
        <f t="shared" si="142"/>
        <v>1.5704233333333335E-2</v>
      </c>
      <c r="ER482">
        <v>0.47112700000000002</v>
      </c>
      <c r="ES482">
        <f t="shared" si="143"/>
        <v>30.471126999999999</v>
      </c>
      <c r="ET482">
        <v>30</v>
      </c>
    </row>
    <row r="483" spans="2:150" x14ac:dyDescent="0.35">
      <c r="B483">
        <v>5.9297714843750002</v>
      </c>
      <c r="C483">
        <f t="shared" si="144"/>
        <v>2.1831666666666669E-2</v>
      </c>
      <c r="D483">
        <v>0.65495000000000003</v>
      </c>
      <c r="E483">
        <f t="shared" si="127"/>
        <v>30.654949999999999</v>
      </c>
      <c r="F483">
        <v>30</v>
      </c>
      <c r="T483">
        <v>6.2742285156250004</v>
      </c>
      <c r="U483">
        <f t="shared" si="145"/>
        <v>1.5194433333333333E-2</v>
      </c>
      <c r="V483">
        <v>0.45583299999999999</v>
      </c>
      <c r="W483">
        <f t="shared" si="129"/>
        <v>30.455832999999998</v>
      </c>
      <c r="X483">
        <v>30</v>
      </c>
      <c r="AL483">
        <v>6.2237016601562498</v>
      </c>
      <c r="AM483">
        <f t="shared" si="146"/>
        <v>1.6281399999999998E-2</v>
      </c>
      <c r="AN483">
        <v>0.48844199999999999</v>
      </c>
      <c r="AO483">
        <f t="shared" si="131"/>
        <v>30.488441999999999</v>
      </c>
      <c r="AP483">
        <v>30</v>
      </c>
      <c r="BD483">
        <v>6.2347314453124998</v>
      </c>
      <c r="BE483">
        <f t="shared" si="132"/>
        <v>1.49231E-2</v>
      </c>
      <c r="BF483">
        <v>0.44769300000000001</v>
      </c>
      <c r="BG483">
        <f t="shared" si="133"/>
        <v>30.447693000000001</v>
      </c>
      <c r="BH483">
        <v>30</v>
      </c>
      <c r="BV483">
        <v>6.2966118164062506</v>
      </c>
      <c r="BW483">
        <f t="shared" si="134"/>
        <v>1.2486500000000001E-2</v>
      </c>
      <c r="BX483">
        <v>0.37459500000000001</v>
      </c>
      <c r="BY483">
        <f t="shared" si="135"/>
        <v>30.374594999999999</v>
      </c>
      <c r="BZ483">
        <v>30</v>
      </c>
      <c r="CN483">
        <v>5.4883886718749997</v>
      </c>
      <c r="CO483">
        <f t="shared" si="136"/>
        <v>2.4456333333333333E-2</v>
      </c>
      <c r="CP483">
        <v>0.73368999999999995</v>
      </c>
      <c r="CQ483">
        <f t="shared" si="137"/>
        <v>30.733689999999999</v>
      </c>
      <c r="CR483">
        <v>30</v>
      </c>
      <c r="DF483">
        <v>6.1391196289062497</v>
      </c>
      <c r="DG483">
        <f t="shared" si="138"/>
        <v>1.9028800000000002E-2</v>
      </c>
      <c r="DH483">
        <v>0.57086400000000004</v>
      </c>
      <c r="DI483">
        <f t="shared" si="139"/>
        <v>30.570864</v>
      </c>
      <c r="DJ483">
        <v>30</v>
      </c>
      <c r="DX483">
        <v>6.2206606445312502</v>
      </c>
      <c r="DY483">
        <f t="shared" si="140"/>
        <v>1.6944899999999999E-2</v>
      </c>
      <c r="DZ483">
        <v>0.50834699999999999</v>
      </c>
      <c r="EA483">
        <f t="shared" si="141"/>
        <v>30.508347000000001</v>
      </c>
      <c r="EB483">
        <v>30</v>
      </c>
      <c r="EP483">
        <v>6.2796699218750005</v>
      </c>
      <c r="EQ483">
        <f t="shared" si="142"/>
        <v>1.5921100000000001E-2</v>
      </c>
      <c r="ER483">
        <v>0.47763299999999997</v>
      </c>
      <c r="ES483">
        <f t="shared" si="143"/>
        <v>30.477633000000001</v>
      </c>
      <c r="ET483">
        <v>30</v>
      </c>
    </row>
    <row r="484" spans="2:150" x14ac:dyDescent="0.35">
      <c r="B484">
        <v>5.9141733398437504</v>
      </c>
      <c r="C484">
        <f t="shared" si="144"/>
        <v>2.2068533333333331E-2</v>
      </c>
      <c r="D484">
        <v>0.66205599999999998</v>
      </c>
      <c r="E484">
        <f t="shared" si="127"/>
        <v>30.662056</v>
      </c>
      <c r="F484">
        <v>30</v>
      </c>
      <c r="T484">
        <v>6.2685400390625006</v>
      </c>
      <c r="U484">
        <f t="shared" si="145"/>
        <v>1.5403466666666667E-2</v>
      </c>
      <c r="V484">
        <v>0.46210400000000001</v>
      </c>
      <c r="W484">
        <f t="shared" si="129"/>
        <v>30.462104</v>
      </c>
      <c r="X484">
        <v>30</v>
      </c>
      <c r="AL484">
        <v>6.2152856445312503</v>
      </c>
      <c r="AM484">
        <f t="shared" si="146"/>
        <v>1.6500633333333334E-2</v>
      </c>
      <c r="AN484">
        <v>0.49501899999999999</v>
      </c>
      <c r="AO484">
        <f t="shared" si="131"/>
        <v>30.495018999999999</v>
      </c>
      <c r="AP484">
        <v>30</v>
      </c>
      <c r="BD484">
        <v>6.2230410156250002</v>
      </c>
      <c r="BE484">
        <f t="shared" si="132"/>
        <v>1.5137266666666668E-2</v>
      </c>
      <c r="BF484">
        <v>0.45411800000000002</v>
      </c>
      <c r="BG484">
        <f t="shared" si="133"/>
        <v>30.454118000000001</v>
      </c>
      <c r="BH484">
        <v>30</v>
      </c>
      <c r="BV484">
        <v>6.2911459960937499</v>
      </c>
      <c r="BW484">
        <f t="shared" si="134"/>
        <v>1.26751E-2</v>
      </c>
      <c r="BX484">
        <v>0.38025300000000001</v>
      </c>
      <c r="BY484">
        <f t="shared" si="135"/>
        <v>30.380253</v>
      </c>
      <c r="BZ484">
        <v>30</v>
      </c>
      <c r="CN484">
        <v>5.4634184570312501</v>
      </c>
      <c r="CO484">
        <f t="shared" si="136"/>
        <v>2.4708999999999998E-2</v>
      </c>
      <c r="CP484">
        <v>0.74126999999999998</v>
      </c>
      <c r="CQ484">
        <f t="shared" si="137"/>
        <v>30.74127</v>
      </c>
      <c r="CR484">
        <v>30</v>
      </c>
      <c r="DF484">
        <v>6.1253525390624999</v>
      </c>
      <c r="DG484">
        <f t="shared" si="138"/>
        <v>1.9263333333333334E-2</v>
      </c>
      <c r="DH484">
        <v>0.57789999999999997</v>
      </c>
      <c r="DI484">
        <f t="shared" si="139"/>
        <v>30.5779</v>
      </c>
      <c r="DJ484">
        <v>30</v>
      </c>
      <c r="DX484">
        <v>6.2076445312499997</v>
      </c>
      <c r="DY484">
        <f t="shared" si="140"/>
        <v>1.7170300000000003E-2</v>
      </c>
      <c r="DZ484">
        <v>0.51510900000000004</v>
      </c>
      <c r="EA484">
        <f t="shared" si="141"/>
        <v>30.515108999999999</v>
      </c>
      <c r="EB484">
        <v>30</v>
      </c>
      <c r="EP484">
        <v>6.26902099609375</v>
      </c>
      <c r="EQ484">
        <f t="shared" si="142"/>
        <v>1.6146366666666669E-2</v>
      </c>
      <c r="ER484">
        <v>0.48439100000000002</v>
      </c>
      <c r="ES484">
        <f t="shared" si="143"/>
        <v>30.484390999999999</v>
      </c>
      <c r="ET484">
        <v>30</v>
      </c>
    </row>
    <row r="485" spans="2:150" x14ac:dyDescent="0.35">
      <c r="B485">
        <v>5.8991596679687497</v>
      </c>
      <c r="C485">
        <f t="shared" si="144"/>
        <v>2.2301266666666666E-2</v>
      </c>
      <c r="D485">
        <v>0.66903800000000002</v>
      </c>
      <c r="E485">
        <f t="shared" si="127"/>
        <v>30.669038</v>
      </c>
      <c r="F485">
        <v>30</v>
      </c>
      <c r="T485">
        <v>6.26228564453125</v>
      </c>
      <c r="U485">
        <f t="shared" si="145"/>
        <v>1.5615266666666665E-2</v>
      </c>
      <c r="V485">
        <v>0.46845799999999999</v>
      </c>
      <c r="W485">
        <f t="shared" si="129"/>
        <v>30.468457999999998</v>
      </c>
      <c r="X485">
        <v>30</v>
      </c>
      <c r="AL485">
        <v>6.2070283203125003</v>
      </c>
      <c r="AM485">
        <f t="shared" si="146"/>
        <v>1.6714400000000001E-2</v>
      </c>
      <c r="AN485">
        <v>0.50143199999999999</v>
      </c>
      <c r="AO485">
        <f t="shared" si="131"/>
        <v>30.501432000000001</v>
      </c>
      <c r="AP485">
        <v>30</v>
      </c>
      <c r="BD485">
        <v>6.2115600585937498</v>
      </c>
      <c r="BE485">
        <f t="shared" si="132"/>
        <v>1.5366933333333332E-2</v>
      </c>
      <c r="BF485">
        <v>0.46100799999999997</v>
      </c>
      <c r="BG485">
        <f t="shared" si="133"/>
        <v>30.461008</v>
      </c>
      <c r="BH485">
        <v>30</v>
      </c>
      <c r="BV485">
        <v>6.2850600585937499</v>
      </c>
      <c r="BW485">
        <f t="shared" si="134"/>
        <v>1.2873733333333333E-2</v>
      </c>
      <c r="BX485">
        <v>0.386212</v>
      </c>
      <c r="BY485">
        <f t="shared" si="135"/>
        <v>30.386212</v>
      </c>
      <c r="BZ485">
        <v>30</v>
      </c>
      <c r="CN485">
        <v>5.4376762695312504</v>
      </c>
      <c r="CO485">
        <f t="shared" si="136"/>
        <v>2.4963166666666665E-2</v>
      </c>
      <c r="CP485">
        <v>0.74889499999999998</v>
      </c>
      <c r="CQ485">
        <f t="shared" si="137"/>
        <v>30.748895000000001</v>
      </c>
      <c r="CR485">
        <v>30</v>
      </c>
      <c r="DF485">
        <v>6.1114331054687501</v>
      </c>
      <c r="DG485">
        <f t="shared" si="138"/>
        <v>1.9486666666666666E-2</v>
      </c>
      <c r="DH485">
        <v>0.58460000000000001</v>
      </c>
      <c r="DI485">
        <f t="shared" si="139"/>
        <v>30.584600000000002</v>
      </c>
      <c r="DJ485">
        <v>30</v>
      </c>
      <c r="DX485">
        <v>6.19483740234375</v>
      </c>
      <c r="DY485">
        <f t="shared" si="140"/>
        <v>1.7395666666666663E-2</v>
      </c>
      <c r="DZ485">
        <v>0.52186999999999995</v>
      </c>
      <c r="EA485">
        <f t="shared" si="141"/>
        <v>30.52187</v>
      </c>
      <c r="EB485">
        <v>30</v>
      </c>
      <c r="EP485">
        <v>6.2584204101562504</v>
      </c>
      <c r="EQ485">
        <f t="shared" si="142"/>
        <v>1.6371699999999999E-2</v>
      </c>
      <c r="ER485">
        <v>0.491151</v>
      </c>
      <c r="ES485">
        <f t="shared" si="143"/>
        <v>30.491150999999999</v>
      </c>
      <c r="ET485">
        <v>30</v>
      </c>
    </row>
    <row r="486" spans="2:150" x14ac:dyDescent="0.35">
      <c r="B486">
        <v>5.8835175781249998</v>
      </c>
      <c r="C486">
        <f t="shared" si="144"/>
        <v>2.2535199999999998E-2</v>
      </c>
      <c r="D486">
        <v>0.67605599999999999</v>
      </c>
      <c r="E486">
        <f t="shared" si="127"/>
        <v>30.676055999999999</v>
      </c>
      <c r="F486">
        <v>30</v>
      </c>
      <c r="T486">
        <v>6.2554174804687506</v>
      </c>
      <c r="U486">
        <f t="shared" si="145"/>
        <v>1.5824966666666666E-2</v>
      </c>
      <c r="V486">
        <v>0.47474899999999998</v>
      </c>
      <c r="W486">
        <f t="shared" si="129"/>
        <v>30.474748999999999</v>
      </c>
      <c r="X486">
        <v>30</v>
      </c>
      <c r="AL486">
        <v>6.1985751953125003</v>
      </c>
      <c r="AM486">
        <f t="shared" si="146"/>
        <v>1.6924600000000001E-2</v>
      </c>
      <c r="AN486">
        <v>0.50773800000000002</v>
      </c>
      <c r="AO486">
        <f t="shared" si="131"/>
        <v>30.507738</v>
      </c>
      <c r="AP486">
        <v>30</v>
      </c>
      <c r="BD486">
        <v>6.1987001953125</v>
      </c>
      <c r="BE486">
        <f t="shared" si="132"/>
        <v>1.5587466666666666E-2</v>
      </c>
      <c r="BF486">
        <v>0.46762399999999998</v>
      </c>
      <c r="BG486">
        <f t="shared" si="133"/>
        <v>30.467624000000001</v>
      </c>
      <c r="BH486">
        <v>30</v>
      </c>
      <c r="BV486">
        <v>6.2782080078125002</v>
      </c>
      <c r="BW486">
        <f t="shared" si="134"/>
        <v>1.30607E-2</v>
      </c>
      <c r="BX486">
        <v>0.39182099999999997</v>
      </c>
      <c r="BY486">
        <f t="shared" si="135"/>
        <v>30.391821</v>
      </c>
      <c r="BZ486">
        <v>30</v>
      </c>
      <c r="CN486">
        <v>5.4114370117187498</v>
      </c>
      <c r="CO486">
        <f t="shared" si="136"/>
        <v>2.5224166666666666E-2</v>
      </c>
      <c r="CP486">
        <v>0.75672499999999998</v>
      </c>
      <c r="CQ486">
        <f t="shared" si="137"/>
        <v>30.756724999999999</v>
      </c>
      <c r="CR486">
        <v>30</v>
      </c>
      <c r="DF486">
        <v>6.0975585937499996</v>
      </c>
      <c r="DG486">
        <f t="shared" si="138"/>
        <v>1.9716266666666666E-2</v>
      </c>
      <c r="DH486">
        <v>0.59148800000000001</v>
      </c>
      <c r="DI486">
        <f t="shared" si="139"/>
        <v>30.591487999999998</v>
      </c>
      <c r="DJ486">
        <v>30</v>
      </c>
      <c r="DX486">
        <v>6.1805971679687497</v>
      </c>
      <c r="DY486">
        <f t="shared" si="140"/>
        <v>1.7622566666666666E-2</v>
      </c>
      <c r="DZ486">
        <v>0.52867699999999995</v>
      </c>
      <c r="EA486">
        <f t="shared" si="141"/>
        <v>30.528676999999998</v>
      </c>
      <c r="EB486">
        <v>30</v>
      </c>
      <c r="EP486">
        <v>6.2470444335937501</v>
      </c>
      <c r="EQ486">
        <f t="shared" si="142"/>
        <v>1.6585033333333336E-2</v>
      </c>
      <c r="ER486">
        <v>0.49755100000000002</v>
      </c>
      <c r="ES486">
        <f t="shared" si="143"/>
        <v>30.497551000000001</v>
      </c>
      <c r="ET486">
        <v>30</v>
      </c>
    </row>
    <row r="487" spans="2:150" x14ac:dyDescent="0.35">
      <c r="B487">
        <v>5.8678037109375003</v>
      </c>
      <c r="C487">
        <f t="shared" si="144"/>
        <v>2.2764099999999999E-2</v>
      </c>
      <c r="D487">
        <v>0.68292299999999995</v>
      </c>
      <c r="E487">
        <f t="shared" si="127"/>
        <v>30.682922999999999</v>
      </c>
      <c r="F487">
        <v>30</v>
      </c>
      <c r="T487">
        <v>6.2478041992187503</v>
      </c>
      <c r="U487">
        <f t="shared" si="145"/>
        <v>1.6025066666666667E-2</v>
      </c>
      <c r="V487">
        <v>0.48075200000000001</v>
      </c>
      <c r="W487">
        <f t="shared" si="129"/>
        <v>30.480751999999999</v>
      </c>
      <c r="X487">
        <v>30</v>
      </c>
      <c r="AL487">
        <v>6.1892670898437503</v>
      </c>
      <c r="AM487">
        <f t="shared" si="146"/>
        <v>1.7136800000000001E-2</v>
      </c>
      <c r="AN487">
        <v>0.51410400000000001</v>
      </c>
      <c r="AO487">
        <f t="shared" si="131"/>
        <v>30.514104</v>
      </c>
      <c r="AP487">
        <v>30</v>
      </c>
      <c r="BD487">
        <v>6.1852880859375006</v>
      </c>
      <c r="BE487">
        <f t="shared" si="132"/>
        <v>1.5811866666666667E-2</v>
      </c>
      <c r="BF487">
        <v>0.474356</v>
      </c>
      <c r="BG487">
        <f t="shared" si="133"/>
        <v>30.474356</v>
      </c>
      <c r="BH487">
        <v>30</v>
      </c>
      <c r="BV487">
        <v>6.2710454101562503</v>
      </c>
      <c r="BW487">
        <f t="shared" si="134"/>
        <v>1.3251366666666665E-2</v>
      </c>
      <c r="BX487">
        <v>0.39754099999999998</v>
      </c>
      <c r="BY487">
        <f t="shared" si="135"/>
        <v>30.397541</v>
      </c>
      <c r="BZ487">
        <v>30</v>
      </c>
      <c r="CN487">
        <v>5.3852729492187503</v>
      </c>
      <c r="CO487">
        <f t="shared" si="136"/>
        <v>2.5480566666666666E-2</v>
      </c>
      <c r="CP487">
        <v>0.76441700000000001</v>
      </c>
      <c r="CQ487">
        <f t="shared" si="137"/>
        <v>30.764417000000002</v>
      </c>
      <c r="CR487">
        <v>30</v>
      </c>
      <c r="DF487">
        <v>6.0828847656249998</v>
      </c>
      <c r="DG487">
        <f t="shared" si="138"/>
        <v>1.9950499999999999E-2</v>
      </c>
      <c r="DH487">
        <v>0.59851500000000002</v>
      </c>
      <c r="DI487">
        <f t="shared" si="139"/>
        <v>30.598514999999999</v>
      </c>
      <c r="DJ487">
        <v>30</v>
      </c>
      <c r="DX487">
        <v>6.1667460937500005</v>
      </c>
      <c r="DY487">
        <f t="shared" si="140"/>
        <v>1.7855133333333332E-2</v>
      </c>
      <c r="DZ487">
        <v>0.53565399999999996</v>
      </c>
      <c r="EA487">
        <f t="shared" si="141"/>
        <v>30.535654000000001</v>
      </c>
      <c r="EB487">
        <v>30</v>
      </c>
      <c r="EP487">
        <v>6.23546923828125</v>
      </c>
      <c r="EQ487">
        <f t="shared" si="142"/>
        <v>1.6795866666666666E-2</v>
      </c>
      <c r="ER487">
        <v>0.50387599999999999</v>
      </c>
      <c r="ES487">
        <f t="shared" si="143"/>
        <v>30.503875999999998</v>
      </c>
      <c r="ET487">
        <v>30</v>
      </c>
    </row>
    <row r="488" spans="2:150" x14ac:dyDescent="0.35">
      <c r="B488">
        <v>5.8521357421875004</v>
      </c>
      <c r="C488">
        <f t="shared" si="144"/>
        <v>2.3011033333333333E-2</v>
      </c>
      <c r="D488">
        <v>0.69033100000000003</v>
      </c>
      <c r="E488">
        <f t="shared" si="127"/>
        <v>30.690331</v>
      </c>
      <c r="F488">
        <v>30</v>
      </c>
      <c r="T488">
        <v>6.2400332031249999</v>
      </c>
      <c r="U488">
        <f t="shared" si="145"/>
        <v>1.6244733333333334E-2</v>
      </c>
      <c r="V488">
        <v>0.487342</v>
      </c>
      <c r="W488">
        <f t="shared" si="129"/>
        <v>30.487342000000002</v>
      </c>
      <c r="X488">
        <v>30</v>
      </c>
      <c r="AL488">
        <v>6.1799287109375003</v>
      </c>
      <c r="AM488">
        <f t="shared" si="146"/>
        <v>1.7357866666666666E-2</v>
      </c>
      <c r="AN488">
        <v>0.52073599999999998</v>
      </c>
      <c r="AO488">
        <f t="shared" si="131"/>
        <v>30.520735999999999</v>
      </c>
      <c r="AP488">
        <v>30</v>
      </c>
      <c r="BD488">
        <v>6.1714765625000005</v>
      </c>
      <c r="BE488">
        <f t="shared" si="132"/>
        <v>1.6053933333333333E-2</v>
      </c>
      <c r="BF488">
        <v>0.48161799999999999</v>
      </c>
      <c r="BG488">
        <f t="shared" si="133"/>
        <v>30.481618000000001</v>
      </c>
      <c r="BH488">
        <v>30</v>
      </c>
      <c r="BV488">
        <v>6.2632451171875001</v>
      </c>
      <c r="BW488">
        <f t="shared" si="134"/>
        <v>1.3446733333333332E-2</v>
      </c>
      <c r="BX488">
        <v>0.40340199999999998</v>
      </c>
      <c r="BY488">
        <f t="shared" si="135"/>
        <v>30.403402</v>
      </c>
      <c r="BZ488">
        <v>30</v>
      </c>
      <c r="CN488">
        <v>5.3579707031249999</v>
      </c>
      <c r="CO488">
        <f t="shared" si="136"/>
        <v>2.5737733333333335E-2</v>
      </c>
      <c r="CP488">
        <v>0.77213200000000004</v>
      </c>
      <c r="CQ488">
        <f t="shared" si="137"/>
        <v>30.772131999999999</v>
      </c>
      <c r="CR488">
        <v>30</v>
      </c>
      <c r="DF488">
        <v>6.0686723632812498</v>
      </c>
      <c r="DG488">
        <f t="shared" si="138"/>
        <v>2.0180233333333335E-2</v>
      </c>
      <c r="DH488">
        <v>0.60540700000000003</v>
      </c>
      <c r="DI488">
        <f t="shared" si="139"/>
        <v>30.605407</v>
      </c>
      <c r="DJ488">
        <v>30</v>
      </c>
      <c r="DX488">
        <v>6.1522158203124997</v>
      </c>
      <c r="DY488">
        <f t="shared" si="140"/>
        <v>1.8084633333333332E-2</v>
      </c>
      <c r="DZ488">
        <v>0.54253899999999999</v>
      </c>
      <c r="EA488">
        <f t="shared" si="141"/>
        <v>30.542539000000001</v>
      </c>
      <c r="EB488">
        <v>30</v>
      </c>
      <c r="EP488">
        <v>6.2229648437499998</v>
      </c>
      <c r="EQ488">
        <f t="shared" si="142"/>
        <v>1.7037566666666667E-2</v>
      </c>
      <c r="ER488">
        <v>0.511127</v>
      </c>
      <c r="ES488">
        <f t="shared" si="143"/>
        <v>30.511126999999998</v>
      </c>
      <c r="ET488">
        <v>30</v>
      </c>
    </row>
    <row r="489" spans="2:150" x14ac:dyDescent="0.35">
      <c r="B489">
        <v>5.8357397460937497</v>
      </c>
      <c r="C489">
        <f t="shared" si="144"/>
        <v>2.3248399999999999E-2</v>
      </c>
      <c r="D489">
        <v>0.69745199999999996</v>
      </c>
      <c r="E489">
        <f t="shared" si="127"/>
        <v>30.697451999999998</v>
      </c>
      <c r="F489">
        <v>30</v>
      </c>
      <c r="T489">
        <v>6.2315727539062502</v>
      </c>
      <c r="U489">
        <f t="shared" si="145"/>
        <v>1.6449433333333333E-2</v>
      </c>
      <c r="V489">
        <v>0.493483</v>
      </c>
      <c r="W489">
        <f t="shared" si="129"/>
        <v>30.493483000000001</v>
      </c>
      <c r="X489">
        <v>30</v>
      </c>
      <c r="AL489">
        <v>6.1700200195312505</v>
      </c>
      <c r="AM489">
        <f t="shared" si="146"/>
        <v>1.7567066666666669E-2</v>
      </c>
      <c r="AN489">
        <v>0.52701200000000004</v>
      </c>
      <c r="AO489">
        <f t="shared" si="131"/>
        <v>30.527011999999999</v>
      </c>
      <c r="AP489">
        <v>30</v>
      </c>
      <c r="BD489">
        <v>6.1566352539062503</v>
      </c>
      <c r="BE489">
        <f t="shared" si="132"/>
        <v>1.6277066666666666E-2</v>
      </c>
      <c r="BF489">
        <v>0.48831200000000002</v>
      </c>
      <c r="BG489">
        <f t="shared" si="133"/>
        <v>30.488312000000001</v>
      </c>
      <c r="BH489">
        <v>30</v>
      </c>
      <c r="BV489">
        <v>6.2548901367187497</v>
      </c>
      <c r="BW489">
        <f t="shared" si="134"/>
        <v>1.3650600000000001E-2</v>
      </c>
      <c r="BX489">
        <v>0.40951799999999999</v>
      </c>
      <c r="BY489">
        <f t="shared" si="135"/>
        <v>30.409517999999998</v>
      </c>
      <c r="BZ489">
        <v>30</v>
      </c>
      <c r="CN489">
        <v>5.3304057617187501</v>
      </c>
      <c r="CO489">
        <f t="shared" si="136"/>
        <v>2.6001966666666664E-2</v>
      </c>
      <c r="CP489">
        <v>0.78005899999999995</v>
      </c>
      <c r="CQ489">
        <f t="shared" si="137"/>
        <v>30.780059000000001</v>
      </c>
      <c r="CR489">
        <v>30</v>
      </c>
      <c r="DF489">
        <v>6.0537963867187505</v>
      </c>
      <c r="DG489">
        <f t="shared" si="138"/>
        <v>2.0408700000000002E-2</v>
      </c>
      <c r="DH489">
        <v>0.61226100000000006</v>
      </c>
      <c r="DI489">
        <f t="shared" si="139"/>
        <v>30.612261</v>
      </c>
      <c r="DJ489">
        <v>30</v>
      </c>
      <c r="DX489">
        <v>6.1372753906249997</v>
      </c>
      <c r="DY489">
        <f t="shared" si="140"/>
        <v>1.8312666666666665E-2</v>
      </c>
      <c r="DZ489">
        <v>0.54937999999999998</v>
      </c>
      <c r="EA489">
        <f t="shared" si="141"/>
        <v>30.549379999999999</v>
      </c>
      <c r="EB489">
        <v>30</v>
      </c>
      <c r="EP489">
        <v>6.2106552734375002</v>
      </c>
      <c r="EQ489">
        <f t="shared" si="142"/>
        <v>1.7262466666666663E-2</v>
      </c>
      <c r="ER489">
        <v>0.51787399999999995</v>
      </c>
      <c r="ES489">
        <f t="shared" si="143"/>
        <v>30.517873999999999</v>
      </c>
      <c r="ET489">
        <v>30</v>
      </c>
    </row>
    <row r="490" spans="2:150" x14ac:dyDescent="0.35">
      <c r="B490">
        <v>5.8194086914062497</v>
      </c>
      <c r="C490">
        <f t="shared" si="144"/>
        <v>2.3485900000000001E-2</v>
      </c>
      <c r="D490">
        <v>0.70457700000000001</v>
      </c>
      <c r="E490">
        <f t="shared" si="127"/>
        <v>30.704577</v>
      </c>
      <c r="F490">
        <v>30</v>
      </c>
      <c r="T490">
        <v>6.2228935546875004</v>
      </c>
      <c r="U490">
        <f t="shared" si="145"/>
        <v>1.6667533333333331E-2</v>
      </c>
      <c r="V490">
        <v>0.50002599999999997</v>
      </c>
      <c r="W490">
        <f t="shared" si="129"/>
        <v>30.500025999999998</v>
      </c>
      <c r="X490">
        <v>30</v>
      </c>
      <c r="AL490">
        <v>6.1599213867187501</v>
      </c>
      <c r="AM490">
        <f t="shared" si="146"/>
        <v>1.7793E-2</v>
      </c>
      <c r="AN490">
        <v>0.53378999999999999</v>
      </c>
      <c r="AO490">
        <f t="shared" si="131"/>
        <v>30.53379</v>
      </c>
      <c r="AP490">
        <v>30</v>
      </c>
      <c r="BD490">
        <v>6.1418754882812499</v>
      </c>
      <c r="BE490">
        <f t="shared" si="132"/>
        <v>1.64983E-2</v>
      </c>
      <c r="BF490">
        <v>0.49494899999999997</v>
      </c>
      <c r="BG490">
        <f t="shared" si="133"/>
        <v>30.494948999999998</v>
      </c>
      <c r="BH490">
        <v>30</v>
      </c>
      <c r="BV490">
        <v>6.2459082031250004</v>
      </c>
      <c r="BW490">
        <f t="shared" si="134"/>
        <v>1.3854633333333333E-2</v>
      </c>
      <c r="BX490">
        <v>0.41563899999999998</v>
      </c>
      <c r="BY490">
        <f t="shared" si="135"/>
        <v>30.415638999999999</v>
      </c>
      <c r="BZ490">
        <v>30</v>
      </c>
      <c r="CN490">
        <v>5.3018945312500003</v>
      </c>
      <c r="CO490">
        <f t="shared" si="136"/>
        <v>2.6260666666666665E-2</v>
      </c>
      <c r="CP490">
        <v>0.78781999999999996</v>
      </c>
      <c r="CQ490">
        <f t="shared" si="137"/>
        <v>30.78782</v>
      </c>
      <c r="CR490">
        <v>30</v>
      </c>
      <c r="DF490">
        <v>6.0388330078125003</v>
      </c>
      <c r="DG490">
        <f t="shared" si="138"/>
        <v>2.0639633333333334E-2</v>
      </c>
      <c r="DH490">
        <v>0.61918899999999999</v>
      </c>
      <c r="DI490">
        <f t="shared" si="139"/>
        <v>30.619188999999999</v>
      </c>
      <c r="DJ490">
        <v>30</v>
      </c>
      <c r="DX490">
        <v>6.1226137695312497</v>
      </c>
      <c r="DY490">
        <f t="shared" si="140"/>
        <v>1.8545033333333336E-2</v>
      </c>
      <c r="DZ490">
        <v>0.55635100000000004</v>
      </c>
      <c r="EA490">
        <f t="shared" si="141"/>
        <v>30.556350999999999</v>
      </c>
      <c r="EB490">
        <v>30</v>
      </c>
      <c r="EP490">
        <v>6.1980507812500001</v>
      </c>
      <c r="EQ490">
        <f t="shared" si="142"/>
        <v>1.7482066666666667E-2</v>
      </c>
      <c r="ER490">
        <v>0.52446199999999998</v>
      </c>
      <c r="ES490">
        <f t="shared" si="143"/>
        <v>30.524462</v>
      </c>
      <c r="ET490">
        <v>30</v>
      </c>
    </row>
    <row r="491" spans="2:150" x14ac:dyDescent="0.35">
      <c r="B491">
        <v>5.8030507812500005</v>
      </c>
      <c r="C491">
        <f t="shared" si="144"/>
        <v>2.37267E-2</v>
      </c>
      <c r="D491">
        <v>0.71180100000000002</v>
      </c>
      <c r="E491">
        <f t="shared" si="127"/>
        <v>30.711801000000001</v>
      </c>
      <c r="F491">
        <v>30</v>
      </c>
      <c r="T491">
        <v>6.2136992187500004</v>
      </c>
      <c r="U491">
        <f t="shared" si="145"/>
        <v>1.6882766666666667E-2</v>
      </c>
      <c r="V491">
        <v>0.50648300000000002</v>
      </c>
      <c r="W491">
        <f t="shared" si="129"/>
        <v>30.506482999999999</v>
      </c>
      <c r="X491">
        <v>30</v>
      </c>
      <c r="AL491">
        <v>6.14938330078125</v>
      </c>
      <c r="AM491">
        <f t="shared" si="146"/>
        <v>1.8006266666666666E-2</v>
      </c>
      <c r="AN491">
        <v>0.540188</v>
      </c>
      <c r="AO491">
        <f t="shared" si="131"/>
        <v>30.540188000000001</v>
      </c>
      <c r="AP491">
        <v>30</v>
      </c>
      <c r="BD491">
        <v>6.126560546875</v>
      </c>
      <c r="BE491">
        <f t="shared" si="132"/>
        <v>1.6733366666666669E-2</v>
      </c>
      <c r="BF491">
        <v>0.50200100000000003</v>
      </c>
      <c r="BG491">
        <f t="shared" si="133"/>
        <v>30.502001</v>
      </c>
      <c r="BH491">
        <v>30</v>
      </c>
      <c r="BV491">
        <v>6.236328125</v>
      </c>
      <c r="BW491">
        <f t="shared" si="134"/>
        <v>1.40486E-2</v>
      </c>
      <c r="BX491">
        <v>0.421458</v>
      </c>
      <c r="BY491">
        <f t="shared" si="135"/>
        <v>30.421458000000001</v>
      </c>
      <c r="BZ491">
        <v>30</v>
      </c>
      <c r="CN491">
        <v>5.2727885742187501</v>
      </c>
      <c r="CO491">
        <f t="shared" si="136"/>
        <v>2.6521133333333332E-2</v>
      </c>
      <c r="CP491">
        <v>0.79563399999999995</v>
      </c>
      <c r="CQ491">
        <f t="shared" si="137"/>
        <v>30.795634</v>
      </c>
      <c r="CR491">
        <v>30</v>
      </c>
      <c r="DF491">
        <v>6.0234599609375001</v>
      </c>
      <c r="DG491">
        <f t="shared" si="138"/>
        <v>2.0876133333333331E-2</v>
      </c>
      <c r="DH491">
        <v>0.62628399999999995</v>
      </c>
      <c r="DI491">
        <f t="shared" si="139"/>
        <v>30.626283999999998</v>
      </c>
      <c r="DJ491">
        <v>30</v>
      </c>
      <c r="DX491">
        <v>6.10720849609375</v>
      </c>
      <c r="DY491">
        <f t="shared" si="140"/>
        <v>1.8771766666666669E-2</v>
      </c>
      <c r="DZ491">
        <v>0.56315300000000001</v>
      </c>
      <c r="EA491">
        <f t="shared" si="141"/>
        <v>30.563153</v>
      </c>
      <c r="EB491">
        <v>30</v>
      </c>
      <c r="EP491">
        <v>6.1847158203125003</v>
      </c>
      <c r="EQ491">
        <f t="shared" si="142"/>
        <v>1.7713233333333335E-2</v>
      </c>
      <c r="ER491">
        <v>0.53139700000000001</v>
      </c>
      <c r="ES491">
        <f t="shared" si="143"/>
        <v>30.531396999999998</v>
      </c>
      <c r="ET491">
        <v>30</v>
      </c>
    </row>
    <row r="492" spans="2:150" x14ac:dyDescent="0.35">
      <c r="B492">
        <v>5.7868334960937498</v>
      </c>
      <c r="C492">
        <f t="shared" si="144"/>
        <v>2.3963100000000001E-2</v>
      </c>
      <c r="D492">
        <v>0.718893</v>
      </c>
      <c r="E492">
        <f t="shared" si="127"/>
        <v>30.718893000000001</v>
      </c>
      <c r="F492">
        <v>30</v>
      </c>
      <c r="T492">
        <v>6.2041962890624998</v>
      </c>
      <c r="U492">
        <f t="shared" si="145"/>
        <v>1.7098833333333334E-2</v>
      </c>
      <c r="V492">
        <v>0.512965</v>
      </c>
      <c r="W492">
        <f t="shared" si="129"/>
        <v>30.512965000000001</v>
      </c>
      <c r="X492">
        <v>30</v>
      </c>
      <c r="AL492">
        <v>6.1387197265625</v>
      </c>
      <c r="AM492">
        <f t="shared" si="146"/>
        <v>1.8220400000000001E-2</v>
      </c>
      <c r="AN492">
        <v>0.54661199999999999</v>
      </c>
      <c r="AO492">
        <f t="shared" si="131"/>
        <v>30.546612</v>
      </c>
      <c r="AP492">
        <v>30</v>
      </c>
      <c r="BD492">
        <v>6.1111215820312506</v>
      </c>
      <c r="BE492">
        <f t="shared" si="132"/>
        <v>1.69721E-2</v>
      </c>
      <c r="BF492">
        <v>0.50916300000000003</v>
      </c>
      <c r="BG492">
        <f t="shared" si="133"/>
        <v>30.509163000000001</v>
      </c>
      <c r="BH492">
        <v>30</v>
      </c>
      <c r="BV492">
        <v>6.2264433593749997</v>
      </c>
      <c r="BW492">
        <f t="shared" si="134"/>
        <v>1.4249166666666667E-2</v>
      </c>
      <c r="BX492">
        <v>0.42747499999999999</v>
      </c>
      <c r="BY492">
        <f t="shared" si="135"/>
        <v>30.427475000000001</v>
      </c>
      <c r="BZ492">
        <v>30</v>
      </c>
      <c r="CN492">
        <v>5.2429013671874998</v>
      </c>
      <c r="CO492">
        <f t="shared" si="136"/>
        <v>2.6787433333333333E-2</v>
      </c>
      <c r="CP492">
        <v>0.80362299999999998</v>
      </c>
      <c r="CQ492">
        <f t="shared" si="137"/>
        <v>30.803623000000002</v>
      </c>
      <c r="CR492">
        <v>30</v>
      </c>
      <c r="DF492">
        <v>6.00863232421875</v>
      </c>
      <c r="DG492">
        <f t="shared" si="138"/>
        <v>2.1108666666666668E-2</v>
      </c>
      <c r="DH492">
        <v>0.63326000000000005</v>
      </c>
      <c r="DI492">
        <f t="shared" si="139"/>
        <v>30.63326</v>
      </c>
      <c r="DJ492">
        <v>30</v>
      </c>
      <c r="DX492">
        <v>6.0914072265625006</v>
      </c>
      <c r="DY492">
        <f t="shared" si="140"/>
        <v>1.9006233333333334E-2</v>
      </c>
      <c r="DZ492">
        <v>0.570187</v>
      </c>
      <c r="EA492">
        <f t="shared" si="141"/>
        <v>30.570187000000001</v>
      </c>
      <c r="EB492">
        <v>30</v>
      </c>
      <c r="EP492">
        <v>6.1712509765624999</v>
      </c>
      <c r="EQ492">
        <f t="shared" si="142"/>
        <v>1.7934766666666668E-2</v>
      </c>
      <c r="ER492">
        <v>0.53804300000000005</v>
      </c>
      <c r="ES492">
        <f t="shared" si="143"/>
        <v>30.538043000000002</v>
      </c>
      <c r="ET492">
        <v>30</v>
      </c>
    </row>
    <row r="493" spans="2:150" x14ac:dyDescent="0.35">
      <c r="B493">
        <v>5.7698461914062502</v>
      </c>
      <c r="C493">
        <f t="shared" si="144"/>
        <v>2.4205733333333333E-2</v>
      </c>
      <c r="D493">
        <v>0.72617200000000004</v>
      </c>
      <c r="E493">
        <f t="shared" si="127"/>
        <v>30.726171999999998</v>
      </c>
      <c r="F493">
        <v>30</v>
      </c>
      <c r="T493">
        <v>6.1941386718749998</v>
      </c>
      <c r="U493">
        <f t="shared" si="145"/>
        <v>1.7324866666666668E-2</v>
      </c>
      <c r="V493">
        <v>0.51974600000000004</v>
      </c>
      <c r="W493">
        <f t="shared" si="129"/>
        <v>30.519746000000001</v>
      </c>
      <c r="X493">
        <v>30</v>
      </c>
      <c r="AL493">
        <v>6.1276127929687503</v>
      </c>
      <c r="AM493">
        <f t="shared" si="146"/>
        <v>1.8448466666666666E-2</v>
      </c>
      <c r="AN493">
        <v>0.553454</v>
      </c>
      <c r="AO493">
        <f t="shared" si="131"/>
        <v>30.553453999999999</v>
      </c>
      <c r="AP493">
        <v>30</v>
      </c>
      <c r="BD493">
        <v>6.09457421875</v>
      </c>
      <c r="BE493">
        <f t="shared" si="132"/>
        <v>1.7206066666666669E-2</v>
      </c>
      <c r="BF493">
        <v>0.51618200000000003</v>
      </c>
      <c r="BG493">
        <f t="shared" si="133"/>
        <v>30.516182000000001</v>
      </c>
      <c r="BH493">
        <v>30</v>
      </c>
      <c r="BV493">
        <v>6.2159106445312498</v>
      </c>
      <c r="BW493">
        <f t="shared" si="134"/>
        <v>1.4451866666666667E-2</v>
      </c>
      <c r="BX493">
        <v>0.433556</v>
      </c>
      <c r="BY493">
        <f t="shared" si="135"/>
        <v>30.433555999999999</v>
      </c>
      <c r="BZ493">
        <v>30</v>
      </c>
      <c r="CN493">
        <v>5.2124326171875</v>
      </c>
      <c r="CO493">
        <f t="shared" si="136"/>
        <v>2.7033633333333331E-2</v>
      </c>
      <c r="CP493">
        <v>0.81100899999999998</v>
      </c>
      <c r="CQ493">
        <f t="shared" si="137"/>
        <v>30.811008999999999</v>
      </c>
      <c r="CR493">
        <v>30</v>
      </c>
      <c r="DF493">
        <v>5.9935493164062503</v>
      </c>
      <c r="DG493">
        <f t="shared" si="138"/>
        <v>2.1344800000000001E-2</v>
      </c>
      <c r="DH493">
        <v>0.64034400000000002</v>
      </c>
      <c r="DI493">
        <f t="shared" si="139"/>
        <v>30.640343999999999</v>
      </c>
      <c r="DJ493">
        <v>30</v>
      </c>
      <c r="DX493">
        <v>6.0756723632812504</v>
      </c>
      <c r="DY493">
        <f t="shared" si="140"/>
        <v>1.9239033333333332E-2</v>
      </c>
      <c r="DZ493">
        <v>0.57717099999999999</v>
      </c>
      <c r="EA493">
        <f t="shared" si="141"/>
        <v>30.577171</v>
      </c>
      <c r="EB493">
        <v>30</v>
      </c>
      <c r="EP493">
        <v>6.1571850585937504</v>
      </c>
      <c r="EQ493">
        <f t="shared" si="142"/>
        <v>1.8165399999999998E-2</v>
      </c>
      <c r="ER493">
        <v>0.54496199999999995</v>
      </c>
      <c r="ES493">
        <f t="shared" si="143"/>
        <v>30.544961999999998</v>
      </c>
      <c r="ET493">
        <v>30</v>
      </c>
    </row>
    <row r="494" spans="2:150" x14ac:dyDescent="0.35">
      <c r="B494">
        <v>5.7530200195312498</v>
      </c>
      <c r="C494">
        <f t="shared" si="144"/>
        <v>2.4440033333333333E-2</v>
      </c>
      <c r="D494">
        <v>0.73320099999999999</v>
      </c>
      <c r="E494">
        <f t="shared" si="127"/>
        <v>30.733201000000001</v>
      </c>
      <c r="F494">
        <v>30</v>
      </c>
      <c r="T494">
        <v>6.1838051757812504</v>
      </c>
      <c r="U494">
        <f t="shared" si="145"/>
        <v>1.7534333333333332E-2</v>
      </c>
      <c r="V494">
        <v>0.52603</v>
      </c>
      <c r="W494">
        <f t="shared" si="129"/>
        <v>30.526029999999999</v>
      </c>
      <c r="X494">
        <v>30</v>
      </c>
      <c r="AL494">
        <v>6.1169340820312499</v>
      </c>
      <c r="AM494">
        <f t="shared" si="146"/>
        <v>1.8668333333333335E-2</v>
      </c>
      <c r="AN494">
        <v>0.56005000000000005</v>
      </c>
      <c r="AO494">
        <f t="shared" si="131"/>
        <v>30.56005</v>
      </c>
      <c r="AP494">
        <v>30</v>
      </c>
      <c r="BD494">
        <v>6.0782299804687501</v>
      </c>
      <c r="BE494">
        <f t="shared" si="132"/>
        <v>1.7435066666666665E-2</v>
      </c>
      <c r="BF494">
        <v>0.52305199999999996</v>
      </c>
      <c r="BG494">
        <f t="shared" si="133"/>
        <v>30.523052</v>
      </c>
      <c r="BH494">
        <v>30</v>
      </c>
      <c r="BV494">
        <v>6.2047167968750001</v>
      </c>
      <c r="BW494">
        <f t="shared" si="134"/>
        <v>1.4662933333333333E-2</v>
      </c>
      <c r="BX494">
        <v>0.439888</v>
      </c>
      <c r="BY494">
        <f t="shared" si="135"/>
        <v>30.439888</v>
      </c>
      <c r="BZ494">
        <v>30</v>
      </c>
      <c r="CN494">
        <v>5.18133984375</v>
      </c>
      <c r="CO494">
        <f t="shared" si="136"/>
        <v>2.7326366666666668E-2</v>
      </c>
      <c r="CP494">
        <v>0.81979100000000005</v>
      </c>
      <c r="CQ494">
        <f t="shared" si="137"/>
        <v>30.819790999999999</v>
      </c>
      <c r="CR494">
        <v>30</v>
      </c>
      <c r="DF494">
        <v>5.9776923828125001</v>
      </c>
      <c r="DG494">
        <f t="shared" si="138"/>
        <v>2.1576333333333333E-2</v>
      </c>
      <c r="DH494">
        <v>0.64729000000000003</v>
      </c>
      <c r="DI494">
        <f t="shared" si="139"/>
        <v>30.647290000000002</v>
      </c>
      <c r="DJ494">
        <v>30</v>
      </c>
      <c r="DX494">
        <v>6.0600703124999997</v>
      </c>
      <c r="DY494">
        <f t="shared" si="140"/>
        <v>1.9470966666666666E-2</v>
      </c>
      <c r="DZ494">
        <v>0.58412900000000001</v>
      </c>
      <c r="EA494">
        <f t="shared" si="141"/>
        <v>30.584129000000001</v>
      </c>
      <c r="EB494">
        <v>30</v>
      </c>
      <c r="EP494">
        <v>6.14279150390625</v>
      </c>
      <c r="EQ494">
        <f t="shared" si="142"/>
        <v>1.8392433333333333E-2</v>
      </c>
      <c r="ER494">
        <v>0.55177299999999996</v>
      </c>
      <c r="ES494">
        <f t="shared" si="143"/>
        <v>30.551773000000001</v>
      </c>
      <c r="ET494">
        <v>30</v>
      </c>
    </row>
    <row r="495" spans="2:150" x14ac:dyDescent="0.35">
      <c r="B495">
        <v>5.7361850585937502</v>
      </c>
      <c r="C495">
        <f t="shared" si="144"/>
        <v>2.4678533333333332E-2</v>
      </c>
      <c r="D495">
        <v>0.74035600000000001</v>
      </c>
      <c r="E495">
        <f t="shared" si="127"/>
        <v>30.740355999999998</v>
      </c>
      <c r="F495">
        <v>30</v>
      </c>
      <c r="T495">
        <v>6.1728017578125005</v>
      </c>
      <c r="U495">
        <f t="shared" si="145"/>
        <v>1.7763399999999999E-2</v>
      </c>
      <c r="V495">
        <v>0.53290199999999999</v>
      </c>
      <c r="W495">
        <f t="shared" si="129"/>
        <v>30.532902</v>
      </c>
      <c r="X495">
        <v>30</v>
      </c>
      <c r="AL495">
        <v>6.1056357421875003</v>
      </c>
      <c r="AM495">
        <f t="shared" si="146"/>
        <v>1.8887533333333331E-2</v>
      </c>
      <c r="AN495">
        <v>0.56662599999999996</v>
      </c>
      <c r="AO495">
        <f t="shared" si="131"/>
        <v>30.566625999999999</v>
      </c>
      <c r="AP495">
        <v>30</v>
      </c>
      <c r="BD495">
        <v>6.0615517578125004</v>
      </c>
      <c r="BE495">
        <f t="shared" si="132"/>
        <v>1.7655266666666666E-2</v>
      </c>
      <c r="BF495">
        <v>0.52965799999999996</v>
      </c>
      <c r="BG495">
        <f t="shared" si="133"/>
        <v>30.529658000000001</v>
      </c>
      <c r="BH495">
        <v>30</v>
      </c>
      <c r="BV495">
        <v>6.1931328125</v>
      </c>
      <c r="BW495">
        <f t="shared" si="134"/>
        <v>1.4873300000000001E-2</v>
      </c>
      <c r="BX495">
        <v>0.44619900000000001</v>
      </c>
      <c r="BY495">
        <f t="shared" si="135"/>
        <v>30.446199</v>
      </c>
      <c r="BZ495">
        <v>30</v>
      </c>
      <c r="CN495">
        <v>5.1490336914062498</v>
      </c>
      <c r="CO495">
        <f t="shared" si="136"/>
        <v>2.7593400000000001E-2</v>
      </c>
      <c r="CP495">
        <v>0.82780200000000004</v>
      </c>
      <c r="CQ495">
        <f t="shared" si="137"/>
        <v>30.827801999999998</v>
      </c>
      <c r="CR495">
        <v>30</v>
      </c>
      <c r="DF495">
        <v>5.9626557617187501</v>
      </c>
      <c r="DG495">
        <f t="shared" si="138"/>
        <v>2.1804566666666667E-2</v>
      </c>
      <c r="DH495">
        <v>0.65413699999999997</v>
      </c>
      <c r="DI495">
        <f t="shared" si="139"/>
        <v>30.654136999999999</v>
      </c>
      <c r="DJ495">
        <v>30</v>
      </c>
      <c r="DX495">
        <v>6.0439477539062505</v>
      </c>
      <c r="DY495">
        <f t="shared" si="140"/>
        <v>1.9704733333333332E-2</v>
      </c>
      <c r="DZ495">
        <v>0.59114199999999995</v>
      </c>
      <c r="EA495">
        <f t="shared" si="141"/>
        <v>30.591142000000001</v>
      </c>
      <c r="EB495">
        <v>30</v>
      </c>
      <c r="EP495">
        <v>6.1283271484375001</v>
      </c>
      <c r="EQ495">
        <f t="shared" si="142"/>
        <v>1.8625066666666669E-2</v>
      </c>
      <c r="ER495">
        <v>0.55875200000000003</v>
      </c>
      <c r="ES495">
        <f t="shared" si="143"/>
        <v>30.558751999999998</v>
      </c>
      <c r="ET495">
        <v>30</v>
      </c>
    </row>
    <row r="496" spans="2:150" x14ac:dyDescent="0.35">
      <c r="B496">
        <v>5.7184702148437498</v>
      </c>
      <c r="C496">
        <f t="shared" si="144"/>
        <v>2.4920966666666666E-2</v>
      </c>
      <c r="D496">
        <v>0.74762899999999999</v>
      </c>
      <c r="E496">
        <f t="shared" si="127"/>
        <v>30.747629</v>
      </c>
      <c r="F496">
        <v>30</v>
      </c>
      <c r="T496">
        <v>6.1611933593749999</v>
      </c>
      <c r="U496">
        <f t="shared" si="145"/>
        <v>1.7990533333333333E-2</v>
      </c>
      <c r="V496">
        <v>0.53971599999999997</v>
      </c>
      <c r="W496">
        <f t="shared" si="129"/>
        <v>30.539715999999999</v>
      </c>
      <c r="X496">
        <v>30</v>
      </c>
      <c r="AL496">
        <v>6.0934326171875002</v>
      </c>
      <c r="AM496">
        <f t="shared" si="146"/>
        <v>1.9108300000000002E-2</v>
      </c>
      <c r="AN496">
        <v>0.57324900000000001</v>
      </c>
      <c r="AO496">
        <f t="shared" si="131"/>
        <v>30.573249000000001</v>
      </c>
      <c r="AP496">
        <v>30</v>
      </c>
      <c r="BD496">
        <v>6.0443193359374998</v>
      </c>
      <c r="BE496">
        <f t="shared" si="132"/>
        <v>1.7911999999999997E-2</v>
      </c>
      <c r="BF496">
        <v>0.53735999999999995</v>
      </c>
      <c r="BG496">
        <f t="shared" si="133"/>
        <v>30.53736</v>
      </c>
      <c r="BH496">
        <v>30</v>
      </c>
      <c r="BV496">
        <v>6.1809511718749999</v>
      </c>
      <c r="BW496">
        <f t="shared" si="134"/>
        <v>1.5087166666666667E-2</v>
      </c>
      <c r="BX496">
        <v>0.45261499999999999</v>
      </c>
      <c r="BY496">
        <f t="shared" si="135"/>
        <v>30.452615000000002</v>
      </c>
      <c r="BZ496">
        <v>30</v>
      </c>
      <c r="CN496">
        <v>5.1167446289062504</v>
      </c>
      <c r="CO496">
        <f t="shared" si="136"/>
        <v>2.7865166666666667E-2</v>
      </c>
      <c r="CP496">
        <v>0.835955</v>
      </c>
      <c r="CQ496">
        <f t="shared" si="137"/>
        <v>30.835954999999998</v>
      </c>
      <c r="CR496">
        <v>30</v>
      </c>
      <c r="DF496">
        <v>5.94727880859375</v>
      </c>
      <c r="DG496">
        <f t="shared" si="138"/>
        <v>2.2032033333333333E-2</v>
      </c>
      <c r="DH496">
        <v>0.66096100000000002</v>
      </c>
      <c r="DI496">
        <f t="shared" si="139"/>
        <v>30.660961</v>
      </c>
      <c r="DJ496">
        <v>30</v>
      </c>
      <c r="DX496">
        <v>6.0277768554687503</v>
      </c>
      <c r="DY496">
        <f t="shared" si="140"/>
        <v>1.9942966666666666E-2</v>
      </c>
      <c r="DZ496">
        <v>0.59828899999999996</v>
      </c>
      <c r="EA496">
        <f t="shared" si="141"/>
        <v>30.598289000000001</v>
      </c>
      <c r="EB496">
        <v>30</v>
      </c>
      <c r="EP496">
        <v>6.1140224609375</v>
      </c>
      <c r="EQ496">
        <f t="shared" si="142"/>
        <v>1.8857866666666667E-2</v>
      </c>
      <c r="ER496">
        <v>0.56573600000000002</v>
      </c>
      <c r="ES496">
        <f t="shared" si="143"/>
        <v>30.565736000000001</v>
      </c>
      <c r="ET496">
        <v>30</v>
      </c>
    </row>
    <row r="497" spans="2:150" x14ac:dyDescent="0.35">
      <c r="B497">
        <v>5.7013178710937504</v>
      </c>
      <c r="C497">
        <f t="shared" si="144"/>
        <v>2.5165033333333333E-2</v>
      </c>
      <c r="D497">
        <v>0.75495100000000004</v>
      </c>
      <c r="E497">
        <f t="shared" si="127"/>
        <v>30.754950999999998</v>
      </c>
      <c r="F497">
        <v>30</v>
      </c>
      <c r="T497">
        <v>6.1494345703124997</v>
      </c>
      <c r="U497">
        <f t="shared" si="145"/>
        <v>1.8219733333333332E-2</v>
      </c>
      <c r="V497">
        <v>0.54659199999999997</v>
      </c>
      <c r="W497">
        <f t="shared" si="129"/>
        <v>30.546592</v>
      </c>
      <c r="X497">
        <v>30</v>
      </c>
      <c r="AL497">
        <v>6.0814389648437501</v>
      </c>
      <c r="AM497">
        <f t="shared" si="146"/>
        <v>1.9336900000000001E-2</v>
      </c>
      <c r="AN497">
        <v>0.58010700000000004</v>
      </c>
      <c r="AO497">
        <f t="shared" si="131"/>
        <v>30.580107000000002</v>
      </c>
      <c r="AP497">
        <v>30</v>
      </c>
      <c r="BD497">
        <v>6.026951171875</v>
      </c>
      <c r="BE497">
        <f t="shared" si="132"/>
        <v>1.8143466666666667E-2</v>
      </c>
      <c r="BF497">
        <v>0.54430400000000001</v>
      </c>
      <c r="BG497">
        <f t="shared" si="133"/>
        <v>30.544304</v>
      </c>
      <c r="BH497">
        <v>30</v>
      </c>
      <c r="BV497">
        <v>6.1681503906249997</v>
      </c>
      <c r="BW497">
        <f t="shared" si="134"/>
        <v>1.5300866666666666E-2</v>
      </c>
      <c r="BX497">
        <v>0.45902599999999999</v>
      </c>
      <c r="BY497">
        <f t="shared" si="135"/>
        <v>30.459026000000001</v>
      </c>
      <c r="BZ497">
        <v>30</v>
      </c>
      <c r="CN497">
        <v>5.0831552734374998</v>
      </c>
      <c r="CO497">
        <f t="shared" si="136"/>
        <v>2.8126700000000001E-2</v>
      </c>
      <c r="CP497">
        <v>0.84380100000000002</v>
      </c>
      <c r="CQ497">
        <f t="shared" si="137"/>
        <v>30.843800999999999</v>
      </c>
      <c r="CR497">
        <v>30</v>
      </c>
      <c r="DF497">
        <v>5.9312919921875</v>
      </c>
      <c r="DG497">
        <f t="shared" si="138"/>
        <v>2.2267366666666667E-2</v>
      </c>
      <c r="DH497">
        <v>0.66802099999999998</v>
      </c>
      <c r="DI497">
        <f t="shared" si="139"/>
        <v>30.668021</v>
      </c>
      <c r="DJ497">
        <v>30</v>
      </c>
      <c r="DX497">
        <v>6.0116640625000004</v>
      </c>
      <c r="DY497">
        <f t="shared" si="140"/>
        <v>2.0162633333333332E-2</v>
      </c>
      <c r="DZ497">
        <v>0.60487899999999994</v>
      </c>
      <c r="EA497">
        <f t="shared" si="141"/>
        <v>30.604879</v>
      </c>
      <c r="EB497">
        <v>30</v>
      </c>
      <c r="EP497">
        <v>6.0989970703125005</v>
      </c>
      <c r="EQ497">
        <f t="shared" si="142"/>
        <v>1.9083266666666664E-2</v>
      </c>
      <c r="ER497">
        <v>0.57249799999999995</v>
      </c>
      <c r="ES497">
        <f t="shared" si="143"/>
        <v>30.572498</v>
      </c>
      <c r="ET497">
        <v>30</v>
      </c>
    </row>
    <row r="498" spans="2:150" x14ac:dyDescent="0.35">
      <c r="B498">
        <v>5.6832832031249998</v>
      </c>
      <c r="C498">
        <f t="shared" si="144"/>
        <v>2.5396533333333336E-2</v>
      </c>
      <c r="D498">
        <v>0.76189600000000002</v>
      </c>
      <c r="E498">
        <f t="shared" si="127"/>
        <v>30.761896</v>
      </c>
      <c r="F498">
        <v>30</v>
      </c>
      <c r="T498">
        <v>6.1368881835937499</v>
      </c>
      <c r="U498">
        <f t="shared" si="145"/>
        <v>1.8443866666666666E-2</v>
      </c>
      <c r="V498">
        <v>0.55331600000000003</v>
      </c>
      <c r="W498">
        <f t="shared" si="129"/>
        <v>30.553315999999999</v>
      </c>
      <c r="X498">
        <v>30</v>
      </c>
      <c r="AL498">
        <v>6.0690659179687501</v>
      </c>
      <c r="AM498">
        <f t="shared" si="146"/>
        <v>1.9558766666666668E-2</v>
      </c>
      <c r="AN498">
        <v>0.58676300000000003</v>
      </c>
      <c r="AO498">
        <f t="shared" si="131"/>
        <v>30.586763000000001</v>
      </c>
      <c r="AP498">
        <v>30</v>
      </c>
      <c r="BD498">
        <v>6.0093608398437501</v>
      </c>
      <c r="BE498">
        <f t="shared" si="132"/>
        <v>1.8372700000000002E-2</v>
      </c>
      <c r="BF498">
        <v>0.55118100000000003</v>
      </c>
      <c r="BG498">
        <f t="shared" si="133"/>
        <v>30.551181</v>
      </c>
      <c r="BH498">
        <v>30</v>
      </c>
      <c r="BV498">
        <v>6.15536083984375</v>
      </c>
      <c r="BW498">
        <f t="shared" si="134"/>
        <v>1.5514099999999999E-2</v>
      </c>
      <c r="BX498">
        <v>0.46542299999999998</v>
      </c>
      <c r="BY498">
        <f t="shared" si="135"/>
        <v>30.465423000000001</v>
      </c>
      <c r="BZ498">
        <v>30</v>
      </c>
      <c r="CN498">
        <v>5.0486142578125</v>
      </c>
      <c r="CO498">
        <f t="shared" si="136"/>
        <v>2.8409E-2</v>
      </c>
      <c r="CP498">
        <v>0.85226999999999997</v>
      </c>
      <c r="CQ498">
        <f t="shared" si="137"/>
        <v>30.852270000000001</v>
      </c>
      <c r="CR498">
        <v>30</v>
      </c>
      <c r="DF498">
        <v>5.9155292968750004</v>
      </c>
      <c r="DG498">
        <f t="shared" si="138"/>
        <v>2.2497233333333332E-2</v>
      </c>
      <c r="DH498">
        <v>0.67491699999999999</v>
      </c>
      <c r="DI498">
        <f t="shared" si="139"/>
        <v>30.674917000000001</v>
      </c>
      <c r="DJ498">
        <v>30</v>
      </c>
      <c r="DX498">
        <v>5.9949101562500005</v>
      </c>
      <c r="DY498">
        <f t="shared" si="140"/>
        <v>2.0402099999999999E-2</v>
      </c>
      <c r="DZ498">
        <v>0.61206300000000002</v>
      </c>
      <c r="EA498">
        <f t="shared" si="141"/>
        <v>30.612062999999999</v>
      </c>
      <c r="EB498">
        <v>30</v>
      </c>
      <c r="EP498">
        <v>6.0837099609375</v>
      </c>
      <c r="EQ498">
        <f t="shared" si="142"/>
        <v>1.9316633333333333E-2</v>
      </c>
      <c r="ER498">
        <v>0.57949899999999999</v>
      </c>
      <c r="ES498">
        <f t="shared" si="143"/>
        <v>30.579498999999998</v>
      </c>
      <c r="ET498">
        <v>30</v>
      </c>
    </row>
    <row r="499" spans="2:150" x14ac:dyDescent="0.35">
      <c r="B499">
        <v>5.6653422851562505</v>
      </c>
      <c r="C499">
        <f t="shared" si="144"/>
        <v>2.5637E-2</v>
      </c>
      <c r="D499">
        <v>0.76910999999999996</v>
      </c>
      <c r="E499">
        <f t="shared" si="127"/>
        <v>30.769110000000001</v>
      </c>
      <c r="F499">
        <v>30</v>
      </c>
      <c r="T499">
        <v>6.125283203125</v>
      </c>
      <c r="U499">
        <f t="shared" si="145"/>
        <v>1.8671166666666669E-2</v>
      </c>
      <c r="V499">
        <v>0.56013500000000005</v>
      </c>
      <c r="W499">
        <f t="shared" si="129"/>
        <v>30.560134999999999</v>
      </c>
      <c r="X499">
        <v>30</v>
      </c>
      <c r="AL499">
        <v>6.0566499023437501</v>
      </c>
      <c r="AM499">
        <f t="shared" si="146"/>
        <v>1.9787700000000002E-2</v>
      </c>
      <c r="AN499">
        <v>0.59363100000000002</v>
      </c>
      <c r="AO499">
        <f t="shared" si="131"/>
        <v>30.593630999999998</v>
      </c>
      <c r="AP499">
        <v>30</v>
      </c>
      <c r="BD499">
        <v>5.9912836914062497</v>
      </c>
      <c r="BE499">
        <f t="shared" si="132"/>
        <v>1.8615133333333332E-2</v>
      </c>
      <c r="BF499">
        <v>0.55845400000000001</v>
      </c>
      <c r="BG499">
        <f t="shared" si="133"/>
        <v>30.558454000000001</v>
      </c>
      <c r="BH499">
        <v>30</v>
      </c>
      <c r="BV499">
        <v>6.1420058593749998</v>
      </c>
      <c r="BW499">
        <f t="shared" si="134"/>
        <v>1.5730366666666669E-2</v>
      </c>
      <c r="BX499">
        <v>0.47191100000000002</v>
      </c>
      <c r="BY499">
        <f t="shared" si="135"/>
        <v>30.471910999999999</v>
      </c>
      <c r="BZ499">
        <v>30</v>
      </c>
      <c r="CN499">
        <v>5.0128251953124998</v>
      </c>
      <c r="CO499">
        <f t="shared" si="136"/>
        <v>2.8683200000000002E-2</v>
      </c>
      <c r="CP499">
        <v>0.86049600000000004</v>
      </c>
      <c r="CQ499">
        <f t="shared" si="137"/>
        <v>30.860496000000001</v>
      </c>
      <c r="CR499">
        <v>30</v>
      </c>
      <c r="DF499">
        <v>5.8996010742187499</v>
      </c>
      <c r="DG499">
        <f t="shared" si="138"/>
        <v>2.2728000000000002E-2</v>
      </c>
      <c r="DH499">
        <v>0.68184</v>
      </c>
      <c r="DI499">
        <f t="shared" si="139"/>
        <v>30.681840000000001</v>
      </c>
      <c r="DJ499">
        <v>30</v>
      </c>
      <c r="DX499">
        <v>5.9780898437500003</v>
      </c>
      <c r="DY499">
        <f t="shared" si="140"/>
        <v>2.0632600000000001E-2</v>
      </c>
      <c r="DZ499">
        <v>0.61897800000000003</v>
      </c>
      <c r="EA499">
        <f t="shared" si="141"/>
        <v>30.618977999999998</v>
      </c>
      <c r="EB499">
        <v>30</v>
      </c>
      <c r="EP499">
        <v>6.0686308593750002</v>
      </c>
      <c r="EQ499">
        <f t="shared" si="142"/>
        <v>1.9542999999999998E-2</v>
      </c>
      <c r="ER499">
        <v>0.58628999999999998</v>
      </c>
      <c r="ES499">
        <f t="shared" si="143"/>
        <v>30.586289999999998</v>
      </c>
      <c r="ET499">
        <v>30</v>
      </c>
    </row>
    <row r="500" spans="2:150" x14ac:dyDescent="0.35">
      <c r="B500">
        <v>5.6470136718750004</v>
      </c>
      <c r="C500">
        <f t="shared" si="144"/>
        <v>2.5886066666666666E-2</v>
      </c>
      <c r="D500">
        <v>0.77658199999999999</v>
      </c>
      <c r="E500">
        <f t="shared" si="127"/>
        <v>30.776582000000001</v>
      </c>
      <c r="F500">
        <v>30</v>
      </c>
      <c r="T500">
        <v>6.1128808593750001</v>
      </c>
      <c r="U500">
        <f t="shared" si="145"/>
        <v>1.8897800000000003E-2</v>
      </c>
      <c r="V500">
        <v>0.56693400000000005</v>
      </c>
      <c r="W500">
        <f t="shared" si="129"/>
        <v>30.566934</v>
      </c>
      <c r="X500">
        <v>30</v>
      </c>
      <c r="AL500">
        <v>6.0435043945312499</v>
      </c>
      <c r="AM500">
        <f t="shared" si="146"/>
        <v>2.0012133333333335E-2</v>
      </c>
      <c r="AN500">
        <v>0.60036400000000001</v>
      </c>
      <c r="AO500">
        <f t="shared" si="131"/>
        <v>30.600363999999999</v>
      </c>
      <c r="AP500">
        <v>30</v>
      </c>
      <c r="BD500">
        <v>5.9731430664062497</v>
      </c>
      <c r="BE500">
        <f t="shared" si="132"/>
        <v>1.8858933333333334E-2</v>
      </c>
      <c r="BF500">
        <v>0.56576800000000005</v>
      </c>
      <c r="BG500">
        <f t="shared" si="133"/>
        <v>30.565767999999998</v>
      </c>
      <c r="BH500">
        <v>30</v>
      </c>
      <c r="BV500">
        <v>6.1284194335937503</v>
      </c>
      <c r="BW500">
        <f t="shared" si="134"/>
        <v>1.5950733333333335E-2</v>
      </c>
      <c r="BX500">
        <v>0.478522</v>
      </c>
      <c r="BY500">
        <f t="shared" si="135"/>
        <v>30.478522000000002</v>
      </c>
      <c r="BZ500">
        <v>30</v>
      </c>
      <c r="CN500">
        <v>4.9757534179687504</v>
      </c>
      <c r="CO500">
        <f t="shared" si="136"/>
        <v>2.8967399999999997E-2</v>
      </c>
      <c r="CP500">
        <v>0.86902199999999996</v>
      </c>
      <c r="CQ500">
        <f t="shared" si="137"/>
        <v>30.869022000000001</v>
      </c>
      <c r="CR500">
        <v>30</v>
      </c>
      <c r="DF500">
        <v>5.8834628906250002</v>
      </c>
      <c r="DG500">
        <f t="shared" si="138"/>
        <v>2.2970233333333333E-2</v>
      </c>
      <c r="DH500">
        <v>0.68910700000000003</v>
      </c>
      <c r="DI500">
        <f t="shared" si="139"/>
        <v>30.689107</v>
      </c>
      <c r="DJ500">
        <v>30</v>
      </c>
      <c r="DX500">
        <v>5.9614570312500001</v>
      </c>
      <c r="DY500">
        <f t="shared" si="140"/>
        <v>2.0866300000000001E-2</v>
      </c>
      <c r="DZ500">
        <v>0.62598900000000002</v>
      </c>
      <c r="EA500">
        <f t="shared" si="141"/>
        <v>30.625989000000001</v>
      </c>
      <c r="EB500">
        <v>30</v>
      </c>
      <c r="EP500">
        <v>6.0531904296875005</v>
      </c>
      <c r="EQ500">
        <f t="shared" si="142"/>
        <v>1.9776266666666667E-2</v>
      </c>
      <c r="ER500">
        <v>0.59328800000000004</v>
      </c>
      <c r="ES500">
        <f t="shared" si="143"/>
        <v>30.593288000000001</v>
      </c>
      <c r="ET500">
        <v>30</v>
      </c>
    </row>
    <row r="501" spans="2:150" x14ac:dyDescent="0.35">
      <c r="B501">
        <v>5.6286406250000001</v>
      </c>
      <c r="C501">
        <f t="shared" si="144"/>
        <v>2.6127633333333334E-2</v>
      </c>
      <c r="D501">
        <v>0.783829</v>
      </c>
      <c r="E501">
        <f t="shared" si="127"/>
        <v>30.783829000000001</v>
      </c>
      <c r="F501">
        <v>30</v>
      </c>
      <c r="T501">
        <v>6.1002392578125004</v>
      </c>
      <c r="U501">
        <f t="shared" si="145"/>
        <v>1.9123066666666667E-2</v>
      </c>
      <c r="V501">
        <v>0.57369199999999998</v>
      </c>
      <c r="W501">
        <f t="shared" si="129"/>
        <v>30.573692000000001</v>
      </c>
      <c r="X501">
        <v>30</v>
      </c>
      <c r="AL501">
        <v>6.0304521484375</v>
      </c>
      <c r="AM501">
        <f t="shared" si="146"/>
        <v>2.0250133333333333E-2</v>
      </c>
      <c r="AN501">
        <v>0.60750400000000004</v>
      </c>
      <c r="AO501">
        <f t="shared" si="131"/>
        <v>30.607503999999999</v>
      </c>
      <c r="AP501">
        <v>30</v>
      </c>
      <c r="BD501">
        <v>5.9552963867187501</v>
      </c>
      <c r="BE501">
        <f t="shared" si="132"/>
        <v>1.9093733333333331E-2</v>
      </c>
      <c r="BF501">
        <v>0.57281199999999999</v>
      </c>
      <c r="BG501">
        <f t="shared" si="133"/>
        <v>30.572811999999999</v>
      </c>
      <c r="BH501">
        <v>30</v>
      </c>
      <c r="BV501">
        <v>6.1148276367187497</v>
      </c>
      <c r="BW501">
        <f t="shared" si="134"/>
        <v>1.6173733333333332E-2</v>
      </c>
      <c r="BX501">
        <v>0.48521199999999998</v>
      </c>
      <c r="BY501">
        <f t="shared" si="135"/>
        <v>30.485212000000001</v>
      </c>
      <c r="BZ501">
        <v>30</v>
      </c>
      <c r="CN501">
        <v>4.9374863281249999</v>
      </c>
      <c r="CO501">
        <f t="shared" si="136"/>
        <v>2.9242666666666663E-2</v>
      </c>
      <c r="CP501">
        <v>0.87727999999999995</v>
      </c>
      <c r="CQ501">
        <f t="shared" si="137"/>
        <v>30.877279999999999</v>
      </c>
      <c r="CR501">
        <v>30</v>
      </c>
      <c r="DF501">
        <v>5.8674433593749997</v>
      </c>
      <c r="DG501">
        <f t="shared" si="138"/>
        <v>2.3203466666666665E-2</v>
      </c>
      <c r="DH501">
        <v>0.69610399999999995</v>
      </c>
      <c r="DI501">
        <f t="shared" si="139"/>
        <v>30.696103999999998</v>
      </c>
      <c r="DJ501">
        <v>30</v>
      </c>
      <c r="DX501">
        <v>5.9445351562499997</v>
      </c>
      <c r="DY501">
        <f t="shared" si="140"/>
        <v>2.1102066666666666E-2</v>
      </c>
      <c r="DZ501">
        <v>0.63306200000000001</v>
      </c>
      <c r="EA501">
        <f t="shared" si="141"/>
        <v>30.633061999999999</v>
      </c>
      <c r="EB501">
        <v>30</v>
      </c>
      <c r="EP501">
        <v>6.0374189453125</v>
      </c>
      <c r="EQ501">
        <f t="shared" si="142"/>
        <v>2.0006199999999998E-2</v>
      </c>
      <c r="ER501">
        <v>0.600186</v>
      </c>
      <c r="ES501">
        <f t="shared" si="143"/>
        <v>30.600186000000001</v>
      </c>
      <c r="ET501">
        <v>30</v>
      </c>
    </row>
    <row r="502" spans="2:150" x14ac:dyDescent="0.35">
      <c r="B502">
        <v>5.6100595703125</v>
      </c>
      <c r="C502">
        <f t="shared" si="144"/>
        <v>2.6368433333333333E-2</v>
      </c>
      <c r="D502">
        <v>0.79105300000000001</v>
      </c>
      <c r="E502">
        <f t="shared" si="127"/>
        <v>30.791053000000002</v>
      </c>
      <c r="F502">
        <v>30</v>
      </c>
      <c r="T502">
        <v>6.0873823242187504</v>
      </c>
      <c r="U502">
        <f t="shared" si="145"/>
        <v>1.9345233333333333E-2</v>
      </c>
      <c r="V502">
        <v>0.58035700000000001</v>
      </c>
      <c r="W502">
        <f t="shared" si="129"/>
        <v>30.580356999999999</v>
      </c>
      <c r="X502">
        <v>30</v>
      </c>
      <c r="AL502">
        <v>6.01700244140625</v>
      </c>
      <c r="AM502">
        <f t="shared" si="146"/>
        <v>2.0478800000000002E-2</v>
      </c>
      <c r="AN502">
        <v>0.61436400000000002</v>
      </c>
      <c r="AO502">
        <f t="shared" si="131"/>
        <v>30.614363999999998</v>
      </c>
      <c r="AP502">
        <v>30</v>
      </c>
      <c r="BD502">
        <v>5.9368657226562505</v>
      </c>
      <c r="BE502">
        <f t="shared" si="132"/>
        <v>1.9327733333333333E-2</v>
      </c>
      <c r="BF502">
        <v>0.57983200000000001</v>
      </c>
      <c r="BG502">
        <f t="shared" si="133"/>
        <v>30.579832</v>
      </c>
      <c r="BH502">
        <v>30</v>
      </c>
      <c r="BV502">
        <v>6.1008452148437504</v>
      </c>
      <c r="BW502">
        <f t="shared" si="134"/>
        <v>1.6401900000000001E-2</v>
      </c>
      <c r="BX502">
        <v>0.49205700000000002</v>
      </c>
      <c r="BY502">
        <f t="shared" si="135"/>
        <v>30.492056999999999</v>
      </c>
      <c r="BZ502">
        <v>30</v>
      </c>
      <c r="CN502">
        <v>4.89809765625</v>
      </c>
      <c r="CO502">
        <f t="shared" si="136"/>
        <v>2.9525766666666668E-2</v>
      </c>
      <c r="CP502">
        <v>0.88577300000000003</v>
      </c>
      <c r="CQ502">
        <f t="shared" si="137"/>
        <v>30.885773</v>
      </c>
      <c r="CR502">
        <v>30</v>
      </c>
      <c r="DF502">
        <v>5.8512924804687501</v>
      </c>
      <c r="DG502">
        <f t="shared" si="138"/>
        <v>2.3435299999999999E-2</v>
      </c>
      <c r="DH502">
        <v>0.70305899999999999</v>
      </c>
      <c r="DI502">
        <f t="shared" si="139"/>
        <v>30.703059</v>
      </c>
      <c r="DJ502">
        <v>30</v>
      </c>
      <c r="DX502">
        <v>5.9276064453124997</v>
      </c>
      <c r="DY502">
        <f t="shared" si="140"/>
        <v>2.1333666666666664E-2</v>
      </c>
      <c r="DZ502">
        <v>0.64000999999999997</v>
      </c>
      <c r="EA502">
        <f t="shared" si="141"/>
        <v>30.64001</v>
      </c>
      <c r="EB502">
        <v>30</v>
      </c>
      <c r="EP502">
        <v>6.0215048828124997</v>
      </c>
      <c r="EQ502">
        <f t="shared" si="142"/>
        <v>2.0240033333333334E-2</v>
      </c>
      <c r="ER502">
        <v>0.60720099999999999</v>
      </c>
      <c r="ES502">
        <f t="shared" si="143"/>
        <v>30.607201</v>
      </c>
      <c r="ET502">
        <v>30</v>
      </c>
    </row>
    <row r="503" spans="2:150" x14ac:dyDescent="0.35">
      <c r="B503">
        <v>5.5906254882812503</v>
      </c>
      <c r="C503">
        <f t="shared" si="144"/>
        <v>2.6607633333333332E-2</v>
      </c>
      <c r="D503">
        <v>0.79822899999999997</v>
      </c>
      <c r="E503">
        <f t="shared" si="127"/>
        <v>30.798228999999999</v>
      </c>
      <c r="F503">
        <v>30</v>
      </c>
      <c r="T503">
        <v>6.0741743164062498</v>
      </c>
      <c r="U503">
        <f t="shared" si="145"/>
        <v>1.9575666666666665E-2</v>
      </c>
      <c r="V503">
        <v>0.58726999999999996</v>
      </c>
      <c r="W503">
        <f t="shared" si="129"/>
        <v>30.58727</v>
      </c>
      <c r="X503">
        <v>30</v>
      </c>
      <c r="AL503">
        <v>6.0032006835937501</v>
      </c>
      <c r="AM503">
        <f t="shared" si="146"/>
        <v>2.0711033333333333E-2</v>
      </c>
      <c r="AN503">
        <v>0.62133099999999997</v>
      </c>
      <c r="AO503">
        <f t="shared" si="131"/>
        <v>30.621331000000001</v>
      </c>
      <c r="AP503">
        <v>30</v>
      </c>
      <c r="BD503">
        <v>5.9184907226562498</v>
      </c>
      <c r="BE503">
        <f t="shared" si="132"/>
        <v>1.9570899999999999E-2</v>
      </c>
      <c r="BF503">
        <v>0.58712699999999995</v>
      </c>
      <c r="BG503">
        <f t="shared" si="133"/>
        <v>30.587126999999999</v>
      </c>
      <c r="BH503">
        <v>30</v>
      </c>
      <c r="BV503">
        <v>6.0863769531249998</v>
      </c>
      <c r="BW503">
        <f t="shared" si="134"/>
        <v>1.66264E-2</v>
      </c>
      <c r="BX503">
        <v>0.49879200000000001</v>
      </c>
      <c r="BY503">
        <f t="shared" si="135"/>
        <v>30.498792000000002</v>
      </c>
      <c r="BZ503">
        <v>30</v>
      </c>
      <c r="CN503">
        <v>4.8573193359375004</v>
      </c>
      <c r="CO503">
        <f t="shared" si="136"/>
        <v>2.9806833333333334E-2</v>
      </c>
      <c r="CP503">
        <v>0.89420500000000003</v>
      </c>
      <c r="CQ503">
        <f t="shared" si="137"/>
        <v>30.894204999999999</v>
      </c>
      <c r="CR503">
        <v>30</v>
      </c>
      <c r="DF503">
        <v>5.83441162109375</v>
      </c>
      <c r="DG503">
        <f t="shared" si="138"/>
        <v>2.3665700000000001E-2</v>
      </c>
      <c r="DH503">
        <v>0.70997100000000002</v>
      </c>
      <c r="DI503">
        <f t="shared" si="139"/>
        <v>30.709970999999999</v>
      </c>
      <c r="DJ503">
        <v>30</v>
      </c>
      <c r="DX503">
        <v>5.9105063476562503</v>
      </c>
      <c r="DY503">
        <f t="shared" si="140"/>
        <v>2.1557466666666667E-2</v>
      </c>
      <c r="DZ503">
        <v>0.64672399999999997</v>
      </c>
      <c r="EA503">
        <f t="shared" si="141"/>
        <v>30.646723999999999</v>
      </c>
      <c r="EB503">
        <v>30</v>
      </c>
      <c r="EP503">
        <v>6.0052397460937499</v>
      </c>
      <c r="EQ503">
        <f t="shared" si="142"/>
        <v>2.0469999999999999E-2</v>
      </c>
      <c r="ER503">
        <v>0.61409999999999998</v>
      </c>
      <c r="ES503">
        <f t="shared" si="143"/>
        <v>30.614100000000001</v>
      </c>
      <c r="ET503">
        <v>30</v>
      </c>
    </row>
    <row r="504" spans="2:150" x14ac:dyDescent="0.35">
      <c r="B504">
        <v>5.5717104492187497</v>
      </c>
      <c r="C504">
        <f t="shared" si="144"/>
        <v>2.6848766666666669E-2</v>
      </c>
      <c r="D504">
        <v>0.80546300000000004</v>
      </c>
      <c r="E504">
        <f t="shared" si="127"/>
        <v>30.805463</v>
      </c>
      <c r="F504">
        <v>30</v>
      </c>
      <c r="T504">
        <v>6.0607612304687501</v>
      </c>
      <c r="U504">
        <f t="shared" si="145"/>
        <v>1.9808233333333331E-2</v>
      </c>
      <c r="V504">
        <v>0.59424699999999997</v>
      </c>
      <c r="W504">
        <f t="shared" si="129"/>
        <v>30.594246999999999</v>
      </c>
      <c r="X504">
        <v>30</v>
      </c>
      <c r="AL504">
        <v>5.9896210937500003</v>
      </c>
      <c r="AM504">
        <f t="shared" si="146"/>
        <v>2.0938066666666665E-2</v>
      </c>
      <c r="AN504">
        <v>0.62814199999999998</v>
      </c>
      <c r="AO504">
        <f t="shared" si="131"/>
        <v>30.628142</v>
      </c>
      <c r="AP504">
        <v>30</v>
      </c>
      <c r="BD504">
        <v>5.899994140625</v>
      </c>
      <c r="BE504">
        <f t="shared" si="132"/>
        <v>1.98085E-2</v>
      </c>
      <c r="BF504">
        <v>0.59425499999999998</v>
      </c>
      <c r="BG504">
        <f t="shared" si="133"/>
        <v>30.594255</v>
      </c>
      <c r="BH504">
        <v>30</v>
      </c>
      <c r="BV504">
        <v>6.0718212890625001</v>
      </c>
      <c r="BW504">
        <f t="shared" si="134"/>
        <v>1.6851733333333334E-2</v>
      </c>
      <c r="BX504">
        <v>0.505552</v>
      </c>
      <c r="BY504">
        <f t="shared" si="135"/>
        <v>30.505552000000002</v>
      </c>
      <c r="BZ504">
        <v>30</v>
      </c>
      <c r="CN504">
        <v>4.8150683593750001</v>
      </c>
      <c r="CO504">
        <f t="shared" si="136"/>
        <v>3.0100133333333334E-2</v>
      </c>
      <c r="CP504">
        <v>0.90300400000000003</v>
      </c>
      <c r="CQ504">
        <f t="shared" si="137"/>
        <v>30.903003999999999</v>
      </c>
      <c r="CR504">
        <v>30</v>
      </c>
      <c r="DF504">
        <v>5.81766162109375</v>
      </c>
      <c r="DG504">
        <f t="shared" si="138"/>
        <v>2.389906666666667E-2</v>
      </c>
      <c r="DH504">
        <v>0.71697200000000005</v>
      </c>
      <c r="DI504">
        <f t="shared" si="139"/>
        <v>30.716971999999998</v>
      </c>
      <c r="DJ504">
        <v>30</v>
      </c>
      <c r="DX504">
        <v>5.8928750000000001</v>
      </c>
      <c r="DY504">
        <f t="shared" si="140"/>
        <v>2.1804333333333332E-2</v>
      </c>
      <c r="DZ504">
        <v>0.65412999999999999</v>
      </c>
      <c r="EA504">
        <f t="shared" si="141"/>
        <v>30.654129999999999</v>
      </c>
      <c r="EB504">
        <v>30</v>
      </c>
      <c r="EP504">
        <v>5.9889472656249998</v>
      </c>
      <c r="EQ504">
        <f t="shared" si="142"/>
        <v>2.0697233333333336E-2</v>
      </c>
      <c r="ER504">
        <v>0.62091700000000005</v>
      </c>
      <c r="ES504">
        <f t="shared" si="143"/>
        <v>30.620916999999999</v>
      </c>
      <c r="ET504">
        <v>30</v>
      </c>
    </row>
    <row r="505" spans="2:150" x14ac:dyDescent="0.35">
      <c r="B505">
        <v>5.5519892578125001</v>
      </c>
      <c r="C505">
        <f t="shared" si="144"/>
        <v>2.70951E-2</v>
      </c>
      <c r="D505">
        <v>0.81285300000000005</v>
      </c>
      <c r="E505">
        <f t="shared" si="127"/>
        <v>30.812853</v>
      </c>
      <c r="F505">
        <v>30</v>
      </c>
      <c r="T505">
        <v>6.0471596679687503</v>
      </c>
      <c r="U505">
        <f t="shared" si="145"/>
        <v>2.0029999999999999E-2</v>
      </c>
      <c r="V505">
        <v>0.60089999999999999</v>
      </c>
      <c r="W505">
        <f t="shared" si="129"/>
        <v>30.600899999999999</v>
      </c>
      <c r="X505">
        <v>30</v>
      </c>
      <c r="AL505">
        <v>5.9759179687500001</v>
      </c>
      <c r="AM505">
        <f t="shared" si="146"/>
        <v>2.1165666666666669E-2</v>
      </c>
      <c r="AN505">
        <v>0.63497000000000003</v>
      </c>
      <c r="AO505">
        <f t="shared" si="131"/>
        <v>30.634969999999999</v>
      </c>
      <c r="AP505">
        <v>30</v>
      </c>
      <c r="BD505">
        <v>5.8815058593750003</v>
      </c>
      <c r="BE505">
        <f t="shared" si="132"/>
        <v>2.0044300000000001E-2</v>
      </c>
      <c r="BF505">
        <v>0.601329</v>
      </c>
      <c r="BG505">
        <f t="shared" si="133"/>
        <v>30.601329</v>
      </c>
      <c r="BH505">
        <v>30</v>
      </c>
      <c r="BV505">
        <v>6.0568261718750005</v>
      </c>
      <c r="BW505">
        <f t="shared" si="134"/>
        <v>1.7078466666666667E-2</v>
      </c>
      <c r="BX505">
        <v>0.51235399999999998</v>
      </c>
      <c r="BY505">
        <f t="shared" si="135"/>
        <v>30.512353999999998</v>
      </c>
      <c r="BZ505">
        <v>30</v>
      </c>
      <c r="CN505">
        <v>4.7706425781249999</v>
      </c>
      <c r="CO505">
        <f t="shared" si="136"/>
        <v>3.0393666666666666E-2</v>
      </c>
      <c r="CP505">
        <v>0.91181000000000001</v>
      </c>
      <c r="CQ505">
        <f t="shared" si="137"/>
        <v>30.911809999999999</v>
      </c>
      <c r="CR505">
        <v>30</v>
      </c>
      <c r="DF505">
        <v>5.8006010742187497</v>
      </c>
      <c r="DG505">
        <f t="shared" si="138"/>
        <v>2.4138E-2</v>
      </c>
      <c r="DH505">
        <v>0.72414000000000001</v>
      </c>
      <c r="DI505">
        <f t="shared" si="139"/>
        <v>30.724139999999998</v>
      </c>
      <c r="DJ505">
        <v>30</v>
      </c>
      <c r="DX505">
        <v>5.8755146484375</v>
      </c>
      <c r="DY505">
        <f t="shared" si="140"/>
        <v>2.2038433333333333E-2</v>
      </c>
      <c r="DZ505">
        <v>0.66115299999999999</v>
      </c>
      <c r="EA505">
        <f t="shared" si="141"/>
        <v>30.661152999999999</v>
      </c>
      <c r="EB505">
        <v>30</v>
      </c>
      <c r="EP505">
        <v>5.9728510742187497</v>
      </c>
      <c r="EQ505">
        <f t="shared" si="142"/>
        <v>2.0930300000000002E-2</v>
      </c>
      <c r="ER505">
        <v>0.62790900000000005</v>
      </c>
      <c r="ES505">
        <f t="shared" si="143"/>
        <v>30.627908999999999</v>
      </c>
      <c r="ET505">
        <v>30</v>
      </c>
    </row>
    <row r="506" spans="2:150" x14ac:dyDescent="0.35">
      <c r="B506">
        <v>5.5320478515625</v>
      </c>
      <c r="C506">
        <f t="shared" si="144"/>
        <v>2.7334833333333333E-2</v>
      </c>
      <c r="D506">
        <v>0.82004500000000002</v>
      </c>
      <c r="E506">
        <f t="shared" si="127"/>
        <v>30.820045</v>
      </c>
      <c r="F506">
        <v>30</v>
      </c>
      <c r="T506">
        <v>6.0333281249999997</v>
      </c>
      <c r="U506">
        <f t="shared" si="145"/>
        <v>2.0262833333333334E-2</v>
      </c>
      <c r="V506">
        <v>0.60788500000000001</v>
      </c>
      <c r="W506">
        <f t="shared" si="129"/>
        <v>30.607885</v>
      </c>
      <c r="X506">
        <v>30</v>
      </c>
      <c r="AL506">
        <v>5.9618769531250004</v>
      </c>
      <c r="AM506">
        <f t="shared" si="146"/>
        <v>2.1400133333333335E-2</v>
      </c>
      <c r="AN506">
        <v>0.64200400000000002</v>
      </c>
      <c r="AO506">
        <f t="shared" si="131"/>
        <v>30.642004</v>
      </c>
      <c r="AP506">
        <v>30</v>
      </c>
      <c r="BD506">
        <v>5.8628066406250001</v>
      </c>
      <c r="BE506">
        <f t="shared" si="132"/>
        <v>2.0281500000000001E-2</v>
      </c>
      <c r="BF506">
        <v>0.60844500000000001</v>
      </c>
      <c r="BG506">
        <f t="shared" si="133"/>
        <v>30.608445</v>
      </c>
      <c r="BH506">
        <v>30</v>
      </c>
      <c r="BV506">
        <v>6.0414902343749999</v>
      </c>
      <c r="BW506">
        <f t="shared" si="134"/>
        <v>1.7314466666666663E-2</v>
      </c>
      <c r="BX506">
        <v>0.51943399999999995</v>
      </c>
      <c r="BY506">
        <f t="shared" si="135"/>
        <v>30.519434</v>
      </c>
      <c r="BZ506">
        <v>30</v>
      </c>
      <c r="CN506">
        <v>4.7241796875000004</v>
      </c>
      <c r="CO506">
        <f t="shared" si="136"/>
        <v>3.0696133333333334E-2</v>
      </c>
      <c r="CP506">
        <v>0.92088400000000004</v>
      </c>
      <c r="CQ506">
        <f t="shared" si="137"/>
        <v>30.920884000000001</v>
      </c>
      <c r="CR506">
        <v>30</v>
      </c>
      <c r="DF506">
        <v>5.7833852539062498</v>
      </c>
      <c r="DG506">
        <f t="shared" si="138"/>
        <v>2.4374666666666666E-2</v>
      </c>
      <c r="DH506">
        <v>0.73124</v>
      </c>
      <c r="DI506">
        <f t="shared" si="139"/>
        <v>30.73124</v>
      </c>
      <c r="DJ506">
        <v>30</v>
      </c>
      <c r="DX506">
        <v>5.8579907226562504</v>
      </c>
      <c r="DY506">
        <f t="shared" si="140"/>
        <v>2.2278866666666668E-2</v>
      </c>
      <c r="DZ506">
        <v>0.66836600000000002</v>
      </c>
      <c r="EA506">
        <f t="shared" si="141"/>
        <v>30.668365999999999</v>
      </c>
      <c r="EB506">
        <v>30</v>
      </c>
      <c r="EP506">
        <v>5.9560986328125001</v>
      </c>
      <c r="EQ506">
        <f t="shared" si="142"/>
        <v>2.1163233333333333E-2</v>
      </c>
      <c r="ER506">
        <v>0.63489700000000004</v>
      </c>
      <c r="ES506">
        <f t="shared" si="143"/>
        <v>30.634896999999999</v>
      </c>
      <c r="ET506">
        <v>30</v>
      </c>
    </row>
    <row r="507" spans="2:150" x14ac:dyDescent="0.35">
      <c r="B507">
        <v>5.51176220703125</v>
      </c>
      <c r="C507">
        <f t="shared" si="144"/>
        <v>2.7575000000000002E-2</v>
      </c>
      <c r="D507">
        <v>0.82725000000000004</v>
      </c>
      <c r="E507">
        <f t="shared" si="127"/>
        <v>30.827249999999999</v>
      </c>
      <c r="F507">
        <v>30</v>
      </c>
      <c r="T507">
        <v>6.01893408203125</v>
      </c>
      <c r="U507">
        <f t="shared" si="145"/>
        <v>2.0491933333333334E-2</v>
      </c>
      <c r="V507">
        <v>0.61475800000000003</v>
      </c>
      <c r="W507">
        <f t="shared" si="129"/>
        <v>30.614757999999998</v>
      </c>
      <c r="X507">
        <v>30</v>
      </c>
      <c r="AL507">
        <v>5.9480522460937504</v>
      </c>
      <c r="AM507">
        <f t="shared" si="146"/>
        <v>2.1625500000000002E-2</v>
      </c>
      <c r="AN507">
        <v>0.64876500000000004</v>
      </c>
      <c r="AO507">
        <f t="shared" si="131"/>
        <v>30.648765000000001</v>
      </c>
      <c r="AP507">
        <v>30</v>
      </c>
      <c r="BD507">
        <v>5.8438984375</v>
      </c>
      <c r="BE507">
        <f t="shared" si="132"/>
        <v>2.0517233333333332E-2</v>
      </c>
      <c r="BF507">
        <v>0.61551699999999998</v>
      </c>
      <c r="BG507">
        <f t="shared" si="133"/>
        <v>30.615517000000001</v>
      </c>
      <c r="BH507">
        <v>30</v>
      </c>
      <c r="BV507">
        <v>6.0264296875000003</v>
      </c>
      <c r="BW507">
        <f t="shared" si="134"/>
        <v>1.7537233333333332E-2</v>
      </c>
      <c r="BX507">
        <v>0.52611699999999995</v>
      </c>
      <c r="BY507">
        <f t="shared" si="135"/>
        <v>30.526116999999999</v>
      </c>
      <c r="BZ507">
        <v>30</v>
      </c>
      <c r="CN507">
        <v>4.6755419921875001</v>
      </c>
      <c r="CO507">
        <f t="shared" si="136"/>
        <v>3.0997800000000002E-2</v>
      </c>
      <c r="CP507">
        <v>0.92993400000000004</v>
      </c>
      <c r="CQ507">
        <f t="shared" si="137"/>
        <v>30.929933999999999</v>
      </c>
      <c r="CR507">
        <v>30</v>
      </c>
      <c r="DF507">
        <v>5.7659658203125002</v>
      </c>
      <c r="DG507">
        <f t="shared" si="138"/>
        <v>2.4617733333333332E-2</v>
      </c>
      <c r="DH507">
        <v>0.73853199999999997</v>
      </c>
      <c r="DI507">
        <f t="shared" si="139"/>
        <v>30.738531999999999</v>
      </c>
      <c r="DJ507">
        <v>30</v>
      </c>
      <c r="DX507">
        <v>5.8400673828125003</v>
      </c>
      <c r="DY507">
        <f t="shared" si="140"/>
        <v>2.2515366666666665E-2</v>
      </c>
      <c r="DZ507">
        <v>0.67546099999999998</v>
      </c>
      <c r="EA507">
        <f t="shared" si="141"/>
        <v>30.675460999999999</v>
      </c>
      <c r="EB507">
        <v>30</v>
      </c>
      <c r="EP507">
        <v>5.9392182617187501</v>
      </c>
      <c r="EQ507">
        <f t="shared" si="142"/>
        <v>2.1400533333333336E-2</v>
      </c>
      <c r="ER507">
        <v>0.64201600000000003</v>
      </c>
      <c r="ES507">
        <f t="shared" si="143"/>
        <v>30.642016000000002</v>
      </c>
      <c r="ET507">
        <v>30</v>
      </c>
    </row>
    <row r="508" spans="2:150" x14ac:dyDescent="0.35">
      <c r="B508">
        <v>5.4909941406250002</v>
      </c>
      <c r="C508">
        <f t="shared" si="144"/>
        <v>2.7823233333333332E-2</v>
      </c>
      <c r="D508">
        <v>0.83469700000000002</v>
      </c>
      <c r="E508">
        <f t="shared" si="127"/>
        <v>30.834696999999998</v>
      </c>
      <c r="F508">
        <v>30</v>
      </c>
      <c r="T508">
        <v>6.0047373046875006</v>
      </c>
      <c r="U508">
        <f t="shared" si="145"/>
        <v>2.0718133333333333E-2</v>
      </c>
      <c r="V508">
        <v>0.62154399999999999</v>
      </c>
      <c r="W508">
        <f t="shared" si="129"/>
        <v>30.621544</v>
      </c>
      <c r="X508">
        <v>30</v>
      </c>
      <c r="AL508">
        <v>5.9342822265624999</v>
      </c>
      <c r="AM508">
        <f t="shared" si="146"/>
        <v>2.1864466666666669E-2</v>
      </c>
      <c r="AN508">
        <v>0.65593400000000002</v>
      </c>
      <c r="AO508">
        <f t="shared" si="131"/>
        <v>30.655933999999998</v>
      </c>
      <c r="AP508">
        <v>30</v>
      </c>
      <c r="BD508">
        <v>5.8245087890625005</v>
      </c>
      <c r="BE508">
        <f t="shared" si="132"/>
        <v>2.0760966666666665E-2</v>
      </c>
      <c r="BF508">
        <v>0.62282899999999997</v>
      </c>
      <c r="BG508">
        <f t="shared" si="133"/>
        <v>30.622828999999999</v>
      </c>
      <c r="BH508">
        <v>30</v>
      </c>
      <c r="BV508">
        <v>6.0107543945312498</v>
      </c>
      <c r="BW508">
        <f t="shared" si="134"/>
        <v>1.7769733333333333E-2</v>
      </c>
      <c r="BX508">
        <v>0.53309200000000001</v>
      </c>
      <c r="BY508">
        <f t="shared" si="135"/>
        <v>30.533092</v>
      </c>
      <c r="BZ508">
        <v>30</v>
      </c>
      <c r="CN508">
        <v>4.6243789062500005</v>
      </c>
      <c r="CO508">
        <f t="shared" si="136"/>
        <v>3.1306233333333336E-2</v>
      </c>
      <c r="CP508">
        <v>0.93918699999999999</v>
      </c>
      <c r="CQ508">
        <f t="shared" si="137"/>
        <v>30.939187</v>
      </c>
      <c r="CR508">
        <v>30</v>
      </c>
      <c r="DF508">
        <v>5.7481411132812505</v>
      </c>
      <c r="DG508">
        <f t="shared" si="138"/>
        <v>2.4857066666666667E-2</v>
      </c>
      <c r="DH508">
        <v>0.74571200000000004</v>
      </c>
      <c r="DI508">
        <f t="shared" si="139"/>
        <v>30.745712000000001</v>
      </c>
      <c r="DJ508">
        <v>30</v>
      </c>
      <c r="DX508">
        <v>5.8212944335937502</v>
      </c>
      <c r="DY508">
        <f t="shared" si="140"/>
        <v>2.2756733333333334E-2</v>
      </c>
      <c r="DZ508">
        <v>0.68270200000000003</v>
      </c>
      <c r="EA508">
        <f t="shared" si="141"/>
        <v>30.682701999999999</v>
      </c>
      <c r="EB508">
        <v>30</v>
      </c>
      <c r="EP508">
        <v>5.9219589843750002</v>
      </c>
      <c r="EQ508">
        <f t="shared" si="142"/>
        <v>2.1621500000000002E-2</v>
      </c>
      <c r="ER508">
        <v>0.64864500000000003</v>
      </c>
      <c r="ES508">
        <f t="shared" si="143"/>
        <v>30.648644999999998</v>
      </c>
      <c r="ET508">
        <v>30</v>
      </c>
    </row>
    <row r="509" spans="2:150" x14ac:dyDescent="0.35">
      <c r="B509">
        <v>5.4697031250000006</v>
      </c>
      <c r="C509">
        <f t="shared" si="144"/>
        <v>2.80731E-2</v>
      </c>
      <c r="D509">
        <v>0.84219299999999997</v>
      </c>
      <c r="E509">
        <f t="shared" si="127"/>
        <v>30.842193000000002</v>
      </c>
      <c r="F509">
        <v>30</v>
      </c>
      <c r="T509">
        <v>5.9902631835937505</v>
      </c>
      <c r="U509">
        <f t="shared" si="145"/>
        <v>2.0960566666666666E-2</v>
      </c>
      <c r="V509">
        <v>0.62881699999999996</v>
      </c>
      <c r="W509">
        <f t="shared" si="129"/>
        <v>30.628817000000002</v>
      </c>
      <c r="X509">
        <v>30</v>
      </c>
      <c r="AL509">
        <v>5.9198750000000002</v>
      </c>
      <c r="AM509">
        <f t="shared" si="146"/>
        <v>2.20885E-2</v>
      </c>
      <c r="AN509">
        <v>0.66265499999999999</v>
      </c>
      <c r="AO509">
        <f t="shared" si="131"/>
        <v>30.662655000000001</v>
      </c>
      <c r="AP509">
        <v>30</v>
      </c>
      <c r="BD509">
        <v>5.8052553710937502</v>
      </c>
      <c r="BE509">
        <f t="shared" si="132"/>
        <v>2.0997200000000001E-2</v>
      </c>
      <c r="BF509">
        <v>0.62991600000000003</v>
      </c>
      <c r="BG509">
        <f t="shared" si="133"/>
        <v>30.629916000000001</v>
      </c>
      <c r="BH509">
        <v>30</v>
      </c>
      <c r="BV509">
        <v>5.9949692382812501</v>
      </c>
      <c r="BW509">
        <f t="shared" si="134"/>
        <v>1.7999733333333334E-2</v>
      </c>
      <c r="BX509">
        <v>0.53999200000000003</v>
      </c>
      <c r="BY509">
        <f t="shared" si="135"/>
        <v>30.539992000000002</v>
      </c>
      <c r="BZ509">
        <v>30</v>
      </c>
      <c r="CN509">
        <v>4.5706542968750004</v>
      </c>
      <c r="CO509">
        <f t="shared" si="136"/>
        <v>3.1613766666666668E-2</v>
      </c>
      <c r="CP509">
        <v>0.94841299999999995</v>
      </c>
      <c r="CQ509">
        <f t="shared" si="137"/>
        <v>30.948412999999999</v>
      </c>
      <c r="CR509">
        <v>30</v>
      </c>
      <c r="DF509">
        <v>5.7295063476562502</v>
      </c>
      <c r="DG509">
        <f t="shared" si="138"/>
        <v>2.5093899999999999E-2</v>
      </c>
      <c r="DH509">
        <v>0.75281699999999996</v>
      </c>
      <c r="DI509">
        <f t="shared" si="139"/>
        <v>30.752817</v>
      </c>
      <c r="DJ509">
        <v>30</v>
      </c>
      <c r="DX509">
        <v>5.8026147460937505</v>
      </c>
      <c r="DY509">
        <f t="shared" si="140"/>
        <v>2.2999800000000001E-2</v>
      </c>
      <c r="DZ509">
        <v>0.689994</v>
      </c>
      <c r="EA509">
        <f t="shared" si="141"/>
        <v>30.689993999999999</v>
      </c>
      <c r="EB509">
        <v>30</v>
      </c>
      <c r="EP509">
        <v>5.9046743164062505</v>
      </c>
      <c r="EQ509">
        <f t="shared" si="142"/>
        <v>2.1871499999999999E-2</v>
      </c>
      <c r="ER509">
        <v>0.65614499999999998</v>
      </c>
      <c r="ES509">
        <f t="shared" si="143"/>
        <v>30.656144999999999</v>
      </c>
      <c r="ET509">
        <v>30</v>
      </c>
    </row>
    <row r="510" spans="2:150" x14ac:dyDescent="0.35">
      <c r="B510">
        <v>5.4479750976562498</v>
      </c>
      <c r="C510">
        <f t="shared" si="144"/>
        <v>2.8311033333333332E-2</v>
      </c>
      <c r="D510">
        <v>0.84933099999999995</v>
      </c>
      <c r="E510">
        <f t="shared" si="127"/>
        <v>30.849330999999999</v>
      </c>
      <c r="F510">
        <v>30</v>
      </c>
      <c r="T510">
        <v>5.9758364257812504</v>
      </c>
      <c r="U510">
        <f t="shared" si="145"/>
        <v>2.1195699999999998E-2</v>
      </c>
      <c r="V510">
        <v>0.63587099999999996</v>
      </c>
      <c r="W510">
        <f t="shared" si="129"/>
        <v>30.635871000000002</v>
      </c>
      <c r="X510">
        <v>30</v>
      </c>
      <c r="AL510">
        <v>5.9057329101562503</v>
      </c>
      <c r="AM510">
        <f t="shared" si="146"/>
        <v>2.2316333333333334E-2</v>
      </c>
      <c r="AN510">
        <v>0.66949000000000003</v>
      </c>
      <c r="AO510">
        <f t="shared" si="131"/>
        <v>30.66949</v>
      </c>
      <c r="AP510">
        <v>30</v>
      </c>
      <c r="BD510">
        <v>5.7856518554687497</v>
      </c>
      <c r="BE510">
        <f t="shared" si="132"/>
        <v>2.1238299999999998E-2</v>
      </c>
      <c r="BF510">
        <v>0.63714899999999997</v>
      </c>
      <c r="BG510">
        <f t="shared" si="133"/>
        <v>30.637149000000001</v>
      </c>
      <c r="BH510">
        <v>30</v>
      </c>
      <c r="BV510">
        <v>5.9791171875</v>
      </c>
      <c r="BW510">
        <f t="shared" si="134"/>
        <v>1.8228333333333332E-2</v>
      </c>
      <c r="BX510">
        <v>0.54684999999999995</v>
      </c>
      <c r="BY510">
        <f t="shared" si="135"/>
        <v>30.546849999999999</v>
      </c>
      <c r="BZ510">
        <v>30</v>
      </c>
      <c r="CN510">
        <v>4.514064453125</v>
      </c>
      <c r="CO510">
        <f t="shared" si="136"/>
        <v>3.1946733333333331E-2</v>
      </c>
      <c r="CP510">
        <v>0.95840199999999998</v>
      </c>
      <c r="CQ510">
        <f t="shared" si="137"/>
        <v>30.958402</v>
      </c>
      <c r="CR510">
        <v>30</v>
      </c>
      <c r="DF510">
        <v>5.71164794921875</v>
      </c>
      <c r="DG510">
        <f t="shared" si="138"/>
        <v>2.5339233333333332E-2</v>
      </c>
      <c r="DH510">
        <v>0.76017699999999999</v>
      </c>
      <c r="DI510">
        <f t="shared" si="139"/>
        <v>30.760176999999999</v>
      </c>
      <c r="DJ510">
        <v>30</v>
      </c>
      <c r="DX510">
        <v>5.7833784179687502</v>
      </c>
      <c r="DY510">
        <f t="shared" si="140"/>
        <v>2.3243566666666667E-2</v>
      </c>
      <c r="DZ510">
        <v>0.69730700000000001</v>
      </c>
      <c r="EA510">
        <f t="shared" si="141"/>
        <v>30.697306999999999</v>
      </c>
      <c r="EB510">
        <v>30</v>
      </c>
      <c r="EP510">
        <v>5.8868647460937504</v>
      </c>
      <c r="EQ510">
        <f t="shared" si="142"/>
        <v>2.2103500000000002E-2</v>
      </c>
      <c r="ER510">
        <v>0.66310500000000006</v>
      </c>
      <c r="ES510">
        <f t="shared" si="143"/>
        <v>30.663105000000002</v>
      </c>
      <c r="ET510">
        <v>30</v>
      </c>
    </row>
    <row r="511" spans="2:150" x14ac:dyDescent="0.35">
      <c r="B511">
        <v>5.4259658203125003</v>
      </c>
      <c r="C511">
        <f t="shared" si="144"/>
        <v>2.85609E-2</v>
      </c>
      <c r="D511">
        <v>0.85682700000000001</v>
      </c>
      <c r="E511">
        <f t="shared" si="127"/>
        <v>30.856826999999999</v>
      </c>
      <c r="F511">
        <v>30</v>
      </c>
      <c r="T511">
        <v>5.9615195312500004</v>
      </c>
      <c r="U511">
        <f t="shared" si="145"/>
        <v>2.1429466666666667E-2</v>
      </c>
      <c r="V511">
        <v>0.64288400000000001</v>
      </c>
      <c r="W511">
        <f t="shared" si="129"/>
        <v>30.642883999999999</v>
      </c>
      <c r="X511">
        <v>30</v>
      </c>
      <c r="AL511">
        <v>5.8911611328125</v>
      </c>
      <c r="AM511">
        <f t="shared" si="146"/>
        <v>2.2544799999999997E-2</v>
      </c>
      <c r="AN511">
        <v>0.67634399999999995</v>
      </c>
      <c r="AO511">
        <f t="shared" si="131"/>
        <v>30.676344</v>
      </c>
      <c r="AP511">
        <v>30</v>
      </c>
      <c r="BD511">
        <v>5.7654296875000002</v>
      </c>
      <c r="BE511">
        <f t="shared" si="132"/>
        <v>2.1479466666666665E-2</v>
      </c>
      <c r="BF511">
        <v>0.64438399999999996</v>
      </c>
      <c r="BG511">
        <f t="shared" si="133"/>
        <v>30.644383999999999</v>
      </c>
      <c r="BH511">
        <v>30</v>
      </c>
      <c r="BV511">
        <v>5.9631743164062501</v>
      </c>
      <c r="BW511">
        <f t="shared" si="134"/>
        <v>1.8456199999999999E-2</v>
      </c>
      <c r="BX511">
        <v>0.55368600000000001</v>
      </c>
      <c r="BY511">
        <f t="shared" si="135"/>
        <v>30.553685999999999</v>
      </c>
      <c r="BZ511">
        <v>30</v>
      </c>
      <c r="CN511">
        <v>4.4547343750000001</v>
      </c>
      <c r="CO511">
        <f t="shared" si="136"/>
        <v>3.2274866666666666E-2</v>
      </c>
      <c r="CP511">
        <v>0.96824600000000005</v>
      </c>
      <c r="CQ511">
        <f t="shared" si="137"/>
        <v>30.968246000000001</v>
      </c>
      <c r="CR511">
        <v>30</v>
      </c>
      <c r="DF511">
        <v>5.69314599609375</v>
      </c>
      <c r="DG511">
        <f t="shared" si="138"/>
        <v>2.5580933333333333E-2</v>
      </c>
      <c r="DH511">
        <v>0.767428</v>
      </c>
      <c r="DI511">
        <f t="shared" si="139"/>
        <v>30.767427999999999</v>
      </c>
      <c r="DJ511">
        <v>30</v>
      </c>
      <c r="DX511">
        <v>5.7638095703125005</v>
      </c>
      <c r="DY511">
        <f t="shared" si="140"/>
        <v>2.3480333333333332E-2</v>
      </c>
      <c r="DZ511">
        <v>0.70440999999999998</v>
      </c>
      <c r="EA511">
        <f t="shared" si="141"/>
        <v>30.704409999999999</v>
      </c>
      <c r="EB511">
        <v>30</v>
      </c>
      <c r="EP511">
        <v>5.8689458007812503</v>
      </c>
      <c r="EQ511">
        <f t="shared" si="142"/>
        <v>2.2345733333333333E-2</v>
      </c>
      <c r="ER511">
        <v>0.67037199999999997</v>
      </c>
      <c r="ES511">
        <f t="shared" si="143"/>
        <v>30.670372</v>
      </c>
      <c r="ET511">
        <v>30</v>
      </c>
    </row>
    <row r="512" spans="2:150" x14ac:dyDescent="0.35">
      <c r="B512">
        <v>5.4029375000000002</v>
      </c>
      <c r="C512">
        <f t="shared" si="144"/>
        <v>2.8812666666666667E-2</v>
      </c>
      <c r="D512">
        <v>0.86438000000000004</v>
      </c>
      <c r="E512">
        <f t="shared" si="127"/>
        <v>30.864380000000001</v>
      </c>
      <c r="F512">
        <v>30</v>
      </c>
      <c r="T512">
        <v>5.9473691406249998</v>
      </c>
      <c r="U512">
        <f t="shared" si="145"/>
        <v>2.1651833333333332E-2</v>
      </c>
      <c r="V512">
        <v>0.64955499999999999</v>
      </c>
      <c r="W512">
        <f t="shared" si="129"/>
        <v>30.649554999999999</v>
      </c>
      <c r="X512">
        <v>30</v>
      </c>
      <c r="AL512">
        <v>5.8766386718749999</v>
      </c>
      <c r="AM512">
        <f t="shared" si="146"/>
        <v>2.2796666666666666E-2</v>
      </c>
      <c r="AN512">
        <v>0.68389999999999995</v>
      </c>
      <c r="AO512">
        <f t="shared" si="131"/>
        <v>30.683900000000001</v>
      </c>
      <c r="AP512">
        <v>30</v>
      </c>
      <c r="BD512">
        <v>5.7449526367187502</v>
      </c>
      <c r="BE512">
        <f t="shared" si="132"/>
        <v>2.1725633333333334E-2</v>
      </c>
      <c r="BF512">
        <v>0.65176900000000004</v>
      </c>
      <c r="BG512">
        <f t="shared" si="133"/>
        <v>30.651769000000002</v>
      </c>
      <c r="BH512">
        <v>30</v>
      </c>
      <c r="BV512">
        <v>5.9467778320312501</v>
      </c>
      <c r="BW512">
        <f t="shared" si="134"/>
        <v>1.8693599999999998E-2</v>
      </c>
      <c r="BX512">
        <v>0.56080799999999997</v>
      </c>
      <c r="BY512">
        <f t="shared" si="135"/>
        <v>30.560808000000002</v>
      </c>
      <c r="BZ512">
        <v>30</v>
      </c>
      <c r="CN512">
        <v>4.3914423828125004</v>
      </c>
      <c r="CO512">
        <f t="shared" si="136"/>
        <v>3.261053333333333E-2</v>
      </c>
      <c r="CP512">
        <v>0.97831599999999996</v>
      </c>
      <c r="CQ512">
        <f t="shared" si="137"/>
        <v>30.978316</v>
      </c>
      <c r="CR512">
        <v>30</v>
      </c>
      <c r="DF512">
        <v>5.6745493164062504</v>
      </c>
      <c r="DG512">
        <f t="shared" si="138"/>
        <v>2.5824333333333335E-2</v>
      </c>
      <c r="DH512">
        <v>0.77473000000000003</v>
      </c>
      <c r="DI512">
        <f t="shared" si="139"/>
        <v>30.774730000000002</v>
      </c>
      <c r="DJ512">
        <v>30</v>
      </c>
      <c r="DX512">
        <v>5.7447402343750005</v>
      </c>
      <c r="DY512">
        <f t="shared" si="140"/>
        <v>2.3730566666666668E-2</v>
      </c>
      <c r="DZ512">
        <v>0.71191700000000002</v>
      </c>
      <c r="EA512">
        <f t="shared" si="141"/>
        <v>30.711917</v>
      </c>
      <c r="EB512">
        <v>30</v>
      </c>
      <c r="EP512">
        <v>5.8507919921875002</v>
      </c>
      <c r="EQ512">
        <f t="shared" si="142"/>
        <v>2.258636666666667E-2</v>
      </c>
      <c r="ER512">
        <v>0.67759100000000005</v>
      </c>
      <c r="ES512">
        <f t="shared" si="143"/>
        <v>30.677591</v>
      </c>
      <c r="ET512">
        <v>30</v>
      </c>
    </row>
    <row r="513" spans="2:150" x14ac:dyDescent="0.35">
      <c r="B513">
        <v>5.3797929687500003</v>
      </c>
      <c r="C513">
        <f t="shared" si="144"/>
        <v>2.90639E-2</v>
      </c>
      <c r="D513">
        <v>0.87191700000000005</v>
      </c>
      <c r="E513">
        <f t="shared" si="127"/>
        <v>30.871917</v>
      </c>
      <c r="F513">
        <v>30</v>
      </c>
      <c r="T513">
        <v>5.9323544921874998</v>
      </c>
      <c r="U513">
        <f t="shared" si="145"/>
        <v>2.1889966666666667E-2</v>
      </c>
      <c r="V513">
        <v>0.65669900000000003</v>
      </c>
      <c r="W513">
        <f t="shared" si="129"/>
        <v>30.656699</v>
      </c>
      <c r="X513">
        <v>30</v>
      </c>
      <c r="AL513">
        <v>5.8624653320312499</v>
      </c>
      <c r="AM513">
        <f t="shared" si="146"/>
        <v>2.3010466666666667E-2</v>
      </c>
      <c r="AN513">
        <v>0.69031399999999998</v>
      </c>
      <c r="AO513">
        <f t="shared" si="131"/>
        <v>30.690314000000001</v>
      </c>
      <c r="AP513">
        <v>30</v>
      </c>
      <c r="BD513">
        <v>5.7239848632812498</v>
      </c>
      <c r="BE513">
        <f t="shared" si="132"/>
        <v>2.1970233333333332E-2</v>
      </c>
      <c r="BF513">
        <v>0.659107</v>
      </c>
      <c r="BG513">
        <f t="shared" si="133"/>
        <v>30.659106999999999</v>
      </c>
      <c r="BH513">
        <v>30</v>
      </c>
      <c r="BV513">
        <v>5.9304160156250001</v>
      </c>
      <c r="BW513">
        <f t="shared" si="134"/>
        <v>1.8923833333333331E-2</v>
      </c>
      <c r="BX513">
        <v>0.56771499999999997</v>
      </c>
      <c r="BY513">
        <f t="shared" si="135"/>
        <v>30.567715</v>
      </c>
      <c r="BZ513">
        <v>30</v>
      </c>
      <c r="CN513">
        <v>4.3248066406249999</v>
      </c>
      <c r="CO513">
        <f t="shared" si="136"/>
        <v>3.2951133333333334E-2</v>
      </c>
      <c r="CP513">
        <v>0.98853400000000002</v>
      </c>
      <c r="CQ513">
        <f t="shared" si="137"/>
        <v>30.988534000000001</v>
      </c>
      <c r="CR513">
        <v>30</v>
      </c>
      <c r="DF513">
        <v>5.6557294921875005</v>
      </c>
      <c r="DG513">
        <f t="shared" si="138"/>
        <v>2.60729E-2</v>
      </c>
      <c r="DH513">
        <v>0.78218699999999997</v>
      </c>
      <c r="DI513">
        <f t="shared" si="139"/>
        <v>30.782187</v>
      </c>
      <c r="DJ513">
        <v>30</v>
      </c>
      <c r="DX513">
        <v>5.7247495117187501</v>
      </c>
      <c r="DY513">
        <f t="shared" si="140"/>
        <v>2.3974633333333332E-2</v>
      </c>
      <c r="DZ513">
        <v>0.71923899999999996</v>
      </c>
      <c r="EA513">
        <f t="shared" si="141"/>
        <v>30.719239000000002</v>
      </c>
      <c r="EB513">
        <v>30</v>
      </c>
      <c r="EP513">
        <v>5.8322451171875</v>
      </c>
      <c r="EQ513">
        <f t="shared" si="142"/>
        <v>2.2829566666666669E-2</v>
      </c>
      <c r="ER513">
        <v>0.68488700000000002</v>
      </c>
      <c r="ES513">
        <f t="shared" si="143"/>
        <v>30.684887</v>
      </c>
      <c r="ET513">
        <v>30</v>
      </c>
    </row>
    <row r="514" spans="2:150" x14ac:dyDescent="0.35">
      <c r="B514">
        <v>5.3555424804687499</v>
      </c>
      <c r="C514">
        <f t="shared" si="144"/>
        <v>2.9320433333333333E-2</v>
      </c>
      <c r="D514">
        <v>0.87961299999999998</v>
      </c>
      <c r="E514">
        <f t="shared" si="127"/>
        <v>30.879612999999999</v>
      </c>
      <c r="F514">
        <v>30</v>
      </c>
      <c r="T514">
        <v>5.9178173828125002</v>
      </c>
      <c r="U514">
        <f t="shared" si="145"/>
        <v>2.2118699999999998E-2</v>
      </c>
      <c r="V514">
        <v>0.66356099999999996</v>
      </c>
      <c r="W514">
        <f t="shared" si="129"/>
        <v>30.663561000000001</v>
      </c>
      <c r="X514">
        <v>30</v>
      </c>
      <c r="AL514">
        <v>5.8478237304687504</v>
      </c>
      <c r="AM514">
        <f t="shared" si="146"/>
        <v>2.3209399999999998E-2</v>
      </c>
      <c r="AN514">
        <v>0.69628199999999996</v>
      </c>
      <c r="AO514">
        <f t="shared" si="131"/>
        <v>30.696282</v>
      </c>
      <c r="AP514">
        <v>30</v>
      </c>
      <c r="BD514">
        <v>5.7028706054687497</v>
      </c>
      <c r="BE514">
        <f t="shared" si="132"/>
        <v>2.2217833333333332E-2</v>
      </c>
      <c r="BF514">
        <v>0.66653499999999999</v>
      </c>
      <c r="BG514">
        <f t="shared" si="133"/>
        <v>30.666535</v>
      </c>
      <c r="BH514">
        <v>30</v>
      </c>
      <c r="BV514">
        <v>5.9139545898437502</v>
      </c>
      <c r="BW514">
        <f t="shared" si="134"/>
        <v>1.9148533333333332E-2</v>
      </c>
      <c r="BX514">
        <v>0.57445599999999997</v>
      </c>
      <c r="BY514">
        <f t="shared" si="135"/>
        <v>30.574456000000001</v>
      </c>
      <c r="BZ514">
        <v>30</v>
      </c>
      <c r="CN514">
        <v>4.2537177734374998</v>
      </c>
      <c r="CO514">
        <f t="shared" si="136"/>
        <v>3.3308266666666669E-2</v>
      </c>
      <c r="CP514">
        <v>0.99924800000000003</v>
      </c>
      <c r="CQ514">
        <f t="shared" si="137"/>
        <v>30.999248000000001</v>
      </c>
      <c r="CR514">
        <v>30</v>
      </c>
      <c r="DF514">
        <v>5.6367324218750001</v>
      </c>
      <c r="DG514">
        <f t="shared" si="138"/>
        <v>2.6308399999999999E-2</v>
      </c>
      <c r="DH514">
        <v>0.78925199999999995</v>
      </c>
      <c r="DI514">
        <f t="shared" si="139"/>
        <v>30.789252000000001</v>
      </c>
      <c r="DJ514">
        <v>30</v>
      </c>
      <c r="DX514">
        <v>5.7049609375000001</v>
      </c>
      <c r="DY514">
        <f t="shared" si="140"/>
        <v>2.4217233333333331E-2</v>
      </c>
      <c r="DZ514">
        <v>0.72651699999999997</v>
      </c>
      <c r="EA514">
        <f t="shared" si="141"/>
        <v>30.726517000000001</v>
      </c>
      <c r="EB514">
        <v>30</v>
      </c>
      <c r="EP514">
        <v>5.81412158203125</v>
      </c>
      <c r="EQ514">
        <f t="shared" si="142"/>
        <v>2.30654E-2</v>
      </c>
      <c r="ER514">
        <v>0.69196199999999997</v>
      </c>
      <c r="ES514">
        <f t="shared" si="143"/>
        <v>30.691962</v>
      </c>
      <c r="ET514">
        <v>30</v>
      </c>
    </row>
    <row r="515" spans="2:150" x14ac:dyDescent="0.35">
      <c r="B515">
        <v>5.3309990234375002</v>
      </c>
      <c r="C515">
        <f t="shared" si="144"/>
        <v>2.9577799999999998E-2</v>
      </c>
      <c r="D515">
        <v>0.88733399999999996</v>
      </c>
      <c r="E515">
        <f t="shared" si="127"/>
        <v>30.887333999999999</v>
      </c>
      <c r="F515">
        <v>30</v>
      </c>
      <c r="T515">
        <v>5.9031367187499999</v>
      </c>
      <c r="U515">
        <f t="shared" si="145"/>
        <v>2.2347466666666666E-2</v>
      </c>
      <c r="V515">
        <v>0.67042400000000002</v>
      </c>
      <c r="W515">
        <f t="shared" si="129"/>
        <v>30.670424000000001</v>
      </c>
      <c r="X515">
        <v>30</v>
      </c>
      <c r="AL515">
        <v>5.8329653320312502</v>
      </c>
      <c r="AM515">
        <f t="shared" si="146"/>
        <v>2.3469733333333336E-2</v>
      </c>
      <c r="AN515">
        <v>0.70409200000000005</v>
      </c>
      <c r="AO515">
        <f t="shared" si="131"/>
        <v>30.704091999999999</v>
      </c>
      <c r="AP515">
        <v>30</v>
      </c>
      <c r="BD515">
        <v>5.6811933593750004</v>
      </c>
      <c r="BE515">
        <f t="shared" si="132"/>
        <v>2.2462466666666667E-2</v>
      </c>
      <c r="BF515">
        <v>0.67387399999999997</v>
      </c>
      <c r="BG515">
        <f t="shared" si="133"/>
        <v>30.673874000000001</v>
      </c>
      <c r="BH515">
        <v>30</v>
      </c>
      <c r="BV515">
        <v>5.8967343750000003</v>
      </c>
      <c r="BW515">
        <f t="shared" si="134"/>
        <v>1.93843E-2</v>
      </c>
      <c r="BX515">
        <v>0.58152899999999996</v>
      </c>
      <c r="BY515">
        <f t="shared" si="135"/>
        <v>30.581529</v>
      </c>
      <c r="BZ515">
        <v>30</v>
      </c>
      <c r="CN515">
        <v>4.1762690429687499</v>
      </c>
      <c r="CO515">
        <f t="shared" si="136"/>
        <v>3.3662999999999998E-2</v>
      </c>
      <c r="CP515">
        <v>1.00989</v>
      </c>
      <c r="CQ515">
        <f t="shared" si="137"/>
        <v>31.009889999999999</v>
      </c>
      <c r="CR515">
        <v>30</v>
      </c>
      <c r="DF515">
        <v>5.6169643554687498</v>
      </c>
      <c r="DG515">
        <f t="shared" si="138"/>
        <v>2.6553566666666664E-2</v>
      </c>
      <c r="DH515">
        <v>0.79660699999999995</v>
      </c>
      <c r="DI515">
        <f t="shared" si="139"/>
        <v>30.796607000000002</v>
      </c>
      <c r="DJ515">
        <v>30</v>
      </c>
      <c r="DX515">
        <v>5.6849873046874997</v>
      </c>
      <c r="DY515">
        <f t="shared" si="140"/>
        <v>2.4452099999999997E-2</v>
      </c>
      <c r="DZ515">
        <v>0.73356299999999997</v>
      </c>
      <c r="EA515">
        <f t="shared" si="141"/>
        <v>30.733563</v>
      </c>
      <c r="EB515">
        <v>30</v>
      </c>
      <c r="EP515">
        <v>5.7952255859374997</v>
      </c>
      <c r="EQ515">
        <f t="shared" si="142"/>
        <v>2.3312866666666664E-2</v>
      </c>
      <c r="ER515">
        <v>0.69938599999999995</v>
      </c>
      <c r="ES515">
        <f t="shared" si="143"/>
        <v>30.699386000000001</v>
      </c>
      <c r="ET515">
        <v>30</v>
      </c>
    </row>
    <row r="516" spans="2:150" x14ac:dyDescent="0.35">
      <c r="B516">
        <v>5.3055849609374999</v>
      </c>
      <c r="C516">
        <f t="shared" si="144"/>
        <v>2.9836333333333336E-2</v>
      </c>
      <c r="D516">
        <v>0.89509000000000005</v>
      </c>
      <c r="E516">
        <f t="shared" si="127"/>
        <v>30.89509</v>
      </c>
      <c r="F516">
        <v>30</v>
      </c>
      <c r="T516">
        <v>5.8880405273437502</v>
      </c>
      <c r="U516">
        <f t="shared" si="145"/>
        <v>2.2583000000000002E-2</v>
      </c>
      <c r="V516">
        <v>0.67749000000000004</v>
      </c>
      <c r="W516">
        <f t="shared" si="129"/>
        <v>30.677489999999999</v>
      </c>
      <c r="X516">
        <v>30</v>
      </c>
      <c r="AL516">
        <v>5.8183608398437503</v>
      </c>
      <c r="AM516">
        <f t="shared" si="146"/>
        <v>2.3709266666666666E-2</v>
      </c>
      <c r="AN516">
        <v>0.71127799999999997</v>
      </c>
      <c r="AO516">
        <f t="shared" si="131"/>
        <v>30.711278</v>
      </c>
      <c r="AP516">
        <v>30</v>
      </c>
      <c r="BD516">
        <v>5.6591572265624999</v>
      </c>
      <c r="BE516">
        <f t="shared" si="132"/>
        <v>2.2716533333333334E-2</v>
      </c>
      <c r="BF516">
        <v>0.68149599999999999</v>
      </c>
      <c r="BG516">
        <f t="shared" si="133"/>
        <v>30.681495999999999</v>
      </c>
      <c r="BH516">
        <v>30</v>
      </c>
      <c r="BV516">
        <v>5.8799843750000003</v>
      </c>
      <c r="BW516">
        <f t="shared" si="134"/>
        <v>1.96099E-2</v>
      </c>
      <c r="BX516">
        <v>0.58829699999999996</v>
      </c>
      <c r="BY516">
        <f t="shared" si="135"/>
        <v>30.588297000000001</v>
      </c>
      <c r="BZ516">
        <v>30</v>
      </c>
      <c r="CN516">
        <v>4.0908918457031254</v>
      </c>
      <c r="CO516">
        <f t="shared" si="136"/>
        <v>3.4034666666666664E-2</v>
      </c>
      <c r="CP516">
        <v>1.0210399999999999</v>
      </c>
      <c r="CQ516">
        <f t="shared" si="137"/>
        <v>31.021039999999999</v>
      </c>
      <c r="CR516">
        <v>30</v>
      </c>
      <c r="DF516">
        <v>5.5964951171874997</v>
      </c>
      <c r="DG516">
        <f t="shared" si="138"/>
        <v>2.67861E-2</v>
      </c>
      <c r="DH516">
        <v>0.80358300000000005</v>
      </c>
      <c r="DI516">
        <f t="shared" si="139"/>
        <v>30.803583</v>
      </c>
      <c r="DJ516">
        <v>30</v>
      </c>
      <c r="DX516">
        <v>5.6644638671875001</v>
      </c>
      <c r="DY516">
        <f t="shared" si="140"/>
        <v>2.4701333333333336E-2</v>
      </c>
      <c r="DZ516">
        <v>0.74104000000000003</v>
      </c>
      <c r="EA516">
        <f t="shared" si="141"/>
        <v>30.741040000000002</v>
      </c>
      <c r="EB516">
        <v>30</v>
      </c>
      <c r="EP516">
        <v>5.7764028320312502</v>
      </c>
      <c r="EQ516">
        <f t="shared" si="142"/>
        <v>2.3554433333333333E-2</v>
      </c>
      <c r="ER516">
        <v>0.70663299999999996</v>
      </c>
      <c r="ES516">
        <f t="shared" si="143"/>
        <v>30.706633</v>
      </c>
      <c r="ET516">
        <v>30</v>
      </c>
    </row>
    <row r="517" spans="2:150" x14ac:dyDescent="0.35">
      <c r="B517">
        <v>5.2794790039062498</v>
      </c>
      <c r="C517">
        <f t="shared" si="144"/>
        <v>3.0094833333333335E-2</v>
      </c>
      <c r="D517">
        <v>0.90284500000000001</v>
      </c>
      <c r="E517">
        <f t="shared" si="127"/>
        <v>30.902844999999999</v>
      </c>
      <c r="F517">
        <v>30</v>
      </c>
      <c r="T517">
        <v>5.8728896484374999</v>
      </c>
      <c r="U517">
        <f t="shared" si="145"/>
        <v>2.2800733333333333E-2</v>
      </c>
      <c r="V517">
        <v>0.68402200000000002</v>
      </c>
      <c r="W517">
        <f t="shared" si="129"/>
        <v>30.684021999999999</v>
      </c>
      <c r="X517">
        <v>30</v>
      </c>
      <c r="AL517">
        <v>5.8034663085937499</v>
      </c>
      <c r="AM517">
        <f t="shared" si="146"/>
        <v>2.3934566666666667E-2</v>
      </c>
      <c r="AN517">
        <v>0.71803700000000004</v>
      </c>
      <c r="AO517">
        <f t="shared" si="131"/>
        <v>30.718036999999999</v>
      </c>
      <c r="AP517">
        <v>30</v>
      </c>
      <c r="BD517">
        <v>5.6368740234375005</v>
      </c>
      <c r="BE517">
        <f t="shared" si="132"/>
        <v>2.2974433333333332E-2</v>
      </c>
      <c r="BF517">
        <v>0.68923299999999998</v>
      </c>
      <c r="BG517">
        <f t="shared" si="133"/>
        <v>30.689233000000002</v>
      </c>
      <c r="BH517">
        <v>30</v>
      </c>
      <c r="BV517">
        <v>5.8628735351562504</v>
      </c>
      <c r="BW517">
        <f t="shared" si="134"/>
        <v>1.9843033333333333E-2</v>
      </c>
      <c r="BX517">
        <v>0.59529100000000001</v>
      </c>
      <c r="BY517">
        <f t="shared" si="135"/>
        <v>30.595291</v>
      </c>
      <c r="BZ517">
        <v>30</v>
      </c>
      <c r="CN517">
        <v>3.9938361816406251</v>
      </c>
      <c r="CO517">
        <f t="shared" si="136"/>
        <v>3.4424333333333328E-2</v>
      </c>
      <c r="CP517">
        <v>1.0327299999999999</v>
      </c>
      <c r="CQ517">
        <f t="shared" si="137"/>
        <v>31.032730000000001</v>
      </c>
      <c r="CR517">
        <v>30</v>
      </c>
      <c r="DF517">
        <v>5.5755683593750005</v>
      </c>
      <c r="DG517">
        <f t="shared" si="138"/>
        <v>2.7032133333333333E-2</v>
      </c>
      <c r="DH517">
        <v>0.81096400000000002</v>
      </c>
      <c r="DI517">
        <f t="shared" si="139"/>
        <v>30.810963999999998</v>
      </c>
      <c r="DJ517">
        <v>30</v>
      </c>
      <c r="DX517">
        <v>5.6434047851562505</v>
      </c>
      <c r="DY517">
        <f t="shared" si="140"/>
        <v>2.4953600000000003E-2</v>
      </c>
      <c r="DZ517">
        <v>0.74860800000000005</v>
      </c>
      <c r="EA517">
        <f t="shared" si="141"/>
        <v>30.748608000000001</v>
      </c>
      <c r="EB517">
        <v>30</v>
      </c>
      <c r="EP517">
        <v>5.7575898437499999</v>
      </c>
      <c r="EQ517">
        <f t="shared" si="142"/>
        <v>2.3799333333333332E-2</v>
      </c>
      <c r="ER517">
        <v>0.71397999999999995</v>
      </c>
      <c r="ES517">
        <f t="shared" si="143"/>
        <v>30.713979999999999</v>
      </c>
      <c r="ET517">
        <v>30</v>
      </c>
    </row>
    <row r="518" spans="2:150" x14ac:dyDescent="0.35">
      <c r="B518">
        <v>5.2523940429687501</v>
      </c>
      <c r="C518">
        <f t="shared" si="144"/>
        <v>3.0358833333333335E-2</v>
      </c>
      <c r="D518">
        <v>0.91076500000000005</v>
      </c>
      <c r="E518">
        <f t="shared" ref="E518:E544" si="147">F518+D518</f>
        <v>30.910765000000001</v>
      </c>
      <c r="F518">
        <v>30</v>
      </c>
      <c r="T518">
        <v>5.8577768554687504</v>
      </c>
      <c r="U518">
        <f t="shared" si="145"/>
        <v>2.3041499999999999E-2</v>
      </c>
      <c r="V518">
        <v>0.691245</v>
      </c>
      <c r="W518">
        <f t="shared" ref="W518:W576" si="148">X518+V518</f>
        <v>30.691244999999999</v>
      </c>
      <c r="X518">
        <v>30</v>
      </c>
      <c r="AL518">
        <v>5.7881059570312505</v>
      </c>
      <c r="AM518">
        <f t="shared" si="146"/>
        <v>2.4160566666666668E-2</v>
      </c>
      <c r="AN518">
        <v>0.72481700000000004</v>
      </c>
      <c r="AO518">
        <f t="shared" ref="AO518:AO565" si="149">AP518+AN518</f>
        <v>30.724817000000002</v>
      </c>
      <c r="AP518">
        <v>30</v>
      </c>
      <c r="BD518">
        <v>5.6141528320312499</v>
      </c>
      <c r="BE518">
        <f t="shared" ref="BE518:BE559" si="150">BF518/BH518</f>
        <v>2.32202E-2</v>
      </c>
      <c r="BF518">
        <v>0.69660599999999995</v>
      </c>
      <c r="BG518">
        <f t="shared" ref="BG518:BG559" si="151">BH518+BF518</f>
        <v>30.696605999999999</v>
      </c>
      <c r="BH518">
        <v>30</v>
      </c>
      <c r="BV518">
        <v>5.8456669921874997</v>
      </c>
      <c r="BW518">
        <f t="shared" ref="BW518:BW565" si="152">BX518/BZ518</f>
        <v>2.0074133333333334E-2</v>
      </c>
      <c r="BX518">
        <v>0.60222399999999998</v>
      </c>
      <c r="BY518">
        <f t="shared" ref="BY518:BY565" si="153">BZ518+BX518</f>
        <v>30.602224</v>
      </c>
      <c r="BZ518">
        <v>30</v>
      </c>
      <c r="CO518">
        <f t="shared" ref="CO518:CO520" si="154">CP518/CR518</f>
        <v>3.4838333333333332E-2</v>
      </c>
      <c r="CP518">
        <v>1.04515</v>
      </c>
      <c r="CQ518">
        <f t="shared" ref="CQ518:CQ520" si="155">CR518+CP518</f>
        <v>31.04515</v>
      </c>
      <c r="CR518">
        <v>30</v>
      </c>
      <c r="DF518">
        <v>5.5535004882812498</v>
      </c>
      <c r="DG518">
        <f t="shared" ref="DG518:DG529" si="156">DH518/DJ518</f>
        <v>2.7282333333333336E-2</v>
      </c>
      <c r="DH518">
        <v>0.81847000000000003</v>
      </c>
      <c r="DI518">
        <f t="shared" ref="DI518:DI529" si="157">DJ518+DH518</f>
        <v>30.818470000000001</v>
      </c>
      <c r="DJ518">
        <v>30</v>
      </c>
      <c r="DX518">
        <v>5.6221699218749999</v>
      </c>
      <c r="DY518">
        <f t="shared" ref="DY518:DY549" si="158">DZ518/EB518</f>
        <v>2.5194633333333334E-2</v>
      </c>
      <c r="DZ518">
        <v>0.75583900000000004</v>
      </c>
      <c r="EA518">
        <f t="shared" ref="EA518:EA549" si="159">EB518+DZ518</f>
        <v>30.755839000000002</v>
      </c>
      <c r="EB518">
        <v>30</v>
      </c>
      <c r="EP518">
        <v>5.7382612304687504</v>
      </c>
      <c r="EQ518">
        <f t="shared" ref="EQ518:EQ551" si="160">ER518/ET518</f>
        <v>2.4033733333333331E-2</v>
      </c>
      <c r="ER518">
        <v>0.72101199999999999</v>
      </c>
      <c r="ES518">
        <f t="shared" ref="ES518:ES551" si="161">ET518+ER518</f>
        <v>30.721012000000002</v>
      </c>
      <c r="ET518">
        <v>30</v>
      </c>
    </row>
    <row r="519" spans="2:150" x14ac:dyDescent="0.35">
      <c r="B519">
        <v>5.2253159179687501</v>
      </c>
      <c r="C519">
        <f t="shared" si="144"/>
        <v>3.06249E-2</v>
      </c>
      <c r="D519">
        <v>0.91874699999999998</v>
      </c>
      <c r="E519">
        <f t="shared" si="147"/>
        <v>30.918747</v>
      </c>
      <c r="F519">
        <v>30</v>
      </c>
      <c r="T519">
        <v>5.8421401367187498</v>
      </c>
      <c r="U519">
        <f t="shared" si="145"/>
        <v>2.32797E-2</v>
      </c>
      <c r="V519">
        <v>0.69839099999999998</v>
      </c>
      <c r="W519">
        <f t="shared" si="148"/>
        <v>30.698391000000001</v>
      </c>
      <c r="X519">
        <v>30</v>
      </c>
      <c r="AL519">
        <v>5.77326318359375</v>
      </c>
      <c r="AM519">
        <f t="shared" si="146"/>
        <v>2.4393166666666667E-2</v>
      </c>
      <c r="AN519">
        <v>0.73179499999999997</v>
      </c>
      <c r="AO519">
        <f t="shared" si="149"/>
        <v>30.731794999999998</v>
      </c>
      <c r="AP519">
        <v>30</v>
      </c>
      <c r="BD519">
        <v>5.5914765625000005</v>
      </c>
      <c r="BE519">
        <f t="shared" si="150"/>
        <v>2.3481066666666665E-2</v>
      </c>
      <c r="BF519">
        <v>0.70443199999999995</v>
      </c>
      <c r="BG519">
        <f t="shared" si="151"/>
        <v>30.704432000000001</v>
      </c>
      <c r="BH519">
        <v>30</v>
      </c>
      <c r="BV519">
        <v>5.8276669921875</v>
      </c>
      <c r="BW519">
        <f t="shared" si="152"/>
        <v>2.0309033333333334E-2</v>
      </c>
      <c r="BX519">
        <v>0.60927100000000001</v>
      </c>
      <c r="BY519">
        <f t="shared" si="153"/>
        <v>30.609271</v>
      </c>
      <c r="BZ519">
        <v>30</v>
      </c>
      <c r="CO519">
        <f t="shared" si="154"/>
        <v>3.530266666666667E-2</v>
      </c>
      <c r="CP519">
        <v>1.05908</v>
      </c>
      <c r="CQ519">
        <f t="shared" si="155"/>
        <v>31.059080000000002</v>
      </c>
      <c r="CR519">
        <v>30</v>
      </c>
      <c r="DF519">
        <v>5.5300502929687498</v>
      </c>
      <c r="DG519">
        <f t="shared" si="156"/>
        <v>2.7526066666666668E-2</v>
      </c>
      <c r="DH519">
        <v>0.82578200000000002</v>
      </c>
      <c r="DI519">
        <f t="shared" si="157"/>
        <v>30.825782</v>
      </c>
      <c r="DJ519">
        <v>30</v>
      </c>
      <c r="DX519">
        <v>5.6004716796874998</v>
      </c>
      <c r="DY519">
        <f t="shared" si="158"/>
        <v>2.5438533333333332E-2</v>
      </c>
      <c r="DZ519">
        <v>0.76315599999999995</v>
      </c>
      <c r="EA519">
        <f t="shared" si="159"/>
        <v>30.763155999999999</v>
      </c>
      <c r="EB519">
        <v>30</v>
      </c>
      <c r="EP519">
        <v>5.7185639648437503</v>
      </c>
      <c r="EQ519">
        <f t="shared" si="160"/>
        <v>2.4280933333333331E-2</v>
      </c>
      <c r="ER519">
        <v>0.72842799999999996</v>
      </c>
      <c r="ES519">
        <f t="shared" si="161"/>
        <v>30.728428000000001</v>
      </c>
      <c r="ET519">
        <v>30</v>
      </c>
    </row>
    <row r="520" spans="2:150" x14ac:dyDescent="0.35">
      <c r="B520">
        <v>5.1968466796874999</v>
      </c>
      <c r="C520">
        <f t="shared" ref="C520:C544" si="162">D520/F520</f>
        <v>3.0889566666666667E-2</v>
      </c>
      <c r="D520">
        <v>0.92668700000000004</v>
      </c>
      <c r="E520">
        <f t="shared" si="147"/>
        <v>30.926687000000001</v>
      </c>
      <c r="F520">
        <v>30</v>
      </c>
      <c r="T520">
        <v>5.8261821289062503</v>
      </c>
      <c r="U520">
        <f t="shared" ref="U520:U576" si="163">V520/X520</f>
        <v>2.3513633333333332E-2</v>
      </c>
      <c r="V520">
        <v>0.70540899999999995</v>
      </c>
      <c r="W520">
        <f t="shared" si="148"/>
        <v>30.705409</v>
      </c>
      <c r="X520">
        <v>30</v>
      </c>
      <c r="AL520">
        <v>5.7578193359375005</v>
      </c>
      <c r="AM520">
        <f t="shared" ref="AM520:AM565" si="164">AN520/AP520</f>
        <v>2.4628833333333332E-2</v>
      </c>
      <c r="AN520">
        <v>0.73886499999999999</v>
      </c>
      <c r="AO520">
        <f t="shared" si="149"/>
        <v>30.738865000000001</v>
      </c>
      <c r="AP520">
        <v>30</v>
      </c>
      <c r="BD520">
        <v>5.5679780273437505</v>
      </c>
      <c r="BE520">
        <f t="shared" si="150"/>
        <v>2.3729133333333333E-2</v>
      </c>
      <c r="BF520">
        <v>0.71187400000000001</v>
      </c>
      <c r="BG520">
        <f t="shared" si="151"/>
        <v>30.711874000000002</v>
      </c>
      <c r="BH520">
        <v>30</v>
      </c>
      <c r="BV520">
        <v>5.8103168945312502</v>
      </c>
      <c r="BW520">
        <f t="shared" si="152"/>
        <v>2.0543966666666667E-2</v>
      </c>
      <c r="BX520">
        <v>0.61631899999999995</v>
      </c>
      <c r="BY520">
        <f t="shared" si="153"/>
        <v>30.616319000000001</v>
      </c>
      <c r="BZ520">
        <v>30</v>
      </c>
      <c r="CO520">
        <f t="shared" si="154"/>
        <v>3.5973666666666668E-2</v>
      </c>
      <c r="CP520">
        <v>1.07921</v>
      </c>
      <c r="CQ520">
        <f t="shared" si="155"/>
        <v>31.07921</v>
      </c>
      <c r="CR520">
        <v>30</v>
      </c>
      <c r="DF520">
        <v>5.5041972656249998</v>
      </c>
      <c r="DG520">
        <f t="shared" si="156"/>
        <v>2.7777466666666664E-2</v>
      </c>
      <c r="DH520">
        <v>0.83332399999999995</v>
      </c>
      <c r="DI520">
        <f t="shared" si="157"/>
        <v>30.833324000000001</v>
      </c>
      <c r="DJ520">
        <v>30</v>
      </c>
      <c r="DX520">
        <v>5.5784487304687502</v>
      </c>
      <c r="DY520">
        <f t="shared" si="158"/>
        <v>2.5684099999999998E-2</v>
      </c>
      <c r="DZ520">
        <v>0.77052299999999996</v>
      </c>
      <c r="EA520">
        <f t="shared" si="159"/>
        <v>30.770523000000001</v>
      </c>
      <c r="EB520">
        <v>30</v>
      </c>
      <c r="EP520">
        <v>5.6990854492187504</v>
      </c>
      <c r="EQ520">
        <f t="shared" si="160"/>
        <v>2.4519066666666665E-2</v>
      </c>
      <c r="ER520">
        <v>0.735572</v>
      </c>
      <c r="ES520">
        <f t="shared" si="161"/>
        <v>30.735572000000001</v>
      </c>
      <c r="ET520">
        <v>30</v>
      </c>
    </row>
    <row r="521" spans="2:150" x14ac:dyDescent="0.35">
      <c r="B521">
        <v>5.1683203124999997</v>
      </c>
      <c r="C521">
        <f t="shared" si="162"/>
        <v>3.1151033333333335E-2</v>
      </c>
      <c r="D521">
        <v>0.934531</v>
      </c>
      <c r="E521">
        <f t="shared" si="147"/>
        <v>30.934531</v>
      </c>
      <c r="F521">
        <v>30</v>
      </c>
      <c r="T521">
        <v>5.8107202148437498</v>
      </c>
      <c r="U521">
        <f t="shared" si="163"/>
        <v>2.37536E-2</v>
      </c>
      <c r="V521">
        <v>0.71260800000000002</v>
      </c>
      <c r="W521">
        <f t="shared" si="148"/>
        <v>30.712607999999999</v>
      </c>
      <c r="X521">
        <v>30</v>
      </c>
      <c r="AL521">
        <v>5.74209619140625</v>
      </c>
      <c r="AM521">
        <f t="shared" si="164"/>
        <v>2.4860066666666666E-2</v>
      </c>
      <c r="AN521">
        <v>0.74580199999999996</v>
      </c>
      <c r="AO521">
        <f t="shared" si="149"/>
        <v>30.745802000000001</v>
      </c>
      <c r="AP521">
        <v>30</v>
      </c>
      <c r="BD521">
        <v>5.5443774414062501</v>
      </c>
      <c r="BE521">
        <f t="shared" si="150"/>
        <v>2.3974066666666669E-2</v>
      </c>
      <c r="BF521">
        <v>0.71922200000000003</v>
      </c>
      <c r="BG521">
        <f t="shared" si="151"/>
        <v>30.719221999999998</v>
      </c>
      <c r="BH521">
        <v>30</v>
      </c>
      <c r="BV521">
        <v>5.7920092773437499</v>
      </c>
      <c r="BW521">
        <f t="shared" si="152"/>
        <v>2.0775666666666668E-2</v>
      </c>
      <c r="BX521">
        <v>0.62326999999999999</v>
      </c>
      <c r="BY521">
        <f t="shared" si="153"/>
        <v>30.623270000000002</v>
      </c>
      <c r="BZ521">
        <v>30</v>
      </c>
      <c r="DF521">
        <v>5.4738657226562504</v>
      </c>
      <c r="DG521">
        <f t="shared" si="156"/>
        <v>2.8037366666666667E-2</v>
      </c>
      <c r="DH521">
        <v>0.84112100000000001</v>
      </c>
      <c r="DI521">
        <f t="shared" si="157"/>
        <v>30.841121000000001</v>
      </c>
      <c r="DJ521">
        <v>30</v>
      </c>
      <c r="DX521">
        <v>5.5562402343750001</v>
      </c>
      <c r="DY521">
        <f t="shared" si="158"/>
        <v>2.5941200000000001E-2</v>
      </c>
      <c r="DZ521">
        <v>0.77823600000000004</v>
      </c>
      <c r="EA521">
        <f t="shared" si="159"/>
        <v>30.778236</v>
      </c>
      <c r="EB521">
        <v>30</v>
      </c>
      <c r="EP521">
        <v>5.6788139648437506</v>
      </c>
      <c r="EQ521">
        <f t="shared" si="160"/>
        <v>2.4764400000000002E-2</v>
      </c>
      <c r="ER521">
        <v>0.74293200000000004</v>
      </c>
      <c r="ES521">
        <f t="shared" si="161"/>
        <v>30.742932</v>
      </c>
      <c r="ET521">
        <v>30</v>
      </c>
    </row>
    <row r="522" spans="2:150" x14ac:dyDescent="0.35">
      <c r="B522">
        <v>5.1389741210937503</v>
      </c>
      <c r="C522">
        <f t="shared" si="162"/>
        <v>3.1421466666666668E-2</v>
      </c>
      <c r="D522">
        <v>0.94264400000000004</v>
      </c>
      <c r="E522">
        <f t="shared" si="147"/>
        <v>30.942644000000001</v>
      </c>
      <c r="F522">
        <v>30</v>
      </c>
      <c r="T522">
        <v>5.7945541992187497</v>
      </c>
      <c r="U522">
        <f t="shared" si="163"/>
        <v>2.3986799999999999E-2</v>
      </c>
      <c r="V522">
        <v>0.71960400000000002</v>
      </c>
      <c r="W522">
        <f t="shared" si="148"/>
        <v>30.719604</v>
      </c>
      <c r="X522">
        <v>30</v>
      </c>
      <c r="AL522">
        <v>5.7260322265625003</v>
      </c>
      <c r="AM522">
        <f t="shared" si="164"/>
        <v>2.5090433333333332E-2</v>
      </c>
      <c r="AN522">
        <v>0.75271299999999997</v>
      </c>
      <c r="AO522">
        <f t="shared" si="149"/>
        <v>30.752713</v>
      </c>
      <c r="AP522">
        <v>30</v>
      </c>
      <c r="BD522">
        <v>5.5206674804687506</v>
      </c>
      <c r="BE522">
        <f t="shared" si="150"/>
        <v>2.4234666666666668E-2</v>
      </c>
      <c r="BF522">
        <v>0.72704000000000002</v>
      </c>
      <c r="BG522">
        <f t="shared" si="151"/>
        <v>30.727039999999999</v>
      </c>
      <c r="BH522">
        <v>30</v>
      </c>
      <c r="BV522">
        <v>5.7734731445312502</v>
      </c>
      <c r="BW522">
        <f t="shared" si="152"/>
        <v>2.1015899999999997E-2</v>
      </c>
      <c r="BX522">
        <v>0.63047699999999995</v>
      </c>
      <c r="BY522">
        <f t="shared" si="153"/>
        <v>30.630476999999999</v>
      </c>
      <c r="BZ522">
        <v>30</v>
      </c>
      <c r="DF522">
        <v>5.4370678710937499</v>
      </c>
      <c r="DG522">
        <f t="shared" si="156"/>
        <v>2.8287133333333332E-2</v>
      </c>
      <c r="DH522">
        <v>0.84861399999999998</v>
      </c>
      <c r="DI522">
        <f t="shared" si="157"/>
        <v>30.848614000000001</v>
      </c>
      <c r="DJ522">
        <v>30</v>
      </c>
      <c r="DX522">
        <v>5.5333007812500004</v>
      </c>
      <c r="DY522">
        <f t="shared" si="158"/>
        <v>2.6185466666666667E-2</v>
      </c>
      <c r="DZ522">
        <v>0.78556400000000004</v>
      </c>
      <c r="EA522">
        <f t="shared" si="159"/>
        <v>30.785564000000001</v>
      </c>
      <c r="EB522">
        <v>30</v>
      </c>
      <c r="EP522">
        <v>5.6581533203125005</v>
      </c>
      <c r="EQ522">
        <f t="shared" si="160"/>
        <v>2.5008733333333331E-2</v>
      </c>
      <c r="ER522">
        <v>0.75026199999999998</v>
      </c>
      <c r="ES522">
        <f t="shared" si="161"/>
        <v>30.750261999999999</v>
      </c>
      <c r="ET522">
        <v>30</v>
      </c>
    </row>
    <row r="523" spans="2:150" x14ac:dyDescent="0.35">
      <c r="B523">
        <v>5.1087011718750004</v>
      </c>
      <c r="C523">
        <f t="shared" si="162"/>
        <v>3.1689133333333334E-2</v>
      </c>
      <c r="D523">
        <v>0.95067400000000002</v>
      </c>
      <c r="E523">
        <f t="shared" si="147"/>
        <v>30.950673999999999</v>
      </c>
      <c r="F523">
        <v>30</v>
      </c>
      <c r="T523">
        <v>5.778001953125</v>
      </c>
      <c r="U523">
        <f t="shared" si="163"/>
        <v>2.4212966666666665E-2</v>
      </c>
      <c r="V523">
        <v>0.72638899999999995</v>
      </c>
      <c r="W523">
        <f t="shared" si="148"/>
        <v>30.726389000000001</v>
      </c>
      <c r="X523">
        <v>30</v>
      </c>
      <c r="AL523">
        <v>5.7102241210937503</v>
      </c>
      <c r="AM523">
        <f t="shared" si="164"/>
        <v>2.5322999999999998E-2</v>
      </c>
      <c r="AN523">
        <v>0.75968999999999998</v>
      </c>
      <c r="AO523">
        <f t="shared" si="149"/>
        <v>30.759689999999999</v>
      </c>
      <c r="AP523">
        <v>30</v>
      </c>
      <c r="BD523">
        <v>5.4961289062500001</v>
      </c>
      <c r="BE523">
        <f t="shared" si="150"/>
        <v>2.4490500000000002E-2</v>
      </c>
      <c r="BF523">
        <v>0.73471500000000001</v>
      </c>
      <c r="BG523">
        <f t="shared" si="151"/>
        <v>30.734715000000001</v>
      </c>
      <c r="BH523">
        <v>30</v>
      </c>
      <c r="BV523">
        <v>5.7550649414062498</v>
      </c>
      <c r="BW523">
        <f t="shared" si="152"/>
        <v>2.1246433333333332E-2</v>
      </c>
      <c r="BX523">
        <v>0.63739299999999999</v>
      </c>
      <c r="BY523">
        <f t="shared" si="153"/>
        <v>30.637392999999999</v>
      </c>
      <c r="BZ523">
        <v>30</v>
      </c>
      <c r="DF523">
        <v>5.3922807617187498</v>
      </c>
      <c r="DG523">
        <f t="shared" si="156"/>
        <v>2.8556933333333333E-2</v>
      </c>
      <c r="DH523">
        <v>0.85670800000000003</v>
      </c>
      <c r="DI523">
        <f t="shared" si="157"/>
        <v>30.856708000000001</v>
      </c>
      <c r="DJ523">
        <v>30</v>
      </c>
      <c r="DX523">
        <v>5.5101694335937506</v>
      </c>
      <c r="DY523">
        <f t="shared" si="158"/>
        <v>2.6438233333333335E-2</v>
      </c>
      <c r="DZ523">
        <v>0.79314700000000005</v>
      </c>
      <c r="EA523">
        <f t="shared" si="159"/>
        <v>30.793147000000001</v>
      </c>
      <c r="EB523">
        <v>30</v>
      </c>
      <c r="EP523">
        <v>5.6376469726562499</v>
      </c>
      <c r="EQ523">
        <f t="shared" si="160"/>
        <v>2.5254600000000002E-2</v>
      </c>
      <c r="ER523">
        <v>0.75763800000000003</v>
      </c>
      <c r="ES523">
        <f t="shared" si="161"/>
        <v>30.757638</v>
      </c>
      <c r="ET523">
        <v>30</v>
      </c>
    </row>
    <row r="524" spans="2:150" x14ac:dyDescent="0.35">
      <c r="B524">
        <v>5.0773623046875</v>
      </c>
      <c r="C524">
        <f t="shared" si="162"/>
        <v>3.1953966666666667E-2</v>
      </c>
      <c r="D524">
        <v>0.958619</v>
      </c>
      <c r="E524">
        <f t="shared" si="147"/>
        <v>30.958618999999999</v>
      </c>
      <c r="F524">
        <v>30</v>
      </c>
      <c r="T524">
        <v>5.7617192382812501</v>
      </c>
      <c r="U524">
        <f t="shared" si="163"/>
        <v>2.4464933333333334E-2</v>
      </c>
      <c r="V524">
        <v>0.73394800000000004</v>
      </c>
      <c r="W524">
        <f t="shared" si="148"/>
        <v>30.733948000000002</v>
      </c>
      <c r="X524">
        <v>30</v>
      </c>
      <c r="AL524">
        <v>5.6939208984374998</v>
      </c>
      <c r="AM524">
        <f t="shared" si="164"/>
        <v>2.5553466666666667E-2</v>
      </c>
      <c r="AN524">
        <v>0.76660399999999995</v>
      </c>
      <c r="AO524">
        <f t="shared" si="149"/>
        <v>30.766604000000001</v>
      </c>
      <c r="AP524">
        <v>30</v>
      </c>
      <c r="BD524">
        <v>5.4711577148437502</v>
      </c>
      <c r="BE524">
        <f t="shared" si="150"/>
        <v>2.47367E-2</v>
      </c>
      <c r="BF524">
        <v>0.74210100000000001</v>
      </c>
      <c r="BG524">
        <f t="shared" si="151"/>
        <v>30.742101000000002</v>
      </c>
      <c r="BH524">
        <v>30</v>
      </c>
      <c r="BV524">
        <v>5.7363291015625002</v>
      </c>
      <c r="BW524">
        <f t="shared" si="152"/>
        <v>2.1485866666666669E-2</v>
      </c>
      <c r="BX524">
        <v>0.64457600000000004</v>
      </c>
      <c r="BY524">
        <f t="shared" si="153"/>
        <v>30.644576000000001</v>
      </c>
      <c r="BZ524">
        <v>30</v>
      </c>
      <c r="DF524">
        <v>5.3371259765625005</v>
      </c>
      <c r="DG524">
        <f t="shared" si="156"/>
        <v>2.8841000000000002E-2</v>
      </c>
      <c r="DH524">
        <v>0.86523000000000005</v>
      </c>
      <c r="DI524">
        <f t="shared" si="157"/>
        <v>30.86523</v>
      </c>
      <c r="DJ524">
        <v>30</v>
      </c>
      <c r="DX524">
        <v>5.4866909179687502</v>
      </c>
      <c r="DY524">
        <f t="shared" si="158"/>
        <v>2.6686766666666664E-2</v>
      </c>
      <c r="DZ524">
        <v>0.80060299999999995</v>
      </c>
      <c r="EA524">
        <f t="shared" si="159"/>
        <v>30.800602999999999</v>
      </c>
      <c r="EB524">
        <v>30</v>
      </c>
      <c r="EP524">
        <v>5.6162377929687501</v>
      </c>
      <c r="EQ524">
        <f t="shared" si="160"/>
        <v>2.5501166666666669E-2</v>
      </c>
      <c r="ER524">
        <v>0.76503500000000002</v>
      </c>
      <c r="ES524">
        <f t="shared" si="161"/>
        <v>30.765035000000001</v>
      </c>
      <c r="ET524">
        <v>30</v>
      </c>
    </row>
    <row r="525" spans="2:150" x14ac:dyDescent="0.35">
      <c r="B525">
        <v>5.0452041015624998</v>
      </c>
      <c r="C525">
        <f t="shared" si="162"/>
        <v>3.2226700000000004E-2</v>
      </c>
      <c r="D525">
        <v>0.96680100000000002</v>
      </c>
      <c r="E525">
        <f t="shared" si="147"/>
        <v>30.966801</v>
      </c>
      <c r="F525">
        <v>30</v>
      </c>
      <c r="T525">
        <v>5.7448798828125005</v>
      </c>
      <c r="U525">
        <f t="shared" si="163"/>
        <v>2.4701499999999998E-2</v>
      </c>
      <c r="V525">
        <v>0.74104499999999995</v>
      </c>
      <c r="W525">
        <f t="shared" si="148"/>
        <v>30.741045</v>
      </c>
      <c r="X525">
        <v>30</v>
      </c>
      <c r="AL525">
        <v>5.6773295898437501</v>
      </c>
      <c r="AM525">
        <f t="shared" si="164"/>
        <v>2.5788199999999997E-2</v>
      </c>
      <c r="AN525">
        <v>0.77364599999999994</v>
      </c>
      <c r="AO525">
        <f t="shared" si="149"/>
        <v>30.773645999999999</v>
      </c>
      <c r="AP525">
        <v>30</v>
      </c>
      <c r="BD525">
        <v>5.4460068359375002</v>
      </c>
      <c r="BE525">
        <f t="shared" si="150"/>
        <v>2.4997166666666668E-2</v>
      </c>
      <c r="BF525">
        <v>0.749915</v>
      </c>
      <c r="BG525">
        <f t="shared" si="151"/>
        <v>30.749915000000001</v>
      </c>
      <c r="BH525">
        <v>30</v>
      </c>
      <c r="BV525">
        <v>5.7173457031249999</v>
      </c>
      <c r="BW525">
        <f t="shared" si="152"/>
        <v>2.17205E-2</v>
      </c>
      <c r="BX525">
        <v>0.65161500000000006</v>
      </c>
      <c r="BY525">
        <f t="shared" si="153"/>
        <v>30.651615</v>
      </c>
      <c r="BZ525">
        <v>30</v>
      </c>
      <c r="DF525">
        <v>5.2638613281250004</v>
      </c>
      <c r="DG525">
        <f t="shared" si="156"/>
        <v>2.9150200000000001E-2</v>
      </c>
      <c r="DH525">
        <v>0.87450600000000001</v>
      </c>
      <c r="DI525">
        <f t="shared" si="157"/>
        <v>30.874506</v>
      </c>
      <c r="DJ525">
        <v>30</v>
      </c>
      <c r="DX525">
        <v>5.4622065429687501</v>
      </c>
      <c r="DY525">
        <f t="shared" si="158"/>
        <v>2.6930799999999998E-2</v>
      </c>
      <c r="DZ525">
        <v>0.80792399999999998</v>
      </c>
      <c r="EA525">
        <f t="shared" si="159"/>
        <v>30.807924</v>
      </c>
      <c r="EB525">
        <v>30</v>
      </c>
      <c r="EP525">
        <v>5.5943793945312503</v>
      </c>
      <c r="EQ525">
        <f t="shared" si="160"/>
        <v>2.5746066666666668E-2</v>
      </c>
      <c r="ER525">
        <v>0.77238200000000001</v>
      </c>
      <c r="ES525">
        <f t="shared" si="161"/>
        <v>30.772382</v>
      </c>
      <c r="ET525">
        <v>30</v>
      </c>
    </row>
    <row r="526" spans="2:150" x14ac:dyDescent="0.35">
      <c r="B526">
        <v>5.0119086914062505</v>
      </c>
      <c r="C526">
        <f t="shared" si="162"/>
        <v>3.2500033333333331E-2</v>
      </c>
      <c r="D526">
        <v>0.97500100000000001</v>
      </c>
      <c r="E526">
        <f t="shared" si="147"/>
        <v>30.975000999999999</v>
      </c>
      <c r="F526">
        <v>30</v>
      </c>
      <c r="T526">
        <v>5.7278637695312504</v>
      </c>
      <c r="U526">
        <f t="shared" si="163"/>
        <v>2.4942066666666665E-2</v>
      </c>
      <c r="V526">
        <v>0.74826199999999998</v>
      </c>
      <c r="W526">
        <f t="shared" si="148"/>
        <v>30.748262</v>
      </c>
      <c r="X526">
        <v>30</v>
      </c>
      <c r="AL526">
        <v>5.6609482421874997</v>
      </c>
      <c r="AM526">
        <f t="shared" si="164"/>
        <v>2.6033733333333333E-2</v>
      </c>
      <c r="AN526">
        <v>0.78101200000000004</v>
      </c>
      <c r="AO526">
        <f t="shared" si="149"/>
        <v>30.781012</v>
      </c>
      <c r="AP526">
        <v>30</v>
      </c>
      <c r="BD526">
        <v>5.4202543945312502</v>
      </c>
      <c r="BE526">
        <f t="shared" si="150"/>
        <v>2.5240666666666668E-2</v>
      </c>
      <c r="BF526">
        <v>0.75722</v>
      </c>
      <c r="BG526">
        <f t="shared" si="151"/>
        <v>30.75722</v>
      </c>
      <c r="BH526">
        <v>30</v>
      </c>
      <c r="BV526">
        <v>5.6983847656249997</v>
      </c>
      <c r="BW526">
        <f t="shared" si="152"/>
        <v>2.1956433333333334E-2</v>
      </c>
      <c r="BX526">
        <v>0.65869299999999997</v>
      </c>
      <c r="BY526">
        <f t="shared" si="153"/>
        <v>30.658693</v>
      </c>
      <c r="BZ526">
        <v>30</v>
      </c>
      <c r="DF526">
        <v>5.0164814453125004</v>
      </c>
      <c r="DG526">
        <f t="shared" si="156"/>
        <v>2.9489700000000001E-2</v>
      </c>
      <c r="DH526">
        <v>0.88469100000000001</v>
      </c>
      <c r="DI526">
        <f t="shared" si="157"/>
        <v>30.884691</v>
      </c>
      <c r="DJ526">
        <v>30</v>
      </c>
      <c r="DX526">
        <v>5.43734716796875</v>
      </c>
      <c r="DY526">
        <f t="shared" si="158"/>
        <v>2.7181200000000003E-2</v>
      </c>
      <c r="DZ526">
        <v>0.81543600000000005</v>
      </c>
      <c r="EA526">
        <f t="shared" si="159"/>
        <v>30.815435999999998</v>
      </c>
      <c r="EB526">
        <v>30</v>
      </c>
      <c r="EP526">
        <v>5.5729433593750004</v>
      </c>
      <c r="EQ526">
        <f t="shared" si="160"/>
        <v>2.6001133333333332E-2</v>
      </c>
      <c r="ER526">
        <v>0.78003400000000001</v>
      </c>
      <c r="ES526">
        <f t="shared" si="161"/>
        <v>30.780034000000001</v>
      </c>
      <c r="ET526">
        <v>30</v>
      </c>
    </row>
    <row r="527" spans="2:150" x14ac:dyDescent="0.35">
      <c r="B527">
        <v>4.9773930664062505</v>
      </c>
      <c r="C527">
        <f t="shared" si="162"/>
        <v>3.2776666666666662E-2</v>
      </c>
      <c r="D527">
        <v>0.98329999999999995</v>
      </c>
      <c r="E527">
        <f t="shared" si="147"/>
        <v>30.9833</v>
      </c>
      <c r="F527">
        <v>30</v>
      </c>
      <c r="T527">
        <v>5.7106206054687503</v>
      </c>
      <c r="U527">
        <f t="shared" si="163"/>
        <v>2.51819E-2</v>
      </c>
      <c r="V527">
        <v>0.75545700000000005</v>
      </c>
      <c r="W527">
        <f t="shared" si="148"/>
        <v>30.755457</v>
      </c>
      <c r="X527">
        <v>30</v>
      </c>
      <c r="AL527">
        <v>5.6436816406250001</v>
      </c>
      <c r="AM527">
        <f t="shared" si="164"/>
        <v>2.6267833333333334E-2</v>
      </c>
      <c r="AN527">
        <v>0.78803500000000004</v>
      </c>
      <c r="AO527">
        <f t="shared" si="149"/>
        <v>30.788035000000001</v>
      </c>
      <c r="AP527">
        <v>30</v>
      </c>
      <c r="BD527">
        <v>5.3935312500000006</v>
      </c>
      <c r="BE527">
        <f t="shared" si="150"/>
        <v>2.5492799999999999E-2</v>
      </c>
      <c r="BF527">
        <v>0.76478400000000002</v>
      </c>
      <c r="BG527">
        <f t="shared" si="151"/>
        <v>30.764783999999999</v>
      </c>
      <c r="BH527">
        <v>30</v>
      </c>
      <c r="BV527">
        <v>5.6794116210937498</v>
      </c>
      <c r="BW527">
        <f t="shared" si="152"/>
        <v>2.2201866666666667E-2</v>
      </c>
      <c r="BX527">
        <v>0.66605599999999998</v>
      </c>
      <c r="BY527">
        <f t="shared" si="153"/>
        <v>30.666056000000001</v>
      </c>
      <c r="BZ527">
        <v>30</v>
      </c>
      <c r="DF527">
        <v>4.1012451171875002</v>
      </c>
      <c r="DG527">
        <f t="shared" si="156"/>
        <v>2.9873933333333332E-2</v>
      </c>
      <c r="DH527">
        <v>0.89621799999999996</v>
      </c>
      <c r="DI527">
        <f t="shared" si="157"/>
        <v>30.896218000000001</v>
      </c>
      <c r="DJ527">
        <v>30</v>
      </c>
      <c r="DX527">
        <v>5.4123608398437497</v>
      </c>
      <c r="DY527">
        <f t="shared" si="158"/>
        <v>2.7434099999999999E-2</v>
      </c>
      <c r="DZ527">
        <v>0.82302299999999995</v>
      </c>
      <c r="EA527">
        <f t="shared" si="159"/>
        <v>30.823022999999999</v>
      </c>
      <c r="EB527">
        <v>30</v>
      </c>
      <c r="EP527">
        <v>5.5505820312500003</v>
      </c>
      <c r="EQ527">
        <f t="shared" si="160"/>
        <v>2.6241466666666668E-2</v>
      </c>
      <c r="ER527">
        <v>0.78724400000000005</v>
      </c>
      <c r="ES527">
        <f t="shared" si="161"/>
        <v>30.787244000000001</v>
      </c>
      <c r="ET527">
        <v>30</v>
      </c>
    </row>
    <row r="528" spans="2:150" x14ac:dyDescent="0.35">
      <c r="B528">
        <v>4.94199462890625</v>
      </c>
      <c r="C528">
        <f t="shared" si="162"/>
        <v>3.3057200000000002E-2</v>
      </c>
      <c r="D528">
        <v>0.99171600000000004</v>
      </c>
      <c r="E528">
        <f t="shared" si="147"/>
        <v>30.991716</v>
      </c>
      <c r="F528">
        <v>30</v>
      </c>
      <c r="T528">
        <v>5.6934453124999997</v>
      </c>
      <c r="U528">
        <f t="shared" si="163"/>
        <v>2.5424700000000001E-2</v>
      </c>
      <c r="V528">
        <v>0.762741</v>
      </c>
      <c r="W528">
        <f t="shared" si="148"/>
        <v>30.762740999999998</v>
      </c>
      <c r="X528">
        <v>30</v>
      </c>
      <c r="AL528">
        <v>5.6266210937499999</v>
      </c>
      <c r="AM528">
        <f t="shared" si="164"/>
        <v>2.6507266666666664E-2</v>
      </c>
      <c r="AN528">
        <v>0.79521799999999998</v>
      </c>
      <c r="AO528">
        <f t="shared" si="149"/>
        <v>30.795217999999998</v>
      </c>
      <c r="AP528">
        <v>30</v>
      </c>
      <c r="BD528">
        <v>5.3670112304687505</v>
      </c>
      <c r="BE528">
        <f t="shared" si="150"/>
        <v>2.5773600000000001E-2</v>
      </c>
      <c r="BF528">
        <v>0.77320800000000001</v>
      </c>
      <c r="BG528">
        <f t="shared" si="151"/>
        <v>30.773208</v>
      </c>
      <c r="BH528">
        <v>30</v>
      </c>
      <c r="BV528">
        <v>5.6595610351562504</v>
      </c>
      <c r="BW528">
        <f t="shared" si="152"/>
        <v>2.2436566666666664E-2</v>
      </c>
      <c r="BX528">
        <v>0.67309699999999995</v>
      </c>
      <c r="BY528">
        <f t="shared" si="153"/>
        <v>30.673096999999999</v>
      </c>
      <c r="BZ528">
        <v>30</v>
      </c>
      <c r="DG528">
        <f t="shared" si="156"/>
        <v>3.1973466666666665E-2</v>
      </c>
      <c r="DH528">
        <v>0.95920399999999995</v>
      </c>
      <c r="DI528">
        <f t="shared" si="157"/>
        <v>30.959204</v>
      </c>
      <c r="DJ528">
        <v>30</v>
      </c>
      <c r="DX528">
        <v>5.3865463867187504</v>
      </c>
      <c r="DY528">
        <f t="shared" si="158"/>
        <v>2.7688233333333333E-2</v>
      </c>
      <c r="DZ528">
        <v>0.83064700000000002</v>
      </c>
      <c r="EA528">
        <f t="shared" si="159"/>
        <v>30.830646999999999</v>
      </c>
      <c r="EB528">
        <v>30</v>
      </c>
      <c r="EP528">
        <v>5.5277963867187498</v>
      </c>
      <c r="EQ528">
        <f t="shared" si="160"/>
        <v>2.6488500000000002E-2</v>
      </c>
      <c r="ER528">
        <v>0.794655</v>
      </c>
      <c r="ES528">
        <f t="shared" si="161"/>
        <v>30.794654999999999</v>
      </c>
      <c r="ET528">
        <v>30</v>
      </c>
    </row>
    <row r="529" spans="2:150" x14ac:dyDescent="0.35">
      <c r="B529">
        <v>4.9050585937499998</v>
      </c>
      <c r="C529">
        <f t="shared" si="162"/>
        <v>3.3333333333333333E-2</v>
      </c>
      <c r="D529">
        <v>1</v>
      </c>
      <c r="E529">
        <f t="shared" si="147"/>
        <v>31</v>
      </c>
      <c r="F529">
        <v>30</v>
      </c>
      <c r="T529">
        <v>5.6754653320312505</v>
      </c>
      <c r="U529">
        <f t="shared" si="163"/>
        <v>2.5666399999999999E-2</v>
      </c>
      <c r="V529">
        <v>0.76999200000000001</v>
      </c>
      <c r="W529">
        <f t="shared" si="148"/>
        <v>30.769991999999998</v>
      </c>
      <c r="X529">
        <v>30</v>
      </c>
      <c r="AL529">
        <v>5.6089560546874999</v>
      </c>
      <c r="AM529">
        <f t="shared" si="164"/>
        <v>2.6742700000000001E-2</v>
      </c>
      <c r="AN529">
        <v>0.80228100000000002</v>
      </c>
      <c r="AO529">
        <f t="shared" si="149"/>
        <v>30.802281000000001</v>
      </c>
      <c r="AP529">
        <v>30</v>
      </c>
      <c r="BD529">
        <v>5.3396123046874999</v>
      </c>
      <c r="BE529">
        <f t="shared" si="150"/>
        <v>2.6015733333333336E-2</v>
      </c>
      <c r="BF529">
        <v>0.78047200000000005</v>
      </c>
      <c r="BG529">
        <f t="shared" si="151"/>
        <v>30.780472</v>
      </c>
      <c r="BH529">
        <v>30</v>
      </c>
      <c r="BV529">
        <v>5.64026318359375</v>
      </c>
      <c r="BW529">
        <f t="shared" si="152"/>
        <v>2.26775E-2</v>
      </c>
      <c r="BX529">
        <v>0.68032499999999996</v>
      </c>
      <c r="BY529">
        <f t="shared" si="153"/>
        <v>30.680325</v>
      </c>
      <c r="BZ529">
        <v>30</v>
      </c>
      <c r="DG529">
        <f t="shared" si="156"/>
        <v>3.3108666666666668E-2</v>
      </c>
      <c r="DH529">
        <v>0.99326000000000003</v>
      </c>
      <c r="DI529">
        <f t="shared" si="157"/>
        <v>30.993259999999999</v>
      </c>
      <c r="DJ529">
        <v>30</v>
      </c>
      <c r="DX529">
        <v>5.3598266601562505</v>
      </c>
      <c r="DY529">
        <f t="shared" si="158"/>
        <v>2.7942266666666667E-2</v>
      </c>
      <c r="DZ529">
        <v>0.83826800000000001</v>
      </c>
      <c r="EA529">
        <f t="shared" si="159"/>
        <v>30.838267999999999</v>
      </c>
      <c r="EB529">
        <v>30</v>
      </c>
      <c r="EP529">
        <v>5.5052460937500003</v>
      </c>
      <c r="EQ529">
        <f t="shared" si="160"/>
        <v>2.6739033333333332E-2</v>
      </c>
      <c r="ER529">
        <v>0.80217099999999997</v>
      </c>
      <c r="ES529">
        <f t="shared" si="161"/>
        <v>30.802171000000001</v>
      </c>
      <c r="ET529">
        <v>30</v>
      </c>
    </row>
    <row r="530" spans="2:150" x14ac:dyDescent="0.35">
      <c r="B530">
        <v>4.8667480468750002</v>
      </c>
      <c r="C530">
        <f t="shared" si="162"/>
        <v>3.362233333333333E-2</v>
      </c>
      <c r="D530">
        <v>1.00867</v>
      </c>
      <c r="E530">
        <f t="shared" si="147"/>
        <v>31.008669999999999</v>
      </c>
      <c r="F530">
        <v>30</v>
      </c>
      <c r="T530">
        <v>5.6577163085937503</v>
      </c>
      <c r="U530">
        <f t="shared" si="163"/>
        <v>2.5903066666666665E-2</v>
      </c>
      <c r="V530">
        <v>0.777092</v>
      </c>
      <c r="W530">
        <f t="shared" si="148"/>
        <v>30.777092</v>
      </c>
      <c r="X530">
        <v>30</v>
      </c>
      <c r="AL530">
        <v>5.5914604492187499</v>
      </c>
      <c r="AM530">
        <f t="shared" si="164"/>
        <v>2.6984266666666666E-2</v>
      </c>
      <c r="AN530">
        <v>0.80952800000000003</v>
      </c>
      <c r="AO530">
        <f t="shared" si="149"/>
        <v>30.809528</v>
      </c>
      <c r="AP530">
        <v>30</v>
      </c>
      <c r="BD530">
        <v>5.3114633789062502</v>
      </c>
      <c r="BE530">
        <f t="shared" si="150"/>
        <v>2.6279966666666665E-2</v>
      </c>
      <c r="BF530">
        <v>0.78839899999999996</v>
      </c>
      <c r="BG530">
        <f t="shared" si="151"/>
        <v>30.788398999999998</v>
      </c>
      <c r="BH530">
        <v>30</v>
      </c>
      <c r="BV530">
        <v>5.62026123046875</v>
      </c>
      <c r="BW530">
        <f t="shared" si="152"/>
        <v>2.2920266666666668E-2</v>
      </c>
      <c r="BX530">
        <v>0.687608</v>
      </c>
      <c r="BY530">
        <f t="shared" si="153"/>
        <v>30.687608000000001</v>
      </c>
      <c r="BZ530">
        <v>30</v>
      </c>
      <c r="DX530">
        <v>5.3330112304687498</v>
      </c>
      <c r="DY530">
        <f t="shared" si="158"/>
        <v>2.8196233333333334E-2</v>
      </c>
      <c r="DZ530">
        <v>0.84588700000000006</v>
      </c>
      <c r="EA530">
        <f t="shared" si="159"/>
        <v>30.845887000000001</v>
      </c>
      <c r="EB530">
        <v>30</v>
      </c>
      <c r="EP530">
        <v>5.4816176757812505</v>
      </c>
      <c r="EQ530">
        <f t="shared" si="160"/>
        <v>2.6988666666666668E-2</v>
      </c>
      <c r="ER530">
        <v>0.80966000000000005</v>
      </c>
      <c r="ES530">
        <f t="shared" si="161"/>
        <v>30.809660000000001</v>
      </c>
      <c r="ET530">
        <v>30</v>
      </c>
    </row>
    <row r="531" spans="2:150" x14ac:dyDescent="0.35">
      <c r="B531">
        <v>4.8276513671875003</v>
      </c>
      <c r="C531">
        <f t="shared" si="162"/>
        <v>3.3906666666666668E-2</v>
      </c>
      <c r="D531">
        <v>1.0172000000000001</v>
      </c>
      <c r="E531">
        <f t="shared" si="147"/>
        <v>31.017199999999999</v>
      </c>
      <c r="F531">
        <v>30</v>
      </c>
      <c r="T531">
        <v>5.6395712890625003</v>
      </c>
      <c r="U531">
        <f t="shared" si="163"/>
        <v>2.6145166666666667E-2</v>
      </c>
      <c r="V531">
        <v>0.78435500000000002</v>
      </c>
      <c r="W531">
        <f t="shared" si="148"/>
        <v>30.784355000000001</v>
      </c>
      <c r="X531">
        <v>30</v>
      </c>
      <c r="AL531">
        <v>5.5737143554687503</v>
      </c>
      <c r="AM531">
        <f t="shared" si="164"/>
        <v>2.7227866666666666E-2</v>
      </c>
      <c r="AN531">
        <v>0.81683600000000001</v>
      </c>
      <c r="AO531">
        <f t="shared" si="149"/>
        <v>30.816835999999999</v>
      </c>
      <c r="AP531">
        <v>30</v>
      </c>
      <c r="BD531">
        <v>5.2829726562500001</v>
      </c>
      <c r="BE531">
        <f t="shared" si="150"/>
        <v>2.6546066666666666E-2</v>
      </c>
      <c r="BF531">
        <v>0.79638200000000003</v>
      </c>
      <c r="BG531">
        <f t="shared" si="151"/>
        <v>30.796382000000001</v>
      </c>
      <c r="BH531">
        <v>30</v>
      </c>
      <c r="BV531">
        <v>5.6000107421875001</v>
      </c>
      <c r="BW531">
        <f t="shared" si="152"/>
        <v>2.3160733333333336E-2</v>
      </c>
      <c r="BX531">
        <v>0.69482200000000005</v>
      </c>
      <c r="BY531">
        <f t="shared" si="153"/>
        <v>30.694821999999998</v>
      </c>
      <c r="BZ531">
        <v>30</v>
      </c>
      <c r="DX531">
        <v>5.3048559570312497</v>
      </c>
      <c r="DY531">
        <f t="shared" si="158"/>
        <v>2.8461699999999999E-2</v>
      </c>
      <c r="DZ531">
        <v>0.85385100000000003</v>
      </c>
      <c r="EA531">
        <f t="shared" si="159"/>
        <v>30.853850999999999</v>
      </c>
      <c r="EB531">
        <v>30</v>
      </c>
      <c r="EP531">
        <v>5.45713134765625</v>
      </c>
      <c r="EQ531">
        <f t="shared" si="160"/>
        <v>2.7233E-2</v>
      </c>
      <c r="ER531">
        <v>0.81698999999999999</v>
      </c>
      <c r="ES531">
        <f t="shared" si="161"/>
        <v>30.816990000000001</v>
      </c>
      <c r="ET531">
        <v>30</v>
      </c>
    </row>
    <row r="532" spans="2:150" x14ac:dyDescent="0.35">
      <c r="B532">
        <v>4.7867363281250004</v>
      </c>
      <c r="C532">
        <f t="shared" si="162"/>
        <v>3.4194666666666672E-2</v>
      </c>
      <c r="D532">
        <v>1.0258400000000001</v>
      </c>
      <c r="E532">
        <f t="shared" si="147"/>
        <v>31.025839999999999</v>
      </c>
      <c r="F532">
        <v>30</v>
      </c>
      <c r="T532">
        <v>5.6209960937499996</v>
      </c>
      <c r="U532">
        <f t="shared" si="163"/>
        <v>2.6386666666666666E-2</v>
      </c>
      <c r="V532">
        <v>0.79159999999999997</v>
      </c>
      <c r="W532">
        <f t="shared" si="148"/>
        <v>30.791599999999999</v>
      </c>
      <c r="X532">
        <v>30</v>
      </c>
      <c r="AL532">
        <v>5.5558530273437503</v>
      </c>
      <c r="AM532">
        <f t="shared" si="164"/>
        <v>2.7459533333333334E-2</v>
      </c>
      <c r="AN532">
        <v>0.82378600000000002</v>
      </c>
      <c r="AO532">
        <f t="shared" si="149"/>
        <v>30.823785999999998</v>
      </c>
      <c r="AP532">
        <v>30</v>
      </c>
      <c r="BD532">
        <v>5.2533427734374998</v>
      </c>
      <c r="BE532">
        <f t="shared" si="150"/>
        <v>2.6803833333333336E-2</v>
      </c>
      <c r="BF532">
        <v>0.80411500000000002</v>
      </c>
      <c r="BG532">
        <f t="shared" si="151"/>
        <v>30.804114999999999</v>
      </c>
      <c r="BH532">
        <v>30</v>
      </c>
      <c r="BV532">
        <v>5.5795634765625</v>
      </c>
      <c r="BW532">
        <f t="shared" si="152"/>
        <v>2.3401999999999999E-2</v>
      </c>
      <c r="BX532">
        <v>0.70206000000000002</v>
      </c>
      <c r="BY532">
        <f t="shared" si="153"/>
        <v>30.702059999999999</v>
      </c>
      <c r="BZ532">
        <v>30</v>
      </c>
      <c r="DX532">
        <v>5.2757836914062501</v>
      </c>
      <c r="DY532">
        <f t="shared" si="158"/>
        <v>2.8723733333333334E-2</v>
      </c>
      <c r="DZ532">
        <v>0.86171200000000003</v>
      </c>
      <c r="EA532">
        <f t="shared" si="159"/>
        <v>30.861712000000001</v>
      </c>
      <c r="EB532">
        <v>30</v>
      </c>
      <c r="EP532">
        <v>5.4326274414062503</v>
      </c>
      <c r="EQ532">
        <f t="shared" si="160"/>
        <v>2.7487933333333332E-2</v>
      </c>
      <c r="ER532">
        <v>0.82463799999999998</v>
      </c>
      <c r="ES532">
        <f t="shared" si="161"/>
        <v>30.824638</v>
      </c>
      <c r="ET532">
        <v>30</v>
      </c>
    </row>
    <row r="533" spans="2:150" x14ac:dyDescent="0.35">
      <c r="B533">
        <v>4.74385302734375</v>
      </c>
      <c r="C533">
        <f t="shared" si="162"/>
        <v>3.4484333333333332E-2</v>
      </c>
      <c r="D533">
        <v>1.0345299999999999</v>
      </c>
      <c r="E533">
        <f t="shared" si="147"/>
        <v>31.03453</v>
      </c>
      <c r="F533">
        <v>30</v>
      </c>
      <c r="T533">
        <v>5.6023754882812504</v>
      </c>
      <c r="U533">
        <f t="shared" si="163"/>
        <v>2.6629066666666666E-2</v>
      </c>
      <c r="V533">
        <v>0.79887200000000003</v>
      </c>
      <c r="W533">
        <f t="shared" si="148"/>
        <v>30.798871999999999</v>
      </c>
      <c r="X533">
        <v>30</v>
      </c>
      <c r="AL533">
        <v>5.5373134765624998</v>
      </c>
      <c r="AM533">
        <f t="shared" si="164"/>
        <v>2.77033E-2</v>
      </c>
      <c r="AN533">
        <v>0.83109900000000003</v>
      </c>
      <c r="AO533">
        <f t="shared" si="149"/>
        <v>30.831099000000002</v>
      </c>
      <c r="AP533">
        <v>30</v>
      </c>
      <c r="BD533">
        <v>5.2230068359375004</v>
      </c>
      <c r="BE533">
        <f t="shared" si="150"/>
        <v>2.7065633333333335E-2</v>
      </c>
      <c r="BF533">
        <v>0.81196900000000005</v>
      </c>
      <c r="BG533">
        <f t="shared" si="151"/>
        <v>30.811969000000001</v>
      </c>
      <c r="BH533">
        <v>30</v>
      </c>
      <c r="BV533">
        <v>5.5588925781250005</v>
      </c>
      <c r="BW533">
        <f t="shared" si="152"/>
        <v>2.3646066666666667E-2</v>
      </c>
      <c r="BX533">
        <v>0.70938199999999996</v>
      </c>
      <c r="BY533">
        <f t="shared" si="153"/>
        <v>30.709382000000002</v>
      </c>
      <c r="BZ533">
        <v>30</v>
      </c>
      <c r="DX533">
        <v>5.2460834960937497</v>
      </c>
      <c r="DY533">
        <f t="shared" si="158"/>
        <v>2.8987933333333334E-2</v>
      </c>
      <c r="DZ533">
        <v>0.86963800000000002</v>
      </c>
      <c r="EA533">
        <f t="shared" si="159"/>
        <v>30.869637999999998</v>
      </c>
      <c r="EB533">
        <v>30</v>
      </c>
      <c r="EP533">
        <v>5.4073081054687497</v>
      </c>
      <c r="EQ533">
        <f t="shared" si="160"/>
        <v>2.7742433333333334E-2</v>
      </c>
      <c r="ER533">
        <v>0.83227300000000004</v>
      </c>
      <c r="ES533">
        <f t="shared" si="161"/>
        <v>30.832273000000001</v>
      </c>
      <c r="ET533">
        <v>30</v>
      </c>
    </row>
    <row r="534" spans="2:150" x14ac:dyDescent="0.35">
      <c r="B534">
        <v>4.6992631835937502</v>
      </c>
      <c r="C534">
        <f t="shared" si="162"/>
        <v>3.4782E-2</v>
      </c>
      <c r="D534">
        <v>1.0434600000000001</v>
      </c>
      <c r="E534">
        <f t="shared" si="147"/>
        <v>31.04346</v>
      </c>
      <c r="F534">
        <v>30</v>
      </c>
      <c r="T534">
        <v>5.5831225585937503</v>
      </c>
      <c r="U534">
        <f t="shared" si="163"/>
        <v>2.6871900000000001E-2</v>
      </c>
      <c r="V534">
        <v>0.80615700000000001</v>
      </c>
      <c r="W534">
        <f t="shared" si="148"/>
        <v>30.806156999999999</v>
      </c>
      <c r="X534">
        <v>30</v>
      </c>
      <c r="AL534">
        <v>5.5185458984375</v>
      </c>
      <c r="AM534">
        <f t="shared" si="164"/>
        <v>2.7948299999999999E-2</v>
      </c>
      <c r="AN534">
        <v>0.838449</v>
      </c>
      <c r="AO534">
        <f t="shared" si="149"/>
        <v>30.838449000000001</v>
      </c>
      <c r="AP534">
        <v>30</v>
      </c>
      <c r="BD534">
        <v>5.1918652343750002</v>
      </c>
      <c r="BE534">
        <f t="shared" si="150"/>
        <v>2.7334533333333334E-2</v>
      </c>
      <c r="BF534">
        <v>0.82003599999999999</v>
      </c>
      <c r="BG534">
        <f t="shared" si="151"/>
        <v>30.820036000000002</v>
      </c>
      <c r="BH534">
        <v>30</v>
      </c>
      <c r="BV534">
        <v>5.5376357421874998</v>
      </c>
      <c r="BW534">
        <f t="shared" si="152"/>
        <v>2.3892766666666666E-2</v>
      </c>
      <c r="BX534">
        <v>0.71678299999999995</v>
      </c>
      <c r="BY534">
        <f t="shared" si="153"/>
        <v>30.716783</v>
      </c>
      <c r="BZ534">
        <v>30</v>
      </c>
      <c r="DX534">
        <v>5.2154521484375005</v>
      </c>
      <c r="DY534">
        <f t="shared" si="158"/>
        <v>2.92328E-2</v>
      </c>
      <c r="DZ534">
        <v>0.87698399999999999</v>
      </c>
      <c r="EA534">
        <f t="shared" si="159"/>
        <v>30.876984</v>
      </c>
      <c r="EB534">
        <v>30</v>
      </c>
      <c r="EP534">
        <v>5.3815380859374997</v>
      </c>
      <c r="EQ534">
        <f t="shared" si="160"/>
        <v>2.8000766666666666E-2</v>
      </c>
      <c r="ER534">
        <v>0.84002299999999996</v>
      </c>
      <c r="ES534">
        <f t="shared" si="161"/>
        <v>30.840022999999999</v>
      </c>
      <c r="ET534">
        <v>30</v>
      </c>
    </row>
    <row r="535" spans="2:150" x14ac:dyDescent="0.35">
      <c r="B535">
        <v>4.6522265625000001</v>
      </c>
      <c r="C535">
        <f t="shared" si="162"/>
        <v>3.5084666666666667E-2</v>
      </c>
      <c r="D535">
        <v>1.05254</v>
      </c>
      <c r="E535">
        <f t="shared" si="147"/>
        <v>31.05254</v>
      </c>
      <c r="F535">
        <v>30</v>
      </c>
      <c r="T535">
        <v>5.5636533203125005</v>
      </c>
      <c r="U535">
        <f t="shared" si="163"/>
        <v>2.7119000000000001E-2</v>
      </c>
      <c r="V535">
        <v>0.81357000000000002</v>
      </c>
      <c r="W535">
        <f t="shared" si="148"/>
        <v>30.813569999999999</v>
      </c>
      <c r="X535">
        <v>30</v>
      </c>
      <c r="AL535">
        <v>5.4999550781249997</v>
      </c>
      <c r="AM535">
        <f t="shared" si="164"/>
        <v>2.8186800000000001E-2</v>
      </c>
      <c r="AN535">
        <v>0.84560400000000002</v>
      </c>
      <c r="AO535">
        <f t="shared" si="149"/>
        <v>30.845604000000002</v>
      </c>
      <c r="AP535">
        <v>30</v>
      </c>
      <c r="BD535">
        <v>5.1598881835937505</v>
      </c>
      <c r="BE535">
        <f t="shared" si="150"/>
        <v>2.7612566666666668E-2</v>
      </c>
      <c r="BF535">
        <v>0.82837700000000003</v>
      </c>
      <c r="BG535">
        <f t="shared" si="151"/>
        <v>30.828377</v>
      </c>
      <c r="BH535">
        <v>30</v>
      </c>
      <c r="BV535">
        <v>5.5160815429687498</v>
      </c>
      <c r="BW535">
        <f t="shared" si="152"/>
        <v>2.4136766666666667E-2</v>
      </c>
      <c r="BX535">
        <v>0.72410300000000005</v>
      </c>
      <c r="BY535">
        <f t="shared" si="153"/>
        <v>30.724102999999999</v>
      </c>
      <c r="BZ535">
        <v>30</v>
      </c>
      <c r="DX535">
        <v>5.1832832031249998</v>
      </c>
      <c r="DY535">
        <f t="shared" si="158"/>
        <v>2.9516066666666667E-2</v>
      </c>
      <c r="DZ535">
        <v>0.88548199999999999</v>
      </c>
      <c r="EA535">
        <f t="shared" si="159"/>
        <v>30.885482</v>
      </c>
      <c r="EB535">
        <v>30</v>
      </c>
      <c r="EP535">
        <v>5.3544868164062498</v>
      </c>
      <c r="EQ535">
        <f t="shared" si="160"/>
        <v>2.8250900000000002E-2</v>
      </c>
      <c r="ER535">
        <v>0.84752700000000003</v>
      </c>
      <c r="ES535">
        <f t="shared" si="161"/>
        <v>30.847526999999999</v>
      </c>
      <c r="ET535">
        <v>30</v>
      </c>
    </row>
    <row r="536" spans="2:150" x14ac:dyDescent="0.35">
      <c r="B536">
        <v>4.6027368164062503</v>
      </c>
      <c r="C536">
        <f t="shared" si="162"/>
        <v>3.5386000000000001E-2</v>
      </c>
      <c r="D536">
        <v>1.06158</v>
      </c>
      <c r="E536">
        <f t="shared" si="147"/>
        <v>31.061579999999999</v>
      </c>
      <c r="F536">
        <v>30</v>
      </c>
      <c r="T536">
        <v>5.5438344726562505</v>
      </c>
      <c r="U536">
        <f t="shared" si="163"/>
        <v>2.7359233333333333E-2</v>
      </c>
      <c r="V536">
        <v>0.82077699999999998</v>
      </c>
      <c r="W536">
        <f t="shared" si="148"/>
        <v>30.820777</v>
      </c>
      <c r="X536">
        <v>30</v>
      </c>
      <c r="AL536">
        <v>5.4802734375000002</v>
      </c>
      <c r="AM536">
        <f t="shared" si="164"/>
        <v>2.8429966666666664E-2</v>
      </c>
      <c r="AN536">
        <v>0.85289899999999996</v>
      </c>
      <c r="AO536">
        <f t="shared" si="149"/>
        <v>30.852899000000001</v>
      </c>
      <c r="AP536">
        <v>30</v>
      </c>
      <c r="BD536">
        <v>5.1267167968749998</v>
      </c>
      <c r="BE536">
        <f t="shared" si="150"/>
        <v>2.7852633333333331E-2</v>
      </c>
      <c r="BF536">
        <v>0.83557899999999996</v>
      </c>
      <c r="BG536">
        <f t="shared" si="151"/>
        <v>30.835578999999999</v>
      </c>
      <c r="BH536">
        <v>30</v>
      </c>
      <c r="BV536">
        <v>5.4943876953124997</v>
      </c>
      <c r="BW536">
        <f t="shared" si="152"/>
        <v>2.437986666666667E-2</v>
      </c>
      <c r="BX536">
        <v>0.73139600000000005</v>
      </c>
      <c r="BY536">
        <f t="shared" si="153"/>
        <v>30.731396</v>
      </c>
      <c r="BZ536">
        <v>30</v>
      </c>
      <c r="DX536">
        <v>5.15058251953125</v>
      </c>
      <c r="DY536">
        <f t="shared" si="158"/>
        <v>2.9788566666666669E-2</v>
      </c>
      <c r="DZ536">
        <v>0.89365700000000003</v>
      </c>
      <c r="EA536">
        <f t="shared" si="159"/>
        <v>30.893657000000001</v>
      </c>
      <c r="EB536">
        <v>30</v>
      </c>
      <c r="EP536">
        <v>5.3278906250000002</v>
      </c>
      <c r="EQ536">
        <f t="shared" si="160"/>
        <v>2.8506633333333333E-2</v>
      </c>
      <c r="ER536">
        <v>0.85519900000000004</v>
      </c>
      <c r="ES536">
        <f t="shared" si="161"/>
        <v>30.855198999999999</v>
      </c>
      <c r="ET536">
        <v>30</v>
      </c>
    </row>
    <row r="537" spans="2:150" x14ac:dyDescent="0.35">
      <c r="B537">
        <v>4.5509409179687497</v>
      </c>
      <c r="C537">
        <f t="shared" si="162"/>
        <v>3.5700333333333334E-2</v>
      </c>
      <c r="D537">
        <v>1.07101</v>
      </c>
      <c r="E537">
        <f t="shared" si="147"/>
        <v>31.071010000000001</v>
      </c>
      <c r="F537">
        <v>30</v>
      </c>
      <c r="T537">
        <v>5.5238657226562502</v>
      </c>
      <c r="U537">
        <f t="shared" si="163"/>
        <v>2.76076E-2</v>
      </c>
      <c r="V537">
        <v>0.82822799999999996</v>
      </c>
      <c r="W537">
        <f t="shared" si="148"/>
        <v>30.828227999999999</v>
      </c>
      <c r="X537">
        <v>30</v>
      </c>
      <c r="AL537">
        <v>5.4606357421874998</v>
      </c>
      <c r="AM537">
        <f t="shared" si="164"/>
        <v>2.8674933333333333E-2</v>
      </c>
      <c r="AN537">
        <v>0.86024800000000001</v>
      </c>
      <c r="AO537">
        <f t="shared" si="149"/>
        <v>30.860247999999999</v>
      </c>
      <c r="AP537">
        <v>30</v>
      </c>
      <c r="BD537">
        <v>5.0927753906250004</v>
      </c>
      <c r="BE537">
        <f t="shared" si="150"/>
        <v>2.8149066666666667E-2</v>
      </c>
      <c r="BF537">
        <v>0.844472</v>
      </c>
      <c r="BG537">
        <f t="shared" si="151"/>
        <v>30.844472</v>
      </c>
      <c r="BH537">
        <v>30</v>
      </c>
      <c r="BV537">
        <v>5.4720219726562505</v>
      </c>
      <c r="BW537">
        <f t="shared" si="152"/>
        <v>2.4616866666666667E-2</v>
      </c>
      <c r="BX537">
        <v>0.738506</v>
      </c>
      <c r="BY537">
        <f t="shared" si="153"/>
        <v>30.738506000000001</v>
      </c>
      <c r="BZ537">
        <v>30</v>
      </c>
      <c r="DX537">
        <v>5.1163627929687499</v>
      </c>
      <c r="DY537">
        <f t="shared" si="158"/>
        <v>3.0061266666666666E-2</v>
      </c>
      <c r="DZ537">
        <v>0.90183800000000003</v>
      </c>
      <c r="EA537">
        <f t="shared" si="159"/>
        <v>30.901838000000001</v>
      </c>
      <c r="EB537">
        <v>30</v>
      </c>
      <c r="EP537">
        <v>5.2991391601562503</v>
      </c>
      <c r="EQ537">
        <f t="shared" si="160"/>
        <v>2.8766066666666666E-2</v>
      </c>
      <c r="ER537">
        <v>0.86298200000000003</v>
      </c>
      <c r="ES537">
        <f t="shared" si="161"/>
        <v>30.862981999999999</v>
      </c>
      <c r="ET537">
        <v>30</v>
      </c>
    </row>
    <row r="538" spans="2:150" x14ac:dyDescent="0.35">
      <c r="B538">
        <v>4.49579296875</v>
      </c>
      <c r="C538">
        <f t="shared" si="162"/>
        <v>3.6013666666666673E-2</v>
      </c>
      <c r="D538">
        <v>1.0804100000000001</v>
      </c>
      <c r="E538">
        <f t="shared" si="147"/>
        <v>31.080410000000001</v>
      </c>
      <c r="F538">
        <v>30</v>
      </c>
      <c r="T538">
        <v>5.5031450195312503</v>
      </c>
      <c r="U538">
        <f t="shared" si="163"/>
        <v>2.7846933333333334E-2</v>
      </c>
      <c r="V538">
        <v>0.83540800000000004</v>
      </c>
      <c r="W538">
        <f t="shared" si="148"/>
        <v>30.835408000000001</v>
      </c>
      <c r="X538">
        <v>30</v>
      </c>
      <c r="AL538">
        <v>5.4405346679687501</v>
      </c>
      <c r="AM538">
        <f t="shared" si="164"/>
        <v>2.8914133333333331E-2</v>
      </c>
      <c r="AN538">
        <v>0.86742399999999997</v>
      </c>
      <c r="AO538">
        <f t="shared" si="149"/>
        <v>30.867424</v>
      </c>
      <c r="AP538">
        <v>30</v>
      </c>
      <c r="BD538">
        <v>5.0577758789062504</v>
      </c>
      <c r="BE538">
        <f t="shared" si="150"/>
        <v>2.8419366666666668E-2</v>
      </c>
      <c r="BF538">
        <v>0.85258100000000003</v>
      </c>
      <c r="BG538">
        <f t="shared" si="151"/>
        <v>30.852581000000001</v>
      </c>
      <c r="BH538">
        <v>30</v>
      </c>
      <c r="BV538">
        <v>5.4495644531250003</v>
      </c>
      <c r="BW538">
        <f t="shared" si="152"/>
        <v>2.486403333333333E-2</v>
      </c>
      <c r="BX538">
        <v>0.74592099999999995</v>
      </c>
      <c r="BY538">
        <f t="shared" si="153"/>
        <v>30.745920999999999</v>
      </c>
      <c r="BZ538">
        <v>30</v>
      </c>
      <c r="DX538">
        <v>5.08150830078125</v>
      </c>
      <c r="DY538">
        <f t="shared" si="158"/>
        <v>3.0336633333333331E-2</v>
      </c>
      <c r="DZ538">
        <v>0.91009899999999999</v>
      </c>
      <c r="EA538">
        <f t="shared" si="159"/>
        <v>30.910098999999999</v>
      </c>
      <c r="EB538">
        <v>30</v>
      </c>
      <c r="EP538">
        <v>5.27008935546875</v>
      </c>
      <c r="EQ538">
        <f t="shared" si="160"/>
        <v>2.9025299999999997E-2</v>
      </c>
      <c r="ER538">
        <v>0.87075899999999995</v>
      </c>
      <c r="ES538">
        <f t="shared" si="161"/>
        <v>30.870759</v>
      </c>
      <c r="ET538">
        <v>30</v>
      </c>
    </row>
    <row r="539" spans="2:150" x14ac:dyDescent="0.35">
      <c r="B539">
        <v>4.4364228515624999</v>
      </c>
      <c r="C539">
        <f t="shared" si="162"/>
        <v>3.6333999999999998E-2</v>
      </c>
      <c r="D539">
        <v>1.09002</v>
      </c>
      <c r="E539">
        <f t="shared" si="147"/>
        <v>31.090019999999999</v>
      </c>
      <c r="F539">
        <v>30</v>
      </c>
      <c r="T539">
        <v>5.4823154296875005</v>
      </c>
      <c r="U539">
        <f t="shared" si="163"/>
        <v>2.8096533333333333E-2</v>
      </c>
      <c r="V539">
        <v>0.84289599999999998</v>
      </c>
      <c r="W539">
        <f t="shared" si="148"/>
        <v>30.842896</v>
      </c>
      <c r="X539">
        <v>30</v>
      </c>
      <c r="AL539">
        <v>5.4202480468749998</v>
      </c>
      <c r="AM539">
        <f t="shared" si="164"/>
        <v>2.9159733333333333E-2</v>
      </c>
      <c r="AN539">
        <v>0.87479200000000001</v>
      </c>
      <c r="AO539">
        <f t="shared" si="149"/>
        <v>30.874791999999999</v>
      </c>
      <c r="AP539">
        <v>30</v>
      </c>
      <c r="BD539">
        <v>5.02137109375</v>
      </c>
      <c r="BE539">
        <f t="shared" si="150"/>
        <v>2.8679400000000001E-2</v>
      </c>
      <c r="BF539">
        <v>0.86038199999999998</v>
      </c>
      <c r="BG539">
        <f t="shared" si="151"/>
        <v>30.860382000000001</v>
      </c>
      <c r="BH539">
        <v>30</v>
      </c>
      <c r="BV539">
        <v>5.4266083984374998</v>
      </c>
      <c r="BW539">
        <f t="shared" si="152"/>
        <v>2.5103266666666669E-2</v>
      </c>
      <c r="BX539">
        <v>0.75309800000000005</v>
      </c>
      <c r="BY539">
        <f t="shared" si="153"/>
        <v>30.753098000000001</v>
      </c>
      <c r="BZ539">
        <v>30</v>
      </c>
      <c r="DX539">
        <v>5.0447578125000003</v>
      </c>
      <c r="DY539">
        <f t="shared" si="158"/>
        <v>3.0607366666666667E-2</v>
      </c>
      <c r="DZ539">
        <v>0.91822099999999995</v>
      </c>
      <c r="EA539">
        <f t="shared" si="159"/>
        <v>30.918220999999999</v>
      </c>
      <c r="EB539">
        <v>30</v>
      </c>
      <c r="EP539">
        <v>5.2398964843750004</v>
      </c>
      <c r="EQ539">
        <f t="shared" si="160"/>
        <v>2.9297533333333334E-2</v>
      </c>
      <c r="ER539">
        <v>0.87892599999999999</v>
      </c>
      <c r="ES539">
        <f t="shared" si="161"/>
        <v>30.878926</v>
      </c>
      <c r="ET539">
        <v>30</v>
      </c>
    </row>
    <row r="540" spans="2:150" x14ac:dyDescent="0.35">
      <c r="B540">
        <v>4.3697778320312501</v>
      </c>
      <c r="C540">
        <f t="shared" si="162"/>
        <v>3.6667333333333336E-2</v>
      </c>
      <c r="D540">
        <v>1.10002</v>
      </c>
      <c r="E540">
        <f t="shared" si="147"/>
        <v>31.100020000000001</v>
      </c>
      <c r="F540">
        <v>30</v>
      </c>
      <c r="T540">
        <v>5.4609282226562499</v>
      </c>
      <c r="U540">
        <f t="shared" si="163"/>
        <v>2.8337866666666666E-2</v>
      </c>
      <c r="V540">
        <v>0.850136</v>
      </c>
      <c r="W540">
        <f t="shared" si="148"/>
        <v>30.850135999999999</v>
      </c>
      <c r="X540">
        <v>30</v>
      </c>
      <c r="AL540">
        <v>5.3992851562500004</v>
      </c>
      <c r="AM540">
        <f t="shared" si="164"/>
        <v>2.94027E-2</v>
      </c>
      <c r="AN540">
        <v>0.882081</v>
      </c>
      <c r="AO540">
        <f t="shared" si="149"/>
        <v>30.882080999999999</v>
      </c>
      <c r="AP540">
        <v>30</v>
      </c>
      <c r="BD540">
        <v>4.98363818359375</v>
      </c>
      <c r="BE540">
        <f t="shared" si="150"/>
        <v>2.8992366666666665E-2</v>
      </c>
      <c r="BF540">
        <v>0.86977099999999996</v>
      </c>
      <c r="BG540">
        <f t="shared" si="151"/>
        <v>30.869771</v>
      </c>
      <c r="BH540">
        <v>30</v>
      </c>
      <c r="BV540">
        <v>5.4034897460937499</v>
      </c>
      <c r="BW540">
        <f t="shared" si="152"/>
        <v>2.53431E-2</v>
      </c>
      <c r="BX540">
        <v>0.760293</v>
      </c>
      <c r="BY540">
        <f t="shared" si="153"/>
        <v>30.760293000000001</v>
      </c>
      <c r="BZ540">
        <v>30</v>
      </c>
      <c r="DX540">
        <v>5.0067919921874999</v>
      </c>
      <c r="DY540">
        <f t="shared" si="158"/>
        <v>3.0893533333333334E-2</v>
      </c>
      <c r="DZ540">
        <v>0.92680600000000002</v>
      </c>
      <c r="EA540">
        <f t="shared" si="159"/>
        <v>30.926805999999999</v>
      </c>
      <c r="EB540">
        <v>30</v>
      </c>
      <c r="EP540">
        <v>5.20872705078125</v>
      </c>
      <c r="EQ540">
        <f t="shared" si="160"/>
        <v>2.9563533333333333E-2</v>
      </c>
      <c r="ER540">
        <v>0.88690599999999997</v>
      </c>
      <c r="ES540">
        <f t="shared" si="161"/>
        <v>30.886906</v>
      </c>
      <c r="ET540">
        <v>30</v>
      </c>
    </row>
    <row r="541" spans="2:150" x14ac:dyDescent="0.35">
      <c r="C541">
        <f t="shared" si="162"/>
        <v>3.7020333333333336E-2</v>
      </c>
      <c r="D541">
        <v>1.1106100000000001</v>
      </c>
      <c r="E541">
        <f t="shared" si="147"/>
        <v>31.110610000000001</v>
      </c>
      <c r="F541">
        <v>30</v>
      </c>
      <c r="T541">
        <v>5.4394047851562499</v>
      </c>
      <c r="U541">
        <f t="shared" si="163"/>
        <v>2.85925E-2</v>
      </c>
      <c r="V541">
        <v>0.85777499999999995</v>
      </c>
      <c r="W541">
        <f t="shared" si="148"/>
        <v>30.857775</v>
      </c>
      <c r="X541">
        <v>30</v>
      </c>
      <c r="AL541">
        <v>5.3784155273437504</v>
      </c>
      <c r="AM541">
        <f t="shared" si="164"/>
        <v>2.9648833333333333E-2</v>
      </c>
      <c r="AN541">
        <v>0.88946499999999995</v>
      </c>
      <c r="AO541">
        <f t="shared" si="149"/>
        <v>30.889465000000001</v>
      </c>
      <c r="AP541">
        <v>30</v>
      </c>
      <c r="BD541">
        <v>4.9449692382812502</v>
      </c>
      <c r="BE541">
        <f t="shared" si="150"/>
        <v>2.9266433333333335E-2</v>
      </c>
      <c r="BF541">
        <v>0.87799300000000002</v>
      </c>
      <c r="BG541">
        <f t="shared" si="151"/>
        <v>30.877993</v>
      </c>
      <c r="BH541">
        <v>30</v>
      </c>
      <c r="BV541">
        <v>5.3798095703125002</v>
      </c>
      <c r="BW541">
        <f t="shared" si="152"/>
        <v>2.5593466666666669E-2</v>
      </c>
      <c r="BX541">
        <v>0.76780400000000004</v>
      </c>
      <c r="BY541">
        <f t="shared" si="153"/>
        <v>30.767804000000002</v>
      </c>
      <c r="BZ541">
        <v>30</v>
      </c>
      <c r="DX541">
        <v>4.9669687500000004</v>
      </c>
      <c r="DY541">
        <f t="shared" si="158"/>
        <v>3.1176366666666667E-2</v>
      </c>
      <c r="DZ541">
        <v>0.93529099999999998</v>
      </c>
      <c r="EA541">
        <f t="shared" si="159"/>
        <v>30.935290999999999</v>
      </c>
      <c r="EB541">
        <v>30</v>
      </c>
      <c r="EP541">
        <v>5.1768676757812502</v>
      </c>
      <c r="EQ541">
        <f t="shared" si="160"/>
        <v>2.9826233333333334E-2</v>
      </c>
      <c r="ER541">
        <v>0.894787</v>
      </c>
      <c r="ES541">
        <f t="shared" si="161"/>
        <v>30.894787000000001</v>
      </c>
      <c r="ET541">
        <v>30</v>
      </c>
    </row>
    <row r="542" spans="2:150" x14ac:dyDescent="0.35">
      <c r="C542">
        <f t="shared" si="162"/>
        <v>3.7398333333333332E-2</v>
      </c>
      <c r="D542">
        <v>1.12195</v>
      </c>
      <c r="E542">
        <f t="shared" si="147"/>
        <v>31.121949999999998</v>
      </c>
      <c r="F542">
        <v>30</v>
      </c>
      <c r="T542">
        <v>5.4173203125000002</v>
      </c>
      <c r="U542">
        <f t="shared" si="163"/>
        <v>2.8838866666666668E-2</v>
      </c>
      <c r="V542">
        <v>0.86516599999999999</v>
      </c>
      <c r="W542">
        <f t="shared" si="148"/>
        <v>30.865165999999999</v>
      </c>
      <c r="X542">
        <v>30</v>
      </c>
      <c r="AL542">
        <v>5.3568930664062497</v>
      </c>
      <c r="AM542">
        <f t="shared" si="164"/>
        <v>2.9893866666666664E-2</v>
      </c>
      <c r="AN542">
        <v>0.89681599999999995</v>
      </c>
      <c r="AO542">
        <f t="shared" si="149"/>
        <v>30.896816000000001</v>
      </c>
      <c r="AP542">
        <v>30</v>
      </c>
      <c r="BD542">
        <v>4.9042636718750003</v>
      </c>
      <c r="BE542">
        <f t="shared" si="150"/>
        <v>2.9558166666666667E-2</v>
      </c>
      <c r="BF542">
        <v>0.88674500000000001</v>
      </c>
      <c r="BG542">
        <f t="shared" si="151"/>
        <v>30.886745000000001</v>
      </c>
      <c r="BH542">
        <v>30</v>
      </c>
      <c r="BV542">
        <v>5.3556655273437501</v>
      </c>
      <c r="BW542">
        <f t="shared" si="152"/>
        <v>2.5843633333333334E-2</v>
      </c>
      <c r="BX542">
        <v>0.77530900000000003</v>
      </c>
      <c r="BY542">
        <f t="shared" si="153"/>
        <v>30.775309</v>
      </c>
      <c r="BZ542">
        <v>30</v>
      </c>
      <c r="DX542">
        <v>4.9247919921875001</v>
      </c>
      <c r="DY542">
        <f t="shared" si="158"/>
        <v>3.1463999999999999E-2</v>
      </c>
      <c r="DZ542">
        <v>0.94391999999999998</v>
      </c>
      <c r="EA542">
        <f t="shared" si="159"/>
        <v>30.943919999999999</v>
      </c>
      <c r="EB542">
        <v>30</v>
      </c>
      <c r="EP542">
        <v>5.1436787109375004</v>
      </c>
      <c r="EQ542">
        <f t="shared" si="160"/>
        <v>3.0098699999999999E-2</v>
      </c>
      <c r="ER542">
        <v>0.90296100000000001</v>
      </c>
      <c r="ES542">
        <f t="shared" si="161"/>
        <v>30.902961000000001</v>
      </c>
      <c r="ET542">
        <v>30</v>
      </c>
    </row>
    <row r="543" spans="2:150" x14ac:dyDescent="0.35">
      <c r="C543">
        <f t="shared" si="162"/>
        <v>0.18011199999999999</v>
      </c>
      <c r="D543">
        <v>5.4033600000000002</v>
      </c>
      <c r="E543">
        <f t="shared" si="147"/>
        <v>35.403359999999999</v>
      </c>
      <c r="F543">
        <v>30</v>
      </c>
      <c r="T543">
        <v>5.3947285156250002</v>
      </c>
      <c r="U543">
        <f t="shared" si="163"/>
        <v>2.9081433333333333E-2</v>
      </c>
      <c r="V543">
        <v>0.87244299999999997</v>
      </c>
      <c r="W543">
        <f t="shared" si="148"/>
        <v>30.872443000000001</v>
      </c>
      <c r="X543">
        <v>30</v>
      </c>
      <c r="AL543">
        <v>5.3349926757812502</v>
      </c>
      <c r="AM543">
        <f t="shared" si="164"/>
        <v>3.0138333333333333E-2</v>
      </c>
      <c r="AN543">
        <v>0.90415000000000001</v>
      </c>
      <c r="AO543">
        <f t="shared" si="149"/>
        <v>30.904150000000001</v>
      </c>
      <c r="AP543">
        <v>30</v>
      </c>
      <c r="BD543">
        <v>4.86290185546875</v>
      </c>
      <c r="BE543">
        <f t="shared" si="150"/>
        <v>2.9848866666666665E-2</v>
      </c>
      <c r="BF543">
        <v>0.89546599999999998</v>
      </c>
      <c r="BG543">
        <f t="shared" si="151"/>
        <v>30.895465999999999</v>
      </c>
      <c r="BH543">
        <v>30</v>
      </c>
      <c r="BV543">
        <v>5.3313925781250004</v>
      </c>
      <c r="BW543">
        <f t="shared" si="152"/>
        <v>2.6086733333333334E-2</v>
      </c>
      <c r="BX543">
        <v>0.78260200000000002</v>
      </c>
      <c r="BY543">
        <f t="shared" si="153"/>
        <v>30.782602000000001</v>
      </c>
      <c r="BZ543">
        <v>30</v>
      </c>
      <c r="DX543">
        <v>4.8812700195312502</v>
      </c>
      <c r="DY543">
        <f t="shared" si="158"/>
        <v>3.1757133333333333E-2</v>
      </c>
      <c r="DZ543">
        <v>0.95271399999999995</v>
      </c>
      <c r="EA543">
        <f t="shared" si="159"/>
        <v>30.952714</v>
      </c>
      <c r="EB543">
        <v>30</v>
      </c>
      <c r="EP543">
        <v>5.1093759765625002</v>
      </c>
      <c r="EQ543">
        <f t="shared" si="160"/>
        <v>3.0371099999999998E-2</v>
      </c>
      <c r="ER543">
        <v>0.91113299999999997</v>
      </c>
      <c r="ES543">
        <f t="shared" si="161"/>
        <v>30.911133</v>
      </c>
      <c r="ET543">
        <v>30</v>
      </c>
    </row>
    <row r="544" spans="2:150" x14ac:dyDescent="0.35">
      <c r="C544">
        <f t="shared" si="162"/>
        <v>0.18013066666666669</v>
      </c>
      <c r="D544">
        <v>5.4039200000000003</v>
      </c>
      <c r="E544">
        <f t="shared" si="147"/>
        <v>35.403919999999999</v>
      </c>
      <c r="F544">
        <v>30</v>
      </c>
      <c r="T544">
        <v>5.37200048828125</v>
      </c>
      <c r="U544">
        <f t="shared" si="163"/>
        <v>2.9332866666666669E-2</v>
      </c>
      <c r="V544">
        <v>0.87998600000000005</v>
      </c>
      <c r="W544">
        <f t="shared" si="148"/>
        <v>30.879985999999999</v>
      </c>
      <c r="X544">
        <v>30</v>
      </c>
      <c r="AL544">
        <v>5.3128012695312501</v>
      </c>
      <c r="AM544">
        <f t="shared" si="164"/>
        <v>3.0390199999999999E-2</v>
      </c>
      <c r="AN544">
        <v>0.91170600000000002</v>
      </c>
      <c r="AO544">
        <f t="shared" si="149"/>
        <v>30.911705999999999</v>
      </c>
      <c r="AP544">
        <v>30</v>
      </c>
      <c r="BD544">
        <v>4.8199345703125003</v>
      </c>
      <c r="BE544">
        <f t="shared" si="150"/>
        <v>3.0135599999999998E-2</v>
      </c>
      <c r="BF544">
        <v>0.90406799999999998</v>
      </c>
      <c r="BG544">
        <f t="shared" si="151"/>
        <v>30.904067999999999</v>
      </c>
      <c r="BH544">
        <v>30</v>
      </c>
      <c r="BV544">
        <v>5.3060541992187504</v>
      </c>
      <c r="BW544">
        <f t="shared" si="152"/>
        <v>2.6336133333333334E-2</v>
      </c>
      <c r="BX544">
        <v>0.79008400000000001</v>
      </c>
      <c r="BY544">
        <f t="shared" si="153"/>
        <v>30.790084</v>
      </c>
      <c r="BZ544">
        <v>30</v>
      </c>
      <c r="DX544">
        <v>4.8337812500000004</v>
      </c>
      <c r="DY544">
        <f t="shared" si="158"/>
        <v>3.2053333333333336E-2</v>
      </c>
      <c r="DZ544">
        <v>0.96160000000000001</v>
      </c>
      <c r="EA544">
        <f t="shared" si="159"/>
        <v>30.961600000000001</v>
      </c>
      <c r="EB544">
        <v>30</v>
      </c>
      <c r="EP544">
        <v>5.07334228515625</v>
      </c>
      <c r="EQ544">
        <f t="shared" si="160"/>
        <v>3.0645599999999999E-2</v>
      </c>
      <c r="ER544">
        <v>0.91936799999999996</v>
      </c>
      <c r="ES544">
        <f t="shared" si="161"/>
        <v>30.919367999999999</v>
      </c>
      <c r="ET544">
        <v>30</v>
      </c>
    </row>
    <row r="545" spans="20:150" x14ac:dyDescent="0.35">
      <c r="T545">
        <v>5.3484790039062498</v>
      </c>
      <c r="U545">
        <f t="shared" si="163"/>
        <v>2.9581799999999998E-2</v>
      </c>
      <c r="V545">
        <v>0.88745399999999997</v>
      </c>
      <c r="W545">
        <f t="shared" si="148"/>
        <v>30.887453999999998</v>
      </c>
      <c r="X545">
        <v>30</v>
      </c>
      <c r="AL545">
        <v>5.2896245117187499</v>
      </c>
      <c r="AM545">
        <f t="shared" si="164"/>
        <v>3.0630533333333331E-2</v>
      </c>
      <c r="AN545">
        <v>0.91891599999999996</v>
      </c>
      <c r="AO545">
        <f t="shared" si="149"/>
        <v>30.918915999999999</v>
      </c>
      <c r="AP545">
        <v>30</v>
      </c>
      <c r="BD545">
        <v>4.7753911132812501</v>
      </c>
      <c r="BE545">
        <f t="shared" si="150"/>
        <v>3.04345E-2</v>
      </c>
      <c r="BF545">
        <v>0.91303500000000004</v>
      </c>
      <c r="BG545">
        <f t="shared" si="151"/>
        <v>30.913035000000001</v>
      </c>
      <c r="BH545">
        <v>30</v>
      </c>
      <c r="BV545">
        <v>5.2799956054687502</v>
      </c>
      <c r="BW545">
        <f t="shared" si="152"/>
        <v>2.6583966666666667E-2</v>
      </c>
      <c r="BX545">
        <v>0.79751899999999998</v>
      </c>
      <c r="BY545">
        <f t="shared" si="153"/>
        <v>30.797519000000001</v>
      </c>
      <c r="BZ545">
        <v>30</v>
      </c>
      <c r="DX545">
        <v>4.7812763671875</v>
      </c>
      <c r="DY545">
        <f t="shared" si="158"/>
        <v>3.2355566666666662E-2</v>
      </c>
      <c r="DZ545">
        <v>0.97066699999999995</v>
      </c>
      <c r="EA545">
        <f t="shared" si="159"/>
        <v>30.970666999999999</v>
      </c>
      <c r="EB545">
        <v>30</v>
      </c>
      <c r="EP545">
        <v>5.0360708007812498</v>
      </c>
      <c r="EQ545">
        <f t="shared" si="160"/>
        <v>3.0925266666666666E-2</v>
      </c>
      <c r="ER545">
        <v>0.92775799999999997</v>
      </c>
      <c r="ES545">
        <f t="shared" si="161"/>
        <v>30.927758000000001</v>
      </c>
      <c r="ET545">
        <v>30</v>
      </c>
    </row>
    <row r="546" spans="20:150" x14ac:dyDescent="0.35">
      <c r="T546">
        <v>5.3245292968750002</v>
      </c>
      <c r="U546">
        <f t="shared" si="163"/>
        <v>2.98292E-2</v>
      </c>
      <c r="V546">
        <v>0.894876</v>
      </c>
      <c r="W546">
        <f t="shared" si="148"/>
        <v>30.894876</v>
      </c>
      <c r="X546">
        <v>30</v>
      </c>
      <c r="AL546">
        <v>5.2664711914062501</v>
      </c>
      <c r="AM546">
        <f t="shared" si="164"/>
        <v>3.0883433333333331E-2</v>
      </c>
      <c r="AN546">
        <v>0.92650299999999997</v>
      </c>
      <c r="AO546">
        <f t="shared" si="149"/>
        <v>30.926503</v>
      </c>
      <c r="AP546">
        <v>30</v>
      </c>
      <c r="BD546">
        <v>4.7291044921875001</v>
      </c>
      <c r="BE546">
        <f t="shared" si="150"/>
        <v>3.0747133333333333E-2</v>
      </c>
      <c r="BF546">
        <v>0.92241399999999996</v>
      </c>
      <c r="BG546">
        <f t="shared" si="151"/>
        <v>30.922414</v>
      </c>
      <c r="BH546">
        <v>30</v>
      </c>
      <c r="BV546">
        <v>5.2528242187499998</v>
      </c>
      <c r="BW546">
        <f t="shared" si="152"/>
        <v>2.6833333333333334E-2</v>
      </c>
      <c r="BX546">
        <v>0.80500000000000005</v>
      </c>
      <c r="BY546">
        <f t="shared" si="153"/>
        <v>30.805</v>
      </c>
      <c r="BZ546">
        <v>30</v>
      </c>
      <c r="DX546">
        <v>4.7123994140625003</v>
      </c>
      <c r="DY546">
        <f t="shared" si="158"/>
        <v>3.2660099999999997E-2</v>
      </c>
      <c r="DZ546">
        <v>0.97980299999999998</v>
      </c>
      <c r="EA546">
        <f t="shared" si="159"/>
        <v>30.979803</v>
      </c>
      <c r="EB546">
        <v>30</v>
      </c>
      <c r="EP546">
        <v>4.9940698242187498</v>
      </c>
      <c r="EQ546">
        <f t="shared" si="160"/>
        <v>3.1201800000000002E-2</v>
      </c>
      <c r="ER546">
        <v>0.93605400000000005</v>
      </c>
      <c r="ES546">
        <f t="shared" si="161"/>
        <v>30.936053999999999</v>
      </c>
      <c r="ET546">
        <v>30</v>
      </c>
    </row>
    <row r="547" spans="20:150" x14ac:dyDescent="0.35">
      <c r="T547">
        <v>5.2992963867187504</v>
      </c>
      <c r="U547">
        <f t="shared" si="163"/>
        <v>3.0083566666666665E-2</v>
      </c>
      <c r="V547">
        <v>0.90250699999999995</v>
      </c>
      <c r="W547">
        <f t="shared" si="148"/>
        <v>30.902507</v>
      </c>
      <c r="X547">
        <v>30</v>
      </c>
      <c r="AL547">
        <v>5.2426381835937503</v>
      </c>
      <c r="AM547">
        <f t="shared" si="164"/>
        <v>3.1132166666666669E-2</v>
      </c>
      <c r="AN547">
        <v>0.93396500000000005</v>
      </c>
      <c r="AO547">
        <f t="shared" si="149"/>
        <v>30.933965000000001</v>
      </c>
      <c r="AP547">
        <v>30</v>
      </c>
      <c r="BD547">
        <v>4.6806401367187505</v>
      </c>
      <c r="BE547">
        <f t="shared" si="150"/>
        <v>3.1046133333333333E-2</v>
      </c>
      <c r="BF547">
        <v>0.93138399999999999</v>
      </c>
      <c r="BG547">
        <f t="shared" si="151"/>
        <v>30.931384000000001</v>
      </c>
      <c r="BH547">
        <v>30</v>
      </c>
      <c r="BV547">
        <v>5.2249731445312504</v>
      </c>
      <c r="BW547">
        <f t="shared" si="152"/>
        <v>2.7084666666666667E-2</v>
      </c>
      <c r="BX547">
        <v>0.81254000000000004</v>
      </c>
      <c r="BY547">
        <f t="shared" si="153"/>
        <v>30.812539999999998</v>
      </c>
      <c r="BZ547">
        <v>30</v>
      </c>
      <c r="DX547">
        <v>4.6211572265625005</v>
      </c>
      <c r="DY547">
        <f t="shared" si="158"/>
        <v>3.2988866666666665E-2</v>
      </c>
      <c r="DZ547">
        <v>0.98966600000000005</v>
      </c>
      <c r="EA547">
        <f t="shared" si="159"/>
        <v>30.989666</v>
      </c>
      <c r="EB547">
        <v>30</v>
      </c>
      <c r="EP547">
        <v>4.9328935546875003</v>
      </c>
      <c r="EQ547">
        <f t="shared" si="160"/>
        <v>3.1482599999999999E-2</v>
      </c>
      <c r="ER547">
        <v>0.94447800000000004</v>
      </c>
      <c r="ES547">
        <f t="shared" si="161"/>
        <v>30.944478</v>
      </c>
      <c r="ET547">
        <v>30</v>
      </c>
    </row>
    <row r="548" spans="20:150" x14ac:dyDescent="0.35">
      <c r="T548">
        <v>5.2736196289062498</v>
      </c>
      <c r="U548">
        <f t="shared" si="163"/>
        <v>3.0342366666666669E-2</v>
      </c>
      <c r="V548">
        <v>0.91027100000000005</v>
      </c>
      <c r="W548">
        <f t="shared" si="148"/>
        <v>30.910271000000002</v>
      </c>
      <c r="X548">
        <v>30</v>
      </c>
      <c r="AL548">
        <v>5.2178574218750002</v>
      </c>
      <c r="AM548">
        <f t="shared" si="164"/>
        <v>3.1374899999999997E-2</v>
      </c>
      <c r="AN548">
        <v>0.94124699999999994</v>
      </c>
      <c r="AO548">
        <f t="shared" si="149"/>
        <v>30.941247000000001</v>
      </c>
      <c r="AP548">
        <v>30</v>
      </c>
      <c r="BD548">
        <v>4.6301254882812497</v>
      </c>
      <c r="BE548">
        <f t="shared" si="150"/>
        <v>3.1342066666666668E-2</v>
      </c>
      <c r="BF548">
        <v>0.94026200000000004</v>
      </c>
      <c r="BG548">
        <f t="shared" si="151"/>
        <v>30.940262000000001</v>
      </c>
      <c r="BH548">
        <v>30</v>
      </c>
      <c r="BV548">
        <v>5.1960854492187503</v>
      </c>
      <c r="BW548">
        <f t="shared" si="152"/>
        <v>2.7331966666666666E-2</v>
      </c>
      <c r="BX548">
        <v>0.81995899999999999</v>
      </c>
      <c r="BY548">
        <f t="shared" si="153"/>
        <v>30.819959000000001</v>
      </c>
      <c r="BZ548">
        <v>30</v>
      </c>
      <c r="DY548">
        <f t="shared" si="158"/>
        <v>3.3359333333333331E-2</v>
      </c>
      <c r="DZ548">
        <v>1.00078</v>
      </c>
      <c r="EA548">
        <f t="shared" si="159"/>
        <v>31.000779999999999</v>
      </c>
      <c r="EB548">
        <v>30</v>
      </c>
      <c r="EP548">
        <v>4.8477963867187501</v>
      </c>
      <c r="EQ548">
        <f t="shared" si="160"/>
        <v>3.1781799999999999E-2</v>
      </c>
      <c r="ER548">
        <v>0.95345400000000002</v>
      </c>
      <c r="ES548">
        <f t="shared" si="161"/>
        <v>30.953454000000001</v>
      </c>
      <c r="ET548">
        <v>30</v>
      </c>
    </row>
    <row r="549" spans="20:150" x14ac:dyDescent="0.35">
      <c r="T549">
        <v>5.2472768554687503</v>
      </c>
      <c r="U549">
        <f t="shared" si="163"/>
        <v>3.0599866666666666E-2</v>
      </c>
      <c r="V549">
        <v>0.91799600000000003</v>
      </c>
      <c r="W549">
        <f t="shared" si="148"/>
        <v>30.917995999999999</v>
      </c>
      <c r="X549">
        <v>30</v>
      </c>
      <c r="AL549">
        <v>5.1926938476562503</v>
      </c>
      <c r="AM549">
        <f t="shared" si="164"/>
        <v>3.1620833333333334E-2</v>
      </c>
      <c r="AN549">
        <v>0.94862500000000005</v>
      </c>
      <c r="AO549">
        <f t="shared" si="149"/>
        <v>30.948625</v>
      </c>
      <c r="AP549">
        <v>30</v>
      </c>
      <c r="BD549">
        <v>4.5768212890625</v>
      </c>
      <c r="BE549">
        <f t="shared" si="150"/>
        <v>3.1665533333333336E-2</v>
      </c>
      <c r="BF549">
        <v>0.94996599999999998</v>
      </c>
      <c r="BG549">
        <f t="shared" si="151"/>
        <v>30.949966</v>
      </c>
      <c r="BH549">
        <v>30</v>
      </c>
      <c r="BV549">
        <v>5.1662241210937498</v>
      </c>
      <c r="BW549">
        <f t="shared" si="152"/>
        <v>2.7582566666666666E-2</v>
      </c>
      <c r="BX549">
        <v>0.82747700000000002</v>
      </c>
      <c r="BY549">
        <f t="shared" si="153"/>
        <v>30.827477000000002</v>
      </c>
      <c r="BZ549">
        <v>30</v>
      </c>
      <c r="DY549">
        <f t="shared" si="158"/>
        <v>3.3787666666666667E-2</v>
      </c>
      <c r="DZ549">
        <v>1.01363</v>
      </c>
      <c r="EA549">
        <f t="shared" si="159"/>
        <v>31.013629999999999</v>
      </c>
      <c r="EB549">
        <v>30</v>
      </c>
      <c r="EQ549">
        <f t="shared" si="160"/>
        <v>3.2117099999999996E-2</v>
      </c>
      <c r="ER549">
        <v>0.96351299999999995</v>
      </c>
      <c r="ES549">
        <f t="shared" si="161"/>
        <v>30.963512999999999</v>
      </c>
      <c r="ET549">
        <v>30</v>
      </c>
    </row>
    <row r="550" spans="20:150" x14ac:dyDescent="0.35">
      <c r="T550">
        <v>5.2200034179687504</v>
      </c>
      <c r="U550">
        <f t="shared" si="163"/>
        <v>3.0854766666666665E-2</v>
      </c>
      <c r="V550">
        <v>0.92564299999999999</v>
      </c>
      <c r="W550">
        <f t="shared" si="148"/>
        <v>30.925643000000001</v>
      </c>
      <c r="X550">
        <v>30</v>
      </c>
      <c r="AL550">
        <v>5.1671176757812498</v>
      </c>
      <c r="AM550">
        <f t="shared" si="164"/>
        <v>3.1880699999999998E-2</v>
      </c>
      <c r="AN550">
        <v>0.95642099999999997</v>
      </c>
      <c r="AO550">
        <f t="shared" si="149"/>
        <v>30.956420999999999</v>
      </c>
      <c r="AP550">
        <v>30</v>
      </c>
      <c r="BD550">
        <v>4.52152783203125</v>
      </c>
      <c r="BE550">
        <f t="shared" si="150"/>
        <v>3.1977533333333336E-2</v>
      </c>
      <c r="BF550">
        <v>0.95932600000000001</v>
      </c>
      <c r="BG550">
        <f t="shared" si="151"/>
        <v>30.959326000000001</v>
      </c>
      <c r="BH550">
        <v>30</v>
      </c>
      <c r="BV550">
        <v>5.1353364257812499</v>
      </c>
      <c r="BW550">
        <f t="shared" si="152"/>
        <v>2.783473333333333E-2</v>
      </c>
      <c r="BX550">
        <v>0.83504199999999995</v>
      </c>
      <c r="BY550">
        <f t="shared" si="153"/>
        <v>30.835042000000001</v>
      </c>
      <c r="BZ550">
        <v>30</v>
      </c>
      <c r="EQ550">
        <f t="shared" si="160"/>
        <v>3.2502766666666669E-2</v>
      </c>
      <c r="ER550">
        <v>0.97508300000000003</v>
      </c>
      <c r="ES550">
        <f t="shared" si="161"/>
        <v>30.975083000000001</v>
      </c>
      <c r="ET550">
        <v>30</v>
      </c>
    </row>
    <row r="551" spans="20:150" x14ac:dyDescent="0.35">
      <c r="T551">
        <v>5.1917060546874998</v>
      </c>
      <c r="U551">
        <f t="shared" si="163"/>
        <v>3.1121233333333335E-2</v>
      </c>
      <c r="V551">
        <v>0.93363700000000005</v>
      </c>
      <c r="W551">
        <f t="shared" si="148"/>
        <v>30.933637000000001</v>
      </c>
      <c r="X551">
        <v>30</v>
      </c>
      <c r="AL551">
        <v>5.1404580078124997</v>
      </c>
      <c r="AM551">
        <f t="shared" si="164"/>
        <v>3.2134333333333334E-2</v>
      </c>
      <c r="AN551">
        <v>0.96403000000000005</v>
      </c>
      <c r="AO551">
        <f t="shared" si="149"/>
        <v>30.964030000000001</v>
      </c>
      <c r="AP551">
        <v>30</v>
      </c>
      <c r="BD551">
        <v>4.4622788085937497</v>
      </c>
      <c r="BE551">
        <f t="shared" si="150"/>
        <v>3.2304666666666669E-2</v>
      </c>
      <c r="BF551">
        <v>0.96914</v>
      </c>
      <c r="BG551">
        <f t="shared" si="151"/>
        <v>30.969139999999999</v>
      </c>
      <c r="BH551">
        <v>30</v>
      </c>
      <c r="BV551">
        <v>5.1031723632812502</v>
      </c>
      <c r="BW551">
        <f t="shared" si="152"/>
        <v>2.8088100000000001E-2</v>
      </c>
      <c r="BX551">
        <v>0.84264300000000003</v>
      </c>
      <c r="BY551">
        <f t="shared" si="153"/>
        <v>30.842642999999999</v>
      </c>
      <c r="BZ551">
        <v>30</v>
      </c>
      <c r="EQ551">
        <f t="shared" si="160"/>
        <v>3.2943033333333337E-2</v>
      </c>
      <c r="ER551">
        <v>0.98829100000000003</v>
      </c>
      <c r="ES551">
        <f t="shared" si="161"/>
        <v>30.988291</v>
      </c>
      <c r="ET551">
        <v>30</v>
      </c>
    </row>
    <row r="552" spans="20:150" x14ac:dyDescent="0.35">
      <c r="T552">
        <v>5.16276318359375</v>
      </c>
      <c r="U552">
        <f t="shared" si="163"/>
        <v>3.1393666666666667E-2</v>
      </c>
      <c r="V552">
        <v>0.94181000000000004</v>
      </c>
      <c r="W552">
        <f t="shared" si="148"/>
        <v>30.94181</v>
      </c>
      <c r="X552">
        <v>30</v>
      </c>
      <c r="AL552">
        <v>5.1126860351562504</v>
      </c>
      <c r="AM552">
        <f t="shared" si="164"/>
        <v>3.2389599999999998E-2</v>
      </c>
      <c r="AN552">
        <v>0.971688</v>
      </c>
      <c r="AO552">
        <f t="shared" si="149"/>
        <v>30.971688</v>
      </c>
      <c r="AP552">
        <v>30</v>
      </c>
      <c r="BD552">
        <v>4.3998598632812502</v>
      </c>
      <c r="BE552">
        <f t="shared" si="150"/>
        <v>3.2628566666666664E-2</v>
      </c>
      <c r="BF552">
        <v>0.97885699999999998</v>
      </c>
      <c r="BG552">
        <f t="shared" si="151"/>
        <v>30.978857000000001</v>
      </c>
      <c r="BH552">
        <v>30</v>
      </c>
      <c r="BV552">
        <v>5.0697373046875001</v>
      </c>
      <c r="BW552">
        <f t="shared" si="152"/>
        <v>2.8338666666666668E-2</v>
      </c>
      <c r="BX552">
        <v>0.85016000000000003</v>
      </c>
      <c r="BY552">
        <f t="shared" si="153"/>
        <v>30.850159999999999</v>
      </c>
      <c r="BZ552">
        <v>30</v>
      </c>
    </row>
    <row r="553" spans="20:150" x14ac:dyDescent="0.35">
      <c r="T553">
        <v>5.1325898437499999</v>
      </c>
      <c r="U553">
        <f t="shared" si="163"/>
        <v>3.1664166666666667E-2</v>
      </c>
      <c r="V553">
        <v>0.94992500000000002</v>
      </c>
      <c r="W553">
        <f t="shared" si="148"/>
        <v>30.949925</v>
      </c>
      <c r="X553">
        <v>30</v>
      </c>
      <c r="AL553">
        <v>5.0842475585937503</v>
      </c>
      <c r="AM553">
        <f t="shared" si="164"/>
        <v>3.2645600000000004E-2</v>
      </c>
      <c r="AN553">
        <v>0.97936800000000002</v>
      </c>
      <c r="AO553">
        <f t="shared" si="149"/>
        <v>30.979368000000001</v>
      </c>
      <c r="AP553">
        <v>30</v>
      </c>
      <c r="BD553">
        <v>4.3331435546875001</v>
      </c>
      <c r="BE553">
        <f t="shared" si="150"/>
        <v>3.2974466666666667E-2</v>
      </c>
      <c r="BF553">
        <v>0.98923399999999995</v>
      </c>
      <c r="BG553">
        <f t="shared" si="151"/>
        <v>30.989234</v>
      </c>
      <c r="BH553">
        <v>30</v>
      </c>
      <c r="BV553">
        <v>5.0350727539062499</v>
      </c>
      <c r="BW553">
        <f t="shared" si="152"/>
        <v>2.8595566666666669E-2</v>
      </c>
      <c r="BX553">
        <v>0.85786700000000005</v>
      </c>
      <c r="BY553">
        <f t="shared" si="153"/>
        <v>30.857866999999999</v>
      </c>
      <c r="BZ553">
        <v>30</v>
      </c>
    </row>
    <row r="554" spans="20:150" x14ac:dyDescent="0.35">
      <c r="T554">
        <v>5.1020014648437497</v>
      </c>
      <c r="U554">
        <f t="shared" si="163"/>
        <v>3.1928600000000001E-2</v>
      </c>
      <c r="V554">
        <v>0.95785799999999999</v>
      </c>
      <c r="W554">
        <f t="shared" si="148"/>
        <v>30.957858000000002</v>
      </c>
      <c r="X554">
        <v>30</v>
      </c>
      <c r="AL554">
        <v>5.0541440429687503</v>
      </c>
      <c r="AM554">
        <f t="shared" si="164"/>
        <v>3.2908933333333334E-2</v>
      </c>
      <c r="AN554">
        <v>0.98726800000000003</v>
      </c>
      <c r="AO554">
        <f t="shared" si="149"/>
        <v>30.987268</v>
      </c>
      <c r="AP554">
        <v>30</v>
      </c>
      <c r="BD554">
        <v>4.2622294921875001</v>
      </c>
      <c r="BE554">
        <f t="shared" si="150"/>
        <v>3.332396666666667E-2</v>
      </c>
      <c r="BF554">
        <v>0.99971900000000002</v>
      </c>
      <c r="BG554">
        <f t="shared" si="151"/>
        <v>30.999718999999999</v>
      </c>
      <c r="BH554">
        <v>30</v>
      </c>
      <c r="BV554">
        <v>4.9987456054687502</v>
      </c>
      <c r="BW554">
        <f t="shared" si="152"/>
        <v>2.8856366666666668E-2</v>
      </c>
      <c r="BX554">
        <v>0.86569099999999999</v>
      </c>
      <c r="BY554">
        <f t="shared" si="153"/>
        <v>30.865690999999998</v>
      </c>
      <c r="BZ554">
        <v>30</v>
      </c>
    </row>
    <row r="555" spans="20:150" x14ac:dyDescent="0.35">
      <c r="T555">
        <v>5.0708359375000001</v>
      </c>
      <c r="U555">
        <f t="shared" si="163"/>
        <v>3.22034E-2</v>
      </c>
      <c r="V555">
        <v>0.96610200000000002</v>
      </c>
      <c r="W555">
        <f t="shared" si="148"/>
        <v>30.966101999999999</v>
      </c>
      <c r="X555">
        <v>30</v>
      </c>
      <c r="AL555">
        <v>5.02323681640625</v>
      </c>
      <c r="AM555">
        <f t="shared" si="164"/>
        <v>3.3179866666666662E-2</v>
      </c>
      <c r="AN555">
        <v>0.99539599999999995</v>
      </c>
      <c r="AO555">
        <f t="shared" si="149"/>
        <v>30.995396</v>
      </c>
      <c r="AP555">
        <v>30</v>
      </c>
      <c r="BD555">
        <v>4.1848652343749997</v>
      </c>
      <c r="BE555">
        <f t="shared" si="150"/>
        <v>3.3683666666666667E-2</v>
      </c>
      <c r="BF555">
        <v>1.01051</v>
      </c>
      <c r="BG555">
        <f t="shared" si="151"/>
        <v>31.01051</v>
      </c>
      <c r="BH555">
        <v>30</v>
      </c>
      <c r="BV555">
        <v>4.9599550781249997</v>
      </c>
      <c r="BW555">
        <f t="shared" si="152"/>
        <v>2.9114066666666667E-2</v>
      </c>
      <c r="BX555">
        <v>0.87342200000000003</v>
      </c>
      <c r="BY555">
        <f t="shared" si="153"/>
        <v>30.873422000000001</v>
      </c>
      <c r="BZ555">
        <v>30</v>
      </c>
    </row>
    <row r="556" spans="20:150" x14ac:dyDescent="0.35">
      <c r="T556">
        <v>5.0381040039062501</v>
      </c>
      <c r="U556">
        <f t="shared" si="163"/>
        <v>3.2474533333333333E-2</v>
      </c>
      <c r="V556">
        <v>0.97423599999999999</v>
      </c>
      <c r="W556">
        <f t="shared" si="148"/>
        <v>30.974236000000001</v>
      </c>
      <c r="X556">
        <v>30</v>
      </c>
      <c r="AL556">
        <v>4.9911538085937499</v>
      </c>
      <c r="AM556">
        <f t="shared" si="164"/>
        <v>3.3451666666666664E-2</v>
      </c>
      <c r="AN556">
        <v>1.0035499999999999</v>
      </c>
      <c r="AO556">
        <f t="shared" si="149"/>
        <v>31.003550000000001</v>
      </c>
      <c r="AP556">
        <v>30</v>
      </c>
      <c r="BD556">
        <v>4.09972705078125</v>
      </c>
      <c r="BE556">
        <f t="shared" si="150"/>
        <v>3.4070000000000003E-2</v>
      </c>
      <c r="BF556">
        <v>1.0221</v>
      </c>
      <c r="BG556">
        <f t="shared" si="151"/>
        <v>31.022100000000002</v>
      </c>
      <c r="BH556">
        <v>30</v>
      </c>
      <c r="BV556">
        <v>4.9119428710937498</v>
      </c>
      <c r="BW556">
        <f t="shared" si="152"/>
        <v>2.9381966666666665E-2</v>
      </c>
      <c r="BX556">
        <v>0.88145899999999999</v>
      </c>
      <c r="BY556">
        <f t="shared" si="153"/>
        <v>30.881459</v>
      </c>
      <c r="BZ556">
        <v>30</v>
      </c>
    </row>
    <row r="557" spans="20:150" x14ac:dyDescent="0.35">
      <c r="T557">
        <v>5.0046513671874999</v>
      </c>
      <c r="U557">
        <f t="shared" si="163"/>
        <v>3.2746000000000004E-2</v>
      </c>
      <c r="V557">
        <v>0.98238000000000003</v>
      </c>
      <c r="W557">
        <f t="shared" si="148"/>
        <v>30.982379999999999</v>
      </c>
      <c r="X557">
        <v>30</v>
      </c>
      <c r="AL557">
        <v>4.9578198242187499</v>
      </c>
      <c r="AM557">
        <f t="shared" si="164"/>
        <v>3.3723666666666673E-2</v>
      </c>
      <c r="AN557">
        <v>1.0117100000000001</v>
      </c>
      <c r="AO557">
        <f t="shared" si="149"/>
        <v>31.011710000000001</v>
      </c>
      <c r="AP557">
        <v>30</v>
      </c>
      <c r="BD557">
        <v>4.0026186523437497</v>
      </c>
      <c r="BE557">
        <f t="shared" si="150"/>
        <v>3.4445999999999997E-2</v>
      </c>
      <c r="BF557">
        <v>1.03338</v>
      </c>
      <c r="BG557">
        <f t="shared" si="151"/>
        <v>31.033380000000001</v>
      </c>
      <c r="BH557">
        <v>30</v>
      </c>
      <c r="BW557">
        <f t="shared" si="152"/>
        <v>2.9648466666666665E-2</v>
      </c>
      <c r="BX557">
        <v>0.88945399999999997</v>
      </c>
      <c r="BY557">
        <f t="shared" si="153"/>
        <v>30.889454000000001</v>
      </c>
      <c r="BZ557">
        <v>30</v>
      </c>
    </row>
    <row r="558" spans="20:150" x14ac:dyDescent="0.35">
      <c r="T558">
        <v>4.9701904296875004</v>
      </c>
      <c r="U558">
        <f t="shared" si="163"/>
        <v>3.3030233333333332E-2</v>
      </c>
      <c r="V558">
        <v>0.99090699999999998</v>
      </c>
      <c r="W558">
        <f t="shared" si="148"/>
        <v>30.990907</v>
      </c>
      <c r="X558">
        <v>30</v>
      </c>
      <c r="AL558">
        <v>4.9228681640624998</v>
      </c>
      <c r="AM558">
        <f t="shared" si="164"/>
        <v>3.4004666666666669E-2</v>
      </c>
      <c r="AN558">
        <v>1.02014</v>
      </c>
      <c r="AO558">
        <f t="shared" si="149"/>
        <v>31.020140000000001</v>
      </c>
      <c r="AP558">
        <v>30</v>
      </c>
      <c r="BE558">
        <f t="shared" si="150"/>
        <v>3.4863666666666661E-2</v>
      </c>
      <c r="BF558">
        <v>1.0459099999999999</v>
      </c>
      <c r="BG558">
        <f t="shared" si="151"/>
        <v>31.045909999999999</v>
      </c>
      <c r="BH558">
        <v>30</v>
      </c>
      <c r="BW558">
        <f t="shared" si="152"/>
        <v>2.9920666666666665E-2</v>
      </c>
      <c r="BX558">
        <v>0.89761999999999997</v>
      </c>
      <c r="BY558">
        <f t="shared" si="153"/>
        <v>30.89762</v>
      </c>
      <c r="BZ558">
        <v>30</v>
      </c>
    </row>
    <row r="559" spans="20:150" x14ac:dyDescent="0.35">
      <c r="T559">
        <v>4.9343120117187498</v>
      </c>
      <c r="U559">
        <f t="shared" si="163"/>
        <v>3.3301666666666667E-2</v>
      </c>
      <c r="V559">
        <v>0.99904999999999999</v>
      </c>
      <c r="W559">
        <f t="shared" si="148"/>
        <v>30.99905</v>
      </c>
      <c r="X559">
        <v>30</v>
      </c>
      <c r="AL559">
        <v>4.8872553710937501</v>
      </c>
      <c r="AM559">
        <f t="shared" si="164"/>
        <v>3.4284000000000002E-2</v>
      </c>
      <c r="AN559">
        <v>1.0285200000000001</v>
      </c>
      <c r="AO559">
        <f t="shared" si="149"/>
        <v>31.02852</v>
      </c>
      <c r="AP559">
        <v>30</v>
      </c>
      <c r="BE559">
        <f t="shared" si="150"/>
        <v>3.5367000000000003E-2</v>
      </c>
      <c r="BF559">
        <v>1.06101</v>
      </c>
      <c r="BG559">
        <f t="shared" si="151"/>
        <v>31.06101</v>
      </c>
      <c r="BH559">
        <v>30</v>
      </c>
      <c r="BW559">
        <f t="shared" si="152"/>
        <v>3.01937E-2</v>
      </c>
      <c r="BX559">
        <v>0.90581100000000003</v>
      </c>
      <c r="BY559">
        <f t="shared" si="153"/>
        <v>30.905811</v>
      </c>
      <c r="BZ559">
        <v>30</v>
      </c>
    </row>
    <row r="560" spans="20:150" x14ac:dyDescent="0.35">
      <c r="T560">
        <v>4.8968588867187499</v>
      </c>
      <c r="U560">
        <f t="shared" si="163"/>
        <v>3.3584333333333334E-2</v>
      </c>
      <c r="V560">
        <v>1.00753</v>
      </c>
      <c r="W560">
        <f t="shared" si="148"/>
        <v>31.007529999999999</v>
      </c>
      <c r="X560">
        <v>30</v>
      </c>
      <c r="AL560">
        <v>4.8498964843749999</v>
      </c>
      <c r="AM560">
        <f t="shared" si="164"/>
        <v>3.4557333333333336E-2</v>
      </c>
      <c r="AN560">
        <v>1.0367200000000001</v>
      </c>
      <c r="AO560">
        <f t="shared" si="149"/>
        <v>31.036719999999999</v>
      </c>
      <c r="AP560">
        <v>30</v>
      </c>
      <c r="BW560">
        <f t="shared" si="152"/>
        <v>3.0470233333333333E-2</v>
      </c>
      <c r="BX560">
        <v>0.914107</v>
      </c>
      <c r="BY560">
        <f t="shared" si="153"/>
        <v>30.914107000000001</v>
      </c>
      <c r="BZ560">
        <v>30</v>
      </c>
    </row>
    <row r="561" spans="20:78" x14ac:dyDescent="0.35">
      <c r="T561">
        <v>4.8588583984375004</v>
      </c>
      <c r="U561">
        <f t="shared" si="163"/>
        <v>3.3869333333333335E-2</v>
      </c>
      <c r="V561">
        <v>1.0160800000000001</v>
      </c>
      <c r="W561">
        <f t="shared" si="148"/>
        <v>31.016079999999999</v>
      </c>
      <c r="X561">
        <v>30</v>
      </c>
      <c r="AL561">
        <v>4.8108066406250005</v>
      </c>
      <c r="AM561">
        <f t="shared" si="164"/>
        <v>3.4837333333333338E-2</v>
      </c>
      <c r="AN561">
        <v>1.04512</v>
      </c>
      <c r="AO561">
        <f t="shared" si="149"/>
        <v>31.045120000000001</v>
      </c>
      <c r="AP561">
        <v>30</v>
      </c>
      <c r="BW561">
        <f t="shared" si="152"/>
        <v>3.0747466666666667E-2</v>
      </c>
      <c r="BX561">
        <v>0.92242400000000002</v>
      </c>
      <c r="BY561">
        <f t="shared" si="153"/>
        <v>30.922423999999999</v>
      </c>
      <c r="BZ561">
        <v>30</v>
      </c>
    </row>
    <row r="562" spans="20:78" x14ac:dyDescent="0.35">
      <c r="T562">
        <v>4.8192246093750004</v>
      </c>
      <c r="U562">
        <f t="shared" si="163"/>
        <v>3.4158333333333332E-2</v>
      </c>
      <c r="V562">
        <v>1.02475</v>
      </c>
      <c r="W562">
        <f t="shared" si="148"/>
        <v>31.024750000000001</v>
      </c>
      <c r="X562">
        <v>30</v>
      </c>
      <c r="AL562">
        <v>4.7696142578125</v>
      </c>
      <c r="AM562">
        <f t="shared" si="164"/>
        <v>3.5126999999999999E-2</v>
      </c>
      <c r="AN562">
        <v>1.0538099999999999</v>
      </c>
      <c r="AO562">
        <f t="shared" si="149"/>
        <v>31.053809999999999</v>
      </c>
      <c r="AP562">
        <v>30</v>
      </c>
      <c r="BW562">
        <f t="shared" si="152"/>
        <v>3.1024599999999999E-2</v>
      </c>
      <c r="BX562">
        <v>0.93073799999999995</v>
      </c>
      <c r="BY562">
        <f t="shared" si="153"/>
        <v>30.930738000000002</v>
      </c>
      <c r="BZ562">
        <v>30</v>
      </c>
    </row>
    <row r="563" spans="20:78" x14ac:dyDescent="0.35">
      <c r="T563">
        <v>4.7780917968750005</v>
      </c>
      <c r="U563">
        <f t="shared" si="163"/>
        <v>3.4446666666666667E-2</v>
      </c>
      <c r="V563">
        <v>1.0334000000000001</v>
      </c>
      <c r="W563">
        <f t="shared" si="148"/>
        <v>31.0334</v>
      </c>
      <c r="X563">
        <v>30</v>
      </c>
      <c r="AL563">
        <v>4.7253339843750002</v>
      </c>
      <c r="AM563">
        <f t="shared" si="164"/>
        <v>3.5417000000000004E-2</v>
      </c>
      <c r="AN563">
        <v>1.0625100000000001</v>
      </c>
      <c r="AO563">
        <f t="shared" si="149"/>
        <v>31.06251</v>
      </c>
      <c r="AP563">
        <v>30</v>
      </c>
      <c r="BW563">
        <f t="shared" si="152"/>
        <v>3.1309200000000002E-2</v>
      </c>
      <c r="BX563">
        <v>0.939276</v>
      </c>
      <c r="BY563">
        <f t="shared" si="153"/>
        <v>30.939276</v>
      </c>
      <c r="BZ563">
        <v>30</v>
      </c>
    </row>
    <row r="564" spans="20:78" x14ac:dyDescent="0.35">
      <c r="T564">
        <v>4.7357431640624998</v>
      </c>
      <c r="U564">
        <f t="shared" si="163"/>
        <v>3.4745666666666668E-2</v>
      </c>
      <c r="V564">
        <v>1.04237</v>
      </c>
      <c r="W564">
        <f t="shared" si="148"/>
        <v>31.042369999999998</v>
      </c>
      <c r="X564">
        <v>30</v>
      </c>
      <c r="AM564">
        <f t="shared" si="164"/>
        <v>3.5711E-2</v>
      </c>
      <c r="AN564">
        <v>1.0713299999999999</v>
      </c>
      <c r="AO564">
        <f t="shared" si="149"/>
        <v>31.07133</v>
      </c>
      <c r="AP564">
        <v>30</v>
      </c>
      <c r="BW564">
        <f t="shared" si="152"/>
        <v>3.1605000000000001E-2</v>
      </c>
      <c r="BX564">
        <v>0.94815000000000005</v>
      </c>
      <c r="BY564">
        <f t="shared" si="153"/>
        <v>30.948149999999998</v>
      </c>
      <c r="BZ564">
        <v>30</v>
      </c>
    </row>
    <row r="565" spans="20:78" x14ac:dyDescent="0.35">
      <c r="T565">
        <v>4.6907817382812498</v>
      </c>
      <c r="U565">
        <f t="shared" si="163"/>
        <v>3.5033000000000002E-2</v>
      </c>
      <c r="V565">
        <v>1.0509900000000001</v>
      </c>
      <c r="W565">
        <f t="shared" si="148"/>
        <v>31.050989999999999</v>
      </c>
      <c r="X565">
        <v>30</v>
      </c>
      <c r="AM565">
        <f t="shared" si="164"/>
        <v>3.6013666666666673E-2</v>
      </c>
      <c r="AN565">
        <v>1.0804100000000001</v>
      </c>
      <c r="AO565">
        <f t="shared" si="149"/>
        <v>31.080410000000001</v>
      </c>
      <c r="AP565">
        <v>30</v>
      </c>
      <c r="BW565">
        <f t="shared" si="152"/>
        <v>3.1964566666666666E-2</v>
      </c>
      <c r="BX565">
        <v>0.95893700000000004</v>
      </c>
      <c r="BY565">
        <f t="shared" si="153"/>
        <v>30.958936999999999</v>
      </c>
      <c r="BZ565">
        <v>30</v>
      </c>
    </row>
    <row r="566" spans="20:78" x14ac:dyDescent="0.35">
      <c r="T566">
        <v>4.6439101562500005</v>
      </c>
      <c r="U566">
        <f t="shared" si="163"/>
        <v>3.5337E-2</v>
      </c>
      <c r="V566">
        <v>1.0601100000000001</v>
      </c>
      <c r="W566">
        <f t="shared" si="148"/>
        <v>31.060110000000002</v>
      </c>
      <c r="X566">
        <v>30</v>
      </c>
    </row>
    <row r="567" spans="20:78" x14ac:dyDescent="0.35">
      <c r="T567">
        <v>4.5953334960937502</v>
      </c>
      <c r="U567">
        <f t="shared" si="163"/>
        <v>3.5633333333333329E-2</v>
      </c>
      <c r="V567">
        <v>1.069</v>
      </c>
      <c r="W567">
        <f t="shared" si="148"/>
        <v>31.068999999999999</v>
      </c>
      <c r="X567">
        <v>30</v>
      </c>
    </row>
    <row r="568" spans="20:78" x14ac:dyDescent="0.35">
      <c r="T568">
        <v>4.5439389648437505</v>
      </c>
      <c r="U568">
        <f t="shared" si="163"/>
        <v>3.5946666666666668E-2</v>
      </c>
      <c r="V568">
        <v>1.0784</v>
      </c>
      <c r="W568">
        <f t="shared" si="148"/>
        <v>31.078399999999998</v>
      </c>
      <c r="X568">
        <v>30</v>
      </c>
    </row>
    <row r="569" spans="20:78" x14ac:dyDescent="0.35">
      <c r="T569">
        <v>4.4898300781250002</v>
      </c>
      <c r="U569">
        <f t="shared" si="163"/>
        <v>3.6260000000000001E-2</v>
      </c>
      <c r="V569">
        <v>1.0878000000000001</v>
      </c>
      <c r="W569">
        <f t="shared" si="148"/>
        <v>31.087800000000001</v>
      </c>
      <c r="X569">
        <v>30</v>
      </c>
    </row>
    <row r="570" spans="20:78" x14ac:dyDescent="0.35">
      <c r="T570">
        <v>4.4324897460937498</v>
      </c>
      <c r="U570">
        <f t="shared" si="163"/>
        <v>3.6580999999999995E-2</v>
      </c>
      <c r="V570">
        <v>1.0974299999999999</v>
      </c>
      <c r="W570">
        <f t="shared" si="148"/>
        <v>31.097429999999999</v>
      </c>
      <c r="X570">
        <v>30</v>
      </c>
    </row>
    <row r="571" spans="20:78" x14ac:dyDescent="0.35">
      <c r="T571">
        <v>4.3709482421874997</v>
      </c>
      <c r="U571">
        <f t="shared" si="163"/>
        <v>3.6909666666666667E-2</v>
      </c>
      <c r="V571">
        <v>1.1072900000000001</v>
      </c>
      <c r="W571">
        <f t="shared" si="148"/>
        <v>31.107289999999999</v>
      </c>
      <c r="X571">
        <v>30</v>
      </c>
    </row>
    <row r="572" spans="20:78" x14ac:dyDescent="0.35">
      <c r="T572">
        <v>4.3044838867187503</v>
      </c>
      <c r="U572">
        <f t="shared" si="163"/>
        <v>3.7249999999999998E-2</v>
      </c>
      <c r="V572">
        <v>1.1174999999999999</v>
      </c>
      <c r="W572">
        <f t="shared" si="148"/>
        <v>31.1175</v>
      </c>
      <c r="X572">
        <v>30</v>
      </c>
    </row>
    <row r="573" spans="20:78" x14ac:dyDescent="0.35">
      <c r="T573">
        <v>4.23148876953125</v>
      </c>
      <c r="U573">
        <f t="shared" si="163"/>
        <v>3.7597666666666668E-2</v>
      </c>
      <c r="V573">
        <v>1.1279300000000001</v>
      </c>
      <c r="W573">
        <f t="shared" si="148"/>
        <v>31.127929999999999</v>
      </c>
      <c r="X573">
        <v>30</v>
      </c>
    </row>
    <row r="574" spans="20:78" x14ac:dyDescent="0.35">
      <c r="U574">
        <f t="shared" si="163"/>
        <v>3.7963333333333335E-2</v>
      </c>
      <c r="V574">
        <v>1.1389</v>
      </c>
      <c r="W574">
        <f t="shared" si="148"/>
        <v>31.1389</v>
      </c>
      <c r="X574">
        <v>30</v>
      </c>
    </row>
    <row r="575" spans="20:78" x14ac:dyDescent="0.35">
      <c r="U575">
        <f t="shared" si="163"/>
        <v>3.8349000000000001E-2</v>
      </c>
      <c r="V575">
        <v>1.1504700000000001</v>
      </c>
      <c r="W575">
        <f t="shared" si="148"/>
        <v>31.150469999999999</v>
      </c>
      <c r="X575">
        <v>30</v>
      </c>
    </row>
    <row r="576" spans="20:78" x14ac:dyDescent="0.35">
      <c r="U576">
        <f t="shared" si="163"/>
        <v>3.8913666666666666E-2</v>
      </c>
      <c r="V576">
        <v>1.1674100000000001</v>
      </c>
      <c r="W576">
        <f t="shared" si="148"/>
        <v>31.16741</v>
      </c>
      <c r="X576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AM2:AP2"/>
    <mergeCell ref="AQ2:AX2"/>
    <mergeCell ref="BU1:CL1"/>
    <mergeCell ref="BU2:BV2"/>
    <mergeCell ref="BW2:BZ2"/>
    <mergeCell ref="CA2:CH2"/>
    <mergeCell ref="CI2:CJ2"/>
    <mergeCell ref="CK2:CL2"/>
    <mergeCell ref="BC1:BT1"/>
    <mergeCell ref="BC2:BD2"/>
    <mergeCell ref="BE2:BH2"/>
    <mergeCell ref="BI2:BP2"/>
    <mergeCell ref="BQ2:BR2"/>
    <mergeCell ref="BS2:BT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  <mergeCell ref="AI2:AJ2"/>
    <mergeCell ref="AK2:AL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9138-4300-406F-A5DE-2A0822E58103}">
  <dimension ref="A1:L23"/>
  <sheetViews>
    <sheetView tabSelected="1" topLeftCell="A10" workbookViewId="0">
      <selection activeCell="N20" sqref="N20"/>
    </sheetView>
  </sheetViews>
  <sheetFormatPr defaultRowHeight="14.5" x14ac:dyDescent="0.35"/>
  <sheetData>
    <row r="1" spans="1:12" ht="15.5" x14ac:dyDescent="0.4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s="6" t="s">
        <v>112</v>
      </c>
      <c r="K1" s="6" t="s">
        <v>15</v>
      </c>
      <c r="L1" s="4" t="s">
        <v>113</v>
      </c>
    </row>
    <row r="2" spans="1:12" x14ac:dyDescent="0.35">
      <c r="A2" t="s">
        <v>114</v>
      </c>
      <c r="B2" t="s">
        <v>115</v>
      </c>
      <c r="C2" t="s">
        <v>116</v>
      </c>
      <c r="D2" t="s">
        <v>115</v>
      </c>
      <c r="E2" t="s">
        <v>117</v>
      </c>
      <c r="F2" t="s">
        <v>117</v>
      </c>
      <c r="G2" t="s">
        <v>117</v>
      </c>
      <c r="H2" t="s">
        <v>117</v>
      </c>
      <c r="I2" t="s">
        <v>118</v>
      </c>
      <c r="K2" t="s">
        <v>120</v>
      </c>
      <c r="L2" s="8" t="s">
        <v>119</v>
      </c>
    </row>
    <row r="3" spans="1:12" x14ac:dyDescent="0.35">
      <c r="A3" t="s">
        <v>73</v>
      </c>
      <c r="B3">
        <v>1023.8545898437501</v>
      </c>
      <c r="C3">
        <v>10.238545898437501</v>
      </c>
      <c r="E3">
        <v>30</v>
      </c>
      <c r="F3">
        <v>30</v>
      </c>
      <c r="G3">
        <v>1.19</v>
      </c>
      <c r="H3">
        <v>10</v>
      </c>
      <c r="I3" s="5">
        <f>H3*G3</f>
        <v>11.899999999999999</v>
      </c>
      <c r="K3" t="s">
        <v>120</v>
      </c>
      <c r="L3" s="8"/>
    </row>
    <row r="4" spans="1:12" x14ac:dyDescent="0.35">
      <c r="A4" t="s">
        <v>74</v>
      </c>
      <c r="B4">
        <v>1018.77392578125</v>
      </c>
      <c r="C4">
        <v>10.187739257812501</v>
      </c>
      <c r="E4">
        <v>30</v>
      </c>
      <c r="F4">
        <v>30</v>
      </c>
      <c r="G4">
        <v>1.19</v>
      </c>
      <c r="H4">
        <v>10</v>
      </c>
      <c r="I4" s="5">
        <f t="shared" ref="I4:I23" si="0">H4*G4</f>
        <v>11.899999999999999</v>
      </c>
      <c r="K4" t="s">
        <v>120</v>
      </c>
      <c r="L4" s="8"/>
    </row>
    <row r="5" spans="1:12" x14ac:dyDescent="0.35">
      <c r="A5" t="s">
        <v>75</v>
      </c>
      <c r="B5">
        <v>1020.19482421875</v>
      </c>
      <c r="C5">
        <v>10.2019482421875</v>
      </c>
      <c r="E5">
        <v>30</v>
      </c>
      <c r="F5">
        <v>30</v>
      </c>
      <c r="G5">
        <v>1.19</v>
      </c>
      <c r="H5">
        <v>10</v>
      </c>
      <c r="I5" s="5">
        <f t="shared" si="0"/>
        <v>11.899999999999999</v>
      </c>
      <c r="K5" t="s">
        <v>120</v>
      </c>
      <c r="L5" s="8"/>
    </row>
    <row r="6" spans="1:12" x14ac:dyDescent="0.35">
      <c r="A6" t="s">
        <v>70</v>
      </c>
      <c r="B6">
        <v>1021.5523437500001</v>
      </c>
      <c r="C6">
        <v>10.2155234375</v>
      </c>
      <c r="E6">
        <v>30</v>
      </c>
      <c r="F6">
        <v>30</v>
      </c>
      <c r="G6">
        <v>1.19</v>
      </c>
      <c r="H6">
        <v>10</v>
      </c>
      <c r="I6" s="5">
        <f t="shared" si="0"/>
        <v>11.899999999999999</v>
      </c>
      <c r="K6" t="s">
        <v>120</v>
      </c>
      <c r="L6" s="8"/>
    </row>
    <row r="7" spans="1:12" x14ac:dyDescent="0.35">
      <c r="A7" t="s">
        <v>71</v>
      </c>
      <c r="B7">
        <v>1018.9416015625001</v>
      </c>
      <c r="C7">
        <v>10.189416015625</v>
      </c>
      <c r="E7">
        <v>30</v>
      </c>
      <c r="F7">
        <v>30</v>
      </c>
      <c r="G7">
        <v>1.19</v>
      </c>
      <c r="H7">
        <v>10</v>
      </c>
      <c r="I7" s="5">
        <f t="shared" si="0"/>
        <v>11.899999999999999</v>
      </c>
      <c r="K7" t="s">
        <v>120</v>
      </c>
      <c r="L7" s="8"/>
    </row>
    <row r="8" spans="1:12" x14ac:dyDescent="0.35">
      <c r="A8" t="s">
        <v>72</v>
      </c>
      <c r="B8">
        <v>1024.34716796875</v>
      </c>
      <c r="C8">
        <v>10.2434716796875</v>
      </c>
      <c r="E8">
        <v>30</v>
      </c>
      <c r="F8">
        <v>30</v>
      </c>
      <c r="G8">
        <v>1.19</v>
      </c>
      <c r="H8">
        <v>10</v>
      </c>
      <c r="I8" s="5">
        <f t="shared" si="0"/>
        <v>11.899999999999999</v>
      </c>
      <c r="K8" t="s">
        <v>120</v>
      </c>
      <c r="L8" s="8"/>
    </row>
    <row r="9" spans="1:12" x14ac:dyDescent="0.35">
      <c r="A9" t="s">
        <v>76</v>
      </c>
      <c r="B9">
        <v>1033.1820312500001</v>
      </c>
      <c r="C9">
        <v>10.3318203125</v>
      </c>
      <c r="E9">
        <v>30</v>
      </c>
      <c r="F9">
        <v>30</v>
      </c>
      <c r="G9">
        <v>1.19</v>
      </c>
      <c r="H9">
        <v>10</v>
      </c>
      <c r="I9" s="5">
        <f t="shared" si="0"/>
        <v>11.899999999999999</v>
      </c>
      <c r="K9" t="s">
        <v>120</v>
      </c>
      <c r="L9" s="8"/>
    </row>
    <row r="10" spans="1:12" x14ac:dyDescent="0.35">
      <c r="A10" t="s">
        <v>77</v>
      </c>
      <c r="B10">
        <v>1029.71728515625</v>
      </c>
      <c r="C10">
        <v>10.2971728515625</v>
      </c>
      <c r="E10">
        <v>30</v>
      </c>
      <c r="F10">
        <v>30</v>
      </c>
      <c r="G10">
        <v>1.19</v>
      </c>
      <c r="H10">
        <v>10</v>
      </c>
      <c r="I10" s="5">
        <f t="shared" si="0"/>
        <v>11.899999999999999</v>
      </c>
      <c r="K10" t="s">
        <v>120</v>
      </c>
      <c r="L10" s="8"/>
    </row>
    <row r="11" spans="1:12" x14ac:dyDescent="0.35">
      <c r="A11" t="s">
        <v>78</v>
      </c>
      <c r="B11">
        <v>1033.0418945312501</v>
      </c>
      <c r="C11">
        <v>10.3304189453125</v>
      </c>
      <c r="E11">
        <v>30</v>
      </c>
      <c r="F11">
        <v>30</v>
      </c>
      <c r="G11">
        <v>1.19</v>
      </c>
      <c r="H11">
        <v>10</v>
      </c>
      <c r="I11" s="5">
        <f t="shared" si="0"/>
        <v>11.899999999999999</v>
      </c>
      <c r="K11" t="s">
        <v>120</v>
      </c>
      <c r="L11" s="8"/>
    </row>
    <row r="12" spans="1:12" x14ac:dyDescent="0.35">
      <c r="A12" t="s">
        <v>79</v>
      </c>
      <c r="B12">
        <v>1021.59013671875</v>
      </c>
      <c r="C12">
        <v>10.215901367187501</v>
      </c>
      <c r="E12">
        <v>30</v>
      </c>
      <c r="F12">
        <v>30</v>
      </c>
      <c r="G12">
        <v>1.19</v>
      </c>
      <c r="H12">
        <v>10</v>
      </c>
      <c r="I12" s="5">
        <f t="shared" si="0"/>
        <v>11.899999999999999</v>
      </c>
      <c r="K12" t="s">
        <v>120</v>
      </c>
      <c r="L12" s="8"/>
    </row>
    <row r="13" spans="1:12" x14ac:dyDescent="0.35">
      <c r="A13" t="s">
        <v>80</v>
      </c>
      <c r="B13">
        <v>1017.82900390625</v>
      </c>
      <c r="C13">
        <v>10.1782900390625</v>
      </c>
      <c r="E13">
        <v>30</v>
      </c>
      <c r="F13">
        <v>30</v>
      </c>
      <c r="G13">
        <v>1.19</v>
      </c>
      <c r="H13">
        <v>10</v>
      </c>
      <c r="I13" s="5">
        <f t="shared" si="0"/>
        <v>11.899999999999999</v>
      </c>
      <c r="K13" t="s">
        <v>120</v>
      </c>
      <c r="L13" s="8"/>
    </row>
    <row r="14" spans="1:12" x14ac:dyDescent="0.35">
      <c r="A14" t="s">
        <v>81</v>
      </c>
      <c r="B14">
        <v>1015.2804687500001</v>
      </c>
      <c r="C14">
        <v>10.1528046875</v>
      </c>
      <c r="E14">
        <v>30</v>
      </c>
      <c r="F14">
        <v>30</v>
      </c>
      <c r="G14">
        <v>1.19</v>
      </c>
      <c r="H14">
        <v>10</v>
      </c>
      <c r="I14" s="5">
        <f t="shared" si="0"/>
        <v>11.899999999999999</v>
      </c>
      <c r="K14" t="s">
        <v>120</v>
      </c>
      <c r="L14" s="8"/>
    </row>
    <row r="15" spans="1:12" x14ac:dyDescent="0.35">
      <c r="A15" t="s">
        <v>82</v>
      </c>
      <c r="B15">
        <v>1018.4580078125</v>
      </c>
      <c r="C15">
        <v>10.184580078125</v>
      </c>
      <c r="E15">
        <v>30</v>
      </c>
      <c r="F15">
        <v>30</v>
      </c>
      <c r="G15">
        <v>1.19</v>
      </c>
      <c r="H15">
        <v>10</v>
      </c>
      <c r="I15" s="5">
        <f t="shared" si="0"/>
        <v>11.899999999999999</v>
      </c>
      <c r="K15" t="s">
        <v>120</v>
      </c>
      <c r="L15" s="8"/>
    </row>
    <row r="16" spans="1:12" x14ac:dyDescent="0.35">
      <c r="A16" t="s">
        <v>83</v>
      </c>
      <c r="B16">
        <v>1017.30712890625</v>
      </c>
      <c r="C16">
        <v>10.1730712890625</v>
      </c>
      <c r="E16">
        <v>30</v>
      </c>
      <c r="F16">
        <v>30</v>
      </c>
      <c r="G16">
        <v>1.19</v>
      </c>
      <c r="H16">
        <v>10</v>
      </c>
      <c r="I16" s="5">
        <f t="shared" si="0"/>
        <v>11.899999999999999</v>
      </c>
      <c r="K16" t="s">
        <v>120</v>
      </c>
      <c r="L16" s="8"/>
    </row>
    <row r="17" spans="1:12" x14ac:dyDescent="0.35">
      <c r="A17" t="s">
        <v>84</v>
      </c>
      <c r="B17">
        <v>1017.18583984375</v>
      </c>
      <c r="C17">
        <v>10.1718583984375</v>
      </c>
      <c r="E17">
        <v>30</v>
      </c>
      <c r="F17">
        <v>30</v>
      </c>
      <c r="G17">
        <v>1.19</v>
      </c>
      <c r="H17">
        <v>10</v>
      </c>
      <c r="I17" s="5">
        <f t="shared" si="0"/>
        <v>11.899999999999999</v>
      </c>
      <c r="K17" t="s">
        <v>120</v>
      </c>
      <c r="L17" s="8"/>
    </row>
    <row r="18" spans="1:12" x14ac:dyDescent="0.35">
      <c r="A18" t="s">
        <v>85</v>
      </c>
      <c r="B18">
        <v>1020.4972656250001</v>
      </c>
      <c r="C18">
        <v>10.20497265625</v>
      </c>
      <c r="E18">
        <v>30</v>
      </c>
      <c r="F18">
        <v>30</v>
      </c>
      <c r="G18">
        <v>1.19</v>
      </c>
      <c r="H18">
        <v>10</v>
      </c>
      <c r="I18" s="5">
        <f t="shared" si="0"/>
        <v>11.899999999999999</v>
      </c>
      <c r="K18" t="s">
        <v>120</v>
      </c>
      <c r="L18" s="8"/>
    </row>
    <row r="19" spans="1:12" x14ac:dyDescent="0.35">
      <c r="A19" t="s">
        <v>86</v>
      </c>
      <c r="B19">
        <v>1025.0775390625001</v>
      </c>
      <c r="C19">
        <v>10.250775390625</v>
      </c>
      <c r="E19">
        <v>30</v>
      </c>
      <c r="F19">
        <v>30</v>
      </c>
      <c r="G19">
        <v>1.19</v>
      </c>
      <c r="H19">
        <v>10</v>
      </c>
      <c r="I19" s="5">
        <f t="shared" si="0"/>
        <v>11.899999999999999</v>
      </c>
      <c r="K19" t="s">
        <v>120</v>
      </c>
      <c r="L19" s="8"/>
    </row>
    <row r="20" spans="1:12" x14ac:dyDescent="0.35">
      <c r="A20" t="s">
        <v>87</v>
      </c>
      <c r="B20">
        <v>1025.60771484375</v>
      </c>
      <c r="C20">
        <v>10.2560771484375</v>
      </c>
      <c r="E20">
        <v>30</v>
      </c>
      <c r="F20">
        <v>30</v>
      </c>
      <c r="G20">
        <v>1.19</v>
      </c>
      <c r="H20">
        <v>10</v>
      </c>
      <c r="I20" s="5">
        <f t="shared" si="0"/>
        <v>11.899999999999999</v>
      </c>
      <c r="K20" t="s">
        <v>120</v>
      </c>
      <c r="L20" s="8"/>
    </row>
    <row r="21" spans="1:12" x14ac:dyDescent="0.35">
      <c r="A21" t="s">
        <v>88</v>
      </c>
      <c r="B21">
        <v>1030.80830078125</v>
      </c>
      <c r="C21">
        <v>10.308083007812501</v>
      </c>
      <c r="E21">
        <v>30</v>
      </c>
      <c r="F21">
        <v>30</v>
      </c>
      <c r="G21">
        <v>1.19</v>
      </c>
      <c r="H21">
        <v>10</v>
      </c>
      <c r="I21" s="5">
        <f t="shared" si="0"/>
        <v>11.899999999999999</v>
      </c>
      <c r="K21" t="s">
        <v>120</v>
      </c>
      <c r="L21" s="8"/>
    </row>
    <row r="22" spans="1:12" x14ac:dyDescent="0.35">
      <c r="A22" t="s">
        <v>89</v>
      </c>
      <c r="B22">
        <v>1029.4216796875</v>
      </c>
      <c r="C22">
        <v>10.294216796875</v>
      </c>
      <c r="E22">
        <v>30</v>
      </c>
      <c r="F22">
        <v>30</v>
      </c>
      <c r="G22">
        <v>1.19</v>
      </c>
      <c r="H22">
        <v>10</v>
      </c>
      <c r="I22" s="5">
        <f t="shared" si="0"/>
        <v>11.899999999999999</v>
      </c>
      <c r="K22" t="s">
        <v>120</v>
      </c>
      <c r="L22" s="8"/>
    </row>
    <row r="23" spans="1:12" x14ac:dyDescent="0.35">
      <c r="A23" t="s">
        <v>90</v>
      </c>
      <c r="B23">
        <v>1029.9398437500001</v>
      </c>
      <c r="C23">
        <v>10.299398437500001</v>
      </c>
      <c r="E23">
        <v>30</v>
      </c>
      <c r="F23">
        <v>30</v>
      </c>
      <c r="G23">
        <v>1.19</v>
      </c>
      <c r="H23">
        <v>10</v>
      </c>
      <c r="I23" s="5">
        <f t="shared" si="0"/>
        <v>11.899999999999999</v>
      </c>
      <c r="K23" t="s">
        <v>120</v>
      </c>
      <c r="L23" s="8"/>
    </row>
  </sheetData>
  <mergeCells count="1">
    <mergeCell ref="L2:L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D5C95-1C8D-4299-AFDB-5F48540F6D07}">
  <dimension ref="A1:PD504"/>
  <sheetViews>
    <sheetView zoomScale="59" workbookViewId="0">
      <selection activeCell="GV15" sqref="GV15"/>
    </sheetView>
  </sheetViews>
  <sheetFormatPr defaultRowHeight="14.5" x14ac:dyDescent="0.35"/>
  <sheetData>
    <row r="1" spans="1:420" x14ac:dyDescent="0.35">
      <c r="A1" s="7" t="s">
        <v>70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 t="s">
        <v>71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 t="s">
        <v>72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 t="s">
        <v>73</v>
      </c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 t="s">
        <v>74</v>
      </c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 t="s">
        <v>75</v>
      </c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 t="s">
        <v>76</v>
      </c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 t="s">
        <v>77</v>
      </c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 t="s">
        <v>78</v>
      </c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 t="s">
        <v>79</v>
      </c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 t="s">
        <v>80</v>
      </c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 t="s">
        <v>81</v>
      </c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 t="s">
        <v>82</v>
      </c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 t="s">
        <v>83</v>
      </c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 t="s">
        <v>84</v>
      </c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 t="s">
        <v>85</v>
      </c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 t="s">
        <v>86</v>
      </c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 t="s">
        <v>87</v>
      </c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 t="s">
        <v>88</v>
      </c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 t="s">
        <v>89</v>
      </c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 t="s">
        <v>90</v>
      </c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</row>
    <row r="2" spans="1:420" x14ac:dyDescent="0.35">
      <c r="A2" s="7" t="s">
        <v>1</v>
      </c>
      <c r="B2" s="7"/>
      <c r="C2" s="7" t="s">
        <v>91</v>
      </c>
      <c r="D2" s="7"/>
      <c r="E2" s="7"/>
      <c r="F2" s="7"/>
      <c r="G2" s="7" t="s">
        <v>92</v>
      </c>
      <c r="H2" s="7"/>
      <c r="I2" s="7"/>
      <c r="J2" s="7"/>
      <c r="K2" s="7" t="s">
        <v>93</v>
      </c>
      <c r="L2" s="7"/>
      <c r="M2" s="7"/>
      <c r="N2" s="7"/>
      <c r="O2" s="7"/>
      <c r="P2" s="7"/>
      <c r="Q2" s="7"/>
      <c r="R2" s="7"/>
      <c r="S2" s="7"/>
      <c r="T2" s="7"/>
      <c r="U2" s="7" t="s">
        <v>1</v>
      </c>
      <c r="V2" s="7"/>
      <c r="W2" s="7" t="s">
        <v>91</v>
      </c>
      <c r="X2" s="7"/>
      <c r="Y2" s="7"/>
      <c r="Z2" s="7"/>
      <c r="AA2" s="7" t="s">
        <v>92</v>
      </c>
      <c r="AB2" s="7"/>
      <c r="AC2" s="7"/>
      <c r="AD2" s="7"/>
      <c r="AE2" s="7" t="s">
        <v>93</v>
      </c>
      <c r="AF2" s="7"/>
      <c r="AG2" s="7"/>
      <c r="AH2" s="7"/>
      <c r="AI2" s="7"/>
      <c r="AJ2" s="7"/>
      <c r="AK2" s="7"/>
      <c r="AL2" s="7"/>
      <c r="AM2" s="7"/>
      <c r="AN2" s="7"/>
      <c r="AO2" s="7" t="s">
        <v>1</v>
      </c>
      <c r="AP2" s="7"/>
      <c r="AQ2" s="7" t="s">
        <v>91</v>
      </c>
      <c r="AR2" s="7"/>
      <c r="AS2" s="7"/>
      <c r="AT2" s="7"/>
      <c r="AU2" s="7" t="s">
        <v>92</v>
      </c>
      <c r="AV2" s="7"/>
      <c r="AW2" s="7"/>
      <c r="AX2" s="7"/>
      <c r="AY2" s="7" t="s">
        <v>93</v>
      </c>
      <c r="AZ2" s="7"/>
      <c r="BA2" s="7"/>
      <c r="BB2" s="7"/>
      <c r="BC2" s="7"/>
      <c r="BD2" s="7"/>
      <c r="BE2" s="7"/>
      <c r="BF2" s="7"/>
      <c r="BG2" s="7"/>
      <c r="BH2" s="7"/>
      <c r="BI2" s="7" t="s">
        <v>1</v>
      </c>
      <c r="BJ2" s="7"/>
      <c r="BK2" s="7" t="s">
        <v>91</v>
      </c>
      <c r="BL2" s="7"/>
      <c r="BM2" s="7"/>
      <c r="BN2" s="7"/>
      <c r="BO2" s="7" t="s">
        <v>92</v>
      </c>
      <c r="BP2" s="7"/>
      <c r="BQ2" s="7"/>
      <c r="BR2" s="7"/>
      <c r="BS2" s="7" t="s">
        <v>93</v>
      </c>
      <c r="BT2" s="7"/>
      <c r="BU2" s="7"/>
      <c r="BV2" s="7"/>
      <c r="BW2" s="7"/>
      <c r="BX2" s="7"/>
      <c r="BY2" s="7"/>
      <c r="BZ2" s="7"/>
      <c r="CA2" s="7"/>
      <c r="CB2" s="7"/>
      <c r="CC2" s="7" t="s">
        <v>1</v>
      </c>
      <c r="CD2" s="7"/>
      <c r="CE2" s="7" t="s">
        <v>91</v>
      </c>
      <c r="CF2" s="7"/>
      <c r="CG2" s="7"/>
      <c r="CH2" s="7"/>
      <c r="CI2" s="7" t="s">
        <v>92</v>
      </c>
      <c r="CJ2" s="7"/>
      <c r="CK2" s="7"/>
      <c r="CL2" s="7"/>
      <c r="CM2" s="7" t="s">
        <v>93</v>
      </c>
      <c r="CN2" s="7"/>
      <c r="CO2" s="7"/>
      <c r="CP2" s="7"/>
      <c r="CQ2" s="7"/>
      <c r="CR2" s="7"/>
      <c r="CS2" s="7"/>
      <c r="CT2" s="7"/>
      <c r="CU2" s="7"/>
      <c r="CV2" s="7"/>
      <c r="CW2" s="7" t="s">
        <v>1</v>
      </c>
      <c r="CX2" s="7"/>
      <c r="CY2" s="7" t="s">
        <v>91</v>
      </c>
      <c r="CZ2" s="7"/>
      <c r="DA2" s="7"/>
      <c r="DB2" s="7"/>
      <c r="DC2" s="7" t="s">
        <v>92</v>
      </c>
      <c r="DD2" s="7"/>
      <c r="DE2" s="7"/>
      <c r="DF2" s="7"/>
      <c r="DG2" s="7" t="s">
        <v>93</v>
      </c>
      <c r="DH2" s="7"/>
      <c r="DI2" s="7"/>
      <c r="DJ2" s="7"/>
      <c r="DK2" s="7"/>
      <c r="DL2" s="7"/>
      <c r="DM2" s="7"/>
      <c r="DN2" s="7"/>
      <c r="DO2" s="7"/>
      <c r="DP2" s="7"/>
      <c r="DQ2" s="7" t="s">
        <v>1</v>
      </c>
      <c r="DR2" s="7"/>
      <c r="DS2" s="7" t="s">
        <v>91</v>
      </c>
      <c r="DT2" s="7"/>
      <c r="DU2" s="7"/>
      <c r="DV2" s="7"/>
      <c r="DW2" s="7" t="s">
        <v>92</v>
      </c>
      <c r="DX2" s="7"/>
      <c r="DY2" s="7"/>
      <c r="DZ2" s="7"/>
      <c r="EA2" s="7" t="s">
        <v>93</v>
      </c>
      <c r="EB2" s="7"/>
      <c r="EC2" s="7"/>
      <c r="ED2" s="7"/>
      <c r="EE2" s="7"/>
      <c r="EF2" s="7"/>
      <c r="EG2" s="7"/>
      <c r="EH2" s="7"/>
      <c r="EI2" s="7"/>
      <c r="EJ2" s="7"/>
      <c r="EK2" s="7" t="s">
        <v>1</v>
      </c>
      <c r="EL2" s="7"/>
      <c r="EM2" s="7" t="s">
        <v>91</v>
      </c>
      <c r="EN2" s="7"/>
      <c r="EO2" s="7"/>
      <c r="EP2" s="7"/>
      <c r="EQ2" s="7" t="s">
        <v>92</v>
      </c>
      <c r="ER2" s="7"/>
      <c r="ES2" s="7"/>
      <c r="ET2" s="7"/>
      <c r="EU2" s="7" t="s">
        <v>93</v>
      </c>
      <c r="EV2" s="7"/>
      <c r="EW2" s="7"/>
      <c r="EX2" s="7"/>
      <c r="EY2" s="7"/>
      <c r="EZ2" s="7"/>
      <c r="FA2" s="7"/>
      <c r="FB2" s="7"/>
      <c r="FC2" s="7"/>
      <c r="FD2" s="7"/>
      <c r="FE2" s="7" t="s">
        <v>1</v>
      </c>
      <c r="FF2" s="7"/>
      <c r="FG2" s="7" t="s">
        <v>91</v>
      </c>
      <c r="FH2" s="7"/>
      <c r="FI2" s="7"/>
      <c r="FJ2" s="7"/>
      <c r="FK2" s="7" t="s">
        <v>92</v>
      </c>
      <c r="FL2" s="7"/>
      <c r="FM2" s="7"/>
      <c r="FN2" s="7"/>
      <c r="FO2" s="7" t="s">
        <v>93</v>
      </c>
      <c r="FP2" s="7"/>
      <c r="FQ2" s="7"/>
      <c r="FR2" s="7"/>
      <c r="FS2" s="7"/>
      <c r="FT2" s="7"/>
      <c r="FU2" s="7"/>
      <c r="FV2" s="7"/>
      <c r="FW2" s="7"/>
      <c r="FX2" s="7"/>
      <c r="FY2" s="7" t="s">
        <v>1</v>
      </c>
      <c r="FZ2" s="7"/>
      <c r="GA2" s="7" t="s">
        <v>91</v>
      </c>
      <c r="GB2" s="7"/>
      <c r="GC2" s="7"/>
      <c r="GD2" s="7"/>
      <c r="GE2" s="7" t="s">
        <v>92</v>
      </c>
      <c r="GF2" s="7"/>
      <c r="GG2" s="7"/>
      <c r="GH2" s="7"/>
      <c r="GI2" s="7" t="s">
        <v>93</v>
      </c>
      <c r="GJ2" s="7"/>
      <c r="GK2" s="7"/>
      <c r="GL2" s="7"/>
      <c r="GM2" s="7"/>
      <c r="GN2" s="7"/>
      <c r="GO2" s="7"/>
      <c r="GP2" s="7"/>
      <c r="GQ2" s="7"/>
      <c r="GR2" s="7"/>
      <c r="GS2" s="7" t="s">
        <v>1</v>
      </c>
      <c r="GT2" s="7"/>
      <c r="GU2" s="7" t="s">
        <v>91</v>
      </c>
      <c r="GV2" s="7"/>
      <c r="GW2" s="7"/>
      <c r="GX2" s="7"/>
      <c r="GY2" s="7" t="s">
        <v>92</v>
      </c>
      <c r="GZ2" s="7"/>
      <c r="HA2" s="7"/>
      <c r="HB2" s="7"/>
      <c r="HC2" s="7" t="s">
        <v>93</v>
      </c>
      <c r="HD2" s="7"/>
      <c r="HE2" s="7"/>
      <c r="HF2" s="7"/>
      <c r="HG2" s="7"/>
      <c r="HH2" s="7"/>
      <c r="HI2" s="7"/>
      <c r="HJ2" s="7"/>
      <c r="HK2" s="7"/>
      <c r="HL2" s="7"/>
      <c r="HM2" s="7" t="s">
        <v>1</v>
      </c>
      <c r="HN2" s="7"/>
      <c r="HO2" s="7" t="s">
        <v>91</v>
      </c>
      <c r="HP2" s="7"/>
      <c r="HQ2" s="7"/>
      <c r="HR2" s="7"/>
      <c r="HS2" s="7" t="s">
        <v>92</v>
      </c>
      <c r="HT2" s="7"/>
      <c r="HU2" s="7"/>
      <c r="HV2" s="7"/>
      <c r="HW2" s="7" t="s">
        <v>93</v>
      </c>
      <c r="HX2" s="7"/>
      <c r="HY2" s="7"/>
      <c r="HZ2" s="7"/>
      <c r="IA2" s="7"/>
      <c r="IB2" s="7"/>
      <c r="IC2" s="7"/>
      <c r="ID2" s="7"/>
      <c r="IE2" s="7"/>
      <c r="IF2" s="7"/>
      <c r="IG2" s="7" t="s">
        <v>1</v>
      </c>
      <c r="IH2" s="7"/>
      <c r="II2" s="7" t="s">
        <v>91</v>
      </c>
      <c r="IJ2" s="7"/>
      <c r="IK2" s="7"/>
      <c r="IL2" s="7"/>
      <c r="IM2" s="7" t="s">
        <v>92</v>
      </c>
      <c r="IN2" s="7"/>
      <c r="IO2" s="7"/>
      <c r="IP2" s="7"/>
      <c r="IQ2" s="7" t="s">
        <v>93</v>
      </c>
      <c r="IR2" s="7"/>
      <c r="IS2" s="7"/>
      <c r="IT2" s="7"/>
      <c r="IU2" s="7"/>
      <c r="IV2" s="7"/>
      <c r="IW2" s="7"/>
      <c r="IX2" s="7"/>
      <c r="IY2" s="7"/>
      <c r="IZ2" s="7"/>
      <c r="JA2" s="7" t="s">
        <v>1</v>
      </c>
      <c r="JB2" s="7"/>
      <c r="JC2" s="7" t="s">
        <v>91</v>
      </c>
      <c r="JD2" s="7"/>
      <c r="JE2" s="7"/>
      <c r="JF2" s="7"/>
      <c r="JG2" s="7" t="s">
        <v>92</v>
      </c>
      <c r="JH2" s="7"/>
      <c r="JI2" s="7"/>
      <c r="JJ2" s="7"/>
      <c r="JK2" s="7" t="s">
        <v>93</v>
      </c>
      <c r="JL2" s="7"/>
      <c r="JM2" s="7"/>
      <c r="JN2" s="7"/>
      <c r="JO2" s="7"/>
      <c r="JP2" s="7"/>
      <c r="JQ2" s="7"/>
      <c r="JR2" s="7"/>
      <c r="JS2" s="7"/>
      <c r="JT2" s="7"/>
      <c r="JU2" s="7" t="s">
        <v>1</v>
      </c>
      <c r="JV2" s="7"/>
      <c r="JW2" s="7" t="s">
        <v>91</v>
      </c>
      <c r="JX2" s="7"/>
      <c r="JY2" s="7"/>
      <c r="JZ2" s="7"/>
      <c r="KA2" s="7" t="s">
        <v>92</v>
      </c>
      <c r="KB2" s="7"/>
      <c r="KC2" s="7"/>
      <c r="KD2" s="7"/>
      <c r="KE2" s="7" t="s">
        <v>93</v>
      </c>
      <c r="KF2" s="7"/>
      <c r="KG2" s="7"/>
      <c r="KH2" s="7"/>
      <c r="KI2" s="7"/>
      <c r="KJ2" s="7"/>
      <c r="KK2" s="7"/>
      <c r="KL2" s="7"/>
      <c r="KM2" s="7"/>
      <c r="KN2" s="7"/>
      <c r="KO2" s="7" t="s">
        <v>1</v>
      </c>
      <c r="KP2" s="7"/>
      <c r="KQ2" s="7" t="s">
        <v>91</v>
      </c>
      <c r="KR2" s="7"/>
      <c r="KS2" s="7"/>
      <c r="KT2" s="7"/>
      <c r="KU2" s="7" t="s">
        <v>92</v>
      </c>
      <c r="KV2" s="7"/>
      <c r="KW2" s="7"/>
      <c r="KX2" s="7"/>
      <c r="KY2" s="7" t="s">
        <v>93</v>
      </c>
      <c r="KZ2" s="7"/>
      <c r="LA2" s="7"/>
      <c r="LB2" s="7"/>
      <c r="LC2" s="7"/>
      <c r="LD2" s="7"/>
      <c r="LE2" s="7"/>
      <c r="LF2" s="7"/>
      <c r="LG2" s="7"/>
      <c r="LH2" s="7"/>
      <c r="LI2" s="7" t="s">
        <v>1</v>
      </c>
      <c r="LJ2" s="7"/>
      <c r="LK2" s="7" t="s">
        <v>91</v>
      </c>
      <c r="LL2" s="7"/>
      <c r="LM2" s="7"/>
      <c r="LN2" s="7"/>
      <c r="LO2" s="7" t="s">
        <v>92</v>
      </c>
      <c r="LP2" s="7"/>
      <c r="LQ2" s="7"/>
      <c r="LR2" s="7"/>
      <c r="LS2" s="7" t="s">
        <v>93</v>
      </c>
      <c r="LT2" s="7"/>
      <c r="LU2" s="7"/>
      <c r="LV2" s="7"/>
      <c r="LW2" s="7"/>
      <c r="LX2" s="7"/>
      <c r="LY2" s="7"/>
      <c r="LZ2" s="7"/>
      <c r="MA2" s="7"/>
      <c r="MB2" s="7"/>
      <c r="MC2" s="7" t="s">
        <v>1</v>
      </c>
      <c r="MD2" s="7"/>
      <c r="ME2" s="7" t="s">
        <v>91</v>
      </c>
      <c r="MF2" s="7"/>
      <c r="MG2" s="7"/>
      <c r="MH2" s="7"/>
      <c r="MI2" s="7" t="s">
        <v>92</v>
      </c>
      <c r="MJ2" s="7"/>
      <c r="MK2" s="7"/>
      <c r="ML2" s="7"/>
      <c r="MM2" s="7" t="s">
        <v>93</v>
      </c>
      <c r="MN2" s="7"/>
      <c r="MO2" s="7"/>
      <c r="MP2" s="7"/>
      <c r="MQ2" s="7"/>
      <c r="MR2" s="7"/>
      <c r="MS2" s="7"/>
      <c r="MT2" s="7"/>
      <c r="MU2" s="7"/>
      <c r="MV2" s="7"/>
      <c r="MW2" s="7" t="s">
        <v>1</v>
      </c>
      <c r="MX2" s="7"/>
      <c r="MY2" s="7" t="s">
        <v>91</v>
      </c>
      <c r="MZ2" s="7"/>
      <c r="NA2" s="7"/>
      <c r="NB2" s="7"/>
      <c r="NC2" s="7" t="s">
        <v>92</v>
      </c>
      <c r="ND2" s="7"/>
      <c r="NE2" s="7"/>
      <c r="NF2" s="7"/>
      <c r="NG2" s="7" t="s">
        <v>93</v>
      </c>
      <c r="NH2" s="7"/>
      <c r="NI2" s="7"/>
      <c r="NJ2" s="7"/>
      <c r="NK2" s="7"/>
      <c r="NL2" s="7"/>
      <c r="NM2" s="7"/>
      <c r="NN2" s="7"/>
      <c r="NO2" s="7"/>
      <c r="NP2" s="7"/>
      <c r="NQ2" s="7" t="s">
        <v>1</v>
      </c>
      <c r="NR2" s="7"/>
      <c r="NS2" s="7" t="s">
        <v>91</v>
      </c>
      <c r="NT2" s="7"/>
      <c r="NU2" s="7"/>
      <c r="NV2" s="7"/>
      <c r="NW2" s="7" t="s">
        <v>92</v>
      </c>
      <c r="NX2" s="7"/>
      <c r="NY2" s="7"/>
      <c r="NZ2" s="7"/>
      <c r="OA2" s="7" t="s">
        <v>93</v>
      </c>
      <c r="OB2" s="7"/>
      <c r="OC2" s="7"/>
      <c r="OD2" s="7"/>
      <c r="OE2" s="7"/>
      <c r="OF2" s="7"/>
      <c r="OG2" s="7"/>
      <c r="OH2" s="7"/>
      <c r="OI2" s="7"/>
      <c r="OJ2" s="7"/>
      <c r="OK2" s="7" t="s">
        <v>1</v>
      </c>
      <c r="OL2" s="7"/>
      <c r="OM2" s="7" t="s">
        <v>91</v>
      </c>
      <c r="ON2" s="7"/>
      <c r="OO2" s="7"/>
      <c r="OP2" s="7"/>
      <c r="OQ2" s="7" t="s">
        <v>92</v>
      </c>
      <c r="OR2" s="7"/>
      <c r="OS2" s="7"/>
      <c r="OT2" s="7"/>
      <c r="OU2" s="7" t="s">
        <v>93</v>
      </c>
      <c r="OV2" s="7"/>
      <c r="OW2" s="7"/>
      <c r="OX2" s="7"/>
      <c r="OY2" s="7"/>
      <c r="OZ2" s="7"/>
      <c r="PA2" s="7"/>
      <c r="PB2" s="7"/>
      <c r="PC2" s="7"/>
      <c r="PD2" s="7"/>
    </row>
    <row r="3" spans="1:420" x14ac:dyDescent="0.35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94</v>
      </c>
      <c r="L3" t="s">
        <v>95</v>
      </c>
      <c r="M3" t="s">
        <v>96</v>
      </c>
      <c r="N3" t="s">
        <v>97</v>
      </c>
      <c r="O3" t="s">
        <v>98</v>
      </c>
      <c r="P3" t="s">
        <v>14</v>
      </c>
      <c r="Q3" t="s">
        <v>99</v>
      </c>
      <c r="R3" t="s">
        <v>100</v>
      </c>
      <c r="S3" t="s">
        <v>101</v>
      </c>
      <c r="T3" t="s">
        <v>102</v>
      </c>
      <c r="U3" t="s">
        <v>6</v>
      </c>
      <c r="V3" t="s">
        <v>7</v>
      </c>
      <c r="W3" t="s">
        <v>8</v>
      </c>
      <c r="X3" t="s">
        <v>9</v>
      </c>
      <c r="Y3" t="s">
        <v>10</v>
      </c>
      <c r="Z3" t="s">
        <v>11</v>
      </c>
      <c r="AA3" t="s">
        <v>8</v>
      </c>
      <c r="AB3" t="s">
        <v>9</v>
      </c>
      <c r="AC3" t="s">
        <v>10</v>
      </c>
      <c r="AD3" t="s">
        <v>11</v>
      </c>
      <c r="AE3" t="s">
        <v>94</v>
      </c>
      <c r="AF3" t="s">
        <v>95</v>
      </c>
      <c r="AG3" t="s">
        <v>96</v>
      </c>
      <c r="AH3" t="s">
        <v>97</v>
      </c>
      <c r="AI3" t="s">
        <v>98</v>
      </c>
      <c r="AJ3" t="s">
        <v>14</v>
      </c>
      <c r="AK3" t="s">
        <v>99</v>
      </c>
      <c r="AL3" t="s">
        <v>100</v>
      </c>
      <c r="AM3" t="s">
        <v>101</v>
      </c>
      <c r="AN3" t="s">
        <v>102</v>
      </c>
      <c r="AO3" t="s">
        <v>6</v>
      </c>
      <c r="AP3" t="s">
        <v>7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94</v>
      </c>
      <c r="AZ3" t="s">
        <v>95</v>
      </c>
      <c r="BA3" t="s">
        <v>96</v>
      </c>
      <c r="BB3" t="s">
        <v>97</v>
      </c>
      <c r="BC3" t="s">
        <v>98</v>
      </c>
      <c r="BD3" t="s">
        <v>14</v>
      </c>
      <c r="BE3" t="s">
        <v>99</v>
      </c>
      <c r="BF3" t="s">
        <v>100</v>
      </c>
      <c r="BG3" t="s">
        <v>101</v>
      </c>
      <c r="BH3" t="s">
        <v>102</v>
      </c>
      <c r="BI3" t="s">
        <v>6</v>
      </c>
      <c r="BJ3" t="s">
        <v>7</v>
      </c>
      <c r="BK3" t="s">
        <v>8</v>
      </c>
      <c r="BL3" t="s">
        <v>9</v>
      </c>
      <c r="BM3" t="s">
        <v>10</v>
      </c>
      <c r="BN3" t="s">
        <v>11</v>
      </c>
      <c r="BO3" t="s">
        <v>8</v>
      </c>
      <c r="BP3" t="s">
        <v>9</v>
      </c>
      <c r="BQ3" t="s">
        <v>10</v>
      </c>
      <c r="BR3" t="s">
        <v>11</v>
      </c>
      <c r="BS3" t="s">
        <v>94</v>
      </c>
      <c r="BT3" t="s">
        <v>95</v>
      </c>
      <c r="BU3" t="s">
        <v>96</v>
      </c>
      <c r="BV3" t="s">
        <v>97</v>
      </c>
      <c r="BW3" t="s">
        <v>98</v>
      </c>
      <c r="BX3" t="s">
        <v>14</v>
      </c>
      <c r="BY3" t="s">
        <v>99</v>
      </c>
      <c r="BZ3" t="s">
        <v>100</v>
      </c>
      <c r="CA3" t="s">
        <v>101</v>
      </c>
      <c r="CB3" t="s">
        <v>102</v>
      </c>
      <c r="CC3" t="s">
        <v>6</v>
      </c>
      <c r="CD3" t="s">
        <v>7</v>
      </c>
      <c r="CE3" t="s">
        <v>8</v>
      </c>
      <c r="CF3" t="s">
        <v>9</v>
      </c>
      <c r="CG3" t="s">
        <v>10</v>
      </c>
      <c r="CH3" t="s">
        <v>11</v>
      </c>
      <c r="CI3" t="s">
        <v>8</v>
      </c>
      <c r="CJ3" t="s">
        <v>9</v>
      </c>
      <c r="CK3" t="s">
        <v>10</v>
      </c>
      <c r="CL3" t="s">
        <v>11</v>
      </c>
      <c r="CM3" t="s">
        <v>94</v>
      </c>
      <c r="CN3" t="s">
        <v>95</v>
      </c>
      <c r="CO3" t="s">
        <v>96</v>
      </c>
      <c r="CP3" t="s">
        <v>97</v>
      </c>
      <c r="CQ3" t="s">
        <v>98</v>
      </c>
      <c r="CR3" t="s">
        <v>14</v>
      </c>
      <c r="CS3" t="s">
        <v>99</v>
      </c>
      <c r="CT3" t="s">
        <v>100</v>
      </c>
      <c r="CU3" t="s">
        <v>101</v>
      </c>
      <c r="CV3" t="s">
        <v>102</v>
      </c>
      <c r="CW3" t="s">
        <v>6</v>
      </c>
      <c r="CX3" t="s">
        <v>7</v>
      </c>
      <c r="CY3" t="s">
        <v>8</v>
      </c>
      <c r="CZ3" t="s">
        <v>9</v>
      </c>
      <c r="DA3" t="s">
        <v>10</v>
      </c>
      <c r="DB3" t="s">
        <v>11</v>
      </c>
      <c r="DC3" t="s">
        <v>8</v>
      </c>
      <c r="DD3" t="s">
        <v>9</v>
      </c>
      <c r="DE3" t="s">
        <v>10</v>
      </c>
      <c r="DF3" t="s">
        <v>11</v>
      </c>
      <c r="DG3" t="s">
        <v>94</v>
      </c>
      <c r="DH3" t="s">
        <v>95</v>
      </c>
      <c r="DI3" t="s">
        <v>96</v>
      </c>
      <c r="DJ3" t="s">
        <v>97</v>
      </c>
      <c r="DK3" t="s">
        <v>98</v>
      </c>
      <c r="DL3" t="s">
        <v>14</v>
      </c>
      <c r="DM3" t="s">
        <v>99</v>
      </c>
      <c r="DN3" t="s">
        <v>100</v>
      </c>
      <c r="DO3" t="s">
        <v>101</v>
      </c>
      <c r="DP3" t="s">
        <v>102</v>
      </c>
      <c r="DQ3" t="s">
        <v>6</v>
      </c>
      <c r="DR3" t="s">
        <v>7</v>
      </c>
      <c r="DS3" t="s">
        <v>8</v>
      </c>
      <c r="DT3" t="s">
        <v>9</v>
      </c>
      <c r="DU3" t="s">
        <v>10</v>
      </c>
      <c r="DV3" t="s">
        <v>11</v>
      </c>
      <c r="DW3" t="s">
        <v>8</v>
      </c>
      <c r="DX3" t="s">
        <v>9</v>
      </c>
      <c r="DY3" t="s">
        <v>10</v>
      </c>
      <c r="DZ3" t="s">
        <v>11</v>
      </c>
      <c r="EA3" t="s">
        <v>94</v>
      </c>
      <c r="EB3" t="s">
        <v>95</v>
      </c>
      <c r="EC3" t="s">
        <v>96</v>
      </c>
      <c r="ED3" t="s">
        <v>97</v>
      </c>
      <c r="EE3" t="s">
        <v>98</v>
      </c>
      <c r="EF3" t="s">
        <v>14</v>
      </c>
      <c r="EG3" t="s">
        <v>99</v>
      </c>
      <c r="EH3" t="s">
        <v>100</v>
      </c>
      <c r="EI3" t="s">
        <v>101</v>
      </c>
      <c r="EJ3" t="s">
        <v>102</v>
      </c>
      <c r="EK3" t="s">
        <v>6</v>
      </c>
      <c r="EL3" t="s">
        <v>7</v>
      </c>
      <c r="EM3" t="s">
        <v>8</v>
      </c>
      <c r="EN3" t="s">
        <v>9</v>
      </c>
      <c r="EO3" t="s">
        <v>10</v>
      </c>
      <c r="EP3" t="s">
        <v>11</v>
      </c>
      <c r="EQ3" t="s">
        <v>8</v>
      </c>
      <c r="ER3" t="s">
        <v>9</v>
      </c>
      <c r="ES3" t="s">
        <v>10</v>
      </c>
      <c r="ET3" t="s">
        <v>11</v>
      </c>
      <c r="EU3" t="s">
        <v>94</v>
      </c>
      <c r="EV3" t="s">
        <v>95</v>
      </c>
      <c r="EW3" t="s">
        <v>96</v>
      </c>
      <c r="EX3" t="s">
        <v>97</v>
      </c>
      <c r="EY3" t="s">
        <v>98</v>
      </c>
      <c r="EZ3" t="s">
        <v>14</v>
      </c>
      <c r="FA3" t="s">
        <v>99</v>
      </c>
      <c r="FB3" t="s">
        <v>100</v>
      </c>
      <c r="FC3" t="s">
        <v>101</v>
      </c>
      <c r="FD3" t="s">
        <v>102</v>
      </c>
      <c r="FE3" t="s">
        <v>6</v>
      </c>
      <c r="FF3" t="s">
        <v>7</v>
      </c>
      <c r="FG3" t="s">
        <v>8</v>
      </c>
      <c r="FH3" t="s">
        <v>9</v>
      </c>
      <c r="FI3" t="s">
        <v>10</v>
      </c>
      <c r="FJ3" t="s">
        <v>11</v>
      </c>
      <c r="FK3" t="s">
        <v>8</v>
      </c>
      <c r="FL3" t="s">
        <v>9</v>
      </c>
      <c r="FM3" t="s">
        <v>10</v>
      </c>
      <c r="FN3" t="s">
        <v>11</v>
      </c>
      <c r="FO3" t="s">
        <v>94</v>
      </c>
      <c r="FP3" t="s">
        <v>95</v>
      </c>
      <c r="FQ3" t="s">
        <v>96</v>
      </c>
      <c r="FR3" t="s">
        <v>97</v>
      </c>
      <c r="FS3" t="s">
        <v>98</v>
      </c>
      <c r="FT3" t="s">
        <v>14</v>
      </c>
      <c r="FU3" t="s">
        <v>99</v>
      </c>
      <c r="FV3" t="s">
        <v>100</v>
      </c>
      <c r="FW3" t="s">
        <v>101</v>
      </c>
      <c r="FX3" t="s">
        <v>102</v>
      </c>
      <c r="FY3" t="s">
        <v>6</v>
      </c>
      <c r="FZ3" t="s">
        <v>7</v>
      </c>
      <c r="GA3" t="s">
        <v>8</v>
      </c>
      <c r="GB3" t="s">
        <v>9</v>
      </c>
      <c r="GC3" t="s">
        <v>10</v>
      </c>
      <c r="GD3" t="s">
        <v>11</v>
      </c>
      <c r="GE3" t="s">
        <v>8</v>
      </c>
      <c r="GF3" t="s">
        <v>9</v>
      </c>
      <c r="GG3" t="s">
        <v>10</v>
      </c>
      <c r="GH3" t="s">
        <v>11</v>
      </c>
      <c r="GI3" t="s">
        <v>94</v>
      </c>
      <c r="GJ3" t="s">
        <v>95</v>
      </c>
      <c r="GK3" t="s">
        <v>96</v>
      </c>
      <c r="GL3" t="s">
        <v>97</v>
      </c>
      <c r="GM3" t="s">
        <v>98</v>
      </c>
      <c r="GN3" t="s">
        <v>14</v>
      </c>
      <c r="GO3" t="s">
        <v>99</v>
      </c>
      <c r="GP3" t="s">
        <v>100</v>
      </c>
      <c r="GQ3" t="s">
        <v>101</v>
      </c>
      <c r="GR3" t="s">
        <v>102</v>
      </c>
      <c r="GS3" t="s">
        <v>6</v>
      </c>
      <c r="GT3" t="s">
        <v>7</v>
      </c>
      <c r="GU3" t="s">
        <v>8</v>
      </c>
      <c r="GV3" t="s">
        <v>9</v>
      </c>
      <c r="GW3" t="s">
        <v>10</v>
      </c>
      <c r="GX3" t="s">
        <v>11</v>
      </c>
      <c r="GY3" t="s">
        <v>8</v>
      </c>
      <c r="GZ3" t="s">
        <v>9</v>
      </c>
      <c r="HA3" t="s">
        <v>10</v>
      </c>
      <c r="HB3" t="s">
        <v>11</v>
      </c>
      <c r="HC3" t="s">
        <v>94</v>
      </c>
      <c r="HD3" t="s">
        <v>95</v>
      </c>
      <c r="HE3" t="s">
        <v>96</v>
      </c>
      <c r="HF3" t="s">
        <v>97</v>
      </c>
      <c r="HG3" t="s">
        <v>98</v>
      </c>
      <c r="HH3" t="s">
        <v>14</v>
      </c>
      <c r="HI3" t="s">
        <v>99</v>
      </c>
      <c r="HJ3" t="s">
        <v>100</v>
      </c>
      <c r="HK3" t="s">
        <v>101</v>
      </c>
      <c r="HL3" t="s">
        <v>102</v>
      </c>
      <c r="HM3" t="s">
        <v>6</v>
      </c>
      <c r="HN3" t="s">
        <v>7</v>
      </c>
      <c r="HO3" t="s">
        <v>8</v>
      </c>
      <c r="HP3" t="s">
        <v>9</v>
      </c>
      <c r="HQ3" t="s">
        <v>10</v>
      </c>
      <c r="HR3" t="s">
        <v>11</v>
      </c>
      <c r="HS3" t="s">
        <v>8</v>
      </c>
      <c r="HT3" t="s">
        <v>9</v>
      </c>
      <c r="HU3" t="s">
        <v>10</v>
      </c>
      <c r="HV3" t="s">
        <v>11</v>
      </c>
      <c r="HW3" t="s">
        <v>94</v>
      </c>
      <c r="HX3" t="s">
        <v>95</v>
      </c>
      <c r="HY3" t="s">
        <v>96</v>
      </c>
      <c r="HZ3" t="s">
        <v>97</v>
      </c>
      <c r="IA3" t="s">
        <v>98</v>
      </c>
      <c r="IB3" t="s">
        <v>14</v>
      </c>
      <c r="IC3" t="s">
        <v>99</v>
      </c>
      <c r="ID3" t="s">
        <v>100</v>
      </c>
      <c r="IE3" t="s">
        <v>101</v>
      </c>
      <c r="IF3" t="s">
        <v>102</v>
      </c>
      <c r="IG3" t="s">
        <v>6</v>
      </c>
      <c r="IH3" t="s">
        <v>7</v>
      </c>
      <c r="II3" t="s">
        <v>8</v>
      </c>
      <c r="IJ3" t="s">
        <v>9</v>
      </c>
      <c r="IK3" t="s">
        <v>10</v>
      </c>
      <c r="IL3" t="s">
        <v>11</v>
      </c>
      <c r="IM3" t="s">
        <v>8</v>
      </c>
      <c r="IN3" t="s">
        <v>9</v>
      </c>
      <c r="IO3" t="s">
        <v>10</v>
      </c>
      <c r="IP3" t="s">
        <v>11</v>
      </c>
      <c r="IQ3" t="s">
        <v>94</v>
      </c>
      <c r="IR3" t="s">
        <v>95</v>
      </c>
      <c r="IS3" t="s">
        <v>96</v>
      </c>
      <c r="IT3" t="s">
        <v>97</v>
      </c>
      <c r="IU3" t="s">
        <v>98</v>
      </c>
      <c r="IV3" t="s">
        <v>14</v>
      </c>
      <c r="IW3" t="s">
        <v>99</v>
      </c>
      <c r="IX3" t="s">
        <v>100</v>
      </c>
      <c r="IY3" t="s">
        <v>101</v>
      </c>
      <c r="IZ3" t="s">
        <v>102</v>
      </c>
      <c r="JA3" t="s">
        <v>6</v>
      </c>
      <c r="JB3" t="s">
        <v>7</v>
      </c>
      <c r="JC3" t="s">
        <v>8</v>
      </c>
      <c r="JD3" t="s">
        <v>9</v>
      </c>
      <c r="JE3" t="s">
        <v>10</v>
      </c>
      <c r="JF3" t="s">
        <v>11</v>
      </c>
      <c r="JG3" t="s">
        <v>8</v>
      </c>
      <c r="JH3" t="s">
        <v>9</v>
      </c>
      <c r="JI3" t="s">
        <v>10</v>
      </c>
      <c r="JJ3" t="s">
        <v>11</v>
      </c>
      <c r="JK3" t="s">
        <v>94</v>
      </c>
      <c r="JL3" t="s">
        <v>95</v>
      </c>
      <c r="JM3" t="s">
        <v>96</v>
      </c>
      <c r="JN3" t="s">
        <v>97</v>
      </c>
      <c r="JO3" t="s">
        <v>98</v>
      </c>
      <c r="JP3" t="s">
        <v>14</v>
      </c>
      <c r="JQ3" t="s">
        <v>99</v>
      </c>
      <c r="JR3" t="s">
        <v>100</v>
      </c>
      <c r="JS3" t="s">
        <v>101</v>
      </c>
      <c r="JT3" t="s">
        <v>102</v>
      </c>
      <c r="JU3" t="s">
        <v>6</v>
      </c>
      <c r="JV3" t="s">
        <v>7</v>
      </c>
      <c r="JW3" t="s">
        <v>8</v>
      </c>
      <c r="JX3" t="s">
        <v>9</v>
      </c>
      <c r="JY3" t="s">
        <v>10</v>
      </c>
      <c r="JZ3" t="s">
        <v>11</v>
      </c>
      <c r="KA3" t="s">
        <v>8</v>
      </c>
      <c r="KB3" t="s">
        <v>9</v>
      </c>
      <c r="KC3" t="s">
        <v>10</v>
      </c>
      <c r="KD3" t="s">
        <v>11</v>
      </c>
      <c r="KE3" t="s">
        <v>94</v>
      </c>
      <c r="KF3" t="s">
        <v>95</v>
      </c>
      <c r="KG3" t="s">
        <v>96</v>
      </c>
      <c r="KH3" t="s">
        <v>97</v>
      </c>
      <c r="KI3" t="s">
        <v>98</v>
      </c>
      <c r="KJ3" t="s">
        <v>14</v>
      </c>
      <c r="KK3" t="s">
        <v>99</v>
      </c>
      <c r="KL3" t="s">
        <v>100</v>
      </c>
      <c r="KM3" t="s">
        <v>101</v>
      </c>
      <c r="KN3" t="s">
        <v>102</v>
      </c>
      <c r="KO3" t="s">
        <v>6</v>
      </c>
      <c r="KP3" t="s">
        <v>7</v>
      </c>
      <c r="KQ3" t="s">
        <v>8</v>
      </c>
      <c r="KR3" t="s">
        <v>9</v>
      </c>
      <c r="KS3" t="s">
        <v>10</v>
      </c>
      <c r="KT3" t="s">
        <v>11</v>
      </c>
      <c r="KU3" t="s">
        <v>8</v>
      </c>
      <c r="KV3" t="s">
        <v>9</v>
      </c>
      <c r="KW3" t="s">
        <v>10</v>
      </c>
      <c r="KX3" t="s">
        <v>11</v>
      </c>
      <c r="KY3" t="s">
        <v>94</v>
      </c>
      <c r="KZ3" t="s">
        <v>95</v>
      </c>
      <c r="LA3" t="s">
        <v>96</v>
      </c>
      <c r="LB3" t="s">
        <v>97</v>
      </c>
      <c r="LC3" t="s">
        <v>98</v>
      </c>
      <c r="LD3" t="s">
        <v>14</v>
      </c>
      <c r="LE3" t="s">
        <v>99</v>
      </c>
      <c r="LF3" t="s">
        <v>100</v>
      </c>
      <c r="LG3" t="s">
        <v>101</v>
      </c>
      <c r="LH3" t="s">
        <v>102</v>
      </c>
      <c r="LI3" t="s">
        <v>6</v>
      </c>
      <c r="LJ3" t="s">
        <v>7</v>
      </c>
      <c r="LK3" t="s">
        <v>8</v>
      </c>
      <c r="LL3" t="s">
        <v>9</v>
      </c>
      <c r="LM3" t="s">
        <v>10</v>
      </c>
      <c r="LN3" t="s">
        <v>11</v>
      </c>
      <c r="LO3" t="s">
        <v>8</v>
      </c>
      <c r="LP3" t="s">
        <v>9</v>
      </c>
      <c r="LQ3" t="s">
        <v>10</v>
      </c>
      <c r="LR3" t="s">
        <v>11</v>
      </c>
      <c r="LS3" t="s">
        <v>94</v>
      </c>
      <c r="LT3" t="s">
        <v>95</v>
      </c>
      <c r="LU3" t="s">
        <v>96</v>
      </c>
      <c r="LV3" t="s">
        <v>97</v>
      </c>
      <c r="LW3" t="s">
        <v>98</v>
      </c>
      <c r="LX3" t="s">
        <v>14</v>
      </c>
      <c r="LY3" t="s">
        <v>99</v>
      </c>
      <c r="LZ3" t="s">
        <v>100</v>
      </c>
      <c r="MA3" t="s">
        <v>101</v>
      </c>
      <c r="MB3" t="s">
        <v>102</v>
      </c>
      <c r="MC3" t="s">
        <v>6</v>
      </c>
      <c r="MD3" t="s">
        <v>7</v>
      </c>
      <c r="ME3" t="s">
        <v>8</v>
      </c>
      <c r="MF3" t="s">
        <v>9</v>
      </c>
      <c r="MG3" t="s">
        <v>10</v>
      </c>
      <c r="MH3" t="s">
        <v>11</v>
      </c>
      <c r="MI3" t="s">
        <v>8</v>
      </c>
      <c r="MJ3" t="s">
        <v>9</v>
      </c>
      <c r="MK3" t="s">
        <v>10</v>
      </c>
      <c r="ML3" t="s">
        <v>11</v>
      </c>
      <c r="MM3" t="s">
        <v>94</v>
      </c>
      <c r="MN3" t="s">
        <v>95</v>
      </c>
      <c r="MO3" t="s">
        <v>96</v>
      </c>
      <c r="MP3" t="s">
        <v>97</v>
      </c>
      <c r="MQ3" t="s">
        <v>98</v>
      </c>
      <c r="MR3" t="s">
        <v>14</v>
      </c>
      <c r="MS3" t="s">
        <v>99</v>
      </c>
      <c r="MT3" t="s">
        <v>100</v>
      </c>
      <c r="MU3" t="s">
        <v>101</v>
      </c>
      <c r="MV3" t="s">
        <v>102</v>
      </c>
      <c r="MW3" t="s">
        <v>6</v>
      </c>
      <c r="MX3" t="s">
        <v>7</v>
      </c>
      <c r="MY3" t="s">
        <v>8</v>
      </c>
      <c r="MZ3" t="s">
        <v>9</v>
      </c>
      <c r="NA3" t="s">
        <v>10</v>
      </c>
      <c r="NB3" t="s">
        <v>11</v>
      </c>
      <c r="NC3" t="s">
        <v>8</v>
      </c>
      <c r="ND3" t="s">
        <v>9</v>
      </c>
      <c r="NE3" t="s">
        <v>10</v>
      </c>
      <c r="NF3" t="s">
        <v>11</v>
      </c>
      <c r="NG3" t="s">
        <v>94</v>
      </c>
      <c r="NH3" t="s">
        <v>95</v>
      </c>
      <c r="NI3" t="s">
        <v>96</v>
      </c>
      <c r="NJ3" t="s">
        <v>97</v>
      </c>
      <c r="NK3" t="s">
        <v>98</v>
      </c>
      <c r="NL3" t="s">
        <v>14</v>
      </c>
      <c r="NM3" t="s">
        <v>99</v>
      </c>
      <c r="NN3" t="s">
        <v>100</v>
      </c>
      <c r="NO3" t="s">
        <v>101</v>
      </c>
      <c r="NP3" t="s">
        <v>102</v>
      </c>
      <c r="NQ3" t="s">
        <v>6</v>
      </c>
      <c r="NR3" t="s">
        <v>7</v>
      </c>
      <c r="NS3" t="s">
        <v>8</v>
      </c>
      <c r="NT3" t="s">
        <v>9</v>
      </c>
      <c r="NU3" t="s">
        <v>10</v>
      </c>
      <c r="NV3" t="s">
        <v>11</v>
      </c>
      <c r="NW3" t="s">
        <v>8</v>
      </c>
      <c r="NX3" t="s">
        <v>9</v>
      </c>
      <c r="NY3" t="s">
        <v>10</v>
      </c>
      <c r="NZ3" t="s">
        <v>11</v>
      </c>
      <c r="OA3" t="s">
        <v>94</v>
      </c>
      <c r="OB3" t="s">
        <v>95</v>
      </c>
      <c r="OC3" t="s">
        <v>96</v>
      </c>
      <c r="OD3" t="s">
        <v>97</v>
      </c>
      <c r="OE3" t="s">
        <v>98</v>
      </c>
      <c r="OF3" t="s">
        <v>14</v>
      </c>
      <c r="OG3" t="s">
        <v>99</v>
      </c>
      <c r="OH3" t="s">
        <v>100</v>
      </c>
      <c r="OI3" t="s">
        <v>101</v>
      </c>
      <c r="OJ3" t="s">
        <v>102</v>
      </c>
      <c r="OK3" t="s">
        <v>6</v>
      </c>
      <c r="OL3" t="s">
        <v>7</v>
      </c>
      <c r="OM3" t="s">
        <v>8</v>
      </c>
      <c r="ON3" t="s">
        <v>9</v>
      </c>
      <c r="OO3" t="s">
        <v>10</v>
      </c>
      <c r="OP3" t="s">
        <v>11</v>
      </c>
      <c r="OQ3" t="s">
        <v>8</v>
      </c>
      <c r="OR3" t="s">
        <v>9</v>
      </c>
      <c r="OS3" t="s">
        <v>10</v>
      </c>
      <c r="OT3" t="s">
        <v>11</v>
      </c>
      <c r="OU3" t="s">
        <v>94</v>
      </c>
      <c r="OV3" t="s">
        <v>95</v>
      </c>
      <c r="OW3" t="s">
        <v>96</v>
      </c>
      <c r="OX3" t="s">
        <v>97</v>
      </c>
      <c r="OY3" t="s">
        <v>98</v>
      </c>
      <c r="OZ3" t="s">
        <v>14</v>
      </c>
      <c r="PA3" t="s">
        <v>99</v>
      </c>
      <c r="PB3" t="s">
        <v>100</v>
      </c>
      <c r="PC3" t="s">
        <v>101</v>
      </c>
      <c r="PD3" t="s">
        <v>102</v>
      </c>
    </row>
    <row r="4" spans="1:420" x14ac:dyDescent="0.35">
      <c r="B4">
        <v>0</v>
      </c>
      <c r="C4">
        <v>0</v>
      </c>
      <c r="D4">
        <v>0</v>
      </c>
      <c r="E4">
        <v>30.0002</v>
      </c>
      <c r="F4">
        <v>30.0002</v>
      </c>
      <c r="G4">
        <v>0</v>
      </c>
      <c r="H4">
        <v>0</v>
      </c>
      <c r="I4">
        <v>9.0001300000000004</v>
      </c>
      <c r="J4">
        <v>9.0001300000000004</v>
      </c>
      <c r="V4">
        <v>0</v>
      </c>
      <c r="W4">
        <v>0</v>
      </c>
      <c r="X4">
        <v>0</v>
      </c>
      <c r="Y4">
        <v>30.000599999999999</v>
      </c>
      <c r="Z4">
        <v>30.000599999999999</v>
      </c>
      <c r="AA4">
        <v>0</v>
      </c>
      <c r="AB4">
        <v>0</v>
      </c>
      <c r="AC4">
        <v>8.9994200000000006</v>
      </c>
      <c r="AD4">
        <v>8.9994200000000006</v>
      </c>
      <c r="AP4">
        <v>0</v>
      </c>
      <c r="AQ4">
        <v>0</v>
      </c>
      <c r="AR4">
        <v>0</v>
      </c>
      <c r="AS4">
        <v>30.001000000000001</v>
      </c>
      <c r="AT4">
        <v>30.001000000000001</v>
      </c>
      <c r="AU4">
        <v>0</v>
      </c>
      <c r="AV4">
        <v>0</v>
      </c>
      <c r="AW4">
        <v>8.9999000000000002</v>
      </c>
      <c r="AX4">
        <v>8.9999000000000002</v>
      </c>
      <c r="BJ4">
        <v>0</v>
      </c>
      <c r="BK4">
        <v>0</v>
      </c>
      <c r="BL4">
        <v>0</v>
      </c>
      <c r="BM4">
        <v>30</v>
      </c>
      <c r="BN4">
        <v>30</v>
      </c>
      <c r="BO4">
        <v>0</v>
      </c>
      <c r="BP4">
        <v>0</v>
      </c>
      <c r="BQ4">
        <v>9.0000300000000006</v>
      </c>
      <c r="BR4">
        <v>9.0000300000000006</v>
      </c>
      <c r="CE4">
        <v>0</v>
      </c>
      <c r="CF4">
        <v>0</v>
      </c>
      <c r="CG4">
        <v>30</v>
      </c>
      <c r="CH4">
        <v>30</v>
      </c>
      <c r="CI4">
        <v>0</v>
      </c>
      <c r="CJ4">
        <v>0</v>
      </c>
      <c r="CK4">
        <v>9.0000400000000003</v>
      </c>
      <c r="CL4">
        <v>9.0000400000000003</v>
      </c>
      <c r="CX4">
        <v>0</v>
      </c>
      <c r="CY4">
        <v>0</v>
      </c>
      <c r="CZ4">
        <v>0</v>
      </c>
      <c r="DA4">
        <v>30</v>
      </c>
      <c r="DB4">
        <v>30</v>
      </c>
      <c r="DC4">
        <v>0</v>
      </c>
      <c r="DD4">
        <v>0</v>
      </c>
      <c r="DE4">
        <v>8.9992400000000004</v>
      </c>
      <c r="DF4">
        <v>8.9992400000000004</v>
      </c>
      <c r="DR4">
        <v>0</v>
      </c>
      <c r="DS4">
        <v>0</v>
      </c>
      <c r="DT4">
        <v>0</v>
      </c>
      <c r="DU4">
        <v>30</v>
      </c>
      <c r="DV4">
        <v>30</v>
      </c>
      <c r="DW4">
        <v>0</v>
      </c>
      <c r="DX4">
        <v>0</v>
      </c>
      <c r="DY4">
        <v>8.9995399999999997</v>
      </c>
      <c r="DZ4">
        <v>8.9995399999999997</v>
      </c>
      <c r="EL4">
        <v>0</v>
      </c>
      <c r="EM4">
        <v>0</v>
      </c>
      <c r="EN4">
        <v>0</v>
      </c>
      <c r="EO4">
        <v>30.000800000000002</v>
      </c>
      <c r="EP4">
        <v>30.000800000000002</v>
      </c>
      <c r="EQ4">
        <v>0</v>
      </c>
      <c r="ER4">
        <v>0</v>
      </c>
      <c r="ES4">
        <v>9.0003200000000003</v>
      </c>
      <c r="ET4">
        <v>9.0003200000000003</v>
      </c>
      <c r="FF4">
        <v>0</v>
      </c>
      <c r="FG4">
        <v>0</v>
      </c>
      <c r="FH4">
        <v>0</v>
      </c>
      <c r="FI4">
        <v>30</v>
      </c>
      <c r="FJ4">
        <v>30</v>
      </c>
      <c r="FK4">
        <v>0</v>
      </c>
      <c r="FL4">
        <v>0</v>
      </c>
      <c r="FM4">
        <v>8.9998699999999996</v>
      </c>
      <c r="FN4">
        <v>8.9998699999999996</v>
      </c>
      <c r="FZ4">
        <v>0</v>
      </c>
      <c r="GA4">
        <v>0</v>
      </c>
      <c r="GB4">
        <v>0</v>
      </c>
      <c r="GC4">
        <v>30.0002</v>
      </c>
      <c r="GD4">
        <v>30.0002</v>
      </c>
      <c r="GE4">
        <v>0</v>
      </c>
      <c r="GF4">
        <v>0</v>
      </c>
      <c r="GG4">
        <v>8.9999800000000008</v>
      </c>
      <c r="GH4">
        <v>8.9999800000000008</v>
      </c>
      <c r="GT4">
        <v>0</v>
      </c>
      <c r="GU4">
        <v>0</v>
      </c>
      <c r="GV4">
        <v>0</v>
      </c>
      <c r="GW4">
        <v>30</v>
      </c>
      <c r="GX4">
        <v>30</v>
      </c>
      <c r="GY4">
        <v>0</v>
      </c>
      <c r="GZ4">
        <v>0</v>
      </c>
      <c r="HA4">
        <v>9.0000699999999991</v>
      </c>
      <c r="HB4">
        <v>9.0000699999999991</v>
      </c>
      <c r="HN4">
        <v>0</v>
      </c>
      <c r="HO4">
        <v>0</v>
      </c>
      <c r="HP4">
        <v>0</v>
      </c>
      <c r="HQ4">
        <v>30</v>
      </c>
      <c r="HR4">
        <v>30</v>
      </c>
      <c r="HS4">
        <v>0</v>
      </c>
      <c r="HT4">
        <v>0</v>
      </c>
      <c r="HU4">
        <v>8.9997699999999998</v>
      </c>
      <c r="HV4">
        <v>8.9997699999999998</v>
      </c>
      <c r="IH4">
        <v>0</v>
      </c>
      <c r="II4">
        <v>0</v>
      </c>
      <c r="IJ4">
        <v>0</v>
      </c>
      <c r="IK4">
        <v>30</v>
      </c>
      <c r="IL4">
        <v>30</v>
      </c>
      <c r="IM4">
        <v>0</v>
      </c>
      <c r="IN4">
        <v>0</v>
      </c>
      <c r="IO4">
        <v>9.0006199999999996</v>
      </c>
      <c r="IP4">
        <v>9.0006199999999996</v>
      </c>
      <c r="JB4">
        <v>0</v>
      </c>
      <c r="JC4">
        <v>0</v>
      </c>
      <c r="JD4">
        <v>0</v>
      </c>
      <c r="JE4">
        <v>30</v>
      </c>
      <c r="JF4">
        <v>30</v>
      </c>
      <c r="JG4">
        <v>0</v>
      </c>
      <c r="JH4">
        <v>0</v>
      </c>
      <c r="JI4">
        <v>8.9997199999999999</v>
      </c>
      <c r="JJ4">
        <v>8.9997199999999999</v>
      </c>
      <c r="JV4">
        <v>0</v>
      </c>
      <c r="JW4">
        <v>0</v>
      </c>
      <c r="JX4">
        <v>0</v>
      </c>
      <c r="JY4">
        <v>30.000800000000002</v>
      </c>
      <c r="JZ4">
        <v>30.000800000000002</v>
      </c>
      <c r="KA4">
        <v>0</v>
      </c>
      <c r="KB4">
        <v>0</v>
      </c>
      <c r="KC4">
        <v>8.9998500000000003</v>
      </c>
      <c r="KD4">
        <v>8.9998500000000003</v>
      </c>
      <c r="KP4">
        <v>0</v>
      </c>
      <c r="KQ4">
        <v>0</v>
      </c>
      <c r="KR4">
        <v>0</v>
      </c>
      <c r="KS4">
        <v>30</v>
      </c>
      <c r="KT4">
        <v>30</v>
      </c>
      <c r="KU4">
        <v>0</v>
      </c>
      <c r="KV4">
        <v>0</v>
      </c>
      <c r="KW4">
        <v>9.0001899999999999</v>
      </c>
      <c r="KX4">
        <v>9.0001899999999999</v>
      </c>
      <c r="LJ4">
        <v>0</v>
      </c>
      <c r="LK4">
        <v>0</v>
      </c>
      <c r="LL4">
        <v>0</v>
      </c>
      <c r="LM4">
        <v>30.000299999999999</v>
      </c>
      <c r="LN4">
        <v>30.000299999999999</v>
      </c>
      <c r="LO4">
        <v>0</v>
      </c>
      <c r="LP4">
        <v>0</v>
      </c>
      <c r="LQ4">
        <v>8.9997699999999998</v>
      </c>
      <c r="LR4">
        <v>8.9997699999999998</v>
      </c>
      <c r="MD4">
        <v>0</v>
      </c>
      <c r="ME4">
        <v>0</v>
      </c>
      <c r="MF4">
        <v>0</v>
      </c>
      <c r="MG4">
        <v>30.000499999999999</v>
      </c>
      <c r="MH4">
        <v>30.000499999999999</v>
      </c>
      <c r="MI4">
        <v>0</v>
      </c>
      <c r="MJ4">
        <v>0</v>
      </c>
      <c r="MK4">
        <v>9.0000599999999995</v>
      </c>
      <c r="ML4">
        <v>9.0000599999999995</v>
      </c>
      <c r="MX4">
        <v>0</v>
      </c>
      <c r="MY4">
        <v>0</v>
      </c>
      <c r="MZ4">
        <v>0</v>
      </c>
      <c r="NA4">
        <v>29.9999</v>
      </c>
      <c r="NB4">
        <v>29.9999</v>
      </c>
      <c r="NC4">
        <v>0</v>
      </c>
      <c r="ND4">
        <v>0</v>
      </c>
      <c r="NE4">
        <v>8.9995100000000008</v>
      </c>
      <c r="NF4">
        <v>8.9995100000000008</v>
      </c>
      <c r="NR4">
        <v>0</v>
      </c>
      <c r="NS4">
        <v>0</v>
      </c>
      <c r="NT4">
        <v>0</v>
      </c>
      <c r="NU4">
        <v>30</v>
      </c>
      <c r="NV4">
        <v>30</v>
      </c>
      <c r="NW4">
        <v>0</v>
      </c>
      <c r="NX4">
        <v>0</v>
      </c>
      <c r="NY4">
        <v>8.9999000000000002</v>
      </c>
      <c r="NZ4">
        <v>8.9999000000000002</v>
      </c>
      <c r="OL4">
        <v>0</v>
      </c>
      <c r="OM4">
        <v>0</v>
      </c>
      <c r="ON4">
        <v>0</v>
      </c>
      <c r="OO4">
        <v>30.000299999999999</v>
      </c>
      <c r="OP4">
        <v>30.000299999999999</v>
      </c>
      <c r="OQ4">
        <v>0</v>
      </c>
      <c r="OR4">
        <v>0</v>
      </c>
      <c r="OS4">
        <v>9.0000999999999998</v>
      </c>
      <c r="OT4">
        <v>9.0000999999999998</v>
      </c>
    </row>
    <row r="5" spans="1:420" x14ac:dyDescent="0.35">
      <c r="B5">
        <v>0.11488204193115234</v>
      </c>
      <c r="C5" s="1">
        <v>-8.7260799999999996E-6</v>
      </c>
      <c r="D5">
        <v>-2.6178399999999999E-4</v>
      </c>
      <c r="E5">
        <v>29.9999</v>
      </c>
      <c r="F5">
        <v>30.0002</v>
      </c>
      <c r="G5" s="1">
        <v>-1.12465E-5</v>
      </c>
      <c r="H5">
        <v>-1.0122E-4</v>
      </c>
      <c r="I5">
        <v>9.0000300000000006</v>
      </c>
      <c r="J5">
        <v>9.0001300000000004</v>
      </c>
      <c r="V5">
        <v>0.1121348876953125</v>
      </c>
      <c r="W5" s="1">
        <v>-6.7866999999999998E-6</v>
      </c>
      <c r="X5">
        <v>-2.0360500000000001E-4</v>
      </c>
      <c r="Y5">
        <v>30.000399999999999</v>
      </c>
      <c r="Z5">
        <v>30.000599999999999</v>
      </c>
      <c r="AA5" s="1">
        <v>6.6662599999999998E-6</v>
      </c>
      <c r="AB5" s="1">
        <v>5.9992499999999999E-5</v>
      </c>
      <c r="AC5">
        <v>8.9994800000000001</v>
      </c>
      <c r="AD5">
        <v>8.9994200000000006</v>
      </c>
      <c r="AP5">
        <v>0.10639139556884766</v>
      </c>
      <c r="AQ5" s="1">
        <v>4.1607400000000001E-6</v>
      </c>
      <c r="AR5">
        <v>1.24826E-4</v>
      </c>
      <c r="AS5">
        <v>30.001100000000001</v>
      </c>
      <c r="AT5">
        <v>30.001000000000001</v>
      </c>
      <c r="AU5" s="1">
        <v>-8.5651300000000008E-6</v>
      </c>
      <c r="AV5" s="1">
        <v>-7.7085199999999998E-5</v>
      </c>
      <c r="AW5">
        <v>8.9998199999999997</v>
      </c>
      <c r="AX5">
        <v>8.9999000000000002</v>
      </c>
      <c r="BJ5">
        <v>0.11238541412353516</v>
      </c>
      <c r="BK5" s="1">
        <v>4.6115899999999997E-5</v>
      </c>
      <c r="BL5">
        <v>1.3834800000000001E-3</v>
      </c>
      <c r="BM5">
        <v>30.001300000000001</v>
      </c>
      <c r="BN5">
        <v>30</v>
      </c>
      <c r="BO5" s="1">
        <v>1.0550800000000001E-5</v>
      </c>
      <c r="BP5" s="1">
        <v>9.4957599999999994E-5</v>
      </c>
      <c r="BQ5">
        <v>9.0001300000000004</v>
      </c>
      <c r="BR5">
        <v>9.0000300000000006</v>
      </c>
      <c r="CD5">
        <v>0.10349362182617187</v>
      </c>
      <c r="CE5" s="1">
        <v>2.6107499999999999E-6</v>
      </c>
      <c r="CF5" s="1">
        <v>7.8322600000000001E-5</v>
      </c>
      <c r="CG5">
        <v>30.0001</v>
      </c>
      <c r="CH5">
        <v>30</v>
      </c>
      <c r="CI5" s="1">
        <v>-4.4685800000000002E-6</v>
      </c>
      <c r="CJ5" s="1">
        <v>-4.0217399999999999E-5</v>
      </c>
      <c r="CK5">
        <v>9</v>
      </c>
      <c r="CL5">
        <v>9.0000400000000003</v>
      </c>
      <c r="CX5">
        <v>0.10904175567626953</v>
      </c>
      <c r="CY5" s="1">
        <v>1.9121900000000001E-7</v>
      </c>
      <c r="CZ5" s="1">
        <v>5.7365699999999999E-6</v>
      </c>
      <c r="DA5">
        <v>30</v>
      </c>
      <c r="DB5">
        <v>30</v>
      </c>
      <c r="DC5" s="1">
        <v>-6.4847099999999998E-6</v>
      </c>
      <c r="DD5" s="1">
        <v>-5.8357399999999998E-5</v>
      </c>
      <c r="DE5">
        <v>8.9991800000000008</v>
      </c>
      <c r="DF5">
        <v>8.9992400000000004</v>
      </c>
      <c r="DR5">
        <v>0.11511605834960938</v>
      </c>
      <c r="DS5" s="1">
        <v>-5.3587400000000003E-6</v>
      </c>
      <c r="DT5">
        <v>-1.60762E-4</v>
      </c>
      <c r="DU5">
        <v>29.9998</v>
      </c>
      <c r="DV5">
        <v>30</v>
      </c>
      <c r="DW5" s="1">
        <v>-1.5262200000000001E-5</v>
      </c>
      <c r="DX5">
        <v>-1.37353E-4</v>
      </c>
      <c r="DY5">
        <v>8.9993999999999996</v>
      </c>
      <c r="DZ5">
        <v>8.9995399999999997</v>
      </c>
      <c r="EL5">
        <v>0.11864921569824219</v>
      </c>
      <c r="EM5" s="1">
        <v>-1.3837599999999999E-5</v>
      </c>
      <c r="EN5">
        <v>-4.1513800000000001E-4</v>
      </c>
      <c r="EO5">
        <v>30.000299999999999</v>
      </c>
      <c r="EP5">
        <v>30.000800000000002</v>
      </c>
      <c r="EQ5" s="1">
        <v>1.5524E-6</v>
      </c>
      <c r="ER5" s="1">
        <v>1.39721E-5</v>
      </c>
      <c r="ES5">
        <v>9.0003299999999999</v>
      </c>
      <c r="ET5">
        <v>9.0003200000000003</v>
      </c>
      <c r="FF5">
        <v>0.11258261871337891</v>
      </c>
      <c r="FG5" s="1">
        <v>-1.1881399999999999E-5</v>
      </c>
      <c r="FH5">
        <v>-3.56442E-4</v>
      </c>
      <c r="FI5">
        <v>29.999700000000001</v>
      </c>
      <c r="FJ5">
        <v>30</v>
      </c>
      <c r="FK5" s="1">
        <v>-7.9565700000000006E-6</v>
      </c>
      <c r="FL5" s="1">
        <v>-7.1608100000000003E-5</v>
      </c>
      <c r="FM5">
        <v>8.9998000000000005</v>
      </c>
      <c r="FN5">
        <v>8.9998699999999996</v>
      </c>
      <c r="FZ5">
        <v>0.12097650909423828</v>
      </c>
      <c r="GA5" s="1">
        <v>-6.7100199999999998E-6</v>
      </c>
      <c r="GB5">
        <v>-2.0130199999999999E-4</v>
      </c>
      <c r="GC5">
        <v>30</v>
      </c>
      <c r="GD5">
        <v>30.0002</v>
      </c>
      <c r="GE5" s="1">
        <v>-1.2156399999999999E-5</v>
      </c>
      <c r="GF5">
        <v>-1.09407E-4</v>
      </c>
      <c r="GG5">
        <v>8.9998699999999996</v>
      </c>
      <c r="GH5">
        <v>8.9999800000000008</v>
      </c>
      <c r="GT5">
        <v>0.11006976318359375</v>
      </c>
      <c r="GU5" s="1">
        <v>-6.4776700000000003E-6</v>
      </c>
      <c r="GV5">
        <v>-1.9432999999999999E-4</v>
      </c>
      <c r="GW5">
        <v>29.9998</v>
      </c>
      <c r="GX5">
        <v>30</v>
      </c>
      <c r="GY5" s="1">
        <v>-5.9451500000000002E-6</v>
      </c>
      <c r="GZ5" s="1">
        <v>-5.3506700000000001E-5</v>
      </c>
      <c r="HA5">
        <v>9.0000099999999996</v>
      </c>
      <c r="HB5">
        <v>9.0000699999999991</v>
      </c>
      <c r="HN5">
        <v>0.11473455810546876</v>
      </c>
      <c r="HO5" s="1">
        <v>3.5646000000000001E-6</v>
      </c>
      <c r="HP5">
        <v>1.06938E-4</v>
      </c>
      <c r="HQ5">
        <v>30.0001</v>
      </c>
      <c r="HR5">
        <v>30</v>
      </c>
      <c r="HS5" s="1">
        <v>-2.5334300000000002E-6</v>
      </c>
      <c r="HT5" s="1">
        <v>-2.2800199999999999E-5</v>
      </c>
      <c r="HU5">
        <v>8.9997399999999992</v>
      </c>
      <c r="HV5">
        <v>8.9997699999999998</v>
      </c>
      <c r="IH5">
        <v>0.11228778076171875</v>
      </c>
      <c r="II5" s="1">
        <v>-4.4667099999999998E-6</v>
      </c>
      <c r="IJ5">
        <v>-1.3400099999999999E-4</v>
      </c>
      <c r="IK5">
        <v>29.9999</v>
      </c>
      <c r="IL5">
        <v>30</v>
      </c>
      <c r="IM5" s="1">
        <v>-2.3041399999999999E-6</v>
      </c>
      <c r="IN5" s="1">
        <v>-2.0738699999999998E-5</v>
      </c>
      <c r="IO5">
        <v>9.0006000000000004</v>
      </c>
      <c r="IP5">
        <v>9.0006199999999996</v>
      </c>
      <c r="JB5">
        <v>0.11350613403320313</v>
      </c>
      <c r="JC5" s="1">
        <v>-3.70446E-6</v>
      </c>
      <c r="JD5">
        <v>-1.11134E-4</v>
      </c>
      <c r="JE5">
        <v>29.9999</v>
      </c>
      <c r="JF5">
        <v>30</v>
      </c>
      <c r="JG5" s="1">
        <v>-1.0612600000000001E-5</v>
      </c>
      <c r="JH5" s="1">
        <v>-9.5510699999999993E-5</v>
      </c>
      <c r="JI5">
        <v>8.9996200000000002</v>
      </c>
      <c r="JJ5">
        <v>8.9997199999999999</v>
      </c>
      <c r="JV5">
        <v>0.11370877075195313</v>
      </c>
      <c r="JW5" s="1">
        <v>8.2129700000000004E-6</v>
      </c>
      <c r="JX5">
        <v>2.4639600000000002E-4</v>
      </c>
      <c r="JY5">
        <v>30.001100000000001</v>
      </c>
      <c r="JZ5">
        <v>30.000800000000002</v>
      </c>
      <c r="KA5" s="1">
        <v>8.0015400000000006E-6</v>
      </c>
      <c r="KB5" s="1">
        <v>7.2012699999999996E-5</v>
      </c>
      <c r="KC5">
        <v>8.9999199999999995</v>
      </c>
      <c r="KD5">
        <v>8.9998500000000003</v>
      </c>
      <c r="KP5">
        <v>0.11485233306884766</v>
      </c>
      <c r="KQ5" s="1">
        <v>-6.5048599999999999E-6</v>
      </c>
      <c r="KR5">
        <v>-1.9514599999999999E-4</v>
      </c>
      <c r="KS5">
        <v>29.9998</v>
      </c>
      <c r="KT5">
        <v>30</v>
      </c>
      <c r="KU5" s="1">
        <v>-1.4837100000000001E-5</v>
      </c>
      <c r="KV5">
        <v>-1.3353599999999999E-4</v>
      </c>
      <c r="KW5">
        <v>9.0000599999999995</v>
      </c>
      <c r="KX5">
        <v>9.0001899999999999</v>
      </c>
      <c r="LJ5">
        <v>0.11143084716796875</v>
      </c>
      <c r="LK5" s="1">
        <v>-1.4571400000000001E-5</v>
      </c>
      <c r="LL5">
        <v>-4.37145E-4</v>
      </c>
      <c r="LM5">
        <v>29.9998</v>
      </c>
      <c r="LN5">
        <v>30.000299999999999</v>
      </c>
      <c r="LO5" s="1">
        <v>-6.1728800000000001E-6</v>
      </c>
      <c r="LP5" s="1">
        <v>-5.5554499999999998E-5</v>
      </c>
      <c r="LQ5">
        <v>8.9997199999999999</v>
      </c>
      <c r="LR5">
        <v>8.9997699999999998</v>
      </c>
      <c r="MD5">
        <v>0.11617205047607422</v>
      </c>
      <c r="ME5" s="1">
        <v>-2.7132199999999998E-6</v>
      </c>
      <c r="MF5" s="1">
        <v>-8.1397900000000002E-5</v>
      </c>
      <c r="MG5">
        <v>30.000399999999999</v>
      </c>
      <c r="MH5">
        <v>30.000499999999999</v>
      </c>
      <c r="MI5" s="1">
        <v>5.6422499999999999E-7</v>
      </c>
      <c r="MJ5" s="1">
        <v>5.0780600000000003E-6</v>
      </c>
      <c r="MK5">
        <v>9.0000599999999995</v>
      </c>
      <c r="ML5">
        <v>9.0000599999999995</v>
      </c>
      <c r="MX5">
        <v>0.12040786743164063</v>
      </c>
      <c r="MY5" s="1">
        <v>2.3771800000000002E-6</v>
      </c>
      <c r="MZ5" s="1">
        <v>7.1315000000000004E-5</v>
      </c>
      <c r="NA5">
        <v>29.9999</v>
      </c>
      <c r="NB5">
        <v>29.9999</v>
      </c>
      <c r="NC5" s="1">
        <v>1.2956799999999999E-5</v>
      </c>
      <c r="ND5">
        <v>1.16605E-4</v>
      </c>
      <c r="NE5">
        <v>8.9996299999999998</v>
      </c>
      <c r="NF5">
        <v>8.9995100000000008</v>
      </c>
      <c r="NR5">
        <v>0.11228689575195312</v>
      </c>
      <c r="NS5" s="1">
        <v>-2.27357E-5</v>
      </c>
      <c r="NT5">
        <v>-6.8207100000000002E-4</v>
      </c>
      <c r="NU5">
        <v>29.999300000000002</v>
      </c>
      <c r="NV5">
        <v>30</v>
      </c>
      <c r="NW5" s="1">
        <v>-2.00319E-5</v>
      </c>
      <c r="NX5">
        <v>-1.80285E-4</v>
      </c>
      <c r="NY5">
        <v>8.9997199999999999</v>
      </c>
      <c r="NZ5">
        <v>8.9999000000000002</v>
      </c>
      <c r="OL5">
        <v>0.11688739013671876</v>
      </c>
      <c r="OM5" s="1">
        <v>-4.1151200000000001E-7</v>
      </c>
      <c r="ON5" s="1">
        <v>-1.2345500000000001E-5</v>
      </c>
      <c r="OO5">
        <v>30.000299999999999</v>
      </c>
      <c r="OP5">
        <v>30.000299999999999</v>
      </c>
      <c r="OQ5" s="1">
        <v>1.01617E-5</v>
      </c>
      <c r="OR5" s="1">
        <v>9.1456499999999994E-5</v>
      </c>
      <c r="OS5">
        <v>9.0001899999999999</v>
      </c>
      <c r="OT5">
        <v>9.0000999999999998</v>
      </c>
    </row>
    <row r="6" spans="1:420" x14ac:dyDescent="0.35">
      <c r="B6">
        <v>0.12876733398437501</v>
      </c>
      <c r="C6" s="1">
        <v>2.93221E-7</v>
      </c>
      <c r="D6" s="1">
        <v>8.7966699999999996E-6</v>
      </c>
      <c r="E6">
        <v>30.0002</v>
      </c>
      <c r="F6">
        <v>30.0002</v>
      </c>
      <c r="G6" s="1">
        <v>-1.3914799999999999E-5</v>
      </c>
      <c r="H6">
        <v>-1.2523499999999999E-4</v>
      </c>
      <c r="I6">
        <v>9.0000099999999996</v>
      </c>
      <c r="J6">
        <v>9.0001300000000004</v>
      </c>
      <c r="V6">
        <v>0.1265751953125</v>
      </c>
      <c r="W6" s="1">
        <v>-7.5925200000000003E-6</v>
      </c>
      <c r="X6">
        <v>-2.2778100000000001E-4</v>
      </c>
      <c r="Y6">
        <v>30.000399999999999</v>
      </c>
      <c r="Z6">
        <v>30.000599999999999</v>
      </c>
      <c r="AA6" s="1">
        <v>9.9281099999999997E-6</v>
      </c>
      <c r="AB6" s="1">
        <v>8.9347300000000004E-5</v>
      </c>
      <c r="AC6">
        <v>8.9995100000000008</v>
      </c>
      <c r="AD6">
        <v>8.9994200000000006</v>
      </c>
      <c r="AP6">
        <v>0.12736544799804689</v>
      </c>
      <c r="AQ6" s="1">
        <v>6.3226799999999999E-6</v>
      </c>
      <c r="AR6">
        <v>1.8968699999999999E-4</v>
      </c>
      <c r="AS6">
        <v>30.001200000000001</v>
      </c>
      <c r="AT6">
        <v>30.001000000000001</v>
      </c>
      <c r="AU6" s="1">
        <v>-7.6564200000000002E-7</v>
      </c>
      <c r="AV6" s="1">
        <v>-6.8906900000000001E-6</v>
      </c>
      <c r="AW6">
        <v>8.9998900000000006</v>
      </c>
      <c r="AX6">
        <v>8.9999000000000002</v>
      </c>
      <c r="BJ6">
        <v>0.12676782989501953</v>
      </c>
      <c r="BK6" s="1">
        <v>3.5616800000000001E-5</v>
      </c>
      <c r="BL6">
        <v>1.0685E-3</v>
      </c>
      <c r="BM6">
        <v>30.001000000000001</v>
      </c>
      <c r="BN6">
        <v>30</v>
      </c>
      <c r="BO6" s="1">
        <v>1.52603E-5</v>
      </c>
      <c r="BP6">
        <v>1.37343E-4</v>
      </c>
      <c r="BQ6">
        <v>9.0001700000000007</v>
      </c>
      <c r="BR6">
        <v>9.0000300000000006</v>
      </c>
      <c r="CD6">
        <v>0.12213839721679688</v>
      </c>
      <c r="CE6" s="1">
        <v>2.3846E-6</v>
      </c>
      <c r="CF6" s="1">
        <v>7.1538099999999999E-5</v>
      </c>
      <c r="CG6">
        <v>30.0001</v>
      </c>
      <c r="CH6">
        <v>30</v>
      </c>
      <c r="CI6" s="1">
        <v>-1.5974300000000001E-5</v>
      </c>
      <c r="CJ6">
        <v>-1.4376999999999999E-4</v>
      </c>
      <c r="CK6">
        <v>8.9999000000000002</v>
      </c>
      <c r="CL6">
        <v>9.0000400000000003</v>
      </c>
      <c r="CX6">
        <v>0.12634368896484374</v>
      </c>
      <c r="CY6" s="1">
        <v>-1.3109799999999999E-5</v>
      </c>
      <c r="CZ6">
        <v>-3.9329300000000002E-4</v>
      </c>
      <c r="DA6">
        <v>29.999600000000001</v>
      </c>
      <c r="DB6">
        <v>30</v>
      </c>
      <c r="DC6" s="1">
        <v>-1.02323E-5</v>
      </c>
      <c r="DD6" s="1">
        <v>-9.2082400000000005E-5</v>
      </c>
      <c r="DE6">
        <v>8.9991400000000006</v>
      </c>
      <c r="DF6">
        <v>8.9992400000000004</v>
      </c>
      <c r="DR6">
        <v>0.12922840881347655</v>
      </c>
      <c r="DS6" s="1">
        <v>-7.80754E-7</v>
      </c>
      <c r="DT6" s="1">
        <v>-2.3422599999999998E-5</v>
      </c>
      <c r="DU6">
        <v>30</v>
      </c>
      <c r="DV6">
        <v>30</v>
      </c>
      <c r="DW6" s="1">
        <v>-2.1236999999999999E-7</v>
      </c>
      <c r="DX6" s="1">
        <v>-1.9112399999999998E-6</v>
      </c>
      <c r="DY6">
        <v>8.9995399999999997</v>
      </c>
      <c r="DZ6">
        <v>8.9995399999999997</v>
      </c>
      <c r="EL6">
        <v>0.13244027709960937</v>
      </c>
      <c r="EM6" s="1">
        <v>-1.05097E-5</v>
      </c>
      <c r="EN6">
        <v>-3.15299E-4</v>
      </c>
      <c r="EO6">
        <v>30.000399999999999</v>
      </c>
      <c r="EP6">
        <v>30.000800000000002</v>
      </c>
      <c r="EQ6" s="1">
        <v>4.4918900000000003E-6</v>
      </c>
      <c r="ER6" s="1">
        <v>4.0428400000000001E-5</v>
      </c>
      <c r="ES6">
        <v>9.0003600000000006</v>
      </c>
      <c r="ET6">
        <v>9.0003200000000003</v>
      </c>
      <c r="FF6">
        <v>0.12696684265136718</v>
      </c>
      <c r="FG6" s="1">
        <v>-1.5832999999999999E-5</v>
      </c>
      <c r="FH6">
        <v>-4.7499100000000002E-4</v>
      </c>
      <c r="FI6">
        <v>29.999600000000001</v>
      </c>
      <c r="FJ6">
        <v>30</v>
      </c>
      <c r="FK6" s="1">
        <v>4.0121699999999999E-6</v>
      </c>
      <c r="FL6" s="1">
        <v>3.6109000000000003E-5</v>
      </c>
      <c r="FM6">
        <v>8.9999099999999999</v>
      </c>
      <c r="FN6">
        <v>8.9998699999999996</v>
      </c>
      <c r="FZ6">
        <v>0.13792597961425782</v>
      </c>
      <c r="GA6" s="1">
        <v>-3.9395000000000001E-6</v>
      </c>
      <c r="GB6">
        <v>-1.18186E-4</v>
      </c>
      <c r="GC6">
        <v>30.0001</v>
      </c>
      <c r="GD6">
        <v>30.0002</v>
      </c>
      <c r="GE6" s="1">
        <v>-1.03619E-5</v>
      </c>
      <c r="GF6" s="1">
        <v>-9.3257200000000006E-5</v>
      </c>
      <c r="GG6">
        <v>8.9998900000000006</v>
      </c>
      <c r="GH6">
        <v>8.9999800000000008</v>
      </c>
      <c r="GT6">
        <v>0.12537103271484376</v>
      </c>
      <c r="GU6" s="1">
        <v>-1.35383E-6</v>
      </c>
      <c r="GV6" s="1">
        <v>-4.0614800000000003E-5</v>
      </c>
      <c r="GW6">
        <v>30</v>
      </c>
      <c r="GX6">
        <v>30</v>
      </c>
      <c r="GY6" s="1">
        <v>-3.9545000000000001E-7</v>
      </c>
      <c r="GZ6" s="1">
        <v>-3.55907E-6</v>
      </c>
      <c r="HA6">
        <v>9.0000599999999995</v>
      </c>
      <c r="HB6">
        <v>9.0000699999999991</v>
      </c>
      <c r="HN6">
        <v>0.12886640930175783</v>
      </c>
      <c r="HO6" s="1">
        <v>2.1153299999999999E-6</v>
      </c>
      <c r="HP6" s="1">
        <v>6.3459699999999998E-5</v>
      </c>
      <c r="HQ6">
        <v>30.0001</v>
      </c>
      <c r="HR6">
        <v>30</v>
      </c>
      <c r="HS6" s="1">
        <v>1.9410099999999999E-5</v>
      </c>
      <c r="HT6">
        <v>1.7468599999999999E-4</v>
      </c>
      <c r="HU6">
        <v>8.9999400000000005</v>
      </c>
      <c r="HV6">
        <v>8.9997699999999998</v>
      </c>
      <c r="IH6">
        <v>0.12665328979492188</v>
      </c>
      <c r="II6" s="1">
        <v>-6.9107300000000002E-6</v>
      </c>
      <c r="IJ6">
        <v>-2.0732199999999999E-4</v>
      </c>
      <c r="IK6">
        <v>29.9998</v>
      </c>
      <c r="IL6">
        <v>30</v>
      </c>
      <c r="IM6" s="1">
        <v>-9.5243100000000003E-6</v>
      </c>
      <c r="IN6" s="1">
        <v>-8.5724700000000003E-5</v>
      </c>
      <c r="IO6">
        <v>9.0005299999999995</v>
      </c>
      <c r="IP6">
        <v>9.0006199999999996</v>
      </c>
      <c r="JB6">
        <v>0.12795479583740235</v>
      </c>
      <c r="JC6" s="1">
        <v>-8.8223099999999992E-6</v>
      </c>
      <c r="JD6">
        <v>-2.6467E-4</v>
      </c>
      <c r="JE6">
        <v>29.9998</v>
      </c>
      <c r="JF6">
        <v>30</v>
      </c>
      <c r="JG6" s="1">
        <v>-1.2465E-5</v>
      </c>
      <c r="JH6">
        <v>-1.12182E-4</v>
      </c>
      <c r="JI6">
        <v>8.9996100000000006</v>
      </c>
      <c r="JJ6">
        <v>8.9997199999999999</v>
      </c>
      <c r="JV6">
        <v>0.12812457275390626</v>
      </c>
      <c r="JW6" s="1">
        <v>2.3556200000000001E-6</v>
      </c>
      <c r="JX6" s="1">
        <v>7.0670600000000001E-5</v>
      </c>
      <c r="JY6">
        <v>30.000900000000001</v>
      </c>
      <c r="JZ6">
        <v>30.000800000000002</v>
      </c>
      <c r="KA6" s="1">
        <v>-5.0347299999999998E-6</v>
      </c>
      <c r="KB6" s="1">
        <v>-4.5311800000000002E-5</v>
      </c>
      <c r="KC6">
        <v>8.9998100000000001</v>
      </c>
      <c r="KD6">
        <v>8.9998500000000003</v>
      </c>
      <c r="KP6">
        <v>0.12936383056640624</v>
      </c>
      <c r="KQ6" s="1">
        <v>-5.9048800000000003E-6</v>
      </c>
      <c r="KR6">
        <v>-1.7714599999999999E-4</v>
      </c>
      <c r="KS6">
        <v>29.9998</v>
      </c>
      <c r="KT6">
        <v>30</v>
      </c>
      <c r="KU6" s="1">
        <v>-2.5146500000000001E-6</v>
      </c>
      <c r="KV6" s="1">
        <v>-2.26323E-5</v>
      </c>
      <c r="KW6">
        <v>9.0001700000000007</v>
      </c>
      <c r="KX6">
        <v>9.0001899999999999</v>
      </c>
      <c r="LJ6">
        <v>0.12686704254150391</v>
      </c>
      <c r="LK6" s="1">
        <v>-1.07397E-5</v>
      </c>
      <c r="LL6">
        <v>-3.2219399999999999E-4</v>
      </c>
      <c r="LM6">
        <v>30</v>
      </c>
      <c r="LN6">
        <v>30.000299999999999</v>
      </c>
      <c r="LO6" s="1">
        <v>7.5715899999999998E-6</v>
      </c>
      <c r="LP6" s="1">
        <v>6.81426E-5</v>
      </c>
      <c r="LQ6">
        <v>8.9998400000000007</v>
      </c>
      <c r="LR6">
        <v>8.9997699999999998</v>
      </c>
      <c r="MD6">
        <v>0.13057662963867187</v>
      </c>
      <c r="ME6" s="1">
        <v>-7.2742800000000003E-6</v>
      </c>
      <c r="MF6">
        <v>-2.1823200000000001E-4</v>
      </c>
      <c r="MG6">
        <v>30.000299999999999</v>
      </c>
      <c r="MH6">
        <v>30.000499999999999</v>
      </c>
      <c r="MI6" s="1">
        <v>3.83258E-7</v>
      </c>
      <c r="MJ6" s="1">
        <v>3.44934E-6</v>
      </c>
      <c r="MK6">
        <v>9.0000599999999995</v>
      </c>
      <c r="ML6">
        <v>9.0000599999999995</v>
      </c>
      <c r="MX6">
        <v>0.13481570434570314</v>
      </c>
      <c r="MY6" s="1">
        <v>-2.9174600000000002E-6</v>
      </c>
      <c r="MZ6" s="1">
        <v>-8.7523500000000003E-5</v>
      </c>
      <c r="NA6">
        <v>29.9998</v>
      </c>
      <c r="NB6">
        <v>29.9999</v>
      </c>
      <c r="NC6" s="1">
        <v>-6.1952399999999998E-6</v>
      </c>
      <c r="ND6" s="1">
        <v>-5.5754200000000002E-5</v>
      </c>
      <c r="NE6">
        <v>8.9994599999999991</v>
      </c>
      <c r="NF6">
        <v>8.9995100000000008</v>
      </c>
      <c r="NR6">
        <v>0.12810659790039064</v>
      </c>
      <c r="NS6" s="1">
        <v>-1.5769100000000001E-5</v>
      </c>
      <c r="NT6">
        <v>-4.7307399999999998E-4</v>
      </c>
      <c r="NU6">
        <v>29.999500000000001</v>
      </c>
      <c r="NV6">
        <v>30</v>
      </c>
      <c r="NW6" s="1">
        <v>-1.25431E-5</v>
      </c>
      <c r="NX6">
        <v>-1.1288700000000001E-4</v>
      </c>
      <c r="NY6">
        <v>8.9997900000000008</v>
      </c>
      <c r="NZ6">
        <v>8.9999000000000002</v>
      </c>
      <c r="OL6">
        <v>0.13176239013671875</v>
      </c>
      <c r="OM6" s="1">
        <v>-1.10483E-6</v>
      </c>
      <c r="ON6" s="1">
        <v>-3.3145400000000003E-5</v>
      </c>
      <c r="OO6">
        <v>30.000299999999999</v>
      </c>
      <c r="OP6">
        <v>30.000299999999999</v>
      </c>
      <c r="OQ6" s="1">
        <v>-1.06217E-5</v>
      </c>
      <c r="OR6" s="1">
        <v>-9.5596500000000005E-5</v>
      </c>
      <c r="OS6">
        <v>9</v>
      </c>
      <c r="OT6">
        <v>9.0000999999999998</v>
      </c>
    </row>
    <row r="7" spans="1:420" x14ac:dyDescent="0.35">
      <c r="B7">
        <v>0.13737954711914063</v>
      </c>
      <c r="C7" s="1">
        <v>4.4882599999999996E-6</v>
      </c>
      <c r="D7">
        <v>1.34649E-4</v>
      </c>
      <c r="E7">
        <v>30.000299999999999</v>
      </c>
      <c r="F7">
        <v>30.0002</v>
      </c>
      <c r="G7" s="1">
        <v>1.8322100000000001E-6</v>
      </c>
      <c r="H7" s="1">
        <v>1.64902E-5</v>
      </c>
      <c r="I7">
        <v>9.0001499999999997</v>
      </c>
      <c r="J7">
        <v>9.0001300000000004</v>
      </c>
      <c r="V7">
        <v>0.13512579345703124</v>
      </c>
      <c r="W7" s="1">
        <v>-3.2597400000000002E-6</v>
      </c>
      <c r="X7" s="1">
        <v>-9.7794200000000006E-5</v>
      </c>
      <c r="Y7">
        <v>30.000499999999999</v>
      </c>
      <c r="Z7">
        <v>30.000599999999999</v>
      </c>
      <c r="AA7" s="1">
        <v>7.3439299999999997E-6</v>
      </c>
      <c r="AB7" s="1">
        <v>6.6091099999999995E-5</v>
      </c>
      <c r="AC7">
        <v>8.9994899999999998</v>
      </c>
      <c r="AD7">
        <v>8.9994200000000006</v>
      </c>
      <c r="AP7">
        <v>0.13763548278808593</v>
      </c>
      <c r="AQ7" s="1">
        <v>8.4710599999999998E-6</v>
      </c>
      <c r="AR7">
        <v>2.5413999999999998E-4</v>
      </c>
      <c r="AS7">
        <v>30.001200000000001</v>
      </c>
      <c r="AT7">
        <v>30.001000000000001</v>
      </c>
      <c r="AU7" s="1">
        <v>-6.9242300000000001E-6</v>
      </c>
      <c r="AV7" s="1">
        <v>-6.2317399999999994E-5</v>
      </c>
      <c r="AW7">
        <v>8.9998299999999993</v>
      </c>
      <c r="AX7">
        <v>8.9999000000000002</v>
      </c>
      <c r="BJ7">
        <v>0.13683271789550783</v>
      </c>
      <c r="BK7" s="1">
        <v>4.3603699999999997E-5</v>
      </c>
      <c r="BL7">
        <v>1.3081099999999999E-3</v>
      </c>
      <c r="BM7">
        <v>30.001300000000001</v>
      </c>
      <c r="BN7">
        <v>30</v>
      </c>
      <c r="BO7" s="1">
        <v>1.6395599999999999E-5</v>
      </c>
      <c r="BP7">
        <v>1.4756099999999999E-4</v>
      </c>
      <c r="BQ7">
        <v>9.0001800000000003</v>
      </c>
      <c r="BR7">
        <v>9.0000300000000006</v>
      </c>
      <c r="CD7">
        <v>0.13288485717773438</v>
      </c>
      <c r="CE7" s="1">
        <v>9.8539700000000005E-6</v>
      </c>
      <c r="CF7">
        <v>2.95619E-4</v>
      </c>
      <c r="CG7">
        <v>30.000299999999999</v>
      </c>
      <c r="CH7">
        <v>30</v>
      </c>
      <c r="CI7" s="1">
        <v>-1.2684899999999999E-5</v>
      </c>
      <c r="CJ7">
        <v>-1.14165E-4</v>
      </c>
      <c r="CK7">
        <v>8.9999300000000009</v>
      </c>
      <c r="CL7">
        <v>9.0000400000000003</v>
      </c>
      <c r="CX7">
        <v>0.13613223266601562</v>
      </c>
      <c r="CY7" s="1">
        <v>4.93915E-6</v>
      </c>
      <c r="CZ7">
        <v>1.4817399999999999E-4</v>
      </c>
      <c r="DA7">
        <v>30.0001</v>
      </c>
      <c r="DB7">
        <v>30</v>
      </c>
      <c r="DC7" s="1">
        <v>-3.0250400000000001E-6</v>
      </c>
      <c r="DD7" s="1">
        <v>-2.7223E-5</v>
      </c>
      <c r="DE7">
        <v>8.9992099999999997</v>
      </c>
      <c r="DF7">
        <v>8.9992400000000004</v>
      </c>
      <c r="DR7">
        <v>0.1386037139892578</v>
      </c>
      <c r="DS7" s="1">
        <v>-1.64735E-6</v>
      </c>
      <c r="DT7" s="1">
        <v>-4.9420499999999999E-5</v>
      </c>
      <c r="DU7">
        <v>29.9999</v>
      </c>
      <c r="DV7">
        <v>30</v>
      </c>
      <c r="DW7" s="1">
        <v>-2.8562400000000001E-6</v>
      </c>
      <c r="DX7" s="1">
        <v>-2.5704800000000002E-5</v>
      </c>
      <c r="DY7">
        <v>8.9995100000000008</v>
      </c>
      <c r="DZ7">
        <v>8.9995399999999997</v>
      </c>
      <c r="EL7">
        <v>0.14202346801757812</v>
      </c>
      <c r="EM7" s="1">
        <v>-6.2437499999999995E-7</v>
      </c>
      <c r="EN7" s="1">
        <v>-1.8731699999999999E-5</v>
      </c>
      <c r="EO7">
        <v>30.000699999999998</v>
      </c>
      <c r="EP7">
        <v>30.000800000000002</v>
      </c>
      <c r="EQ7" s="1">
        <v>-8.0481500000000002E-6</v>
      </c>
      <c r="ER7" s="1">
        <v>-7.2435900000000002E-5</v>
      </c>
      <c r="ES7">
        <v>9.0002499999999994</v>
      </c>
      <c r="ET7">
        <v>9.0003200000000003</v>
      </c>
      <c r="FF7">
        <v>0.13543994140625001</v>
      </c>
      <c r="FG7" s="1">
        <v>-5.4760200000000003E-6</v>
      </c>
      <c r="FH7">
        <v>-1.6428100000000001E-4</v>
      </c>
      <c r="FI7">
        <v>29.9999</v>
      </c>
      <c r="FJ7">
        <v>30</v>
      </c>
      <c r="FK7" s="1">
        <v>5.1061500000000002E-6</v>
      </c>
      <c r="FL7" s="1">
        <v>4.5954600000000002E-5</v>
      </c>
      <c r="FM7">
        <v>8.9999199999999995</v>
      </c>
      <c r="FN7">
        <v>8.9998699999999996</v>
      </c>
      <c r="FZ7">
        <v>0.15366567993164063</v>
      </c>
      <c r="GA7" s="1">
        <v>-4.4191700000000004E-6</v>
      </c>
      <c r="GB7">
        <v>-1.32576E-4</v>
      </c>
      <c r="GC7">
        <v>30.0001</v>
      </c>
      <c r="GD7">
        <v>30.0002</v>
      </c>
      <c r="GE7" s="1">
        <v>-2.7087500000000001E-5</v>
      </c>
      <c r="GF7">
        <v>-2.43787E-4</v>
      </c>
      <c r="GG7">
        <v>8.9997399999999992</v>
      </c>
      <c r="GH7">
        <v>8.9999800000000008</v>
      </c>
      <c r="GT7">
        <v>0.13376817321777343</v>
      </c>
      <c r="GU7" s="1">
        <v>8.3409599999999992E-6</v>
      </c>
      <c r="GV7">
        <v>2.5022899999999998E-4</v>
      </c>
      <c r="GW7">
        <v>30.000299999999999</v>
      </c>
      <c r="GX7">
        <v>30</v>
      </c>
      <c r="GY7" s="1">
        <v>-8.9864999999999994E-6</v>
      </c>
      <c r="GZ7" s="1">
        <v>-8.0879100000000003E-5</v>
      </c>
      <c r="HA7">
        <v>8.9999800000000008</v>
      </c>
      <c r="HB7">
        <v>9.0000699999999991</v>
      </c>
      <c r="HN7">
        <v>0.13836602783203125</v>
      </c>
      <c r="HO7" s="1">
        <v>1.0792799999999999E-5</v>
      </c>
      <c r="HP7">
        <v>3.2378399999999998E-4</v>
      </c>
      <c r="HQ7">
        <v>30.000299999999999</v>
      </c>
      <c r="HR7">
        <v>30</v>
      </c>
      <c r="HS7" s="1">
        <v>5.0188199999999998E-6</v>
      </c>
      <c r="HT7" s="1">
        <v>4.5168199999999999E-5</v>
      </c>
      <c r="HU7">
        <v>8.9998100000000001</v>
      </c>
      <c r="HV7">
        <v>8.9997699999999998</v>
      </c>
      <c r="IH7">
        <v>0.1347140350341797</v>
      </c>
      <c r="II7" s="1">
        <v>4.9717000000000001E-8</v>
      </c>
      <c r="IJ7" s="1">
        <v>1.4915100000000001E-6</v>
      </c>
      <c r="IK7">
        <v>30</v>
      </c>
      <c r="IL7">
        <v>30</v>
      </c>
      <c r="IM7" s="1">
        <v>-4.5482099999999998E-6</v>
      </c>
      <c r="IN7" s="1">
        <v>-4.0936699999999997E-5</v>
      </c>
      <c r="IO7">
        <v>9.0005799999999994</v>
      </c>
      <c r="IP7">
        <v>9.0006199999999996</v>
      </c>
      <c r="JB7">
        <v>0.1367621612548828</v>
      </c>
      <c r="JC7" s="1">
        <v>6.7553299999999999E-6</v>
      </c>
      <c r="JD7">
        <v>2.0265999999999999E-4</v>
      </c>
      <c r="JE7">
        <v>30.0002</v>
      </c>
      <c r="JF7">
        <v>30</v>
      </c>
      <c r="JG7" s="1">
        <v>-6.6231600000000001E-6</v>
      </c>
      <c r="JH7" s="1">
        <v>-5.9606599999999999E-5</v>
      </c>
      <c r="JI7">
        <v>8.9996600000000004</v>
      </c>
      <c r="JJ7">
        <v>8.9997199999999999</v>
      </c>
      <c r="JV7">
        <v>0.13635063171386719</v>
      </c>
      <c r="JW7" s="1">
        <v>5.4264100000000001E-6</v>
      </c>
      <c r="JX7">
        <v>1.6279700000000001E-4</v>
      </c>
      <c r="JY7">
        <v>30.001000000000001</v>
      </c>
      <c r="JZ7">
        <v>30.000800000000002</v>
      </c>
      <c r="KA7" s="1">
        <v>-5.0229200000000004E-6</v>
      </c>
      <c r="KB7" s="1">
        <v>-4.5205499999999999E-5</v>
      </c>
      <c r="KC7">
        <v>8.9998100000000001</v>
      </c>
      <c r="KD7">
        <v>8.9998500000000003</v>
      </c>
      <c r="KP7">
        <v>0.13983540344238282</v>
      </c>
      <c r="KQ7" s="1">
        <v>3.0704100000000001E-6</v>
      </c>
      <c r="KR7" s="1">
        <v>9.2112400000000003E-5</v>
      </c>
      <c r="KS7">
        <v>30.0001</v>
      </c>
      <c r="KT7">
        <v>30</v>
      </c>
      <c r="KU7" s="1">
        <v>-7.1161200000000001E-6</v>
      </c>
      <c r="KV7" s="1">
        <v>-6.4046499999999997E-5</v>
      </c>
      <c r="KW7">
        <v>9.0001300000000004</v>
      </c>
      <c r="KX7">
        <v>9.0001899999999999</v>
      </c>
      <c r="LJ7">
        <v>0.13436351013183595</v>
      </c>
      <c r="LK7" s="1">
        <v>-7.3794799999999997E-6</v>
      </c>
      <c r="LL7">
        <v>-2.2138600000000001E-4</v>
      </c>
      <c r="LM7">
        <v>30.0001</v>
      </c>
      <c r="LN7">
        <v>30.000299999999999</v>
      </c>
      <c r="LO7" s="1">
        <v>5.4148500000000003E-6</v>
      </c>
      <c r="LP7" s="1">
        <v>4.8732500000000001E-5</v>
      </c>
      <c r="LQ7">
        <v>8.9998199999999997</v>
      </c>
      <c r="LR7">
        <v>8.9997699999999998</v>
      </c>
      <c r="MD7">
        <v>0.1403892822265625</v>
      </c>
      <c r="ME7" s="1">
        <v>-9.5159799999999997E-7</v>
      </c>
      <c r="MF7" s="1">
        <v>-2.8548399999999999E-5</v>
      </c>
      <c r="MG7">
        <v>30.000499999999999</v>
      </c>
      <c r="MH7">
        <v>30.000499999999999</v>
      </c>
      <c r="MI7" s="1">
        <v>3.4257399999999999E-6</v>
      </c>
      <c r="MJ7" s="1">
        <v>3.0831899999999999E-5</v>
      </c>
      <c r="MK7">
        <v>9.0000900000000001</v>
      </c>
      <c r="ML7">
        <v>9.0000599999999995</v>
      </c>
      <c r="MX7">
        <v>0.14460800170898438</v>
      </c>
      <c r="MY7" s="1">
        <v>1.8864799999999999E-6</v>
      </c>
      <c r="MZ7" s="1">
        <v>5.6594000000000001E-5</v>
      </c>
      <c r="NA7">
        <v>29.9999</v>
      </c>
      <c r="NB7">
        <v>29.9999</v>
      </c>
      <c r="NC7" s="1">
        <v>7.3958200000000001E-6</v>
      </c>
      <c r="ND7" s="1">
        <v>6.6558799999999997E-5</v>
      </c>
      <c r="NE7">
        <v>8.9995799999999999</v>
      </c>
      <c r="NF7">
        <v>8.9995100000000008</v>
      </c>
      <c r="NR7">
        <v>0.13728405761718751</v>
      </c>
      <c r="NS7" s="1">
        <v>-1.4433800000000001E-5</v>
      </c>
      <c r="NT7">
        <v>-4.3301499999999997E-4</v>
      </c>
      <c r="NU7">
        <v>29.999600000000001</v>
      </c>
      <c r="NV7">
        <v>30</v>
      </c>
      <c r="NW7" s="1">
        <v>-1.93782E-5</v>
      </c>
      <c r="NX7">
        <v>-1.7440199999999999E-4</v>
      </c>
      <c r="NY7">
        <v>8.9997299999999996</v>
      </c>
      <c r="NZ7">
        <v>8.9999000000000002</v>
      </c>
      <c r="OL7">
        <v>0.14088766479492187</v>
      </c>
      <c r="OM7" s="1">
        <v>-3.08199E-6</v>
      </c>
      <c r="ON7" s="1">
        <v>-9.2460799999999994E-5</v>
      </c>
      <c r="OO7">
        <v>30.0002</v>
      </c>
      <c r="OP7">
        <v>30.000299999999999</v>
      </c>
      <c r="OQ7" s="1">
        <v>8.0244500000000001E-7</v>
      </c>
      <c r="OR7" s="1">
        <v>7.2220800000000001E-6</v>
      </c>
      <c r="OS7">
        <v>9.0000999999999998</v>
      </c>
      <c r="OT7">
        <v>9.0000999999999998</v>
      </c>
    </row>
    <row r="8" spans="1:420" x14ac:dyDescent="0.35">
      <c r="B8">
        <v>0.14682411193847655</v>
      </c>
      <c r="C8" s="1">
        <v>-4.5559000000000002E-7</v>
      </c>
      <c r="D8" s="1">
        <v>-1.36678E-5</v>
      </c>
      <c r="E8">
        <v>30.0002</v>
      </c>
      <c r="F8">
        <v>30.0002</v>
      </c>
      <c r="G8" s="1">
        <v>1.8052800000000001E-5</v>
      </c>
      <c r="H8">
        <v>1.62478E-4</v>
      </c>
      <c r="I8">
        <v>9.0002999999999993</v>
      </c>
      <c r="J8">
        <v>9.0001300000000004</v>
      </c>
      <c r="V8">
        <v>0.14419285583496094</v>
      </c>
      <c r="W8" s="1">
        <v>2.7050200000000001E-6</v>
      </c>
      <c r="X8" s="1">
        <v>8.1152399999999999E-5</v>
      </c>
      <c r="Y8">
        <v>30.000699999999998</v>
      </c>
      <c r="Z8">
        <v>30.000599999999999</v>
      </c>
      <c r="AA8" s="1">
        <v>1.8232800000000001E-6</v>
      </c>
      <c r="AB8" s="1">
        <v>1.64084E-5</v>
      </c>
      <c r="AC8">
        <v>8.9994399999999999</v>
      </c>
      <c r="AD8">
        <v>8.9994200000000006</v>
      </c>
      <c r="AP8">
        <v>0.14728692626953124</v>
      </c>
      <c r="AQ8" s="1">
        <v>1.9774200000000001E-5</v>
      </c>
      <c r="AR8">
        <v>5.9324499999999995E-4</v>
      </c>
      <c r="AS8">
        <v>30.0016</v>
      </c>
      <c r="AT8">
        <v>30.001000000000001</v>
      </c>
      <c r="AU8" s="1">
        <v>-3.4127300000000001E-7</v>
      </c>
      <c r="AV8" s="1">
        <v>-3.0714200000000001E-6</v>
      </c>
      <c r="AW8">
        <v>8.9998900000000006</v>
      </c>
      <c r="AX8">
        <v>8.9999000000000002</v>
      </c>
      <c r="BJ8">
        <v>0.14617495727539062</v>
      </c>
      <c r="BK8" s="1">
        <v>4.4229500000000001E-5</v>
      </c>
      <c r="BL8">
        <v>1.3268799999999999E-3</v>
      </c>
      <c r="BM8">
        <v>30.001300000000001</v>
      </c>
      <c r="BN8">
        <v>30</v>
      </c>
      <c r="BO8" s="1">
        <v>6.2851199999999999E-6</v>
      </c>
      <c r="BP8" s="1">
        <v>5.6566300000000001E-5</v>
      </c>
      <c r="BQ8">
        <v>9.0000900000000001</v>
      </c>
      <c r="BR8">
        <v>9.0000300000000006</v>
      </c>
      <c r="CD8">
        <v>0.14334300231933594</v>
      </c>
      <c r="CE8" s="1">
        <v>1.8097600000000001E-5</v>
      </c>
      <c r="CF8">
        <v>5.4292900000000005E-4</v>
      </c>
      <c r="CG8">
        <v>30.000599999999999</v>
      </c>
      <c r="CH8">
        <v>30</v>
      </c>
      <c r="CI8" s="1">
        <v>2.49714E-6</v>
      </c>
      <c r="CJ8" s="1">
        <v>2.2474399999999999E-5</v>
      </c>
      <c r="CK8">
        <v>9.0000599999999995</v>
      </c>
      <c r="CL8">
        <v>9.0000400000000003</v>
      </c>
      <c r="CX8">
        <v>0.14588076782226564</v>
      </c>
      <c r="CY8" s="1">
        <v>1.05435E-5</v>
      </c>
      <c r="CZ8">
        <v>3.1630599999999998E-4</v>
      </c>
      <c r="DA8">
        <v>30.000299999999999</v>
      </c>
      <c r="DB8">
        <v>30</v>
      </c>
      <c r="DC8" s="1">
        <v>1.5816400000000001E-7</v>
      </c>
      <c r="DD8" s="1">
        <v>1.42336E-6</v>
      </c>
      <c r="DE8">
        <v>8.9992400000000004</v>
      </c>
      <c r="DF8">
        <v>8.9992400000000004</v>
      </c>
      <c r="DR8">
        <v>0.14799452209472658</v>
      </c>
      <c r="DS8" s="1">
        <v>1.43061E-6</v>
      </c>
      <c r="DT8" s="1">
        <v>4.2918299999999999E-5</v>
      </c>
      <c r="DU8">
        <v>30</v>
      </c>
      <c r="DV8">
        <v>30</v>
      </c>
      <c r="DW8" s="1">
        <v>-7.6776000000000008E-6</v>
      </c>
      <c r="DX8" s="1">
        <v>-6.9094800000000001E-5</v>
      </c>
      <c r="DY8">
        <v>8.9994700000000005</v>
      </c>
      <c r="DZ8">
        <v>8.9995399999999997</v>
      </c>
      <c r="EL8">
        <v>0.15255052185058593</v>
      </c>
      <c r="EM8" s="1">
        <v>-3.5188100000000003E-7</v>
      </c>
      <c r="EN8" s="1">
        <v>-1.05567E-5</v>
      </c>
      <c r="EO8">
        <v>30.000699999999998</v>
      </c>
      <c r="EP8">
        <v>30.000800000000002</v>
      </c>
      <c r="EQ8" s="1">
        <v>-5.8671899999999996E-6</v>
      </c>
      <c r="ER8" s="1">
        <v>-5.2806599999999997E-5</v>
      </c>
      <c r="ES8">
        <v>9.0002700000000004</v>
      </c>
      <c r="ET8">
        <v>9.0003200000000003</v>
      </c>
      <c r="FF8">
        <v>0.14464077758789062</v>
      </c>
      <c r="FG8" s="1">
        <v>-9.3425299999999995E-6</v>
      </c>
      <c r="FH8">
        <v>-2.8027599999999998E-4</v>
      </c>
      <c r="FI8">
        <v>29.999700000000001</v>
      </c>
      <c r="FJ8">
        <v>30</v>
      </c>
      <c r="FK8" s="1">
        <v>-9.8501699999999993E-7</v>
      </c>
      <c r="FL8" s="1">
        <v>-8.8650200000000004E-6</v>
      </c>
      <c r="FM8">
        <v>8.99986</v>
      </c>
      <c r="FN8">
        <v>8.9998699999999996</v>
      </c>
      <c r="FZ8">
        <v>0.1716390838623047</v>
      </c>
      <c r="GA8" s="1">
        <v>5.8089499999999997E-6</v>
      </c>
      <c r="GB8">
        <v>1.7427E-4</v>
      </c>
      <c r="GC8">
        <v>30.000399999999999</v>
      </c>
      <c r="GD8">
        <v>30.0002</v>
      </c>
      <c r="GE8" s="1">
        <v>-1.43446E-5</v>
      </c>
      <c r="GF8">
        <v>-1.2910100000000001E-4</v>
      </c>
      <c r="GG8">
        <v>8.99986</v>
      </c>
      <c r="GH8">
        <v>8.9999800000000008</v>
      </c>
      <c r="GT8">
        <v>0.14206588745117188</v>
      </c>
      <c r="GU8" s="1">
        <v>1.01826E-5</v>
      </c>
      <c r="GV8">
        <v>3.0547899999999999E-4</v>
      </c>
      <c r="GW8">
        <v>30.000299999999999</v>
      </c>
      <c r="GX8">
        <v>30</v>
      </c>
      <c r="GY8" s="1">
        <v>-8.9971200000000004E-6</v>
      </c>
      <c r="GZ8" s="1">
        <v>-8.0974699999999996E-5</v>
      </c>
      <c r="HA8">
        <v>8.9999800000000008</v>
      </c>
      <c r="HB8">
        <v>9.0000699999999991</v>
      </c>
      <c r="HN8">
        <v>0.14839987182617187</v>
      </c>
      <c r="HO8" s="1">
        <v>1.67975E-5</v>
      </c>
      <c r="HP8">
        <v>5.0392500000000001E-4</v>
      </c>
      <c r="HQ8">
        <v>30.000499999999999</v>
      </c>
      <c r="HR8">
        <v>30</v>
      </c>
      <c r="HS8" s="1">
        <v>5.8485900000000004E-6</v>
      </c>
      <c r="HT8" s="1">
        <v>5.2636000000000002E-5</v>
      </c>
      <c r="HU8">
        <v>8.9998199999999997</v>
      </c>
      <c r="HV8">
        <v>8.9997699999999998</v>
      </c>
      <c r="IH8">
        <v>0.14379867553710937</v>
      </c>
      <c r="II8" s="1">
        <v>6.1196200000000004E-6</v>
      </c>
      <c r="IJ8">
        <v>1.8358900000000001E-4</v>
      </c>
      <c r="IK8">
        <v>30.0002</v>
      </c>
      <c r="IL8">
        <v>30</v>
      </c>
      <c r="IM8" s="1">
        <v>-1.5987399999999999E-7</v>
      </c>
      <c r="IN8" s="1">
        <v>-1.4389600000000001E-6</v>
      </c>
      <c r="IO8">
        <v>9.00061</v>
      </c>
      <c r="IP8">
        <v>9.0006199999999996</v>
      </c>
      <c r="JB8">
        <v>0.14639704895019531</v>
      </c>
      <c r="JC8" s="1">
        <v>1.23953E-5</v>
      </c>
      <c r="JD8">
        <v>3.7185899999999999E-4</v>
      </c>
      <c r="JE8">
        <v>30.000399999999999</v>
      </c>
      <c r="JF8">
        <v>30</v>
      </c>
      <c r="JG8" s="1">
        <v>-1.7753699999999999E-5</v>
      </c>
      <c r="JH8">
        <v>-1.5977799999999999E-4</v>
      </c>
      <c r="JI8">
        <v>8.9995600000000007</v>
      </c>
      <c r="JJ8">
        <v>8.9997199999999999</v>
      </c>
      <c r="JV8">
        <v>0.14501560974121094</v>
      </c>
      <c r="JW8" s="1">
        <v>1.14268E-5</v>
      </c>
      <c r="JX8">
        <v>3.4281200000000001E-4</v>
      </c>
      <c r="JY8">
        <v>30.001200000000001</v>
      </c>
      <c r="JZ8">
        <v>30.000800000000002</v>
      </c>
      <c r="KA8" s="1">
        <v>-6.7121700000000003E-6</v>
      </c>
      <c r="KB8" s="1">
        <v>-6.0408600000000003E-5</v>
      </c>
      <c r="KC8">
        <v>8.9997900000000008</v>
      </c>
      <c r="KD8">
        <v>8.9998500000000003</v>
      </c>
      <c r="KP8">
        <v>0.1501616668701172</v>
      </c>
      <c r="KQ8" s="1">
        <v>2.2670800000000002E-6</v>
      </c>
      <c r="KR8" s="1">
        <v>6.8012300000000006E-5</v>
      </c>
      <c r="KS8">
        <v>30.0001</v>
      </c>
      <c r="KT8">
        <v>30</v>
      </c>
      <c r="KU8" s="1">
        <v>-1.36995E-5</v>
      </c>
      <c r="KV8">
        <v>-1.2329800000000001E-4</v>
      </c>
      <c r="KW8">
        <v>9.0000699999999991</v>
      </c>
      <c r="KX8">
        <v>9.0001899999999999</v>
      </c>
      <c r="LJ8">
        <v>0.14198388671875001</v>
      </c>
      <c r="LK8" s="1">
        <v>2.3120400000000001E-7</v>
      </c>
      <c r="LL8" s="1">
        <v>6.9361899999999999E-6</v>
      </c>
      <c r="LM8">
        <v>30.000299999999999</v>
      </c>
      <c r="LN8">
        <v>30.000299999999999</v>
      </c>
      <c r="LO8" s="1">
        <v>8.0153299999999997E-6</v>
      </c>
      <c r="LP8" s="1">
        <v>7.2136200000000002E-5</v>
      </c>
      <c r="LQ8">
        <v>8.9998500000000003</v>
      </c>
      <c r="LR8">
        <v>8.9997699999999998</v>
      </c>
      <c r="MD8">
        <v>0.15030236816406251</v>
      </c>
      <c r="ME8" s="1">
        <v>3.14043E-6</v>
      </c>
      <c r="MF8" s="1">
        <v>9.4214499999999997E-5</v>
      </c>
      <c r="MG8">
        <v>30.000599999999999</v>
      </c>
      <c r="MH8">
        <v>30.000499999999999</v>
      </c>
      <c r="MI8" s="1">
        <v>-1.6896199999999999E-5</v>
      </c>
      <c r="MJ8">
        <v>-1.5206700000000001E-4</v>
      </c>
      <c r="MK8">
        <v>8.9999000000000002</v>
      </c>
      <c r="ML8">
        <v>9.0000599999999995</v>
      </c>
      <c r="MX8">
        <v>0.15459814453125001</v>
      </c>
      <c r="MY8" s="1">
        <v>6.8706300000000003E-6</v>
      </c>
      <c r="MZ8">
        <v>2.0611800000000001E-4</v>
      </c>
      <c r="NA8">
        <v>30.0001</v>
      </c>
      <c r="NB8">
        <v>29.9999</v>
      </c>
      <c r="NC8" s="1">
        <v>1.33458E-5</v>
      </c>
      <c r="ND8">
        <v>1.2010600000000001E-4</v>
      </c>
      <c r="NE8">
        <v>8.9996299999999998</v>
      </c>
      <c r="NF8">
        <v>8.9995100000000008</v>
      </c>
      <c r="NR8">
        <v>0.14632923889160157</v>
      </c>
      <c r="NS8" s="1">
        <v>-1.0638E-5</v>
      </c>
      <c r="NT8">
        <v>-3.1913999999999998E-4</v>
      </c>
      <c r="NU8">
        <v>29.999700000000001</v>
      </c>
      <c r="NV8">
        <v>30</v>
      </c>
      <c r="NW8" s="1">
        <v>-2.65027E-5</v>
      </c>
      <c r="NX8">
        <v>-2.3852199999999999E-4</v>
      </c>
      <c r="NY8">
        <v>8.9996700000000001</v>
      </c>
      <c r="NZ8">
        <v>8.9999000000000002</v>
      </c>
      <c r="OL8">
        <v>0.15124501037597657</v>
      </c>
      <c r="OM8" s="1">
        <v>4.0205500000000001E-7</v>
      </c>
      <c r="ON8" s="1">
        <v>1.20618E-5</v>
      </c>
      <c r="OO8">
        <v>30.000299999999999</v>
      </c>
      <c r="OP8">
        <v>30.000299999999999</v>
      </c>
      <c r="OQ8" s="1">
        <v>3.0574300000000001E-6</v>
      </c>
      <c r="OR8" s="1">
        <v>2.7517200000000001E-5</v>
      </c>
      <c r="OS8">
        <v>9.0001200000000008</v>
      </c>
      <c r="OT8">
        <v>9.0000999999999998</v>
      </c>
    </row>
    <row r="9" spans="1:420" x14ac:dyDescent="0.35">
      <c r="B9">
        <v>0.15789942932128906</v>
      </c>
      <c r="C9" s="1">
        <v>3.3786300000000001E-6</v>
      </c>
      <c r="D9">
        <v>1.01359E-4</v>
      </c>
      <c r="E9">
        <v>30.000299999999999</v>
      </c>
      <c r="F9">
        <v>30.0002</v>
      </c>
      <c r="G9" s="1">
        <v>-5.2394500000000003E-6</v>
      </c>
      <c r="H9" s="1">
        <v>-4.71558E-5</v>
      </c>
      <c r="I9">
        <v>9.0000900000000001</v>
      </c>
      <c r="J9">
        <v>9.0001300000000004</v>
      </c>
      <c r="V9">
        <v>0.1541969451904297</v>
      </c>
      <c r="W9" s="1">
        <v>1.09398E-5</v>
      </c>
      <c r="X9">
        <v>3.2820100000000002E-4</v>
      </c>
      <c r="Y9">
        <v>30.001000000000001</v>
      </c>
      <c r="Z9">
        <v>30.000599999999999</v>
      </c>
      <c r="AA9" s="1">
        <v>3.8198299999999998E-6</v>
      </c>
      <c r="AB9" s="1">
        <v>3.4376199999999998E-5</v>
      </c>
      <c r="AC9">
        <v>8.9994599999999991</v>
      </c>
      <c r="AD9">
        <v>8.9994200000000006</v>
      </c>
      <c r="AP9">
        <v>0.15827867126464845</v>
      </c>
      <c r="AQ9" s="1">
        <v>1.3640400000000001E-5</v>
      </c>
      <c r="AR9">
        <v>4.0922499999999999E-4</v>
      </c>
      <c r="AS9">
        <v>30.0014</v>
      </c>
      <c r="AT9">
        <v>30.001000000000001</v>
      </c>
      <c r="AU9" s="1">
        <v>-3.97196E-6</v>
      </c>
      <c r="AV9" s="1">
        <v>-3.5747200000000002E-5</v>
      </c>
      <c r="AW9">
        <v>8.99986</v>
      </c>
      <c r="AX9">
        <v>8.9999000000000002</v>
      </c>
      <c r="BJ9">
        <v>0.15669567871093751</v>
      </c>
      <c r="BK9" s="1">
        <v>4.65069E-5</v>
      </c>
      <c r="BL9">
        <v>1.39521E-3</v>
      </c>
      <c r="BM9">
        <v>30.0014</v>
      </c>
      <c r="BN9">
        <v>30</v>
      </c>
      <c r="BO9" s="1">
        <v>1.43548E-5</v>
      </c>
      <c r="BP9">
        <v>1.2919400000000001E-4</v>
      </c>
      <c r="BQ9">
        <v>9.0001599999999993</v>
      </c>
      <c r="BR9">
        <v>9.0000300000000006</v>
      </c>
      <c r="CD9">
        <v>0.15473580932617187</v>
      </c>
      <c r="CE9" s="1">
        <v>2.6885599999999999E-5</v>
      </c>
      <c r="CF9">
        <v>8.06567E-4</v>
      </c>
      <c r="CG9">
        <v>30.000800000000002</v>
      </c>
      <c r="CH9">
        <v>30</v>
      </c>
      <c r="CI9" s="1">
        <v>-1.5817000000000001E-5</v>
      </c>
      <c r="CJ9">
        <v>-1.4235300000000001E-4</v>
      </c>
      <c r="CK9">
        <v>8.9999000000000002</v>
      </c>
      <c r="CL9">
        <v>9.0000400000000003</v>
      </c>
      <c r="CX9">
        <v>0.15690956115722657</v>
      </c>
      <c r="CY9" s="1">
        <v>1.48037E-5</v>
      </c>
      <c r="CZ9">
        <v>4.4411199999999998E-4</v>
      </c>
      <c r="DA9">
        <v>30.000399999999999</v>
      </c>
      <c r="DB9">
        <v>30</v>
      </c>
      <c r="DC9" s="1">
        <v>-1.45554E-5</v>
      </c>
      <c r="DD9">
        <v>-1.30987E-4</v>
      </c>
      <c r="DE9">
        <v>8.9991000000000003</v>
      </c>
      <c r="DF9">
        <v>8.9992400000000004</v>
      </c>
      <c r="DR9">
        <v>0.15849281311035157</v>
      </c>
      <c r="DS9" s="1">
        <v>1.0498399999999999E-5</v>
      </c>
      <c r="DT9">
        <v>3.14951E-4</v>
      </c>
      <c r="DU9">
        <v>30.000299999999999</v>
      </c>
      <c r="DV9">
        <v>30</v>
      </c>
      <c r="DW9" s="1">
        <v>-1.1723800000000001E-6</v>
      </c>
      <c r="DX9" s="1">
        <v>-1.0550899999999999E-5</v>
      </c>
      <c r="DY9">
        <v>8.99953</v>
      </c>
      <c r="DZ9">
        <v>8.9995399999999997</v>
      </c>
      <c r="EL9">
        <v>0.16509922790527345</v>
      </c>
      <c r="EM9" s="1">
        <v>9.0643700000000004E-6</v>
      </c>
      <c r="EN9">
        <v>2.71938E-4</v>
      </c>
      <c r="EO9">
        <v>30.001000000000001</v>
      </c>
      <c r="EP9">
        <v>30.000800000000002</v>
      </c>
      <c r="EQ9" s="1">
        <v>-5.2505599999999999E-6</v>
      </c>
      <c r="ER9" s="1">
        <v>-4.7256699999999998E-5</v>
      </c>
      <c r="ES9">
        <v>9.0002700000000004</v>
      </c>
      <c r="ET9">
        <v>9.0003200000000003</v>
      </c>
      <c r="FF9">
        <v>0.15493296813964844</v>
      </c>
      <c r="FG9" s="1">
        <v>-4.3852E-6</v>
      </c>
      <c r="FH9">
        <v>-1.3155600000000001E-4</v>
      </c>
      <c r="FI9">
        <v>29.9999</v>
      </c>
      <c r="FJ9">
        <v>30</v>
      </c>
      <c r="FK9" s="1">
        <v>4.0205000000000002E-8</v>
      </c>
      <c r="FL9" s="1">
        <v>3.6184000000000002E-7</v>
      </c>
      <c r="FM9">
        <v>8.9998699999999996</v>
      </c>
      <c r="FN9">
        <v>8.9998699999999996</v>
      </c>
      <c r="FZ9">
        <v>0.19443466186523439</v>
      </c>
      <c r="GA9" s="1">
        <v>1.6404399999999998E-5</v>
      </c>
      <c r="GB9">
        <v>4.9213499999999999E-4</v>
      </c>
      <c r="GC9">
        <v>30.000699999999998</v>
      </c>
      <c r="GD9">
        <v>30.0002</v>
      </c>
      <c r="GE9" s="1">
        <v>-2.07332E-5</v>
      </c>
      <c r="GF9">
        <v>-1.86598E-4</v>
      </c>
      <c r="GG9">
        <v>8.9998000000000005</v>
      </c>
      <c r="GH9">
        <v>8.9999800000000008</v>
      </c>
      <c r="GT9">
        <v>0.15143940734863282</v>
      </c>
      <c r="GU9" s="1">
        <v>1.11583E-5</v>
      </c>
      <c r="GV9">
        <v>3.34748E-4</v>
      </c>
      <c r="GW9">
        <v>30.000299999999999</v>
      </c>
      <c r="GX9">
        <v>30</v>
      </c>
      <c r="GY9" s="1">
        <v>-9.3255200000000005E-6</v>
      </c>
      <c r="GZ9" s="1">
        <v>-8.3930299999999998E-5</v>
      </c>
      <c r="HA9">
        <v>8.9999800000000008</v>
      </c>
      <c r="HB9">
        <v>9.0000699999999991</v>
      </c>
      <c r="HN9">
        <v>0.15966534423828124</v>
      </c>
      <c r="HO9" s="1">
        <v>2.42301E-5</v>
      </c>
      <c r="HP9">
        <v>7.2690299999999999E-4</v>
      </c>
      <c r="HQ9">
        <v>30.000699999999998</v>
      </c>
      <c r="HR9">
        <v>30</v>
      </c>
      <c r="HS9" s="1">
        <v>2.8487200000000001E-6</v>
      </c>
      <c r="HT9" s="1">
        <v>2.56378E-5</v>
      </c>
      <c r="HU9">
        <v>8.9997900000000008</v>
      </c>
      <c r="HV9">
        <v>8.9997699999999998</v>
      </c>
      <c r="IH9">
        <v>0.15410058593750001</v>
      </c>
      <c r="II9" s="1">
        <v>8.9372800000000003E-6</v>
      </c>
      <c r="IJ9">
        <v>2.6811899999999999E-4</v>
      </c>
      <c r="IK9">
        <v>30.000299999999999</v>
      </c>
      <c r="IL9">
        <v>30</v>
      </c>
      <c r="IM9" s="1">
        <v>3.3063700000000002E-7</v>
      </c>
      <c r="IN9" s="1">
        <v>2.97594E-6</v>
      </c>
      <c r="IO9">
        <v>9.0006199999999996</v>
      </c>
      <c r="IP9">
        <v>9.0006199999999996</v>
      </c>
      <c r="JB9">
        <v>0.15777539062500001</v>
      </c>
      <c r="JC9" s="1">
        <v>1.6183899999999999E-5</v>
      </c>
      <c r="JD9">
        <v>4.8551699999999998E-4</v>
      </c>
      <c r="JE9">
        <v>30.000499999999999</v>
      </c>
      <c r="JF9">
        <v>30</v>
      </c>
      <c r="JG9" s="1">
        <v>2.7945500000000002E-6</v>
      </c>
      <c r="JH9" s="1">
        <v>2.5150199999999999E-5</v>
      </c>
      <c r="JI9">
        <v>8.9997399999999992</v>
      </c>
      <c r="JJ9">
        <v>8.9997199999999999</v>
      </c>
      <c r="JV9">
        <v>0.15447894287109376</v>
      </c>
      <c r="JW9" s="1">
        <v>1.6401100000000001E-5</v>
      </c>
      <c r="JX9">
        <v>4.92046E-4</v>
      </c>
      <c r="JY9">
        <v>30.001300000000001</v>
      </c>
      <c r="JZ9">
        <v>30.000800000000002</v>
      </c>
      <c r="KA9" s="1">
        <v>-7.5664899999999996E-6</v>
      </c>
      <c r="KB9" s="1">
        <v>-6.8097300000000003E-5</v>
      </c>
      <c r="KC9">
        <v>8.9997799999999994</v>
      </c>
      <c r="KD9">
        <v>8.9998500000000003</v>
      </c>
      <c r="KP9">
        <v>0.16222467041015626</v>
      </c>
      <c r="KQ9" s="1">
        <v>1.2248100000000001E-5</v>
      </c>
      <c r="KR9">
        <v>3.6744399999999997E-4</v>
      </c>
      <c r="KS9">
        <v>30.000399999999999</v>
      </c>
      <c r="KT9">
        <v>30</v>
      </c>
      <c r="KU9" s="1">
        <v>-1.30877E-5</v>
      </c>
      <c r="KV9">
        <v>-1.17792E-4</v>
      </c>
      <c r="KW9">
        <v>9.0000699999999991</v>
      </c>
      <c r="KX9">
        <v>9.0001899999999999</v>
      </c>
      <c r="LJ9">
        <v>0.15046641540527345</v>
      </c>
      <c r="LK9" s="1">
        <v>5.4626500000000001E-6</v>
      </c>
      <c r="LL9">
        <v>1.63881E-4</v>
      </c>
      <c r="LM9">
        <v>30.000399999999999</v>
      </c>
      <c r="LN9">
        <v>30.000299999999999</v>
      </c>
      <c r="LO9" s="1">
        <v>1.0361699999999999E-5</v>
      </c>
      <c r="LP9" s="1">
        <v>9.3253300000000004E-5</v>
      </c>
      <c r="LQ9">
        <v>8.9998699999999996</v>
      </c>
      <c r="LR9">
        <v>8.9997699999999998</v>
      </c>
      <c r="MD9">
        <v>0.16221447753906251</v>
      </c>
      <c r="ME9" s="1">
        <v>7.7428199999999995E-6</v>
      </c>
      <c r="MF9">
        <v>2.32289E-4</v>
      </c>
      <c r="MG9">
        <v>30.000699999999998</v>
      </c>
      <c r="MH9">
        <v>30.000499999999999</v>
      </c>
      <c r="MI9" s="1">
        <v>-4.3912999999999998E-6</v>
      </c>
      <c r="MJ9" s="1">
        <v>-3.9521999999999999E-5</v>
      </c>
      <c r="MK9">
        <v>9.0000199999999992</v>
      </c>
      <c r="ML9">
        <v>9.0000599999999995</v>
      </c>
      <c r="MX9">
        <v>0.16660281372070312</v>
      </c>
      <c r="MY9" s="1">
        <v>1.5577999999999999E-5</v>
      </c>
      <c r="MZ9">
        <v>4.6733899999999999E-4</v>
      </c>
      <c r="NA9">
        <v>30.000299999999999</v>
      </c>
      <c r="NB9">
        <v>29.9999</v>
      </c>
      <c r="NC9" s="1">
        <v>4.1625299999999999E-6</v>
      </c>
      <c r="ND9" s="1">
        <v>3.7460699999999999E-5</v>
      </c>
      <c r="NE9">
        <v>8.9995499999999993</v>
      </c>
      <c r="NF9">
        <v>8.9995100000000008</v>
      </c>
      <c r="NR9">
        <v>0.15727380371093749</v>
      </c>
      <c r="NS9" s="1">
        <v>-5.9154400000000004E-6</v>
      </c>
      <c r="NT9">
        <v>-1.7746299999999999E-4</v>
      </c>
      <c r="NU9">
        <v>29.9998</v>
      </c>
      <c r="NV9">
        <v>30</v>
      </c>
      <c r="NW9" s="1">
        <v>-2.92409E-5</v>
      </c>
      <c r="NX9">
        <v>-2.6316499999999999E-4</v>
      </c>
      <c r="NY9">
        <v>8.9996399999999994</v>
      </c>
      <c r="NZ9">
        <v>8.9999000000000002</v>
      </c>
      <c r="OL9">
        <v>0.16391430664062501</v>
      </c>
      <c r="OM9" s="1">
        <v>3.5760999999999999E-6</v>
      </c>
      <c r="ON9">
        <v>1.07284E-4</v>
      </c>
      <c r="OO9">
        <v>30.000399999999999</v>
      </c>
      <c r="OP9">
        <v>30.000299999999999</v>
      </c>
      <c r="OQ9" s="1">
        <v>-1.14042E-5</v>
      </c>
      <c r="OR9">
        <v>-1.02639E-4</v>
      </c>
      <c r="OS9">
        <v>8.9999900000000004</v>
      </c>
      <c r="OT9">
        <v>9.0000999999999998</v>
      </c>
    </row>
    <row r="10" spans="1:420" x14ac:dyDescent="0.35">
      <c r="B10">
        <v>0.16956088256835938</v>
      </c>
      <c r="C10" s="1">
        <v>1.46292E-5</v>
      </c>
      <c r="D10">
        <v>4.3887899999999998E-4</v>
      </c>
      <c r="E10">
        <v>30.000599999999999</v>
      </c>
      <c r="F10">
        <v>30.0002</v>
      </c>
      <c r="G10" s="1">
        <v>-6.285E-6</v>
      </c>
      <c r="H10" s="1">
        <v>-5.65658E-5</v>
      </c>
      <c r="I10">
        <v>9.0000800000000005</v>
      </c>
      <c r="J10">
        <v>9.0001300000000004</v>
      </c>
      <c r="V10">
        <v>0.16461514282226564</v>
      </c>
      <c r="W10" s="1">
        <v>1.11919E-5</v>
      </c>
      <c r="X10">
        <v>3.3576299999999999E-4</v>
      </c>
      <c r="Y10">
        <v>30.001000000000001</v>
      </c>
      <c r="Z10">
        <v>30.000599999999999</v>
      </c>
      <c r="AA10" s="1">
        <v>1.6138999999999999E-6</v>
      </c>
      <c r="AB10" s="1">
        <v>1.45241E-5</v>
      </c>
      <c r="AC10">
        <v>8.9994399999999999</v>
      </c>
      <c r="AD10">
        <v>8.9994200000000006</v>
      </c>
      <c r="AP10">
        <v>0.16953874206542968</v>
      </c>
      <c r="AQ10" s="1">
        <v>2.5405499999999999E-5</v>
      </c>
      <c r="AR10">
        <v>7.6219000000000005E-4</v>
      </c>
      <c r="AS10">
        <v>30.0017</v>
      </c>
      <c r="AT10">
        <v>30.001000000000001</v>
      </c>
      <c r="AU10" s="1">
        <v>-1.21537E-5</v>
      </c>
      <c r="AV10">
        <v>-1.09382E-4</v>
      </c>
      <c r="AW10">
        <v>8.9997900000000008</v>
      </c>
      <c r="AX10">
        <v>8.9999000000000002</v>
      </c>
      <c r="BJ10">
        <v>0.16721165466308593</v>
      </c>
      <c r="BK10" s="1">
        <v>4.9174E-5</v>
      </c>
      <c r="BL10">
        <v>1.47522E-3</v>
      </c>
      <c r="BM10">
        <v>30.0014</v>
      </c>
      <c r="BN10">
        <v>30</v>
      </c>
      <c r="BO10" s="1">
        <v>3.1756000000000001E-6</v>
      </c>
      <c r="BP10" s="1">
        <v>2.8580499999999999E-5</v>
      </c>
      <c r="BQ10">
        <v>9.0000599999999995</v>
      </c>
      <c r="BR10">
        <v>9.0000300000000006</v>
      </c>
      <c r="CD10">
        <v>0.1660706024169922</v>
      </c>
      <c r="CE10" s="1">
        <v>2.43599E-5</v>
      </c>
      <c r="CF10">
        <v>7.3079600000000003E-4</v>
      </c>
      <c r="CG10">
        <v>30.000699999999998</v>
      </c>
      <c r="CH10">
        <v>30</v>
      </c>
      <c r="CI10" s="1">
        <v>-1.9289699999999999E-5</v>
      </c>
      <c r="CJ10">
        <v>-1.7360800000000001E-4</v>
      </c>
      <c r="CK10">
        <v>8.9998699999999996</v>
      </c>
      <c r="CL10">
        <v>9.0000400000000003</v>
      </c>
      <c r="CX10">
        <v>0.16822544860839844</v>
      </c>
      <c r="CY10" s="1">
        <v>1.8238999999999999E-5</v>
      </c>
      <c r="CZ10">
        <v>5.4716900000000002E-4</v>
      </c>
      <c r="DA10">
        <v>30.000499999999999</v>
      </c>
      <c r="DB10">
        <v>30</v>
      </c>
      <c r="DC10" s="1">
        <v>-1.40572E-5</v>
      </c>
      <c r="DD10">
        <v>-1.2650399999999999E-4</v>
      </c>
      <c r="DE10">
        <v>8.9991099999999999</v>
      </c>
      <c r="DF10">
        <v>8.9992400000000004</v>
      </c>
      <c r="DR10">
        <v>0.16943186950683595</v>
      </c>
      <c r="DS10" s="1">
        <v>3.31833E-6</v>
      </c>
      <c r="DT10" s="1">
        <v>9.95499E-5</v>
      </c>
      <c r="DU10">
        <v>30.0001</v>
      </c>
      <c r="DV10">
        <v>30</v>
      </c>
      <c r="DW10" s="1">
        <v>-9.5056000000000001E-7</v>
      </c>
      <c r="DX10" s="1">
        <v>-8.5546100000000001E-6</v>
      </c>
      <c r="DY10">
        <v>8.99953</v>
      </c>
      <c r="DZ10">
        <v>8.9995399999999997</v>
      </c>
      <c r="EL10">
        <v>0.17840068054199218</v>
      </c>
      <c r="EM10" s="1">
        <v>2.1690899999999999E-5</v>
      </c>
      <c r="EN10">
        <v>6.5074399999999998E-4</v>
      </c>
      <c r="EO10">
        <v>30.0014</v>
      </c>
      <c r="EP10">
        <v>30.000800000000002</v>
      </c>
      <c r="EQ10" s="1">
        <v>-1.5925100000000001E-6</v>
      </c>
      <c r="ER10" s="1">
        <v>-1.43331E-5</v>
      </c>
      <c r="ES10">
        <v>9.0003100000000007</v>
      </c>
      <c r="ET10">
        <v>9.0003200000000003</v>
      </c>
      <c r="FF10">
        <v>0.16567910766601562</v>
      </c>
      <c r="FG10" s="1">
        <v>4.65077E-6</v>
      </c>
      <c r="FH10">
        <v>1.3952300000000001E-4</v>
      </c>
      <c r="FI10">
        <v>30.0002</v>
      </c>
      <c r="FJ10">
        <v>30</v>
      </c>
      <c r="FK10" s="1">
        <v>-5.6123399999999999E-6</v>
      </c>
      <c r="FL10" s="1">
        <v>-5.0510300000000003E-5</v>
      </c>
      <c r="FM10">
        <v>8.9998199999999997</v>
      </c>
      <c r="FN10">
        <v>8.9998699999999996</v>
      </c>
      <c r="FZ10">
        <v>0.21999938964843752</v>
      </c>
      <c r="GA10" s="1">
        <v>2.5352300000000001E-5</v>
      </c>
      <c r="GB10">
        <v>7.6057299999999996E-4</v>
      </c>
      <c r="GC10">
        <v>30.001000000000001</v>
      </c>
      <c r="GD10">
        <v>30.0002</v>
      </c>
      <c r="GE10" s="1">
        <v>-1.6853700000000001E-5</v>
      </c>
      <c r="GF10">
        <v>-1.51683E-4</v>
      </c>
      <c r="GG10">
        <v>8.9998299999999993</v>
      </c>
      <c r="GH10">
        <v>8.9999800000000008</v>
      </c>
      <c r="GT10">
        <v>0.1609331512451172</v>
      </c>
      <c r="GU10" s="1">
        <v>1.49923E-5</v>
      </c>
      <c r="GV10">
        <v>4.4976899999999998E-4</v>
      </c>
      <c r="GW10">
        <v>30.000499999999999</v>
      </c>
      <c r="GX10">
        <v>30</v>
      </c>
      <c r="GY10" s="1">
        <v>-1.04834E-5</v>
      </c>
      <c r="GZ10" s="1">
        <v>-9.43517E-5</v>
      </c>
      <c r="HA10">
        <v>8.9999699999999994</v>
      </c>
      <c r="HB10">
        <v>9.0000699999999991</v>
      </c>
      <c r="HN10">
        <v>0.17172714233398437</v>
      </c>
      <c r="HO10" s="1">
        <v>2.60981E-5</v>
      </c>
      <c r="HP10">
        <v>7.8294200000000001E-4</v>
      </c>
      <c r="HQ10">
        <v>30.000800000000002</v>
      </c>
      <c r="HR10">
        <v>30</v>
      </c>
      <c r="HS10" s="1">
        <v>4.4740400000000001E-6</v>
      </c>
      <c r="HT10" s="1">
        <v>4.0265300000000002E-5</v>
      </c>
      <c r="HU10">
        <v>8.9998100000000001</v>
      </c>
      <c r="HV10">
        <v>8.9997699999999998</v>
      </c>
      <c r="IH10">
        <v>0.16472138977050782</v>
      </c>
      <c r="II10" s="1">
        <v>1.4730699999999999E-5</v>
      </c>
      <c r="IJ10">
        <v>4.4192199999999997E-4</v>
      </c>
      <c r="IK10">
        <v>30.000499999999999</v>
      </c>
      <c r="IL10">
        <v>30</v>
      </c>
      <c r="IM10" s="1">
        <v>-3.0046899999999999E-6</v>
      </c>
      <c r="IN10" s="1">
        <v>-2.7044000000000001E-5</v>
      </c>
      <c r="IO10">
        <v>9.0005900000000008</v>
      </c>
      <c r="IP10">
        <v>9.0006199999999996</v>
      </c>
      <c r="JB10">
        <v>0.16961793518066406</v>
      </c>
      <c r="JC10" s="1">
        <v>2.27126E-5</v>
      </c>
      <c r="JD10">
        <v>6.8137899999999997E-4</v>
      </c>
      <c r="JE10">
        <v>30.000699999999998</v>
      </c>
      <c r="JF10">
        <v>30</v>
      </c>
      <c r="JG10" s="1">
        <v>-6.2394900000000003E-6</v>
      </c>
      <c r="JH10" s="1">
        <v>-5.6153599999999997E-5</v>
      </c>
      <c r="JI10">
        <v>8.9996600000000004</v>
      </c>
      <c r="JJ10">
        <v>8.9997199999999999</v>
      </c>
      <c r="JV10">
        <v>0.16444120788574218</v>
      </c>
      <c r="JW10" s="1">
        <v>1.5468099999999998E-5</v>
      </c>
      <c r="JX10">
        <v>4.6405600000000002E-4</v>
      </c>
      <c r="JY10">
        <v>30.001300000000001</v>
      </c>
      <c r="JZ10">
        <v>30.000800000000002</v>
      </c>
      <c r="KA10" s="1">
        <v>-5.8951999999999999E-6</v>
      </c>
      <c r="KB10" s="1">
        <v>-5.3055900000000001E-5</v>
      </c>
      <c r="KC10">
        <v>8.9998000000000005</v>
      </c>
      <c r="KD10">
        <v>8.9998500000000003</v>
      </c>
      <c r="KP10">
        <v>0.17515118408203126</v>
      </c>
      <c r="KQ10" s="1">
        <v>1.23778E-5</v>
      </c>
      <c r="KR10">
        <v>3.71333E-4</v>
      </c>
      <c r="KS10">
        <v>30.000399999999999</v>
      </c>
      <c r="KT10">
        <v>30</v>
      </c>
      <c r="KU10" s="1">
        <v>-1.2537299999999999E-5</v>
      </c>
      <c r="KV10">
        <v>-1.1283800000000001E-4</v>
      </c>
      <c r="KW10">
        <v>9.0000800000000005</v>
      </c>
      <c r="KX10">
        <v>9.0001899999999999</v>
      </c>
      <c r="LJ10">
        <v>0.15938037109375</v>
      </c>
      <c r="LK10" s="1">
        <v>5.2783599999999999E-6</v>
      </c>
      <c r="LL10">
        <v>1.58352E-4</v>
      </c>
      <c r="LM10">
        <v>30.000399999999999</v>
      </c>
      <c r="LN10">
        <v>30.000299999999999</v>
      </c>
      <c r="LO10" s="1">
        <v>-1.22176E-5</v>
      </c>
      <c r="LP10">
        <v>-1.09956E-4</v>
      </c>
      <c r="LQ10">
        <v>8.9996600000000004</v>
      </c>
      <c r="LR10">
        <v>8.9997699999999998</v>
      </c>
      <c r="MD10">
        <v>0.17473829650878905</v>
      </c>
      <c r="ME10" s="1">
        <v>1.1008900000000001E-5</v>
      </c>
      <c r="MF10">
        <v>3.3027399999999998E-4</v>
      </c>
      <c r="MG10">
        <v>30.000800000000002</v>
      </c>
      <c r="MH10">
        <v>30.000499999999999</v>
      </c>
      <c r="MI10" s="1">
        <v>-9.1619199999999992E-6</v>
      </c>
      <c r="MJ10" s="1">
        <v>-8.2457800000000002E-5</v>
      </c>
      <c r="MK10">
        <v>8.9999699999999994</v>
      </c>
      <c r="ML10">
        <v>9.0000599999999995</v>
      </c>
      <c r="MX10">
        <v>0.1795734100341797</v>
      </c>
      <c r="MY10" s="1">
        <v>2.0914899999999999E-5</v>
      </c>
      <c r="MZ10">
        <v>6.2744400000000001E-4</v>
      </c>
      <c r="NA10">
        <v>30.000499999999999</v>
      </c>
      <c r="NB10">
        <v>29.9999</v>
      </c>
      <c r="NC10" s="1">
        <v>1.25226E-6</v>
      </c>
      <c r="ND10" s="1">
        <v>1.12697E-5</v>
      </c>
      <c r="NE10">
        <v>8.9995200000000004</v>
      </c>
      <c r="NF10">
        <v>8.9995100000000008</v>
      </c>
      <c r="NR10">
        <v>0.16869766235351563</v>
      </c>
      <c r="NS10" s="1">
        <v>-2.9487499999999999E-6</v>
      </c>
      <c r="NT10" s="1">
        <v>-8.8462500000000002E-5</v>
      </c>
      <c r="NU10">
        <v>29.9999</v>
      </c>
      <c r="NV10">
        <v>30</v>
      </c>
      <c r="NW10" s="1">
        <v>-1.5666199999999999E-5</v>
      </c>
      <c r="NX10">
        <v>-1.40994E-4</v>
      </c>
      <c r="NY10">
        <v>8.9997600000000002</v>
      </c>
      <c r="NZ10">
        <v>8.9999000000000002</v>
      </c>
      <c r="OL10">
        <v>0.1769514617919922</v>
      </c>
      <c r="OM10" s="1">
        <v>1.01573E-5</v>
      </c>
      <c r="ON10">
        <v>3.0472300000000002E-4</v>
      </c>
      <c r="OO10">
        <v>30.000599999999999</v>
      </c>
      <c r="OP10">
        <v>30.000299999999999</v>
      </c>
      <c r="OQ10" s="1">
        <v>-2.0783300000000001E-5</v>
      </c>
      <c r="OR10">
        <v>-1.87052E-4</v>
      </c>
      <c r="OS10">
        <v>8.9999099999999999</v>
      </c>
      <c r="OT10">
        <v>9.0000999999999998</v>
      </c>
    </row>
    <row r="11" spans="1:420" x14ac:dyDescent="0.35">
      <c r="B11">
        <v>0.18090429687500001</v>
      </c>
      <c r="C11" s="1">
        <v>2.21252E-5</v>
      </c>
      <c r="D11">
        <v>6.6375899999999999E-4</v>
      </c>
      <c r="E11">
        <v>30.000800000000002</v>
      </c>
      <c r="F11">
        <v>30.0002</v>
      </c>
      <c r="G11" s="1">
        <v>-8.5651200000000001E-6</v>
      </c>
      <c r="H11" s="1">
        <v>-7.7087200000000003E-5</v>
      </c>
      <c r="I11">
        <v>9.0000599999999995</v>
      </c>
      <c r="J11">
        <v>9.0001300000000004</v>
      </c>
      <c r="V11">
        <v>0.174455078125</v>
      </c>
      <c r="W11" s="1">
        <v>1.13603E-5</v>
      </c>
      <c r="X11">
        <v>3.4081500000000001E-4</v>
      </c>
      <c r="Y11">
        <v>30.001000000000001</v>
      </c>
      <c r="Z11">
        <v>30.000599999999999</v>
      </c>
      <c r="AA11" s="1">
        <v>1.33041E-5</v>
      </c>
      <c r="AB11">
        <v>1.1972900000000001E-4</v>
      </c>
      <c r="AC11">
        <v>8.9995399999999997</v>
      </c>
      <c r="AD11">
        <v>8.9994200000000006</v>
      </c>
      <c r="AP11">
        <v>0.18014892578125</v>
      </c>
      <c r="AQ11" s="1">
        <v>2.29148E-5</v>
      </c>
      <c r="AR11">
        <v>6.8746499999999995E-4</v>
      </c>
      <c r="AS11">
        <v>30.0017</v>
      </c>
      <c r="AT11">
        <v>30.001000000000001</v>
      </c>
      <c r="AU11" s="1">
        <v>-1.52496E-5</v>
      </c>
      <c r="AV11">
        <v>-1.37245E-4</v>
      </c>
      <c r="AW11">
        <v>8.9997600000000002</v>
      </c>
      <c r="AX11">
        <v>8.9999000000000002</v>
      </c>
      <c r="BJ11">
        <v>0.17802458190917969</v>
      </c>
      <c r="BK11" s="1">
        <v>5.7732899999999997E-5</v>
      </c>
      <c r="BL11">
        <v>1.7319799999999999E-3</v>
      </c>
      <c r="BM11">
        <v>30.0017</v>
      </c>
      <c r="BN11">
        <v>30</v>
      </c>
      <c r="BO11" s="1">
        <v>1.2815300000000001E-5</v>
      </c>
      <c r="BP11">
        <v>1.15338E-4</v>
      </c>
      <c r="BQ11">
        <v>9.0001499999999997</v>
      </c>
      <c r="BR11">
        <v>9.0000300000000006</v>
      </c>
      <c r="CD11">
        <v>0.17685842895507814</v>
      </c>
      <c r="CE11" s="1">
        <v>3.2618099999999999E-5</v>
      </c>
      <c r="CF11">
        <v>9.785429999999999E-4</v>
      </c>
      <c r="CG11">
        <v>30.001000000000001</v>
      </c>
      <c r="CH11">
        <v>30</v>
      </c>
      <c r="CI11" s="1">
        <v>-1.39815E-5</v>
      </c>
      <c r="CJ11">
        <v>-1.2583399999999999E-4</v>
      </c>
      <c r="CK11">
        <v>8.9999099999999999</v>
      </c>
      <c r="CL11">
        <v>9.0000400000000003</v>
      </c>
      <c r="CX11">
        <v>0.17919337463378907</v>
      </c>
      <c r="CY11" s="1">
        <v>2.9101599999999999E-5</v>
      </c>
      <c r="CZ11">
        <v>8.7304699999999995E-4</v>
      </c>
      <c r="DA11">
        <v>30.000800000000002</v>
      </c>
      <c r="DB11">
        <v>30</v>
      </c>
      <c r="DC11" s="1">
        <v>-1.8906499999999999E-5</v>
      </c>
      <c r="DD11">
        <v>-1.70144E-4</v>
      </c>
      <c r="DE11">
        <v>8.9990600000000001</v>
      </c>
      <c r="DF11">
        <v>8.9992400000000004</v>
      </c>
      <c r="DR11">
        <v>0.18020387268066407</v>
      </c>
      <c r="DS11" s="1">
        <v>1.45371E-5</v>
      </c>
      <c r="DT11">
        <v>4.36112E-4</v>
      </c>
      <c r="DU11">
        <v>30.000399999999999</v>
      </c>
      <c r="DV11">
        <v>30</v>
      </c>
      <c r="DW11" s="1">
        <v>-1.9530399999999999E-5</v>
      </c>
      <c r="DX11">
        <v>-1.7576500000000001E-4</v>
      </c>
      <c r="DY11">
        <v>8.9993599999999994</v>
      </c>
      <c r="DZ11">
        <v>8.9995399999999997</v>
      </c>
      <c r="EL11">
        <v>0.19122938537597656</v>
      </c>
      <c r="EM11" s="1">
        <v>1.5800499999999999E-5</v>
      </c>
      <c r="EN11">
        <v>4.7402700000000002E-4</v>
      </c>
      <c r="EO11">
        <v>30.001200000000001</v>
      </c>
      <c r="EP11">
        <v>30.000800000000002</v>
      </c>
      <c r="EQ11" s="1">
        <v>-1.41824E-5</v>
      </c>
      <c r="ER11">
        <v>-1.27646E-4</v>
      </c>
      <c r="ES11">
        <v>9.0001899999999999</v>
      </c>
      <c r="ET11">
        <v>9.0003200000000003</v>
      </c>
      <c r="FF11">
        <v>0.17620819091796874</v>
      </c>
      <c r="FG11" s="1">
        <v>2.3076499999999998E-6</v>
      </c>
      <c r="FH11" s="1">
        <v>6.9229599999999999E-5</v>
      </c>
      <c r="FI11">
        <v>30.0001</v>
      </c>
      <c r="FJ11">
        <v>30</v>
      </c>
      <c r="FK11" s="1">
        <v>-5.96469E-6</v>
      </c>
      <c r="FL11" s="1">
        <v>-5.3681399999999997E-5</v>
      </c>
      <c r="FM11">
        <v>8.9998100000000001</v>
      </c>
      <c r="FN11">
        <v>8.9998699999999996</v>
      </c>
      <c r="FZ11">
        <v>0.2457261962890625</v>
      </c>
      <c r="GA11" s="1">
        <v>3.2083399999999998E-5</v>
      </c>
      <c r="GB11">
        <v>9.6250800000000005E-4</v>
      </c>
      <c r="GC11">
        <v>30.001200000000001</v>
      </c>
      <c r="GD11">
        <v>30.0002</v>
      </c>
      <c r="GE11" s="1">
        <v>-1.9334000000000002E-5</v>
      </c>
      <c r="GF11">
        <v>-1.7400599999999999E-4</v>
      </c>
      <c r="GG11">
        <v>8.9998100000000001</v>
      </c>
      <c r="GH11">
        <v>8.9999800000000008</v>
      </c>
      <c r="GT11">
        <v>0.16988372802734375</v>
      </c>
      <c r="GU11" s="1">
        <v>1.8632300000000001E-5</v>
      </c>
      <c r="GV11">
        <v>5.5896899999999998E-4</v>
      </c>
      <c r="GW11">
        <v>30.000599999999999</v>
      </c>
      <c r="GX11">
        <v>30</v>
      </c>
      <c r="GY11" s="1">
        <v>-2.2539299999999999E-5</v>
      </c>
      <c r="GZ11">
        <v>-2.0285499999999999E-4</v>
      </c>
      <c r="HA11">
        <v>8.99986</v>
      </c>
      <c r="HB11">
        <v>9.0000699999999991</v>
      </c>
      <c r="HN11">
        <v>0.18358871459960938</v>
      </c>
      <c r="HO11" s="1">
        <v>2.8388500000000001E-5</v>
      </c>
      <c r="HP11">
        <v>8.5165399999999997E-4</v>
      </c>
      <c r="HQ11">
        <v>30.000800000000002</v>
      </c>
      <c r="HR11">
        <v>30</v>
      </c>
      <c r="HS11" s="1">
        <v>2.2780399999999999E-6</v>
      </c>
      <c r="HT11" s="1">
        <v>2.0501800000000001E-5</v>
      </c>
      <c r="HU11">
        <v>8.9997900000000008</v>
      </c>
      <c r="HV11">
        <v>8.9997699999999998</v>
      </c>
      <c r="IH11">
        <v>0.17500250244140625</v>
      </c>
      <c r="II11" s="1">
        <v>2.1547900000000001E-5</v>
      </c>
      <c r="IJ11">
        <v>6.4643899999999995E-4</v>
      </c>
      <c r="IK11">
        <v>30.000699999999998</v>
      </c>
      <c r="IL11">
        <v>30</v>
      </c>
      <c r="IM11" s="1">
        <v>-1.70002E-5</v>
      </c>
      <c r="IN11">
        <v>-1.53012E-4</v>
      </c>
      <c r="IO11">
        <v>9.0004600000000003</v>
      </c>
      <c r="IP11">
        <v>9.0006199999999996</v>
      </c>
      <c r="JB11">
        <v>0.18093765258789063</v>
      </c>
      <c r="JC11" s="1">
        <v>2.7849100000000001E-5</v>
      </c>
      <c r="JD11">
        <v>8.3547299999999999E-4</v>
      </c>
      <c r="JE11">
        <v>30.000900000000001</v>
      </c>
      <c r="JF11">
        <v>30</v>
      </c>
      <c r="JG11" s="1">
        <v>-1.23473E-5</v>
      </c>
      <c r="JH11">
        <v>-1.11122E-4</v>
      </c>
      <c r="JI11">
        <v>8.9996100000000006</v>
      </c>
      <c r="JJ11">
        <v>8.9997199999999999</v>
      </c>
      <c r="JV11">
        <v>0.17385588073730468</v>
      </c>
      <c r="JW11" s="1">
        <v>2.1138300000000001E-5</v>
      </c>
      <c r="JX11">
        <v>6.3416600000000003E-4</v>
      </c>
      <c r="JY11">
        <v>30.0014</v>
      </c>
      <c r="JZ11">
        <v>30.000800000000002</v>
      </c>
      <c r="KA11" s="1">
        <v>-1.6883499999999999E-5</v>
      </c>
      <c r="KB11">
        <v>-1.5194899999999999E-4</v>
      </c>
      <c r="KC11">
        <v>8.9997000000000007</v>
      </c>
      <c r="KD11">
        <v>8.9998500000000003</v>
      </c>
      <c r="KP11">
        <v>0.18708604431152345</v>
      </c>
      <c r="KQ11" s="1">
        <v>1.9584899999999999E-5</v>
      </c>
      <c r="KR11">
        <v>5.8754800000000002E-4</v>
      </c>
      <c r="KS11">
        <v>30.000599999999999</v>
      </c>
      <c r="KT11">
        <v>30</v>
      </c>
      <c r="KU11" s="1">
        <v>-1.5455300000000001E-5</v>
      </c>
      <c r="KV11">
        <v>-1.3909999999999999E-4</v>
      </c>
      <c r="KW11">
        <v>9.0000499999999999</v>
      </c>
      <c r="KX11">
        <v>9.0001899999999999</v>
      </c>
      <c r="LJ11">
        <v>0.16866575622558594</v>
      </c>
      <c r="LK11" s="1">
        <v>8.5370600000000006E-6</v>
      </c>
      <c r="LL11">
        <v>2.5611399999999999E-4</v>
      </c>
      <c r="LM11">
        <v>30.000499999999999</v>
      </c>
      <c r="LN11">
        <v>30.000299999999999</v>
      </c>
      <c r="LO11" s="1">
        <v>2.6116199999999998E-6</v>
      </c>
      <c r="LP11" s="1">
        <v>2.3504000000000001E-5</v>
      </c>
      <c r="LQ11">
        <v>8.9998000000000005</v>
      </c>
      <c r="LR11">
        <v>8.9997699999999998</v>
      </c>
      <c r="MD11">
        <v>0.18694337463378907</v>
      </c>
      <c r="ME11" s="1">
        <v>2.14794E-5</v>
      </c>
      <c r="MF11">
        <v>6.4439200000000003E-4</v>
      </c>
      <c r="MG11">
        <v>30.001100000000001</v>
      </c>
      <c r="MH11">
        <v>30.000499999999999</v>
      </c>
      <c r="MI11" s="1">
        <v>-8.0249699999999998E-6</v>
      </c>
      <c r="MJ11" s="1">
        <v>-7.2225199999999994E-5</v>
      </c>
      <c r="MK11">
        <v>8.9999800000000008</v>
      </c>
      <c r="ML11">
        <v>9.0000599999999995</v>
      </c>
      <c r="MX11">
        <v>0.19228416442871094</v>
      </c>
      <c r="MY11" s="1">
        <v>2.60504E-5</v>
      </c>
      <c r="MZ11">
        <v>7.8150799999999999E-4</v>
      </c>
      <c r="NA11">
        <v>30.000599999999999</v>
      </c>
      <c r="NB11">
        <v>29.9999</v>
      </c>
      <c r="NC11" s="1">
        <v>6.0548699999999998E-6</v>
      </c>
      <c r="ND11" s="1">
        <v>5.4490799999999997E-5</v>
      </c>
      <c r="NE11">
        <v>8.9995700000000003</v>
      </c>
      <c r="NF11">
        <v>8.9995100000000008</v>
      </c>
      <c r="NR11">
        <v>0.17957302856445312</v>
      </c>
      <c r="NS11" s="1">
        <v>2.6933399999999999E-6</v>
      </c>
      <c r="NT11" s="1">
        <v>8.0800300000000006E-5</v>
      </c>
      <c r="NU11">
        <v>30.0001</v>
      </c>
      <c r="NV11">
        <v>30</v>
      </c>
      <c r="NW11" s="1">
        <v>-2.2510500000000001E-5</v>
      </c>
      <c r="NX11">
        <v>-2.0259299999999999E-4</v>
      </c>
      <c r="NY11">
        <v>8.9997000000000007</v>
      </c>
      <c r="NZ11">
        <v>8.9999000000000002</v>
      </c>
      <c r="OL11">
        <v>0.1895069580078125</v>
      </c>
      <c r="OM11" s="1">
        <v>1.62722E-5</v>
      </c>
      <c r="ON11">
        <v>4.8817199999999999E-4</v>
      </c>
      <c r="OO11">
        <v>30.000800000000002</v>
      </c>
      <c r="OP11">
        <v>30.000299999999999</v>
      </c>
      <c r="OQ11" s="1">
        <v>-4.1904800000000002E-6</v>
      </c>
      <c r="OR11" s="1">
        <v>-3.77147E-5</v>
      </c>
      <c r="OS11">
        <v>9.0000599999999995</v>
      </c>
      <c r="OT11">
        <v>9.0000999999999998</v>
      </c>
    </row>
    <row r="12" spans="1:420" x14ac:dyDescent="0.35">
      <c r="B12">
        <v>0.19262594604492189</v>
      </c>
      <c r="C12" s="1">
        <v>2.6441800000000002E-5</v>
      </c>
      <c r="D12">
        <v>7.9325900000000004E-4</v>
      </c>
      <c r="E12">
        <v>30.001000000000001</v>
      </c>
      <c r="F12">
        <v>30.0002</v>
      </c>
      <c r="G12" s="1">
        <v>-1.6067500000000002E-5</v>
      </c>
      <c r="H12">
        <v>-1.44609E-4</v>
      </c>
      <c r="I12">
        <v>8.9999900000000004</v>
      </c>
      <c r="J12">
        <v>9.0001300000000004</v>
      </c>
      <c r="V12">
        <v>0.18450053405761718</v>
      </c>
      <c r="W12" s="1">
        <v>1.42951E-5</v>
      </c>
      <c r="X12">
        <v>4.2886200000000001E-4</v>
      </c>
      <c r="Y12">
        <v>30.001100000000001</v>
      </c>
      <c r="Z12">
        <v>30.000599999999999</v>
      </c>
      <c r="AA12" s="1">
        <v>-2.2357399999999999E-6</v>
      </c>
      <c r="AB12" s="1">
        <v>-2.0120400000000001E-5</v>
      </c>
      <c r="AC12">
        <v>8.9993999999999996</v>
      </c>
      <c r="AD12">
        <v>8.9994200000000006</v>
      </c>
      <c r="AP12">
        <v>0.19121028137207033</v>
      </c>
      <c r="AQ12" s="1">
        <v>3.5068999999999999E-5</v>
      </c>
      <c r="AR12">
        <v>1.0521E-3</v>
      </c>
      <c r="AS12">
        <v>30.001999999999999</v>
      </c>
      <c r="AT12">
        <v>30.001000000000001</v>
      </c>
      <c r="AU12" s="1">
        <v>-1.0356E-5</v>
      </c>
      <c r="AV12" s="1">
        <v>-9.3202900000000002E-5</v>
      </c>
      <c r="AW12">
        <v>8.9998000000000005</v>
      </c>
      <c r="AX12">
        <v>8.9999000000000002</v>
      </c>
      <c r="BJ12">
        <v>0.18898876953125002</v>
      </c>
      <c r="BK12" s="1">
        <v>6.2453300000000001E-5</v>
      </c>
      <c r="BL12">
        <v>1.8736E-3</v>
      </c>
      <c r="BM12">
        <v>30.001799999999999</v>
      </c>
      <c r="BN12">
        <v>30</v>
      </c>
      <c r="BO12" s="1">
        <v>1.2262800000000001E-5</v>
      </c>
      <c r="BP12">
        <v>1.1036599999999999E-4</v>
      </c>
      <c r="BQ12">
        <v>9.00014</v>
      </c>
      <c r="BR12">
        <v>9.0000300000000006</v>
      </c>
      <c r="CD12">
        <v>0.18751199340820313</v>
      </c>
      <c r="CE12" s="1">
        <v>4.11079E-5</v>
      </c>
      <c r="CF12">
        <v>1.23324E-3</v>
      </c>
      <c r="CG12">
        <v>30.001200000000001</v>
      </c>
      <c r="CH12">
        <v>30</v>
      </c>
      <c r="CI12" s="1">
        <v>-6.45288E-6</v>
      </c>
      <c r="CJ12" s="1">
        <v>-5.8076199999999998E-5</v>
      </c>
      <c r="CK12">
        <v>8.9999800000000008</v>
      </c>
      <c r="CL12">
        <v>9.0000400000000003</v>
      </c>
      <c r="CX12">
        <v>0.1902901611328125</v>
      </c>
      <c r="CY12" s="1">
        <v>2.00411E-5</v>
      </c>
      <c r="CZ12">
        <v>6.0123200000000005E-4</v>
      </c>
      <c r="DA12">
        <v>30.000599999999999</v>
      </c>
      <c r="DB12">
        <v>30</v>
      </c>
      <c r="DC12" s="1">
        <v>-2.08597E-5</v>
      </c>
      <c r="DD12">
        <v>-1.8772099999999999E-4</v>
      </c>
      <c r="DE12">
        <v>8.9990500000000004</v>
      </c>
      <c r="DF12">
        <v>8.9992400000000004</v>
      </c>
      <c r="DR12">
        <v>0.1916797332763672</v>
      </c>
      <c r="DS12" s="1">
        <v>2.16169E-5</v>
      </c>
      <c r="DT12">
        <v>6.4850499999999996E-4</v>
      </c>
      <c r="DU12">
        <v>30.000599999999999</v>
      </c>
      <c r="DV12">
        <v>30</v>
      </c>
      <c r="DW12" s="1">
        <v>-5.6694399999999997E-6</v>
      </c>
      <c r="DX12" s="1">
        <v>-5.1022300000000001E-5</v>
      </c>
      <c r="DY12">
        <v>8.9994899999999998</v>
      </c>
      <c r="DZ12">
        <v>8.9995399999999997</v>
      </c>
      <c r="EL12">
        <v>0.20482966613769532</v>
      </c>
      <c r="EM12" s="1">
        <v>2.0283299999999999E-5</v>
      </c>
      <c r="EN12">
        <v>6.0851500000000001E-4</v>
      </c>
      <c r="EO12">
        <v>30.0014</v>
      </c>
      <c r="EP12">
        <v>30.000800000000002</v>
      </c>
      <c r="EQ12" s="1">
        <v>-5.0578400000000003E-6</v>
      </c>
      <c r="ER12" s="1">
        <v>-4.5522200000000003E-5</v>
      </c>
      <c r="ES12">
        <v>9.0002700000000004</v>
      </c>
      <c r="ET12">
        <v>9.0003200000000003</v>
      </c>
      <c r="FF12">
        <v>0.18679238891601563</v>
      </c>
      <c r="FG12" s="1">
        <v>1.36641E-5</v>
      </c>
      <c r="FH12">
        <v>4.0992300000000003E-4</v>
      </c>
      <c r="FI12">
        <v>30.000399999999999</v>
      </c>
      <c r="FJ12">
        <v>30</v>
      </c>
      <c r="FK12" s="1">
        <v>-1.6606700000000001E-5</v>
      </c>
      <c r="FL12">
        <v>-1.4945900000000001E-4</v>
      </c>
      <c r="FM12">
        <v>8.9997199999999999</v>
      </c>
      <c r="FN12">
        <v>8.9998699999999996</v>
      </c>
      <c r="FZ12">
        <v>0.272735595703125</v>
      </c>
      <c r="GA12" s="1">
        <v>4.88956E-5</v>
      </c>
      <c r="GB12">
        <v>1.4668800000000001E-3</v>
      </c>
      <c r="GC12">
        <v>30.0017</v>
      </c>
      <c r="GD12">
        <v>30.0002</v>
      </c>
      <c r="GE12" s="1">
        <v>-3.4141799999999999E-5</v>
      </c>
      <c r="GF12">
        <v>-3.0727599999999999E-4</v>
      </c>
      <c r="GG12">
        <v>8.9996799999999997</v>
      </c>
      <c r="GH12">
        <v>8.9999800000000008</v>
      </c>
      <c r="GT12">
        <v>0.17850283813476564</v>
      </c>
      <c r="GU12" s="1">
        <v>2.3971100000000002E-5</v>
      </c>
      <c r="GV12">
        <v>7.1913200000000004E-4</v>
      </c>
      <c r="GW12">
        <v>30.000699999999998</v>
      </c>
      <c r="GX12">
        <v>30</v>
      </c>
      <c r="GY12" s="1">
        <v>-2.3748300000000001E-5</v>
      </c>
      <c r="GZ12">
        <v>-2.1373599999999999E-4</v>
      </c>
      <c r="HA12">
        <v>8.9998500000000003</v>
      </c>
      <c r="HB12">
        <v>9.0000699999999991</v>
      </c>
      <c r="HN12">
        <v>0.19568513488769532</v>
      </c>
      <c r="HO12" s="1">
        <v>3.2174400000000001E-5</v>
      </c>
      <c r="HP12">
        <v>9.65232E-4</v>
      </c>
      <c r="HQ12">
        <v>30.001000000000001</v>
      </c>
      <c r="HR12">
        <v>30</v>
      </c>
      <c r="HS12" s="1">
        <v>7.7771899999999998E-7</v>
      </c>
      <c r="HT12" s="1">
        <v>6.9992900000000002E-6</v>
      </c>
      <c r="HU12">
        <v>8.9997699999999998</v>
      </c>
      <c r="HV12">
        <v>8.9997699999999998</v>
      </c>
      <c r="IH12">
        <v>0.18528018188476564</v>
      </c>
      <c r="II12" s="1">
        <v>2.7946899999999998E-5</v>
      </c>
      <c r="IJ12">
        <v>8.3840900000000003E-4</v>
      </c>
      <c r="IK12">
        <v>30.000900000000001</v>
      </c>
      <c r="IL12">
        <v>30</v>
      </c>
      <c r="IM12" s="1">
        <v>-1.56945E-5</v>
      </c>
      <c r="IN12">
        <v>-1.4126000000000001E-4</v>
      </c>
      <c r="IO12">
        <v>9.00047</v>
      </c>
      <c r="IP12">
        <v>9.0006199999999996</v>
      </c>
      <c r="JB12">
        <v>0.19298948669433594</v>
      </c>
      <c r="JC12" s="1">
        <v>3.3141500000000001E-5</v>
      </c>
      <c r="JD12">
        <v>9.9424699999999997E-4</v>
      </c>
      <c r="JE12">
        <v>30.001000000000001</v>
      </c>
      <c r="JF12">
        <v>30</v>
      </c>
      <c r="JG12" s="1">
        <v>-4.0228200000000004E-6</v>
      </c>
      <c r="JH12" s="1">
        <v>-3.6204200000000001E-5</v>
      </c>
      <c r="JI12">
        <v>8.9996799999999997</v>
      </c>
      <c r="JJ12">
        <v>8.9997199999999999</v>
      </c>
      <c r="JV12">
        <v>0.18371989440917968</v>
      </c>
      <c r="JW12" s="1">
        <v>2.7551799999999999E-5</v>
      </c>
      <c r="JX12">
        <v>8.26577E-4</v>
      </c>
      <c r="JY12">
        <v>30.0016</v>
      </c>
      <c r="JZ12">
        <v>30.000800000000002</v>
      </c>
      <c r="KA12" s="1">
        <v>-2.9822300000000001E-5</v>
      </c>
      <c r="KB12">
        <v>-2.6839600000000001E-4</v>
      </c>
      <c r="KC12">
        <v>8.9995799999999999</v>
      </c>
      <c r="KD12">
        <v>8.9998500000000003</v>
      </c>
      <c r="KP12">
        <v>0.20021832275390625</v>
      </c>
      <c r="KQ12" s="1">
        <v>2.2162900000000001E-5</v>
      </c>
      <c r="KR12">
        <v>6.6488599999999995E-4</v>
      </c>
      <c r="KS12">
        <v>30.000699999999998</v>
      </c>
      <c r="KT12">
        <v>30</v>
      </c>
      <c r="KU12" s="1">
        <v>-1.18934E-5</v>
      </c>
      <c r="KV12">
        <v>-1.07043E-4</v>
      </c>
      <c r="KW12">
        <v>9.0000800000000005</v>
      </c>
      <c r="KX12">
        <v>9.0001899999999999</v>
      </c>
      <c r="LJ12">
        <v>0.17815109252929687</v>
      </c>
      <c r="LK12" s="1">
        <v>1.30466E-5</v>
      </c>
      <c r="LL12">
        <v>3.91402E-4</v>
      </c>
      <c r="LM12">
        <v>30.000699999999998</v>
      </c>
      <c r="LN12">
        <v>30.000299999999999</v>
      </c>
      <c r="LO12" s="1">
        <v>1.12299E-6</v>
      </c>
      <c r="LP12" s="1">
        <v>1.0106699999999999E-5</v>
      </c>
      <c r="LQ12">
        <v>8.9997799999999994</v>
      </c>
      <c r="LR12">
        <v>8.9997699999999998</v>
      </c>
      <c r="MD12">
        <v>0.19968319702148438</v>
      </c>
      <c r="ME12" s="1">
        <v>2.5616899999999999E-5</v>
      </c>
      <c r="MF12">
        <v>7.6851899999999995E-4</v>
      </c>
      <c r="MG12">
        <v>30.001300000000001</v>
      </c>
      <c r="MH12">
        <v>30.000499999999999</v>
      </c>
      <c r="MI12" s="1">
        <v>-1.8871600000000001E-5</v>
      </c>
      <c r="MJ12">
        <v>-1.69846E-4</v>
      </c>
      <c r="MK12">
        <v>8.9998900000000006</v>
      </c>
      <c r="ML12">
        <v>9.0000599999999995</v>
      </c>
      <c r="MX12">
        <v>0.20542251586914062</v>
      </c>
      <c r="MY12" s="1">
        <v>2.7664100000000002E-5</v>
      </c>
      <c r="MZ12">
        <v>8.2991900000000003E-4</v>
      </c>
      <c r="NA12">
        <v>30.000699999999998</v>
      </c>
      <c r="NB12">
        <v>29.9999</v>
      </c>
      <c r="NC12" s="1">
        <v>-1.1991399999999999E-6</v>
      </c>
      <c r="ND12" s="1">
        <v>-1.07917E-5</v>
      </c>
      <c r="NE12">
        <v>8.9994999999999994</v>
      </c>
      <c r="NF12">
        <v>8.9995100000000008</v>
      </c>
      <c r="NR12">
        <v>0.1910329132080078</v>
      </c>
      <c r="NS12" s="1">
        <v>1.16398E-5</v>
      </c>
      <c r="NT12">
        <v>3.4919399999999999E-4</v>
      </c>
      <c r="NU12">
        <v>30.000399999999999</v>
      </c>
      <c r="NV12">
        <v>30</v>
      </c>
      <c r="NW12" s="1">
        <v>-1.7750100000000001E-5</v>
      </c>
      <c r="NX12">
        <v>-1.5974899999999999E-4</v>
      </c>
      <c r="NY12">
        <v>8.9997399999999992</v>
      </c>
      <c r="NZ12">
        <v>8.9999000000000002</v>
      </c>
      <c r="OL12">
        <v>0.20275912475585939</v>
      </c>
      <c r="OM12" s="1">
        <v>2.0927599999999999E-5</v>
      </c>
      <c r="ON12">
        <v>6.2783499999999998E-4</v>
      </c>
      <c r="OO12">
        <v>30.000900000000001</v>
      </c>
      <c r="OP12">
        <v>30.000299999999999</v>
      </c>
      <c r="OQ12" s="1">
        <v>-1.84465E-5</v>
      </c>
      <c r="OR12">
        <v>-1.66021E-4</v>
      </c>
      <c r="OS12">
        <v>8.9999300000000009</v>
      </c>
      <c r="OT12">
        <v>9.0000999999999998</v>
      </c>
    </row>
    <row r="13" spans="1:420" x14ac:dyDescent="0.35">
      <c r="B13">
        <v>0.20475875854492187</v>
      </c>
      <c r="C13" s="1">
        <v>3.9256399999999999E-5</v>
      </c>
      <c r="D13">
        <v>1.1777000000000001E-3</v>
      </c>
      <c r="E13">
        <v>30.001300000000001</v>
      </c>
      <c r="F13">
        <v>30.0002</v>
      </c>
      <c r="G13" s="1">
        <v>-1.85544E-5</v>
      </c>
      <c r="H13">
        <v>-1.66992E-4</v>
      </c>
      <c r="I13">
        <v>8.9999699999999994</v>
      </c>
      <c r="J13">
        <v>9.0001300000000004</v>
      </c>
      <c r="V13">
        <v>0.19507655334472657</v>
      </c>
      <c r="W13" s="1">
        <v>2.0528699999999999E-5</v>
      </c>
      <c r="X13">
        <v>6.1587499999999999E-4</v>
      </c>
      <c r="Y13">
        <v>30.001300000000001</v>
      </c>
      <c r="Z13">
        <v>30.000599999999999</v>
      </c>
      <c r="AA13" s="1">
        <v>1.59596E-7</v>
      </c>
      <c r="AB13" s="1">
        <v>1.4362699999999999E-6</v>
      </c>
      <c r="AC13">
        <v>8.9994200000000006</v>
      </c>
      <c r="AD13">
        <v>8.9994200000000006</v>
      </c>
      <c r="AP13">
        <v>0.20247909545898438</v>
      </c>
      <c r="AQ13" s="1">
        <v>3.41764E-5</v>
      </c>
      <c r="AR13">
        <v>1.0253300000000001E-3</v>
      </c>
      <c r="AS13">
        <v>30.001999999999999</v>
      </c>
      <c r="AT13">
        <v>30.001000000000001</v>
      </c>
      <c r="AU13" s="1">
        <v>-2.55791E-5</v>
      </c>
      <c r="AV13">
        <v>-2.3020899999999999E-4</v>
      </c>
      <c r="AW13">
        <v>8.9996700000000001</v>
      </c>
      <c r="AX13">
        <v>8.9999000000000002</v>
      </c>
      <c r="BJ13">
        <v>0.20045758056640625</v>
      </c>
      <c r="BK13" s="1">
        <v>6.8708799999999995E-5</v>
      </c>
      <c r="BL13">
        <v>2.0612600000000001E-3</v>
      </c>
      <c r="BM13">
        <v>30.001999999999999</v>
      </c>
      <c r="BN13">
        <v>30</v>
      </c>
      <c r="BO13" s="1">
        <v>3.5427699999999998E-6</v>
      </c>
      <c r="BP13" s="1">
        <v>3.1884999999999997E-5</v>
      </c>
      <c r="BQ13">
        <v>9.0000599999999995</v>
      </c>
      <c r="BR13">
        <v>9.0000300000000006</v>
      </c>
      <c r="CD13">
        <v>0.19883001708984374</v>
      </c>
      <c r="CE13" s="1">
        <v>2.8949999999999999E-5</v>
      </c>
      <c r="CF13">
        <v>8.6850000000000002E-4</v>
      </c>
      <c r="CG13">
        <v>30.000900000000001</v>
      </c>
      <c r="CH13">
        <v>30</v>
      </c>
      <c r="CI13" s="1">
        <v>-7.3190599999999997E-6</v>
      </c>
      <c r="CJ13" s="1">
        <v>-6.5871799999999995E-5</v>
      </c>
      <c r="CK13">
        <v>8.9999699999999994</v>
      </c>
      <c r="CL13">
        <v>9.0000400000000003</v>
      </c>
      <c r="CX13">
        <v>0.20213636779785157</v>
      </c>
      <c r="CY13" s="1">
        <v>3.5575499999999998E-5</v>
      </c>
      <c r="CZ13">
        <v>1.06726E-3</v>
      </c>
      <c r="DA13">
        <v>30.001000000000001</v>
      </c>
      <c r="DB13">
        <v>30</v>
      </c>
      <c r="DC13" s="1">
        <v>-2.4232000000000001E-5</v>
      </c>
      <c r="DD13">
        <v>-2.1806899999999999E-4</v>
      </c>
      <c r="DE13">
        <v>8.9990199999999998</v>
      </c>
      <c r="DF13">
        <v>8.9992400000000004</v>
      </c>
      <c r="DR13">
        <v>0.20352026367187501</v>
      </c>
      <c r="DS13" s="1">
        <v>2.0714199999999999E-5</v>
      </c>
      <c r="DT13">
        <v>6.2142499999999999E-4</v>
      </c>
      <c r="DU13">
        <v>30.000599999999999</v>
      </c>
      <c r="DV13">
        <v>30</v>
      </c>
      <c r="DW13" s="1">
        <v>-1.05599E-5</v>
      </c>
      <c r="DX13" s="1">
        <v>-9.5034399999999999E-5</v>
      </c>
      <c r="DY13">
        <v>8.9994399999999999</v>
      </c>
      <c r="DZ13">
        <v>8.9995399999999997</v>
      </c>
      <c r="EL13">
        <v>0.21867297363281252</v>
      </c>
      <c r="EM13" s="1">
        <v>2.47692E-5</v>
      </c>
      <c r="EN13">
        <v>7.4309500000000004E-4</v>
      </c>
      <c r="EO13">
        <v>30.0015</v>
      </c>
      <c r="EP13">
        <v>30.000800000000002</v>
      </c>
      <c r="EQ13" s="1">
        <v>-1.5998099999999998E-5</v>
      </c>
      <c r="ER13">
        <v>-1.43988E-4</v>
      </c>
      <c r="ES13">
        <v>9.0001800000000003</v>
      </c>
      <c r="ET13">
        <v>9.0003200000000003</v>
      </c>
      <c r="FF13">
        <v>0.19819941711425781</v>
      </c>
      <c r="FG13" s="1">
        <v>2.13281E-5</v>
      </c>
      <c r="FH13">
        <v>6.3984399999999998E-4</v>
      </c>
      <c r="FI13">
        <v>30.000699999999998</v>
      </c>
      <c r="FJ13">
        <v>30</v>
      </c>
      <c r="FK13" s="1">
        <v>-1.9683399999999999E-5</v>
      </c>
      <c r="FL13">
        <v>-1.7714799999999999E-4</v>
      </c>
      <c r="FM13">
        <v>8.9996899999999993</v>
      </c>
      <c r="FN13">
        <v>8.9998699999999996</v>
      </c>
      <c r="FZ13">
        <v>0.30002200317382816</v>
      </c>
      <c r="GA13" s="1">
        <v>5.6329200000000003E-5</v>
      </c>
      <c r="GB13">
        <v>1.6898900000000001E-3</v>
      </c>
      <c r="GC13">
        <v>30.001899999999999</v>
      </c>
      <c r="GD13">
        <v>30.0002</v>
      </c>
      <c r="GE13" s="1">
        <v>-2.52111E-5</v>
      </c>
      <c r="GF13">
        <v>-2.26899E-4</v>
      </c>
      <c r="GG13">
        <v>8.9997600000000002</v>
      </c>
      <c r="GH13">
        <v>8.9999800000000008</v>
      </c>
      <c r="GT13">
        <v>0.18763789367675782</v>
      </c>
      <c r="GU13" s="1">
        <v>3.2157499999999998E-5</v>
      </c>
      <c r="GV13">
        <v>9.6472599999999995E-4</v>
      </c>
      <c r="GW13">
        <v>30.001000000000001</v>
      </c>
      <c r="GX13">
        <v>30</v>
      </c>
      <c r="GY13" s="1">
        <v>-1.6241099999999999E-5</v>
      </c>
      <c r="GZ13">
        <v>-1.4617100000000001E-4</v>
      </c>
      <c r="HA13">
        <v>8.9999199999999995</v>
      </c>
      <c r="HB13">
        <v>9.0000699999999991</v>
      </c>
      <c r="HN13">
        <v>0.20817202758789063</v>
      </c>
      <c r="HO13" s="1">
        <v>4.8573799999999999E-5</v>
      </c>
      <c r="HP13">
        <v>1.45721E-3</v>
      </c>
      <c r="HQ13">
        <v>30.0014</v>
      </c>
      <c r="HR13">
        <v>30</v>
      </c>
      <c r="HS13" s="1">
        <v>-1.07202E-6</v>
      </c>
      <c r="HT13" s="1">
        <v>-9.6479400000000007E-6</v>
      </c>
      <c r="HU13">
        <v>8.9997600000000002</v>
      </c>
      <c r="HV13">
        <v>8.9997699999999998</v>
      </c>
      <c r="IH13">
        <v>0.19611988830566407</v>
      </c>
      <c r="II13" s="1">
        <v>2.8355199999999999E-5</v>
      </c>
      <c r="IJ13">
        <v>8.5065800000000001E-4</v>
      </c>
      <c r="IK13">
        <v>30.000900000000001</v>
      </c>
      <c r="IL13">
        <v>30</v>
      </c>
      <c r="IM13" s="1">
        <v>-2.04861E-5</v>
      </c>
      <c r="IN13">
        <v>-1.8438800000000001E-4</v>
      </c>
      <c r="IO13">
        <v>9.0004299999999997</v>
      </c>
      <c r="IP13">
        <v>9.0006199999999996</v>
      </c>
      <c r="JB13">
        <v>0.20523152160644531</v>
      </c>
      <c r="JC13" s="1">
        <v>3.9193200000000003E-5</v>
      </c>
      <c r="JD13">
        <v>1.1758000000000001E-3</v>
      </c>
      <c r="JE13">
        <v>30.001200000000001</v>
      </c>
      <c r="JF13">
        <v>30</v>
      </c>
      <c r="JG13" s="1">
        <v>-1.47505E-5</v>
      </c>
      <c r="JH13">
        <v>-1.3275E-4</v>
      </c>
      <c r="JI13">
        <v>8.9995899999999995</v>
      </c>
      <c r="JJ13">
        <v>8.9997199999999999</v>
      </c>
      <c r="JV13">
        <v>0.19426483154296875</v>
      </c>
      <c r="JW13" s="1">
        <v>3.6123900000000002E-5</v>
      </c>
      <c r="JX13">
        <v>1.0837500000000001E-3</v>
      </c>
      <c r="JY13">
        <v>30.001899999999999</v>
      </c>
      <c r="JZ13">
        <v>30.000800000000002</v>
      </c>
      <c r="KA13" s="1">
        <v>-1.53082E-5</v>
      </c>
      <c r="KB13">
        <v>-1.3777099999999999E-4</v>
      </c>
      <c r="KC13">
        <v>8.9997100000000003</v>
      </c>
      <c r="KD13">
        <v>8.9998500000000003</v>
      </c>
      <c r="KP13">
        <v>0.21370150756835937</v>
      </c>
      <c r="KQ13" s="1">
        <v>2.9076000000000001E-5</v>
      </c>
      <c r="KR13">
        <v>8.72279E-4</v>
      </c>
      <c r="KS13">
        <v>30.000900000000001</v>
      </c>
      <c r="KT13">
        <v>30</v>
      </c>
      <c r="KU13" s="1">
        <v>-2.4038700000000001E-5</v>
      </c>
      <c r="KV13">
        <v>-2.1635299999999999E-4</v>
      </c>
      <c r="KW13">
        <v>8.9999800000000008</v>
      </c>
      <c r="KX13">
        <v>9.0001899999999999</v>
      </c>
      <c r="LJ13">
        <v>0.18780323791503906</v>
      </c>
      <c r="LK13" s="1">
        <v>8.8110700000000007E-6</v>
      </c>
      <c r="LL13">
        <v>2.6433499999999998E-4</v>
      </c>
      <c r="LM13">
        <v>30.000499999999999</v>
      </c>
      <c r="LN13">
        <v>30.000299999999999</v>
      </c>
      <c r="LO13" s="1">
        <v>-2.0154100000000001E-6</v>
      </c>
      <c r="LP13" s="1">
        <v>-1.8138199999999999E-5</v>
      </c>
      <c r="LQ13">
        <v>8.9997600000000002</v>
      </c>
      <c r="LR13">
        <v>8.9997699999999998</v>
      </c>
      <c r="MD13">
        <v>0.2127884979248047</v>
      </c>
      <c r="ME13" s="1">
        <v>3.1069899999999999E-5</v>
      </c>
      <c r="MF13">
        <v>9.3211399999999995E-4</v>
      </c>
      <c r="MG13">
        <v>30.0014</v>
      </c>
      <c r="MH13">
        <v>30.000499999999999</v>
      </c>
      <c r="MI13" s="1">
        <v>-1.9293899999999998E-5</v>
      </c>
      <c r="MJ13">
        <v>-1.7364600000000001E-4</v>
      </c>
      <c r="MK13">
        <v>8.9998799999999992</v>
      </c>
      <c r="ML13">
        <v>9.0000599999999995</v>
      </c>
      <c r="MX13">
        <v>0.21901651000976563</v>
      </c>
      <c r="MY13" s="1">
        <v>3.3520599999999999E-5</v>
      </c>
      <c r="MZ13">
        <v>1.0056100000000001E-3</v>
      </c>
      <c r="NA13">
        <v>30.000900000000001</v>
      </c>
      <c r="NB13">
        <v>29.9999</v>
      </c>
      <c r="NC13" s="1">
        <v>-1.7448600000000001E-5</v>
      </c>
      <c r="ND13">
        <v>-1.5702899999999999E-4</v>
      </c>
      <c r="NE13">
        <v>8.9993499999999997</v>
      </c>
      <c r="NF13">
        <v>8.9995100000000008</v>
      </c>
      <c r="NR13">
        <v>0.20333392333984376</v>
      </c>
      <c r="NS13" s="1">
        <v>1.64405E-5</v>
      </c>
      <c r="NT13">
        <v>4.9321399999999996E-4</v>
      </c>
      <c r="NU13">
        <v>30.000499999999999</v>
      </c>
      <c r="NV13">
        <v>30</v>
      </c>
      <c r="NW13" s="1">
        <v>-2.493E-5</v>
      </c>
      <c r="NX13">
        <v>-2.2436799999999999E-4</v>
      </c>
      <c r="NY13">
        <v>8.9996799999999997</v>
      </c>
      <c r="NZ13">
        <v>8.9999000000000002</v>
      </c>
      <c r="OL13">
        <v>0.21612226867675782</v>
      </c>
      <c r="OM13" s="1">
        <v>2.42684E-5</v>
      </c>
      <c r="ON13">
        <v>7.2805999999999999E-4</v>
      </c>
      <c r="OO13">
        <v>30.001000000000001</v>
      </c>
      <c r="OP13">
        <v>30.000299999999999</v>
      </c>
      <c r="OQ13" s="1">
        <v>-2.4082699999999999E-5</v>
      </c>
      <c r="OR13">
        <v>-2.1674699999999999E-4</v>
      </c>
      <c r="OS13">
        <v>8.9998799999999992</v>
      </c>
      <c r="OT13">
        <v>9.0000999999999998</v>
      </c>
    </row>
    <row r="14" spans="1:420" x14ac:dyDescent="0.35">
      <c r="B14">
        <v>0.21747229003906252</v>
      </c>
      <c r="C14" s="1">
        <v>4.38026E-5</v>
      </c>
      <c r="D14">
        <v>1.31409E-3</v>
      </c>
      <c r="E14">
        <v>30.0015</v>
      </c>
      <c r="F14">
        <v>30.0002</v>
      </c>
      <c r="G14" s="1">
        <v>-7.8876799999999993E-6</v>
      </c>
      <c r="H14" s="1">
        <v>-7.0990199999999997E-5</v>
      </c>
      <c r="I14">
        <v>9.0000599999999995</v>
      </c>
      <c r="J14">
        <v>9.0001300000000004</v>
      </c>
      <c r="V14">
        <v>0.20599859619140626</v>
      </c>
      <c r="W14" s="1">
        <v>1.7812399999999999E-5</v>
      </c>
      <c r="X14">
        <v>5.3438200000000002E-4</v>
      </c>
      <c r="Y14">
        <v>30.001200000000001</v>
      </c>
      <c r="Z14">
        <v>30.000599999999999</v>
      </c>
      <c r="AA14" s="1">
        <v>-9.1725000000000007E-6</v>
      </c>
      <c r="AB14" s="1">
        <v>-8.2547199999999995E-5</v>
      </c>
      <c r="AC14">
        <v>8.9993400000000001</v>
      </c>
      <c r="AD14">
        <v>8.9994200000000006</v>
      </c>
      <c r="AP14">
        <v>0.21413996887207032</v>
      </c>
      <c r="AQ14" s="1">
        <v>3.9903500000000002E-5</v>
      </c>
      <c r="AR14">
        <v>1.19714E-3</v>
      </c>
      <c r="AS14">
        <v>30.002199999999998</v>
      </c>
      <c r="AT14">
        <v>30.001000000000001</v>
      </c>
      <c r="AU14" s="1">
        <v>-2.1619000000000001E-5</v>
      </c>
      <c r="AV14">
        <v>-1.94568E-4</v>
      </c>
      <c r="AW14">
        <v>8.9997000000000007</v>
      </c>
      <c r="AX14">
        <v>8.9999000000000002</v>
      </c>
      <c r="BJ14">
        <v>0.21223204040527344</v>
      </c>
      <c r="BK14" s="1">
        <v>7.3841899999999995E-5</v>
      </c>
      <c r="BL14">
        <v>2.2152500000000002E-3</v>
      </c>
      <c r="BM14">
        <v>30.002199999999998</v>
      </c>
      <c r="BN14">
        <v>30</v>
      </c>
      <c r="BO14" s="1">
        <v>1.14721E-5</v>
      </c>
      <c r="BP14">
        <v>1.03249E-4</v>
      </c>
      <c r="BQ14">
        <v>9.00014</v>
      </c>
      <c r="BR14">
        <v>9.0000300000000006</v>
      </c>
      <c r="CD14">
        <v>0.2106910400390625</v>
      </c>
      <c r="CE14" s="1">
        <v>4.3893600000000003E-5</v>
      </c>
      <c r="CF14">
        <v>1.3168100000000001E-3</v>
      </c>
      <c r="CG14">
        <v>30.001300000000001</v>
      </c>
      <c r="CH14">
        <v>30</v>
      </c>
      <c r="CI14" s="1">
        <v>-8.9908599999999995E-6</v>
      </c>
      <c r="CJ14" s="1">
        <v>-8.0918099999999994E-5</v>
      </c>
      <c r="CK14">
        <v>8.9999599999999997</v>
      </c>
      <c r="CL14">
        <v>9.0000400000000003</v>
      </c>
      <c r="CX14">
        <v>0.2141453857421875</v>
      </c>
      <c r="CY14" s="1">
        <v>3.5910400000000001E-5</v>
      </c>
      <c r="CZ14">
        <v>1.0773099999999999E-3</v>
      </c>
      <c r="DA14">
        <v>30.001000000000001</v>
      </c>
      <c r="DB14">
        <v>30</v>
      </c>
      <c r="DC14" s="1">
        <v>-3.1803500000000001E-5</v>
      </c>
      <c r="DD14">
        <v>-2.8620700000000002E-4</v>
      </c>
      <c r="DE14">
        <v>8.9989500000000007</v>
      </c>
      <c r="DF14">
        <v>8.9992400000000004</v>
      </c>
      <c r="DR14">
        <v>0.2157579345703125</v>
      </c>
      <c r="DS14" s="1">
        <v>2.81223E-5</v>
      </c>
      <c r="DT14">
        <v>8.43668E-4</v>
      </c>
      <c r="DU14">
        <v>30.000800000000002</v>
      </c>
      <c r="DV14">
        <v>30</v>
      </c>
      <c r="DW14" s="1">
        <v>-5.7272099999999998E-6</v>
      </c>
      <c r="DX14" s="1">
        <v>-5.1542300000000003E-5</v>
      </c>
      <c r="DY14">
        <v>8.9994899999999998</v>
      </c>
      <c r="DZ14">
        <v>8.9995399999999997</v>
      </c>
      <c r="EL14">
        <v>0.23307554626464844</v>
      </c>
      <c r="EM14" s="1">
        <v>3.3324000000000001E-5</v>
      </c>
      <c r="EN14">
        <v>9.9974399999999989E-4</v>
      </c>
      <c r="EO14">
        <v>30.001799999999999</v>
      </c>
      <c r="EP14">
        <v>30.000800000000002</v>
      </c>
      <c r="EQ14" s="1">
        <v>-2.1580899999999999E-5</v>
      </c>
      <c r="ER14">
        <v>-1.9423500000000001E-4</v>
      </c>
      <c r="ES14">
        <v>9.0001300000000004</v>
      </c>
      <c r="ET14">
        <v>9.0003200000000003</v>
      </c>
      <c r="FF14">
        <v>0.20955978393554689</v>
      </c>
      <c r="FG14" s="1">
        <v>1.9643199999999999E-5</v>
      </c>
      <c r="FH14">
        <v>5.8929800000000004E-4</v>
      </c>
      <c r="FI14">
        <v>30.000599999999999</v>
      </c>
      <c r="FJ14">
        <v>30</v>
      </c>
      <c r="FK14" s="1">
        <v>-1.9136699999999999E-5</v>
      </c>
      <c r="FL14">
        <v>-1.7222799999999999E-4</v>
      </c>
      <c r="FM14">
        <v>8.9997000000000007</v>
      </c>
      <c r="FN14">
        <v>8.9998699999999996</v>
      </c>
      <c r="FZ14">
        <v>0.32798873901367187</v>
      </c>
      <c r="GA14" s="1">
        <v>7.0832600000000003E-5</v>
      </c>
      <c r="GB14">
        <v>2.1249900000000002E-3</v>
      </c>
      <c r="GC14">
        <v>30.002300000000002</v>
      </c>
      <c r="GD14">
        <v>30.0002</v>
      </c>
      <c r="GE14" s="1">
        <v>-3.4601299999999997E-5</v>
      </c>
      <c r="GF14">
        <v>-3.1141099999999999E-4</v>
      </c>
      <c r="GG14">
        <v>8.9996700000000001</v>
      </c>
      <c r="GH14">
        <v>8.9999800000000008</v>
      </c>
      <c r="GT14">
        <v>0.19745292663574218</v>
      </c>
      <c r="GU14" s="1">
        <v>2.7079600000000001E-5</v>
      </c>
      <c r="GV14">
        <v>8.1238700000000003E-4</v>
      </c>
      <c r="GW14">
        <v>30.000800000000002</v>
      </c>
      <c r="GX14">
        <v>30</v>
      </c>
      <c r="GY14" s="1">
        <v>-1.9423999999999999E-5</v>
      </c>
      <c r="GZ14">
        <v>-1.7481699999999999E-4</v>
      </c>
      <c r="HA14">
        <v>8.9998900000000006</v>
      </c>
      <c r="HB14">
        <v>9.0000699999999991</v>
      </c>
      <c r="HN14">
        <v>0.22078141784667968</v>
      </c>
      <c r="HO14" s="1">
        <v>4.26035E-5</v>
      </c>
      <c r="HP14">
        <v>1.2780999999999999E-3</v>
      </c>
      <c r="HQ14">
        <v>30.001300000000001</v>
      </c>
      <c r="HR14">
        <v>30</v>
      </c>
      <c r="HS14" s="1">
        <v>-7.1841200000000001E-6</v>
      </c>
      <c r="HT14" s="1">
        <v>-6.4655399999999998E-5</v>
      </c>
      <c r="HU14">
        <v>8.9997000000000007</v>
      </c>
      <c r="HV14">
        <v>8.9997699999999998</v>
      </c>
      <c r="IH14">
        <v>0.2071896514892578</v>
      </c>
      <c r="II14" s="1">
        <v>3.6399200000000002E-5</v>
      </c>
      <c r="IJ14">
        <v>1.09198E-3</v>
      </c>
      <c r="IK14">
        <v>30.001100000000001</v>
      </c>
      <c r="IL14">
        <v>30</v>
      </c>
      <c r="IM14" s="1">
        <v>-2.39829E-5</v>
      </c>
      <c r="IN14">
        <v>-2.15861E-4</v>
      </c>
      <c r="IO14">
        <v>9.0004000000000008</v>
      </c>
      <c r="IP14">
        <v>9.0006199999999996</v>
      </c>
      <c r="JB14">
        <v>0.21777632141113282</v>
      </c>
      <c r="JC14" s="1">
        <v>5.1029500000000003E-5</v>
      </c>
      <c r="JD14">
        <v>1.53089E-3</v>
      </c>
      <c r="JE14">
        <v>30.0016</v>
      </c>
      <c r="JF14">
        <v>30</v>
      </c>
      <c r="JG14" s="1">
        <v>-2.0684899999999999E-5</v>
      </c>
      <c r="JH14">
        <v>-1.8615799999999999E-4</v>
      </c>
      <c r="JI14">
        <v>8.99953</v>
      </c>
      <c r="JJ14">
        <v>8.9997199999999999</v>
      </c>
      <c r="JV14">
        <v>0.20521292114257814</v>
      </c>
      <c r="JW14" s="1">
        <v>4.1975799999999999E-5</v>
      </c>
      <c r="JX14">
        <v>1.25931E-3</v>
      </c>
      <c r="JY14">
        <v>30.002099999999999</v>
      </c>
      <c r="JZ14">
        <v>30.000800000000002</v>
      </c>
      <c r="KA14" s="1">
        <v>-2.09481E-5</v>
      </c>
      <c r="KB14">
        <v>-1.8853000000000001E-4</v>
      </c>
      <c r="KC14">
        <v>8.9996600000000004</v>
      </c>
      <c r="KD14">
        <v>8.9998500000000003</v>
      </c>
      <c r="KP14">
        <v>0.22730683898925783</v>
      </c>
      <c r="KQ14" s="1">
        <v>3.9950100000000002E-5</v>
      </c>
      <c r="KR14">
        <v>1.1984999999999999E-3</v>
      </c>
      <c r="KS14">
        <v>30.001200000000001</v>
      </c>
      <c r="KT14">
        <v>30</v>
      </c>
      <c r="KU14" s="1">
        <v>-2.4034100000000001E-5</v>
      </c>
      <c r="KV14">
        <v>-2.16312E-4</v>
      </c>
      <c r="KW14">
        <v>8.9999800000000008</v>
      </c>
      <c r="KX14">
        <v>9.0001899999999999</v>
      </c>
      <c r="LJ14">
        <v>0.19806459045410157</v>
      </c>
      <c r="LK14" s="1">
        <v>2.4019299999999999E-5</v>
      </c>
      <c r="LL14">
        <v>7.2058699999999996E-4</v>
      </c>
      <c r="LM14">
        <v>30.001000000000001</v>
      </c>
      <c r="LN14">
        <v>30.000299999999999</v>
      </c>
      <c r="LO14" s="1">
        <v>-4.3576599999999999E-7</v>
      </c>
      <c r="LP14" s="1">
        <v>-3.9218000000000003E-6</v>
      </c>
      <c r="LQ14">
        <v>8.9997699999999998</v>
      </c>
      <c r="LR14">
        <v>8.9997699999999998</v>
      </c>
      <c r="MD14">
        <v>0.22638241577148438</v>
      </c>
      <c r="ME14" s="1">
        <v>3.4502699999999997E-5</v>
      </c>
      <c r="MF14">
        <v>1.0351E-3</v>
      </c>
      <c r="MG14">
        <v>30.0015</v>
      </c>
      <c r="MH14">
        <v>30.000499999999999</v>
      </c>
      <c r="MI14" s="1">
        <v>-1.8080400000000001E-5</v>
      </c>
      <c r="MJ14">
        <v>-1.6272500000000001E-4</v>
      </c>
      <c r="MK14">
        <v>8.9998900000000006</v>
      </c>
      <c r="ML14">
        <v>9.0000599999999995</v>
      </c>
      <c r="MX14">
        <v>0.23314762878417969</v>
      </c>
      <c r="MY14" s="1">
        <v>3.7184999999999997E-5</v>
      </c>
      <c r="MZ14">
        <v>1.1155500000000001E-3</v>
      </c>
      <c r="NA14">
        <v>30.001000000000001</v>
      </c>
      <c r="NB14">
        <v>29.9999</v>
      </c>
      <c r="NC14" s="1">
        <v>4.43511E-6</v>
      </c>
      <c r="ND14" s="1">
        <v>3.9913799999999997E-5</v>
      </c>
      <c r="NE14">
        <v>8.9995499999999993</v>
      </c>
      <c r="NF14">
        <v>8.9995100000000008</v>
      </c>
      <c r="NR14">
        <v>0.21611767578125002</v>
      </c>
      <c r="NS14" s="1">
        <v>8.9000999999999997E-6</v>
      </c>
      <c r="NT14">
        <v>2.6700299999999998E-4</v>
      </c>
      <c r="NU14">
        <v>30.000299999999999</v>
      </c>
      <c r="NV14">
        <v>30</v>
      </c>
      <c r="NW14" s="1">
        <v>-3.3992799999999997E-5</v>
      </c>
      <c r="NX14">
        <v>-3.0593200000000002E-4</v>
      </c>
      <c r="NY14">
        <v>8.9995999999999992</v>
      </c>
      <c r="NZ14">
        <v>8.9999000000000002</v>
      </c>
      <c r="OL14">
        <v>0.23012319946289064</v>
      </c>
      <c r="OM14" s="1">
        <v>3.6893100000000001E-5</v>
      </c>
      <c r="ON14">
        <v>1.10681E-3</v>
      </c>
      <c r="OO14">
        <v>30.0014</v>
      </c>
      <c r="OP14">
        <v>30.000299999999999</v>
      </c>
      <c r="OQ14" s="1">
        <v>-2.8445E-5</v>
      </c>
      <c r="OR14">
        <v>-2.5600800000000001E-4</v>
      </c>
      <c r="OS14">
        <v>8.9998400000000007</v>
      </c>
      <c r="OT14">
        <v>9.0000999999999998</v>
      </c>
    </row>
    <row r="15" spans="1:420" x14ac:dyDescent="0.35">
      <c r="B15">
        <v>0.23024685668945313</v>
      </c>
      <c r="C15" s="1">
        <v>5.2565100000000003E-5</v>
      </c>
      <c r="D15">
        <v>1.5769600000000001E-3</v>
      </c>
      <c r="E15">
        <v>30.0017</v>
      </c>
      <c r="F15">
        <v>30.0002</v>
      </c>
      <c r="G15" s="1">
        <v>-1.41386E-5</v>
      </c>
      <c r="H15">
        <v>-1.2725E-4</v>
      </c>
      <c r="I15">
        <v>9.0000099999999996</v>
      </c>
      <c r="J15">
        <v>9.0001300000000004</v>
      </c>
      <c r="V15">
        <v>0.21737507629394531</v>
      </c>
      <c r="W15" s="1">
        <v>2.8574299999999998E-5</v>
      </c>
      <c r="X15">
        <v>8.5724800000000002E-4</v>
      </c>
      <c r="Y15">
        <v>30.0015</v>
      </c>
      <c r="Z15">
        <v>30.000599999999999</v>
      </c>
      <c r="AA15" s="1">
        <v>7.10349E-6</v>
      </c>
      <c r="AB15" s="1">
        <v>6.3927299999999994E-5</v>
      </c>
      <c r="AC15">
        <v>8.9994899999999998</v>
      </c>
      <c r="AD15">
        <v>8.9994200000000006</v>
      </c>
      <c r="AP15">
        <v>0.22621168518066406</v>
      </c>
      <c r="AQ15" s="1">
        <v>4.2246999999999997E-5</v>
      </c>
      <c r="AR15">
        <v>1.26745E-3</v>
      </c>
      <c r="AS15">
        <v>30.002199999999998</v>
      </c>
      <c r="AT15">
        <v>30.001000000000001</v>
      </c>
      <c r="AU15" s="1">
        <v>-1.6640600000000001E-5</v>
      </c>
      <c r="AV15">
        <v>-1.4976400000000001E-4</v>
      </c>
      <c r="AW15">
        <v>8.9997500000000006</v>
      </c>
      <c r="AX15">
        <v>8.9999000000000002</v>
      </c>
      <c r="BJ15">
        <v>0.2240469970703125</v>
      </c>
      <c r="BK15" s="1">
        <v>7.6432400000000004E-5</v>
      </c>
      <c r="BL15">
        <v>2.2929700000000001E-3</v>
      </c>
      <c r="BM15">
        <v>30.002199999999998</v>
      </c>
      <c r="BN15">
        <v>30</v>
      </c>
      <c r="BO15" s="1">
        <v>1.0012E-5</v>
      </c>
      <c r="BP15" s="1">
        <v>9.0108100000000006E-5</v>
      </c>
      <c r="BQ15">
        <v>9.0001200000000008</v>
      </c>
      <c r="BR15">
        <v>9.0000300000000006</v>
      </c>
      <c r="CD15">
        <v>0.22296278381347656</v>
      </c>
      <c r="CE15" s="1">
        <v>5.1023100000000003E-5</v>
      </c>
      <c r="CF15">
        <v>1.5306899999999999E-3</v>
      </c>
      <c r="CG15">
        <v>30.0015</v>
      </c>
      <c r="CH15">
        <v>30</v>
      </c>
      <c r="CI15" s="1">
        <v>-3.1760300000000002E-5</v>
      </c>
      <c r="CJ15">
        <v>-2.85844E-4</v>
      </c>
      <c r="CK15">
        <v>8.9997500000000006</v>
      </c>
      <c r="CL15">
        <v>9.0000400000000003</v>
      </c>
      <c r="CX15">
        <v>0.22660746765136719</v>
      </c>
      <c r="CY15" s="1">
        <v>3.9197099999999998E-5</v>
      </c>
      <c r="CZ15">
        <v>1.1759100000000001E-3</v>
      </c>
      <c r="DA15">
        <v>30.001100000000001</v>
      </c>
      <c r="DB15">
        <v>30</v>
      </c>
      <c r="DC15" s="1">
        <v>-3.6064800000000001E-5</v>
      </c>
      <c r="DD15">
        <v>-3.2455599999999999E-4</v>
      </c>
      <c r="DE15">
        <v>8.9989100000000004</v>
      </c>
      <c r="DF15">
        <v>8.9992400000000004</v>
      </c>
      <c r="DR15">
        <v>0.22829588317871094</v>
      </c>
      <c r="DS15" s="1">
        <v>3.1066699999999999E-5</v>
      </c>
      <c r="DT15">
        <v>9.3200100000000001E-4</v>
      </c>
      <c r="DU15">
        <v>30.000900000000001</v>
      </c>
      <c r="DV15">
        <v>30</v>
      </c>
      <c r="DW15" s="1">
        <v>-9.8689199999999994E-6</v>
      </c>
      <c r="DX15" s="1">
        <v>-8.8815700000000004E-5</v>
      </c>
      <c r="DY15">
        <v>8.9994499999999995</v>
      </c>
      <c r="DZ15">
        <v>8.9995399999999997</v>
      </c>
      <c r="EL15">
        <v>0.24797381591796874</v>
      </c>
      <c r="EM15" s="1">
        <v>4.0077200000000003E-5</v>
      </c>
      <c r="EN15">
        <v>1.20235E-3</v>
      </c>
      <c r="EO15">
        <v>30.001999999999999</v>
      </c>
      <c r="EP15">
        <v>30.000800000000002</v>
      </c>
      <c r="EQ15" s="1">
        <v>-1.52789E-5</v>
      </c>
      <c r="ER15">
        <v>-1.37515E-4</v>
      </c>
      <c r="ES15">
        <v>9.0001800000000003</v>
      </c>
      <c r="ET15">
        <v>9.0003200000000003</v>
      </c>
      <c r="FF15">
        <v>0.22178024291992188</v>
      </c>
      <c r="FG15" s="1">
        <v>3.1937899999999998E-5</v>
      </c>
      <c r="FH15">
        <v>9.58139E-4</v>
      </c>
      <c r="FI15">
        <v>30.001000000000001</v>
      </c>
      <c r="FJ15">
        <v>30</v>
      </c>
      <c r="FK15" s="1">
        <v>-4.2385299999999997E-6</v>
      </c>
      <c r="FL15" s="1">
        <v>-3.8146199999999997E-5</v>
      </c>
      <c r="FM15">
        <v>8.9998299999999993</v>
      </c>
      <c r="FN15">
        <v>8.9998699999999996</v>
      </c>
      <c r="FZ15">
        <v>0.35580841064453128</v>
      </c>
      <c r="GA15" s="1">
        <v>8.0653899999999997E-5</v>
      </c>
      <c r="GB15">
        <v>2.4196299999999999E-3</v>
      </c>
      <c r="GC15">
        <v>30.002600000000001</v>
      </c>
      <c r="GD15">
        <v>30.0002</v>
      </c>
      <c r="GE15" s="1">
        <v>-3.7360899999999997E-5</v>
      </c>
      <c r="GF15">
        <v>-3.3624799999999998E-4</v>
      </c>
      <c r="GG15">
        <v>8.9996500000000008</v>
      </c>
      <c r="GH15">
        <v>8.9999800000000008</v>
      </c>
      <c r="GT15">
        <v>0.20768153381347657</v>
      </c>
      <c r="GU15" s="1">
        <v>3.1341099999999997E-5</v>
      </c>
      <c r="GV15">
        <v>9.4023399999999997E-4</v>
      </c>
      <c r="GW15">
        <v>30.000900000000001</v>
      </c>
      <c r="GX15">
        <v>30</v>
      </c>
      <c r="GY15" s="1">
        <v>-1.9945600000000001E-5</v>
      </c>
      <c r="GZ15">
        <v>-1.79512E-4</v>
      </c>
      <c r="HA15">
        <v>8.9998900000000006</v>
      </c>
      <c r="HB15">
        <v>9.0000699999999991</v>
      </c>
      <c r="HN15">
        <v>0.23389593505859377</v>
      </c>
      <c r="HO15" s="1">
        <v>4.86547E-5</v>
      </c>
      <c r="HP15">
        <v>1.4596399999999999E-3</v>
      </c>
      <c r="HQ15">
        <v>30.0014</v>
      </c>
      <c r="HR15">
        <v>30</v>
      </c>
      <c r="HS15" s="1">
        <v>-1.9067000000000001E-6</v>
      </c>
      <c r="HT15" s="1">
        <v>-1.7159900000000002E-5</v>
      </c>
      <c r="HU15">
        <v>8.9997500000000006</v>
      </c>
      <c r="HV15">
        <v>8.9997699999999998</v>
      </c>
      <c r="IH15">
        <v>0.21832690429687501</v>
      </c>
      <c r="II15" s="1">
        <v>4.11759E-5</v>
      </c>
      <c r="IJ15">
        <v>1.2352800000000001E-3</v>
      </c>
      <c r="IK15">
        <v>30.001300000000001</v>
      </c>
      <c r="IL15">
        <v>30</v>
      </c>
      <c r="IM15" s="1">
        <v>-1.81004E-5</v>
      </c>
      <c r="IN15">
        <v>-1.6291400000000001E-4</v>
      </c>
      <c r="IO15">
        <v>9.0004500000000007</v>
      </c>
      <c r="IP15">
        <v>9.0006199999999996</v>
      </c>
      <c r="JB15">
        <v>0.23056251525878907</v>
      </c>
      <c r="JC15" s="1">
        <v>5.1129699999999999E-5</v>
      </c>
      <c r="JD15">
        <v>1.53389E-3</v>
      </c>
      <c r="JE15">
        <v>30.0016</v>
      </c>
      <c r="JF15">
        <v>30</v>
      </c>
      <c r="JG15" s="1">
        <v>-1.6364299999999998E-5</v>
      </c>
      <c r="JH15">
        <v>-1.47274E-4</v>
      </c>
      <c r="JI15">
        <v>8.9995700000000003</v>
      </c>
      <c r="JJ15">
        <v>8.9997199999999999</v>
      </c>
      <c r="JV15">
        <v>0.21642610168457033</v>
      </c>
      <c r="JW15" s="1">
        <v>4.4292000000000002E-5</v>
      </c>
      <c r="JX15">
        <v>1.3288E-3</v>
      </c>
      <c r="JY15">
        <v>30.002099999999999</v>
      </c>
      <c r="JZ15">
        <v>30.000800000000002</v>
      </c>
      <c r="KA15" s="1">
        <v>-3.2869600000000001E-5</v>
      </c>
      <c r="KB15">
        <v>-2.95822E-4</v>
      </c>
      <c r="KC15">
        <v>8.9995600000000007</v>
      </c>
      <c r="KD15">
        <v>8.9998500000000003</v>
      </c>
      <c r="KP15">
        <v>0.24170104980468751</v>
      </c>
      <c r="KQ15" s="1">
        <v>4.7995099999999997E-5</v>
      </c>
      <c r="KR15">
        <v>1.4398499999999999E-3</v>
      </c>
      <c r="KS15">
        <v>30.0014</v>
      </c>
      <c r="KT15">
        <v>30</v>
      </c>
      <c r="KU15" s="1">
        <v>-2.4539700000000002E-5</v>
      </c>
      <c r="KV15">
        <v>-2.20862E-4</v>
      </c>
      <c r="KW15">
        <v>8.9999699999999994</v>
      </c>
      <c r="KX15">
        <v>9.0001899999999999</v>
      </c>
      <c r="LJ15">
        <v>0.20862222290039062</v>
      </c>
      <c r="LK15" s="1">
        <v>2.53256E-5</v>
      </c>
      <c r="LL15">
        <v>7.5977499999999997E-4</v>
      </c>
      <c r="LM15">
        <v>30.001000000000001</v>
      </c>
      <c r="LN15">
        <v>30.000299999999999</v>
      </c>
      <c r="LO15" s="1">
        <v>-4.4487000000000003E-6</v>
      </c>
      <c r="LP15" s="1">
        <v>-4.0037299999999997E-5</v>
      </c>
      <c r="LQ15">
        <v>8.9997299999999996</v>
      </c>
      <c r="LR15">
        <v>8.9997699999999998</v>
      </c>
      <c r="MD15">
        <v>0.24055059814453125</v>
      </c>
      <c r="ME15" s="1">
        <v>4.0096299999999998E-5</v>
      </c>
      <c r="MF15">
        <v>1.20291E-3</v>
      </c>
      <c r="MG15">
        <v>30.0017</v>
      </c>
      <c r="MH15">
        <v>30.000499999999999</v>
      </c>
      <c r="MI15" s="1">
        <v>-6.5343000000000003E-6</v>
      </c>
      <c r="MJ15" s="1">
        <v>-5.8809099999999999E-5</v>
      </c>
      <c r="MK15">
        <v>9</v>
      </c>
      <c r="ML15">
        <v>9.0000599999999995</v>
      </c>
      <c r="MX15">
        <v>0.2476453857421875</v>
      </c>
      <c r="MY15" s="1">
        <v>4.7571899999999998E-5</v>
      </c>
      <c r="MZ15">
        <v>1.4271500000000001E-3</v>
      </c>
      <c r="NA15">
        <v>30.001300000000001</v>
      </c>
      <c r="NB15">
        <v>29.9999</v>
      </c>
      <c r="NC15" s="1">
        <v>-9.4329099999999998E-6</v>
      </c>
      <c r="ND15" s="1">
        <v>-8.4891599999999999E-5</v>
      </c>
      <c r="NE15">
        <v>8.9994300000000003</v>
      </c>
      <c r="NF15">
        <v>8.9995100000000008</v>
      </c>
      <c r="NR15">
        <v>0.22938096618652346</v>
      </c>
      <c r="NS15" s="1">
        <v>2.5367600000000001E-5</v>
      </c>
      <c r="NT15">
        <v>7.6102899999999998E-4</v>
      </c>
      <c r="NU15">
        <v>30.000800000000002</v>
      </c>
      <c r="NV15">
        <v>30</v>
      </c>
      <c r="NW15" s="1">
        <v>-3.76404E-5</v>
      </c>
      <c r="NX15">
        <v>-3.3876000000000002E-4</v>
      </c>
      <c r="NY15">
        <v>8.9995700000000003</v>
      </c>
      <c r="NZ15">
        <v>8.9999000000000002</v>
      </c>
      <c r="OL15">
        <v>0.244955078125</v>
      </c>
      <c r="OM15" s="1">
        <v>3.9567999999999998E-5</v>
      </c>
      <c r="ON15">
        <v>1.18705E-3</v>
      </c>
      <c r="OO15">
        <v>30.0015</v>
      </c>
      <c r="OP15">
        <v>30.000299999999999</v>
      </c>
      <c r="OQ15" s="1">
        <v>-1.6529999999999999E-5</v>
      </c>
      <c r="OR15">
        <v>-1.4877099999999999E-4</v>
      </c>
      <c r="OS15">
        <v>8.9999500000000001</v>
      </c>
      <c r="OT15">
        <v>9.0000999999999998</v>
      </c>
    </row>
    <row r="16" spans="1:420" x14ac:dyDescent="0.35">
      <c r="B16">
        <v>0.24315362548828126</v>
      </c>
      <c r="C16" s="1">
        <v>7.3973400000000006E-5</v>
      </c>
      <c r="D16">
        <v>2.2192100000000001E-3</v>
      </c>
      <c r="E16">
        <v>30.002400000000002</v>
      </c>
      <c r="F16">
        <v>30.0002</v>
      </c>
      <c r="G16" s="1">
        <v>-1.34015E-5</v>
      </c>
      <c r="H16">
        <v>-1.20615E-4</v>
      </c>
      <c r="I16">
        <v>9.0000099999999996</v>
      </c>
      <c r="J16">
        <v>9.0001300000000004</v>
      </c>
      <c r="V16">
        <v>0.22917430114746093</v>
      </c>
      <c r="W16" s="1">
        <v>3.2261899999999997E-5</v>
      </c>
      <c r="X16">
        <v>9.6787900000000005E-4</v>
      </c>
      <c r="Y16">
        <v>30.0016</v>
      </c>
      <c r="Z16">
        <v>30.000599999999999</v>
      </c>
      <c r="AA16" s="1">
        <v>-2.9181999999999999E-6</v>
      </c>
      <c r="AB16" s="1">
        <v>-2.6262100000000001E-5</v>
      </c>
      <c r="AC16">
        <v>8.9993999999999996</v>
      </c>
      <c r="AD16">
        <v>8.9994200000000006</v>
      </c>
      <c r="AP16">
        <v>0.2384570770263672</v>
      </c>
      <c r="AQ16" s="1">
        <v>5.0029499999999999E-5</v>
      </c>
      <c r="AR16">
        <v>1.5009299999999999E-3</v>
      </c>
      <c r="AS16">
        <v>30.002500000000001</v>
      </c>
      <c r="AT16">
        <v>30.001000000000001</v>
      </c>
      <c r="AU16" s="1">
        <v>-8.4741200000000004E-6</v>
      </c>
      <c r="AV16" s="1">
        <v>-7.6266200000000005E-5</v>
      </c>
      <c r="AW16">
        <v>8.9998199999999997</v>
      </c>
      <c r="AX16">
        <v>8.9999000000000002</v>
      </c>
      <c r="BJ16">
        <v>0.23623670959472656</v>
      </c>
      <c r="BK16" s="1">
        <v>8.2629900000000007E-5</v>
      </c>
      <c r="BL16">
        <v>2.4788900000000001E-3</v>
      </c>
      <c r="BM16">
        <v>30.002400000000002</v>
      </c>
      <c r="BN16">
        <v>30</v>
      </c>
      <c r="BO16" s="1">
        <v>6.6541299999999999E-6</v>
      </c>
      <c r="BP16" s="1">
        <v>5.9887399999999999E-5</v>
      </c>
      <c r="BQ16">
        <v>9.0000900000000001</v>
      </c>
      <c r="BR16">
        <v>9.0000300000000006</v>
      </c>
      <c r="CD16">
        <v>0.23509019470214845</v>
      </c>
      <c r="CE16" s="1">
        <v>5.6305899999999999E-5</v>
      </c>
      <c r="CF16">
        <v>1.68918E-3</v>
      </c>
      <c r="CG16">
        <v>30.0017</v>
      </c>
      <c r="CH16">
        <v>30</v>
      </c>
      <c r="CI16" s="1">
        <v>-2.2175999999999999E-5</v>
      </c>
      <c r="CJ16">
        <v>-1.9958500000000001E-4</v>
      </c>
      <c r="CK16">
        <v>8.9998400000000007</v>
      </c>
      <c r="CL16">
        <v>9.0000400000000003</v>
      </c>
      <c r="CX16">
        <v>0.23972178649902345</v>
      </c>
      <c r="CY16" s="1">
        <v>5.1347400000000002E-5</v>
      </c>
      <c r="CZ16">
        <v>1.54042E-3</v>
      </c>
      <c r="DA16">
        <v>30.0015</v>
      </c>
      <c r="DB16">
        <v>30</v>
      </c>
      <c r="DC16" s="1">
        <v>-2.1107600000000001E-5</v>
      </c>
      <c r="DD16">
        <v>-1.89953E-4</v>
      </c>
      <c r="DE16">
        <v>8.9990400000000008</v>
      </c>
      <c r="DF16">
        <v>8.9992400000000004</v>
      </c>
      <c r="DR16">
        <v>0.24119456481933593</v>
      </c>
      <c r="DS16" s="1">
        <v>3.9555499999999998E-5</v>
      </c>
      <c r="DT16">
        <v>1.1866699999999999E-3</v>
      </c>
      <c r="DU16">
        <v>30.001200000000001</v>
      </c>
      <c r="DV16">
        <v>30</v>
      </c>
      <c r="DW16" s="1">
        <v>-5.4168600000000003E-6</v>
      </c>
      <c r="DX16" s="1">
        <v>-4.8749199999999997E-5</v>
      </c>
      <c r="DY16">
        <v>8.9994899999999998</v>
      </c>
      <c r="DZ16">
        <v>8.9995399999999997</v>
      </c>
      <c r="EL16">
        <v>0.26274398803710936</v>
      </c>
      <c r="EM16" s="1">
        <v>4.3107099999999999E-5</v>
      </c>
      <c r="EN16">
        <v>1.29324E-3</v>
      </c>
      <c r="EO16">
        <v>30.001999999999999</v>
      </c>
      <c r="EP16">
        <v>30.000800000000002</v>
      </c>
      <c r="EQ16" s="1">
        <v>-1.90676E-5</v>
      </c>
      <c r="ER16">
        <v>-1.7161499999999999E-4</v>
      </c>
      <c r="ES16">
        <v>9.0001499999999997</v>
      </c>
      <c r="ET16">
        <v>9.0003200000000003</v>
      </c>
      <c r="FF16">
        <v>0.23387176513671876</v>
      </c>
      <c r="FG16" s="1">
        <v>3.5339500000000003E-5</v>
      </c>
      <c r="FH16">
        <v>1.0601899999999999E-3</v>
      </c>
      <c r="FI16">
        <v>30.001100000000001</v>
      </c>
      <c r="FJ16">
        <v>30</v>
      </c>
      <c r="FK16" s="1">
        <v>-2.07241E-5</v>
      </c>
      <c r="FL16">
        <v>-1.8651400000000001E-4</v>
      </c>
      <c r="FM16">
        <v>8.9996799999999997</v>
      </c>
      <c r="FN16">
        <v>8.9998699999999996</v>
      </c>
      <c r="FZ16">
        <v>0.38428408813476561</v>
      </c>
      <c r="GA16">
        <v>1.01766E-4</v>
      </c>
      <c r="GB16">
        <v>3.0529899999999998E-3</v>
      </c>
      <c r="GC16">
        <v>30.003299999999999</v>
      </c>
      <c r="GD16">
        <v>30.0002</v>
      </c>
      <c r="GE16" s="1">
        <v>-4.5338199999999999E-5</v>
      </c>
      <c r="GF16">
        <v>-4.0804300000000002E-4</v>
      </c>
      <c r="GG16">
        <v>8.9995799999999999</v>
      </c>
      <c r="GH16">
        <v>8.9999800000000008</v>
      </c>
      <c r="GT16">
        <v>0.21794636535644532</v>
      </c>
      <c r="GU16" s="1">
        <v>3.5493300000000001E-5</v>
      </c>
      <c r="GV16">
        <v>1.0648000000000001E-3</v>
      </c>
      <c r="GW16">
        <v>30.001100000000001</v>
      </c>
      <c r="GX16">
        <v>30</v>
      </c>
      <c r="GY16" s="1">
        <v>-2.7582100000000001E-5</v>
      </c>
      <c r="GZ16">
        <v>-2.4824100000000001E-4</v>
      </c>
      <c r="HA16">
        <v>8.9998199999999997</v>
      </c>
      <c r="HB16">
        <v>9.0000699999999991</v>
      </c>
      <c r="HN16">
        <v>0.24739279174804688</v>
      </c>
      <c r="HO16" s="1">
        <v>6.1693700000000002E-5</v>
      </c>
      <c r="HP16">
        <v>1.85081E-3</v>
      </c>
      <c r="HQ16">
        <v>30.001799999999999</v>
      </c>
      <c r="HR16">
        <v>30</v>
      </c>
      <c r="HS16" s="1">
        <v>6.5919700000000002E-6</v>
      </c>
      <c r="HT16" s="1">
        <v>5.9326200000000001E-5</v>
      </c>
      <c r="HU16">
        <v>8.9998199999999997</v>
      </c>
      <c r="HV16">
        <v>8.9997699999999998</v>
      </c>
      <c r="IH16">
        <v>0.22989521789550782</v>
      </c>
      <c r="II16" s="1">
        <v>5.6427800000000002E-5</v>
      </c>
      <c r="IJ16">
        <v>1.6928399999999999E-3</v>
      </c>
      <c r="IK16">
        <v>30.0017</v>
      </c>
      <c r="IL16">
        <v>30</v>
      </c>
      <c r="IM16" s="1">
        <v>-1.1544400000000001E-5</v>
      </c>
      <c r="IN16">
        <v>-1.0390700000000001E-4</v>
      </c>
      <c r="IO16">
        <v>9.0005100000000002</v>
      </c>
      <c r="IP16">
        <v>9.0006199999999996</v>
      </c>
      <c r="JB16">
        <v>0.24391818237304688</v>
      </c>
      <c r="JC16" s="1">
        <v>6.1785099999999999E-5</v>
      </c>
      <c r="JD16">
        <v>1.85355E-3</v>
      </c>
      <c r="JE16">
        <v>30.001899999999999</v>
      </c>
      <c r="JF16">
        <v>30</v>
      </c>
      <c r="JG16" s="1">
        <v>-2.1460299999999998E-5</v>
      </c>
      <c r="JH16">
        <v>-1.93136E-4</v>
      </c>
      <c r="JI16">
        <v>8.99953</v>
      </c>
      <c r="JJ16">
        <v>8.9997199999999999</v>
      </c>
      <c r="JV16">
        <v>0.22769309997558596</v>
      </c>
      <c r="JW16" s="1">
        <v>5.0436999999999998E-5</v>
      </c>
      <c r="JX16">
        <v>1.51315E-3</v>
      </c>
      <c r="JY16">
        <v>30.002300000000002</v>
      </c>
      <c r="JZ16">
        <v>30.000800000000002</v>
      </c>
      <c r="KA16" s="1">
        <v>-2.8084000000000001E-5</v>
      </c>
      <c r="KB16">
        <v>-2.5275200000000002E-4</v>
      </c>
      <c r="KC16">
        <v>8.9995999999999992</v>
      </c>
      <c r="KD16">
        <v>8.9998500000000003</v>
      </c>
      <c r="KP16">
        <v>0.25629415893554686</v>
      </c>
      <c r="KQ16" s="1">
        <v>5.0685E-5</v>
      </c>
      <c r="KR16">
        <v>1.5205500000000001E-3</v>
      </c>
      <c r="KS16">
        <v>30.0015</v>
      </c>
      <c r="KT16">
        <v>30</v>
      </c>
      <c r="KU16" s="1">
        <v>-2.0599500000000002E-5</v>
      </c>
      <c r="KV16">
        <v>-1.8539899999999999E-4</v>
      </c>
      <c r="KW16">
        <v>9.0000099999999996</v>
      </c>
      <c r="KX16">
        <v>9.0001899999999999</v>
      </c>
      <c r="LJ16">
        <v>0.2194129638671875</v>
      </c>
      <c r="LK16" s="1">
        <v>3.0104399999999999E-5</v>
      </c>
      <c r="LL16">
        <v>9.0313999999999998E-4</v>
      </c>
      <c r="LM16">
        <v>30.001200000000001</v>
      </c>
      <c r="LN16">
        <v>30.000299999999999</v>
      </c>
      <c r="LO16" s="1">
        <v>-1.1744500000000001E-5</v>
      </c>
      <c r="LP16">
        <v>-1.05698E-4</v>
      </c>
      <c r="LQ16">
        <v>8.9996700000000001</v>
      </c>
      <c r="LR16">
        <v>8.9997699999999998</v>
      </c>
      <c r="MD16">
        <v>0.25544038391113283</v>
      </c>
      <c r="ME16" s="1">
        <v>5.7026800000000001E-5</v>
      </c>
      <c r="MF16">
        <v>1.71083E-3</v>
      </c>
      <c r="MG16">
        <v>30.002199999999998</v>
      </c>
      <c r="MH16">
        <v>30.000499999999999</v>
      </c>
      <c r="MI16" s="1">
        <v>-3.2780600000000002E-6</v>
      </c>
      <c r="MJ16" s="1">
        <v>-2.9502700000000001E-5</v>
      </c>
      <c r="MK16">
        <v>9.0000300000000006</v>
      </c>
      <c r="ML16">
        <v>9.0000599999999995</v>
      </c>
      <c r="MX16">
        <v>0.26333486938476564</v>
      </c>
      <c r="MY16" s="1">
        <v>4.9936299999999998E-5</v>
      </c>
      <c r="MZ16">
        <v>1.4980799999999999E-3</v>
      </c>
      <c r="NA16">
        <v>30.0014</v>
      </c>
      <c r="NB16">
        <v>29.9999</v>
      </c>
      <c r="NC16" s="1">
        <v>-2.1959399999999998E-5</v>
      </c>
      <c r="ND16">
        <v>-1.97624E-4</v>
      </c>
      <c r="NE16">
        <v>8.9993099999999995</v>
      </c>
      <c r="NF16">
        <v>8.9995100000000008</v>
      </c>
      <c r="NR16">
        <v>0.24294750976562501</v>
      </c>
      <c r="NS16" s="1">
        <v>2.79475E-5</v>
      </c>
      <c r="NT16">
        <v>8.3842599999999997E-4</v>
      </c>
      <c r="NU16">
        <v>30.000800000000002</v>
      </c>
      <c r="NV16">
        <v>30</v>
      </c>
      <c r="NW16" s="1">
        <v>-3.4050200000000001E-5</v>
      </c>
      <c r="NX16">
        <v>-3.0644899999999998E-4</v>
      </c>
      <c r="NY16">
        <v>8.9995999999999992</v>
      </c>
      <c r="NZ16">
        <v>8.9999000000000002</v>
      </c>
      <c r="OL16">
        <v>0.26009228515624999</v>
      </c>
      <c r="OM16" s="1">
        <v>4.3646699999999997E-5</v>
      </c>
      <c r="ON16">
        <v>1.30941E-3</v>
      </c>
      <c r="OO16">
        <v>30.0016</v>
      </c>
      <c r="OP16">
        <v>30.000299999999999</v>
      </c>
      <c r="OQ16" s="1">
        <v>-1.3427900000000001E-5</v>
      </c>
      <c r="OR16">
        <v>-1.20852E-4</v>
      </c>
      <c r="OS16">
        <v>8.9999800000000008</v>
      </c>
      <c r="OT16">
        <v>9.0000999999999998</v>
      </c>
    </row>
    <row r="17" spans="2:410" x14ac:dyDescent="0.35">
      <c r="B17">
        <v>0.25688314819335939</v>
      </c>
      <c r="C17" s="1">
        <v>6.8872600000000002E-5</v>
      </c>
      <c r="D17">
        <v>2.0661899999999999E-3</v>
      </c>
      <c r="E17">
        <v>30.002199999999998</v>
      </c>
      <c r="F17">
        <v>30.0002</v>
      </c>
      <c r="G17" s="1">
        <v>-2.0113299999999999E-5</v>
      </c>
      <c r="H17">
        <v>-1.81022E-4</v>
      </c>
      <c r="I17">
        <v>8.9999500000000001</v>
      </c>
      <c r="J17">
        <v>9.0001300000000004</v>
      </c>
      <c r="V17">
        <v>0.24113217163085937</v>
      </c>
      <c r="W17" s="1">
        <v>3.3653499999999999E-5</v>
      </c>
      <c r="X17">
        <v>1.0096300000000001E-3</v>
      </c>
      <c r="Y17">
        <v>30.0016</v>
      </c>
      <c r="Z17">
        <v>30.000599999999999</v>
      </c>
      <c r="AA17" s="1">
        <v>5.8370000000000002E-6</v>
      </c>
      <c r="AB17" s="1">
        <v>5.25297E-5</v>
      </c>
      <c r="AC17">
        <v>8.9994800000000001</v>
      </c>
      <c r="AD17">
        <v>8.9994200000000006</v>
      </c>
      <c r="AP17">
        <v>0.25096977233886719</v>
      </c>
      <c r="AQ17" s="1">
        <v>5.3184399999999999E-5</v>
      </c>
      <c r="AR17">
        <v>1.5955800000000001E-3</v>
      </c>
      <c r="AS17">
        <v>30.002600000000001</v>
      </c>
      <c r="AT17">
        <v>30.001000000000001</v>
      </c>
      <c r="AU17" s="1">
        <v>-2.0570100000000001E-5</v>
      </c>
      <c r="AV17">
        <v>-1.85129E-4</v>
      </c>
      <c r="AW17">
        <v>8.9997100000000003</v>
      </c>
      <c r="AX17">
        <v>8.9999000000000002</v>
      </c>
      <c r="BJ17">
        <v>0.24881210327148437</v>
      </c>
      <c r="BK17" s="1">
        <v>8.9529099999999996E-5</v>
      </c>
      <c r="BL17">
        <v>2.6858699999999999E-3</v>
      </c>
      <c r="BM17">
        <v>30.002600000000001</v>
      </c>
      <c r="BN17">
        <v>30</v>
      </c>
      <c r="BO17" s="1">
        <v>1.1026099999999999E-5</v>
      </c>
      <c r="BP17" s="1">
        <v>9.9234999999999994E-5</v>
      </c>
      <c r="BQ17">
        <v>9.0001300000000004</v>
      </c>
      <c r="BR17">
        <v>9.0000300000000006</v>
      </c>
      <c r="CD17">
        <v>0.24792205810546875</v>
      </c>
      <c r="CE17" s="1">
        <v>5.8131999999999998E-5</v>
      </c>
      <c r="CF17">
        <v>1.7439599999999999E-3</v>
      </c>
      <c r="CG17">
        <v>30.001799999999999</v>
      </c>
      <c r="CH17">
        <v>30</v>
      </c>
      <c r="CI17" s="1">
        <v>-2.1241299999999999E-5</v>
      </c>
      <c r="CJ17">
        <v>-1.9117200000000001E-4</v>
      </c>
      <c r="CK17">
        <v>8.9998500000000003</v>
      </c>
      <c r="CL17">
        <v>9.0000400000000003</v>
      </c>
      <c r="CX17">
        <v>0.25299214172363282</v>
      </c>
      <c r="CY17" s="1">
        <v>4.5092100000000001E-5</v>
      </c>
      <c r="CZ17">
        <v>1.3527599999999999E-3</v>
      </c>
      <c r="DA17">
        <v>30.001300000000001</v>
      </c>
      <c r="DB17">
        <v>30</v>
      </c>
      <c r="DC17" s="1">
        <v>-2.94681E-5</v>
      </c>
      <c r="DD17">
        <v>-2.6519E-4</v>
      </c>
      <c r="DE17">
        <v>8.9989699999999999</v>
      </c>
      <c r="DF17">
        <v>8.9992400000000004</v>
      </c>
      <c r="DR17">
        <v>0.25468623352050784</v>
      </c>
      <c r="DS17" s="1">
        <v>5.6990899999999997E-5</v>
      </c>
      <c r="DT17">
        <v>1.70973E-3</v>
      </c>
      <c r="DU17">
        <v>30.0017</v>
      </c>
      <c r="DV17">
        <v>30</v>
      </c>
      <c r="DW17" s="1">
        <v>-5.1386600000000002E-6</v>
      </c>
      <c r="DX17" s="1">
        <v>-4.6245600000000003E-5</v>
      </c>
      <c r="DY17">
        <v>8.9994899999999998</v>
      </c>
      <c r="DZ17">
        <v>8.9995399999999997</v>
      </c>
      <c r="EL17">
        <v>0.27800402832031251</v>
      </c>
      <c r="EM17" s="1">
        <v>4.5751200000000003E-5</v>
      </c>
      <c r="EN17">
        <v>1.37257E-3</v>
      </c>
      <c r="EO17">
        <v>30.002099999999999</v>
      </c>
      <c r="EP17">
        <v>30.000800000000002</v>
      </c>
      <c r="EQ17" s="1">
        <v>-9.4904300000000002E-6</v>
      </c>
      <c r="ER17" s="1">
        <v>-8.5416900000000005E-5</v>
      </c>
      <c r="ES17">
        <v>9.0002300000000002</v>
      </c>
      <c r="ET17">
        <v>9.0003200000000003</v>
      </c>
      <c r="FF17">
        <v>0.2463458709716797</v>
      </c>
      <c r="FG17" s="1">
        <v>3.9986900000000002E-5</v>
      </c>
      <c r="FH17">
        <v>1.19961E-3</v>
      </c>
      <c r="FI17">
        <v>30.001200000000001</v>
      </c>
      <c r="FJ17">
        <v>30</v>
      </c>
      <c r="FK17" s="1">
        <v>-2.42624E-5</v>
      </c>
      <c r="FL17">
        <v>-2.1835800000000001E-4</v>
      </c>
      <c r="FM17">
        <v>8.9996500000000008</v>
      </c>
      <c r="FN17">
        <v>8.9998699999999996</v>
      </c>
      <c r="FZ17">
        <v>0.41265805053710941</v>
      </c>
      <c r="GA17">
        <v>1.11562E-4</v>
      </c>
      <c r="GB17">
        <v>3.34688E-3</v>
      </c>
      <c r="GC17">
        <v>30.003499999999999</v>
      </c>
      <c r="GD17">
        <v>30.0002</v>
      </c>
      <c r="GE17" s="1">
        <v>-3.2881900000000001E-5</v>
      </c>
      <c r="GF17">
        <v>-2.9593600000000001E-4</v>
      </c>
      <c r="GG17">
        <v>8.9996899999999993</v>
      </c>
      <c r="GH17">
        <v>8.9999800000000008</v>
      </c>
      <c r="GT17">
        <v>0.22861634826660157</v>
      </c>
      <c r="GU17" s="1">
        <v>4.4221799999999997E-5</v>
      </c>
      <c r="GV17">
        <v>1.32665E-3</v>
      </c>
      <c r="GW17">
        <v>30.001300000000001</v>
      </c>
      <c r="GX17">
        <v>30</v>
      </c>
      <c r="GY17" s="1">
        <v>-1.3095799999999999E-5</v>
      </c>
      <c r="GZ17">
        <v>-1.1786300000000001E-4</v>
      </c>
      <c r="HA17">
        <v>8.9999500000000001</v>
      </c>
      <c r="HB17">
        <v>9.0000699999999991</v>
      </c>
      <c r="HN17">
        <v>0.26143539428710938</v>
      </c>
      <c r="HO17" s="1">
        <v>6.9170499999999998E-5</v>
      </c>
      <c r="HP17">
        <v>2.0751099999999998E-3</v>
      </c>
      <c r="HQ17">
        <v>30.002099999999999</v>
      </c>
      <c r="HR17">
        <v>30</v>
      </c>
      <c r="HS17" s="1">
        <v>-3.7092100000000002E-7</v>
      </c>
      <c r="HT17" s="1">
        <v>-3.3382000000000001E-6</v>
      </c>
      <c r="HU17">
        <v>8.9997600000000002</v>
      </c>
      <c r="HV17">
        <v>8.9997699999999998</v>
      </c>
      <c r="IH17">
        <v>0.24159175109863282</v>
      </c>
      <c r="II17" s="1">
        <v>5.1476900000000002E-5</v>
      </c>
      <c r="IJ17">
        <v>1.5443099999999999E-3</v>
      </c>
      <c r="IK17">
        <v>30.0016</v>
      </c>
      <c r="IL17">
        <v>30</v>
      </c>
      <c r="IM17" s="1">
        <v>-2.1703900000000001E-5</v>
      </c>
      <c r="IN17">
        <v>-1.95348E-4</v>
      </c>
      <c r="IO17">
        <v>9.0004200000000001</v>
      </c>
      <c r="IP17">
        <v>9.0006199999999996</v>
      </c>
      <c r="JB17">
        <v>0.25772802734375</v>
      </c>
      <c r="JC17" s="1">
        <v>6.5647499999999998E-5</v>
      </c>
      <c r="JD17">
        <v>1.9694299999999999E-3</v>
      </c>
      <c r="JE17">
        <v>30.001999999999999</v>
      </c>
      <c r="JF17">
        <v>30</v>
      </c>
      <c r="JG17" s="1">
        <v>-2.6363399999999999E-5</v>
      </c>
      <c r="JH17">
        <v>-2.3726300000000001E-4</v>
      </c>
      <c r="JI17">
        <v>8.9994800000000001</v>
      </c>
      <c r="JJ17">
        <v>8.9997199999999999</v>
      </c>
      <c r="JV17">
        <v>0.23949147033691406</v>
      </c>
      <c r="JW17" s="1">
        <v>5.6617699999999998E-5</v>
      </c>
      <c r="JX17">
        <v>1.6985800000000001E-3</v>
      </c>
      <c r="JY17">
        <v>30.002500000000001</v>
      </c>
      <c r="JZ17">
        <v>30.000800000000002</v>
      </c>
      <c r="KA17" s="1">
        <v>-3.2020000000000002E-5</v>
      </c>
      <c r="KB17">
        <v>-2.88175E-4</v>
      </c>
      <c r="KC17">
        <v>8.9995600000000007</v>
      </c>
      <c r="KD17">
        <v>8.9998500000000003</v>
      </c>
      <c r="KP17">
        <v>0.27128857421875002</v>
      </c>
      <c r="KQ17" s="1">
        <v>5.5527199999999999E-5</v>
      </c>
      <c r="KR17">
        <v>1.6658199999999999E-3</v>
      </c>
      <c r="KS17">
        <v>30.0017</v>
      </c>
      <c r="KT17">
        <v>30</v>
      </c>
      <c r="KU17" s="1">
        <v>-2.4647999999999998E-5</v>
      </c>
      <c r="KV17">
        <v>-2.2183700000000001E-4</v>
      </c>
      <c r="KW17">
        <v>8.9999699999999994</v>
      </c>
      <c r="KX17">
        <v>9.0001899999999999</v>
      </c>
      <c r="LJ17">
        <v>0.23026101684570313</v>
      </c>
      <c r="LK17" s="1">
        <v>4.6072600000000003E-5</v>
      </c>
      <c r="LL17">
        <v>1.3821899999999999E-3</v>
      </c>
      <c r="LM17">
        <v>30.0017</v>
      </c>
      <c r="LN17">
        <v>30.000299999999999</v>
      </c>
      <c r="LO17" s="1">
        <v>-1.6600500000000001E-5</v>
      </c>
      <c r="LP17">
        <v>-1.494E-4</v>
      </c>
      <c r="LQ17">
        <v>8.9996299999999998</v>
      </c>
      <c r="LR17">
        <v>8.9997699999999998</v>
      </c>
      <c r="MD17">
        <v>0.27053610229492187</v>
      </c>
      <c r="ME17" s="1">
        <v>5.5847999999999998E-5</v>
      </c>
      <c r="MF17">
        <v>1.6754700000000001E-3</v>
      </c>
      <c r="MG17">
        <v>30.002199999999998</v>
      </c>
      <c r="MH17">
        <v>30.000499999999999</v>
      </c>
      <c r="MI17" s="1">
        <v>-2.00348E-5</v>
      </c>
      <c r="MJ17">
        <v>-1.80314E-4</v>
      </c>
      <c r="MK17">
        <v>8.9998799999999992</v>
      </c>
      <c r="ML17">
        <v>9.0000599999999995</v>
      </c>
      <c r="MX17">
        <v>0.27925360107421876</v>
      </c>
      <c r="MY17" s="1">
        <v>6.0533599999999999E-5</v>
      </c>
      <c r="MZ17">
        <v>1.8159999999999999E-3</v>
      </c>
      <c r="NA17">
        <v>30.0017</v>
      </c>
      <c r="NB17">
        <v>29.9999</v>
      </c>
      <c r="NC17" s="1">
        <v>-2.0166E-5</v>
      </c>
      <c r="ND17">
        <v>-1.81485E-4</v>
      </c>
      <c r="NE17">
        <v>8.9993300000000005</v>
      </c>
      <c r="NF17">
        <v>8.9995100000000008</v>
      </c>
      <c r="NR17">
        <v>0.25722781372070314</v>
      </c>
      <c r="NS17" s="1">
        <v>4.0167099999999997E-5</v>
      </c>
      <c r="NT17">
        <v>1.2050100000000001E-3</v>
      </c>
      <c r="NU17">
        <v>30.001200000000001</v>
      </c>
      <c r="NV17">
        <v>30</v>
      </c>
      <c r="NW17" s="1">
        <v>-3.6103599999999998E-5</v>
      </c>
      <c r="NX17">
        <v>-3.2492900000000001E-4</v>
      </c>
      <c r="NY17">
        <v>8.9995799999999999</v>
      </c>
      <c r="NZ17">
        <v>8.9999000000000002</v>
      </c>
      <c r="OL17">
        <v>0.27549322509765628</v>
      </c>
      <c r="OM17" s="1">
        <v>5.6698499999999999E-5</v>
      </c>
      <c r="ON17">
        <v>1.70097E-3</v>
      </c>
      <c r="OO17">
        <v>30.001999999999999</v>
      </c>
      <c r="OP17">
        <v>30.000299999999999</v>
      </c>
      <c r="OQ17" s="1">
        <v>-2.1920200000000001E-6</v>
      </c>
      <c r="OR17" s="1">
        <v>-1.9728299999999999E-5</v>
      </c>
      <c r="OS17">
        <v>9.0000800000000005</v>
      </c>
      <c r="OT17">
        <v>9.0000999999999998</v>
      </c>
    </row>
    <row r="18" spans="2:410" x14ac:dyDescent="0.35">
      <c r="B18">
        <v>0.27046441650390624</v>
      </c>
      <c r="C18" s="1">
        <v>7.7248899999999998E-5</v>
      </c>
      <c r="D18">
        <v>2.3174799999999998E-3</v>
      </c>
      <c r="E18">
        <v>30.002500000000001</v>
      </c>
      <c r="F18">
        <v>30.0002</v>
      </c>
      <c r="G18" s="1">
        <v>-1.7969400000000001E-5</v>
      </c>
      <c r="H18">
        <v>-1.6172699999999999E-4</v>
      </c>
      <c r="I18">
        <v>8.9999699999999994</v>
      </c>
      <c r="J18">
        <v>9.0001300000000004</v>
      </c>
      <c r="V18">
        <v>0.25338737487792967</v>
      </c>
      <c r="W18" s="1">
        <v>4.1160900000000001E-5</v>
      </c>
      <c r="X18">
        <v>1.23485E-3</v>
      </c>
      <c r="Y18">
        <v>30.001899999999999</v>
      </c>
      <c r="Z18">
        <v>30.000599999999999</v>
      </c>
      <c r="AA18" s="1">
        <v>-1.79666E-6</v>
      </c>
      <c r="AB18" s="1">
        <v>-1.61689E-5</v>
      </c>
      <c r="AC18">
        <v>8.9994099999999992</v>
      </c>
      <c r="AD18">
        <v>8.9994200000000006</v>
      </c>
      <c r="AP18">
        <v>0.26427453613281249</v>
      </c>
      <c r="AQ18" s="1">
        <v>5.4113999999999997E-5</v>
      </c>
      <c r="AR18">
        <v>1.6234699999999999E-3</v>
      </c>
      <c r="AS18">
        <v>30.002600000000001</v>
      </c>
      <c r="AT18">
        <v>30.001000000000001</v>
      </c>
      <c r="AU18" s="1">
        <v>-2.89723E-5</v>
      </c>
      <c r="AV18">
        <v>-2.6074699999999998E-4</v>
      </c>
      <c r="AW18">
        <v>8.9996299999999998</v>
      </c>
      <c r="AX18">
        <v>8.9999000000000002</v>
      </c>
      <c r="BJ18">
        <v>0.261854736328125</v>
      </c>
      <c r="BK18" s="1">
        <v>9.7452200000000002E-5</v>
      </c>
      <c r="BL18">
        <v>2.92356E-3</v>
      </c>
      <c r="BM18">
        <v>30.0029</v>
      </c>
      <c r="BN18">
        <v>30</v>
      </c>
      <c r="BO18" s="1">
        <v>1.2724300000000001E-6</v>
      </c>
      <c r="BP18" s="1">
        <v>1.14519E-5</v>
      </c>
      <c r="BQ18">
        <v>9.0000400000000003</v>
      </c>
      <c r="BR18">
        <v>9.0000300000000006</v>
      </c>
      <c r="CD18">
        <v>0.26107357788085939</v>
      </c>
      <c r="CE18" s="1">
        <v>6.0539799999999999E-5</v>
      </c>
      <c r="CF18">
        <v>1.8161900000000001E-3</v>
      </c>
      <c r="CG18">
        <v>30.001799999999999</v>
      </c>
      <c r="CH18">
        <v>30</v>
      </c>
      <c r="CI18" s="1">
        <v>-2.1717099999999999E-5</v>
      </c>
      <c r="CJ18">
        <v>-1.95455E-4</v>
      </c>
      <c r="CK18">
        <v>8.9998400000000007</v>
      </c>
      <c r="CL18">
        <v>9.0000400000000003</v>
      </c>
      <c r="CX18">
        <v>0.26678955078125</v>
      </c>
      <c r="CY18" s="1">
        <v>6.1432299999999998E-5</v>
      </c>
      <c r="CZ18">
        <v>1.84297E-3</v>
      </c>
      <c r="DA18">
        <v>30.001799999999999</v>
      </c>
      <c r="DB18">
        <v>30</v>
      </c>
      <c r="DC18" s="1">
        <v>-3.1273399999999998E-5</v>
      </c>
      <c r="DD18">
        <v>-2.81437E-4</v>
      </c>
      <c r="DE18">
        <v>8.9989500000000007</v>
      </c>
      <c r="DF18">
        <v>8.9992400000000004</v>
      </c>
      <c r="DR18">
        <v>0.26895504760742189</v>
      </c>
      <c r="DS18" s="1">
        <v>4.9054899999999997E-5</v>
      </c>
      <c r="DT18">
        <v>1.4716499999999999E-3</v>
      </c>
      <c r="DU18">
        <v>30.0015</v>
      </c>
      <c r="DV18">
        <v>30</v>
      </c>
      <c r="DW18" s="1">
        <v>-2.2205299999999999E-5</v>
      </c>
      <c r="DX18">
        <v>-1.9983699999999999E-4</v>
      </c>
      <c r="DY18">
        <v>8.9993400000000001</v>
      </c>
      <c r="DZ18">
        <v>8.9995399999999997</v>
      </c>
      <c r="EL18">
        <v>0.29336807250976565</v>
      </c>
      <c r="EM18" s="1">
        <v>5.7515400000000002E-5</v>
      </c>
      <c r="EN18">
        <v>1.72551E-3</v>
      </c>
      <c r="EO18">
        <v>30.002500000000001</v>
      </c>
      <c r="EP18">
        <v>30.000800000000002</v>
      </c>
      <c r="EQ18" s="1">
        <v>-2.6857300000000001E-5</v>
      </c>
      <c r="ER18">
        <v>-2.4172500000000001E-4</v>
      </c>
      <c r="ES18">
        <v>9.0000800000000005</v>
      </c>
      <c r="ET18">
        <v>9.0003200000000003</v>
      </c>
      <c r="FF18">
        <v>0.25941220092773437</v>
      </c>
      <c r="FG18" s="1">
        <v>4.7375900000000002E-5</v>
      </c>
      <c r="FH18">
        <v>1.42128E-3</v>
      </c>
      <c r="FI18">
        <v>30.0014</v>
      </c>
      <c r="FJ18">
        <v>30</v>
      </c>
      <c r="FK18" s="1">
        <v>-1.47304E-5</v>
      </c>
      <c r="FL18">
        <v>-1.32571E-4</v>
      </c>
      <c r="FM18">
        <v>8.9997399999999992</v>
      </c>
      <c r="FN18">
        <v>8.9998699999999996</v>
      </c>
      <c r="FZ18">
        <v>0.44122421264648437</v>
      </c>
      <c r="GA18">
        <v>1.23752E-4</v>
      </c>
      <c r="GB18">
        <v>3.71259E-3</v>
      </c>
      <c r="GC18">
        <v>30.003900000000002</v>
      </c>
      <c r="GD18">
        <v>30.0002</v>
      </c>
      <c r="GE18" s="1">
        <v>-4.93653E-5</v>
      </c>
      <c r="GF18">
        <v>-4.4428700000000002E-4</v>
      </c>
      <c r="GG18">
        <v>8.9995399999999997</v>
      </c>
      <c r="GH18">
        <v>8.9999800000000008</v>
      </c>
      <c r="GT18">
        <v>0.24035140991210938</v>
      </c>
      <c r="GU18" s="1">
        <v>4.8936400000000001E-5</v>
      </c>
      <c r="GV18">
        <v>1.46809E-3</v>
      </c>
      <c r="GW18">
        <v>30.0015</v>
      </c>
      <c r="GX18">
        <v>30</v>
      </c>
      <c r="GY18" s="1">
        <v>-2.1599100000000001E-5</v>
      </c>
      <c r="GZ18">
        <v>-1.9439300000000001E-4</v>
      </c>
      <c r="HA18">
        <v>8.9998699999999996</v>
      </c>
      <c r="HB18">
        <v>9.0000699999999991</v>
      </c>
      <c r="HN18">
        <v>0.27548248291015626</v>
      </c>
      <c r="HO18" s="1">
        <v>7.2079800000000001E-5</v>
      </c>
      <c r="HP18">
        <v>2.1623900000000001E-3</v>
      </c>
      <c r="HQ18">
        <v>30.002199999999998</v>
      </c>
      <c r="HR18">
        <v>30</v>
      </c>
      <c r="HS18" s="1">
        <v>-1.07453E-5</v>
      </c>
      <c r="HT18" s="1">
        <v>-9.6705000000000003E-5</v>
      </c>
      <c r="HU18">
        <v>8.9996700000000001</v>
      </c>
      <c r="HV18">
        <v>8.9997699999999998</v>
      </c>
      <c r="IH18">
        <v>0.25392921447753908</v>
      </c>
      <c r="II18" s="1">
        <v>6.06916E-5</v>
      </c>
      <c r="IJ18">
        <v>1.8207500000000001E-3</v>
      </c>
      <c r="IK18">
        <v>30.001799999999999</v>
      </c>
      <c r="IL18">
        <v>30</v>
      </c>
      <c r="IM18" s="1">
        <v>-2.7270099999999998E-5</v>
      </c>
      <c r="IN18">
        <v>-2.4544699999999998E-4</v>
      </c>
      <c r="IO18">
        <v>9.0003700000000002</v>
      </c>
      <c r="IP18">
        <v>9.0006199999999996</v>
      </c>
      <c r="JB18">
        <v>0.27203506469726563</v>
      </c>
      <c r="JC18" s="1">
        <v>6.9807299999999998E-5</v>
      </c>
      <c r="JD18">
        <v>2.0942199999999999E-3</v>
      </c>
      <c r="JE18">
        <v>30.002099999999999</v>
      </c>
      <c r="JF18">
        <v>30</v>
      </c>
      <c r="JG18" s="1">
        <v>-2.04831E-5</v>
      </c>
      <c r="JH18">
        <v>-1.8434199999999999E-4</v>
      </c>
      <c r="JI18">
        <v>8.99953</v>
      </c>
      <c r="JJ18">
        <v>8.9997199999999999</v>
      </c>
      <c r="JV18">
        <v>0.25119749450683593</v>
      </c>
      <c r="JW18" s="1">
        <v>5.7807299999999998E-5</v>
      </c>
      <c r="JX18">
        <v>1.7342600000000001E-3</v>
      </c>
      <c r="JY18">
        <v>30.002500000000001</v>
      </c>
      <c r="JZ18">
        <v>30.000800000000002</v>
      </c>
      <c r="KA18" s="1">
        <v>-3.8653499999999998E-5</v>
      </c>
      <c r="KB18">
        <v>-3.47876E-4</v>
      </c>
      <c r="KC18">
        <v>8.9995100000000008</v>
      </c>
      <c r="KD18">
        <v>8.9998500000000003</v>
      </c>
      <c r="KP18">
        <v>0.28696627807617187</v>
      </c>
      <c r="KQ18" s="1">
        <v>6.4206200000000002E-5</v>
      </c>
      <c r="KR18">
        <v>1.92618E-3</v>
      </c>
      <c r="KS18">
        <v>30.001899999999999</v>
      </c>
      <c r="KT18">
        <v>30</v>
      </c>
      <c r="KU18" s="1">
        <v>-2.9448E-5</v>
      </c>
      <c r="KV18">
        <v>-2.6503799999999999E-4</v>
      </c>
      <c r="KW18">
        <v>8.9999300000000009</v>
      </c>
      <c r="KX18">
        <v>9.0001899999999999</v>
      </c>
      <c r="LJ18">
        <v>0.2413587188720703</v>
      </c>
      <c r="LK18" s="1">
        <v>4.8497300000000001E-5</v>
      </c>
      <c r="LL18">
        <v>1.4549299999999999E-3</v>
      </c>
      <c r="LM18">
        <v>30.0017</v>
      </c>
      <c r="LN18">
        <v>30.000299999999999</v>
      </c>
      <c r="LO18" s="1">
        <v>-9.0059100000000003E-6</v>
      </c>
      <c r="LP18" s="1">
        <v>-8.1051199999999994E-5</v>
      </c>
      <c r="LQ18">
        <v>8.9996899999999993</v>
      </c>
      <c r="LR18">
        <v>8.9997699999999998</v>
      </c>
      <c r="MD18">
        <v>0.28550921630859377</v>
      </c>
      <c r="ME18" s="1">
        <v>6.4968099999999999E-5</v>
      </c>
      <c r="MF18">
        <v>1.94908E-3</v>
      </c>
      <c r="MG18">
        <v>30.002500000000001</v>
      </c>
      <c r="MH18">
        <v>30.000499999999999</v>
      </c>
      <c r="MI18" s="1">
        <v>-1.9625900000000001E-5</v>
      </c>
      <c r="MJ18">
        <v>-1.76634E-4</v>
      </c>
      <c r="MK18">
        <v>8.9998799999999992</v>
      </c>
      <c r="ML18">
        <v>9.0000599999999995</v>
      </c>
      <c r="MX18">
        <v>0.2956249694824219</v>
      </c>
      <c r="MY18" s="1">
        <v>6.34233E-5</v>
      </c>
      <c r="MZ18">
        <v>1.9026900000000001E-3</v>
      </c>
      <c r="NA18">
        <v>30.001799999999999</v>
      </c>
      <c r="NB18">
        <v>29.9999</v>
      </c>
      <c r="NC18" s="1">
        <v>-1.12947E-5</v>
      </c>
      <c r="ND18">
        <v>-1.01647E-4</v>
      </c>
      <c r="NE18">
        <v>8.9994099999999992</v>
      </c>
      <c r="NF18">
        <v>8.9995100000000008</v>
      </c>
      <c r="NR18">
        <v>0.2718457946777344</v>
      </c>
      <c r="NS18" s="1">
        <v>5.18717E-5</v>
      </c>
      <c r="NT18">
        <v>1.5561500000000001E-3</v>
      </c>
      <c r="NU18">
        <v>30.0016</v>
      </c>
      <c r="NV18">
        <v>30</v>
      </c>
      <c r="NW18" s="1">
        <v>-1.08064E-5</v>
      </c>
      <c r="NX18" s="1">
        <v>-9.7256400000000006E-5</v>
      </c>
      <c r="NY18">
        <v>8.9998100000000001</v>
      </c>
      <c r="NZ18">
        <v>8.9999000000000002</v>
      </c>
      <c r="OL18">
        <v>0.29156506347656252</v>
      </c>
      <c r="OM18" s="1">
        <v>5.6175599999999998E-5</v>
      </c>
      <c r="ON18">
        <v>1.6852799999999999E-3</v>
      </c>
      <c r="OO18">
        <v>30.001999999999999</v>
      </c>
      <c r="OP18">
        <v>30.000299999999999</v>
      </c>
      <c r="OQ18" s="1">
        <v>-1.85562E-5</v>
      </c>
      <c r="OR18">
        <v>-1.67007E-4</v>
      </c>
      <c r="OS18">
        <v>8.9999300000000009</v>
      </c>
      <c r="OT18">
        <v>9.0000999999999998</v>
      </c>
    </row>
    <row r="19" spans="2:410" x14ac:dyDescent="0.35">
      <c r="B19">
        <v>0.28476144409179688</v>
      </c>
      <c r="C19" s="1">
        <v>8.6615700000000005E-5</v>
      </c>
      <c r="D19">
        <v>2.5984900000000002E-3</v>
      </c>
      <c r="E19">
        <v>30.002800000000001</v>
      </c>
      <c r="F19">
        <v>30.0002</v>
      </c>
      <c r="G19" s="1">
        <v>-2.1369000000000002E-5</v>
      </c>
      <c r="H19">
        <v>-1.9232299999999999E-4</v>
      </c>
      <c r="I19">
        <v>8.9999400000000005</v>
      </c>
      <c r="J19">
        <v>9.0001300000000004</v>
      </c>
      <c r="V19">
        <v>0.26567373657226562</v>
      </c>
      <c r="W19" s="1">
        <v>4.76968E-5</v>
      </c>
      <c r="X19">
        <v>1.43093E-3</v>
      </c>
      <c r="Y19">
        <v>30.002099999999999</v>
      </c>
      <c r="Z19">
        <v>30.000599999999999</v>
      </c>
      <c r="AA19" s="1">
        <v>-9.9532899999999994E-6</v>
      </c>
      <c r="AB19" s="1">
        <v>-8.9573800000000006E-5</v>
      </c>
      <c r="AC19">
        <v>8.9993300000000005</v>
      </c>
      <c r="AD19">
        <v>8.9994200000000006</v>
      </c>
      <c r="AP19">
        <v>0.27820315551757813</v>
      </c>
      <c r="AQ19" s="1">
        <v>6.7001099999999998E-5</v>
      </c>
      <c r="AR19">
        <v>2.0100999999999999E-3</v>
      </c>
      <c r="AS19">
        <v>30.003</v>
      </c>
      <c r="AT19">
        <v>30.001000000000001</v>
      </c>
      <c r="AU19" s="1">
        <v>-2.1323900000000001E-5</v>
      </c>
      <c r="AV19">
        <v>-1.9191299999999999E-4</v>
      </c>
      <c r="AW19">
        <v>8.9997000000000007</v>
      </c>
      <c r="AX19">
        <v>8.9999000000000002</v>
      </c>
      <c r="BJ19">
        <v>0.27544522094726565</v>
      </c>
      <c r="BK19" s="1">
        <v>9.3244000000000004E-5</v>
      </c>
      <c r="BL19">
        <v>2.7973199999999998E-3</v>
      </c>
      <c r="BM19">
        <v>30.002800000000001</v>
      </c>
      <c r="BN19">
        <v>30</v>
      </c>
      <c r="BO19" s="1">
        <v>-1.01945E-6</v>
      </c>
      <c r="BP19" s="1">
        <v>-9.1750699999999992E-6</v>
      </c>
      <c r="BQ19">
        <v>9.0000199999999992</v>
      </c>
      <c r="BR19">
        <v>9.0000300000000006</v>
      </c>
      <c r="CD19">
        <v>0.27458822631835939</v>
      </c>
      <c r="CE19" s="1">
        <v>6.4519199999999997E-5</v>
      </c>
      <c r="CF19">
        <v>1.9355799999999999E-3</v>
      </c>
      <c r="CG19">
        <v>30.001899999999999</v>
      </c>
      <c r="CH19">
        <v>30</v>
      </c>
      <c r="CI19" s="1">
        <v>-3.5137700000000001E-5</v>
      </c>
      <c r="CJ19">
        <v>-3.1624000000000002E-4</v>
      </c>
      <c r="CK19">
        <v>8.9997199999999999</v>
      </c>
      <c r="CL19">
        <v>9.0000400000000003</v>
      </c>
      <c r="CX19">
        <v>0.28108087158203127</v>
      </c>
      <c r="CY19" s="1">
        <v>6.5133600000000003E-5</v>
      </c>
      <c r="CZ19">
        <v>1.9540099999999999E-3</v>
      </c>
      <c r="DA19">
        <v>30.001899999999999</v>
      </c>
      <c r="DB19">
        <v>30</v>
      </c>
      <c r="DC19" s="1">
        <v>-2.67021E-5</v>
      </c>
      <c r="DD19">
        <v>-2.40299E-4</v>
      </c>
      <c r="DE19">
        <v>8.9989899999999992</v>
      </c>
      <c r="DF19">
        <v>8.9992400000000004</v>
      </c>
      <c r="DR19">
        <v>0.28335427856445311</v>
      </c>
      <c r="DS19" s="1">
        <v>5.7426699999999997E-5</v>
      </c>
      <c r="DT19">
        <v>1.7228E-3</v>
      </c>
      <c r="DU19">
        <v>30.0017</v>
      </c>
      <c r="DV19">
        <v>30</v>
      </c>
      <c r="DW19" s="1">
        <v>-1.04911E-5</v>
      </c>
      <c r="DX19" s="1">
        <v>-9.4415100000000003E-5</v>
      </c>
      <c r="DY19">
        <v>8.9994399999999999</v>
      </c>
      <c r="DZ19">
        <v>8.9995399999999997</v>
      </c>
      <c r="EL19">
        <v>0.30925186157226564</v>
      </c>
      <c r="EM19" s="1">
        <v>6.9678000000000006E-5</v>
      </c>
      <c r="EN19">
        <v>2.0903900000000001E-3</v>
      </c>
      <c r="EO19">
        <v>30.002800000000001</v>
      </c>
      <c r="EP19">
        <v>30.000800000000002</v>
      </c>
      <c r="EQ19" s="1">
        <v>-3.79281E-5</v>
      </c>
      <c r="ER19">
        <v>-3.41365E-4</v>
      </c>
      <c r="ES19">
        <v>8.9999800000000008</v>
      </c>
      <c r="ET19">
        <v>9.0003200000000003</v>
      </c>
      <c r="FF19">
        <v>0.2729618835449219</v>
      </c>
      <c r="FG19" s="1">
        <v>5.2267700000000001E-5</v>
      </c>
      <c r="FH19">
        <v>1.56803E-3</v>
      </c>
      <c r="FI19">
        <v>30.0016</v>
      </c>
      <c r="FJ19">
        <v>30</v>
      </c>
      <c r="FK19" s="1">
        <v>-2.5140899999999998E-5</v>
      </c>
      <c r="FL19">
        <v>-2.2626499999999999E-4</v>
      </c>
      <c r="FM19">
        <v>8.9996399999999994</v>
      </c>
      <c r="FN19">
        <v>8.9998699999999996</v>
      </c>
      <c r="FZ19">
        <v>0.4693546142578125</v>
      </c>
      <c r="GA19">
        <v>1.3625200000000001E-4</v>
      </c>
      <c r="GB19">
        <v>4.0876000000000003E-3</v>
      </c>
      <c r="GC19">
        <v>30.004300000000001</v>
      </c>
      <c r="GD19">
        <v>30.0002</v>
      </c>
      <c r="GE19" s="1">
        <v>-4.9031199999999999E-5</v>
      </c>
      <c r="GF19">
        <v>-4.4128E-4</v>
      </c>
      <c r="GG19">
        <v>8.9995399999999997</v>
      </c>
      <c r="GH19">
        <v>8.9999800000000008</v>
      </c>
      <c r="GT19">
        <v>0.25221594238281253</v>
      </c>
      <c r="GU19" s="1">
        <v>5.5229999999999998E-5</v>
      </c>
      <c r="GV19">
        <v>1.6569E-3</v>
      </c>
      <c r="GW19">
        <v>30.0017</v>
      </c>
      <c r="GX19">
        <v>30</v>
      </c>
      <c r="GY19" s="1">
        <v>-1.9315999999999999E-5</v>
      </c>
      <c r="GZ19">
        <v>-1.73845E-4</v>
      </c>
      <c r="HA19">
        <v>8.9998900000000006</v>
      </c>
      <c r="HB19">
        <v>9.0000699999999991</v>
      </c>
      <c r="HN19">
        <v>0.29009628295898438</v>
      </c>
      <c r="HO19" s="1">
        <v>7.6930300000000004E-5</v>
      </c>
      <c r="HP19">
        <v>2.3079099999999998E-3</v>
      </c>
      <c r="HQ19">
        <v>30.002300000000002</v>
      </c>
      <c r="HR19">
        <v>30</v>
      </c>
      <c r="HS19" s="1">
        <v>-2.3090899999999999E-5</v>
      </c>
      <c r="HT19">
        <v>-2.0781200000000001E-4</v>
      </c>
      <c r="HU19">
        <v>8.9995600000000007</v>
      </c>
      <c r="HV19">
        <v>8.9997699999999998</v>
      </c>
      <c r="IH19">
        <v>0.26623623657226564</v>
      </c>
      <c r="II19" s="1">
        <v>6.4761699999999994E-5</v>
      </c>
      <c r="IJ19">
        <v>1.9428500000000001E-3</v>
      </c>
      <c r="IK19">
        <v>30.001999999999999</v>
      </c>
      <c r="IL19">
        <v>30</v>
      </c>
      <c r="IM19" s="1">
        <v>-2.7908399999999999E-5</v>
      </c>
      <c r="IN19">
        <v>-2.5119299999999998E-4</v>
      </c>
      <c r="IO19">
        <v>9.0003600000000006</v>
      </c>
      <c r="IP19">
        <v>9.0006199999999996</v>
      </c>
      <c r="JB19">
        <v>0.28664590454101563</v>
      </c>
      <c r="JC19" s="1">
        <v>8.7262000000000006E-5</v>
      </c>
      <c r="JD19">
        <v>2.6178600000000001E-3</v>
      </c>
      <c r="JE19">
        <v>30.002600000000001</v>
      </c>
      <c r="JF19">
        <v>30</v>
      </c>
      <c r="JG19" s="1">
        <v>-3.0334000000000001E-5</v>
      </c>
      <c r="JH19">
        <v>-2.7299799999999999E-4</v>
      </c>
      <c r="JI19">
        <v>8.9994399999999999</v>
      </c>
      <c r="JJ19">
        <v>8.9997199999999999</v>
      </c>
      <c r="JV19">
        <v>0.2631668395996094</v>
      </c>
      <c r="JW19" s="1">
        <v>6.2235400000000004E-5</v>
      </c>
      <c r="JX19">
        <v>1.86711E-3</v>
      </c>
      <c r="JY19">
        <v>30.002700000000001</v>
      </c>
      <c r="JZ19">
        <v>30.000800000000002</v>
      </c>
      <c r="KA19" s="1">
        <v>-3.7221100000000002E-5</v>
      </c>
      <c r="KB19">
        <v>-3.3498399999999998E-4</v>
      </c>
      <c r="KC19">
        <v>8.9995200000000004</v>
      </c>
      <c r="KD19">
        <v>8.9998500000000003</v>
      </c>
      <c r="KP19">
        <v>0.30299230957031248</v>
      </c>
      <c r="KQ19" s="1">
        <v>7.6105400000000005E-5</v>
      </c>
      <c r="KR19">
        <v>2.2831599999999998E-3</v>
      </c>
      <c r="KS19">
        <v>30.002300000000002</v>
      </c>
      <c r="KT19">
        <v>30</v>
      </c>
      <c r="KU19" s="1">
        <v>-3.6242199999999997E-5</v>
      </c>
      <c r="KV19">
        <v>-3.2618600000000001E-4</v>
      </c>
      <c r="KW19">
        <v>8.9998699999999996</v>
      </c>
      <c r="KX19">
        <v>9.0001899999999999</v>
      </c>
      <c r="LJ19">
        <v>0.25297605895996095</v>
      </c>
      <c r="LK19" s="1">
        <v>5.1617299999999998E-5</v>
      </c>
      <c r="LL19">
        <v>1.54853E-3</v>
      </c>
      <c r="LM19">
        <v>30.001799999999999</v>
      </c>
      <c r="LN19">
        <v>30.000299999999999</v>
      </c>
      <c r="LO19" s="1">
        <v>-1.66432E-5</v>
      </c>
      <c r="LP19">
        <v>-1.4978499999999999E-4</v>
      </c>
      <c r="LQ19">
        <v>8.9996200000000002</v>
      </c>
      <c r="LR19">
        <v>8.9997699999999998</v>
      </c>
      <c r="MD19">
        <v>0.30090148925781252</v>
      </c>
      <c r="ME19" s="1">
        <v>7.6185699999999998E-5</v>
      </c>
      <c r="MF19">
        <v>2.28561E-3</v>
      </c>
      <c r="MG19">
        <v>30.002800000000001</v>
      </c>
      <c r="MH19">
        <v>30.000499999999999</v>
      </c>
      <c r="MI19" s="1">
        <v>-2.6313200000000001E-5</v>
      </c>
      <c r="MJ19">
        <v>-2.3682099999999999E-4</v>
      </c>
      <c r="MK19">
        <v>8.9998199999999997</v>
      </c>
      <c r="ML19">
        <v>9.0000599999999995</v>
      </c>
      <c r="MX19">
        <v>0.31219699096679687</v>
      </c>
      <c r="MY19" s="1">
        <v>6.5473699999999996E-5</v>
      </c>
      <c r="MZ19">
        <v>1.9642000000000001E-3</v>
      </c>
      <c r="NA19">
        <v>30.001799999999999</v>
      </c>
      <c r="NB19">
        <v>29.9999</v>
      </c>
      <c r="NC19" s="1">
        <v>-2.6853199999999999E-5</v>
      </c>
      <c r="ND19">
        <v>-2.41666E-4</v>
      </c>
      <c r="NE19">
        <v>8.9992699999999992</v>
      </c>
      <c r="NF19">
        <v>8.9995100000000008</v>
      </c>
      <c r="NR19">
        <v>0.28688442993164065</v>
      </c>
      <c r="NS19" s="1">
        <v>5.3537099999999999E-5</v>
      </c>
      <c r="NT19">
        <v>1.60611E-3</v>
      </c>
      <c r="NU19">
        <v>30.0016</v>
      </c>
      <c r="NV19">
        <v>30</v>
      </c>
      <c r="NW19" s="1">
        <v>-2.4053299999999999E-5</v>
      </c>
      <c r="NX19">
        <v>-2.1647800000000001E-4</v>
      </c>
      <c r="NY19">
        <v>8.9996899999999993</v>
      </c>
      <c r="NZ19">
        <v>8.9999000000000002</v>
      </c>
      <c r="OL19">
        <v>0.30804345703125002</v>
      </c>
      <c r="OM19" s="1">
        <v>6.1115499999999994E-5</v>
      </c>
      <c r="ON19">
        <v>1.83348E-3</v>
      </c>
      <c r="OO19">
        <v>30.002199999999998</v>
      </c>
      <c r="OP19">
        <v>30.000299999999999</v>
      </c>
      <c r="OQ19" s="1">
        <v>-2.0511200000000001E-5</v>
      </c>
      <c r="OR19">
        <v>-1.8460300000000001E-4</v>
      </c>
      <c r="OS19">
        <v>8.9999099999999999</v>
      </c>
      <c r="OT19">
        <v>9.0000999999999998</v>
      </c>
    </row>
    <row r="20" spans="2:410" x14ac:dyDescent="0.35">
      <c r="B20">
        <v>0.29939382934570313</v>
      </c>
      <c r="C20" s="1">
        <v>9.6526099999999997E-5</v>
      </c>
      <c r="D20">
        <v>2.8958E-3</v>
      </c>
      <c r="E20">
        <v>30.0031</v>
      </c>
      <c r="F20">
        <v>30.0002</v>
      </c>
      <c r="G20" s="1">
        <v>-2.6233799999999999E-5</v>
      </c>
      <c r="H20">
        <v>-2.3610800000000001E-4</v>
      </c>
      <c r="I20">
        <v>8.9999000000000002</v>
      </c>
      <c r="J20">
        <v>9.0001300000000004</v>
      </c>
      <c r="V20">
        <v>0.27829772949218751</v>
      </c>
      <c r="W20" s="1">
        <v>3.5454599999999998E-5</v>
      </c>
      <c r="X20">
        <v>1.0636599999999999E-3</v>
      </c>
      <c r="Y20">
        <v>30.0017</v>
      </c>
      <c r="Z20">
        <v>30.000599999999999</v>
      </c>
      <c r="AA20" s="1">
        <v>-1.18771E-5</v>
      </c>
      <c r="AB20">
        <v>-1.0688699999999999E-4</v>
      </c>
      <c r="AC20">
        <v>8.9993200000000009</v>
      </c>
      <c r="AD20">
        <v>8.9994200000000006</v>
      </c>
      <c r="AP20">
        <v>0.29219314575195315</v>
      </c>
      <c r="AQ20" s="1">
        <v>6.5228700000000001E-5</v>
      </c>
      <c r="AR20">
        <v>1.95692E-3</v>
      </c>
      <c r="AS20">
        <v>30.0029</v>
      </c>
      <c r="AT20">
        <v>30.001000000000001</v>
      </c>
      <c r="AU20" s="1">
        <v>-2.2987299999999999E-5</v>
      </c>
      <c r="AV20">
        <v>-2.0688400000000001E-4</v>
      </c>
      <c r="AW20">
        <v>8.9996899999999993</v>
      </c>
      <c r="AX20">
        <v>8.9999000000000002</v>
      </c>
      <c r="BJ20">
        <v>0.28969110107421875</v>
      </c>
      <c r="BK20" s="1">
        <v>9.9499200000000004E-5</v>
      </c>
      <c r="BL20">
        <v>2.98497E-3</v>
      </c>
      <c r="BM20">
        <v>30.0029</v>
      </c>
      <c r="BN20">
        <v>30</v>
      </c>
      <c r="BO20" s="1">
        <v>-4.1642699999999997E-6</v>
      </c>
      <c r="BP20" s="1">
        <v>-3.7478499999999997E-5</v>
      </c>
      <c r="BQ20">
        <v>8.9999900000000004</v>
      </c>
      <c r="BR20">
        <v>9.0000300000000006</v>
      </c>
      <c r="CD20">
        <v>0.28888360595703128</v>
      </c>
      <c r="CE20" s="1">
        <v>6.9172900000000003E-5</v>
      </c>
      <c r="CF20">
        <v>2.0751900000000002E-3</v>
      </c>
      <c r="CG20">
        <v>30.002099999999999</v>
      </c>
      <c r="CH20">
        <v>30</v>
      </c>
      <c r="CI20" s="1">
        <v>-3.4353000000000001E-5</v>
      </c>
      <c r="CJ20">
        <v>-3.0917800000000001E-4</v>
      </c>
      <c r="CK20">
        <v>8.9997299999999996</v>
      </c>
      <c r="CL20">
        <v>9.0000400000000003</v>
      </c>
      <c r="CX20">
        <v>0.29572457885742187</v>
      </c>
      <c r="CY20" s="1">
        <v>6.7160299999999995E-5</v>
      </c>
      <c r="CZ20">
        <v>2.0148000000000002E-3</v>
      </c>
      <c r="DA20">
        <v>30.001999999999999</v>
      </c>
      <c r="DB20">
        <v>30</v>
      </c>
      <c r="DC20" s="1">
        <v>-4.7231200000000003E-5</v>
      </c>
      <c r="DD20">
        <v>-4.2504499999999998E-4</v>
      </c>
      <c r="DE20">
        <v>8.9988100000000006</v>
      </c>
      <c r="DF20">
        <v>8.9992400000000004</v>
      </c>
      <c r="DR20">
        <v>0.29833184814453123</v>
      </c>
      <c r="DS20" s="1">
        <v>6.7883499999999995E-5</v>
      </c>
      <c r="DT20">
        <v>2.0365100000000001E-3</v>
      </c>
      <c r="DU20">
        <v>30.001999999999999</v>
      </c>
      <c r="DV20">
        <v>30</v>
      </c>
      <c r="DW20" s="1">
        <v>-3.0630399999999997E-5</v>
      </c>
      <c r="DX20">
        <v>-2.7565899999999998E-4</v>
      </c>
      <c r="DY20">
        <v>8.9992599999999996</v>
      </c>
      <c r="DZ20">
        <v>8.9995399999999997</v>
      </c>
      <c r="EL20">
        <v>0.32529043579101563</v>
      </c>
      <c r="EM20" s="1">
        <v>6.7638600000000007E-5</v>
      </c>
      <c r="EN20">
        <v>2.02921E-3</v>
      </c>
      <c r="EO20">
        <v>30.002800000000001</v>
      </c>
      <c r="EP20">
        <v>30.000800000000002</v>
      </c>
      <c r="EQ20" s="1">
        <v>-3.00647E-5</v>
      </c>
      <c r="ER20">
        <v>-2.70592E-4</v>
      </c>
      <c r="ES20">
        <v>9.0000499999999999</v>
      </c>
      <c r="ET20">
        <v>9.0003200000000003</v>
      </c>
      <c r="FF20">
        <v>0.28685040283203128</v>
      </c>
      <c r="FG20" s="1">
        <v>5.3112599999999997E-5</v>
      </c>
      <c r="FH20">
        <v>1.5933799999999999E-3</v>
      </c>
      <c r="FI20">
        <v>30.0016</v>
      </c>
      <c r="FJ20">
        <v>30</v>
      </c>
      <c r="FK20" s="1">
        <v>-1.7847100000000001E-5</v>
      </c>
      <c r="FL20">
        <v>-1.6062199999999999E-4</v>
      </c>
      <c r="FM20">
        <v>8.9997100000000003</v>
      </c>
      <c r="FN20">
        <v>8.9998699999999996</v>
      </c>
      <c r="FZ20">
        <v>0.49772595214843751</v>
      </c>
      <c r="GA20">
        <v>1.4874800000000001E-4</v>
      </c>
      <c r="GB20">
        <v>4.4624799999999996E-3</v>
      </c>
      <c r="GC20">
        <v>30.0047</v>
      </c>
      <c r="GD20">
        <v>30.0002</v>
      </c>
      <c r="GE20" s="1">
        <v>-3.5203400000000002E-5</v>
      </c>
      <c r="GF20">
        <v>-3.1682999999999999E-4</v>
      </c>
      <c r="GG20">
        <v>8.9996700000000001</v>
      </c>
      <c r="GH20">
        <v>8.9999800000000008</v>
      </c>
      <c r="GT20">
        <v>0.26439105224609377</v>
      </c>
      <c r="GU20" s="1">
        <v>5.8507000000000001E-5</v>
      </c>
      <c r="GV20">
        <v>1.7552100000000001E-3</v>
      </c>
      <c r="GW20">
        <v>30.001799999999999</v>
      </c>
      <c r="GX20">
        <v>30</v>
      </c>
      <c r="GY20" s="1">
        <v>-1.7861899999999999E-5</v>
      </c>
      <c r="GZ20">
        <v>-1.6075799999999999E-4</v>
      </c>
      <c r="HA20">
        <v>8.9999000000000002</v>
      </c>
      <c r="HB20">
        <v>9.0000699999999991</v>
      </c>
      <c r="HN20">
        <v>0.30518389892578124</v>
      </c>
      <c r="HO20" s="1">
        <v>8.6820100000000006E-5</v>
      </c>
      <c r="HP20">
        <v>2.6045999999999999E-3</v>
      </c>
      <c r="HQ20">
        <v>30.002600000000001</v>
      </c>
      <c r="HR20">
        <v>30</v>
      </c>
      <c r="HS20" s="1">
        <v>-1.26657E-5</v>
      </c>
      <c r="HT20">
        <v>-1.13989E-4</v>
      </c>
      <c r="HU20">
        <v>8.9996500000000008</v>
      </c>
      <c r="HV20">
        <v>8.9997699999999998</v>
      </c>
      <c r="IH20">
        <v>0.27938040161132816</v>
      </c>
      <c r="II20" s="1">
        <v>7.0110099999999998E-5</v>
      </c>
      <c r="IJ20">
        <v>2.1033100000000002E-3</v>
      </c>
      <c r="IK20">
        <v>30.002099999999999</v>
      </c>
      <c r="IL20">
        <v>30</v>
      </c>
      <c r="IM20" s="1">
        <v>-3.1032699999999999E-5</v>
      </c>
      <c r="IN20">
        <v>-2.7931400000000002E-4</v>
      </c>
      <c r="IO20">
        <v>9.0003399999999996</v>
      </c>
      <c r="IP20">
        <v>9.0006199999999996</v>
      </c>
      <c r="JB20">
        <v>0.30179019165039062</v>
      </c>
      <c r="JC20" s="1">
        <v>9.1592E-5</v>
      </c>
      <c r="JD20">
        <v>2.7477600000000001E-3</v>
      </c>
      <c r="JE20">
        <v>30.002800000000001</v>
      </c>
      <c r="JF20">
        <v>30</v>
      </c>
      <c r="JG20" s="1">
        <v>-1.19773E-5</v>
      </c>
      <c r="JH20">
        <v>-1.07792E-4</v>
      </c>
      <c r="JI20">
        <v>8.9996100000000006</v>
      </c>
      <c r="JJ20">
        <v>8.9997199999999999</v>
      </c>
      <c r="JV20">
        <v>0.2751828918457031</v>
      </c>
      <c r="JW20" s="1">
        <v>7.6526099999999999E-5</v>
      </c>
      <c r="JX20">
        <v>2.2958499999999999E-3</v>
      </c>
      <c r="JY20">
        <v>30.0031</v>
      </c>
      <c r="JZ20">
        <v>30.000800000000002</v>
      </c>
      <c r="KA20" s="1">
        <v>-3.3201299999999997E-5</v>
      </c>
      <c r="KB20">
        <v>-2.98807E-4</v>
      </c>
      <c r="KC20">
        <v>8.9995499999999993</v>
      </c>
      <c r="KD20">
        <v>8.9998500000000003</v>
      </c>
      <c r="KP20">
        <v>0.31986251831054691</v>
      </c>
      <c r="KQ20" s="1">
        <v>8.2945699999999994E-5</v>
      </c>
      <c r="KR20">
        <v>2.4883700000000002E-3</v>
      </c>
      <c r="KS20">
        <v>30.002500000000001</v>
      </c>
      <c r="KT20">
        <v>30</v>
      </c>
      <c r="KU20" s="1">
        <v>-2.7682400000000001E-5</v>
      </c>
      <c r="KV20">
        <v>-2.4914700000000002E-4</v>
      </c>
      <c r="KW20">
        <v>8.9999400000000005</v>
      </c>
      <c r="KX20">
        <v>9.0001899999999999</v>
      </c>
      <c r="LJ20">
        <v>0.26497085571289064</v>
      </c>
      <c r="LK20" s="1">
        <v>5.7207799999999998E-5</v>
      </c>
      <c r="LL20">
        <v>1.7162499999999999E-3</v>
      </c>
      <c r="LM20">
        <v>30.001999999999999</v>
      </c>
      <c r="LN20">
        <v>30.000299999999999</v>
      </c>
      <c r="LO20" s="1">
        <v>-1.84388E-5</v>
      </c>
      <c r="LP20">
        <v>-1.65945E-4</v>
      </c>
      <c r="LQ20">
        <v>8.9996100000000006</v>
      </c>
      <c r="LR20">
        <v>8.9997699999999998</v>
      </c>
      <c r="MD20">
        <v>0.31689248657226565</v>
      </c>
      <c r="ME20" s="1">
        <v>7.6194500000000004E-5</v>
      </c>
      <c r="MF20">
        <v>2.2858700000000002E-3</v>
      </c>
      <c r="MG20">
        <v>30.002800000000001</v>
      </c>
      <c r="MH20">
        <v>30.000499999999999</v>
      </c>
      <c r="MI20" s="1">
        <v>-2.7776999999999998E-5</v>
      </c>
      <c r="MJ20">
        <v>-2.4999400000000002E-4</v>
      </c>
      <c r="MK20">
        <v>8.9998100000000001</v>
      </c>
      <c r="ML20">
        <v>9.0000599999999995</v>
      </c>
      <c r="MX20">
        <v>0.32870257568359373</v>
      </c>
      <c r="MY20" s="1">
        <v>7.5724100000000002E-5</v>
      </c>
      <c r="MZ20">
        <v>2.2717100000000001E-3</v>
      </c>
      <c r="NA20">
        <v>30.002099999999999</v>
      </c>
      <c r="NB20">
        <v>29.9999</v>
      </c>
      <c r="NC20" s="1">
        <v>-1.16784E-5</v>
      </c>
      <c r="ND20">
        <v>-1.0509999999999999E-4</v>
      </c>
      <c r="NE20">
        <v>8.9994099999999992</v>
      </c>
      <c r="NF20">
        <v>8.9995100000000008</v>
      </c>
      <c r="NR20">
        <v>0.302499755859375</v>
      </c>
      <c r="NS20" s="1">
        <v>5.8826699999999997E-5</v>
      </c>
      <c r="NT20">
        <v>1.7648E-3</v>
      </c>
      <c r="NU20">
        <v>30.001799999999999</v>
      </c>
      <c r="NV20">
        <v>30</v>
      </c>
      <c r="NW20" s="1">
        <v>-4.3836199999999999E-5</v>
      </c>
      <c r="NX20">
        <v>-3.9452200000000002E-4</v>
      </c>
      <c r="NY20">
        <v>8.9995100000000008</v>
      </c>
      <c r="NZ20">
        <v>8.9999000000000002</v>
      </c>
      <c r="OL20">
        <v>0.32420761108398438</v>
      </c>
      <c r="OM20" s="1">
        <v>7.4817100000000006E-5</v>
      </c>
      <c r="ON20">
        <v>2.2445400000000002E-3</v>
      </c>
      <c r="OO20">
        <v>30.002600000000001</v>
      </c>
      <c r="OP20">
        <v>30.000299999999999</v>
      </c>
      <c r="OQ20" s="1">
        <v>-3.3626800000000001E-5</v>
      </c>
      <c r="OR20">
        <v>-3.0264400000000002E-4</v>
      </c>
      <c r="OS20">
        <v>8.9997900000000008</v>
      </c>
      <c r="OT20">
        <v>9.0000999999999998</v>
      </c>
    </row>
    <row r="21" spans="2:410" x14ac:dyDescent="0.35">
      <c r="B21">
        <v>0.31486990356445316</v>
      </c>
      <c r="C21">
        <v>1.01556E-4</v>
      </c>
      <c r="D21">
        <v>3.0466899999999999E-3</v>
      </c>
      <c r="E21">
        <v>30.0032</v>
      </c>
      <c r="F21">
        <v>30.0002</v>
      </c>
      <c r="G21" s="1">
        <v>-3.1182300000000001E-5</v>
      </c>
      <c r="H21">
        <v>-2.8064499999999999E-4</v>
      </c>
      <c r="I21">
        <v>8.9998500000000003</v>
      </c>
      <c r="J21">
        <v>9.0001300000000004</v>
      </c>
      <c r="V21">
        <v>0.29162573242187501</v>
      </c>
      <c r="W21" s="1">
        <v>4.6309900000000002E-5</v>
      </c>
      <c r="X21">
        <v>1.38933E-3</v>
      </c>
      <c r="Y21">
        <v>30.001999999999999</v>
      </c>
      <c r="Z21">
        <v>30.000599999999999</v>
      </c>
      <c r="AA21" s="1">
        <v>-1.54054E-5</v>
      </c>
      <c r="AB21">
        <v>-1.3863999999999999E-4</v>
      </c>
      <c r="AC21">
        <v>8.9992900000000002</v>
      </c>
      <c r="AD21">
        <v>8.9994200000000006</v>
      </c>
      <c r="AP21">
        <v>0.30635479736328125</v>
      </c>
      <c r="AQ21" s="1">
        <v>8.2239300000000004E-5</v>
      </c>
      <c r="AR21">
        <v>2.4672600000000002E-3</v>
      </c>
      <c r="AS21">
        <v>30.003399999999999</v>
      </c>
      <c r="AT21">
        <v>30.001000000000001</v>
      </c>
      <c r="AU21" s="1">
        <v>-1.3893199999999999E-5</v>
      </c>
      <c r="AV21">
        <v>-1.2503699999999999E-4</v>
      </c>
      <c r="AW21">
        <v>8.9997699999999998</v>
      </c>
      <c r="AX21">
        <v>8.9999000000000002</v>
      </c>
      <c r="BJ21">
        <v>0.30453250122070313</v>
      </c>
      <c r="BK21">
        <v>1.07997E-4</v>
      </c>
      <c r="BL21">
        <v>3.2399099999999999E-3</v>
      </c>
      <c r="BM21">
        <v>30.0032</v>
      </c>
      <c r="BN21">
        <v>30</v>
      </c>
      <c r="BO21" s="1">
        <v>-5.5082799999999997E-6</v>
      </c>
      <c r="BP21" s="1">
        <v>-4.9574699999999998E-5</v>
      </c>
      <c r="BQ21">
        <v>8.9999800000000008</v>
      </c>
      <c r="BR21">
        <v>9.0000300000000006</v>
      </c>
      <c r="CD21">
        <v>0.30277127075195315</v>
      </c>
      <c r="CE21" s="1">
        <v>7.8171700000000002E-5</v>
      </c>
      <c r="CF21">
        <v>2.3451499999999998E-3</v>
      </c>
      <c r="CG21">
        <v>30.002400000000002</v>
      </c>
      <c r="CH21">
        <v>30</v>
      </c>
      <c r="CI21" s="1">
        <v>-4.4369500000000003E-5</v>
      </c>
      <c r="CJ21">
        <v>-3.9932800000000001E-4</v>
      </c>
      <c r="CK21">
        <v>8.9996399999999994</v>
      </c>
      <c r="CL21">
        <v>9.0000400000000003</v>
      </c>
      <c r="CX21">
        <v>0.31108108520507816</v>
      </c>
      <c r="CY21" s="1">
        <v>7.5375699999999997E-5</v>
      </c>
      <c r="CZ21">
        <v>2.2612700000000001E-3</v>
      </c>
      <c r="DA21">
        <v>30.002199999999998</v>
      </c>
      <c r="DB21">
        <v>30</v>
      </c>
      <c r="DC21" s="1">
        <v>-2.9244800000000002E-5</v>
      </c>
      <c r="DD21">
        <v>-2.6318100000000003E-4</v>
      </c>
      <c r="DE21">
        <v>8.9989699999999999</v>
      </c>
      <c r="DF21">
        <v>8.9992400000000004</v>
      </c>
      <c r="DR21">
        <v>0.31423065185546878</v>
      </c>
      <c r="DS21" s="1">
        <v>6.7938300000000006E-5</v>
      </c>
      <c r="DT21">
        <v>2.0381499999999999E-3</v>
      </c>
      <c r="DU21">
        <v>30.001999999999999</v>
      </c>
      <c r="DV21">
        <v>30</v>
      </c>
      <c r="DW21" s="1">
        <v>-2.77701E-5</v>
      </c>
      <c r="DX21">
        <v>-2.4991800000000002E-4</v>
      </c>
      <c r="DY21">
        <v>8.9992900000000002</v>
      </c>
      <c r="DZ21">
        <v>8.9995399999999997</v>
      </c>
      <c r="EL21">
        <v>0.34191613769531248</v>
      </c>
      <c r="EM21" s="1">
        <v>7.3082099999999996E-5</v>
      </c>
      <c r="EN21">
        <v>2.1925199999999999E-3</v>
      </c>
      <c r="EO21">
        <v>30.0029</v>
      </c>
      <c r="EP21">
        <v>30.000800000000002</v>
      </c>
      <c r="EQ21" s="1">
        <v>-3.54279E-5</v>
      </c>
      <c r="ER21">
        <v>-3.18862E-4</v>
      </c>
      <c r="ES21">
        <v>9</v>
      </c>
      <c r="ET21">
        <v>9.0003200000000003</v>
      </c>
      <c r="FF21">
        <v>0.30120620727539066</v>
      </c>
      <c r="FG21" s="1">
        <v>5.9204299999999998E-5</v>
      </c>
      <c r="FH21">
        <v>1.7761299999999999E-3</v>
      </c>
      <c r="FI21">
        <v>30.001799999999999</v>
      </c>
      <c r="FJ21">
        <v>30</v>
      </c>
      <c r="FK21" s="1">
        <v>-3.0791299999999998E-5</v>
      </c>
      <c r="FL21">
        <v>-2.7711800000000003E-4</v>
      </c>
      <c r="FM21">
        <v>8.9995899999999995</v>
      </c>
      <c r="FN21">
        <v>8.9998699999999996</v>
      </c>
      <c r="FZ21">
        <v>0.52551995849609379</v>
      </c>
      <c r="GA21">
        <v>1.45129E-4</v>
      </c>
      <c r="GB21">
        <v>4.3539E-3</v>
      </c>
      <c r="GC21">
        <v>30.0046</v>
      </c>
      <c r="GD21">
        <v>30.0002</v>
      </c>
      <c r="GE21" s="1">
        <v>-7.4943099999999997E-5</v>
      </c>
      <c r="GF21">
        <v>-6.7448599999999997E-4</v>
      </c>
      <c r="GG21">
        <v>8.9993099999999995</v>
      </c>
      <c r="GH21">
        <v>8.9999800000000008</v>
      </c>
      <c r="GT21">
        <v>0.27636358642578124</v>
      </c>
      <c r="GU21" s="1">
        <v>6.4665099999999999E-5</v>
      </c>
      <c r="GV21">
        <v>1.93995E-3</v>
      </c>
      <c r="GW21">
        <v>30.001899999999999</v>
      </c>
      <c r="GX21">
        <v>30</v>
      </c>
      <c r="GY21" s="1">
        <v>-2.4468E-5</v>
      </c>
      <c r="GZ21">
        <v>-2.2021399999999999E-4</v>
      </c>
      <c r="HA21">
        <v>8.9998500000000003</v>
      </c>
      <c r="HB21">
        <v>9.0000699999999991</v>
      </c>
      <c r="HN21">
        <v>0.32092947387695314</v>
      </c>
      <c r="HO21" s="1">
        <v>9.2372699999999997E-5</v>
      </c>
      <c r="HP21">
        <v>2.7711799999999998E-3</v>
      </c>
      <c r="HQ21">
        <v>30.002800000000001</v>
      </c>
      <c r="HR21">
        <v>30</v>
      </c>
      <c r="HS21" s="1">
        <v>-1.8666500000000002E-5</v>
      </c>
      <c r="HT21">
        <v>-1.6799499999999999E-4</v>
      </c>
      <c r="HU21">
        <v>8.9995999999999992</v>
      </c>
      <c r="HV21">
        <v>8.9997699999999998</v>
      </c>
      <c r="IH21">
        <v>0.29293634033203125</v>
      </c>
      <c r="II21" s="1">
        <v>7.5247199999999993E-5</v>
      </c>
      <c r="IJ21">
        <v>2.25742E-3</v>
      </c>
      <c r="IK21">
        <v>30.002300000000002</v>
      </c>
      <c r="IL21">
        <v>30</v>
      </c>
      <c r="IM21" s="1">
        <v>-3.1952600000000003E-5</v>
      </c>
      <c r="IN21">
        <v>-2.87593E-4</v>
      </c>
      <c r="IO21">
        <v>9.0003299999999999</v>
      </c>
      <c r="IP21">
        <v>9.0006199999999996</v>
      </c>
      <c r="JB21">
        <v>0.31715002441406248</v>
      </c>
      <c r="JC21">
        <v>1.01443E-4</v>
      </c>
      <c r="JD21">
        <v>3.0432900000000001E-3</v>
      </c>
      <c r="JE21">
        <v>30.0031</v>
      </c>
      <c r="JF21">
        <v>30</v>
      </c>
      <c r="JG21" s="1">
        <v>-4.4656400000000002E-5</v>
      </c>
      <c r="JH21">
        <v>-4.0189499999999999E-4</v>
      </c>
      <c r="JI21">
        <v>8.9993200000000009</v>
      </c>
      <c r="JJ21">
        <v>8.9997199999999999</v>
      </c>
      <c r="JV21">
        <v>0.28773321533203128</v>
      </c>
      <c r="JW21" s="1">
        <v>7.4905899999999997E-5</v>
      </c>
      <c r="JX21">
        <v>2.2472400000000002E-3</v>
      </c>
      <c r="JY21">
        <v>30.0031</v>
      </c>
      <c r="JZ21">
        <v>30.000800000000002</v>
      </c>
      <c r="KA21" s="1">
        <v>-4.0257399999999998E-5</v>
      </c>
      <c r="KB21">
        <v>-3.6231099999999998E-4</v>
      </c>
      <c r="KC21">
        <v>8.9994899999999998</v>
      </c>
      <c r="KD21">
        <v>8.9998500000000003</v>
      </c>
      <c r="KP21">
        <v>0.33723342895507813</v>
      </c>
      <c r="KQ21" s="1">
        <v>8.8737699999999996E-5</v>
      </c>
      <c r="KR21">
        <v>2.66213E-3</v>
      </c>
      <c r="KS21">
        <v>30.002700000000001</v>
      </c>
      <c r="KT21">
        <v>30</v>
      </c>
      <c r="KU21" s="1">
        <v>-3.9595799999999998E-5</v>
      </c>
      <c r="KV21">
        <v>-3.5637E-4</v>
      </c>
      <c r="KW21">
        <v>8.9998400000000007</v>
      </c>
      <c r="KX21">
        <v>9.0001899999999999</v>
      </c>
      <c r="LJ21">
        <v>0.27777224731445316</v>
      </c>
      <c r="LK21" s="1">
        <v>6.2216000000000002E-5</v>
      </c>
      <c r="LL21">
        <v>1.8665000000000001E-3</v>
      </c>
      <c r="LM21">
        <v>30.002099999999999</v>
      </c>
      <c r="LN21">
        <v>30.000299999999999</v>
      </c>
      <c r="LO21" s="1">
        <v>-2.06313E-5</v>
      </c>
      <c r="LP21">
        <v>-1.85677E-4</v>
      </c>
      <c r="LQ21">
        <v>8.9995899999999995</v>
      </c>
      <c r="LR21">
        <v>8.9997699999999998</v>
      </c>
      <c r="MD21">
        <v>0.33296844482421878</v>
      </c>
      <c r="ME21" s="1">
        <v>8.3906399999999993E-5</v>
      </c>
      <c r="MF21">
        <v>2.51724E-3</v>
      </c>
      <c r="MG21">
        <v>30.003</v>
      </c>
      <c r="MH21">
        <v>30.000499999999999</v>
      </c>
      <c r="MI21" s="1">
        <v>-4.4758600000000002E-5</v>
      </c>
      <c r="MJ21">
        <v>-4.0283000000000002E-4</v>
      </c>
      <c r="MK21">
        <v>8.9996500000000008</v>
      </c>
      <c r="ML21">
        <v>9.0000599999999995</v>
      </c>
      <c r="MX21">
        <v>0.34587594604492189</v>
      </c>
      <c r="MY21" s="1">
        <v>8.9070800000000001E-5</v>
      </c>
      <c r="MZ21">
        <v>2.6721100000000001E-3</v>
      </c>
      <c r="NA21">
        <v>30.002500000000001</v>
      </c>
      <c r="NB21">
        <v>29.9999</v>
      </c>
      <c r="NC21" s="1">
        <v>-2.7124400000000001E-5</v>
      </c>
      <c r="ND21">
        <v>-2.4410600000000001E-4</v>
      </c>
      <c r="NE21">
        <v>8.9992699999999992</v>
      </c>
      <c r="NF21">
        <v>8.9995100000000008</v>
      </c>
      <c r="NR21">
        <v>0.31861911010742189</v>
      </c>
      <c r="NS21" s="1">
        <v>6.9639600000000003E-5</v>
      </c>
      <c r="NT21">
        <v>2.0891899999999999E-3</v>
      </c>
      <c r="NU21">
        <v>30.002099999999999</v>
      </c>
      <c r="NV21">
        <v>30</v>
      </c>
      <c r="NW21" s="1">
        <v>-6.0817299999999998E-5</v>
      </c>
      <c r="NX21">
        <v>-5.4735000000000005E-4</v>
      </c>
      <c r="NY21">
        <v>8.9993599999999994</v>
      </c>
      <c r="NZ21">
        <v>8.9999000000000002</v>
      </c>
      <c r="OL21">
        <v>0.34091290283203124</v>
      </c>
      <c r="OM21" s="1">
        <v>8.0446300000000003E-5</v>
      </c>
      <c r="ON21">
        <v>2.4134099999999999E-3</v>
      </c>
      <c r="OO21">
        <v>30.002700000000001</v>
      </c>
      <c r="OP21">
        <v>30.000299999999999</v>
      </c>
      <c r="OQ21" s="1">
        <v>-4.2610800000000002E-5</v>
      </c>
      <c r="OR21">
        <v>-3.8350100000000001E-4</v>
      </c>
      <c r="OS21">
        <v>8.9997100000000003</v>
      </c>
      <c r="OT21">
        <v>9.0000999999999998</v>
      </c>
    </row>
    <row r="22" spans="2:410" x14ac:dyDescent="0.35">
      <c r="B22">
        <v>0.33036587524414063</v>
      </c>
      <c r="C22">
        <v>1.12952E-4</v>
      </c>
      <c r="D22">
        <v>3.38857E-3</v>
      </c>
      <c r="E22">
        <v>30.003599999999999</v>
      </c>
      <c r="F22">
        <v>30.0002</v>
      </c>
      <c r="G22" s="1">
        <v>-3.5552500000000002E-5</v>
      </c>
      <c r="H22">
        <v>-3.1997699999999999E-4</v>
      </c>
      <c r="I22">
        <v>8.9998100000000001</v>
      </c>
      <c r="J22">
        <v>9.0001300000000004</v>
      </c>
      <c r="V22">
        <v>0.30508340454101562</v>
      </c>
      <c r="W22" s="1">
        <v>5.2129300000000002E-5</v>
      </c>
      <c r="X22">
        <v>1.56391E-3</v>
      </c>
      <c r="Y22">
        <v>30.002199999999998</v>
      </c>
      <c r="Z22">
        <v>30.000599999999999</v>
      </c>
      <c r="AA22" s="1">
        <v>-1.01302E-5</v>
      </c>
      <c r="AB22" s="1">
        <v>-9.1165800000000001E-5</v>
      </c>
      <c r="AC22">
        <v>8.9993300000000005</v>
      </c>
      <c r="AD22">
        <v>8.9994200000000006</v>
      </c>
      <c r="AP22">
        <v>0.32092898559570315</v>
      </c>
      <c r="AQ22" s="1">
        <v>8.5556900000000001E-5</v>
      </c>
      <c r="AR22">
        <v>2.5667899999999998E-3</v>
      </c>
      <c r="AS22">
        <v>30.003499999999999</v>
      </c>
      <c r="AT22">
        <v>30.001000000000001</v>
      </c>
      <c r="AU22" s="1">
        <v>-2.21055E-5</v>
      </c>
      <c r="AV22">
        <v>-1.9894699999999999E-4</v>
      </c>
      <c r="AW22">
        <v>8.9997000000000007</v>
      </c>
      <c r="AX22">
        <v>8.9999000000000002</v>
      </c>
      <c r="BJ22">
        <v>0.32010028076171876</v>
      </c>
      <c r="BK22">
        <v>1.10784E-4</v>
      </c>
      <c r="BL22">
        <v>3.3235299999999999E-3</v>
      </c>
      <c r="BM22">
        <v>30.003299999999999</v>
      </c>
      <c r="BN22">
        <v>30</v>
      </c>
      <c r="BO22" s="1">
        <v>-1.23482E-5</v>
      </c>
      <c r="BP22">
        <v>-1.11134E-4</v>
      </c>
      <c r="BQ22">
        <v>8.9999199999999995</v>
      </c>
      <c r="BR22">
        <v>9.0000300000000006</v>
      </c>
      <c r="CD22">
        <v>0.31713616943359374</v>
      </c>
      <c r="CE22" s="1">
        <v>8.4366700000000007E-5</v>
      </c>
      <c r="CF22">
        <v>2.5309999999999998E-3</v>
      </c>
      <c r="CG22">
        <v>30.002500000000001</v>
      </c>
      <c r="CH22">
        <v>30</v>
      </c>
      <c r="CI22" s="1">
        <v>-3.0309200000000001E-5</v>
      </c>
      <c r="CJ22">
        <v>-2.7278399999999998E-4</v>
      </c>
      <c r="CK22">
        <v>8.9997699999999998</v>
      </c>
      <c r="CL22">
        <v>9.0000400000000003</v>
      </c>
      <c r="CX22">
        <v>0.32683096313476562</v>
      </c>
      <c r="CY22" s="1">
        <v>8.2810499999999996E-5</v>
      </c>
      <c r="CZ22">
        <v>2.48431E-3</v>
      </c>
      <c r="DA22">
        <v>30.002400000000002</v>
      </c>
      <c r="DB22">
        <v>30</v>
      </c>
      <c r="DC22" s="1">
        <v>-5.03419E-5</v>
      </c>
      <c r="DD22">
        <v>-4.5303900000000002E-4</v>
      </c>
      <c r="DE22">
        <v>8.99878</v>
      </c>
      <c r="DF22">
        <v>8.9992400000000004</v>
      </c>
      <c r="DR22">
        <v>0.3301827392578125</v>
      </c>
      <c r="DS22" s="1">
        <v>8.0688900000000006E-5</v>
      </c>
      <c r="DT22">
        <v>2.4206700000000002E-3</v>
      </c>
      <c r="DU22">
        <v>30.002400000000002</v>
      </c>
      <c r="DV22">
        <v>30</v>
      </c>
      <c r="DW22" s="1">
        <v>-1.89236E-5</v>
      </c>
      <c r="DX22">
        <v>-1.7030300000000001E-4</v>
      </c>
      <c r="DY22">
        <v>8.9993700000000008</v>
      </c>
      <c r="DZ22">
        <v>8.9995399999999997</v>
      </c>
      <c r="EL22">
        <v>0.35839315795898441</v>
      </c>
      <c r="EM22" s="1">
        <v>8.1364800000000004E-5</v>
      </c>
      <c r="EN22">
        <v>2.44101E-3</v>
      </c>
      <c r="EO22">
        <v>30.0032</v>
      </c>
      <c r="EP22">
        <v>30.000800000000002</v>
      </c>
      <c r="EQ22" s="1">
        <v>-3.9937400000000002E-5</v>
      </c>
      <c r="ER22">
        <v>-3.5944900000000002E-4</v>
      </c>
      <c r="ES22">
        <v>8.9999599999999997</v>
      </c>
      <c r="ET22">
        <v>9.0003200000000003</v>
      </c>
      <c r="FF22">
        <v>0.31560531616210941</v>
      </c>
      <c r="FG22" s="1">
        <v>6.5522800000000002E-5</v>
      </c>
      <c r="FH22">
        <v>1.96569E-3</v>
      </c>
      <c r="FI22">
        <v>30.001999999999999</v>
      </c>
      <c r="FJ22">
        <v>30</v>
      </c>
      <c r="FK22" s="1">
        <v>-2.3162600000000001E-5</v>
      </c>
      <c r="FL22">
        <v>-2.0846100000000001E-4</v>
      </c>
      <c r="FM22">
        <v>8.9996600000000004</v>
      </c>
      <c r="FN22">
        <v>8.9998699999999996</v>
      </c>
      <c r="FZ22">
        <v>0.55273199462890621</v>
      </c>
      <c r="GA22">
        <v>1.7344300000000001E-4</v>
      </c>
      <c r="GB22">
        <v>5.2033100000000001E-3</v>
      </c>
      <c r="GC22">
        <v>30.005400000000002</v>
      </c>
      <c r="GD22">
        <v>30.0002</v>
      </c>
      <c r="GE22" s="1">
        <v>-5.8724300000000003E-5</v>
      </c>
      <c r="GF22">
        <v>-5.2851799999999996E-4</v>
      </c>
      <c r="GG22">
        <v>8.9994599999999991</v>
      </c>
      <c r="GH22">
        <v>8.9999800000000008</v>
      </c>
      <c r="GT22">
        <v>0.28838464355468751</v>
      </c>
      <c r="GU22" s="1">
        <v>7.1711400000000006E-5</v>
      </c>
      <c r="GV22">
        <v>2.1513399999999998E-3</v>
      </c>
      <c r="GW22">
        <v>30.002199999999998</v>
      </c>
      <c r="GX22">
        <v>30</v>
      </c>
      <c r="GY22" s="1">
        <v>-3.22724E-5</v>
      </c>
      <c r="GZ22">
        <v>-2.9045399999999999E-4</v>
      </c>
      <c r="HA22">
        <v>8.9997699999999998</v>
      </c>
      <c r="HB22">
        <v>9.0000699999999991</v>
      </c>
      <c r="HN22">
        <v>0.33671438598632814</v>
      </c>
      <c r="HO22" s="1">
        <v>9.85516E-5</v>
      </c>
      <c r="HP22">
        <v>2.9565500000000001E-3</v>
      </c>
      <c r="HQ22">
        <v>30.0029</v>
      </c>
      <c r="HR22">
        <v>30</v>
      </c>
      <c r="HS22" s="1">
        <v>-2.41173E-5</v>
      </c>
      <c r="HT22">
        <v>-2.1704999999999999E-4</v>
      </c>
      <c r="HU22">
        <v>8.9995499999999993</v>
      </c>
      <c r="HV22">
        <v>8.9997699999999998</v>
      </c>
      <c r="IH22">
        <v>0.30635025024414064</v>
      </c>
      <c r="II22" s="1">
        <v>8.5390500000000002E-5</v>
      </c>
      <c r="IJ22">
        <v>2.56172E-3</v>
      </c>
      <c r="IK22">
        <v>30.002600000000001</v>
      </c>
      <c r="IL22">
        <v>30</v>
      </c>
      <c r="IM22" s="1">
        <v>-2.2964099999999999E-5</v>
      </c>
      <c r="IN22">
        <v>-2.06691E-4</v>
      </c>
      <c r="IO22">
        <v>9.0004100000000005</v>
      </c>
      <c r="IP22">
        <v>9.0006199999999996</v>
      </c>
      <c r="JB22">
        <v>0.33262066650390626</v>
      </c>
      <c r="JC22">
        <v>1.03169E-4</v>
      </c>
      <c r="JD22">
        <v>3.0950700000000001E-3</v>
      </c>
      <c r="JE22">
        <v>30.0031</v>
      </c>
      <c r="JF22">
        <v>30</v>
      </c>
      <c r="JG22" s="1">
        <v>-3.7689599999999999E-5</v>
      </c>
      <c r="JH22">
        <v>-3.39196E-4</v>
      </c>
      <c r="JI22">
        <v>8.9993800000000004</v>
      </c>
      <c r="JJ22">
        <v>8.9997199999999999</v>
      </c>
      <c r="JV22">
        <v>0.30061538696289064</v>
      </c>
      <c r="JW22" s="1">
        <v>7.84396E-5</v>
      </c>
      <c r="JX22">
        <v>2.3532499999999999E-3</v>
      </c>
      <c r="JY22">
        <v>30.0032</v>
      </c>
      <c r="JZ22">
        <v>30.000800000000002</v>
      </c>
      <c r="KA22" s="1">
        <v>-4.6331700000000002E-5</v>
      </c>
      <c r="KB22">
        <v>-4.1697799999999998E-4</v>
      </c>
      <c r="KC22">
        <v>8.9994399999999999</v>
      </c>
      <c r="KD22">
        <v>8.9998500000000003</v>
      </c>
      <c r="KP22">
        <v>0.35475634765625003</v>
      </c>
      <c r="KQ22" s="1">
        <v>9.5227299999999995E-5</v>
      </c>
      <c r="KR22">
        <v>2.8568199999999999E-3</v>
      </c>
      <c r="KS22">
        <v>30.002800000000001</v>
      </c>
      <c r="KT22">
        <v>30</v>
      </c>
      <c r="KU22" s="1">
        <v>-4.0563099999999998E-5</v>
      </c>
      <c r="KV22">
        <v>-3.6507599999999999E-4</v>
      </c>
      <c r="KW22">
        <v>8.9998299999999993</v>
      </c>
      <c r="KX22">
        <v>9.0001899999999999</v>
      </c>
      <c r="LJ22">
        <v>0.29038653564453126</v>
      </c>
      <c r="LK22" s="1">
        <v>6.9424200000000005E-5</v>
      </c>
      <c r="LL22">
        <v>2.08275E-3</v>
      </c>
      <c r="LM22">
        <v>30.002400000000002</v>
      </c>
      <c r="LN22">
        <v>30.000299999999999</v>
      </c>
      <c r="LO22" s="1">
        <v>-1.8439100000000001E-5</v>
      </c>
      <c r="LP22">
        <v>-1.65947E-4</v>
      </c>
      <c r="LQ22">
        <v>8.9996100000000006</v>
      </c>
      <c r="LR22">
        <v>8.9997699999999998</v>
      </c>
      <c r="MD22">
        <v>0.34921560668945312</v>
      </c>
      <c r="ME22" s="1">
        <v>9.1929500000000001E-5</v>
      </c>
      <c r="MF22">
        <v>2.75793E-3</v>
      </c>
      <c r="MG22">
        <v>30.003299999999999</v>
      </c>
      <c r="MH22">
        <v>30.000499999999999</v>
      </c>
      <c r="MI22" s="1">
        <v>-3.82061E-5</v>
      </c>
      <c r="MJ22">
        <v>-3.4385699999999998E-4</v>
      </c>
      <c r="MK22">
        <v>8.9997100000000003</v>
      </c>
      <c r="ML22">
        <v>9.0000599999999995</v>
      </c>
      <c r="MX22">
        <v>0.36296026611328125</v>
      </c>
      <c r="MY22" s="1">
        <v>9.2679899999999993E-5</v>
      </c>
      <c r="MZ22">
        <v>2.7803799999999998E-3</v>
      </c>
      <c r="NA22">
        <v>30.002600000000001</v>
      </c>
      <c r="NB22">
        <v>29.9999</v>
      </c>
      <c r="NC22" s="1">
        <v>-2.1820599999999999E-5</v>
      </c>
      <c r="ND22">
        <v>-1.96374E-4</v>
      </c>
      <c r="NE22">
        <v>8.9993200000000009</v>
      </c>
      <c r="NF22">
        <v>8.9995100000000008</v>
      </c>
      <c r="NR22">
        <v>0.33479095458984376</v>
      </c>
      <c r="NS22" s="1">
        <v>7.9370399999999995E-5</v>
      </c>
      <c r="NT22">
        <v>2.3811100000000001E-3</v>
      </c>
      <c r="NU22">
        <v>30.002400000000002</v>
      </c>
      <c r="NV22">
        <v>30</v>
      </c>
      <c r="NW22" s="1">
        <v>-3.2454299999999999E-5</v>
      </c>
      <c r="NX22">
        <v>-2.9208599999999999E-4</v>
      </c>
      <c r="NY22">
        <v>8.9996100000000006</v>
      </c>
      <c r="NZ22">
        <v>8.9999000000000002</v>
      </c>
      <c r="OL22">
        <v>0.35794805908203126</v>
      </c>
      <c r="OM22" s="1">
        <v>8.4149599999999998E-5</v>
      </c>
      <c r="ON22">
        <v>2.5245200000000001E-3</v>
      </c>
      <c r="OO22">
        <v>30.002800000000001</v>
      </c>
      <c r="OP22">
        <v>30.000299999999999</v>
      </c>
      <c r="OQ22" s="1">
        <v>-3.6455300000000003E-5</v>
      </c>
      <c r="OR22">
        <v>-3.2810100000000002E-4</v>
      </c>
      <c r="OS22">
        <v>8.9997699999999998</v>
      </c>
      <c r="OT22">
        <v>9.0000999999999998</v>
      </c>
    </row>
    <row r="23" spans="2:410" x14ac:dyDescent="0.35">
      <c r="B23">
        <v>0.34602740478515626</v>
      </c>
      <c r="C23">
        <v>1.25563E-4</v>
      </c>
      <c r="D23">
        <v>3.76691E-3</v>
      </c>
      <c r="E23">
        <v>30.003900000000002</v>
      </c>
      <c r="F23">
        <v>30.0002</v>
      </c>
      <c r="G23" s="1">
        <v>-3.3602100000000001E-5</v>
      </c>
      <c r="H23">
        <v>-3.0242399999999998E-4</v>
      </c>
      <c r="I23">
        <v>8.9998299999999993</v>
      </c>
      <c r="J23">
        <v>9.0001300000000004</v>
      </c>
      <c r="V23">
        <v>0.31908053588867186</v>
      </c>
      <c r="W23" s="1">
        <v>5.5717600000000003E-5</v>
      </c>
      <c r="X23">
        <v>1.6715600000000001E-3</v>
      </c>
      <c r="Y23">
        <v>30.002300000000002</v>
      </c>
      <c r="Z23">
        <v>30.000599999999999</v>
      </c>
      <c r="AA23" s="1">
        <v>-2.7701199999999998E-5</v>
      </c>
      <c r="AB23">
        <v>-2.4929500000000002E-4</v>
      </c>
      <c r="AC23">
        <v>8.9991800000000008</v>
      </c>
      <c r="AD23">
        <v>8.9994200000000006</v>
      </c>
      <c r="AP23">
        <v>0.33522048950195316</v>
      </c>
      <c r="AQ23" s="1">
        <v>8.8151400000000004E-5</v>
      </c>
      <c r="AR23">
        <v>2.6446299999999998E-3</v>
      </c>
      <c r="AS23">
        <v>30.003599999999999</v>
      </c>
      <c r="AT23">
        <v>30.001000000000001</v>
      </c>
      <c r="AU23" s="1">
        <v>-2.8680600000000001E-5</v>
      </c>
      <c r="AV23">
        <v>-2.5812200000000001E-4</v>
      </c>
      <c r="AW23">
        <v>8.9996399999999994</v>
      </c>
      <c r="AX23">
        <v>8.9999000000000002</v>
      </c>
      <c r="BJ23">
        <v>0.33546365356445312</v>
      </c>
      <c r="BK23">
        <v>1.18328E-4</v>
      </c>
      <c r="BL23">
        <v>3.5498399999999999E-3</v>
      </c>
      <c r="BM23">
        <v>30.003499999999999</v>
      </c>
      <c r="BN23">
        <v>30</v>
      </c>
      <c r="BO23" s="1">
        <v>-4.99612E-6</v>
      </c>
      <c r="BP23" s="1">
        <v>-4.4965200000000001E-5</v>
      </c>
      <c r="BQ23">
        <v>8.9999900000000004</v>
      </c>
      <c r="BR23">
        <v>9.0000300000000006</v>
      </c>
      <c r="CD23">
        <v>0.33213134765625002</v>
      </c>
      <c r="CE23" s="1">
        <v>8.8665700000000001E-5</v>
      </c>
      <c r="CF23">
        <v>2.6599700000000002E-3</v>
      </c>
      <c r="CG23">
        <v>30.002700000000001</v>
      </c>
      <c r="CH23">
        <v>30</v>
      </c>
      <c r="CI23" s="1">
        <v>-4.0338700000000001E-5</v>
      </c>
      <c r="CJ23">
        <v>-3.6305000000000002E-4</v>
      </c>
      <c r="CK23">
        <v>8.9996799999999997</v>
      </c>
      <c r="CL23">
        <v>9.0000400000000003</v>
      </c>
      <c r="CX23">
        <v>0.34238327026367188</v>
      </c>
      <c r="CY23" s="1">
        <v>8.2199899999999999E-5</v>
      </c>
      <c r="CZ23">
        <v>2.4659899999999999E-3</v>
      </c>
      <c r="DA23">
        <v>30.002400000000002</v>
      </c>
      <c r="DB23">
        <v>30</v>
      </c>
      <c r="DC23" s="1">
        <v>-5.2039800000000003E-5</v>
      </c>
      <c r="DD23">
        <v>-4.6831800000000001E-4</v>
      </c>
      <c r="DE23">
        <v>8.9987700000000004</v>
      </c>
      <c r="DF23">
        <v>8.9992400000000004</v>
      </c>
      <c r="DR23">
        <v>0.34644668579101562</v>
      </c>
      <c r="DS23" s="1">
        <v>7.6446500000000001E-5</v>
      </c>
      <c r="DT23">
        <v>2.2934000000000001E-3</v>
      </c>
      <c r="DU23">
        <v>30.002300000000002</v>
      </c>
      <c r="DV23">
        <v>30</v>
      </c>
      <c r="DW23" s="1">
        <v>-3.8704800000000003E-5</v>
      </c>
      <c r="DX23">
        <v>-3.4832500000000002E-4</v>
      </c>
      <c r="DY23">
        <v>8.9991900000000005</v>
      </c>
      <c r="DZ23">
        <v>8.9995399999999997</v>
      </c>
      <c r="EL23">
        <v>0.37497799682617189</v>
      </c>
      <c r="EM23" s="1">
        <v>8.6441700000000003E-5</v>
      </c>
      <c r="EN23">
        <v>2.5933100000000001E-3</v>
      </c>
      <c r="EO23">
        <v>30.003299999999999</v>
      </c>
      <c r="EP23">
        <v>30.000800000000002</v>
      </c>
      <c r="EQ23" s="1">
        <v>-4.5775300000000002E-5</v>
      </c>
      <c r="ER23">
        <v>-4.1199200000000002E-4</v>
      </c>
      <c r="ES23">
        <v>8.9999099999999999</v>
      </c>
      <c r="ET23">
        <v>9.0003200000000003</v>
      </c>
      <c r="FF23">
        <v>0.33012069702148439</v>
      </c>
      <c r="FG23" s="1">
        <v>8.0474400000000003E-5</v>
      </c>
      <c r="FH23">
        <v>2.4142299999999998E-3</v>
      </c>
      <c r="FI23">
        <v>30.002400000000002</v>
      </c>
      <c r="FJ23">
        <v>30</v>
      </c>
      <c r="FK23" s="1">
        <v>-3.04927E-5</v>
      </c>
      <c r="FL23">
        <v>-2.7442999999999999E-4</v>
      </c>
      <c r="FM23">
        <v>8.9995899999999995</v>
      </c>
      <c r="FN23">
        <v>8.9998699999999996</v>
      </c>
      <c r="FZ23">
        <v>0.57968280029296881</v>
      </c>
      <c r="GA23">
        <v>1.87918E-4</v>
      </c>
      <c r="GB23">
        <v>5.6375799999999997E-3</v>
      </c>
      <c r="GC23">
        <v>30.005800000000001</v>
      </c>
      <c r="GD23">
        <v>30.0002</v>
      </c>
      <c r="GE23" s="1">
        <v>-6.4340300000000005E-5</v>
      </c>
      <c r="GF23">
        <v>-5.7906099999999996E-4</v>
      </c>
      <c r="GG23">
        <v>8.9993999999999996</v>
      </c>
      <c r="GH23">
        <v>8.9999800000000008</v>
      </c>
      <c r="GT23">
        <v>0.30079321289062499</v>
      </c>
      <c r="GU23" s="1">
        <v>7.3845100000000002E-5</v>
      </c>
      <c r="GV23">
        <v>2.21535E-3</v>
      </c>
      <c r="GW23">
        <v>30.002199999999998</v>
      </c>
      <c r="GX23">
        <v>30</v>
      </c>
      <c r="GY23" s="1">
        <v>-2.3458199999999998E-5</v>
      </c>
      <c r="GZ23">
        <v>-2.11125E-4</v>
      </c>
      <c r="HA23">
        <v>8.9998500000000003</v>
      </c>
      <c r="HB23">
        <v>9.0000699999999991</v>
      </c>
      <c r="HN23">
        <v>0.35297424316406251</v>
      </c>
      <c r="HO23">
        <v>1.10857E-4</v>
      </c>
      <c r="HP23">
        <v>3.3257E-3</v>
      </c>
      <c r="HQ23">
        <v>30.003299999999999</v>
      </c>
      <c r="HR23">
        <v>30</v>
      </c>
      <c r="HS23" s="1">
        <v>-1.4407600000000001E-5</v>
      </c>
      <c r="HT23">
        <v>-1.29665E-4</v>
      </c>
      <c r="HU23">
        <v>8.9996399999999994</v>
      </c>
      <c r="HV23">
        <v>8.9997699999999998</v>
      </c>
      <c r="IH23">
        <v>0.32032684326171873</v>
      </c>
      <c r="II23" s="1">
        <v>8.2850999999999997E-5</v>
      </c>
      <c r="IJ23">
        <v>2.4855300000000001E-3</v>
      </c>
      <c r="IK23">
        <v>30.002500000000001</v>
      </c>
      <c r="IL23">
        <v>30</v>
      </c>
      <c r="IM23" s="1">
        <v>-2.9383999999999999E-5</v>
      </c>
      <c r="IN23">
        <v>-2.64474E-4</v>
      </c>
      <c r="IO23">
        <v>9.0003499999999992</v>
      </c>
      <c r="IP23">
        <v>9.0006199999999996</v>
      </c>
      <c r="JB23">
        <v>0.348567138671875</v>
      </c>
      <c r="JC23">
        <v>1.0906199999999999E-4</v>
      </c>
      <c r="JD23">
        <v>3.2718600000000001E-3</v>
      </c>
      <c r="JE23">
        <v>30.003299999999999</v>
      </c>
      <c r="JF23">
        <v>30</v>
      </c>
      <c r="JG23" s="1">
        <v>-2.9313900000000001E-5</v>
      </c>
      <c r="JH23">
        <v>-2.6381700000000001E-4</v>
      </c>
      <c r="JI23">
        <v>8.9994499999999995</v>
      </c>
      <c r="JJ23">
        <v>8.9997199999999999</v>
      </c>
      <c r="JV23">
        <v>0.31390338134765627</v>
      </c>
      <c r="JW23" s="1">
        <v>8.4600900000000005E-5</v>
      </c>
      <c r="JX23">
        <v>2.5380899999999998E-3</v>
      </c>
      <c r="JY23">
        <v>30.003299999999999</v>
      </c>
      <c r="JZ23">
        <v>30.000800000000002</v>
      </c>
      <c r="KA23" s="1">
        <v>-4.4542200000000002E-5</v>
      </c>
      <c r="KB23">
        <v>-4.0087400000000001E-4</v>
      </c>
      <c r="KC23">
        <v>8.9994499999999995</v>
      </c>
      <c r="KD23">
        <v>8.9998500000000003</v>
      </c>
      <c r="KP23">
        <v>0.37301071166992189</v>
      </c>
      <c r="KQ23" s="1">
        <v>9.8378899999999994E-5</v>
      </c>
      <c r="KR23">
        <v>2.95137E-3</v>
      </c>
      <c r="KS23">
        <v>30.0029</v>
      </c>
      <c r="KT23">
        <v>30</v>
      </c>
      <c r="KU23" s="1">
        <v>-3.5398400000000003E-5</v>
      </c>
      <c r="KV23">
        <v>-3.1859199999999997E-4</v>
      </c>
      <c r="KW23">
        <v>8.9998699999999996</v>
      </c>
      <c r="KX23">
        <v>9.0001899999999999</v>
      </c>
      <c r="LJ23">
        <v>0.30316232299804691</v>
      </c>
      <c r="LK23" s="1">
        <v>7.2021199999999994E-5</v>
      </c>
      <c r="LL23">
        <v>2.16066E-3</v>
      </c>
      <c r="LM23">
        <v>30.002400000000002</v>
      </c>
      <c r="LN23">
        <v>30.000299999999999</v>
      </c>
      <c r="LO23" s="1">
        <v>-2.0002700000000001E-5</v>
      </c>
      <c r="LP23">
        <v>-1.8002E-4</v>
      </c>
      <c r="LQ23">
        <v>8.9995899999999995</v>
      </c>
      <c r="LR23">
        <v>8.9997699999999998</v>
      </c>
      <c r="MD23">
        <v>0.36601315307617188</v>
      </c>
      <c r="ME23" s="1">
        <v>9.7801199999999995E-5</v>
      </c>
      <c r="MF23">
        <v>2.9340799999999999E-3</v>
      </c>
      <c r="MG23">
        <v>30.003399999999999</v>
      </c>
      <c r="MH23">
        <v>30.000499999999999</v>
      </c>
      <c r="MI23" s="1">
        <v>-3.4594300000000002E-5</v>
      </c>
      <c r="MJ23">
        <v>-3.1135000000000001E-4</v>
      </c>
      <c r="MK23">
        <v>8.9997500000000006</v>
      </c>
      <c r="ML23">
        <v>9.0000599999999995</v>
      </c>
      <c r="MX23">
        <v>0.3801822509765625</v>
      </c>
      <c r="MY23" s="1">
        <v>9.8782600000000005E-5</v>
      </c>
      <c r="MZ23">
        <v>2.9634599999999998E-3</v>
      </c>
      <c r="NA23">
        <v>30.002800000000001</v>
      </c>
      <c r="NB23">
        <v>29.9999</v>
      </c>
      <c r="NC23" s="1">
        <v>-3.0306899999999999E-5</v>
      </c>
      <c r="ND23">
        <v>-2.72747E-4</v>
      </c>
      <c r="NE23">
        <v>8.9992400000000004</v>
      </c>
      <c r="NF23">
        <v>8.9995100000000008</v>
      </c>
      <c r="NR23">
        <v>0.35154815673828127</v>
      </c>
      <c r="NS23" s="1">
        <v>8.4993200000000005E-5</v>
      </c>
      <c r="NT23">
        <v>2.5498000000000001E-3</v>
      </c>
      <c r="NU23">
        <v>30.002600000000001</v>
      </c>
      <c r="NV23">
        <v>30</v>
      </c>
      <c r="NW23" s="1">
        <v>-5.4167099999999998E-5</v>
      </c>
      <c r="NX23">
        <v>-4.8749900000000002E-4</v>
      </c>
      <c r="NY23">
        <v>8.9994200000000006</v>
      </c>
      <c r="NZ23">
        <v>8.9999000000000002</v>
      </c>
      <c r="OL23">
        <v>0.37538696289062501</v>
      </c>
      <c r="OM23" s="1">
        <v>9.0169300000000004E-5</v>
      </c>
      <c r="ON23">
        <v>2.7051100000000002E-3</v>
      </c>
      <c r="OO23">
        <v>30.003</v>
      </c>
      <c r="OP23">
        <v>30.000299999999999</v>
      </c>
      <c r="OQ23" s="1">
        <v>-2.77778E-5</v>
      </c>
      <c r="OR23">
        <v>-2.50003E-4</v>
      </c>
      <c r="OS23">
        <v>8.9998500000000003</v>
      </c>
      <c r="OT23">
        <v>9.0000999999999998</v>
      </c>
    </row>
    <row r="24" spans="2:410" x14ac:dyDescent="0.35">
      <c r="B24">
        <v>0.36234884643554688</v>
      </c>
      <c r="C24">
        <v>1.3626900000000001E-4</v>
      </c>
      <c r="D24">
        <v>4.08809E-3</v>
      </c>
      <c r="E24">
        <v>30.004300000000001</v>
      </c>
      <c r="F24">
        <v>30.0002</v>
      </c>
      <c r="G24" s="1">
        <v>-4.8282799999999998E-5</v>
      </c>
      <c r="H24">
        <v>-4.34552E-4</v>
      </c>
      <c r="I24">
        <v>8.9997000000000007</v>
      </c>
      <c r="J24">
        <v>9.0001300000000004</v>
      </c>
      <c r="V24">
        <v>0.33318664550781252</v>
      </c>
      <c r="W24" s="1">
        <v>6.6616099999999994E-5</v>
      </c>
      <c r="X24">
        <v>1.9985300000000001E-3</v>
      </c>
      <c r="Y24">
        <v>30.002600000000001</v>
      </c>
      <c r="Z24">
        <v>30.000599999999999</v>
      </c>
      <c r="AA24" s="1">
        <v>-1.7489599999999999E-5</v>
      </c>
      <c r="AB24">
        <v>-1.57396E-4</v>
      </c>
      <c r="AC24">
        <v>8.9992699999999992</v>
      </c>
      <c r="AD24">
        <v>8.9994200000000006</v>
      </c>
      <c r="AP24">
        <v>0.35004492187500003</v>
      </c>
      <c r="AQ24" s="1">
        <v>9.4151200000000001E-5</v>
      </c>
      <c r="AR24">
        <v>2.8246299999999998E-3</v>
      </c>
      <c r="AS24">
        <v>30.003799999999998</v>
      </c>
      <c r="AT24">
        <v>30.001000000000001</v>
      </c>
      <c r="AU24" s="1">
        <v>-2.64085E-5</v>
      </c>
      <c r="AV24">
        <v>-2.37674E-4</v>
      </c>
      <c r="AW24">
        <v>8.9996600000000004</v>
      </c>
      <c r="AX24">
        <v>8.9999000000000002</v>
      </c>
      <c r="BJ24">
        <v>0.35128915405273436</v>
      </c>
      <c r="BK24">
        <v>1.2152E-4</v>
      </c>
      <c r="BL24">
        <v>3.6455799999999998E-3</v>
      </c>
      <c r="BM24">
        <v>30.003599999999999</v>
      </c>
      <c r="BN24">
        <v>30</v>
      </c>
      <c r="BO24" s="1">
        <v>-2.9479900000000001E-6</v>
      </c>
      <c r="BP24" s="1">
        <v>-2.6531999999999999E-5</v>
      </c>
      <c r="BQ24">
        <v>9.0000099999999996</v>
      </c>
      <c r="BR24">
        <v>9.0000300000000006</v>
      </c>
      <c r="CD24">
        <v>0.34735864257812499</v>
      </c>
      <c r="CE24">
        <v>1.01265E-4</v>
      </c>
      <c r="CF24">
        <v>3.0379399999999998E-3</v>
      </c>
      <c r="CG24">
        <v>30.003</v>
      </c>
      <c r="CH24">
        <v>30</v>
      </c>
      <c r="CI24" s="1">
        <v>-1.3919399999999999E-5</v>
      </c>
      <c r="CJ24">
        <v>-1.25275E-4</v>
      </c>
      <c r="CK24">
        <v>8.9999199999999995</v>
      </c>
      <c r="CL24">
        <v>9.0000400000000003</v>
      </c>
      <c r="CX24">
        <v>0.35854101562500001</v>
      </c>
      <c r="CY24" s="1">
        <v>9.0311999999999999E-5</v>
      </c>
      <c r="CZ24">
        <v>2.7093600000000001E-3</v>
      </c>
      <c r="DA24">
        <v>30.002700000000001</v>
      </c>
      <c r="DB24">
        <v>30</v>
      </c>
      <c r="DC24" s="1">
        <v>-5.6548100000000002E-5</v>
      </c>
      <c r="DD24">
        <v>-5.0889000000000002E-4</v>
      </c>
      <c r="DE24">
        <v>8.9987300000000001</v>
      </c>
      <c r="DF24">
        <v>8.9992400000000004</v>
      </c>
      <c r="DR24">
        <v>0.36298748779296874</v>
      </c>
      <c r="DS24" s="1">
        <v>8.8131499999999995E-5</v>
      </c>
      <c r="DT24">
        <v>2.64394E-3</v>
      </c>
      <c r="DU24">
        <v>30.002600000000001</v>
      </c>
      <c r="DV24">
        <v>30</v>
      </c>
      <c r="DW24" s="1">
        <v>-3.9533799999999997E-5</v>
      </c>
      <c r="DX24">
        <v>-3.5578600000000003E-4</v>
      </c>
      <c r="DY24">
        <v>8.9991800000000008</v>
      </c>
      <c r="DZ24">
        <v>8.9995399999999997</v>
      </c>
      <c r="EL24">
        <v>0.39216189575195315</v>
      </c>
      <c r="EM24" s="1">
        <v>9.53593E-5</v>
      </c>
      <c r="EN24">
        <v>2.8608499999999999E-3</v>
      </c>
      <c r="EO24">
        <v>30.003599999999999</v>
      </c>
      <c r="EP24">
        <v>30.000800000000002</v>
      </c>
      <c r="EQ24" s="1">
        <v>-2.3765E-5</v>
      </c>
      <c r="ER24">
        <v>-2.1389299999999999E-4</v>
      </c>
      <c r="ES24">
        <v>9.0001099999999994</v>
      </c>
      <c r="ET24">
        <v>9.0003200000000003</v>
      </c>
      <c r="FF24">
        <v>0.34478808593749999</v>
      </c>
      <c r="FG24" s="1">
        <v>7.4790100000000001E-5</v>
      </c>
      <c r="FH24">
        <v>2.2437099999999999E-3</v>
      </c>
      <c r="FI24">
        <v>30.002300000000002</v>
      </c>
      <c r="FJ24">
        <v>30</v>
      </c>
      <c r="FK24" s="1">
        <v>-2.83882E-5</v>
      </c>
      <c r="FL24">
        <v>-2.5548999999999998E-4</v>
      </c>
      <c r="FM24">
        <v>8.9996100000000006</v>
      </c>
      <c r="FN24">
        <v>8.9998699999999996</v>
      </c>
      <c r="FZ24">
        <v>0.60561810302734376</v>
      </c>
      <c r="GA24">
        <v>1.98085E-4</v>
      </c>
      <c r="GB24">
        <v>5.9425800000000003E-3</v>
      </c>
      <c r="GC24">
        <v>30.0061</v>
      </c>
      <c r="GD24">
        <v>30.0002</v>
      </c>
      <c r="GE24" s="1">
        <v>-6.9791599999999998E-5</v>
      </c>
      <c r="GF24">
        <v>-6.2812299999999996E-4</v>
      </c>
      <c r="GG24">
        <v>8.9993599999999994</v>
      </c>
      <c r="GH24">
        <v>8.9999800000000008</v>
      </c>
      <c r="GT24">
        <v>0.31381741333007812</v>
      </c>
      <c r="GU24" s="1">
        <v>8.0158600000000002E-5</v>
      </c>
      <c r="GV24">
        <v>2.4047600000000001E-3</v>
      </c>
      <c r="GW24">
        <v>30.002400000000002</v>
      </c>
      <c r="GX24">
        <v>30</v>
      </c>
      <c r="GY24" s="1">
        <v>-2.5228700000000001E-5</v>
      </c>
      <c r="GZ24">
        <v>-2.2706000000000001E-4</v>
      </c>
      <c r="HA24">
        <v>8.9998400000000007</v>
      </c>
      <c r="HB24">
        <v>9.0000699999999991</v>
      </c>
      <c r="HN24">
        <v>0.36941940307617188</v>
      </c>
      <c r="HO24">
        <v>1.11728E-4</v>
      </c>
      <c r="HP24">
        <v>3.3518300000000001E-3</v>
      </c>
      <c r="HQ24">
        <v>30.003299999999999</v>
      </c>
      <c r="HR24">
        <v>30</v>
      </c>
      <c r="HS24" s="1">
        <v>-2.79167E-5</v>
      </c>
      <c r="HT24">
        <v>-2.5124300000000001E-4</v>
      </c>
      <c r="HU24">
        <v>8.9995100000000008</v>
      </c>
      <c r="HV24">
        <v>8.9997699999999998</v>
      </c>
      <c r="IH24">
        <v>0.33459182739257814</v>
      </c>
      <c r="II24" s="1">
        <v>9.8627800000000005E-5</v>
      </c>
      <c r="IJ24">
        <v>2.9588399999999999E-3</v>
      </c>
      <c r="IK24">
        <v>30.003</v>
      </c>
      <c r="IL24">
        <v>30</v>
      </c>
      <c r="IM24" s="1">
        <v>-3.6298299999999998E-5</v>
      </c>
      <c r="IN24">
        <v>-3.2670699999999997E-4</v>
      </c>
      <c r="IO24">
        <v>9.0002899999999997</v>
      </c>
      <c r="IP24">
        <v>9.0006199999999996</v>
      </c>
      <c r="JB24">
        <v>0.36456787109375</v>
      </c>
      <c r="JC24">
        <v>1.2290200000000001E-4</v>
      </c>
      <c r="JD24">
        <v>3.6870800000000001E-3</v>
      </c>
      <c r="JE24">
        <v>30.003699999999998</v>
      </c>
      <c r="JF24">
        <v>30</v>
      </c>
      <c r="JG24" s="1">
        <v>-2.9778399999999999E-5</v>
      </c>
      <c r="JH24">
        <v>-2.6799700000000002E-4</v>
      </c>
      <c r="JI24">
        <v>8.9994499999999995</v>
      </c>
      <c r="JJ24">
        <v>8.9997199999999999</v>
      </c>
      <c r="JV24">
        <v>0.32728701782226566</v>
      </c>
      <c r="JW24" s="1">
        <v>9.3990100000000007E-5</v>
      </c>
      <c r="JX24">
        <v>2.81978E-3</v>
      </c>
      <c r="JY24">
        <v>30.003599999999999</v>
      </c>
      <c r="JZ24">
        <v>30.000800000000002</v>
      </c>
      <c r="KA24" s="1">
        <v>-4.2568699999999998E-5</v>
      </c>
      <c r="KB24">
        <v>-3.8311200000000001E-4</v>
      </c>
      <c r="KC24">
        <v>8.9994700000000005</v>
      </c>
      <c r="KD24">
        <v>8.9998500000000003</v>
      </c>
      <c r="KP24">
        <v>0.39143682861328127</v>
      </c>
      <c r="KQ24">
        <v>1.13032E-4</v>
      </c>
      <c r="KR24">
        <v>3.3909600000000002E-3</v>
      </c>
      <c r="KS24">
        <v>30.003399999999999</v>
      </c>
      <c r="KT24">
        <v>30</v>
      </c>
      <c r="KU24" s="1">
        <v>-5.87537E-5</v>
      </c>
      <c r="KV24">
        <v>-5.2879399999999997E-4</v>
      </c>
      <c r="KW24">
        <v>8.9996600000000004</v>
      </c>
      <c r="KX24">
        <v>9.0001899999999999</v>
      </c>
      <c r="LJ24">
        <v>0.31651397705078127</v>
      </c>
      <c r="LK24" s="1">
        <v>7.6247600000000005E-5</v>
      </c>
      <c r="LL24">
        <v>2.2874499999999999E-3</v>
      </c>
      <c r="LM24">
        <v>30.002600000000001</v>
      </c>
      <c r="LN24">
        <v>30.000299999999999</v>
      </c>
      <c r="LO24" s="1">
        <v>-1.77618E-5</v>
      </c>
      <c r="LP24">
        <v>-1.5985199999999999E-4</v>
      </c>
      <c r="LQ24">
        <v>8.9996100000000006</v>
      </c>
      <c r="LR24">
        <v>8.9997699999999998</v>
      </c>
      <c r="MD24">
        <v>0.38301687622070313</v>
      </c>
      <c r="ME24" s="1">
        <v>9.43085E-5</v>
      </c>
      <c r="MF24">
        <v>2.8292999999999999E-3</v>
      </c>
      <c r="MG24">
        <v>30.003299999999999</v>
      </c>
      <c r="MH24">
        <v>30.000499999999999</v>
      </c>
      <c r="MI24" s="1">
        <v>-3.2202300000000002E-5</v>
      </c>
      <c r="MJ24">
        <v>-2.8982299999999998E-4</v>
      </c>
      <c r="MK24">
        <v>8.9997699999999998</v>
      </c>
      <c r="ML24">
        <v>9.0000599999999995</v>
      </c>
      <c r="MX24">
        <v>0.39773611450195312</v>
      </c>
      <c r="MY24">
        <v>1.0880800000000001E-4</v>
      </c>
      <c r="MZ24">
        <v>3.26422E-3</v>
      </c>
      <c r="NA24">
        <v>30.0031</v>
      </c>
      <c r="NB24">
        <v>29.9999</v>
      </c>
      <c r="NC24" s="1">
        <v>-2.6221299999999999E-5</v>
      </c>
      <c r="ND24">
        <v>-2.3597900000000001E-4</v>
      </c>
      <c r="NE24">
        <v>8.9992800000000006</v>
      </c>
      <c r="NF24">
        <v>8.9995100000000008</v>
      </c>
      <c r="NR24">
        <v>0.36873651123046874</v>
      </c>
      <c r="NS24" s="1">
        <v>8.9701699999999995E-5</v>
      </c>
      <c r="NT24">
        <v>2.69105E-3</v>
      </c>
      <c r="NU24">
        <v>30.002700000000001</v>
      </c>
      <c r="NV24">
        <v>30</v>
      </c>
      <c r="NW24" s="1">
        <v>-5.2540000000000002E-5</v>
      </c>
      <c r="NX24">
        <v>-4.72855E-4</v>
      </c>
      <c r="NY24">
        <v>8.9994300000000003</v>
      </c>
      <c r="NZ24">
        <v>8.9999000000000002</v>
      </c>
      <c r="OL24">
        <v>0.39349868774414065</v>
      </c>
      <c r="OM24" s="1">
        <v>9.5398100000000004E-5</v>
      </c>
      <c r="ON24">
        <v>2.8619700000000001E-3</v>
      </c>
      <c r="OO24">
        <v>30.0032</v>
      </c>
      <c r="OP24">
        <v>30.000299999999999</v>
      </c>
      <c r="OQ24" s="1">
        <v>-4.8183499999999997E-5</v>
      </c>
      <c r="OR24">
        <v>-4.3365599999999998E-4</v>
      </c>
      <c r="OS24">
        <v>8.9996600000000004</v>
      </c>
      <c r="OT24">
        <v>9.0000999999999998</v>
      </c>
    </row>
    <row r="25" spans="2:410" x14ac:dyDescent="0.35">
      <c r="B25">
        <v>0.37897662353515627</v>
      </c>
      <c r="C25">
        <v>1.44229E-4</v>
      </c>
      <c r="D25">
        <v>4.3269099999999998E-3</v>
      </c>
      <c r="E25">
        <v>30.0045</v>
      </c>
      <c r="F25">
        <v>30.0002</v>
      </c>
      <c r="G25" s="1">
        <v>-3.6939300000000001E-5</v>
      </c>
      <c r="H25">
        <v>-3.3245900000000001E-4</v>
      </c>
      <c r="I25">
        <v>8.9998000000000005</v>
      </c>
      <c r="J25">
        <v>9.0001300000000004</v>
      </c>
      <c r="V25">
        <v>0.34763085937499999</v>
      </c>
      <c r="W25" s="1">
        <v>5.8402300000000002E-5</v>
      </c>
      <c r="X25">
        <v>1.7521100000000001E-3</v>
      </c>
      <c r="Y25">
        <v>30.002400000000002</v>
      </c>
      <c r="Z25">
        <v>30.000599999999999</v>
      </c>
      <c r="AA25" s="1">
        <v>-2.5839599999999999E-5</v>
      </c>
      <c r="AB25">
        <v>-2.3254100000000001E-4</v>
      </c>
      <c r="AC25">
        <v>8.9991900000000005</v>
      </c>
      <c r="AD25">
        <v>8.9994200000000006</v>
      </c>
      <c r="AP25">
        <v>0.36507281494140625</v>
      </c>
      <c r="AQ25" s="1">
        <v>9.7982100000000005E-5</v>
      </c>
      <c r="AR25">
        <v>2.9395599999999999E-3</v>
      </c>
      <c r="AS25">
        <v>30.003900000000002</v>
      </c>
      <c r="AT25">
        <v>30.001000000000001</v>
      </c>
      <c r="AU25" s="1">
        <v>-4.0112199999999999E-5</v>
      </c>
      <c r="AV25">
        <v>-3.6100599999999998E-4</v>
      </c>
      <c r="AW25">
        <v>8.99953</v>
      </c>
      <c r="AX25">
        <v>8.9999000000000002</v>
      </c>
      <c r="BJ25">
        <v>0.36760501098632814</v>
      </c>
      <c r="BK25">
        <v>1.35978E-4</v>
      </c>
      <c r="BL25">
        <v>4.07932E-3</v>
      </c>
      <c r="BM25">
        <v>30.004000000000001</v>
      </c>
      <c r="BN25">
        <v>30</v>
      </c>
      <c r="BO25" s="1">
        <v>-4.66898E-6</v>
      </c>
      <c r="BP25" s="1">
        <v>-4.2021000000000003E-5</v>
      </c>
      <c r="BQ25">
        <v>8.9999900000000004</v>
      </c>
      <c r="BR25">
        <v>9.0000300000000006</v>
      </c>
      <c r="CD25">
        <v>0.36277789306640623</v>
      </c>
      <c r="CE25">
        <v>1.04196E-4</v>
      </c>
      <c r="CF25">
        <v>3.1258800000000002E-3</v>
      </c>
      <c r="CG25">
        <v>30.0031</v>
      </c>
      <c r="CH25">
        <v>30</v>
      </c>
      <c r="CI25" s="1">
        <v>-2.7087300000000001E-5</v>
      </c>
      <c r="CJ25">
        <v>-2.4378600000000001E-4</v>
      </c>
      <c r="CK25">
        <v>8.9998000000000005</v>
      </c>
      <c r="CL25">
        <v>9.0000400000000003</v>
      </c>
      <c r="CX25">
        <v>0.37474530029296876</v>
      </c>
      <c r="CY25" s="1">
        <v>9.8117500000000004E-5</v>
      </c>
      <c r="CZ25">
        <v>2.9435199999999998E-3</v>
      </c>
      <c r="DA25">
        <v>30.0029</v>
      </c>
      <c r="DB25">
        <v>30</v>
      </c>
      <c r="DC25" s="1">
        <v>-5.7236800000000001E-5</v>
      </c>
      <c r="DD25">
        <v>-5.1508700000000001E-4</v>
      </c>
      <c r="DE25">
        <v>8.9987200000000005</v>
      </c>
      <c r="DF25">
        <v>8.9992400000000004</v>
      </c>
      <c r="DR25">
        <v>0.37980844116210938</v>
      </c>
      <c r="DS25" s="1">
        <v>9.6436599999999998E-5</v>
      </c>
      <c r="DT25">
        <v>2.8931E-3</v>
      </c>
      <c r="DU25">
        <v>30.0029</v>
      </c>
      <c r="DV25">
        <v>30</v>
      </c>
      <c r="DW25" s="1">
        <v>-4.76779E-5</v>
      </c>
      <c r="DX25">
        <v>-4.2907900000000002E-4</v>
      </c>
      <c r="DY25">
        <v>8.9991099999999999</v>
      </c>
      <c r="DZ25">
        <v>8.9995399999999997</v>
      </c>
      <c r="EL25">
        <v>0.40990283203125</v>
      </c>
      <c r="EM25">
        <v>1.0658399999999999E-4</v>
      </c>
      <c r="EN25">
        <v>3.1975900000000002E-3</v>
      </c>
      <c r="EO25">
        <v>30.004000000000001</v>
      </c>
      <c r="EP25">
        <v>30.000800000000002</v>
      </c>
      <c r="EQ25" s="1">
        <v>-3.5755199999999999E-5</v>
      </c>
      <c r="ER25">
        <v>-3.2180799999999998E-4</v>
      </c>
      <c r="ES25">
        <v>9</v>
      </c>
      <c r="ET25">
        <v>9.0003200000000003</v>
      </c>
      <c r="FF25">
        <v>0.36009793090820313</v>
      </c>
      <c r="FG25" s="1">
        <v>8.4078699999999999E-5</v>
      </c>
      <c r="FH25">
        <v>2.52236E-3</v>
      </c>
      <c r="FI25">
        <v>30.002500000000001</v>
      </c>
      <c r="FJ25">
        <v>30</v>
      </c>
      <c r="FK25" s="1">
        <v>-3.3887999999999998E-5</v>
      </c>
      <c r="FL25">
        <v>-3.0498800000000001E-4</v>
      </c>
      <c r="FM25">
        <v>8.9995600000000007</v>
      </c>
      <c r="FN25">
        <v>8.9998699999999996</v>
      </c>
      <c r="FZ25">
        <v>0.63127728271484373</v>
      </c>
      <c r="GA25">
        <v>2.09526E-4</v>
      </c>
      <c r="GB25">
        <v>6.2858100000000002E-3</v>
      </c>
      <c r="GC25">
        <v>30.006499999999999</v>
      </c>
      <c r="GD25">
        <v>30.0002</v>
      </c>
      <c r="GE25" s="1">
        <v>-7.80686E-5</v>
      </c>
      <c r="GF25">
        <v>-7.0261599999999998E-4</v>
      </c>
      <c r="GG25">
        <v>8.9992800000000006</v>
      </c>
      <c r="GH25">
        <v>8.9999800000000008</v>
      </c>
      <c r="GT25">
        <v>0.32694290161132811</v>
      </c>
      <c r="GU25" s="1">
        <v>8.3360499999999996E-5</v>
      </c>
      <c r="GV25">
        <v>2.50082E-3</v>
      </c>
      <c r="GW25">
        <v>30.002500000000001</v>
      </c>
      <c r="GX25">
        <v>30</v>
      </c>
      <c r="GY25" s="1">
        <v>-3.6704800000000001E-5</v>
      </c>
      <c r="GZ25">
        <v>-3.3034500000000001E-4</v>
      </c>
      <c r="HA25">
        <v>8.9997299999999996</v>
      </c>
      <c r="HB25">
        <v>9.0000699999999991</v>
      </c>
      <c r="HN25">
        <v>0.38661923217773436</v>
      </c>
      <c r="HO25">
        <v>1.20612E-4</v>
      </c>
      <c r="HP25">
        <v>3.6183600000000002E-3</v>
      </c>
      <c r="HQ25">
        <v>30.003599999999999</v>
      </c>
      <c r="HR25">
        <v>30</v>
      </c>
      <c r="HS25" s="1">
        <v>-2.7269600000000001E-5</v>
      </c>
      <c r="HT25">
        <v>-2.4541999999999999E-4</v>
      </c>
      <c r="HU25">
        <v>8.9995200000000004</v>
      </c>
      <c r="HV25">
        <v>8.9997699999999998</v>
      </c>
      <c r="IH25">
        <v>0.34935992431640628</v>
      </c>
      <c r="II25">
        <v>1.0188600000000001E-4</v>
      </c>
      <c r="IJ25">
        <v>3.0565800000000001E-3</v>
      </c>
      <c r="IK25">
        <v>30.0031</v>
      </c>
      <c r="IL25">
        <v>30</v>
      </c>
      <c r="IM25" s="1">
        <v>-3.3350499999999999E-5</v>
      </c>
      <c r="IN25">
        <v>-3.0017500000000002E-4</v>
      </c>
      <c r="IO25">
        <v>9.0003200000000003</v>
      </c>
      <c r="IP25">
        <v>9.0006199999999996</v>
      </c>
      <c r="JB25">
        <v>0.38067526245117189</v>
      </c>
      <c r="JC25">
        <v>1.2283500000000001E-4</v>
      </c>
      <c r="JD25">
        <v>3.68505E-3</v>
      </c>
      <c r="JE25">
        <v>30.003699999999998</v>
      </c>
      <c r="JF25">
        <v>30</v>
      </c>
      <c r="JG25" s="1">
        <v>-3.6244300000000001E-5</v>
      </c>
      <c r="JH25">
        <v>-3.26189E-4</v>
      </c>
      <c r="JI25">
        <v>8.99939</v>
      </c>
      <c r="JJ25">
        <v>8.9997199999999999</v>
      </c>
      <c r="JV25">
        <v>0.3408144226074219</v>
      </c>
      <c r="JW25">
        <v>1.0582300000000001E-4</v>
      </c>
      <c r="JX25">
        <v>3.17476E-3</v>
      </c>
      <c r="JY25">
        <v>30.004000000000001</v>
      </c>
      <c r="JZ25">
        <v>30.000800000000002</v>
      </c>
      <c r="KA25" s="1">
        <v>-3.72016E-5</v>
      </c>
      <c r="KB25">
        <v>-3.3480899999999999E-4</v>
      </c>
      <c r="KC25">
        <v>8.9995200000000004</v>
      </c>
      <c r="KD25">
        <v>8.9998500000000003</v>
      </c>
      <c r="KP25">
        <v>0.4102186279296875</v>
      </c>
      <c r="KQ25">
        <v>1.18806E-4</v>
      </c>
      <c r="KR25">
        <v>3.5641900000000001E-3</v>
      </c>
      <c r="KS25">
        <v>30.003599999999999</v>
      </c>
      <c r="KT25">
        <v>30</v>
      </c>
      <c r="KU25" s="1">
        <v>-5.1002899999999999E-5</v>
      </c>
      <c r="KV25">
        <v>-4.5903600000000001E-4</v>
      </c>
      <c r="KW25">
        <v>8.9997299999999996</v>
      </c>
      <c r="KX25">
        <v>9.0001899999999999</v>
      </c>
      <c r="LJ25">
        <v>0.32952130126953127</v>
      </c>
      <c r="LK25" s="1">
        <v>8.1341799999999994E-5</v>
      </c>
      <c r="LL25">
        <v>2.44028E-3</v>
      </c>
      <c r="LM25">
        <v>30.002700000000001</v>
      </c>
      <c r="LN25">
        <v>30.000299999999999</v>
      </c>
      <c r="LO25" s="1">
        <v>-1.5113700000000001E-5</v>
      </c>
      <c r="LP25">
        <v>-1.3601999999999999E-4</v>
      </c>
      <c r="LQ25">
        <v>8.9996399999999994</v>
      </c>
      <c r="LR25">
        <v>8.9997699999999998</v>
      </c>
      <c r="MD25">
        <v>0.40022494506835937</v>
      </c>
      <c r="ME25">
        <v>1.10006E-4</v>
      </c>
      <c r="MF25">
        <v>3.3002499999999998E-3</v>
      </c>
      <c r="MG25">
        <v>30.003799999999998</v>
      </c>
      <c r="MH25">
        <v>30.000499999999999</v>
      </c>
      <c r="MI25" s="1">
        <v>-3.8046000000000001E-5</v>
      </c>
      <c r="MJ25">
        <v>-3.4241700000000003E-4</v>
      </c>
      <c r="MK25">
        <v>8.9997100000000003</v>
      </c>
      <c r="ML25">
        <v>9.0000599999999995</v>
      </c>
      <c r="MX25">
        <v>0.41534240722656252</v>
      </c>
      <c r="MY25">
        <v>1.14895E-4</v>
      </c>
      <c r="MZ25">
        <v>3.4468400000000001E-3</v>
      </c>
      <c r="NA25">
        <v>30.003299999999999</v>
      </c>
      <c r="NB25">
        <v>29.9999</v>
      </c>
      <c r="NC25" s="1">
        <v>-3.8007899999999999E-5</v>
      </c>
      <c r="ND25">
        <v>-3.4205299999999999E-4</v>
      </c>
      <c r="NE25">
        <v>8.9991699999999994</v>
      </c>
      <c r="NF25">
        <v>8.9995100000000008</v>
      </c>
      <c r="NR25">
        <v>0.38606060791015628</v>
      </c>
      <c r="NS25">
        <v>1.05698E-4</v>
      </c>
      <c r="NT25">
        <v>3.1709400000000001E-3</v>
      </c>
      <c r="NU25">
        <v>30.0032</v>
      </c>
      <c r="NV25">
        <v>30</v>
      </c>
      <c r="NW25" s="1">
        <v>-5.3979700000000001E-5</v>
      </c>
      <c r="NX25">
        <v>-4.8581200000000002E-4</v>
      </c>
      <c r="NY25">
        <v>8.9994200000000006</v>
      </c>
      <c r="NZ25">
        <v>8.9999000000000002</v>
      </c>
      <c r="OL25">
        <v>0.41166043090820315</v>
      </c>
      <c r="OM25">
        <v>1.01617E-4</v>
      </c>
      <c r="ON25">
        <v>3.0485500000000001E-3</v>
      </c>
      <c r="OO25">
        <v>30.003399999999999</v>
      </c>
      <c r="OP25">
        <v>30.000299999999999</v>
      </c>
      <c r="OQ25" s="1">
        <v>-5.1297E-5</v>
      </c>
      <c r="OR25">
        <v>-4.6167799999999998E-4</v>
      </c>
      <c r="OS25">
        <v>8.9996299999999998</v>
      </c>
      <c r="OT25">
        <v>9.0000999999999998</v>
      </c>
    </row>
    <row r="26" spans="2:410" x14ac:dyDescent="0.35">
      <c r="B26">
        <v>0.39568994140625002</v>
      </c>
      <c r="C26">
        <v>1.5704099999999999E-4</v>
      </c>
      <c r="D26">
        <v>4.7112600000000001E-3</v>
      </c>
      <c r="E26">
        <v>30.004899999999999</v>
      </c>
      <c r="F26">
        <v>30.0002</v>
      </c>
      <c r="G26" s="1">
        <v>-4.8016799999999997E-5</v>
      </c>
      <c r="H26">
        <v>-4.3215799999999998E-4</v>
      </c>
      <c r="I26">
        <v>8.9997000000000007</v>
      </c>
      <c r="J26">
        <v>9.0001300000000004</v>
      </c>
      <c r="V26">
        <v>0.36243438720703125</v>
      </c>
      <c r="W26" s="1">
        <v>7.2988E-5</v>
      </c>
      <c r="X26">
        <v>2.1896900000000002E-3</v>
      </c>
      <c r="Y26">
        <v>30.002800000000001</v>
      </c>
      <c r="Z26">
        <v>30.000599999999999</v>
      </c>
      <c r="AA26" s="1">
        <v>-2.6556100000000001E-5</v>
      </c>
      <c r="AB26">
        <v>-2.3898999999999999E-4</v>
      </c>
      <c r="AC26">
        <v>8.9991800000000008</v>
      </c>
      <c r="AD26">
        <v>8.9994200000000006</v>
      </c>
      <c r="AP26">
        <v>0.38040881347656252</v>
      </c>
      <c r="AQ26">
        <v>1.0932199999999999E-4</v>
      </c>
      <c r="AR26">
        <v>3.2797799999999999E-3</v>
      </c>
      <c r="AS26">
        <v>30.004200000000001</v>
      </c>
      <c r="AT26">
        <v>30.001000000000001</v>
      </c>
      <c r="AU26" s="1">
        <v>-3.6999100000000003E-5</v>
      </c>
      <c r="AV26">
        <v>-3.3298799999999999E-4</v>
      </c>
      <c r="AW26">
        <v>8.9995600000000007</v>
      </c>
      <c r="AX26">
        <v>8.9999000000000002</v>
      </c>
      <c r="BJ26">
        <v>0.38438238525390628</v>
      </c>
      <c r="BK26">
        <v>1.4075000000000001E-4</v>
      </c>
      <c r="BL26">
        <v>4.2224899999999998E-3</v>
      </c>
      <c r="BM26">
        <v>30.004200000000001</v>
      </c>
      <c r="BN26">
        <v>30</v>
      </c>
      <c r="BO26" s="1">
        <v>-5.6030499999999997E-6</v>
      </c>
      <c r="BP26" s="1">
        <v>-5.0427699999999998E-5</v>
      </c>
      <c r="BQ26">
        <v>8.9999800000000008</v>
      </c>
      <c r="BR26">
        <v>9.0000300000000006</v>
      </c>
      <c r="CD26">
        <v>0.37859713745117191</v>
      </c>
      <c r="CE26">
        <v>1.1126800000000001E-4</v>
      </c>
      <c r="CF26">
        <v>3.33805E-3</v>
      </c>
      <c r="CG26">
        <v>30.003299999999999</v>
      </c>
      <c r="CH26">
        <v>30</v>
      </c>
      <c r="CI26" s="1">
        <v>-3.7188899999999999E-5</v>
      </c>
      <c r="CJ26">
        <v>-3.3470100000000002E-4</v>
      </c>
      <c r="CK26">
        <v>8.9997100000000003</v>
      </c>
      <c r="CL26">
        <v>9.0000400000000003</v>
      </c>
      <c r="CX26">
        <v>0.39094607543945314</v>
      </c>
      <c r="CY26">
        <v>1.11253E-4</v>
      </c>
      <c r="CZ26">
        <v>3.3376E-3</v>
      </c>
      <c r="DA26">
        <v>30.003299999999999</v>
      </c>
      <c r="DB26">
        <v>30</v>
      </c>
      <c r="DC26" s="1">
        <v>-5.1590099999999999E-5</v>
      </c>
      <c r="DD26">
        <v>-4.6427099999999999E-4</v>
      </c>
      <c r="DE26">
        <v>8.9987700000000004</v>
      </c>
      <c r="DF26">
        <v>8.9992400000000004</v>
      </c>
      <c r="DR26">
        <v>0.39715887451171877</v>
      </c>
      <c r="DS26">
        <v>1.00319E-4</v>
      </c>
      <c r="DT26">
        <v>3.00958E-3</v>
      </c>
      <c r="DU26">
        <v>30.003</v>
      </c>
      <c r="DV26">
        <v>30</v>
      </c>
      <c r="DW26" s="1">
        <v>-3.7524600000000003E-5</v>
      </c>
      <c r="DX26">
        <v>-3.3770499999999999E-4</v>
      </c>
      <c r="DY26">
        <v>8.9992000000000001</v>
      </c>
      <c r="DZ26">
        <v>8.9995399999999997</v>
      </c>
      <c r="EL26">
        <v>0.42777539062500003</v>
      </c>
      <c r="EM26">
        <v>1.06505E-4</v>
      </c>
      <c r="EN26">
        <v>3.1952199999999999E-3</v>
      </c>
      <c r="EO26">
        <v>30.004000000000001</v>
      </c>
      <c r="EP26">
        <v>30.000800000000002</v>
      </c>
      <c r="EQ26" s="1">
        <v>-5.5576199999999998E-5</v>
      </c>
      <c r="ER26">
        <v>-5.0020399999999997E-4</v>
      </c>
      <c r="ES26">
        <v>8.9998199999999997</v>
      </c>
      <c r="ET26">
        <v>9.0003200000000003</v>
      </c>
      <c r="FF26">
        <v>0.37527935791015626</v>
      </c>
      <c r="FG26" s="1">
        <v>8.8298800000000002E-5</v>
      </c>
      <c r="FH26">
        <v>2.6489700000000001E-3</v>
      </c>
      <c r="FI26">
        <v>30.002700000000001</v>
      </c>
      <c r="FJ26">
        <v>30</v>
      </c>
      <c r="FK26" s="1">
        <v>-2.51106E-5</v>
      </c>
      <c r="FL26">
        <v>-2.25992E-4</v>
      </c>
      <c r="FM26">
        <v>8.9996399999999994</v>
      </c>
      <c r="FN26">
        <v>8.9998699999999996</v>
      </c>
      <c r="FZ26">
        <v>0.65697210693359376</v>
      </c>
      <c r="GA26">
        <v>2.2088399999999999E-4</v>
      </c>
      <c r="GB26">
        <v>6.6265600000000001E-3</v>
      </c>
      <c r="GC26">
        <v>30.006799999999998</v>
      </c>
      <c r="GD26">
        <v>30.0002</v>
      </c>
      <c r="GE26" s="1">
        <v>-8.0331499999999995E-5</v>
      </c>
      <c r="GF26">
        <v>-7.2298299999999996E-4</v>
      </c>
      <c r="GG26">
        <v>8.9992599999999996</v>
      </c>
      <c r="GH26">
        <v>8.9999800000000008</v>
      </c>
      <c r="GT26">
        <v>0.34027243041992189</v>
      </c>
      <c r="GU26" s="1">
        <v>9.2401899999999994E-5</v>
      </c>
      <c r="GV26">
        <v>2.7720599999999998E-3</v>
      </c>
      <c r="GW26">
        <v>30.002800000000001</v>
      </c>
      <c r="GX26">
        <v>30</v>
      </c>
      <c r="GY26" s="1">
        <v>-3.6604799999999999E-5</v>
      </c>
      <c r="GZ26">
        <v>-3.29446E-4</v>
      </c>
      <c r="HA26">
        <v>8.9997399999999992</v>
      </c>
      <c r="HB26">
        <v>9.0000699999999991</v>
      </c>
      <c r="HN26">
        <v>0.40373760986328128</v>
      </c>
      <c r="HO26">
        <v>1.27343E-4</v>
      </c>
      <c r="HP26">
        <v>3.8202800000000001E-3</v>
      </c>
      <c r="HQ26">
        <v>30.003799999999998</v>
      </c>
      <c r="HR26">
        <v>30</v>
      </c>
      <c r="HS26" s="1">
        <v>-1.8565700000000001E-5</v>
      </c>
      <c r="HT26">
        <v>-1.6708700000000001E-4</v>
      </c>
      <c r="HU26">
        <v>8.9995999999999992</v>
      </c>
      <c r="HV26">
        <v>8.9997699999999998</v>
      </c>
      <c r="IH26">
        <v>0.3640533142089844</v>
      </c>
      <c r="II26">
        <v>1.10357E-4</v>
      </c>
      <c r="IJ26">
        <v>3.3107200000000001E-3</v>
      </c>
      <c r="IK26">
        <v>30.003299999999999</v>
      </c>
      <c r="IL26">
        <v>30</v>
      </c>
      <c r="IM26" s="1">
        <v>-5.0098300000000001E-5</v>
      </c>
      <c r="IN26">
        <v>-4.5091599999999999E-4</v>
      </c>
      <c r="IO26">
        <v>9.0001599999999993</v>
      </c>
      <c r="IP26">
        <v>9.0006199999999996</v>
      </c>
      <c r="JB26">
        <v>0.39696520996093748</v>
      </c>
      <c r="JC26">
        <v>1.29634E-4</v>
      </c>
      <c r="JD26">
        <v>3.88901E-3</v>
      </c>
      <c r="JE26">
        <v>30.003900000000002</v>
      </c>
      <c r="JF26">
        <v>30</v>
      </c>
      <c r="JG26" s="1">
        <v>-5.1904399999999997E-5</v>
      </c>
      <c r="JH26">
        <v>-4.6712499999999998E-4</v>
      </c>
      <c r="JI26">
        <v>8.99925</v>
      </c>
      <c r="JJ26">
        <v>8.9997199999999999</v>
      </c>
      <c r="JV26">
        <v>0.35521633911132811</v>
      </c>
      <c r="JW26">
        <v>1.1000799999999999E-4</v>
      </c>
      <c r="JX26">
        <v>3.3003300000000002E-3</v>
      </c>
      <c r="JY26">
        <v>30.004100000000001</v>
      </c>
      <c r="JZ26">
        <v>30.000800000000002</v>
      </c>
      <c r="KA26" s="1">
        <v>-3.8364500000000002E-5</v>
      </c>
      <c r="KB26">
        <v>-3.4527400000000001E-4</v>
      </c>
      <c r="KC26">
        <v>8.9995100000000008</v>
      </c>
      <c r="KD26">
        <v>8.9998500000000003</v>
      </c>
      <c r="KP26">
        <v>0.42939855957031253</v>
      </c>
      <c r="KQ26">
        <v>1.2979800000000001E-4</v>
      </c>
      <c r="KR26">
        <v>3.8939399999999998E-3</v>
      </c>
      <c r="KS26">
        <v>30.003900000000002</v>
      </c>
      <c r="KT26">
        <v>30</v>
      </c>
      <c r="KU26" s="1">
        <v>-5.7495699999999999E-5</v>
      </c>
      <c r="KV26">
        <v>-5.1747299999999996E-4</v>
      </c>
      <c r="KW26">
        <v>8.9996700000000001</v>
      </c>
      <c r="KX26">
        <v>9.0001899999999999</v>
      </c>
      <c r="LJ26">
        <v>0.34285046386718748</v>
      </c>
      <c r="LK26" s="1">
        <v>9.1595799999999995E-5</v>
      </c>
      <c r="LL26">
        <v>2.7479000000000002E-3</v>
      </c>
      <c r="LM26">
        <v>30.003</v>
      </c>
      <c r="LN26">
        <v>30.000299999999999</v>
      </c>
      <c r="LO26" s="1">
        <v>-2.97897E-5</v>
      </c>
      <c r="LP26">
        <v>-2.6810099999999997E-4</v>
      </c>
      <c r="LQ26">
        <v>8.9995100000000008</v>
      </c>
      <c r="LR26">
        <v>8.9997699999999998</v>
      </c>
      <c r="MD26">
        <v>0.41774099731445313</v>
      </c>
      <c r="ME26">
        <v>1.1275199999999999E-4</v>
      </c>
      <c r="MF26">
        <v>3.3826099999999999E-3</v>
      </c>
      <c r="MG26">
        <v>30.003900000000002</v>
      </c>
      <c r="MH26">
        <v>30.000499999999999</v>
      </c>
      <c r="MI26" s="1">
        <v>-3.4805299999999997E-5</v>
      </c>
      <c r="MJ26">
        <v>-3.1325E-4</v>
      </c>
      <c r="MK26">
        <v>8.9997399999999992</v>
      </c>
      <c r="ML26">
        <v>9.0000599999999995</v>
      </c>
      <c r="MX26">
        <v>0.43297744750976563</v>
      </c>
      <c r="MY26">
        <v>1.23485E-4</v>
      </c>
      <c r="MZ26">
        <v>3.7045200000000002E-3</v>
      </c>
      <c r="NA26">
        <v>30.003599999999999</v>
      </c>
      <c r="NB26">
        <v>29.9999</v>
      </c>
      <c r="NC26" s="1">
        <v>-3.6884100000000001E-5</v>
      </c>
      <c r="ND26">
        <v>-3.3193900000000001E-4</v>
      </c>
      <c r="NE26">
        <v>8.9991800000000008</v>
      </c>
      <c r="NF26">
        <v>8.9995100000000008</v>
      </c>
      <c r="NR26">
        <v>0.40414334106445315</v>
      </c>
      <c r="NS26">
        <v>1.05888E-4</v>
      </c>
      <c r="NT26">
        <v>3.17665E-3</v>
      </c>
      <c r="NU26">
        <v>30.0032</v>
      </c>
      <c r="NV26">
        <v>30</v>
      </c>
      <c r="NW26" s="1">
        <v>-5.8644999999999998E-5</v>
      </c>
      <c r="NX26">
        <v>-5.2780000000000004E-4</v>
      </c>
      <c r="NY26">
        <v>8.9993800000000004</v>
      </c>
      <c r="NZ26">
        <v>8.9999000000000002</v>
      </c>
      <c r="OL26">
        <v>0.42975653076171877</v>
      </c>
      <c r="OM26">
        <v>1.13788E-4</v>
      </c>
      <c r="ON26">
        <v>3.4136800000000001E-3</v>
      </c>
      <c r="OO26">
        <v>30.003699999999998</v>
      </c>
      <c r="OP26">
        <v>30.000299999999999</v>
      </c>
      <c r="OQ26" s="1">
        <v>-5.0995599999999997E-5</v>
      </c>
      <c r="OR26">
        <v>-4.5896499999999998E-4</v>
      </c>
      <c r="OS26">
        <v>8.9996399999999994</v>
      </c>
      <c r="OT26">
        <v>9.0000999999999998</v>
      </c>
    </row>
    <row r="27" spans="2:410" x14ac:dyDescent="0.35">
      <c r="B27">
        <v>0.41290576171874999</v>
      </c>
      <c r="C27">
        <v>1.6660899999999999E-4</v>
      </c>
      <c r="D27">
        <v>4.9982799999999999E-3</v>
      </c>
      <c r="E27">
        <v>30.005199999999999</v>
      </c>
      <c r="F27">
        <v>30.0002</v>
      </c>
      <c r="G27" s="1">
        <v>-5.8462999999999999E-5</v>
      </c>
      <c r="H27">
        <v>-5.2617400000000002E-4</v>
      </c>
      <c r="I27">
        <v>8.9996100000000006</v>
      </c>
      <c r="J27">
        <v>9.0001300000000004</v>
      </c>
      <c r="V27">
        <v>0.37761163330078124</v>
      </c>
      <c r="W27" s="1">
        <v>9.4494900000000002E-5</v>
      </c>
      <c r="X27">
        <v>2.8349099999999999E-3</v>
      </c>
      <c r="Y27">
        <v>30.003499999999999</v>
      </c>
      <c r="Z27">
        <v>30.000599999999999</v>
      </c>
      <c r="AA27" s="1">
        <v>-2.10329E-5</v>
      </c>
      <c r="AB27">
        <v>-1.8928400000000001E-4</v>
      </c>
      <c r="AC27">
        <v>8.9992300000000007</v>
      </c>
      <c r="AD27">
        <v>8.9994200000000006</v>
      </c>
      <c r="AP27">
        <v>0.39607196044921877</v>
      </c>
      <c r="AQ27">
        <v>1.12655E-4</v>
      </c>
      <c r="AR27">
        <v>3.3797599999999999E-3</v>
      </c>
      <c r="AS27">
        <v>30.004300000000001</v>
      </c>
      <c r="AT27">
        <v>30.001000000000001</v>
      </c>
      <c r="AU27" s="1">
        <v>-4.0469300000000002E-5</v>
      </c>
      <c r="AV27">
        <v>-3.6421899999999999E-4</v>
      </c>
      <c r="AW27">
        <v>8.99953</v>
      </c>
      <c r="AX27">
        <v>8.9999000000000002</v>
      </c>
      <c r="BJ27">
        <v>0.40167828369140623</v>
      </c>
      <c r="BK27">
        <v>1.4950099999999999E-4</v>
      </c>
      <c r="BL27">
        <v>4.4850200000000002E-3</v>
      </c>
      <c r="BM27">
        <v>30.0044</v>
      </c>
      <c r="BN27">
        <v>30</v>
      </c>
      <c r="BO27" s="1">
        <v>-1.54333E-5</v>
      </c>
      <c r="BP27">
        <v>-1.3889999999999999E-4</v>
      </c>
      <c r="BQ27">
        <v>8.9998900000000006</v>
      </c>
      <c r="BR27">
        <v>9.0000300000000006</v>
      </c>
      <c r="CD27">
        <v>0.3944786376953125</v>
      </c>
      <c r="CE27">
        <v>1.16641E-4</v>
      </c>
      <c r="CF27">
        <v>3.4992299999999999E-3</v>
      </c>
      <c r="CG27">
        <v>30.003499999999999</v>
      </c>
      <c r="CH27">
        <v>30</v>
      </c>
      <c r="CI27" s="1">
        <v>-4.4596399999999999E-5</v>
      </c>
      <c r="CJ27">
        <v>-4.01369E-4</v>
      </c>
      <c r="CK27">
        <v>8.9996399999999994</v>
      </c>
      <c r="CL27">
        <v>9.0000400000000003</v>
      </c>
      <c r="CX27">
        <v>0.40773355102539061</v>
      </c>
      <c r="CY27">
        <v>1.17494E-4</v>
      </c>
      <c r="CZ27">
        <v>3.5248200000000001E-3</v>
      </c>
      <c r="DA27">
        <v>30.003499999999999</v>
      </c>
      <c r="DB27">
        <v>30</v>
      </c>
      <c r="DC27" s="1">
        <v>-4.91244E-5</v>
      </c>
      <c r="DD27">
        <v>-4.42082E-4</v>
      </c>
      <c r="DE27">
        <v>8.9987899999999996</v>
      </c>
      <c r="DF27">
        <v>8.9992400000000004</v>
      </c>
      <c r="DR27">
        <v>0.41423345947265627</v>
      </c>
      <c r="DS27">
        <v>1.10608E-4</v>
      </c>
      <c r="DT27">
        <v>3.3182300000000001E-3</v>
      </c>
      <c r="DU27">
        <v>30.003299999999999</v>
      </c>
      <c r="DV27">
        <v>30</v>
      </c>
      <c r="DW27" s="1">
        <v>-4.2101400000000003E-5</v>
      </c>
      <c r="DX27">
        <v>-3.7889299999999999E-4</v>
      </c>
      <c r="DY27">
        <v>8.9991599999999998</v>
      </c>
      <c r="DZ27">
        <v>8.9995399999999997</v>
      </c>
      <c r="EL27">
        <v>0.44609442138671879</v>
      </c>
      <c r="EM27">
        <v>1.11388E-4</v>
      </c>
      <c r="EN27">
        <v>3.3417099999999999E-3</v>
      </c>
      <c r="EO27">
        <v>30.004100000000001</v>
      </c>
      <c r="EP27">
        <v>30.000800000000002</v>
      </c>
      <c r="EQ27" s="1">
        <v>-6.8556300000000006E-5</v>
      </c>
      <c r="ER27">
        <v>-6.1702899999999995E-4</v>
      </c>
      <c r="ES27">
        <v>8.9997000000000007</v>
      </c>
      <c r="ET27">
        <v>9.0003200000000003</v>
      </c>
      <c r="FF27">
        <v>0.39133334350585941</v>
      </c>
      <c r="FG27">
        <v>1.00485E-4</v>
      </c>
      <c r="FH27">
        <v>3.01454E-3</v>
      </c>
      <c r="FI27">
        <v>30.003</v>
      </c>
      <c r="FJ27">
        <v>30</v>
      </c>
      <c r="FK27" s="1">
        <v>-3.1021500000000001E-5</v>
      </c>
      <c r="FL27">
        <v>-2.7919000000000002E-4</v>
      </c>
      <c r="FM27">
        <v>8.9995899999999995</v>
      </c>
      <c r="FN27">
        <v>8.9998699999999996</v>
      </c>
      <c r="FZ27">
        <v>0.68194213867187503</v>
      </c>
      <c r="GA27">
        <v>2.3244199999999999E-4</v>
      </c>
      <c r="GB27">
        <v>6.9733199999999999E-3</v>
      </c>
      <c r="GC27">
        <v>30.007200000000001</v>
      </c>
      <c r="GD27">
        <v>30.0002</v>
      </c>
      <c r="GE27" s="1">
        <v>-8.5577599999999999E-5</v>
      </c>
      <c r="GF27">
        <v>-7.7019700000000003E-4</v>
      </c>
      <c r="GG27">
        <v>8.9992099999999997</v>
      </c>
      <c r="GH27">
        <v>8.9999800000000008</v>
      </c>
      <c r="GT27">
        <v>0.35403900146484374</v>
      </c>
      <c r="GU27">
        <v>1.0177400000000001E-4</v>
      </c>
      <c r="GV27">
        <v>3.0532200000000002E-3</v>
      </c>
      <c r="GW27">
        <v>30.0031</v>
      </c>
      <c r="GX27">
        <v>30</v>
      </c>
      <c r="GY27" s="1">
        <v>-3.2301600000000003E-5</v>
      </c>
      <c r="GZ27">
        <v>-2.9071700000000002E-4</v>
      </c>
      <c r="HA27">
        <v>8.9997699999999998</v>
      </c>
      <c r="HB27">
        <v>9.0000699999999991</v>
      </c>
      <c r="HN27">
        <v>0.42159701538085936</v>
      </c>
      <c r="HO27">
        <v>1.3496E-4</v>
      </c>
      <c r="HP27">
        <v>4.04879E-3</v>
      </c>
      <c r="HQ27">
        <v>30.004000000000001</v>
      </c>
      <c r="HR27">
        <v>30</v>
      </c>
      <c r="HS27" s="1">
        <v>-4.2358599999999998E-5</v>
      </c>
      <c r="HT27">
        <v>-3.8121699999999999E-4</v>
      </c>
      <c r="HU27">
        <v>8.9993800000000004</v>
      </c>
      <c r="HV27">
        <v>8.9997699999999998</v>
      </c>
      <c r="IH27">
        <v>0.37915878295898436</v>
      </c>
      <c r="II27">
        <v>1.23032E-4</v>
      </c>
      <c r="IJ27">
        <v>3.69097E-3</v>
      </c>
      <c r="IK27">
        <v>30.003699999999998</v>
      </c>
      <c r="IL27">
        <v>30</v>
      </c>
      <c r="IM27" s="1">
        <v>-4.3140199999999997E-5</v>
      </c>
      <c r="IN27">
        <v>-3.8828799999999998E-4</v>
      </c>
      <c r="IO27">
        <v>9.0002300000000002</v>
      </c>
      <c r="IP27">
        <v>9.0006199999999996</v>
      </c>
      <c r="JB27">
        <v>0.41379000854492187</v>
      </c>
      <c r="JC27">
        <v>1.427E-4</v>
      </c>
      <c r="JD27">
        <v>4.28101E-3</v>
      </c>
      <c r="JE27">
        <v>30.004300000000001</v>
      </c>
      <c r="JF27">
        <v>30</v>
      </c>
      <c r="JG27" s="1">
        <v>-5.3327900000000001E-5</v>
      </c>
      <c r="JH27">
        <v>-4.7993599999999998E-4</v>
      </c>
      <c r="JI27">
        <v>8.9992400000000004</v>
      </c>
      <c r="JJ27">
        <v>8.9997199999999999</v>
      </c>
      <c r="JV27">
        <v>0.37005361938476561</v>
      </c>
      <c r="JW27">
        <v>1.17691E-4</v>
      </c>
      <c r="JX27">
        <v>3.53083E-3</v>
      </c>
      <c r="JY27">
        <v>30.004300000000001</v>
      </c>
      <c r="JZ27">
        <v>30.000800000000002</v>
      </c>
      <c r="KA27" s="1">
        <v>-3.0463E-5</v>
      </c>
      <c r="KB27">
        <v>-2.7416300000000001E-4</v>
      </c>
      <c r="KC27">
        <v>8.9995799999999999</v>
      </c>
      <c r="KD27">
        <v>8.9998500000000003</v>
      </c>
      <c r="KP27">
        <v>0.44874246215820313</v>
      </c>
      <c r="KQ27">
        <v>1.35193E-4</v>
      </c>
      <c r="KR27">
        <v>4.0557900000000001E-3</v>
      </c>
      <c r="KS27">
        <v>30.004000000000001</v>
      </c>
      <c r="KT27">
        <v>30</v>
      </c>
      <c r="KU27" s="1">
        <v>-4.9704899999999999E-5</v>
      </c>
      <c r="KV27">
        <v>-4.47353E-4</v>
      </c>
      <c r="KW27">
        <v>8.9997399999999992</v>
      </c>
      <c r="KX27">
        <v>9.0001899999999999</v>
      </c>
      <c r="LJ27">
        <v>0.35692141723632814</v>
      </c>
      <c r="LK27">
        <v>1.02988E-4</v>
      </c>
      <c r="LL27">
        <v>3.0896700000000001E-3</v>
      </c>
      <c r="LM27">
        <v>30.003399999999999</v>
      </c>
      <c r="LN27">
        <v>30.000299999999999</v>
      </c>
      <c r="LO27" s="1">
        <v>-3.0034200000000001E-5</v>
      </c>
      <c r="LP27">
        <v>-2.7030100000000003E-4</v>
      </c>
      <c r="LQ27">
        <v>8.9994999999999994</v>
      </c>
      <c r="LR27">
        <v>8.9997699999999998</v>
      </c>
      <c r="MD27">
        <v>0.43543273925781251</v>
      </c>
      <c r="ME27">
        <v>1.24704E-4</v>
      </c>
      <c r="MF27">
        <v>3.7411900000000001E-3</v>
      </c>
      <c r="MG27">
        <v>30.004200000000001</v>
      </c>
      <c r="MH27">
        <v>30.000499999999999</v>
      </c>
      <c r="MI27" s="1">
        <v>-3.7275399999999999E-5</v>
      </c>
      <c r="MJ27">
        <v>-3.3547999999999998E-4</v>
      </c>
      <c r="MK27">
        <v>8.9997199999999999</v>
      </c>
      <c r="ML27">
        <v>9.0000599999999995</v>
      </c>
      <c r="MX27">
        <v>0.45131008911132814</v>
      </c>
      <c r="MY27">
        <v>1.3494200000000001E-4</v>
      </c>
      <c r="MZ27">
        <v>4.0482499999999998E-3</v>
      </c>
      <c r="NA27">
        <v>30.003900000000002</v>
      </c>
      <c r="NB27">
        <v>29.9999</v>
      </c>
      <c r="NC27" s="1">
        <v>-3.9506599999999999E-5</v>
      </c>
      <c r="ND27">
        <v>-3.5554E-4</v>
      </c>
      <c r="NE27">
        <v>8.9991599999999998</v>
      </c>
      <c r="NF27">
        <v>8.9995100000000008</v>
      </c>
      <c r="NR27">
        <v>0.42235723876953124</v>
      </c>
      <c r="NS27">
        <v>1.17664E-4</v>
      </c>
      <c r="NT27">
        <v>3.5299200000000002E-3</v>
      </c>
      <c r="NU27">
        <v>30.003499999999999</v>
      </c>
      <c r="NV27">
        <v>30</v>
      </c>
      <c r="NW27" s="1">
        <v>-6.2563200000000004E-5</v>
      </c>
      <c r="NX27">
        <v>-5.6306300000000004E-4</v>
      </c>
      <c r="NY27">
        <v>8.9993400000000001</v>
      </c>
      <c r="NZ27">
        <v>8.9999000000000002</v>
      </c>
      <c r="OL27">
        <v>0.44847189331054688</v>
      </c>
      <c r="OM27">
        <v>1.2452900000000001E-4</v>
      </c>
      <c r="ON27">
        <v>3.7359200000000002E-3</v>
      </c>
      <c r="OO27">
        <v>30.004100000000001</v>
      </c>
      <c r="OP27">
        <v>30.000299999999999</v>
      </c>
      <c r="OQ27" s="1">
        <v>-3.9742400000000001E-5</v>
      </c>
      <c r="OR27">
        <v>-3.57685E-4</v>
      </c>
      <c r="OS27">
        <v>8.9997399999999992</v>
      </c>
      <c r="OT27">
        <v>9.0000999999999998</v>
      </c>
    </row>
    <row r="28" spans="2:410" x14ac:dyDescent="0.35">
      <c r="B28">
        <v>0.43008602905273441</v>
      </c>
      <c r="C28">
        <v>1.7808099999999999E-4</v>
      </c>
      <c r="D28">
        <v>5.3424600000000003E-3</v>
      </c>
      <c r="E28">
        <v>30.005500000000001</v>
      </c>
      <c r="F28">
        <v>30.0002</v>
      </c>
      <c r="G28" s="1">
        <v>-4.6979299999999999E-5</v>
      </c>
      <c r="H28">
        <v>-4.2282000000000002E-4</v>
      </c>
      <c r="I28">
        <v>8.9997100000000003</v>
      </c>
      <c r="J28">
        <v>9.0001300000000004</v>
      </c>
      <c r="V28">
        <v>0.39305297851562498</v>
      </c>
      <c r="W28" s="1">
        <v>8.9335399999999999E-5</v>
      </c>
      <c r="X28">
        <v>2.6801199999999998E-3</v>
      </c>
      <c r="Y28">
        <v>30.003299999999999</v>
      </c>
      <c r="Z28">
        <v>30.000599999999999</v>
      </c>
      <c r="AA28" s="1">
        <v>-2.6285E-5</v>
      </c>
      <c r="AB28">
        <v>-2.3655E-4</v>
      </c>
      <c r="AC28">
        <v>8.9991900000000005</v>
      </c>
      <c r="AD28">
        <v>8.9994200000000006</v>
      </c>
      <c r="AP28">
        <v>0.41249404907226561</v>
      </c>
      <c r="AQ28">
        <v>1.2296799999999999E-4</v>
      </c>
      <c r="AR28">
        <v>3.6891699999999999E-3</v>
      </c>
      <c r="AS28">
        <v>30.0047</v>
      </c>
      <c r="AT28">
        <v>30.001000000000001</v>
      </c>
      <c r="AU28" s="1">
        <v>-4.2763599999999998E-5</v>
      </c>
      <c r="AV28">
        <v>-3.8486800000000002E-4</v>
      </c>
      <c r="AW28">
        <v>8.9995100000000008</v>
      </c>
      <c r="AX28">
        <v>8.9999000000000002</v>
      </c>
      <c r="BJ28">
        <v>0.41917001342773441</v>
      </c>
      <c r="BK28">
        <v>1.5563900000000001E-4</v>
      </c>
      <c r="BL28">
        <v>4.6691600000000003E-3</v>
      </c>
      <c r="BM28">
        <v>30.0046</v>
      </c>
      <c r="BN28">
        <v>30</v>
      </c>
      <c r="BO28" s="1">
        <v>-2.3821E-6</v>
      </c>
      <c r="BP28" s="1">
        <v>-2.1438999999999999E-5</v>
      </c>
      <c r="BQ28">
        <v>9.0000099999999996</v>
      </c>
      <c r="BR28">
        <v>9.0000300000000006</v>
      </c>
      <c r="CD28">
        <v>0.41081033325195315</v>
      </c>
      <c r="CE28">
        <v>1.3280400000000001E-4</v>
      </c>
      <c r="CF28">
        <v>3.9841199999999998E-3</v>
      </c>
      <c r="CG28">
        <v>30.004000000000001</v>
      </c>
      <c r="CH28">
        <v>30</v>
      </c>
      <c r="CI28" s="1">
        <v>-4.5605900000000003E-5</v>
      </c>
      <c r="CJ28">
        <v>-4.10455E-4</v>
      </c>
      <c r="CK28">
        <v>8.9996299999999998</v>
      </c>
      <c r="CL28">
        <v>9.0000400000000003</v>
      </c>
      <c r="CX28">
        <v>0.42509762573242188</v>
      </c>
      <c r="CY28">
        <v>1.21569E-4</v>
      </c>
      <c r="CZ28">
        <v>3.64708E-3</v>
      </c>
      <c r="DA28">
        <v>30.003599999999999</v>
      </c>
      <c r="DB28">
        <v>30</v>
      </c>
      <c r="DC28" s="1">
        <v>-4.566E-5</v>
      </c>
      <c r="DD28">
        <v>-4.1090499999999998E-4</v>
      </c>
      <c r="DE28">
        <v>8.9988200000000003</v>
      </c>
      <c r="DF28">
        <v>8.9992400000000004</v>
      </c>
      <c r="DR28">
        <v>0.43164038085937501</v>
      </c>
      <c r="DS28">
        <v>1.1348E-4</v>
      </c>
      <c r="DT28">
        <v>3.4044100000000001E-3</v>
      </c>
      <c r="DU28">
        <v>30.003399999999999</v>
      </c>
      <c r="DV28">
        <v>30</v>
      </c>
      <c r="DW28" s="1">
        <v>-4.9069800000000002E-5</v>
      </c>
      <c r="DX28">
        <v>-4.4160500000000002E-4</v>
      </c>
      <c r="DY28">
        <v>8.9991000000000003</v>
      </c>
      <c r="DZ28">
        <v>8.9995399999999997</v>
      </c>
      <c r="EL28">
        <v>0.46451287841796873</v>
      </c>
      <c r="EM28">
        <v>1.2039100000000001E-4</v>
      </c>
      <c r="EN28">
        <v>3.6118299999999999E-3</v>
      </c>
      <c r="EO28">
        <v>30.0044</v>
      </c>
      <c r="EP28">
        <v>30.000800000000002</v>
      </c>
      <c r="EQ28" s="1">
        <v>-5.9846200000000003E-5</v>
      </c>
      <c r="ER28">
        <v>-5.3863499999999998E-4</v>
      </c>
      <c r="ES28">
        <v>8.9997799999999994</v>
      </c>
      <c r="ET28">
        <v>9.0003200000000003</v>
      </c>
      <c r="FF28">
        <v>0.40765118408203127</v>
      </c>
      <c r="FG28">
        <v>1.04052E-4</v>
      </c>
      <c r="FH28">
        <v>3.1215700000000002E-3</v>
      </c>
      <c r="FI28">
        <v>30.0031</v>
      </c>
      <c r="FJ28">
        <v>30</v>
      </c>
      <c r="FK28" s="1">
        <v>-3.61942E-5</v>
      </c>
      <c r="FL28">
        <v>-3.2574299999999997E-4</v>
      </c>
      <c r="FM28">
        <v>8.9995399999999997</v>
      </c>
      <c r="FN28">
        <v>8.9998699999999996</v>
      </c>
      <c r="FZ28">
        <v>0.70665417480468751</v>
      </c>
      <c r="GA28">
        <v>2.3973399999999999E-4</v>
      </c>
      <c r="GB28">
        <v>7.1920700000000001E-3</v>
      </c>
      <c r="GC28">
        <v>30.007400000000001</v>
      </c>
      <c r="GD28">
        <v>30.0002</v>
      </c>
      <c r="GE28" s="1">
        <v>-7.5223500000000002E-5</v>
      </c>
      <c r="GF28">
        <v>-6.7701000000000002E-4</v>
      </c>
      <c r="GG28">
        <v>8.9993099999999995</v>
      </c>
      <c r="GH28">
        <v>8.9999800000000008</v>
      </c>
      <c r="GT28">
        <v>0.36789831542968748</v>
      </c>
      <c r="GU28">
        <v>1.06604E-4</v>
      </c>
      <c r="GV28">
        <v>3.19812E-3</v>
      </c>
      <c r="GW28">
        <v>30.0032</v>
      </c>
      <c r="GX28">
        <v>30</v>
      </c>
      <c r="GY28" s="1">
        <v>-3.54775E-5</v>
      </c>
      <c r="GZ28">
        <v>-3.1930000000000001E-4</v>
      </c>
      <c r="HA28">
        <v>8.9997500000000006</v>
      </c>
      <c r="HB28">
        <v>9.0000699999999991</v>
      </c>
      <c r="HN28">
        <v>0.43968432617187503</v>
      </c>
      <c r="HO28">
        <v>1.4401099999999999E-4</v>
      </c>
      <c r="HP28">
        <v>4.3203199999999999E-3</v>
      </c>
      <c r="HQ28">
        <v>30.004300000000001</v>
      </c>
      <c r="HR28">
        <v>30</v>
      </c>
      <c r="HS28" s="1">
        <v>-3.99365E-5</v>
      </c>
      <c r="HT28">
        <v>-3.5941899999999998E-4</v>
      </c>
      <c r="HU28">
        <v>8.9994099999999992</v>
      </c>
      <c r="HV28">
        <v>8.9997699999999998</v>
      </c>
      <c r="IH28">
        <v>0.39468115234375001</v>
      </c>
      <c r="II28">
        <v>1.30906E-4</v>
      </c>
      <c r="IJ28">
        <v>3.9271899999999997E-3</v>
      </c>
      <c r="IK28">
        <v>30.004000000000001</v>
      </c>
      <c r="IL28">
        <v>30</v>
      </c>
      <c r="IM28" s="1">
        <v>-5.6629000000000003E-5</v>
      </c>
      <c r="IN28">
        <v>-5.0969600000000002E-4</v>
      </c>
      <c r="IO28">
        <v>9.0001099999999994</v>
      </c>
      <c r="IP28">
        <v>9.0006199999999996</v>
      </c>
      <c r="JB28">
        <v>0.43066970825195311</v>
      </c>
      <c r="JC28">
        <v>1.50206E-4</v>
      </c>
      <c r="JD28">
        <v>4.5061800000000003E-3</v>
      </c>
      <c r="JE28">
        <v>30.0045</v>
      </c>
      <c r="JF28">
        <v>30</v>
      </c>
      <c r="JG28" s="1">
        <v>-5.2797899999999998E-5</v>
      </c>
      <c r="JH28">
        <v>-4.7516600000000001E-4</v>
      </c>
      <c r="JI28">
        <v>8.9992400000000004</v>
      </c>
      <c r="JJ28">
        <v>8.9997199999999999</v>
      </c>
      <c r="JV28">
        <v>0.38500582885742191</v>
      </c>
      <c r="JW28">
        <v>1.22056E-4</v>
      </c>
      <c r="JX28">
        <v>3.6617799999999999E-3</v>
      </c>
      <c r="JY28">
        <v>30.0045</v>
      </c>
      <c r="JZ28">
        <v>30.000800000000002</v>
      </c>
      <c r="KA28" s="1">
        <v>-4.3528900000000003E-5</v>
      </c>
      <c r="KB28">
        <v>-3.91753E-4</v>
      </c>
      <c r="KC28">
        <v>8.9994599999999991</v>
      </c>
      <c r="KD28">
        <v>8.9998500000000003</v>
      </c>
      <c r="KP28">
        <v>0.46849401855468753</v>
      </c>
      <c r="KQ28">
        <v>1.4081099999999999E-4</v>
      </c>
      <c r="KR28">
        <v>4.2243200000000002E-3</v>
      </c>
      <c r="KS28">
        <v>30.004200000000001</v>
      </c>
      <c r="KT28">
        <v>30</v>
      </c>
      <c r="KU28" s="1">
        <v>-5.4057700000000003E-5</v>
      </c>
      <c r="KV28">
        <v>-4.8652899999999998E-4</v>
      </c>
      <c r="KW28">
        <v>8.9997000000000007</v>
      </c>
      <c r="KX28">
        <v>9.0001899999999999</v>
      </c>
      <c r="LJ28">
        <v>0.37186480712890624</v>
      </c>
      <c r="LK28">
        <v>1.0741E-4</v>
      </c>
      <c r="LL28">
        <v>3.2223299999999998E-3</v>
      </c>
      <c r="LM28">
        <v>30.003499999999999</v>
      </c>
      <c r="LN28">
        <v>30.000299999999999</v>
      </c>
      <c r="LO28" s="1">
        <v>-2.63513E-5</v>
      </c>
      <c r="LP28">
        <v>-2.37156E-4</v>
      </c>
      <c r="LQ28">
        <v>8.9995399999999997</v>
      </c>
      <c r="LR28">
        <v>8.9997699999999998</v>
      </c>
      <c r="MD28">
        <v>0.45337515258789063</v>
      </c>
      <c r="ME28">
        <v>1.2813000000000001E-4</v>
      </c>
      <c r="MF28">
        <v>3.8439500000000001E-3</v>
      </c>
      <c r="MG28">
        <v>30.004300000000001</v>
      </c>
      <c r="MH28">
        <v>30.000499999999999</v>
      </c>
      <c r="MI28" s="1">
        <v>-5.1947499999999997E-5</v>
      </c>
      <c r="MJ28">
        <v>-4.6753000000000002E-4</v>
      </c>
      <c r="MK28">
        <v>8.9995899999999995</v>
      </c>
      <c r="ML28">
        <v>9.0000599999999995</v>
      </c>
      <c r="MX28">
        <v>0.46966934204101563</v>
      </c>
      <c r="MY28">
        <v>1.4043200000000001E-4</v>
      </c>
      <c r="MZ28">
        <v>4.21296E-3</v>
      </c>
      <c r="NA28">
        <v>30.004100000000001</v>
      </c>
      <c r="NB28">
        <v>29.9999</v>
      </c>
      <c r="NC28" s="1">
        <v>-3.5593399999999997E-5</v>
      </c>
      <c r="ND28">
        <v>-3.2032300000000002E-4</v>
      </c>
      <c r="NE28">
        <v>8.9991900000000005</v>
      </c>
      <c r="NF28">
        <v>8.9995100000000008</v>
      </c>
      <c r="NR28">
        <v>0.44127957153320313</v>
      </c>
      <c r="NS28">
        <v>1.29844E-4</v>
      </c>
      <c r="NT28">
        <v>3.8953099999999999E-3</v>
      </c>
      <c r="NU28">
        <v>30.003900000000002</v>
      </c>
      <c r="NV28">
        <v>30</v>
      </c>
      <c r="NW28" s="1">
        <v>-6.9473800000000006E-5</v>
      </c>
      <c r="NX28">
        <v>-6.2525799999999996E-4</v>
      </c>
      <c r="NY28">
        <v>8.9992800000000006</v>
      </c>
      <c r="NZ28">
        <v>8.9999000000000002</v>
      </c>
      <c r="OL28">
        <v>0.46737686157226566</v>
      </c>
      <c r="OM28">
        <v>1.34299E-4</v>
      </c>
      <c r="ON28">
        <v>4.0290200000000003E-3</v>
      </c>
      <c r="OO28">
        <v>30.0044</v>
      </c>
      <c r="OP28">
        <v>30.000299999999999</v>
      </c>
      <c r="OQ28" s="1">
        <v>-5.0692600000000003E-5</v>
      </c>
      <c r="OR28">
        <v>-4.5623799999999998E-4</v>
      </c>
      <c r="OS28">
        <v>8.9996399999999994</v>
      </c>
      <c r="OT28">
        <v>9.0000999999999998</v>
      </c>
    </row>
    <row r="29" spans="2:410" x14ac:dyDescent="0.35">
      <c r="B29">
        <v>0.44787057495117188</v>
      </c>
      <c r="C29">
        <v>1.87271E-4</v>
      </c>
      <c r="D29">
        <v>5.6181599999999996E-3</v>
      </c>
      <c r="E29">
        <v>30.005800000000001</v>
      </c>
      <c r="F29">
        <v>30.0002</v>
      </c>
      <c r="G29" s="1">
        <v>-4.7034599999999999E-5</v>
      </c>
      <c r="H29">
        <v>-4.2331699999999999E-4</v>
      </c>
      <c r="I29">
        <v>8.9997100000000003</v>
      </c>
      <c r="J29">
        <v>9.0001300000000004</v>
      </c>
      <c r="V29">
        <v>0.40809240722656248</v>
      </c>
      <c r="W29" s="1">
        <v>9.2885400000000003E-5</v>
      </c>
      <c r="X29">
        <v>2.7866200000000001E-3</v>
      </c>
      <c r="Y29">
        <v>30.003399999999999</v>
      </c>
      <c r="Z29">
        <v>30.000599999999999</v>
      </c>
      <c r="AA29" s="1">
        <v>-3.7616400000000001E-5</v>
      </c>
      <c r="AB29">
        <v>-3.3852600000000002E-4</v>
      </c>
      <c r="AC29">
        <v>8.9990900000000007</v>
      </c>
      <c r="AD29">
        <v>8.9994200000000006</v>
      </c>
      <c r="AP29">
        <v>0.42911898803710941</v>
      </c>
      <c r="AQ29">
        <v>1.2255600000000001E-4</v>
      </c>
      <c r="AR29">
        <v>3.6768E-3</v>
      </c>
      <c r="AS29">
        <v>30.0046</v>
      </c>
      <c r="AT29">
        <v>30.001000000000001</v>
      </c>
      <c r="AU29" s="1">
        <v>-4.0870600000000001E-5</v>
      </c>
      <c r="AV29">
        <v>-3.67831E-4</v>
      </c>
      <c r="AW29">
        <v>8.99953</v>
      </c>
      <c r="AX29">
        <v>8.9999000000000002</v>
      </c>
      <c r="BJ29">
        <v>0.43716992187500003</v>
      </c>
      <c r="BK29">
        <v>1.5836800000000001E-4</v>
      </c>
      <c r="BL29">
        <v>4.7510399999999998E-3</v>
      </c>
      <c r="BM29">
        <v>30.0047</v>
      </c>
      <c r="BN29">
        <v>30</v>
      </c>
      <c r="BO29" s="1">
        <v>-2.2022799999999999E-5</v>
      </c>
      <c r="BP29">
        <v>-1.9820499999999999E-4</v>
      </c>
      <c r="BQ29">
        <v>8.9998299999999993</v>
      </c>
      <c r="BR29">
        <v>9.0000300000000006</v>
      </c>
      <c r="CD29">
        <v>0.42764523315429687</v>
      </c>
      <c r="CE29">
        <v>1.3547E-4</v>
      </c>
      <c r="CF29">
        <v>4.0640900000000002E-3</v>
      </c>
      <c r="CG29">
        <v>30.004100000000001</v>
      </c>
      <c r="CH29">
        <v>30</v>
      </c>
      <c r="CI29" s="1">
        <v>-4.3009600000000002E-5</v>
      </c>
      <c r="CJ29">
        <v>-3.87088E-4</v>
      </c>
      <c r="CK29">
        <v>8.9996500000000008</v>
      </c>
      <c r="CL29">
        <v>9.0000400000000003</v>
      </c>
      <c r="CX29">
        <v>0.44272564697265626</v>
      </c>
      <c r="CY29">
        <v>1.2619899999999999E-4</v>
      </c>
      <c r="CZ29">
        <v>3.78597E-3</v>
      </c>
      <c r="DA29">
        <v>30.003699999999998</v>
      </c>
      <c r="DB29">
        <v>30</v>
      </c>
      <c r="DC29" s="1">
        <v>-7.4244400000000004E-5</v>
      </c>
      <c r="DD29">
        <v>-6.6814200000000004E-4</v>
      </c>
      <c r="DE29">
        <v>8.9985700000000008</v>
      </c>
      <c r="DF29">
        <v>8.9992400000000004</v>
      </c>
      <c r="DR29">
        <v>0.44960968017578123</v>
      </c>
      <c r="DS29">
        <v>1.25785E-4</v>
      </c>
      <c r="DT29">
        <v>3.7735400000000001E-3</v>
      </c>
      <c r="DU29">
        <v>30.003799999999998</v>
      </c>
      <c r="DV29">
        <v>30</v>
      </c>
      <c r="DW29" s="1">
        <v>-4.8511399999999998E-5</v>
      </c>
      <c r="DX29">
        <v>-4.3658E-4</v>
      </c>
      <c r="DY29">
        <v>8.9991000000000003</v>
      </c>
      <c r="DZ29">
        <v>8.9995399999999997</v>
      </c>
      <c r="EL29">
        <v>0.48315139770507814</v>
      </c>
      <c r="EM29">
        <v>1.3021699999999999E-4</v>
      </c>
      <c r="EN29">
        <v>3.9066200000000004E-3</v>
      </c>
      <c r="EO29">
        <v>30.0047</v>
      </c>
      <c r="EP29">
        <v>30.000800000000002</v>
      </c>
      <c r="EQ29" s="1">
        <v>-5.5074100000000002E-5</v>
      </c>
      <c r="ER29">
        <v>-4.9568400000000003E-4</v>
      </c>
      <c r="ES29">
        <v>8.9998199999999997</v>
      </c>
      <c r="ET29">
        <v>9.0003200000000003</v>
      </c>
      <c r="FF29">
        <v>0.42400137329101562</v>
      </c>
      <c r="FG29">
        <v>1.13952E-4</v>
      </c>
      <c r="FH29">
        <v>3.4185700000000001E-3</v>
      </c>
      <c r="FI29">
        <v>30.003399999999999</v>
      </c>
      <c r="FJ29">
        <v>30</v>
      </c>
      <c r="FK29" s="1">
        <v>-2.6907499999999999E-5</v>
      </c>
      <c r="FL29">
        <v>-2.4216400000000001E-4</v>
      </c>
      <c r="FM29">
        <v>8.9996299999999998</v>
      </c>
      <c r="FN29">
        <v>8.9998699999999996</v>
      </c>
      <c r="FZ29">
        <v>0.73138739013671872</v>
      </c>
      <c r="GA29">
        <v>2.5884200000000001E-4</v>
      </c>
      <c r="GB29">
        <v>7.7653100000000001E-3</v>
      </c>
      <c r="GC29">
        <v>30.007999999999999</v>
      </c>
      <c r="GD29">
        <v>30.0002</v>
      </c>
      <c r="GE29" s="1">
        <v>-7.6574200000000003E-5</v>
      </c>
      <c r="GF29">
        <v>-6.8916599999999995E-4</v>
      </c>
      <c r="GG29">
        <v>8.9992900000000002</v>
      </c>
      <c r="GH29">
        <v>8.9999800000000008</v>
      </c>
      <c r="GT29">
        <v>0.382241943359375</v>
      </c>
      <c r="GU29">
        <v>1.11335E-4</v>
      </c>
      <c r="GV29">
        <v>3.3400600000000002E-3</v>
      </c>
      <c r="GW29">
        <v>30.003299999999999</v>
      </c>
      <c r="GX29">
        <v>30</v>
      </c>
      <c r="GY29" s="1">
        <v>-3.7923899999999998E-5</v>
      </c>
      <c r="GZ29">
        <v>-3.41317E-4</v>
      </c>
      <c r="HA29">
        <v>8.9997199999999999</v>
      </c>
      <c r="HB29">
        <v>9.0000699999999991</v>
      </c>
      <c r="HN29">
        <v>0.45780764770507815</v>
      </c>
      <c r="HO29">
        <v>1.57171E-4</v>
      </c>
      <c r="HP29">
        <v>4.7151299999999997E-3</v>
      </c>
      <c r="HQ29">
        <v>30.0047</v>
      </c>
      <c r="HR29">
        <v>30</v>
      </c>
      <c r="HS29" s="1">
        <v>-3.6527499999999999E-5</v>
      </c>
      <c r="HT29">
        <v>-3.2873899999999998E-4</v>
      </c>
      <c r="HU29">
        <v>8.9994399999999999</v>
      </c>
      <c r="HV29">
        <v>8.9997699999999998</v>
      </c>
      <c r="IH29">
        <v>0.41055609130859377</v>
      </c>
      <c r="II29">
        <v>1.3959199999999999E-4</v>
      </c>
      <c r="IJ29">
        <v>4.1877599999999996E-3</v>
      </c>
      <c r="IK29">
        <v>30.004200000000001</v>
      </c>
      <c r="IL29">
        <v>30</v>
      </c>
      <c r="IM29" s="1">
        <v>-4.5991300000000001E-5</v>
      </c>
      <c r="IN29">
        <v>-4.1395000000000001E-4</v>
      </c>
      <c r="IO29">
        <v>9.0001999999999995</v>
      </c>
      <c r="IP29">
        <v>9.0006199999999996</v>
      </c>
      <c r="JB29">
        <v>0.44806674194335938</v>
      </c>
      <c r="JC29">
        <v>1.5838000000000001E-4</v>
      </c>
      <c r="JD29">
        <v>4.7514100000000002E-3</v>
      </c>
      <c r="JE29">
        <v>30.004799999999999</v>
      </c>
      <c r="JF29">
        <v>30</v>
      </c>
      <c r="JG29" s="1">
        <v>-6.4572099999999998E-5</v>
      </c>
      <c r="JH29">
        <v>-5.8113100000000003E-4</v>
      </c>
      <c r="JI29">
        <v>8.9991400000000006</v>
      </c>
      <c r="JJ29">
        <v>8.9997199999999999</v>
      </c>
      <c r="JV29">
        <v>0.40084902954101564</v>
      </c>
      <c r="JW29">
        <v>1.33499E-4</v>
      </c>
      <c r="JX29">
        <v>4.0050800000000003E-3</v>
      </c>
      <c r="JY29">
        <v>30.004799999999999</v>
      </c>
      <c r="JZ29">
        <v>30.000800000000002</v>
      </c>
      <c r="KA29" s="1">
        <v>-4.5395999999999997E-5</v>
      </c>
      <c r="KB29">
        <v>-4.08558E-4</v>
      </c>
      <c r="KC29">
        <v>8.9994399999999999</v>
      </c>
      <c r="KD29">
        <v>8.9998500000000003</v>
      </c>
      <c r="KP29">
        <v>0.48835214233398438</v>
      </c>
      <c r="KQ29">
        <v>1.51051E-4</v>
      </c>
      <c r="KR29">
        <v>4.5315199999999998E-3</v>
      </c>
      <c r="KS29">
        <v>30.0045</v>
      </c>
      <c r="KT29">
        <v>30</v>
      </c>
      <c r="KU29" s="1">
        <v>-6.1869600000000001E-5</v>
      </c>
      <c r="KV29">
        <v>-5.5683900000000005E-4</v>
      </c>
      <c r="KW29">
        <v>8.9996299999999998</v>
      </c>
      <c r="KX29">
        <v>9.0001899999999999</v>
      </c>
      <c r="LJ29">
        <v>0.38712689208984374</v>
      </c>
      <c r="LK29">
        <v>1.1414800000000001E-4</v>
      </c>
      <c r="LL29">
        <v>3.4244599999999998E-3</v>
      </c>
      <c r="LM29">
        <v>30.003699999999998</v>
      </c>
      <c r="LN29">
        <v>30.000299999999999</v>
      </c>
      <c r="LO29" s="1">
        <v>-2.0664799999999999E-5</v>
      </c>
      <c r="LP29">
        <v>-1.85978E-4</v>
      </c>
      <c r="LQ29">
        <v>8.9995899999999995</v>
      </c>
      <c r="LR29">
        <v>8.9997699999999998</v>
      </c>
      <c r="MD29">
        <v>0.47171569824218751</v>
      </c>
      <c r="ME29">
        <v>1.41948E-4</v>
      </c>
      <c r="MF29">
        <v>4.2585000000000001E-3</v>
      </c>
      <c r="MG29">
        <v>30.004799999999999</v>
      </c>
      <c r="MH29">
        <v>30.000499999999999</v>
      </c>
      <c r="MI29" s="1">
        <v>-4.7927599999999998E-5</v>
      </c>
      <c r="MJ29">
        <v>-4.3135100000000001E-4</v>
      </c>
      <c r="MK29">
        <v>8.9996299999999998</v>
      </c>
      <c r="ML29">
        <v>9.0000599999999995</v>
      </c>
      <c r="MX29">
        <v>0.48854464721679691</v>
      </c>
      <c r="MY29">
        <v>1.483E-4</v>
      </c>
      <c r="MZ29">
        <v>4.4489899999999999E-3</v>
      </c>
      <c r="NA29">
        <v>30.004300000000001</v>
      </c>
      <c r="NB29">
        <v>29.9999</v>
      </c>
      <c r="NC29" s="1">
        <v>-3.0822599999999999E-5</v>
      </c>
      <c r="ND29">
        <v>-2.7738799999999999E-4</v>
      </c>
      <c r="NE29">
        <v>8.9992300000000007</v>
      </c>
      <c r="NF29">
        <v>8.9995100000000008</v>
      </c>
      <c r="NR29">
        <v>0.46086715698242187</v>
      </c>
      <c r="NS29">
        <v>1.3698200000000001E-4</v>
      </c>
      <c r="NT29">
        <v>4.1094599999999997E-3</v>
      </c>
      <c r="NU29">
        <v>30.004100000000001</v>
      </c>
      <c r="NV29">
        <v>30</v>
      </c>
      <c r="NW29" s="1">
        <v>-5.7222799999999997E-5</v>
      </c>
      <c r="NX29">
        <v>-5.1499900000000003E-4</v>
      </c>
      <c r="NY29">
        <v>8.99939</v>
      </c>
      <c r="NZ29">
        <v>8.9999000000000002</v>
      </c>
      <c r="OL29">
        <v>0.48695715332031253</v>
      </c>
      <c r="OM29">
        <v>1.8597199999999999E-4</v>
      </c>
      <c r="ON29">
        <v>5.5792100000000002E-3</v>
      </c>
      <c r="OO29">
        <v>30.0059</v>
      </c>
      <c r="OP29">
        <v>30.000299999999999</v>
      </c>
      <c r="OQ29" s="1">
        <v>-4.1607899999999998E-5</v>
      </c>
      <c r="OR29">
        <v>-3.7447499999999998E-4</v>
      </c>
      <c r="OS29">
        <v>8.9997199999999999</v>
      </c>
      <c r="OT29">
        <v>9.0000999999999998</v>
      </c>
    </row>
    <row r="30" spans="2:410" x14ac:dyDescent="0.35">
      <c r="B30">
        <v>0.46595095825195315</v>
      </c>
      <c r="C30">
        <v>2.0636299999999999E-4</v>
      </c>
      <c r="D30">
        <v>6.19091E-3</v>
      </c>
      <c r="E30">
        <v>30.006399999999999</v>
      </c>
      <c r="F30">
        <v>30.0002</v>
      </c>
      <c r="G30" s="1">
        <v>-5.9536300000000001E-5</v>
      </c>
      <c r="H30">
        <v>-5.3583500000000002E-4</v>
      </c>
      <c r="I30">
        <v>8.9995999999999992</v>
      </c>
      <c r="J30">
        <v>9.0001300000000004</v>
      </c>
      <c r="V30">
        <v>0.42350012207031251</v>
      </c>
      <c r="W30" s="1">
        <v>9.7627400000000007E-5</v>
      </c>
      <c r="X30">
        <v>2.92888E-3</v>
      </c>
      <c r="Y30">
        <v>30.003599999999999</v>
      </c>
      <c r="Z30">
        <v>30.000599999999999</v>
      </c>
      <c r="AA30" s="1">
        <v>-4.0904900000000002E-5</v>
      </c>
      <c r="AB30">
        <v>-3.6811999999999999E-4</v>
      </c>
      <c r="AC30">
        <v>8.9990600000000001</v>
      </c>
      <c r="AD30">
        <v>8.9994200000000006</v>
      </c>
      <c r="AP30">
        <v>0.44606478881835937</v>
      </c>
      <c r="AQ30">
        <v>1.36033E-4</v>
      </c>
      <c r="AR30">
        <v>4.0811099999999998E-3</v>
      </c>
      <c r="AS30">
        <v>30.005099999999999</v>
      </c>
      <c r="AT30">
        <v>30.001000000000001</v>
      </c>
      <c r="AU30" s="1">
        <v>-4.5242399999999999E-5</v>
      </c>
      <c r="AV30">
        <v>-4.0717699999999999E-4</v>
      </c>
      <c r="AW30">
        <v>8.9994899999999998</v>
      </c>
      <c r="AX30">
        <v>8.9999000000000002</v>
      </c>
      <c r="BJ30">
        <v>0.45508361816406251</v>
      </c>
      <c r="BK30">
        <v>1.6655000000000001E-4</v>
      </c>
      <c r="BL30">
        <v>4.9964900000000001E-3</v>
      </c>
      <c r="BM30">
        <v>30.004999999999999</v>
      </c>
      <c r="BN30">
        <v>30</v>
      </c>
      <c r="BO30" s="1">
        <v>-2.85255E-5</v>
      </c>
      <c r="BP30">
        <v>-2.5673100000000001E-4</v>
      </c>
      <c r="BQ30">
        <v>8.9997699999999998</v>
      </c>
      <c r="BR30">
        <v>9.0000300000000006</v>
      </c>
      <c r="CD30">
        <v>0.44454031372070313</v>
      </c>
      <c r="CE30">
        <v>1.41142E-4</v>
      </c>
      <c r="CF30">
        <v>4.2342600000000001E-3</v>
      </c>
      <c r="CG30">
        <v>30.004200000000001</v>
      </c>
      <c r="CH30">
        <v>30</v>
      </c>
      <c r="CI30" s="1">
        <v>-6.3010399999999996E-5</v>
      </c>
      <c r="CJ30">
        <v>-5.6709600000000001E-4</v>
      </c>
      <c r="CK30">
        <v>8.9994700000000005</v>
      </c>
      <c r="CL30">
        <v>9.0000400000000003</v>
      </c>
      <c r="CX30">
        <v>0.46040643310546875</v>
      </c>
      <c r="CY30">
        <v>1.34886E-4</v>
      </c>
      <c r="CZ30">
        <v>4.0465700000000002E-3</v>
      </c>
      <c r="DA30">
        <v>30.004000000000001</v>
      </c>
      <c r="DB30">
        <v>30</v>
      </c>
      <c r="DC30" s="1">
        <v>-6.0926900000000001E-5</v>
      </c>
      <c r="DD30">
        <v>-5.4829499999999997E-4</v>
      </c>
      <c r="DE30">
        <v>8.9986899999999999</v>
      </c>
      <c r="DF30">
        <v>8.9992400000000004</v>
      </c>
      <c r="DR30">
        <v>0.46741159057617188</v>
      </c>
      <c r="DS30">
        <v>1.3762900000000001E-4</v>
      </c>
      <c r="DT30">
        <v>4.1288699999999998E-3</v>
      </c>
      <c r="DU30">
        <v>30.004100000000001</v>
      </c>
      <c r="DV30">
        <v>30</v>
      </c>
      <c r="DW30" s="1">
        <v>-2.8734700000000001E-5</v>
      </c>
      <c r="DX30">
        <v>-2.5859899999999998E-4</v>
      </c>
      <c r="DY30">
        <v>8.9992800000000006</v>
      </c>
      <c r="DZ30">
        <v>8.9995399999999997</v>
      </c>
      <c r="EL30">
        <v>0.50193579101562502</v>
      </c>
      <c r="EM30">
        <v>1.36172E-4</v>
      </c>
      <c r="EN30">
        <v>4.0852700000000002E-3</v>
      </c>
      <c r="EO30">
        <v>30.004799999999999</v>
      </c>
      <c r="EP30">
        <v>30.000800000000002</v>
      </c>
      <c r="EQ30" s="1">
        <v>-6.9826200000000006E-5</v>
      </c>
      <c r="ER30">
        <v>-6.2845800000000003E-4</v>
      </c>
      <c r="ES30">
        <v>8.9996899999999993</v>
      </c>
      <c r="ET30">
        <v>9.0003200000000003</v>
      </c>
      <c r="FF30">
        <v>0.44130352783203125</v>
      </c>
      <c r="FG30">
        <v>1.2300700000000001E-4</v>
      </c>
      <c r="FH30">
        <v>3.6901999999999998E-3</v>
      </c>
      <c r="FI30">
        <v>30.003699999999998</v>
      </c>
      <c r="FJ30">
        <v>30</v>
      </c>
      <c r="FK30" s="1">
        <v>-3.9537099999999998E-5</v>
      </c>
      <c r="FL30">
        <v>-3.5582799999999998E-4</v>
      </c>
      <c r="FM30">
        <v>8.9995100000000008</v>
      </c>
      <c r="FN30">
        <v>8.9998699999999996</v>
      </c>
      <c r="FZ30">
        <v>0.75609020996093756</v>
      </c>
      <c r="GA30">
        <v>2.7589200000000002E-4</v>
      </c>
      <c r="GB30">
        <v>8.2768200000000007E-3</v>
      </c>
      <c r="GC30">
        <v>30.008500000000002</v>
      </c>
      <c r="GD30">
        <v>30.0002</v>
      </c>
      <c r="GE30" s="1">
        <v>-8.3422600000000003E-5</v>
      </c>
      <c r="GF30">
        <v>-7.5080199999999996E-4</v>
      </c>
      <c r="GG30">
        <v>8.9992300000000007</v>
      </c>
      <c r="GH30">
        <v>8.9999800000000008</v>
      </c>
      <c r="GT30">
        <v>0.3969220886230469</v>
      </c>
      <c r="GU30">
        <v>1.11663E-4</v>
      </c>
      <c r="GV30">
        <v>3.34988E-3</v>
      </c>
      <c r="GW30">
        <v>30.003399999999999</v>
      </c>
      <c r="GX30">
        <v>30</v>
      </c>
      <c r="GY30" s="1">
        <v>-5.0838099999999997E-5</v>
      </c>
      <c r="GZ30">
        <v>-4.5754600000000003E-4</v>
      </c>
      <c r="HA30">
        <v>8.9996100000000006</v>
      </c>
      <c r="HB30">
        <v>9.0000699999999991</v>
      </c>
      <c r="HN30">
        <v>0.47631454467773438</v>
      </c>
      <c r="HO30">
        <v>1.60082E-4</v>
      </c>
      <c r="HP30">
        <v>4.8024499999999998E-3</v>
      </c>
      <c r="HQ30">
        <v>30.004799999999999</v>
      </c>
      <c r="HR30">
        <v>30</v>
      </c>
      <c r="HS30" s="1">
        <v>-4.5695699999999997E-5</v>
      </c>
      <c r="HT30">
        <v>-4.1125100000000001E-4</v>
      </c>
      <c r="HU30">
        <v>8.9993499999999997</v>
      </c>
      <c r="HV30">
        <v>8.9997699999999998</v>
      </c>
      <c r="IH30">
        <v>0.42640997314453127</v>
      </c>
      <c r="II30">
        <v>1.4847800000000001E-4</v>
      </c>
      <c r="IJ30">
        <v>4.4543500000000001E-3</v>
      </c>
      <c r="IK30">
        <v>30.0045</v>
      </c>
      <c r="IL30">
        <v>30</v>
      </c>
      <c r="IM30" s="1">
        <v>-4.6889499999999999E-5</v>
      </c>
      <c r="IN30">
        <v>-4.2203500000000002E-4</v>
      </c>
      <c r="IO30">
        <v>9.0001899999999999</v>
      </c>
      <c r="IP30">
        <v>9.0006199999999996</v>
      </c>
      <c r="JB30">
        <v>0.46585784912109374</v>
      </c>
      <c r="JC30">
        <v>1.64704E-4</v>
      </c>
      <c r="JD30">
        <v>4.9411400000000001E-3</v>
      </c>
      <c r="JE30">
        <v>30.004999999999999</v>
      </c>
      <c r="JF30">
        <v>30</v>
      </c>
      <c r="JG30" s="1">
        <v>-5.6641200000000002E-5</v>
      </c>
      <c r="JH30">
        <v>-5.0975499999999997E-4</v>
      </c>
      <c r="JI30">
        <v>8.9992099999999997</v>
      </c>
      <c r="JJ30">
        <v>8.9997199999999999</v>
      </c>
      <c r="JV30">
        <v>0.41656921386718748</v>
      </c>
      <c r="JW30">
        <v>1.3705100000000001E-4</v>
      </c>
      <c r="JX30">
        <v>4.1116599999999996E-3</v>
      </c>
      <c r="JY30">
        <v>30.004899999999999</v>
      </c>
      <c r="JZ30">
        <v>30.000800000000002</v>
      </c>
      <c r="KA30" s="1">
        <v>-5.4873000000000001E-5</v>
      </c>
      <c r="KB30">
        <v>-4.9384899999999998E-4</v>
      </c>
      <c r="KC30">
        <v>8.9993599999999994</v>
      </c>
      <c r="KD30">
        <v>8.9998500000000003</v>
      </c>
      <c r="KP30">
        <v>0.50842672729492189</v>
      </c>
      <c r="KQ30">
        <v>1.68381E-4</v>
      </c>
      <c r="KR30">
        <v>5.05143E-3</v>
      </c>
      <c r="KS30">
        <v>30.004999999999999</v>
      </c>
      <c r="KT30">
        <v>30</v>
      </c>
      <c r="KU30" s="1">
        <v>-5.93966E-5</v>
      </c>
      <c r="KV30">
        <v>-5.3458100000000001E-4</v>
      </c>
      <c r="KW30">
        <v>8.9996600000000004</v>
      </c>
      <c r="KX30">
        <v>9.0001899999999999</v>
      </c>
      <c r="LJ30">
        <v>0.40261068725585936</v>
      </c>
      <c r="LK30">
        <v>1.2426200000000001E-4</v>
      </c>
      <c r="LL30">
        <v>3.7279000000000001E-3</v>
      </c>
      <c r="LM30">
        <v>30.004000000000001</v>
      </c>
      <c r="LN30">
        <v>30.000299999999999</v>
      </c>
      <c r="LO30" s="1">
        <v>-3.1126400000000001E-5</v>
      </c>
      <c r="LP30">
        <v>-2.8013099999999998E-4</v>
      </c>
      <c r="LQ30">
        <v>8.9994899999999998</v>
      </c>
      <c r="LR30">
        <v>8.9997699999999998</v>
      </c>
      <c r="MD30">
        <v>0.49070053100585936</v>
      </c>
      <c r="ME30">
        <v>1.48395E-4</v>
      </c>
      <c r="MF30">
        <v>4.4519299999999998E-3</v>
      </c>
      <c r="MG30">
        <v>30.004999999999999</v>
      </c>
      <c r="MH30">
        <v>30.000499999999999</v>
      </c>
      <c r="MI30" s="1">
        <v>-5.2307900000000001E-5</v>
      </c>
      <c r="MJ30">
        <v>-4.7077399999999998E-4</v>
      </c>
      <c r="MK30">
        <v>8.9995899999999995</v>
      </c>
      <c r="ML30">
        <v>9.0000599999999995</v>
      </c>
      <c r="MX30">
        <v>0.50841082763671874</v>
      </c>
      <c r="MY30">
        <v>1.51605E-4</v>
      </c>
      <c r="MZ30">
        <v>4.54814E-3</v>
      </c>
      <c r="NA30">
        <v>30.0044</v>
      </c>
      <c r="NB30">
        <v>29.9999</v>
      </c>
      <c r="NC30" s="1">
        <v>-4.7757599999999998E-5</v>
      </c>
      <c r="ND30">
        <v>-4.2979500000000001E-4</v>
      </c>
      <c r="NE30">
        <v>8.9990799999999993</v>
      </c>
      <c r="NF30">
        <v>8.9995100000000008</v>
      </c>
      <c r="NR30">
        <v>0.48037991333007812</v>
      </c>
      <c r="NS30">
        <v>1.4661399999999999E-4</v>
      </c>
      <c r="NT30">
        <v>4.3984200000000001E-3</v>
      </c>
      <c r="NU30">
        <v>30.0044</v>
      </c>
      <c r="NV30">
        <v>30</v>
      </c>
      <c r="NW30" s="1">
        <v>-5.96994E-5</v>
      </c>
      <c r="NX30">
        <v>-5.3728900000000004E-4</v>
      </c>
      <c r="NY30">
        <v>8.9993700000000008</v>
      </c>
      <c r="NZ30">
        <v>8.9999000000000002</v>
      </c>
      <c r="OL30">
        <v>0.50690969848632816</v>
      </c>
      <c r="OM30">
        <v>1.45344E-4</v>
      </c>
      <c r="ON30">
        <v>4.3603599999999998E-3</v>
      </c>
      <c r="OO30">
        <v>30.0047</v>
      </c>
      <c r="OP30">
        <v>30.000299999999999</v>
      </c>
      <c r="OQ30" s="1">
        <v>-5.6418900000000003E-5</v>
      </c>
      <c r="OR30">
        <v>-5.0777600000000004E-4</v>
      </c>
      <c r="OS30">
        <v>8.9995899999999995</v>
      </c>
      <c r="OT30">
        <v>9.0000999999999998</v>
      </c>
    </row>
    <row r="31" spans="2:410" x14ac:dyDescent="0.35">
      <c r="B31">
        <v>0.48416809082031254</v>
      </c>
      <c r="C31">
        <v>2.18364E-4</v>
      </c>
      <c r="D31">
        <v>6.5509499999999998E-3</v>
      </c>
      <c r="E31">
        <v>30.006699999999999</v>
      </c>
      <c r="F31">
        <v>30.0002</v>
      </c>
      <c r="G31" s="1">
        <v>-5.6067199999999997E-5</v>
      </c>
      <c r="H31">
        <v>-5.04613E-4</v>
      </c>
      <c r="I31">
        <v>8.9996299999999998</v>
      </c>
      <c r="J31">
        <v>9.0001300000000004</v>
      </c>
      <c r="V31">
        <v>0.43976644897460937</v>
      </c>
      <c r="W31">
        <v>1.05868E-4</v>
      </c>
      <c r="X31">
        <v>3.1761200000000002E-3</v>
      </c>
      <c r="Y31">
        <v>30.003799999999998</v>
      </c>
      <c r="Z31">
        <v>30.000599999999999</v>
      </c>
      <c r="AA31" s="1">
        <v>-3.9842599999999997E-5</v>
      </c>
      <c r="AB31">
        <v>-3.5856000000000001E-4</v>
      </c>
      <c r="AC31">
        <v>8.9990699999999997</v>
      </c>
      <c r="AD31">
        <v>8.9994200000000006</v>
      </c>
      <c r="AP31">
        <v>0.46317407226562501</v>
      </c>
      <c r="AQ31">
        <v>1.3794100000000001E-4</v>
      </c>
      <c r="AR31">
        <v>4.1383499999999998E-3</v>
      </c>
      <c r="AS31">
        <v>30.005099999999999</v>
      </c>
      <c r="AT31">
        <v>30.001000000000001</v>
      </c>
      <c r="AU31" s="1">
        <v>-4.9047400000000001E-5</v>
      </c>
      <c r="AV31">
        <v>-4.4142200000000002E-4</v>
      </c>
      <c r="AW31">
        <v>8.9994499999999995</v>
      </c>
      <c r="AX31">
        <v>8.9999000000000002</v>
      </c>
      <c r="BJ31">
        <v>0.47331689453125003</v>
      </c>
      <c r="BK31">
        <v>1.7816899999999999E-4</v>
      </c>
      <c r="BL31">
        <v>5.3450599999999996E-3</v>
      </c>
      <c r="BM31">
        <v>30.005299999999998</v>
      </c>
      <c r="BN31">
        <v>30</v>
      </c>
      <c r="BO31" s="1">
        <v>-5.2314499999999997E-6</v>
      </c>
      <c r="BP31" s="1">
        <v>-4.7083199999999997E-5</v>
      </c>
      <c r="BQ31">
        <v>8.9999800000000008</v>
      </c>
      <c r="BR31">
        <v>9.0000300000000006</v>
      </c>
      <c r="CD31">
        <v>0.46152203369140626</v>
      </c>
      <c r="CE31">
        <v>1.4896399999999999E-4</v>
      </c>
      <c r="CF31">
        <v>4.4689300000000003E-3</v>
      </c>
      <c r="CG31">
        <v>30.0045</v>
      </c>
      <c r="CH31">
        <v>30</v>
      </c>
      <c r="CI31" s="1">
        <v>-6.5221800000000006E-5</v>
      </c>
      <c r="CJ31">
        <v>-5.8699800000000003E-4</v>
      </c>
      <c r="CK31">
        <v>8.9994499999999995</v>
      </c>
      <c r="CL31">
        <v>9.0000400000000003</v>
      </c>
      <c r="CX31">
        <v>0.47839050292968749</v>
      </c>
      <c r="CY31">
        <v>1.4553400000000001E-4</v>
      </c>
      <c r="CZ31">
        <v>4.36601E-3</v>
      </c>
      <c r="DA31">
        <v>30.004300000000001</v>
      </c>
      <c r="DB31">
        <v>30</v>
      </c>
      <c r="DC31" s="1">
        <v>-7.0518299999999999E-5</v>
      </c>
      <c r="DD31">
        <v>-6.3460999999999997E-4</v>
      </c>
      <c r="DE31">
        <v>8.9985999999999997</v>
      </c>
      <c r="DF31">
        <v>8.9992400000000004</v>
      </c>
      <c r="DR31">
        <v>0.48614971923828126</v>
      </c>
      <c r="DS31">
        <v>1.4112900000000001E-4</v>
      </c>
      <c r="DT31">
        <v>4.2338699999999998E-3</v>
      </c>
      <c r="DU31">
        <v>30.004200000000001</v>
      </c>
      <c r="DV31">
        <v>30</v>
      </c>
      <c r="DW31" s="1">
        <v>-4.4985499999999998E-5</v>
      </c>
      <c r="DX31">
        <v>-4.0484899999999999E-4</v>
      </c>
      <c r="DY31">
        <v>8.9991299999999992</v>
      </c>
      <c r="DZ31">
        <v>8.9995399999999997</v>
      </c>
      <c r="EL31">
        <v>0.52072912597656251</v>
      </c>
      <c r="EM31">
        <v>1.4867299999999999E-4</v>
      </c>
      <c r="EN31">
        <v>4.4603000000000004E-3</v>
      </c>
      <c r="EO31">
        <v>30.005199999999999</v>
      </c>
      <c r="EP31">
        <v>30.000800000000002</v>
      </c>
      <c r="EQ31" s="1">
        <v>-5.1891100000000002E-5</v>
      </c>
      <c r="ER31">
        <v>-4.6703599999999999E-4</v>
      </c>
      <c r="ES31">
        <v>8.9998500000000003</v>
      </c>
      <c r="ET31">
        <v>9.0003200000000003</v>
      </c>
      <c r="FF31">
        <v>0.45848876953125001</v>
      </c>
      <c r="FG31">
        <v>1.2727100000000001E-4</v>
      </c>
      <c r="FH31">
        <v>3.8181500000000002E-3</v>
      </c>
      <c r="FI31">
        <v>30.003799999999998</v>
      </c>
      <c r="FJ31">
        <v>30</v>
      </c>
      <c r="FK31" s="1">
        <v>-3.1542199999999998E-5</v>
      </c>
      <c r="FL31">
        <v>-2.83875E-4</v>
      </c>
      <c r="FM31">
        <v>8.9995899999999995</v>
      </c>
      <c r="FN31">
        <v>8.9998699999999996</v>
      </c>
      <c r="FZ31">
        <v>0.78056762695312498</v>
      </c>
      <c r="GA31">
        <v>2.76779E-4</v>
      </c>
      <c r="GB31">
        <v>8.3034100000000007E-3</v>
      </c>
      <c r="GC31">
        <v>30.008500000000002</v>
      </c>
      <c r="GD31">
        <v>30.0002</v>
      </c>
      <c r="GE31" s="1">
        <v>-8.8258900000000003E-5</v>
      </c>
      <c r="GF31">
        <v>-7.9432899999999998E-4</v>
      </c>
      <c r="GG31">
        <v>8.9991900000000005</v>
      </c>
      <c r="GH31">
        <v>8.9999800000000008</v>
      </c>
      <c r="GT31">
        <v>0.41161184692382813</v>
      </c>
      <c r="GU31">
        <v>1.2930099999999999E-4</v>
      </c>
      <c r="GV31">
        <v>3.87902E-3</v>
      </c>
      <c r="GW31">
        <v>30.003900000000002</v>
      </c>
      <c r="GX31">
        <v>30</v>
      </c>
      <c r="GY31" s="1">
        <v>-4.1774899999999999E-5</v>
      </c>
      <c r="GZ31">
        <v>-3.75977E-4</v>
      </c>
      <c r="HA31">
        <v>8.9996899999999993</v>
      </c>
      <c r="HB31">
        <v>9.0000699999999991</v>
      </c>
      <c r="HN31">
        <v>0.49512017822265625</v>
      </c>
      <c r="HO31">
        <v>1.71657E-4</v>
      </c>
      <c r="HP31">
        <v>5.14972E-3</v>
      </c>
      <c r="HQ31">
        <v>30.005099999999999</v>
      </c>
      <c r="HR31">
        <v>30</v>
      </c>
      <c r="HS31" s="1">
        <v>-4.0958099999999997E-5</v>
      </c>
      <c r="HT31">
        <v>-3.6861400000000002E-4</v>
      </c>
      <c r="HU31">
        <v>8.9993999999999996</v>
      </c>
      <c r="HV31">
        <v>8.9997699999999998</v>
      </c>
      <c r="IH31">
        <v>0.44265634155273437</v>
      </c>
      <c r="II31">
        <v>1.5521E-4</v>
      </c>
      <c r="IJ31">
        <v>4.6563100000000003E-3</v>
      </c>
      <c r="IK31">
        <v>30.0047</v>
      </c>
      <c r="IL31">
        <v>30</v>
      </c>
      <c r="IM31" s="1">
        <v>-5.1834299999999999E-5</v>
      </c>
      <c r="IN31">
        <v>-4.66541E-4</v>
      </c>
      <c r="IO31">
        <v>9.0001499999999997</v>
      </c>
      <c r="IP31">
        <v>9.0006199999999996</v>
      </c>
      <c r="JB31">
        <v>0.48386151123046878</v>
      </c>
      <c r="JC31">
        <v>1.7294000000000001E-4</v>
      </c>
      <c r="JD31">
        <v>5.1882100000000004E-3</v>
      </c>
      <c r="JE31">
        <v>30.005199999999999</v>
      </c>
      <c r="JF31">
        <v>30</v>
      </c>
      <c r="JG31" s="1">
        <v>-6.3212000000000004E-5</v>
      </c>
      <c r="JH31">
        <v>-5.6888999999999996E-4</v>
      </c>
      <c r="JI31">
        <v>8.9991500000000002</v>
      </c>
      <c r="JJ31">
        <v>8.9997199999999999</v>
      </c>
      <c r="JV31">
        <v>0.43245339965820312</v>
      </c>
      <c r="JW31">
        <v>1.47281E-4</v>
      </c>
      <c r="JX31">
        <v>4.4185600000000002E-3</v>
      </c>
      <c r="JY31">
        <v>30.005199999999999</v>
      </c>
      <c r="JZ31">
        <v>30.000800000000002</v>
      </c>
      <c r="KA31" s="1">
        <v>-5.6596099999999998E-5</v>
      </c>
      <c r="KB31">
        <v>-5.09357E-4</v>
      </c>
      <c r="KC31">
        <v>8.9993400000000001</v>
      </c>
      <c r="KD31">
        <v>8.9998500000000003</v>
      </c>
      <c r="KP31">
        <v>0.52898510742187499</v>
      </c>
      <c r="KQ31">
        <v>1.7384599999999999E-4</v>
      </c>
      <c r="KR31">
        <v>5.2153900000000003E-3</v>
      </c>
      <c r="KS31">
        <v>30.005199999999999</v>
      </c>
      <c r="KT31">
        <v>30</v>
      </c>
      <c r="KU31" s="1">
        <v>-6.4736199999999999E-5</v>
      </c>
      <c r="KV31">
        <v>-5.8263800000000001E-4</v>
      </c>
      <c r="KW31">
        <v>8.9996100000000006</v>
      </c>
      <c r="KX31">
        <v>9.0001899999999999</v>
      </c>
      <c r="LJ31">
        <v>0.41851818847656252</v>
      </c>
      <c r="LK31">
        <v>1.3115199999999999E-4</v>
      </c>
      <c r="LL31">
        <v>3.93458E-3</v>
      </c>
      <c r="LM31">
        <v>30.004200000000001</v>
      </c>
      <c r="LN31">
        <v>30.000299999999999</v>
      </c>
      <c r="LO31" s="1">
        <v>-3.2314100000000003E-5</v>
      </c>
      <c r="LP31">
        <v>-2.90819E-4</v>
      </c>
      <c r="LQ31">
        <v>8.9994800000000001</v>
      </c>
      <c r="LR31">
        <v>8.9997699999999998</v>
      </c>
      <c r="MD31">
        <v>0.50964294433593749</v>
      </c>
      <c r="ME31">
        <v>1.6098499999999999E-4</v>
      </c>
      <c r="MF31">
        <v>4.8296399999999996E-3</v>
      </c>
      <c r="MG31">
        <v>30.005299999999998</v>
      </c>
      <c r="MH31">
        <v>30.000499999999999</v>
      </c>
      <c r="MI31" s="1">
        <v>-4.8896900000000003E-5</v>
      </c>
      <c r="MJ31">
        <v>-4.40075E-4</v>
      </c>
      <c r="MK31">
        <v>8.9996200000000002</v>
      </c>
      <c r="ML31">
        <v>9.0000599999999995</v>
      </c>
      <c r="MX31">
        <v>0.52811602783203127</v>
      </c>
      <c r="MY31">
        <v>1.62547E-4</v>
      </c>
      <c r="MZ31">
        <v>4.8763699999999997E-3</v>
      </c>
      <c r="NA31">
        <v>30.0047</v>
      </c>
      <c r="NB31">
        <v>29.9999</v>
      </c>
      <c r="NC31" s="1">
        <v>-4.2323000000000001E-5</v>
      </c>
      <c r="ND31">
        <v>-3.8088599999999998E-4</v>
      </c>
      <c r="NE31">
        <v>8.9991299999999992</v>
      </c>
      <c r="NF31">
        <v>8.9995100000000008</v>
      </c>
      <c r="NR31">
        <v>0.50022656249999997</v>
      </c>
      <c r="NS31">
        <v>1.5372500000000001E-4</v>
      </c>
      <c r="NT31">
        <v>4.6117500000000004E-3</v>
      </c>
      <c r="NU31">
        <v>30.0046</v>
      </c>
      <c r="NV31">
        <v>30</v>
      </c>
      <c r="NW31" s="1">
        <v>-7.1576799999999995E-5</v>
      </c>
      <c r="NX31">
        <v>-6.4418500000000003E-4</v>
      </c>
      <c r="NY31">
        <v>8.9992599999999996</v>
      </c>
      <c r="NZ31">
        <v>8.9999000000000002</v>
      </c>
      <c r="OL31">
        <v>0.52699377441406248</v>
      </c>
      <c r="OM31">
        <v>1.57159E-4</v>
      </c>
      <c r="ON31">
        <v>4.7148099999999998E-3</v>
      </c>
      <c r="OO31">
        <v>30.004999999999999</v>
      </c>
      <c r="OP31">
        <v>30.000299999999999</v>
      </c>
      <c r="OQ31" s="1">
        <v>-5.8059200000000001E-5</v>
      </c>
      <c r="OR31">
        <v>-5.2253800000000002E-4</v>
      </c>
      <c r="OS31">
        <v>8.9995700000000003</v>
      </c>
      <c r="OT31">
        <v>9.0000999999999998</v>
      </c>
    </row>
    <row r="32" spans="2:410" x14ac:dyDescent="0.35">
      <c r="B32">
        <v>0.50311203002929683</v>
      </c>
      <c r="C32">
        <v>2.24236E-4</v>
      </c>
      <c r="D32">
        <v>6.7271099999999997E-3</v>
      </c>
      <c r="E32">
        <v>30.006900000000002</v>
      </c>
      <c r="F32">
        <v>30.0002</v>
      </c>
      <c r="G32" s="1">
        <v>-6.7409499999999999E-5</v>
      </c>
      <c r="H32">
        <v>-6.0669499999999998E-4</v>
      </c>
      <c r="I32">
        <v>8.99953</v>
      </c>
      <c r="J32">
        <v>9.0001300000000004</v>
      </c>
      <c r="V32">
        <v>0.45636422729492188</v>
      </c>
      <c r="W32">
        <v>1.07283E-4</v>
      </c>
      <c r="X32">
        <v>3.2185500000000001E-3</v>
      </c>
      <c r="Y32">
        <v>30.003900000000002</v>
      </c>
      <c r="Z32">
        <v>30.000599999999999</v>
      </c>
      <c r="AA32" s="1">
        <v>-4.1558499999999999E-5</v>
      </c>
      <c r="AB32">
        <v>-3.7400200000000001E-4</v>
      </c>
      <c r="AC32">
        <v>8.9990500000000004</v>
      </c>
      <c r="AD32">
        <v>8.9994200000000006</v>
      </c>
      <c r="AP32">
        <v>0.48056237792968753</v>
      </c>
      <c r="AQ32">
        <v>1.47377E-4</v>
      </c>
      <c r="AR32">
        <v>4.4214500000000004E-3</v>
      </c>
      <c r="AS32">
        <v>30.005400000000002</v>
      </c>
      <c r="AT32">
        <v>30.001000000000001</v>
      </c>
      <c r="AU32" s="1">
        <v>-6.32596E-5</v>
      </c>
      <c r="AV32">
        <v>-5.6932900000000004E-4</v>
      </c>
      <c r="AW32">
        <v>8.9993300000000005</v>
      </c>
      <c r="AX32">
        <v>8.9999000000000002</v>
      </c>
      <c r="BJ32">
        <v>0.49133145141601564</v>
      </c>
      <c r="BK32">
        <v>1.88505E-4</v>
      </c>
      <c r="BL32">
        <v>5.6551300000000004E-3</v>
      </c>
      <c r="BM32">
        <v>30.005600000000001</v>
      </c>
      <c r="BN32">
        <v>30</v>
      </c>
      <c r="BO32" s="1">
        <v>-2.08429E-5</v>
      </c>
      <c r="BP32">
        <v>-1.8758699999999999E-4</v>
      </c>
      <c r="BQ32">
        <v>8.9998400000000007</v>
      </c>
      <c r="BR32">
        <v>9.0000300000000006</v>
      </c>
      <c r="CD32">
        <v>0.47883734130859373</v>
      </c>
      <c r="CE32">
        <v>1.5345199999999999E-4</v>
      </c>
      <c r="CF32">
        <v>4.6035700000000004E-3</v>
      </c>
      <c r="CG32">
        <v>30.0046</v>
      </c>
      <c r="CH32">
        <v>30</v>
      </c>
      <c r="CI32" s="1">
        <v>-7.8367899999999999E-5</v>
      </c>
      <c r="CJ32">
        <v>-7.0531399999999996E-4</v>
      </c>
      <c r="CK32">
        <v>8.9993400000000001</v>
      </c>
      <c r="CL32">
        <v>9.0000400000000003</v>
      </c>
      <c r="CX32">
        <v>0.49682034301757816</v>
      </c>
      <c r="CY32">
        <v>1.4706499999999999E-4</v>
      </c>
      <c r="CZ32">
        <v>4.4119500000000004E-3</v>
      </c>
      <c r="DA32">
        <v>30.0044</v>
      </c>
      <c r="DB32">
        <v>30</v>
      </c>
      <c r="DC32" s="1">
        <v>-9.8847900000000006E-5</v>
      </c>
      <c r="DD32">
        <v>-8.8955600000000001E-4</v>
      </c>
      <c r="DE32">
        <v>8.9983500000000003</v>
      </c>
      <c r="DF32">
        <v>8.9992400000000004</v>
      </c>
      <c r="DR32">
        <v>0.50484234619140622</v>
      </c>
      <c r="DS32">
        <v>1.5138400000000001E-4</v>
      </c>
      <c r="DT32">
        <v>4.5415200000000003E-3</v>
      </c>
      <c r="DU32">
        <v>30.0045</v>
      </c>
      <c r="DV32">
        <v>30</v>
      </c>
      <c r="DW32" s="1">
        <v>-6.1349199999999999E-5</v>
      </c>
      <c r="DX32">
        <v>-5.5211400000000003E-4</v>
      </c>
      <c r="DY32">
        <v>8.9989899999999992</v>
      </c>
      <c r="DZ32">
        <v>8.9995399999999997</v>
      </c>
      <c r="EL32">
        <v>0.53959454345703128</v>
      </c>
      <c r="EM32">
        <v>1.62182E-4</v>
      </c>
      <c r="EN32">
        <v>4.8655699999999996E-3</v>
      </c>
      <c r="EO32">
        <v>30.005600000000001</v>
      </c>
      <c r="EP32">
        <v>30.000800000000002</v>
      </c>
      <c r="EQ32" s="1">
        <v>2.0683400000000001E-7</v>
      </c>
      <c r="ER32" s="1">
        <v>1.8615699999999999E-6</v>
      </c>
      <c r="ES32">
        <v>9.0003200000000003</v>
      </c>
      <c r="ET32">
        <v>9.0003200000000003</v>
      </c>
      <c r="FF32">
        <v>0.47578112792968752</v>
      </c>
      <c r="FG32">
        <v>1.3318E-4</v>
      </c>
      <c r="FH32">
        <v>3.9953999999999996E-3</v>
      </c>
      <c r="FI32">
        <v>30.004000000000001</v>
      </c>
      <c r="FJ32">
        <v>30</v>
      </c>
      <c r="FK32" s="1">
        <v>-3.3667000000000001E-5</v>
      </c>
      <c r="FL32">
        <v>-3.0299899999999998E-4</v>
      </c>
      <c r="FM32">
        <v>8.9995700000000003</v>
      </c>
      <c r="FN32">
        <v>8.9998699999999996</v>
      </c>
      <c r="FZ32">
        <v>0.80482128906250006</v>
      </c>
      <c r="GA32">
        <v>2.89611E-4</v>
      </c>
      <c r="GB32">
        <v>8.6883700000000008E-3</v>
      </c>
      <c r="GC32">
        <v>30.008900000000001</v>
      </c>
      <c r="GD32">
        <v>30.0002</v>
      </c>
      <c r="GE32" s="1">
        <v>-9.3697199999999995E-5</v>
      </c>
      <c r="GF32">
        <v>-8.4327299999999996E-4</v>
      </c>
      <c r="GG32">
        <v>8.9991400000000006</v>
      </c>
      <c r="GH32">
        <v>8.9999800000000008</v>
      </c>
      <c r="GT32">
        <v>0.42702032470703127</v>
      </c>
      <c r="GU32">
        <v>1.2903400000000001E-4</v>
      </c>
      <c r="GV32">
        <v>3.8710099999999998E-3</v>
      </c>
      <c r="GW32">
        <v>30.003900000000002</v>
      </c>
      <c r="GX32">
        <v>30</v>
      </c>
      <c r="GY32" s="1">
        <v>-3.6677100000000002E-5</v>
      </c>
      <c r="GZ32">
        <v>-3.3009599999999999E-4</v>
      </c>
      <c r="HA32">
        <v>8.9997399999999992</v>
      </c>
      <c r="HB32">
        <v>9.0000699999999991</v>
      </c>
      <c r="HN32">
        <v>0.51406665039062505</v>
      </c>
      <c r="HO32">
        <v>1.8303300000000001E-4</v>
      </c>
      <c r="HP32">
        <v>5.4909800000000003E-3</v>
      </c>
      <c r="HQ32">
        <v>30.005500000000001</v>
      </c>
      <c r="HR32">
        <v>30</v>
      </c>
      <c r="HS32" s="1">
        <v>-5.8961900000000002E-5</v>
      </c>
      <c r="HT32">
        <v>-5.3064400000000004E-4</v>
      </c>
      <c r="HU32">
        <v>8.9992300000000007</v>
      </c>
      <c r="HV32">
        <v>8.9997699999999998</v>
      </c>
      <c r="IH32">
        <v>0.4593855895996094</v>
      </c>
      <c r="II32">
        <v>1.62091E-4</v>
      </c>
      <c r="IJ32">
        <v>4.8627200000000001E-3</v>
      </c>
      <c r="IK32">
        <v>30.004899999999999</v>
      </c>
      <c r="IL32">
        <v>30</v>
      </c>
      <c r="IM32" s="1">
        <v>-4.61514E-5</v>
      </c>
      <c r="IN32">
        <v>-4.1539099999999998E-4</v>
      </c>
      <c r="IO32">
        <v>9.0001999999999995</v>
      </c>
      <c r="IP32">
        <v>9.0006199999999996</v>
      </c>
      <c r="JB32">
        <v>0.50271884155273439</v>
      </c>
      <c r="JC32">
        <v>1.8497399999999999E-4</v>
      </c>
      <c r="JD32">
        <v>5.5492199999999997E-3</v>
      </c>
      <c r="JE32">
        <v>30.005600000000001</v>
      </c>
      <c r="JF32">
        <v>30</v>
      </c>
      <c r="JG32" s="1">
        <v>-5.7962299999999999E-5</v>
      </c>
      <c r="JH32">
        <v>-5.2164400000000004E-4</v>
      </c>
      <c r="JI32">
        <v>8.9992000000000001</v>
      </c>
      <c r="JJ32">
        <v>8.9997199999999999</v>
      </c>
      <c r="JV32">
        <v>0.44897103881835937</v>
      </c>
      <c r="JW32">
        <v>1.5791500000000001E-4</v>
      </c>
      <c r="JX32">
        <v>4.7375899999999999E-3</v>
      </c>
      <c r="JY32">
        <v>30.005500000000001</v>
      </c>
      <c r="JZ32">
        <v>30.000800000000002</v>
      </c>
      <c r="KA32" s="1">
        <v>-6.3157900000000001E-5</v>
      </c>
      <c r="KB32">
        <v>-5.6841200000000002E-4</v>
      </c>
      <c r="KC32">
        <v>8.9992800000000006</v>
      </c>
      <c r="KD32">
        <v>8.9998500000000003</v>
      </c>
      <c r="KP32">
        <v>0.55026055908203131</v>
      </c>
      <c r="KQ32">
        <v>1.8676399999999999E-4</v>
      </c>
      <c r="KR32">
        <v>5.60291E-3</v>
      </c>
      <c r="KS32">
        <v>30.005600000000001</v>
      </c>
      <c r="KT32">
        <v>30</v>
      </c>
      <c r="KU32" s="1">
        <v>-6.0230299999999998E-5</v>
      </c>
      <c r="KV32">
        <v>-5.4208399999999997E-4</v>
      </c>
      <c r="KW32">
        <v>8.9996500000000008</v>
      </c>
      <c r="KX32">
        <v>9.0001899999999999</v>
      </c>
      <c r="LJ32">
        <v>0.43472344970703125</v>
      </c>
      <c r="LK32">
        <v>1.39135E-4</v>
      </c>
      <c r="LL32">
        <v>4.1740800000000002E-3</v>
      </c>
      <c r="LM32">
        <v>30.0045</v>
      </c>
      <c r="LN32">
        <v>30.000299999999999</v>
      </c>
      <c r="LO32" s="1">
        <v>-3.48839E-5</v>
      </c>
      <c r="LP32">
        <v>-3.1394700000000002E-4</v>
      </c>
      <c r="LQ32">
        <v>8.9994599999999991</v>
      </c>
      <c r="LR32">
        <v>8.9997699999999998</v>
      </c>
      <c r="MD32">
        <v>0.52918444824218747</v>
      </c>
      <c r="ME32">
        <v>1.69042E-4</v>
      </c>
      <c r="MF32">
        <v>5.0713499999999996E-3</v>
      </c>
      <c r="MG32">
        <v>30.005600000000001</v>
      </c>
      <c r="MH32">
        <v>30.000499999999999</v>
      </c>
      <c r="MI32" s="1">
        <v>-5.73572E-5</v>
      </c>
      <c r="MJ32">
        <v>-5.1621800000000004E-4</v>
      </c>
      <c r="MK32">
        <v>8.9995399999999997</v>
      </c>
      <c r="ML32">
        <v>9.0000599999999995</v>
      </c>
      <c r="MX32">
        <v>0.54762182617187505</v>
      </c>
      <c r="MY32">
        <v>1.70392E-4</v>
      </c>
      <c r="MZ32">
        <v>5.1117200000000002E-3</v>
      </c>
      <c r="NA32">
        <v>30.004999999999999</v>
      </c>
      <c r="NB32">
        <v>29.9999</v>
      </c>
      <c r="NC32" s="1">
        <v>-5.3866000000000002E-5</v>
      </c>
      <c r="ND32">
        <v>-4.84768E-4</v>
      </c>
      <c r="NE32">
        <v>8.9990299999999994</v>
      </c>
      <c r="NF32">
        <v>8.9995100000000008</v>
      </c>
      <c r="NR32">
        <v>0.52037622070312506</v>
      </c>
      <c r="NS32">
        <v>1.6606999999999999E-4</v>
      </c>
      <c r="NT32">
        <v>4.9821099999999997E-3</v>
      </c>
      <c r="NU32">
        <v>30.004999999999999</v>
      </c>
      <c r="NV32">
        <v>30</v>
      </c>
      <c r="NW32" s="1">
        <v>-7.0712599999999998E-5</v>
      </c>
      <c r="NX32">
        <v>-6.3640599999999995E-4</v>
      </c>
      <c r="NY32">
        <v>8.9992699999999992</v>
      </c>
      <c r="NZ32">
        <v>8.9999000000000002</v>
      </c>
      <c r="OL32">
        <v>0.5473815307617188</v>
      </c>
      <c r="OM32">
        <v>1.6622499999999999E-4</v>
      </c>
      <c r="ON32">
        <v>4.9867899999999996E-3</v>
      </c>
      <c r="OO32">
        <v>30.005299999999998</v>
      </c>
      <c r="OP32">
        <v>30.000299999999999</v>
      </c>
      <c r="OQ32" s="1">
        <v>-6.7480900000000006E-5</v>
      </c>
      <c r="OR32">
        <v>-6.0733499999999997E-4</v>
      </c>
      <c r="OS32">
        <v>8.9994899999999998</v>
      </c>
      <c r="OT32">
        <v>9.0000999999999998</v>
      </c>
    </row>
    <row r="33" spans="2:410" x14ac:dyDescent="0.35">
      <c r="B33">
        <v>0.52191687011718746</v>
      </c>
      <c r="C33">
        <v>2.3673300000000001E-4</v>
      </c>
      <c r="D33">
        <v>7.1020199999999997E-3</v>
      </c>
      <c r="E33">
        <v>30.007300000000001</v>
      </c>
      <c r="F33">
        <v>30.0002</v>
      </c>
      <c r="G33" s="1">
        <v>-6.3088899999999998E-5</v>
      </c>
      <c r="H33">
        <v>-5.6780899999999996E-4</v>
      </c>
      <c r="I33">
        <v>8.9995700000000003</v>
      </c>
      <c r="J33">
        <v>9.0001300000000004</v>
      </c>
      <c r="V33">
        <v>0.47310186767578127</v>
      </c>
      <c r="W33">
        <v>1.21569E-4</v>
      </c>
      <c r="X33">
        <v>3.64716E-3</v>
      </c>
      <c r="Y33">
        <v>30.004300000000001</v>
      </c>
      <c r="Z33">
        <v>30.000599999999999</v>
      </c>
      <c r="AA33" s="1">
        <v>-4.2524999999999997E-5</v>
      </c>
      <c r="AB33">
        <v>-3.8270099999999999E-4</v>
      </c>
      <c r="AC33">
        <v>8.9990400000000008</v>
      </c>
      <c r="AD33">
        <v>8.9994200000000006</v>
      </c>
      <c r="AP33">
        <v>0.49841741943359374</v>
      </c>
      <c r="AQ33">
        <v>1.5081299999999999E-4</v>
      </c>
      <c r="AR33">
        <v>4.5245299999999997E-3</v>
      </c>
      <c r="AS33">
        <v>30.005500000000001</v>
      </c>
      <c r="AT33">
        <v>30.001000000000001</v>
      </c>
      <c r="AU33" s="1">
        <v>-6.3958E-5</v>
      </c>
      <c r="AV33">
        <v>-5.7561500000000002E-4</v>
      </c>
      <c r="AW33">
        <v>8.9993200000000009</v>
      </c>
      <c r="AX33">
        <v>8.9999000000000002</v>
      </c>
      <c r="BJ33">
        <v>0.50980783081054692</v>
      </c>
      <c r="BK33">
        <v>1.9765900000000001E-4</v>
      </c>
      <c r="BL33">
        <v>5.9297600000000001E-3</v>
      </c>
      <c r="BM33">
        <v>30.0059</v>
      </c>
      <c r="BN33">
        <v>30</v>
      </c>
      <c r="BO33" s="1">
        <v>3.2441699999999998E-6</v>
      </c>
      <c r="BP33" s="1">
        <v>2.91976E-5</v>
      </c>
      <c r="BQ33">
        <v>9.0000599999999995</v>
      </c>
      <c r="BR33">
        <v>9.0000300000000006</v>
      </c>
      <c r="CD33">
        <v>0.49672390747070311</v>
      </c>
      <c r="CE33">
        <v>1.6558499999999999E-4</v>
      </c>
      <c r="CF33">
        <v>4.9675500000000003E-3</v>
      </c>
      <c r="CG33">
        <v>30.004999999999999</v>
      </c>
      <c r="CH33">
        <v>30</v>
      </c>
      <c r="CI33" s="1">
        <v>-7.1857699999999995E-5</v>
      </c>
      <c r="CJ33">
        <v>-6.4672199999999997E-4</v>
      </c>
      <c r="CK33">
        <v>8.99939</v>
      </c>
      <c r="CL33">
        <v>9.0000400000000003</v>
      </c>
      <c r="CX33">
        <v>0.51550598144531246</v>
      </c>
      <c r="CY33">
        <v>1.64647E-4</v>
      </c>
      <c r="CZ33">
        <v>4.93941E-3</v>
      </c>
      <c r="DA33">
        <v>30.004899999999999</v>
      </c>
      <c r="DB33">
        <v>30</v>
      </c>
      <c r="DC33" s="1">
        <v>-9.6684100000000005E-5</v>
      </c>
      <c r="DD33">
        <v>-8.7008300000000001E-4</v>
      </c>
      <c r="DE33">
        <v>8.9983599999999999</v>
      </c>
      <c r="DF33">
        <v>8.9992400000000004</v>
      </c>
      <c r="DR33">
        <v>0.523519775390625</v>
      </c>
      <c r="DS33">
        <v>1.6196E-4</v>
      </c>
      <c r="DT33">
        <v>4.85879E-3</v>
      </c>
      <c r="DU33">
        <v>30.004799999999999</v>
      </c>
      <c r="DV33">
        <v>30</v>
      </c>
      <c r="DW33" s="1">
        <v>-6.1383999999999994E-5</v>
      </c>
      <c r="DX33">
        <v>-5.5242799999999999E-4</v>
      </c>
      <c r="DY33">
        <v>8.9989899999999992</v>
      </c>
      <c r="DZ33">
        <v>8.9995399999999997</v>
      </c>
      <c r="EL33">
        <v>0.55892840576171876</v>
      </c>
      <c r="EM33">
        <v>1.5892900000000001E-4</v>
      </c>
      <c r="EN33">
        <v>4.7679999999999997E-3</v>
      </c>
      <c r="EO33">
        <v>30.005500000000001</v>
      </c>
      <c r="EP33">
        <v>30.000800000000002</v>
      </c>
      <c r="EQ33" s="1">
        <v>-6.8573500000000003E-5</v>
      </c>
      <c r="ER33">
        <v>-6.1718299999999999E-4</v>
      </c>
      <c r="ES33">
        <v>8.9997000000000007</v>
      </c>
      <c r="ET33">
        <v>9.0003200000000003</v>
      </c>
      <c r="FF33">
        <v>0.49333438110351563</v>
      </c>
      <c r="FG33">
        <v>1.4204699999999999E-4</v>
      </c>
      <c r="FH33">
        <v>4.2614000000000003E-3</v>
      </c>
      <c r="FI33">
        <v>30.004300000000001</v>
      </c>
      <c r="FJ33">
        <v>30</v>
      </c>
      <c r="FK33" s="1">
        <v>-4.1631300000000002E-5</v>
      </c>
      <c r="FL33">
        <v>-3.74676E-4</v>
      </c>
      <c r="FM33">
        <v>8.9994899999999998</v>
      </c>
      <c r="FN33">
        <v>8.9998699999999996</v>
      </c>
      <c r="FZ33">
        <v>0.8294625854492188</v>
      </c>
      <c r="GA33">
        <v>3.0787499999999999E-4</v>
      </c>
      <c r="GB33">
        <v>9.2363099999999993E-3</v>
      </c>
      <c r="GC33">
        <v>30.009399999999999</v>
      </c>
      <c r="GD33">
        <v>30.0002</v>
      </c>
      <c r="GE33" s="1">
        <v>-7.5703200000000004E-5</v>
      </c>
      <c r="GF33">
        <v>-6.8132800000000003E-4</v>
      </c>
      <c r="GG33">
        <v>8.9992999999999999</v>
      </c>
      <c r="GH33">
        <v>8.9999800000000008</v>
      </c>
      <c r="GT33">
        <v>0.44291738891601562</v>
      </c>
      <c r="GU33">
        <v>1.36126E-4</v>
      </c>
      <c r="GV33">
        <v>4.0837800000000004E-3</v>
      </c>
      <c r="GW33">
        <v>30.004100000000001</v>
      </c>
      <c r="GX33">
        <v>30</v>
      </c>
      <c r="GY33" s="1">
        <v>-5.5775E-5</v>
      </c>
      <c r="GZ33">
        <v>-5.0197800000000004E-4</v>
      </c>
      <c r="HA33">
        <v>8.9995600000000007</v>
      </c>
      <c r="HB33">
        <v>9.0000699999999991</v>
      </c>
      <c r="HN33">
        <v>0.53375524902343752</v>
      </c>
      <c r="HO33">
        <v>1.88925E-4</v>
      </c>
      <c r="HP33">
        <v>5.66776E-3</v>
      </c>
      <c r="HQ33">
        <v>30.005700000000001</v>
      </c>
      <c r="HR33">
        <v>30</v>
      </c>
      <c r="HS33" s="1">
        <v>-4.7367999999999998E-5</v>
      </c>
      <c r="HT33">
        <v>-4.2630000000000001E-4</v>
      </c>
      <c r="HU33">
        <v>8.9993400000000001</v>
      </c>
      <c r="HV33">
        <v>8.9997699999999998</v>
      </c>
      <c r="IH33">
        <v>0.47630474853515625</v>
      </c>
      <c r="II33">
        <v>1.76427E-4</v>
      </c>
      <c r="IJ33">
        <v>5.2928200000000002E-3</v>
      </c>
      <c r="IK33">
        <v>30.005299999999998</v>
      </c>
      <c r="IL33">
        <v>30</v>
      </c>
      <c r="IM33" s="1">
        <v>-4.8959099999999997E-5</v>
      </c>
      <c r="IN33">
        <v>-4.4066199999999998E-4</v>
      </c>
      <c r="IO33">
        <v>9.0001700000000007</v>
      </c>
      <c r="IP33">
        <v>9.0006199999999996</v>
      </c>
      <c r="JB33">
        <v>0.52127947998046875</v>
      </c>
      <c r="JC33">
        <v>1.9121399999999999E-4</v>
      </c>
      <c r="JD33">
        <v>5.7364099999999999E-3</v>
      </c>
      <c r="JE33">
        <v>30.005800000000001</v>
      </c>
      <c r="JF33">
        <v>30</v>
      </c>
      <c r="JG33" s="1">
        <v>-4.9246599999999997E-5</v>
      </c>
      <c r="JH33">
        <v>-4.4320500000000001E-4</v>
      </c>
      <c r="JI33">
        <v>8.9992800000000006</v>
      </c>
      <c r="JJ33">
        <v>8.9997199999999999</v>
      </c>
      <c r="JV33">
        <v>0.46535458374023436</v>
      </c>
      <c r="JW33">
        <v>1.6378899999999999E-4</v>
      </c>
      <c r="JX33">
        <v>4.9138000000000003E-3</v>
      </c>
      <c r="JY33">
        <v>30.005700000000001</v>
      </c>
      <c r="JZ33">
        <v>30.000800000000002</v>
      </c>
      <c r="KA33" s="1">
        <v>-7.5196299999999997E-5</v>
      </c>
      <c r="KB33">
        <v>-6.7675500000000002E-4</v>
      </c>
      <c r="KC33">
        <v>8.9991800000000008</v>
      </c>
      <c r="KD33">
        <v>8.9998500000000003</v>
      </c>
      <c r="KP33">
        <v>0.572319580078125</v>
      </c>
      <c r="KQ33">
        <v>1.91404E-4</v>
      </c>
      <c r="KR33">
        <v>5.7421099999999999E-3</v>
      </c>
      <c r="KS33">
        <v>30.005700000000001</v>
      </c>
      <c r="KT33">
        <v>30</v>
      </c>
      <c r="KU33" s="1">
        <v>-6.9531999999999998E-5</v>
      </c>
      <c r="KV33">
        <v>-6.2580100000000005E-4</v>
      </c>
      <c r="KW33">
        <v>8.9995700000000003</v>
      </c>
      <c r="KX33">
        <v>9.0001899999999999</v>
      </c>
      <c r="LJ33">
        <v>0.45118994140625002</v>
      </c>
      <c r="LK33">
        <v>1.4401999999999999E-4</v>
      </c>
      <c r="LL33">
        <v>4.3206299999999998E-3</v>
      </c>
      <c r="LM33">
        <v>30.0046</v>
      </c>
      <c r="LN33">
        <v>30.000299999999999</v>
      </c>
      <c r="LO33" s="1">
        <v>-5.1977000000000001E-5</v>
      </c>
      <c r="LP33">
        <v>-4.6778100000000001E-4</v>
      </c>
      <c r="LQ33">
        <v>8.9993099999999995</v>
      </c>
      <c r="LR33">
        <v>8.9997699999999998</v>
      </c>
      <c r="MD33">
        <v>0.54893414306640631</v>
      </c>
      <c r="ME33">
        <v>1.7468900000000001E-4</v>
      </c>
      <c r="MF33">
        <v>5.2407699999999996E-3</v>
      </c>
      <c r="MG33">
        <v>30.005700000000001</v>
      </c>
      <c r="MH33">
        <v>30.000499999999999</v>
      </c>
      <c r="MI33" s="1">
        <v>-6.0664300000000001E-5</v>
      </c>
      <c r="MJ33">
        <v>-5.4598299999999999E-4</v>
      </c>
      <c r="MK33">
        <v>8.9995100000000008</v>
      </c>
      <c r="ML33">
        <v>9.0000599999999995</v>
      </c>
      <c r="MX33">
        <v>0.56783734130859376</v>
      </c>
      <c r="MY33">
        <v>1.7598700000000001E-4</v>
      </c>
      <c r="MZ33">
        <v>5.2795799999999999E-3</v>
      </c>
      <c r="NA33">
        <v>30.005099999999999</v>
      </c>
      <c r="NB33">
        <v>29.9999</v>
      </c>
      <c r="NC33" s="1">
        <v>-5.8841000000000001E-5</v>
      </c>
      <c r="ND33">
        <v>-5.2954E-4</v>
      </c>
      <c r="NE33">
        <v>8.9989799999999995</v>
      </c>
      <c r="NF33">
        <v>8.9995100000000008</v>
      </c>
      <c r="NR33">
        <v>0.54055120849609373</v>
      </c>
      <c r="NS33">
        <v>1.7428499999999999E-4</v>
      </c>
      <c r="NT33">
        <v>5.2285600000000002E-3</v>
      </c>
      <c r="NU33">
        <v>30.005199999999999</v>
      </c>
      <c r="NV33">
        <v>30</v>
      </c>
      <c r="NW33" s="1">
        <v>-7.2007899999999999E-5</v>
      </c>
      <c r="NX33">
        <v>-6.4806399999999995E-4</v>
      </c>
      <c r="NY33">
        <v>8.9992599999999996</v>
      </c>
      <c r="NZ33">
        <v>8.9999000000000002</v>
      </c>
      <c r="OL33">
        <v>0.56833044433593749</v>
      </c>
      <c r="OM33">
        <v>1.7402699999999999E-4</v>
      </c>
      <c r="ON33">
        <v>5.22085E-3</v>
      </c>
      <c r="OO33">
        <v>30.005500000000001</v>
      </c>
      <c r="OP33">
        <v>30.000299999999999</v>
      </c>
      <c r="OQ33" s="1">
        <v>-8.2238700000000003E-5</v>
      </c>
      <c r="OR33">
        <v>-7.4015599999999995E-4</v>
      </c>
      <c r="OS33">
        <v>8.9993599999999994</v>
      </c>
      <c r="OT33">
        <v>9.0000999999999998</v>
      </c>
    </row>
    <row r="34" spans="2:410" x14ac:dyDescent="0.35">
      <c r="B34">
        <v>0.540900634765625</v>
      </c>
      <c r="C34">
        <v>2.54448E-4</v>
      </c>
      <c r="D34">
        <v>7.6334699999999998E-3</v>
      </c>
      <c r="E34">
        <v>30.0078</v>
      </c>
      <c r="F34">
        <v>30.0002</v>
      </c>
      <c r="G34" s="1">
        <v>-4.9864699999999997E-5</v>
      </c>
      <c r="H34">
        <v>-4.48789E-4</v>
      </c>
      <c r="I34">
        <v>8.9996899999999993</v>
      </c>
      <c r="J34">
        <v>9.0001300000000004</v>
      </c>
      <c r="V34">
        <v>0.49002728271484375</v>
      </c>
      <c r="W34">
        <v>1.2602300000000001E-4</v>
      </c>
      <c r="X34">
        <v>3.7807700000000001E-3</v>
      </c>
      <c r="Y34">
        <v>30.0044</v>
      </c>
      <c r="Z34">
        <v>30.000599999999999</v>
      </c>
      <c r="AA34" s="1">
        <v>-4.3084299999999997E-5</v>
      </c>
      <c r="AB34">
        <v>-3.8773399999999998E-4</v>
      </c>
      <c r="AC34">
        <v>8.9990400000000008</v>
      </c>
      <c r="AD34">
        <v>8.9994200000000006</v>
      </c>
      <c r="AP34">
        <v>0.51629577636718749</v>
      </c>
      <c r="AQ34">
        <v>1.5825999999999999E-4</v>
      </c>
      <c r="AR34">
        <v>4.74794E-3</v>
      </c>
      <c r="AS34">
        <v>30.005700000000001</v>
      </c>
      <c r="AT34">
        <v>30.001000000000001</v>
      </c>
      <c r="AU34" s="1">
        <v>-5.0794200000000002E-5</v>
      </c>
      <c r="AV34">
        <v>-4.5714300000000002E-4</v>
      </c>
      <c r="AW34">
        <v>8.9994399999999999</v>
      </c>
      <c r="AX34">
        <v>8.9999000000000002</v>
      </c>
      <c r="BJ34">
        <v>0.52840185546874996</v>
      </c>
      <c r="BK34">
        <v>1.96887E-4</v>
      </c>
      <c r="BL34">
        <v>5.9065999999999997E-3</v>
      </c>
      <c r="BM34">
        <v>30.0059</v>
      </c>
      <c r="BN34">
        <v>30</v>
      </c>
      <c r="BO34" s="1">
        <v>-3.7721500000000001E-5</v>
      </c>
      <c r="BP34">
        <v>-3.3949400000000003E-4</v>
      </c>
      <c r="BQ34">
        <v>8.9996899999999993</v>
      </c>
      <c r="BR34">
        <v>9.0000300000000006</v>
      </c>
      <c r="CD34">
        <v>0.51502307128906255</v>
      </c>
      <c r="CE34">
        <v>1.7100500000000001E-4</v>
      </c>
      <c r="CF34">
        <v>5.13014E-3</v>
      </c>
      <c r="CG34">
        <v>30.005099999999999</v>
      </c>
      <c r="CH34">
        <v>30</v>
      </c>
      <c r="CI34" s="1">
        <v>-6.2710000000000001E-5</v>
      </c>
      <c r="CJ34">
        <v>-5.6439200000000004E-4</v>
      </c>
      <c r="CK34">
        <v>8.9994800000000001</v>
      </c>
      <c r="CL34">
        <v>9.0000400000000003</v>
      </c>
      <c r="CX34">
        <v>0.53465863037109373</v>
      </c>
      <c r="CY34">
        <v>1.69264E-4</v>
      </c>
      <c r="CZ34">
        <v>5.0778999999999998E-3</v>
      </c>
      <c r="DA34">
        <v>30.004999999999999</v>
      </c>
      <c r="DB34">
        <v>30</v>
      </c>
      <c r="DC34" s="1">
        <v>-8.4005200000000007E-5</v>
      </c>
      <c r="DD34">
        <v>-7.55983E-4</v>
      </c>
      <c r="DE34">
        <v>8.9984800000000007</v>
      </c>
      <c r="DF34">
        <v>8.9992400000000004</v>
      </c>
      <c r="DR34">
        <v>0.54264770507812499</v>
      </c>
      <c r="DS34">
        <v>1.6329100000000001E-4</v>
      </c>
      <c r="DT34">
        <v>4.8987099999999997E-3</v>
      </c>
      <c r="DU34">
        <v>30.004899999999999</v>
      </c>
      <c r="DV34">
        <v>30</v>
      </c>
      <c r="DW34" s="1">
        <v>-5.2214299999999999E-5</v>
      </c>
      <c r="DX34">
        <v>-4.6990500000000001E-4</v>
      </c>
      <c r="DY34">
        <v>8.9990699999999997</v>
      </c>
      <c r="DZ34">
        <v>8.9995399999999997</v>
      </c>
      <c r="EL34">
        <v>0.57861126708984378</v>
      </c>
      <c r="EM34">
        <v>1.7872600000000001E-4</v>
      </c>
      <c r="EN34">
        <v>5.3619000000000002E-3</v>
      </c>
      <c r="EO34">
        <v>30.0061</v>
      </c>
      <c r="EP34">
        <v>30.000800000000002</v>
      </c>
      <c r="EQ34" s="1">
        <v>-6.7729499999999996E-5</v>
      </c>
      <c r="ER34">
        <v>-6.0958699999999998E-4</v>
      </c>
      <c r="ES34">
        <v>8.9997100000000003</v>
      </c>
      <c r="ET34">
        <v>9.0003200000000003</v>
      </c>
      <c r="FF34">
        <v>0.5112643737792969</v>
      </c>
      <c r="FG34">
        <v>1.4855399999999999E-4</v>
      </c>
      <c r="FH34">
        <v>4.4566299999999996E-3</v>
      </c>
      <c r="FI34">
        <v>30.0045</v>
      </c>
      <c r="FJ34">
        <v>30</v>
      </c>
      <c r="FK34" s="1">
        <v>-3.6876899999999999E-5</v>
      </c>
      <c r="FL34">
        <v>-3.31887E-4</v>
      </c>
      <c r="FM34">
        <v>8.9995399999999997</v>
      </c>
      <c r="FN34">
        <v>8.9998699999999996</v>
      </c>
      <c r="FZ34">
        <v>0.85400659179687499</v>
      </c>
      <c r="GA34">
        <v>3.0061299999999998E-4</v>
      </c>
      <c r="GB34">
        <v>9.0184400000000008E-3</v>
      </c>
      <c r="GC34">
        <v>30.0092</v>
      </c>
      <c r="GD34">
        <v>30.0002</v>
      </c>
      <c r="GE34">
        <v>-1.0848700000000001E-4</v>
      </c>
      <c r="GF34">
        <v>-9.7637699999999995E-4</v>
      </c>
      <c r="GG34">
        <v>8.9990100000000002</v>
      </c>
      <c r="GH34">
        <v>8.9999800000000008</v>
      </c>
      <c r="GT34">
        <v>0.45925561523437503</v>
      </c>
      <c r="GU34">
        <v>1.4380600000000001E-4</v>
      </c>
      <c r="GV34">
        <v>4.31417E-3</v>
      </c>
      <c r="GW34">
        <v>30.004300000000001</v>
      </c>
      <c r="GX34">
        <v>30</v>
      </c>
      <c r="GY34" s="1">
        <v>-4.6390600000000003E-5</v>
      </c>
      <c r="GZ34">
        <v>-4.1751899999999998E-4</v>
      </c>
      <c r="HA34">
        <v>8.9996500000000008</v>
      </c>
      <c r="HB34">
        <v>9.0000699999999991</v>
      </c>
      <c r="HN34">
        <v>0.55380621337890623</v>
      </c>
      <c r="HO34">
        <v>1.96608E-4</v>
      </c>
      <c r="HP34">
        <v>5.8982499999999998E-3</v>
      </c>
      <c r="HQ34">
        <v>30.0059</v>
      </c>
      <c r="HR34">
        <v>30</v>
      </c>
      <c r="HS34" s="1">
        <v>-5.3289199999999998E-5</v>
      </c>
      <c r="HT34">
        <v>-4.7959000000000001E-4</v>
      </c>
      <c r="HU34">
        <v>8.9992900000000002</v>
      </c>
      <c r="HV34">
        <v>8.9997699999999998</v>
      </c>
      <c r="IH34">
        <v>0.49318621826171877</v>
      </c>
      <c r="II34">
        <v>1.8221399999999999E-4</v>
      </c>
      <c r="IJ34">
        <v>5.4664300000000004E-3</v>
      </c>
      <c r="IK34">
        <v>30.005500000000001</v>
      </c>
      <c r="IL34">
        <v>30</v>
      </c>
      <c r="IM34" s="1">
        <v>-5.3373299999999999E-5</v>
      </c>
      <c r="IN34">
        <v>-4.80392E-4</v>
      </c>
      <c r="IO34">
        <v>9.00014</v>
      </c>
      <c r="IP34">
        <v>9.0006199999999996</v>
      </c>
      <c r="JB34">
        <v>0.54043792724609374</v>
      </c>
      <c r="JC34">
        <v>2.03277E-4</v>
      </c>
      <c r="JD34">
        <v>6.09832E-3</v>
      </c>
      <c r="JE34">
        <v>30.0061</v>
      </c>
      <c r="JF34">
        <v>30</v>
      </c>
      <c r="JG34" s="1">
        <v>-6.4855099999999995E-5</v>
      </c>
      <c r="JH34">
        <v>-5.83677E-4</v>
      </c>
      <c r="JI34">
        <v>8.9991400000000006</v>
      </c>
      <c r="JJ34">
        <v>8.9997199999999999</v>
      </c>
      <c r="JV34">
        <v>0.48225701904296875</v>
      </c>
      <c r="JW34">
        <v>1.6777099999999999E-4</v>
      </c>
      <c r="JX34">
        <v>5.0332700000000003E-3</v>
      </c>
      <c r="JY34">
        <v>30.005800000000001</v>
      </c>
      <c r="JZ34">
        <v>30.000800000000002</v>
      </c>
      <c r="KA34" s="1">
        <v>-7.7151100000000001E-5</v>
      </c>
      <c r="KB34">
        <v>-6.9434800000000001E-4</v>
      </c>
      <c r="KC34">
        <v>8.9991599999999998</v>
      </c>
      <c r="KD34">
        <v>8.9998500000000003</v>
      </c>
      <c r="KP34">
        <v>0.59466821289062499</v>
      </c>
      <c r="KQ34">
        <v>2.07827E-4</v>
      </c>
      <c r="KR34">
        <v>6.2348100000000004E-3</v>
      </c>
      <c r="KS34">
        <v>30.0062</v>
      </c>
      <c r="KT34">
        <v>30</v>
      </c>
      <c r="KU34" s="1">
        <v>-6.9237099999999995E-5</v>
      </c>
      <c r="KV34">
        <v>-6.23147E-4</v>
      </c>
      <c r="KW34">
        <v>8.9995700000000003</v>
      </c>
      <c r="KX34">
        <v>9.0001899999999999</v>
      </c>
      <c r="LJ34">
        <v>0.46753411865234373</v>
      </c>
      <c r="LK34">
        <v>1.5190099999999999E-4</v>
      </c>
      <c r="LL34">
        <v>4.5570899999999998E-3</v>
      </c>
      <c r="LM34">
        <v>30.004799999999999</v>
      </c>
      <c r="LN34">
        <v>30.000299999999999</v>
      </c>
      <c r="LO34" s="1">
        <v>-3.9533499999999997E-5</v>
      </c>
      <c r="LP34">
        <v>-3.5579200000000001E-4</v>
      </c>
      <c r="LQ34">
        <v>8.9994200000000006</v>
      </c>
      <c r="LR34">
        <v>8.9997699999999998</v>
      </c>
      <c r="MD34">
        <v>0.56904156494140623</v>
      </c>
      <c r="ME34">
        <v>1.8636799999999999E-4</v>
      </c>
      <c r="MF34">
        <v>5.5911299999999997E-3</v>
      </c>
      <c r="MG34">
        <v>30.0061</v>
      </c>
      <c r="MH34">
        <v>30.000499999999999</v>
      </c>
      <c r="MI34" s="1">
        <v>-6.2321400000000003E-5</v>
      </c>
      <c r="MJ34">
        <v>-5.6089599999999996E-4</v>
      </c>
      <c r="MK34">
        <v>8.9994999999999994</v>
      </c>
      <c r="ML34">
        <v>9.0000599999999995</v>
      </c>
      <c r="MX34">
        <v>0.58806927490234373</v>
      </c>
      <c r="MY34">
        <v>1.87794E-4</v>
      </c>
      <c r="MZ34">
        <v>5.6337999999999996E-3</v>
      </c>
      <c r="NA34">
        <v>30.005500000000001</v>
      </c>
      <c r="NB34">
        <v>29.9999</v>
      </c>
      <c r="NC34" s="1">
        <v>-4.97055E-5</v>
      </c>
      <c r="ND34">
        <v>-4.4732499999999999E-4</v>
      </c>
      <c r="NE34">
        <v>8.9990600000000001</v>
      </c>
      <c r="NF34">
        <v>8.9995100000000008</v>
      </c>
      <c r="NR34">
        <v>0.56140539550781254</v>
      </c>
      <c r="NS34">
        <v>1.85785E-4</v>
      </c>
      <c r="NT34">
        <v>5.5735699999999999E-3</v>
      </c>
      <c r="NU34">
        <v>30.005600000000001</v>
      </c>
      <c r="NV34">
        <v>30</v>
      </c>
      <c r="NW34" s="1">
        <v>-7.5796499999999998E-5</v>
      </c>
      <c r="NX34">
        <v>-6.8216200000000005E-4</v>
      </c>
      <c r="NY34">
        <v>8.9992199999999993</v>
      </c>
      <c r="NZ34">
        <v>8.9999000000000002</v>
      </c>
      <c r="OL34">
        <v>0.58991442871093747</v>
      </c>
      <c r="OM34">
        <v>1.8463400000000001E-4</v>
      </c>
      <c r="ON34">
        <v>5.53908E-3</v>
      </c>
      <c r="OO34">
        <v>30.0059</v>
      </c>
      <c r="OP34">
        <v>30.000299999999999</v>
      </c>
      <c r="OQ34" s="1">
        <v>-7.0801699999999997E-5</v>
      </c>
      <c r="OR34">
        <v>-6.3722200000000001E-4</v>
      </c>
      <c r="OS34">
        <v>8.9994599999999991</v>
      </c>
      <c r="OT34">
        <v>9.0000999999999998</v>
      </c>
    </row>
    <row r="35" spans="2:410" x14ac:dyDescent="0.35">
      <c r="B35">
        <v>0.56059765625000002</v>
      </c>
      <c r="C35">
        <v>2.5840900000000003E-4</v>
      </c>
      <c r="D35">
        <v>7.75232E-3</v>
      </c>
      <c r="E35">
        <v>30.007899999999999</v>
      </c>
      <c r="F35">
        <v>30.0002</v>
      </c>
      <c r="G35" s="1">
        <v>-7.6205399999999994E-5</v>
      </c>
      <c r="H35">
        <v>-6.8585900000000003E-4</v>
      </c>
      <c r="I35">
        <v>8.9994499999999995</v>
      </c>
      <c r="J35">
        <v>9.0001300000000004</v>
      </c>
      <c r="V35">
        <v>0.50733233642578124</v>
      </c>
      <c r="W35">
        <v>1.2634899999999999E-4</v>
      </c>
      <c r="X35">
        <v>3.7905500000000002E-3</v>
      </c>
      <c r="Y35">
        <v>30.0044</v>
      </c>
      <c r="Z35">
        <v>30.000599999999999</v>
      </c>
      <c r="AA35" s="1">
        <v>-4.4912500000000001E-5</v>
      </c>
      <c r="AB35">
        <v>-4.0418600000000001E-4</v>
      </c>
      <c r="AC35">
        <v>8.9990199999999998</v>
      </c>
      <c r="AD35">
        <v>8.9994200000000006</v>
      </c>
      <c r="AP35">
        <v>0.53472656249999995</v>
      </c>
      <c r="AQ35">
        <v>1.66245E-4</v>
      </c>
      <c r="AR35">
        <v>4.9874999999999997E-3</v>
      </c>
      <c r="AS35">
        <v>30.006</v>
      </c>
      <c r="AT35">
        <v>30.001000000000001</v>
      </c>
      <c r="AU35" s="1">
        <v>-6.8444500000000005E-5</v>
      </c>
      <c r="AV35">
        <v>-6.1599300000000001E-4</v>
      </c>
      <c r="AW35">
        <v>8.9992800000000006</v>
      </c>
      <c r="AX35">
        <v>8.9999000000000002</v>
      </c>
      <c r="BJ35">
        <v>0.54715582275390628</v>
      </c>
      <c r="BK35">
        <v>2.00891E-4</v>
      </c>
      <c r="BL35">
        <v>6.0267200000000002E-3</v>
      </c>
      <c r="BM35">
        <v>30.006</v>
      </c>
      <c r="BN35">
        <v>30</v>
      </c>
      <c r="BO35" s="1">
        <v>-4.8585999999999999E-5</v>
      </c>
      <c r="BP35">
        <v>-4.3727499999999999E-4</v>
      </c>
      <c r="BQ35">
        <v>8.9995899999999995</v>
      </c>
      <c r="BR35">
        <v>9.0000300000000006</v>
      </c>
      <c r="CD35">
        <v>0.53351141357421872</v>
      </c>
      <c r="CE35">
        <v>1.77131E-4</v>
      </c>
      <c r="CF35">
        <v>5.3139199999999998E-3</v>
      </c>
      <c r="CG35">
        <v>30.005299999999998</v>
      </c>
      <c r="CH35">
        <v>30</v>
      </c>
      <c r="CI35" s="1">
        <v>-7.2677900000000004E-5</v>
      </c>
      <c r="CJ35">
        <v>-6.5410399999999997E-4</v>
      </c>
      <c r="CK35">
        <v>8.99939</v>
      </c>
      <c r="CL35">
        <v>9.0000400000000003</v>
      </c>
      <c r="CX35">
        <v>0.55382214355468751</v>
      </c>
      <c r="CY35">
        <v>1.73668E-4</v>
      </c>
      <c r="CZ35">
        <v>5.21003E-3</v>
      </c>
      <c r="DA35">
        <v>30.005199999999999</v>
      </c>
      <c r="DB35">
        <v>30</v>
      </c>
      <c r="DC35" s="1">
        <v>-7.0273599999999997E-5</v>
      </c>
      <c r="DD35">
        <v>-6.3240900000000001E-4</v>
      </c>
      <c r="DE35">
        <v>8.9985999999999997</v>
      </c>
      <c r="DF35">
        <v>8.9992400000000004</v>
      </c>
      <c r="DR35">
        <v>0.56248120117187506</v>
      </c>
      <c r="DS35">
        <v>1.68357E-4</v>
      </c>
      <c r="DT35">
        <v>5.0507E-3</v>
      </c>
      <c r="DU35">
        <v>30.004999999999999</v>
      </c>
      <c r="DV35">
        <v>30</v>
      </c>
      <c r="DW35" s="1">
        <v>-6.3260499999999995E-5</v>
      </c>
      <c r="DX35">
        <v>-5.6931500000000003E-4</v>
      </c>
      <c r="DY35">
        <v>8.9989699999999999</v>
      </c>
      <c r="DZ35">
        <v>8.9995399999999997</v>
      </c>
      <c r="EL35">
        <v>0.59835406494140631</v>
      </c>
      <c r="EM35">
        <v>1.8056600000000001E-4</v>
      </c>
      <c r="EN35">
        <v>5.4171200000000001E-3</v>
      </c>
      <c r="EO35">
        <v>30.0062</v>
      </c>
      <c r="EP35">
        <v>30.000800000000002</v>
      </c>
      <c r="EQ35" s="1">
        <v>-7.3183799999999995E-5</v>
      </c>
      <c r="ER35">
        <v>-6.58678E-4</v>
      </c>
      <c r="ES35">
        <v>8.9996600000000004</v>
      </c>
      <c r="ET35">
        <v>9.0003200000000003</v>
      </c>
      <c r="FF35">
        <v>0.52906494140625004</v>
      </c>
      <c r="FG35">
        <v>1.6386300000000001E-4</v>
      </c>
      <c r="FH35">
        <v>4.9158800000000001E-3</v>
      </c>
      <c r="FI35">
        <v>30.004899999999999</v>
      </c>
      <c r="FJ35">
        <v>30</v>
      </c>
      <c r="FK35" s="1">
        <v>-6.2357100000000006E-5</v>
      </c>
      <c r="FL35">
        <v>-5.6120599999999997E-4</v>
      </c>
      <c r="FM35">
        <v>8.9993099999999995</v>
      </c>
      <c r="FN35">
        <v>8.9998699999999996</v>
      </c>
      <c r="FZ35">
        <v>0.87852044677734376</v>
      </c>
      <c r="GA35">
        <v>3.2350499999999997E-4</v>
      </c>
      <c r="GB35">
        <v>9.7052100000000006E-3</v>
      </c>
      <c r="GC35">
        <v>30.009899999999998</v>
      </c>
      <c r="GD35">
        <v>30.0002</v>
      </c>
      <c r="GE35">
        <v>-1.0134E-4</v>
      </c>
      <c r="GF35">
        <v>-9.1206000000000002E-4</v>
      </c>
      <c r="GG35">
        <v>8.9990699999999997</v>
      </c>
      <c r="GH35">
        <v>8.9999800000000008</v>
      </c>
      <c r="GT35">
        <v>0.47553656005859374</v>
      </c>
      <c r="GU35">
        <v>1.54594E-4</v>
      </c>
      <c r="GV35">
        <v>4.6378399999999998E-3</v>
      </c>
      <c r="GW35">
        <v>30.0046</v>
      </c>
      <c r="GX35">
        <v>30</v>
      </c>
      <c r="GY35" s="1">
        <v>-5.8980300000000002E-5</v>
      </c>
      <c r="GZ35">
        <v>-5.3082599999999998E-4</v>
      </c>
      <c r="HA35">
        <v>8.99953</v>
      </c>
      <c r="HB35">
        <v>9.0000699999999991</v>
      </c>
      <c r="HN35">
        <v>0.57371643066406253</v>
      </c>
      <c r="HO35">
        <v>2.0932700000000001E-4</v>
      </c>
      <c r="HP35">
        <v>6.2797900000000004E-3</v>
      </c>
      <c r="HQ35">
        <v>30.0063</v>
      </c>
      <c r="HR35">
        <v>30</v>
      </c>
      <c r="HS35" s="1">
        <v>-6.0476000000000002E-5</v>
      </c>
      <c r="HT35">
        <v>-5.4427000000000002E-4</v>
      </c>
      <c r="HU35">
        <v>8.9992199999999993</v>
      </c>
      <c r="HV35">
        <v>8.9997699999999998</v>
      </c>
      <c r="IH35">
        <v>0.51086209106445313</v>
      </c>
      <c r="II35">
        <v>1.9018999999999999E-4</v>
      </c>
      <c r="IJ35">
        <v>5.7057100000000001E-3</v>
      </c>
      <c r="IK35">
        <v>30.005700000000001</v>
      </c>
      <c r="IL35">
        <v>30</v>
      </c>
      <c r="IM35" s="1">
        <v>-5.4471900000000003E-5</v>
      </c>
      <c r="IN35">
        <v>-4.9027999999999995E-4</v>
      </c>
      <c r="IO35">
        <v>9.0001200000000008</v>
      </c>
      <c r="IP35">
        <v>9.0006199999999996</v>
      </c>
      <c r="JB35">
        <v>0.56000994873046872</v>
      </c>
      <c r="JC35">
        <v>2.14026E-4</v>
      </c>
      <c r="JD35">
        <v>6.42079E-3</v>
      </c>
      <c r="JE35">
        <v>30.006399999999999</v>
      </c>
      <c r="JF35">
        <v>30</v>
      </c>
      <c r="JG35" s="1">
        <v>-5.4595600000000003E-5</v>
      </c>
      <c r="JH35">
        <v>-4.9134500000000002E-4</v>
      </c>
      <c r="JI35">
        <v>8.9992300000000007</v>
      </c>
      <c r="JJ35">
        <v>8.9997199999999999</v>
      </c>
      <c r="JV35">
        <v>0.49943026733398438</v>
      </c>
      <c r="JW35">
        <v>1.8213999999999999E-4</v>
      </c>
      <c r="JX35">
        <v>5.4643499999999998E-3</v>
      </c>
      <c r="JY35">
        <v>30.0063</v>
      </c>
      <c r="JZ35">
        <v>30.000800000000002</v>
      </c>
      <c r="KA35" s="1">
        <v>-6.4930899999999999E-5</v>
      </c>
      <c r="KB35">
        <v>-5.8436800000000004E-4</v>
      </c>
      <c r="KC35">
        <v>8.9992699999999992</v>
      </c>
      <c r="KD35">
        <v>8.9998500000000003</v>
      </c>
      <c r="KP35">
        <v>0.6170989379882813</v>
      </c>
      <c r="KQ35">
        <v>2.1444500000000001E-4</v>
      </c>
      <c r="KR35">
        <v>6.4333599999999999E-3</v>
      </c>
      <c r="KS35">
        <v>30.006399999999999</v>
      </c>
      <c r="KT35">
        <v>30</v>
      </c>
      <c r="KU35" s="1">
        <v>-7.6632500000000002E-5</v>
      </c>
      <c r="KV35">
        <v>-6.8970800000000003E-4</v>
      </c>
      <c r="KW35">
        <v>8.9994999999999994</v>
      </c>
      <c r="KX35">
        <v>9.0001899999999999</v>
      </c>
      <c r="LJ35">
        <v>0.48426425170898441</v>
      </c>
      <c r="LK35">
        <v>1.6258700000000001E-4</v>
      </c>
      <c r="LL35">
        <v>4.8776599999999998E-3</v>
      </c>
      <c r="LM35">
        <v>30.005199999999999</v>
      </c>
      <c r="LN35">
        <v>30.000299999999999</v>
      </c>
      <c r="LO35" s="1">
        <v>-3.5124399999999999E-5</v>
      </c>
      <c r="LP35">
        <v>-3.1611200000000001E-4</v>
      </c>
      <c r="LQ35">
        <v>8.9994599999999991</v>
      </c>
      <c r="LR35">
        <v>8.9997699999999998</v>
      </c>
      <c r="MD35">
        <v>0.58926531982421881</v>
      </c>
      <c r="ME35">
        <v>1.9526999999999999E-4</v>
      </c>
      <c r="MF35">
        <v>5.85821E-3</v>
      </c>
      <c r="MG35">
        <v>30.006399999999999</v>
      </c>
      <c r="MH35">
        <v>30.000499999999999</v>
      </c>
      <c r="MI35" s="1">
        <v>-6.5682100000000006E-5</v>
      </c>
      <c r="MJ35">
        <v>-5.9114300000000003E-4</v>
      </c>
      <c r="MK35">
        <v>8.9994700000000005</v>
      </c>
      <c r="ML35">
        <v>9.0000599999999995</v>
      </c>
      <c r="MX35">
        <v>0.60874047851562496</v>
      </c>
      <c r="MY35">
        <v>1.95966E-4</v>
      </c>
      <c r="MZ35">
        <v>5.87894E-3</v>
      </c>
      <c r="NA35">
        <v>30.005700000000001</v>
      </c>
      <c r="NB35">
        <v>29.9999</v>
      </c>
      <c r="NC35" s="1">
        <v>-6.7757500000000003E-5</v>
      </c>
      <c r="ND35">
        <v>-6.0978499999999995E-4</v>
      </c>
      <c r="NE35">
        <v>8.9989000000000008</v>
      </c>
      <c r="NF35">
        <v>8.9995100000000008</v>
      </c>
      <c r="NR35">
        <v>0.58305346679687498</v>
      </c>
      <c r="NS35">
        <v>1.9170100000000001E-4</v>
      </c>
      <c r="NT35">
        <v>5.7510299999999999E-3</v>
      </c>
      <c r="NU35">
        <v>30.005800000000001</v>
      </c>
      <c r="NV35">
        <v>30</v>
      </c>
      <c r="NW35" s="1">
        <v>-6.9813800000000006E-5</v>
      </c>
      <c r="NX35">
        <v>-6.28318E-4</v>
      </c>
      <c r="NY35">
        <v>8.9992800000000006</v>
      </c>
      <c r="NZ35">
        <v>8.9999000000000002</v>
      </c>
      <c r="OL35">
        <v>0.6111752319335938</v>
      </c>
      <c r="OM35">
        <v>1.9476899999999999E-4</v>
      </c>
      <c r="ON35">
        <v>5.8431200000000003E-3</v>
      </c>
      <c r="OO35">
        <v>30.0062</v>
      </c>
      <c r="OP35">
        <v>30.000299999999999</v>
      </c>
      <c r="OQ35" s="1">
        <v>-5.4728000000000002E-5</v>
      </c>
      <c r="OR35">
        <v>-4.9255700000000002E-4</v>
      </c>
      <c r="OS35">
        <v>8.9995999999999992</v>
      </c>
      <c r="OT35">
        <v>9.0000999999999998</v>
      </c>
    </row>
    <row r="36" spans="2:410" x14ac:dyDescent="0.35">
      <c r="B36">
        <v>0.58087152099609374</v>
      </c>
      <c r="C36">
        <v>2.7094100000000002E-4</v>
      </c>
      <c r="D36">
        <v>8.1282799999999999E-3</v>
      </c>
      <c r="E36">
        <v>30.008299999999998</v>
      </c>
      <c r="F36">
        <v>30.0002</v>
      </c>
      <c r="G36" s="1">
        <v>-7.1376299999999996E-5</v>
      </c>
      <c r="H36">
        <v>-6.4239600000000005E-4</v>
      </c>
      <c r="I36">
        <v>8.9994899999999998</v>
      </c>
      <c r="J36">
        <v>9.0001300000000004</v>
      </c>
      <c r="V36">
        <v>0.52488476562499997</v>
      </c>
      <c r="W36">
        <v>1.28069E-4</v>
      </c>
      <c r="X36">
        <v>3.8421499999999999E-3</v>
      </c>
      <c r="Y36">
        <v>30.0045</v>
      </c>
      <c r="Z36">
        <v>30.000599999999999</v>
      </c>
      <c r="AA36" s="1">
        <v>-6.1067299999999997E-5</v>
      </c>
      <c r="AB36">
        <v>-5.4956999999999998E-4</v>
      </c>
      <c r="AC36">
        <v>8.9988700000000001</v>
      </c>
      <c r="AD36">
        <v>8.9994200000000006</v>
      </c>
      <c r="AP36">
        <v>0.55363812255859379</v>
      </c>
      <c r="AQ36">
        <v>1.6537799999999999E-4</v>
      </c>
      <c r="AR36">
        <v>4.9614899999999998E-3</v>
      </c>
      <c r="AS36">
        <v>30.0059</v>
      </c>
      <c r="AT36">
        <v>30.001000000000001</v>
      </c>
      <c r="AU36" s="1">
        <v>-6.7971899999999999E-5</v>
      </c>
      <c r="AV36">
        <v>-6.1174000000000005E-4</v>
      </c>
      <c r="AW36">
        <v>8.9992800000000006</v>
      </c>
      <c r="AX36">
        <v>8.9999000000000002</v>
      </c>
      <c r="BJ36">
        <v>0.56611560058593746</v>
      </c>
      <c r="BK36">
        <v>2.1517800000000001E-4</v>
      </c>
      <c r="BL36">
        <v>6.4553299999999996E-3</v>
      </c>
      <c r="BM36">
        <v>30.006399999999999</v>
      </c>
      <c r="BN36">
        <v>30</v>
      </c>
      <c r="BO36" s="1">
        <v>-4.6987499999999997E-5</v>
      </c>
      <c r="BP36">
        <v>-4.2288900000000002E-4</v>
      </c>
      <c r="BQ36">
        <v>8.9996100000000006</v>
      </c>
      <c r="BR36">
        <v>9.0000300000000006</v>
      </c>
      <c r="CD36">
        <v>0.55212420654296879</v>
      </c>
      <c r="CE36">
        <v>1.81812E-4</v>
      </c>
      <c r="CF36">
        <v>5.4543700000000001E-3</v>
      </c>
      <c r="CG36">
        <v>30.005500000000001</v>
      </c>
      <c r="CH36">
        <v>30</v>
      </c>
      <c r="CI36" s="1">
        <v>-6.6403500000000002E-5</v>
      </c>
      <c r="CJ36">
        <v>-5.9763500000000001E-4</v>
      </c>
      <c r="CK36">
        <v>8.9994399999999999</v>
      </c>
      <c r="CL36">
        <v>9.0000400000000003</v>
      </c>
      <c r="CX36">
        <v>0.57377319335937504</v>
      </c>
      <c r="CY36">
        <v>1.8623700000000001E-4</v>
      </c>
      <c r="CZ36">
        <v>5.5870900000000003E-3</v>
      </c>
      <c r="DA36">
        <v>30.005500000000001</v>
      </c>
      <c r="DB36">
        <v>30</v>
      </c>
      <c r="DC36" s="1">
        <v>-7.94962E-5</v>
      </c>
      <c r="DD36">
        <v>-7.1540500000000001E-4</v>
      </c>
      <c r="DE36">
        <v>8.9985199999999992</v>
      </c>
      <c r="DF36">
        <v>8.9992400000000004</v>
      </c>
      <c r="DR36">
        <v>0.58279162597656253</v>
      </c>
      <c r="DS36">
        <v>1.8591199999999999E-4</v>
      </c>
      <c r="DT36">
        <v>5.57736E-3</v>
      </c>
      <c r="DU36">
        <v>30.005600000000001</v>
      </c>
      <c r="DV36">
        <v>30</v>
      </c>
      <c r="DW36" s="1">
        <v>-7.1824700000000004E-5</v>
      </c>
      <c r="DX36">
        <v>-6.4638900000000003E-4</v>
      </c>
      <c r="DY36">
        <v>8.9988899999999994</v>
      </c>
      <c r="DZ36">
        <v>8.9995399999999997</v>
      </c>
      <c r="EL36">
        <v>0.6184373168945313</v>
      </c>
      <c r="EM36">
        <v>1.8339699999999999E-4</v>
      </c>
      <c r="EN36">
        <v>5.5020399999999997E-3</v>
      </c>
      <c r="EO36">
        <v>30.0063</v>
      </c>
      <c r="EP36">
        <v>30.000800000000002</v>
      </c>
      <c r="EQ36" s="1">
        <v>-7.2306700000000003E-5</v>
      </c>
      <c r="ER36">
        <v>-6.5078399999999995E-4</v>
      </c>
      <c r="ES36">
        <v>8.9996700000000001</v>
      </c>
      <c r="ET36">
        <v>9.0003200000000003</v>
      </c>
      <c r="FF36">
        <v>0.54755523681640628</v>
      </c>
      <c r="FG36">
        <v>1.73814E-4</v>
      </c>
      <c r="FH36">
        <v>5.2144299999999999E-3</v>
      </c>
      <c r="FI36">
        <v>30.005199999999999</v>
      </c>
      <c r="FJ36">
        <v>30</v>
      </c>
      <c r="FK36" s="1">
        <v>-5.44306E-5</v>
      </c>
      <c r="FL36">
        <v>-4.8986899999999998E-4</v>
      </c>
      <c r="FM36">
        <v>8.9993800000000004</v>
      </c>
      <c r="FN36">
        <v>8.9998699999999996</v>
      </c>
      <c r="FZ36">
        <v>0.90321276855468757</v>
      </c>
      <c r="GA36">
        <v>3.36449E-4</v>
      </c>
      <c r="GB36">
        <v>1.00935E-2</v>
      </c>
      <c r="GC36">
        <v>30.010300000000001</v>
      </c>
      <c r="GD36">
        <v>30.0002</v>
      </c>
      <c r="GE36">
        <v>-1.1402E-4</v>
      </c>
      <c r="GF36">
        <v>-1.02618E-3</v>
      </c>
      <c r="GG36">
        <v>8.9989600000000003</v>
      </c>
      <c r="GH36">
        <v>8.9999800000000008</v>
      </c>
      <c r="GT36">
        <v>0.49211520385742191</v>
      </c>
      <c r="GU36">
        <v>1.52829E-4</v>
      </c>
      <c r="GV36">
        <v>4.5848699999999996E-3</v>
      </c>
      <c r="GW36">
        <v>30.0046</v>
      </c>
      <c r="GX36">
        <v>30</v>
      </c>
      <c r="GY36" s="1">
        <v>-5.0700700000000001E-5</v>
      </c>
      <c r="GZ36">
        <v>-4.5630900000000001E-4</v>
      </c>
      <c r="HA36">
        <v>8.9996100000000006</v>
      </c>
      <c r="HB36">
        <v>9.0000699999999991</v>
      </c>
      <c r="HN36">
        <v>0.59409600830078124</v>
      </c>
      <c r="HO36">
        <v>2.20029E-4</v>
      </c>
      <c r="HP36">
        <v>6.6008600000000001E-3</v>
      </c>
      <c r="HQ36">
        <v>30.006599999999999</v>
      </c>
      <c r="HR36">
        <v>30</v>
      </c>
      <c r="HS36" s="1">
        <v>-5.3090800000000003E-5</v>
      </c>
      <c r="HT36">
        <v>-4.7780499999999998E-4</v>
      </c>
      <c r="HU36">
        <v>8.9992900000000002</v>
      </c>
      <c r="HV36">
        <v>8.9997699999999998</v>
      </c>
      <c r="IH36">
        <v>0.52858660888671871</v>
      </c>
      <c r="II36">
        <v>1.9992799999999999E-4</v>
      </c>
      <c r="IJ36">
        <v>5.99783E-3</v>
      </c>
      <c r="IK36">
        <v>30.006</v>
      </c>
      <c r="IL36">
        <v>30</v>
      </c>
      <c r="IM36" s="1">
        <v>-5.8764600000000003E-5</v>
      </c>
      <c r="IN36">
        <v>-5.2891799999999997E-4</v>
      </c>
      <c r="IO36">
        <v>9.0000900000000001</v>
      </c>
      <c r="IP36">
        <v>9.0006199999999996</v>
      </c>
      <c r="JB36">
        <v>0.57964062500000002</v>
      </c>
      <c r="JC36">
        <v>2.2712700000000001E-4</v>
      </c>
      <c r="JD36">
        <v>6.81381E-3</v>
      </c>
      <c r="JE36">
        <v>30.006799999999998</v>
      </c>
      <c r="JF36">
        <v>30</v>
      </c>
      <c r="JG36" s="1">
        <v>-6.7151500000000002E-5</v>
      </c>
      <c r="JH36">
        <v>-6.0434499999999995E-4</v>
      </c>
      <c r="JI36">
        <v>8.9991099999999999</v>
      </c>
      <c r="JJ36">
        <v>8.9997199999999999</v>
      </c>
      <c r="JV36">
        <v>0.51649285888671881</v>
      </c>
      <c r="JW36">
        <v>1.9153599999999999E-4</v>
      </c>
      <c r="JX36">
        <v>5.7462199999999998E-3</v>
      </c>
      <c r="JY36">
        <v>30.006599999999999</v>
      </c>
      <c r="JZ36">
        <v>30.000800000000002</v>
      </c>
      <c r="KA36" s="1">
        <v>-7.2349599999999996E-5</v>
      </c>
      <c r="KB36">
        <v>-6.5113499999999995E-4</v>
      </c>
      <c r="KC36">
        <v>8.9992000000000001</v>
      </c>
      <c r="KD36">
        <v>8.9998500000000003</v>
      </c>
      <c r="KP36">
        <v>0.63935119628906256</v>
      </c>
      <c r="KQ36">
        <v>2.3283700000000001E-4</v>
      </c>
      <c r="KR36">
        <v>6.9851100000000001E-3</v>
      </c>
      <c r="KS36">
        <v>30.007000000000001</v>
      </c>
      <c r="KT36">
        <v>30</v>
      </c>
      <c r="KU36" s="1">
        <v>-7.2665399999999997E-5</v>
      </c>
      <c r="KV36">
        <v>-6.5400300000000001E-4</v>
      </c>
      <c r="KW36">
        <v>8.9995399999999997</v>
      </c>
      <c r="KX36">
        <v>9.0001899999999999</v>
      </c>
      <c r="LJ36">
        <v>0.50173727416992187</v>
      </c>
      <c r="LK36">
        <v>1.70101E-4</v>
      </c>
      <c r="LL36">
        <v>5.1030700000000003E-3</v>
      </c>
      <c r="LM36">
        <v>30.005400000000002</v>
      </c>
      <c r="LN36">
        <v>30.000299999999999</v>
      </c>
      <c r="LO36" s="1">
        <v>-4.2650600000000001E-5</v>
      </c>
      <c r="LP36">
        <v>-3.8384600000000002E-4</v>
      </c>
      <c r="LQ36">
        <v>8.99939</v>
      </c>
      <c r="LR36">
        <v>8.9997699999999998</v>
      </c>
      <c r="MD36">
        <v>0.60941052246093752</v>
      </c>
      <c r="ME36">
        <v>2.06975E-4</v>
      </c>
      <c r="MF36">
        <v>6.2093599999999997E-3</v>
      </c>
      <c r="MG36">
        <v>30.006699999999999</v>
      </c>
      <c r="MH36">
        <v>30.000499999999999</v>
      </c>
      <c r="MI36" s="1">
        <v>-6.1874300000000005E-5</v>
      </c>
      <c r="MJ36">
        <v>-5.5687200000000003E-4</v>
      </c>
      <c r="MK36">
        <v>8.9994999999999994</v>
      </c>
      <c r="ML36">
        <v>9.0000599999999995</v>
      </c>
      <c r="MX36">
        <v>0.62964459228515623</v>
      </c>
      <c r="MY36">
        <v>2.0409099999999999E-4</v>
      </c>
      <c r="MZ36">
        <v>6.1227199999999999E-3</v>
      </c>
      <c r="NA36">
        <v>30.006</v>
      </c>
      <c r="NB36">
        <v>29.9999</v>
      </c>
      <c r="NC36" s="1">
        <v>-6.8760300000000006E-5</v>
      </c>
      <c r="ND36">
        <v>-6.18809E-4</v>
      </c>
      <c r="NE36">
        <v>8.9988899999999994</v>
      </c>
      <c r="NF36">
        <v>8.9995100000000008</v>
      </c>
      <c r="NR36">
        <v>0.60471105957031246</v>
      </c>
      <c r="NS36">
        <v>2.0839900000000001E-4</v>
      </c>
      <c r="NT36">
        <v>6.2519699999999999E-3</v>
      </c>
      <c r="NU36">
        <v>30.0063</v>
      </c>
      <c r="NV36">
        <v>30</v>
      </c>
      <c r="NW36" s="1">
        <v>-6.6358600000000005E-5</v>
      </c>
      <c r="NX36">
        <v>-5.9722099999999999E-4</v>
      </c>
      <c r="NY36">
        <v>8.9993099999999995</v>
      </c>
      <c r="NZ36">
        <v>8.9999000000000002</v>
      </c>
      <c r="OL36">
        <v>0.63284094238281252</v>
      </c>
      <c r="OM36">
        <v>2.0874700000000001E-4</v>
      </c>
      <c r="ON36">
        <v>6.2624600000000001E-3</v>
      </c>
      <c r="OO36">
        <v>30.006599999999999</v>
      </c>
      <c r="OP36">
        <v>30.000299999999999</v>
      </c>
      <c r="OQ36" s="1">
        <v>-6.40878E-5</v>
      </c>
      <c r="OR36">
        <v>-5.7679599999999997E-4</v>
      </c>
      <c r="OS36">
        <v>8.9995200000000004</v>
      </c>
      <c r="OT36">
        <v>9.0000999999999998</v>
      </c>
    </row>
    <row r="37" spans="2:410" x14ac:dyDescent="0.35">
      <c r="B37">
        <v>0.60076892089843748</v>
      </c>
      <c r="C37">
        <v>2.87507E-4</v>
      </c>
      <c r="D37">
        <v>8.6252700000000009E-3</v>
      </c>
      <c r="E37">
        <v>30.008800000000001</v>
      </c>
      <c r="F37">
        <v>30.0002</v>
      </c>
      <c r="G37" s="1">
        <v>-8.1580899999999997E-5</v>
      </c>
      <c r="H37">
        <v>-7.3423900000000003E-4</v>
      </c>
      <c r="I37">
        <v>8.9993999999999996</v>
      </c>
      <c r="J37">
        <v>9.0001300000000004</v>
      </c>
      <c r="V37">
        <v>0.54290332031249999</v>
      </c>
      <c r="W37">
        <v>1.54227E-4</v>
      </c>
      <c r="X37">
        <v>4.6269099999999997E-3</v>
      </c>
      <c r="Y37">
        <v>30.005299999999998</v>
      </c>
      <c r="Z37">
        <v>30.000599999999999</v>
      </c>
      <c r="AA37" s="1">
        <v>-3.994E-5</v>
      </c>
      <c r="AB37">
        <v>-3.5943699999999999E-4</v>
      </c>
      <c r="AC37">
        <v>8.9990600000000001</v>
      </c>
      <c r="AD37">
        <v>8.9994200000000006</v>
      </c>
      <c r="AP37">
        <v>0.57303564453125</v>
      </c>
      <c r="AQ37">
        <v>1.7674800000000001E-4</v>
      </c>
      <c r="AR37">
        <v>5.3026100000000001E-3</v>
      </c>
      <c r="AS37">
        <v>30.0063</v>
      </c>
      <c r="AT37">
        <v>30.001000000000001</v>
      </c>
      <c r="AU37" s="1">
        <v>-5.5266400000000003E-5</v>
      </c>
      <c r="AV37">
        <v>-4.9739200000000004E-4</v>
      </c>
      <c r="AW37">
        <v>8.9993999999999996</v>
      </c>
      <c r="AX37">
        <v>8.9999000000000002</v>
      </c>
      <c r="BJ37">
        <v>0.58575347900390629</v>
      </c>
      <c r="BK37">
        <v>2.1964799999999999E-4</v>
      </c>
      <c r="BL37">
        <v>6.5894300000000003E-3</v>
      </c>
      <c r="BM37">
        <v>30.006499999999999</v>
      </c>
      <c r="BN37">
        <v>30</v>
      </c>
      <c r="BO37" s="1">
        <v>-5.4231799999999998E-5</v>
      </c>
      <c r="BP37">
        <v>-4.8808800000000002E-4</v>
      </c>
      <c r="BQ37">
        <v>8.9995399999999997</v>
      </c>
      <c r="BR37">
        <v>9.0000300000000006</v>
      </c>
      <c r="CD37">
        <v>0.57113714599609378</v>
      </c>
      <c r="CE37">
        <v>1.9135300000000001E-4</v>
      </c>
      <c r="CF37">
        <v>5.7405800000000003E-3</v>
      </c>
      <c r="CG37">
        <v>30.005800000000001</v>
      </c>
      <c r="CH37">
        <v>30</v>
      </c>
      <c r="CI37" s="1">
        <v>-7.7086200000000001E-5</v>
      </c>
      <c r="CJ37">
        <v>-6.9377900000000005E-4</v>
      </c>
      <c r="CK37">
        <v>8.9993499999999997</v>
      </c>
      <c r="CL37">
        <v>9.0000400000000003</v>
      </c>
      <c r="CX37">
        <v>0.59376892089843747</v>
      </c>
      <c r="CY37">
        <v>1.9029499999999999E-4</v>
      </c>
      <c r="CZ37">
        <v>5.7088299999999998E-3</v>
      </c>
      <c r="DA37">
        <v>30.005700000000001</v>
      </c>
      <c r="DB37">
        <v>30</v>
      </c>
      <c r="DC37" s="1">
        <v>-8.8806200000000004E-5</v>
      </c>
      <c r="DD37">
        <v>-7.9918800000000005E-4</v>
      </c>
      <c r="DE37">
        <v>8.9984400000000004</v>
      </c>
      <c r="DF37">
        <v>8.9992400000000004</v>
      </c>
      <c r="DR37">
        <v>0.6027981567382813</v>
      </c>
      <c r="DS37">
        <v>1.9594400000000001E-4</v>
      </c>
      <c r="DT37">
        <v>5.8783200000000002E-3</v>
      </c>
      <c r="DU37">
        <v>30.0059</v>
      </c>
      <c r="DV37">
        <v>30</v>
      </c>
      <c r="DW37" s="1">
        <v>-6.4197100000000002E-5</v>
      </c>
      <c r="DX37">
        <v>-5.7774400000000004E-4</v>
      </c>
      <c r="DY37">
        <v>8.9989600000000003</v>
      </c>
      <c r="DZ37">
        <v>8.9995399999999997</v>
      </c>
      <c r="EL37">
        <v>0.63861895751953124</v>
      </c>
      <c r="EM37">
        <v>1.95021E-4</v>
      </c>
      <c r="EN37">
        <v>5.8507699999999999E-3</v>
      </c>
      <c r="EO37">
        <v>30.006599999999999</v>
      </c>
      <c r="EP37">
        <v>30.000800000000002</v>
      </c>
      <c r="EQ37" s="1">
        <v>-7.2947099999999998E-5</v>
      </c>
      <c r="ER37">
        <v>-6.5654799999999996E-4</v>
      </c>
      <c r="ES37">
        <v>8.9996600000000004</v>
      </c>
      <c r="ET37">
        <v>9.0003200000000003</v>
      </c>
      <c r="FF37">
        <v>0.56577282714843746</v>
      </c>
      <c r="FG37">
        <v>1.7461500000000001E-4</v>
      </c>
      <c r="FH37">
        <v>5.2384500000000004E-3</v>
      </c>
      <c r="FI37">
        <v>30.005299999999998</v>
      </c>
      <c r="FJ37">
        <v>30</v>
      </c>
      <c r="FK37" s="1">
        <v>-7.1959999999999995E-5</v>
      </c>
      <c r="FL37">
        <v>-6.4762999999999995E-4</v>
      </c>
      <c r="FM37">
        <v>8.9992199999999993</v>
      </c>
      <c r="FN37">
        <v>8.9998699999999996</v>
      </c>
      <c r="FZ37">
        <v>0.92795178222656249</v>
      </c>
      <c r="GA37">
        <v>3.4214599999999999E-4</v>
      </c>
      <c r="GB37">
        <v>1.02644E-2</v>
      </c>
      <c r="GC37">
        <v>30.0105</v>
      </c>
      <c r="GD37">
        <v>30.0002</v>
      </c>
      <c r="GE37" s="1">
        <v>-9.6502299999999999E-5</v>
      </c>
      <c r="GF37">
        <v>-8.68519E-4</v>
      </c>
      <c r="GG37">
        <v>8.9991099999999999</v>
      </c>
      <c r="GH37">
        <v>8.9999800000000008</v>
      </c>
      <c r="GT37">
        <v>0.50909118652343754</v>
      </c>
      <c r="GU37">
        <v>1.66002E-4</v>
      </c>
      <c r="GV37">
        <v>4.9800699999999996E-3</v>
      </c>
      <c r="GW37">
        <v>30.004999999999999</v>
      </c>
      <c r="GX37">
        <v>30</v>
      </c>
      <c r="GY37" s="1">
        <v>-5.24126E-5</v>
      </c>
      <c r="GZ37">
        <v>-4.7171700000000002E-4</v>
      </c>
      <c r="HA37">
        <v>8.9995899999999995</v>
      </c>
      <c r="HB37">
        <v>9.0000699999999991</v>
      </c>
      <c r="HN37">
        <v>0.61432867431640625</v>
      </c>
      <c r="HO37">
        <v>2.2789300000000001E-4</v>
      </c>
      <c r="HP37">
        <v>6.8367899999999997E-3</v>
      </c>
      <c r="HQ37">
        <v>30.006799999999998</v>
      </c>
      <c r="HR37">
        <v>30</v>
      </c>
      <c r="HS37" s="1">
        <v>-6.4084099999999999E-5</v>
      </c>
      <c r="HT37">
        <v>-5.7674199999999999E-4</v>
      </c>
      <c r="HU37">
        <v>8.9991900000000005</v>
      </c>
      <c r="HV37">
        <v>8.9997699999999998</v>
      </c>
      <c r="IH37">
        <v>0.54649462890625</v>
      </c>
      <c r="II37">
        <v>2.0507300000000001E-4</v>
      </c>
      <c r="IJ37">
        <v>6.1521900000000001E-3</v>
      </c>
      <c r="IK37">
        <v>30.0062</v>
      </c>
      <c r="IL37">
        <v>30</v>
      </c>
      <c r="IM37" s="1">
        <v>-5.3134399999999997E-5</v>
      </c>
      <c r="IN37">
        <v>-4.7824199999999998E-4</v>
      </c>
      <c r="IO37">
        <v>9.00014</v>
      </c>
      <c r="IP37">
        <v>9.0006199999999996</v>
      </c>
      <c r="JB37">
        <v>0.59932849121093756</v>
      </c>
      <c r="JC37">
        <v>2.3543699999999999E-4</v>
      </c>
      <c r="JD37">
        <v>7.0631000000000001E-3</v>
      </c>
      <c r="JE37">
        <v>30.007100000000001</v>
      </c>
      <c r="JF37">
        <v>30</v>
      </c>
      <c r="JG37" s="1">
        <v>-6.3882700000000004E-5</v>
      </c>
      <c r="JH37">
        <v>-5.7492600000000002E-4</v>
      </c>
      <c r="JI37">
        <v>8.9991400000000006</v>
      </c>
      <c r="JJ37">
        <v>8.9997199999999999</v>
      </c>
      <c r="JV37">
        <v>0.53371569824218756</v>
      </c>
      <c r="JW37">
        <v>1.96255E-4</v>
      </c>
      <c r="JX37">
        <v>5.8878100000000003E-3</v>
      </c>
      <c r="JY37">
        <v>30.006699999999999</v>
      </c>
      <c r="JZ37">
        <v>30.000800000000002</v>
      </c>
      <c r="KA37" s="1">
        <v>-6.9481300000000002E-5</v>
      </c>
      <c r="KB37">
        <v>-6.2532199999999999E-4</v>
      </c>
      <c r="KC37">
        <v>8.9992300000000007</v>
      </c>
      <c r="KD37">
        <v>8.9998500000000003</v>
      </c>
      <c r="KP37">
        <v>0.66209643554687503</v>
      </c>
      <c r="KQ37">
        <v>2.3717700000000001E-4</v>
      </c>
      <c r="KR37">
        <v>7.1152999999999997E-3</v>
      </c>
      <c r="KS37">
        <v>30.007100000000001</v>
      </c>
      <c r="KT37">
        <v>30</v>
      </c>
      <c r="KU37" s="1">
        <v>-8.1818100000000002E-5</v>
      </c>
      <c r="KV37">
        <v>-7.36379E-4</v>
      </c>
      <c r="KW37">
        <v>8.9994499999999995</v>
      </c>
      <c r="KX37">
        <v>9.0001899999999999</v>
      </c>
      <c r="LJ37">
        <v>0.51909765625000004</v>
      </c>
      <c r="LK37">
        <v>1.7625799999999999E-4</v>
      </c>
      <c r="LL37">
        <v>5.2877699999999998E-3</v>
      </c>
      <c r="LM37">
        <v>30.005600000000001</v>
      </c>
      <c r="LN37">
        <v>30.000299999999999</v>
      </c>
      <c r="LO37" s="1">
        <v>-5.2574100000000002E-5</v>
      </c>
      <c r="LP37">
        <v>-4.7315500000000001E-4</v>
      </c>
      <c r="LQ37">
        <v>8.9992999999999999</v>
      </c>
      <c r="LR37">
        <v>8.9997699999999998</v>
      </c>
      <c r="MD37">
        <v>0.62973364257812503</v>
      </c>
      <c r="ME37">
        <v>2.17698E-4</v>
      </c>
      <c r="MF37">
        <v>6.5310400000000001E-3</v>
      </c>
      <c r="MG37">
        <v>30.007000000000001</v>
      </c>
      <c r="MH37">
        <v>30.000499999999999</v>
      </c>
      <c r="MI37" s="1">
        <v>-6.7507000000000003E-5</v>
      </c>
      <c r="MJ37">
        <v>-6.0756700000000005E-4</v>
      </c>
      <c r="MK37">
        <v>8.9994499999999995</v>
      </c>
      <c r="ML37">
        <v>9.0000599999999995</v>
      </c>
      <c r="MX37">
        <v>0.65058355712890625</v>
      </c>
      <c r="MY37">
        <v>2.12339E-4</v>
      </c>
      <c r="MZ37">
        <v>6.3701299999999999E-3</v>
      </c>
      <c r="NA37">
        <v>30.0062</v>
      </c>
      <c r="NB37">
        <v>29.9999</v>
      </c>
      <c r="NC37" s="1">
        <v>-6.6529600000000001E-5</v>
      </c>
      <c r="ND37">
        <v>-5.9873399999999996E-4</v>
      </c>
      <c r="NE37">
        <v>8.9989100000000004</v>
      </c>
      <c r="NF37">
        <v>8.9995100000000008</v>
      </c>
      <c r="NR37">
        <v>0.62675012207031255</v>
      </c>
      <c r="NS37">
        <v>2.16584E-4</v>
      </c>
      <c r="NT37">
        <v>6.4975299999999996E-3</v>
      </c>
      <c r="NU37">
        <v>30.006499999999999</v>
      </c>
      <c r="NV37">
        <v>30</v>
      </c>
      <c r="NW37" s="1">
        <v>-7.9353799999999999E-5</v>
      </c>
      <c r="NX37">
        <v>-7.1417599999999996E-4</v>
      </c>
      <c r="NY37">
        <v>8.9991900000000005</v>
      </c>
      <c r="NZ37">
        <v>8.9999000000000002</v>
      </c>
      <c r="OL37">
        <v>0.65443829345703131</v>
      </c>
      <c r="OM37">
        <v>2.1540400000000001E-4</v>
      </c>
      <c r="ON37">
        <v>6.4622000000000004E-3</v>
      </c>
      <c r="OO37">
        <v>30.006799999999998</v>
      </c>
      <c r="OP37">
        <v>30.000299999999999</v>
      </c>
      <c r="OQ37" s="1">
        <v>-7.9192199999999997E-5</v>
      </c>
      <c r="OR37">
        <v>-7.1273699999999996E-4</v>
      </c>
      <c r="OS37">
        <v>8.9993800000000004</v>
      </c>
      <c r="OT37">
        <v>9.0000999999999998</v>
      </c>
    </row>
    <row r="38" spans="2:410" x14ac:dyDescent="0.35">
      <c r="B38">
        <v>0.62098071289062506</v>
      </c>
      <c r="C38">
        <v>3.0033000000000002E-4</v>
      </c>
      <c r="D38">
        <v>9.0099700000000008E-3</v>
      </c>
      <c r="E38">
        <v>30.0092</v>
      </c>
      <c r="F38">
        <v>30.0002</v>
      </c>
      <c r="G38" s="1">
        <v>-7.1044900000000001E-5</v>
      </c>
      <c r="H38">
        <v>-6.3941400000000004E-4</v>
      </c>
      <c r="I38">
        <v>8.9994899999999998</v>
      </c>
      <c r="J38">
        <v>9.0001300000000004</v>
      </c>
      <c r="V38">
        <v>0.56108441162109379</v>
      </c>
      <c r="W38">
        <v>1.4344600000000001E-4</v>
      </c>
      <c r="X38">
        <v>4.3034700000000002E-3</v>
      </c>
      <c r="Y38">
        <v>30.004899999999999</v>
      </c>
      <c r="Z38">
        <v>30.000599999999999</v>
      </c>
      <c r="AA38" s="1">
        <v>-5.5321400000000002E-5</v>
      </c>
      <c r="AB38">
        <v>-4.9786000000000003E-4</v>
      </c>
      <c r="AC38">
        <v>8.9989299999999997</v>
      </c>
      <c r="AD38">
        <v>8.9994200000000006</v>
      </c>
      <c r="AP38">
        <v>0.59243072509765626</v>
      </c>
      <c r="AQ38">
        <v>1.9046800000000001E-4</v>
      </c>
      <c r="AR38">
        <v>5.7142099999999999E-3</v>
      </c>
      <c r="AS38">
        <v>30.006699999999999</v>
      </c>
      <c r="AT38">
        <v>30.001000000000001</v>
      </c>
      <c r="AU38" s="1">
        <v>-6.3158199999999994E-5</v>
      </c>
      <c r="AV38">
        <v>-5.6841699999999999E-4</v>
      </c>
      <c r="AW38">
        <v>8.9993300000000005</v>
      </c>
      <c r="AX38">
        <v>8.9999000000000002</v>
      </c>
      <c r="BJ38">
        <v>0.60595941162109379</v>
      </c>
      <c r="BK38">
        <v>2.1545200000000001E-4</v>
      </c>
      <c r="BL38">
        <v>6.4635600000000001E-3</v>
      </c>
      <c r="BM38">
        <v>30.006399999999999</v>
      </c>
      <c r="BN38">
        <v>30</v>
      </c>
      <c r="BO38" s="1">
        <v>-5.6815099999999998E-5</v>
      </c>
      <c r="BP38">
        <v>-5.1133799999999996E-4</v>
      </c>
      <c r="BQ38">
        <v>8.9995200000000004</v>
      </c>
      <c r="BR38">
        <v>9.0000300000000006</v>
      </c>
      <c r="CD38">
        <v>0.59022131347656248</v>
      </c>
      <c r="CE38">
        <v>1.9853500000000001E-4</v>
      </c>
      <c r="CF38">
        <v>5.95606E-3</v>
      </c>
      <c r="CG38">
        <v>30.006</v>
      </c>
      <c r="CH38">
        <v>30</v>
      </c>
      <c r="CI38" s="1">
        <v>-8.3304000000000001E-5</v>
      </c>
      <c r="CJ38">
        <v>-7.4973900000000003E-4</v>
      </c>
      <c r="CK38">
        <v>8.9992900000000002</v>
      </c>
      <c r="CL38">
        <v>9.0000400000000003</v>
      </c>
      <c r="CX38">
        <v>0.61350701904296878</v>
      </c>
      <c r="CY38">
        <v>2.05539E-4</v>
      </c>
      <c r="CZ38">
        <v>6.1661600000000004E-3</v>
      </c>
      <c r="DA38">
        <v>30.0061</v>
      </c>
      <c r="DB38">
        <v>30</v>
      </c>
      <c r="DC38" s="1">
        <v>-8.3729100000000004E-5</v>
      </c>
      <c r="DD38">
        <v>-7.5349800000000001E-4</v>
      </c>
      <c r="DE38">
        <v>8.9984800000000007</v>
      </c>
      <c r="DF38">
        <v>8.9992400000000004</v>
      </c>
      <c r="DR38">
        <v>0.62289532470703124</v>
      </c>
      <c r="DS38">
        <v>2.0540599999999999E-4</v>
      </c>
      <c r="DT38">
        <v>6.1621899999999997E-3</v>
      </c>
      <c r="DU38">
        <v>30.0062</v>
      </c>
      <c r="DV38">
        <v>30</v>
      </c>
      <c r="DW38" s="1">
        <v>-6.3138000000000004E-5</v>
      </c>
      <c r="DX38">
        <v>-5.6821300000000003E-4</v>
      </c>
      <c r="DY38">
        <v>8.9989699999999999</v>
      </c>
      <c r="DZ38">
        <v>8.9995399999999997</v>
      </c>
      <c r="EL38">
        <v>0.65916821289062499</v>
      </c>
      <c r="EM38">
        <v>2.0157399999999999E-4</v>
      </c>
      <c r="EN38">
        <v>6.0473699999999998E-3</v>
      </c>
      <c r="EO38">
        <v>30.006799999999998</v>
      </c>
      <c r="EP38">
        <v>30.000800000000002</v>
      </c>
      <c r="EQ38" s="1">
        <v>-7.6864099999999995E-5</v>
      </c>
      <c r="ER38">
        <v>-6.9180100000000003E-4</v>
      </c>
      <c r="ES38">
        <v>8.9996299999999998</v>
      </c>
      <c r="ET38">
        <v>9.0003200000000003</v>
      </c>
      <c r="FF38">
        <v>0.58457421875000004</v>
      </c>
      <c r="FG38">
        <v>1.90297E-4</v>
      </c>
      <c r="FH38">
        <v>5.7089300000000001E-3</v>
      </c>
      <c r="FI38">
        <v>30.005700000000001</v>
      </c>
      <c r="FJ38">
        <v>30</v>
      </c>
      <c r="FK38" s="1">
        <v>-6.9181899999999996E-5</v>
      </c>
      <c r="FL38">
        <v>-6.2262799999999996E-4</v>
      </c>
      <c r="FM38">
        <v>8.99925</v>
      </c>
      <c r="FN38">
        <v>8.9998699999999996</v>
      </c>
      <c r="FZ38">
        <v>0.95305664062499995</v>
      </c>
      <c r="GA38">
        <v>3.5966600000000002E-4</v>
      </c>
      <c r="GB38">
        <v>1.0789999999999999E-2</v>
      </c>
      <c r="GC38">
        <v>30.010999999999999</v>
      </c>
      <c r="GD38">
        <v>30.0002</v>
      </c>
      <c r="GE38">
        <v>-1.16159E-4</v>
      </c>
      <c r="GF38">
        <v>-1.04543E-3</v>
      </c>
      <c r="GG38">
        <v>8.9989399999999993</v>
      </c>
      <c r="GH38">
        <v>8.9999800000000008</v>
      </c>
      <c r="GT38">
        <v>0.52666064453125006</v>
      </c>
      <c r="GU38">
        <v>1.6950299999999999E-4</v>
      </c>
      <c r="GV38">
        <v>5.0850799999999996E-3</v>
      </c>
      <c r="GW38">
        <v>30.005099999999999</v>
      </c>
      <c r="GX38">
        <v>30</v>
      </c>
      <c r="GY38" s="1">
        <v>-6.1607199999999995E-5</v>
      </c>
      <c r="GZ38">
        <v>-5.5446900000000003E-4</v>
      </c>
      <c r="HA38">
        <v>8.9995100000000008</v>
      </c>
      <c r="HB38">
        <v>9.0000699999999991</v>
      </c>
      <c r="HN38">
        <v>0.63481701660156253</v>
      </c>
      <c r="HO38">
        <v>2.3593400000000001E-4</v>
      </c>
      <c r="HP38">
        <v>7.07801E-3</v>
      </c>
      <c r="HQ38">
        <v>30.007100000000001</v>
      </c>
      <c r="HR38">
        <v>30</v>
      </c>
      <c r="HS38" s="1">
        <v>-7.7728199999999999E-5</v>
      </c>
      <c r="HT38">
        <v>-6.9953500000000004E-4</v>
      </c>
      <c r="HU38">
        <v>8.9990699999999997</v>
      </c>
      <c r="HV38">
        <v>8.9997699999999998</v>
      </c>
      <c r="IH38">
        <v>0.56461132812500003</v>
      </c>
      <c r="II38">
        <v>2.1664000000000001E-4</v>
      </c>
      <c r="IJ38">
        <v>6.4992000000000001E-3</v>
      </c>
      <c r="IK38">
        <v>30.006499999999999</v>
      </c>
      <c r="IL38">
        <v>30</v>
      </c>
      <c r="IM38" s="1">
        <v>-6.9890799999999998E-5</v>
      </c>
      <c r="IN38">
        <v>-6.2906099999999999E-4</v>
      </c>
      <c r="IO38">
        <v>8.9999900000000004</v>
      </c>
      <c r="IP38">
        <v>9.0006199999999996</v>
      </c>
      <c r="JB38">
        <v>0.61931683349609379</v>
      </c>
      <c r="JC38">
        <v>2.3793499999999999E-4</v>
      </c>
      <c r="JD38">
        <v>7.1380699999999998E-3</v>
      </c>
      <c r="JE38">
        <v>30.007200000000001</v>
      </c>
      <c r="JF38">
        <v>30</v>
      </c>
      <c r="JG38" s="1">
        <v>-7.5237399999999999E-5</v>
      </c>
      <c r="JH38">
        <v>-6.7711599999999996E-4</v>
      </c>
      <c r="JI38">
        <v>8.9990400000000008</v>
      </c>
      <c r="JJ38">
        <v>8.9997199999999999</v>
      </c>
      <c r="JV38">
        <v>0.55133636474609371</v>
      </c>
      <c r="JW38">
        <v>2.0455699999999999E-4</v>
      </c>
      <c r="JX38">
        <v>6.1368899999999999E-3</v>
      </c>
      <c r="JY38">
        <v>30.006900000000002</v>
      </c>
      <c r="JZ38">
        <v>30.000800000000002</v>
      </c>
      <c r="KA38" s="1">
        <v>-6.6920099999999996E-5</v>
      </c>
      <c r="KB38">
        <v>-6.0227100000000003E-4</v>
      </c>
      <c r="KC38">
        <v>8.99925</v>
      </c>
      <c r="KD38">
        <v>8.9998500000000003</v>
      </c>
      <c r="KP38">
        <v>0.68528088378906249</v>
      </c>
      <c r="KQ38">
        <v>2.4984600000000002E-4</v>
      </c>
      <c r="KR38">
        <v>7.4953900000000002E-3</v>
      </c>
      <c r="KS38">
        <v>30.0075</v>
      </c>
      <c r="KT38">
        <v>30</v>
      </c>
      <c r="KU38" s="1">
        <v>-7.9115499999999998E-5</v>
      </c>
      <c r="KV38">
        <v>-7.1205499999999996E-4</v>
      </c>
      <c r="KW38">
        <v>8.9994800000000001</v>
      </c>
      <c r="KX38">
        <v>9.0001899999999999</v>
      </c>
      <c r="LJ38">
        <v>0.53640624999999997</v>
      </c>
      <c r="LK38">
        <v>1.8645399999999999E-4</v>
      </c>
      <c r="LL38">
        <v>5.5936600000000003E-3</v>
      </c>
      <c r="LM38">
        <v>30.0059</v>
      </c>
      <c r="LN38">
        <v>30.000299999999999</v>
      </c>
      <c r="LO38" s="1">
        <v>-4.4505000000000002E-5</v>
      </c>
      <c r="LP38">
        <v>-4.0053499999999999E-4</v>
      </c>
      <c r="LQ38">
        <v>8.9993700000000008</v>
      </c>
      <c r="LR38">
        <v>8.9997699999999998</v>
      </c>
      <c r="MD38">
        <v>0.65023297119140622</v>
      </c>
      <c r="ME38">
        <v>2.23902E-4</v>
      </c>
      <c r="MF38">
        <v>6.7171799999999997E-3</v>
      </c>
      <c r="MG38">
        <v>30.007200000000001</v>
      </c>
      <c r="MH38">
        <v>30.000499999999999</v>
      </c>
      <c r="MI38" s="1">
        <v>-7.8568599999999999E-5</v>
      </c>
      <c r="MJ38">
        <v>-7.0712200000000002E-4</v>
      </c>
      <c r="MK38">
        <v>8.9993499999999997</v>
      </c>
      <c r="ML38">
        <v>9.0000599999999995</v>
      </c>
      <c r="MX38">
        <v>0.67195635986328128</v>
      </c>
      <c r="MY38">
        <v>2.2285499999999999E-4</v>
      </c>
      <c r="MZ38">
        <v>6.6856299999999997E-3</v>
      </c>
      <c r="NA38">
        <v>30.006499999999999</v>
      </c>
      <c r="NB38">
        <v>29.9999</v>
      </c>
      <c r="NC38" s="1">
        <v>-7.1843199999999997E-5</v>
      </c>
      <c r="ND38">
        <v>-6.4655400000000003E-4</v>
      </c>
      <c r="NE38">
        <v>8.9988700000000001</v>
      </c>
      <c r="NF38">
        <v>8.9995100000000008</v>
      </c>
      <c r="NR38">
        <v>0.64889666748046881</v>
      </c>
      <c r="NS38">
        <v>2.2641299999999999E-4</v>
      </c>
      <c r="NT38">
        <v>6.7923799999999998E-3</v>
      </c>
      <c r="NU38">
        <v>30.006799999999998</v>
      </c>
      <c r="NV38">
        <v>30</v>
      </c>
      <c r="NW38" s="1">
        <v>-9.7944700000000004E-5</v>
      </c>
      <c r="NX38">
        <v>-8.8149300000000001E-4</v>
      </c>
      <c r="NY38">
        <v>8.9990199999999998</v>
      </c>
      <c r="NZ38">
        <v>8.9999000000000002</v>
      </c>
      <c r="OL38">
        <v>0.67724133300781253</v>
      </c>
      <c r="OM38">
        <v>2.2790500000000001E-4</v>
      </c>
      <c r="ON38">
        <v>6.8372199999999998E-3</v>
      </c>
      <c r="OO38">
        <v>30.007200000000001</v>
      </c>
      <c r="OP38">
        <v>30.000299999999999</v>
      </c>
      <c r="OQ38" s="1">
        <v>-7.4421500000000006E-5</v>
      </c>
      <c r="OR38">
        <v>-6.6980100000000003E-4</v>
      </c>
      <c r="OS38">
        <v>8.9994300000000003</v>
      </c>
      <c r="OT38">
        <v>9.0000999999999998</v>
      </c>
    </row>
    <row r="39" spans="2:410" x14ac:dyDescent="0.35">
      <c r="B39">
        <v>0.64147174072265623</v>
      </c>
      <c r="C39">
        <v>3.1359900000000002E-4</v>
      </c>
      <c r="D39">
        <v>9.4080299999999995E-3</v>
      </c>
      <c r="E39">
        <v>30.009599999999999</v>
      </c>
      <c r="F39">
        <v>30.0002</v>
      </c>
      <c r="G39" s="1">
        <v>-8.0331800000000002E-5</v>
      </c>
      <c r="H39">
        <v>-7.2299699999999996E-4</v>
      </c>
      <c r="I39">
        <v>8.9994099999999992</v>
      </c>
      <c r="J39">
        <v>9.0001300000000004</v>
      </c>
      <c r="V39">
        <v>0.57951629638671875</v>
      </c>
      <c r="W39">
        <v>1.48097E-4</v>
      </c>
      <c r="X39">
        <v>4.44299E-3</v>
      </c>
      <c r="Y39">
        <v>30.005099999999999</v>
      </c>
      <c r="Z39">
        <v>30.000599999999999</v>
      </c>
      <c r="AA39" s="1">
        <v>-6.6295099999999995E-5</v>
      </c>
      <c r="AB39">
        <v>-5.9661700000000002E-4</v>
      </c>
      <c r="AC39">
        <v>8.9988299999999999</v>
      </c>
      <c r="AD39">
        <v>8.9994200000000006</v>
      </c>
      <c r="AP39">
        <v>0.61201428222656251</v>
      </c>
      <c r="AQ39">
        <v>2.0225199999999999E-4</v>
      </c>
      <c r="AR39">
        <v>6.0677600000000002E-3</v>
      </c>
      <c r="AS39">
        <v>30.007000000000001</v>
      </c>
      <c r="AT39">
        <v>30.001000000000001</v>
      </c>
      <c r="AU39" s="1">
        <v>-6.2296400000000002E-5</v>
      </c>
      <c r="AV39">
        <v>-5.6066099999999995E-4</v>
      </c>
      <c r="AW39">
        <v>8.9993300000000005</v>
      </c>
      <c r="AX39">
        <v>8.9999000000000002</v>
      </c>
      <c r="BJ39">
        <v>0.62630718994140622</v>
      </c>
      <c r="BK39">
        <v>2.4109000000000001E-4</v>
      </c>
      <c r="BL39">
        <v>7.23268E-3</v>
      </c>
      <c r="BM39">
        <v>30.007200000000001</v>
      </c>
      <c r="BN39">
        <v>30</v>
      </c>
      <c r="BO39" s="1">
        <v>-6.2467300000000004E-5</v>
      </c>
      <c r="BP39">
        <v>-5.6220800000000002E-4</v>
      </c>
      <c r="BQ39">
        <v>8.9994700000000005</v>
      </c>
      <c r="BR39">
        <v>9.0000300000000006</v>
      </c>
      <c r="CD39">
        <v>0.60950946044921872</v>
      </c>
      <c r="CE39">
        <v>2.09495E-4</v>
      </c>
      <c r="CF39">
        <v>6.2848699999999997E-3</v>
      </c>
      <c r="CG39">
        <v>30.0063</v>
      </c>
      <c r="CH39">
        <v>30</v>
      </c>
      <c r="CI39" s="1">
        <v>-8.7625899999999997E-5</v>
      </c>
      <c r="CJ39">
        <v>-7.8863700000000002E-4</v>
      </c>
      <c r="CK39">
        <v>8.99925</v>
      </c>
      <c r="CL39">
        <v>9.0000400000000003</v>
      </c>
      <c r="CX39">
        <v>0.63377478027343748</v>
      </c>
      <c r="CY39">
        <v>2.0397199999999999E-4</v>
      </c>
      <c r="CZ39">
        <v>6.1191500000000003E-3</v>
      </c>
      <c r="DA39">
        <v>30.0061</v>
      </c>
      <c r="DB39">
        <v>30</v>
      </c>
      <c r="DC39" s="1">
        <v>-9.1478799999999996E-5</v>
      </c>
      <c r="DD39">
        <v>-8.2323900000000002E-4</v>
      </c>
      <c r="DE39">
        <v>8.9984099999999998</v>
      </c>
      <c r="DF39">
        <v>8.9992400000000004</v>
      </c>
      <c r="DR39">
        <v>0.64341278076171882</v>
      </c>
      <c r="DS39">
        <v>2.1604799999999999E-4</v>
      </c>
      <c r="DT39">
        <v>6.4814299999999998E-3</v>
      </c>
      <c r="DU39">
        <v>30.006499999999999</v>
      </c>
      <c r="DV39">
        <v>30</v>
      </c>
      <c r="DW39" s="1">
        <v>-4.3728099999999999E-5</v>
      </c>
      <c r="DX39">
        <v>-3.93533E-4</v>
      </c>
      <c r="DY39">
        <v>8.9991500000000002</v>
      </c>
      <c r="DZ39">
        <v>8.9995399999999997</v>
      </c>
      <c r="EL39">
        <v>0.67966992187499997</v>
      </c>
      <c r="EM39">
        <v>2.2009199999999999E-4</v>
      </c>
      <c r="EN39">
        <v>6.6029399999999999E-3</v>
      </c>
      <c r="EO39">
        <v>30.007400000000001</v>
      </c>
      <c r="EP39">
        <v>30.000800000000002</v>
      </c>
      <c r="EQ39" s="1">
        <v>-8.3385200000000003E-5</v>
      </c>
      <c r="ER39">
        <v>-7.5049299999999997E-4</v>
      </c>
      <c r="ES39">
        <v>8.9995700000000003</v>
      </c>
      <c r="ET39">
        <v>9.0003200000000003</v>
      </c>
      <c r="FF39">
        <v>0.60349267578124999</v>
      </c>
      <c r="FG39">
        <v>1.9457799999999999E-4</v>
      </c>
      <c r="FH39">
        <v>5.8373299999999999E-3</v>
      </c>
      <c r="FI39">
        <v>30.0059</v>
      </c>
      <c r="FJ39">
        <v>30</v>
      </c>
      <c r="FK39" s="1">
        <v>-6.2569699999999998E-5</v>
      </c>
      <c r="FL39">
        <v>-5.6311899999999995E-4</v>
      </c>
      <c r="FM39">
        <v>8.9993099999999995</v>
      </c>
      <c r="FN39">
        <v>8.9998699999999996</v>
      </c>
      <c r="FZ39">
        <v>0.97807873535156253</v>
      </c>
      <c r="GA39">
        <v>3.69036E-4</v>
      </c>
      <c r="GB39">
        <v>1.10711E-2</v>
      </c>
      <c r="GC39">
        <v>30.011299999999999</v>
      </c>
      <c r="GD39">
        <v>30.0002</v>
      </c>
      <c r="GE39">
        <v>-1.15835E-4</v>
      </c>
      <c r="GF39">
        <v>-1.04251E-3</v>
      </c>
      <c r="GG39">
        <v>8.9989399999999993</v>
      </c>
      <c r="GH39">
        <v>8.9999800000000008</v>
      </c>
      <c r="GT39">
        <v>0.54443530273437502</v>
      </c>
      <c r="GU39">
        <v>1.74294E-4</v>
      </c>
      <c r="GV39">
        <v>5.2288100000000004E-3</v>
      </c>
      <c r="GW39">
        <v>30.005199999999999</v>
      </c>
      <c r="GX39">
        <v>30</v>
      </c>
      <c r="GY39" s="1">
        <v>-6.2168099999999999E-5</v>
      </c>
      <c r="GZ39">
        <v>-5.5951700000000004E-4</v>
      </c>
      <c r="HA39">
        <v>8.9995100000000008</v>
      </c>
      <c r="HB39">
        <v>9.0000699999999991</v>
      </c>
      <c r="HN39">
        <v>0.65550738525390628</v>
      </c>
      <c r="HO39">
        <v>2.4704799999999998E-4</v>
      </c>
      <c r="HP39">
        <v>7.41144E-3</v>
      </c>
      <c r="HQ39">
        <v>30.007400000000001</v>
      </c>
      <c r="HR39">
        <v>30</v>
      </c>
      <c r="HS39" s="1">
        <v>-6.5902999999999996E-5</v>
      </c>
      <c r="HT39">
        <v>-5.9311100000000001E-4</v>
      </c>
      <c r="HU39">
        <v>8.9991699999999994</v>
      </c>
      <c r="HV39">
        <v>8.9997699999999998</v>
      </c>
      <c r="IH39">
        <v>0.58312377929687498</v>
      </c>
      <c r="II39">
        <v>2.2281300000000001E-4</v>
      </c>
      <c r="IJ39">
        <v>6.6843900000000001E-3</v>
      </c>
      <c r="IK39">
        <v>30.006699999999999</v>
      </c>
      <c r="IL39">
        <v>30</v>
      </c>
      <c r="IM39" s="1">
        <v>-6.9516099999999997E-5</v>
      </c>
      <c r="IN39">
        <v>-6.25688E-4</v>
      </c>
      <c r="IO39">
        <v>8.9999900000000004</v>
      </c>
      <c r="IP39">
        <v>9.0006199999999996</v>
      </c>
      <c r="JB39">
        <v>0.63973724365234375</v>
      </c>
      <c r="JC39">
        <v>2.5534199999999998E-4</v>
      </c>
      <c r="JD39">
        <v>7.6602700000000003E-3</v>
      </c>
      <c r="JE39">
        <v>30.0077</v>
      </c>
      <c r="JF39">
        <v>30</v>
      </c>
      <c r="JG39" s="1">
        <v>-6.2852099999999994E-5</v>
      </c>
      <c r="JH39">
        <v>-5.6565100000000002E-4</v>
      </c>
      <c r="JI39">
        <v>8.9991500000000002</v>
      </c>
      <c r="JJ39">
        <v>8.9997199999999999</v>
      </c>
      <c r="JV39">
        <v>0.56991595458984379</v>
      </c>
      <c r="JW39">
        <v>2.1339500000000001E-4</v>
      </c>
      <c r="JX39">
        <v>6.4020199999999996E-3</v>
      </c>
      <c r="JY39">
        <v>30.007200000000001</v>
      </c>
      <c r="JZ39">
        <v>30.000800000000002</v>
      </c>
      <c r="KA39" s="1">
        <v>-6.2020900000000001E-5</v>
      </c>
      <c r="KB39">
        <v>-5.5817900000000001E-4</v>
      </c>
      <c r="KC39">
        <v>8.9992900000000002</v>
      </c>
      <c r="KD39">
        <v>8.9998500000000003</v>
      </c>
      <c r="KP39">
        <v>0.70795080566406254</v>
      </c>
      <c r="KQ39">
        <v>2.6370000000000001E-4</v>
      </c>
      <c r="KR39">
        <v>7.9109899999999997E-3</v>
      </c>
      <c r="KS39">
        <v>30.007899999999999</v>
      </c>
      <c r="KT39">
        <v>30</v>
      </c>
      <c r="KU39" s="1">
        <v>-9.0211999999999996E-5</v>
      </c>
      <c r="KV39">
        <v>-8.1192500000000002E-4</v>
      </c>
      <c r="KW39">
        <v>8.9993800000000004</v>
      </c>
      <c r="KX39">
        <v>9.0001899999999999</v>
      </c>
      <c r="LJ39">
        <v>0.55410412597656256</v>
      </c>
      <c r="LK39">
        <v>1.9703400000000001E-4</v>
      </c>
      <c r="LL39">
        <v>5.91108E-3</v>
      </c>
      <c r="LM39">
        <v>30.0062</v>
      </c>
      <c r="LN39">
        <v>30.000299999999999</v>
      </c>
      <c r="LO39" s="1">
        <v>-4.6853200000000001E-5</v>
      </c>
      <c r="LP39">
        <v>-4.2166799999999999E-4</v>
      </c>
      <c r="LQ39">
        <v>8.9993499999999997</v>
      </c>
      <c r="LR39">
        <v>8.9997699999999998</v>
      </c>
      <c r="MD39">
        <v>0.6715989379882813</v>
      </c>
      <c r="ME39">
        <v>2.3378900000000001E-4</v>
      </c>
      <c r="MF39">
        <v>7.0137999999999997E-3</v>
      </c>
      <c r="MG39">
        <v>30.0075</v>
      </c>
      <c r="MH39">
        <v>30.000499999999999</v>
      </c>
      <c r="MI39" s="1">
        <v>-7.7851900000000006E-5</v>
      </c>
      <c r="MJ39">
        <v>-7.0067199999999995E-4</v>
      </c>
      <c r="MK39">
        <v>8.9993599999999994</v>
      </c>
      <c r="ML39">
        <v>9.0000599999999995</v>
      </c>
      <c r="MX39">
        <v>0.69381390380859376</v>
      </c>
      <c r="MY39">
        <v>2.31695E-4</v>
      </c>
      <c r="MZ39">
        <v>6.9508199999999999E-3</v>
      </c>
      <c r="NA39">
        <v>30.006799999999998</v>
      </c>
      <c r="NB39">
        <v>29.9999</v>
      </c>
      <c r="NC39" s="1">
        <v>-7.8249899999999998E-5</v>
      </c>
      <c r="ND39">
        <v>-7.0421100000000005E-4</v>
      </c>
      <c r="NE39">
        <v>8.9988100000000006</v>
      </c>
      <c r="NF39">
        <v>8.9995100000000008</v>
      </c>
      <c r="NR39">
        <v>0.67138604736328122</v>
      </c>
      <c r="NS39">
        <v>2.3684699999999999E-4</v>
      </c>
      <c r="NT39">
        <v>7.1054200000000003E-3</v>
      </c>
      <c r="NU39">
        <v>30.007100000000001</v>
      </c>
      <c r="NV39">
        <v>30</v>
      </c>
      <c r="NW39" s="1">
        <v>-8.7462500000000005E-5</v>
      </c>
      <c r="NX39">
        <v>-7.8715399999999998E-4</v>
      </c>
      <c r="NY39">
        <v>8.9991199999999996</v>
      </c>
      <c r="NZ39">
        <v>8.9999000000000002</v>
      </c>
      <c r="OL39">
        <v>0.69982116699218755</v>
      </c>
      <c r="OM39">
        <v>2.3206600000000001E-4</v>
      </c>
      <c r="ON39">
        <v>6.9620400000000001E-3</v>
      </c>
      <c r="OO39">
        <v>30.007300000000001</v>
      </c>
      <c r="OP39">
        <v>30.000299999999999</v>
      </c>
      <c r="OQ39" s="1">
        <v>-7.9080900000000004E-5</v>
      </c>
      <c r="OR39">
        <v>-7.1173500000000002E-4</v>
      </c>
      <c r="OS39">
        <v>8.9993800000000004</v>
      </c>
      <c r="OT39">
        <v>9.0000999999999998</v>
      </c>
    </row>
    <row r="40" spans="2:410" x14ac:dyDescent="0.35">
      <c r="B40">
        <v>0.66223828125000006</v>
      </c>
      <c r="C40">
        <v>3.2324399999999998E-4</v>
      </c>
      <c r="D40">
        <v>9.6973700000000003E-3</v>
      </c>
      <c r="E40">
        <v>30.009899999999998</v>
      </c>
      <c r="F40">
        <v>30.0002</v>
      </c>
      <c r="G40" s="1">
        <v>-8.5765600000000004E-5</v>
      </c>
      <c r="H40">
        <v>-7.7190199999999998E-4</v>
      </c>
      <c r="I40">
        <v>8.9993599999999994</v>
      </c>
      <c r="J40">
        <v>9.0001300000000004</v>
      </c>
      <c r="V40">
        <v>0.59756787109374998</v>
      </c>
      <c r="W40">
        <v>1.5600799999999999E-4</v>
      </c>
      <c r="X40">
        <v>4.6803499999999998E-3</v>
      </c>
      <c r="Y40">
        <v>30.005299999999998</v>
      </c>
      <c r="Z40">
        <v>30.000599999999999</v>
      </c>
      <c r="AA40" s="1">
        <v>-5.9987400000000001E-5</v>
      </c>
      <c r="AB40">
        <v>-5.3985199999999995E-4</v>
      </c>
      <c r="AC40">
        <v>8.9988799999999998</v>
      </c>
      <c r="AD40">
        <v>8.9994200000000006</v>
      </c>
      <c r="AP40">
        <v>0.63198352050781248</v>
      </c>
      <c r="AQ40">
        <v>2.02339E-4</v>
      </c>
      <c r="AR40">
        <v>6.0703600000000003E-3</v>
      </c>
      <c r="AS40">
        <v>30.007000000000001</v>
      </c>
      <c r="AT40">
        <v>30.001000000000001</v>
      </c>
      <c r="AU40" s="1">
        <v>-6.0584800000000003E-5</v>
      </c>
      <c r="AV40">
        <v>-5.4525699999999995E-4</v>
      </c>
      <c r="AW40">
        <v>8.9993499999999997</v>
      </c>
      <c r="AX40">
        <v>8.9999000000000002</v>
      </c>
      <c r="BJ40">
        <v>0.6469808349609375</v>
      </c>
      <c r="BK40">
        <v>2.4496099999999997E-4</v>
      </c>
      <c r="BL40">
        <v>7.3488099999999999E-3</v>
      </c>
      <c r="BM40">
        <v>30.007300000000001</v>
      </c>
      <c r="BN40">
        <v>30</v>
      </c>
      <c r="BO40" s="1">
        <v>-5.7554299999999999E-5</v>
      </c>
      <c r="BP40">
        <v>-5.1798999999999997E-4</v>
      </c>
      <c r="BQ40">
        <v>8.9995100000000008</v>
      </c>
      <c r="BR40">
        <v>9.0000300000000006</v>
      </c>
      <c r="CD40">
        <v>0.62911303710937505</v>
      </c>
      <c r="CE40">
        <v>2.1754200000000001E-4</v>
      </c>
      <c r="CF40">
        <v>6.5262599999999999E-3</v>
      </c>
      <c r="CG40">
        <v>30.006499999999999</v>
      </c>
      <c r="CH40">
        <v>30</v>
      </c>
      <c r="CI40" s="1">
        <v>-9.92254E-5</v>
      </c>
      <c r="CJ40">
        <v>-8.93033E-4</v>
      </c>
      <c r="CK40">
        <v>8.9991500000000002</v>
      </c>
      <c r="CL40">
        <v>9.0000400000000003</v>
      </c>
      <c r="CX40">
        <v>0.65439532470703121</v>
      </c>
      <c r="CY40">
        <v>2.19287E-4</v>
      </c>
      <c r="CZ40">
        <v>6.5786000000000004E-3</v>
      </c>
      <c r="DA40">
        <v>30.006499999999999</v>
      </c>
      <c r="DB40">
        <v>30</v>
      </c>
      <c r="DC40">
        <v>-1.0776399999999999E-4</v>
      </c>
      <c r="DD40">
        <v>-9.6979800000000001E-4</v>
      </c>
      <c r="DE40">
        <v>8.9982699999999998</v>
      </c>
      <c r="DF40">
        <v>8.9992400000000004</v>
      </c>
      <c r="DR40">
        <v>0.66430480957031246</v>
      </c>
      <c r="DS40">
        <v>2.2498400000000001E-4</v>
      </c>
      <c r="DT40">
        <v>6.7495100000000002E-3</v>
      </c>
      <c r="DU40">
        <v>30.006699999999999</v>
      </c>
      <c r="DV40">
        <v>30</v>
      </c>
      <c r="DW40" s="1">
        <v>-7.8434200000000002E-5</v>
      </c>
      <c r="DX40">
        <v>-7.0587199999999997E-4</v>
      </c>
      <c r="DY40">
        <v>8.9988299999999999</v>
      </c>
      <c r="DZ40">
        <v>8.9995399999999997</v>
      </c>
      <c r="EL40">
        <v>0.69998840332031254</v>
      </c>
      <c r="EM40">
        <v>2.20027E-4</v>
      </c>
      <c r="EN40">
        <v>6.6009700000000003E-3</v>
      </c>
      <c r="EO40">
        <v>30.007400000000001</v>
      </c>
      <c r="EP40">
        <v>30.000800000000002</v>
      </c>
      <c r="EQ40" s="1">
        <v>-8.2680600000000003E-5</v>
      </c>
      <c r="ER40">
        <v>-7.4415199999999999E-4</v>
      </c>
      <c r="ES40">
        <v>8.9995799999999999</v>
      </c>
      <c r="ET40">
        <v>9.0003200000000003</v>
      </c>
      <c r="FF40">
        <v>0.62274780273437502</v>
      </c>
      <c r="FG40">
        <v>2.0267700000000001E-4</v>
      </c>
      <c r="FH40">
        <v>6.0803000000000003E-3</v>
      </c>
      <c r="FI40">
        <v>30.0061</v>
      </c>
      <c r="FJ40">
        <v>30</v>
      </c>
      <c r="FK40" s="1">
        <v>-6.6240200000000003E-5</v>
      </c>
      <c r="FL40">
        <v>-5.9615299999999998E-4</v>
      </c>
      <c r="FM40">
        <v>8.9992699999999992</v>
      </c>
      <c r="FN40">
        <v>8.9998699999999996</v>
      </c>
      <c r="FZ40">
        <v>1.0037499389648439</v>
      </c>
      <c r="GA40">
        <v>3.8184299999999998E-4</v>
      </c>
      <c r="GB40">
        <v>1.1455399999999999E-2</v>
      </c>
      <c r="GC40">
        <v>30.011700000000001</v>
      </c>
      <c r="GD40">
        <v>30.0002</v>
      </c>
      <c r="GE40">
        <v>-1.04238E-4</v>
      </c>
      <c r="GF40">
        <v>-9.3814099999999997E-4</v>
      </c>
      <c r="GG40">
        <v>8.9990500000000004</v>
      </c>
      <c r="GH40">
        <v>8.9999800000000008</v>
      </c>
      <c r="GT40">
        <v>0.56197204589843752</v>
      </c>
      <c r="GU40">
        <v>1.82645E-4</v>
      </c>
      <c r="GV40">
        <v>5.4793400000000001E-3</v>
      </c>
      <c r="GW40">
        <v>30.005500000000001</v>
      </c>
      <c r="GX40">
        <v>30</v>
      </c>
      <c r="GY40" s="1">
        <v>-6.7286799999999994E-5</v>
      </c>
      <c r="GZ40">
        <v>-6.0558599999999997E-4</v>
      </c>
      <c r="HA40">
        <v>8.9994599999999991</v>
      </c>
      <c r="HB40">
        <v>9.0000699999999991</v>
      </c>
      <c r="HN40">
        <v>0.67604669189453126</v>
      </c>
      <c r="HO40">
        <v>2.50189E-4</v>
      </c>
      <c r="HP40">
        <v>7.5056699999999999E-3</v>
      </c>
      <c r="HQ40">
        <v>30.0075</v>
      </c>
      <c r="HR40">
        <v>30</v>
      </c>
      <c r="HS40" s="1">
        <v>-7.0702699999999996E-5</v>
      </c>
      <c r="HT40">
        <v>-6.3630700000000002E-4</v>
      </c>
      <c r="HU40">
        <v>8.9991299999999992</v>
      </c>
      <c r="HV40">
        <v>8.9997699999999998</v>
      </c>
      <c r="IH40">
        <v>0.60135327148437501</v>
      </c>
      <c r="II40">
        <v>2.3083199999999999E-4</v>
      </c>
      <c r="IJ40">
        <v>6.92496E-3</v>
      </c>
      <c r="IK40">
        <v>30.007000000000001</v>
      </c>
      <c r="IL40">
        <v>30</v>
      </c>
      <c r="IM40" s="1">
        <v>-7.7714999999999997E-5</v>
      </c>
      <c r="IN40">
        <v>-6.9948299999999998E-4</v>
      </c>
      <c r="IO40">
        <v>8.9999199999999995</v>
      </c>
      <c r="IP40">
        <v>9.0006199999999996</v>
      </c>
      <c r="JB40">
        <v>0.66033618164062502</v>
      </c>
      <c r="JC40">
        <v>2.61079E-4</v>
      </c>
      <c r="JD40">
        <v>7.8323799999999999E-3</v>
      </c>
      <c r="JE40">
        <v>30.007899999999999</v>
      </c>
      <c r="JF40">
        <v>30</v>
      </c>
      <c r="JG40" s="1">
        <v>-7.2176399999999996E-5</v>
      </c>
      <c r="JH40">
        <v>-6.4956699999999998E-4</v>
      </c>
      <c r="JI40">
        <v>8.9990699999999997</v>
      </c>
      <c r="JJ40">
        <v>8.9997199999999999</v>
      </c>
      <c r="JV40">
        <v>0.58842828369140632</v>
      </c>
      <c r="JW40">
        <v>2.2101400000000001E-4</v>
      </c>
      <c r="JX40">
        <v>6.6306000000000004E-3</v>
      </c>
      <c r="JY40">
        <v>30.007400000000001</v>
      </c>
      <c r="JZ40">
        <v>30.000800000000002</v>
      </c>
      <c r="KA40" s="1">
        <v>-7.9451300000000003E-5</v>
      </c>
      <c r="KB40">
        <v>-7.1504999999999995E-4</v>
      </c>
      <c r="KC40">
        <v>8.9991400000000006</v>
      </c>
      <c r="KD40">
        <v>8.9998500000000003</v>
      </c>
      <c r="KP40">
        <v>0.73176885986328122</v>
      </c>
      <c r="KQ40">
        <v>2.75939E-4</v>
      </c>
      <c r="KR40">
        <v>8.2781599999999997E-3</v>
      </c>
      <c r="KS40">
        <v>30.008299999999998</v>
      </c>
      <c r="KT40">
        <v>30</v>
      </c>
      <c r="KU40" s="1">
        <v>-8.6406300000000007E-5</v>
      </c>
      <c r="KV40">
        <v>-7.7767400000000001E-4</v>
      </c>
      <c r="KW40">
        <v>8.9994099999999992</v>
      </c>
      <c r="KX40">
        <v>9.0001899999999999</v>
      </c>
      <c r="LJ40">
        <v>0.57252148437500006</v>
      </c>
      <c r="LK40">
        <v>2.0454800000000001E-4</v>
      </c>
      <c r="LL40">
        <v>6.1364999999999996E-3</v>
      </c>
      <c r="LM40">
        <v>30.006399999999999</v>
      </c>
      <c r="LN40">
        <v>30.000299999999999</v>
      </c>
      <c r="LO40" s="1">
        <v>-5.0537400000000002E-5</v>
      </c>
      <c r="LP40">
        <v>-4.5482600000000003E-4</v>
      </c>
      <c r="LQ40">
        <v>8.9993200000000009</v>
      </c>
      <c r="LR40">
        <v>8.9997699999999998</v>
      </c>
      <c r="MD40">
        <v>0.69283483886718755</v>
      </c>
      <c r="ME40">
        <v>2.33627E-4</v>
      </c>
      <c r="MF40">
        <v>7.0089200000000001E-3</v>
      </c>
      <c r="MG40">
        <v>30.0075</v>
      </c>
      <c r="MH40">
        <v>30.000499999999999</v>
      </c>
      <c r="MI40" s="1">
        <v>-8.9256899999999996E-5</v>
      </c>
      <c r="MJ40">
        <v>-8.0331700000000001E-4</v>
      </c>
      <c r="MK40">
        <v>8.99925</v>
      </c>
      <c r="ML40">
        <v>9.0000599999999995</v>
      </c>
      <c r="MX40">
        <v>0.71576739501953124</v>
      </c>
      <c r="MY40">
        <v>2.39099E-4</v>
      </c>
      <c r="MZ40">
        <v>7.17295E-3</v>
      </c>
      <c r="NA40">
        <v>30.007000000000001</v>
      </c>
      <c r="NB40">
        <v>29.9999</v>
      </c>
      <c r="NC40" s="1">
        <v>-7.0428100000000004E-5</v>
      </c>
      <c r="ND40">
        <v>-6.3381799999999997E-4</v>
      </c>
      <c r="NE40">
        <v>8.9988799999999998</v>
      </c>
      <c r="NF40">
        <v>8.9995100000000008</v>
      </c>
      <c r="NR40">
        <v>0.69425726318359371</v>
      </c>
      <c r="NS40">
        <v>2.48127E-4</v>
      </c>
      <c r="NT40">
        <v>7.4438200000000003E-3</v>
      </c>
      <c r="NU40">
        <v>30.0075</v>
      </c>
      <c r="NV40">
        <v>30</v>
      </c>
      <c r="NW40" s="1">
        <v>-8.7628700000000003E-5</v>
      </c>
      <c r="NX40">
        <v>-7.8865000000000001E-4</v>
      </c>
      <c r="NY40">
        <v>8.9991099999999999</v>
      </c>
      <c r="NZ40">
        <v>8.9999000000000002</v>
      </c>
      <c r="OL40">
        <v>0.72173785400390622</v>
      </c>
      <c r="OM40">
        <v>2.5242800000000002E-4</v>
      </c>
      <c r="ON40">
        <v>7.5729100000000004E-3</v>
      </c>
      <c r="OO40">
        <v>30.007899999999999</v>
      </c>
      <c r="OP40">
        <v>30.000299999999999</v>
      </c>
      <c r="OQ40" s="1">
        <v>-7.5653800000000004E-5</v>
      </c>
      <c r="OR40">
        <v>-6.8089099999999998E-4</v>
      </c>
      <c r="OS40">
        <v>8.9994200000000006</v>
      </c>
      <c r="OT40">
        <v>9.0000999999999998</v>
      </c>
    </row>
    <row r="41" spans="2:410" x14ac:dyDescent="0.35">
      <c r="B41">
        <v>0.68373199462890621</v>
      </c>
      <c r="C41">
        <v>3.39265E-4</v>
      </c>
      <c r="D41">
        <v>1.0178E-2</v>
      </c>
      <c r="E41">
        <v>30.010300000000001</v>
      </c>
      <c r="F41">
        <v>30.0002</v>
      </c>
      <c r="G41" s="1">
        <v>-8.2291499999999996E-5</v>
      </c>
      <c r="H41">
        <v>-7.40634E-4</v>
      </c>
      <c r="I41">
        <v>8.99939</v>
      </c>
      <c r="J41">
        <v>9.0001300000000004</v>
      </c>
      <c r="V41">
        <v>0.61639544677734381</v>
      </c>
      <c r="W41">
        <v>1.7962300000000001E-4</v>
      </c>
      <c r="X41">
        <v>5.3887900000000001E-3</v>
      </c>
      <c r="Y41">
        <v>30.006</v>
      </c>
      <c r="Z41">
        <v>30.000599999999999</v>
      </c>
      <c r="AA41" s="1">
        <v>-5.1605199999999998E-5</v>
      </c>
      <c r="AB41">
        <v>-4.6441700000000001E-4</v>
      </c>
      <c r="AC41">
        <v>8.9989600000000003</v>
      </c>
      <c r="AD41">
        <v>8.9994200000000006</v>
      </c>
      <c r="AP41">
        <v>0.65149816894531254</v>
      </c>
      <c r="AQ41">
        <v>2.10721E-4</v>
      </c>
      <c r="AR41">
        <v>6.3218399999999996E-3</v>
      </c>
      <c r="AS41">
        <v>30.007300000000001</v>
      </c>
      <c r="AT41">
        <v>30.001000000000001</v>
      </c>
      <c r="AU41" s="1">
        <v>-6.5423299999999994E-5</v>
      </c>
      <c r="AV41">
        <v>-5.8880300000000005E-4</v>
      </c>
      <c r="AW41">
        <v>8.9993099999999995</v>
      </c>
      <c r="AX41">
        <v>8.9999000000000002</v>
      </c>
      <c r="BJ41">
        <v>0.66738702392578131</v>
      </c>
      <c r="BK41">
        <v>2.4604299999999999E-4</v>
      </c>
      <c r="BL41">
        <v>7.3812599999999997E-3</v>
      </c>
      <c r="BM41">
        <v>30.007300000000001</v>
      </c>
      <c r="BN41">
        <v>30</v>
      </c>
      <c r="BO41" s="1">
        <v>-5.8949900000000003E-5</v>
      </c>
      <c r="BP41">
        <v>-5.3055099999999998E-4</v>
      </c>
      <c r="BQ41">
        <v>8.9994999999999994</v>
      </c>
      <c r="BR41">
        <v>9.0000300000000006</v>
      </c>
      <c r="CD41">
        <v>0.64900347900390631</v>
      </c>
      <c r="CE41">
        <v>2.29483E-4</v>
      </c>
      <c r="CF41">
        <v>6.8844900000000001E-3</v>
      </c>
      <c r="CG41">
        <v>30.006900000000002</v>
      </c>
      <c r="CH41">
        <v>30</v>
      </c>
      <c r="CI41" s="1">
        <v>-7.8044800000000002E-5</v>
      </c>
      <c r="CJ41">
        <v>-7.0240700000000005E-4</v>
      </c>
      <c r="CK41">
        <v>8.9993400000000001</v>
      </c>
      <c r="CL41">
        <v>9.0000400000000003</v>
      </c>
      <c r="CX41">
        <v>0.67488543701171877</v>
      </c>
      <c r="CY41">
        <v>2.2634599999999999E-4</v>
      </c>
      <c r="CZ41">
        <v>6.7903599999999996E-3</v>
      </c>
      <c r="DA41">
        <v>30.006799999999998</v>
      </c>
      <c r="DB41">
        <v>30</v>
      </c>
      <c r="DC41">
        <v>-1.14227E-4</v>
      </c>
      <c r="DD41">
        <v>-1.0279600000000001E-3</v>
      </c>
      <c r="DE41">
        <v>8.9982100000000003</v>
      </c>
      <c r="DF41">
        <v>8.9992400000000004</v>
      </c>
      <c r="DR41">
        <v>0.68496398925781254</v>
      </c>
      <c r="DS41">
        <v>2.24644E-4</v>
      </c>
      <c r="DT41">
        <v>6.73933E-3</v>
      </c>
      <c r="DU41">
        <v>30.006699999999999</v>
      </c>
      <c r="DV41">
        <v>30</v>
      </c>
      <c r="DW41" s="1">
        <v>-7.9965700000000006E-5</v>
      </c>
      <c r="DX41">
        <v>-7.1965500000000003E-4</v>
      </c>
      <c r="DY41">
        <v>8.9988200000000003</v>
      </c>
      <c r="DZ41">
        <v>8.9995399999999997</v>
      </c>
      <c r="EL41">
        <v>0.72106066894531251</v>
      </c>
      <c r="EM41">
        <v>2.2750299999999999E-4</v>
      </c>
      <c r="EN41">
        <v>6.8252599999999997E-3</v>
      </c>
      <c r="EO41">
        <v>30.0076</v>
      </c>
      <c r="EP41">
        <v>30.000800000000002</v>
      </c>
      <c r="EQ41" s="1">
        <v>-9.7470099999999994E-5</v>
      </c>
      <c r="ER41">
        <v>-8.7726199999999996E-4</v>
      </c>
      <c r="ES41">
        <v>8.9994399999999999</v>
      </c>
      <c r="ET41">
        <v>9.0003200000000003</v>
      </c>
      <c r="FF41">
        <v>0.6425498046875</v>
      </c>
      <c r="FG41">
        <v>2.1341099999999999E-4</v>
      </c>
      <c r="FH41">
        <v>6.4023300000000003E-3</v>
      </c>
      <c r="FI41">
        <v>30.006399999999999</v>
      </c>
      <c r="FJ41">
        <v>30</v>
      </c>
      <c r="FK41" s="1">
        <v>-6.4062399999999998E-5</v>
      </c>
      <c r="FL41">
        <v>-5.7655300000000005E-4</v>
      </c>
      <c r="FM41">
        <v>8.9992900000000002</v>
      </c>
      <c r="FN41">
        <v>8.9998699999999996</v>
      </c>
      <c r="FZ41">
        <v>1.0295576171875001</v>
      </c>
      <c r="GA41">
        <v>3.9343199999999998E-4</v>
      </c>
      <c r="GB41">
        <v>1.18031E-2</v>
      </c>
      <c r="GC41">
        <v>30.012</v>
      </c>
      <c r="GD41">
        <v>30.0002</v>
      </c>
      <c r="GE41">
        <v>-1.16891E-4</v>
      </c>
      <c r="GF41">
        <v>-1.0520099999999999E-3</v>
      </c>
      <c r="GG41">
        <v>8.9989299999999997</v>
      </c>
      <c r="GH41">
        <v>8.9999800000000008</v>
      </c>
      <c r="GT41">
        <v>0.58020086669921878</v>
      </c>
      <c r="GU41">
        <v>1.9246000000000001E-4</v>
      </c>
      <c r="GV41">
        <v>5.7737999999999999E-3</v>
      </c>
      <c r="GW41">
        <v>30.005800000000001</v>
      </c>
      <c r="GX41">
        <v>30</v>
      </c>
      <c r="GY41" s="1">
        <v>-5.8691799999999999E-5</v>
      </c>
      <c r="GZ41">
        <v>-5.2822999999999998E-4</v>
      </c>
      <c r="HA41">
        <v>8.9995399999999997</v>
      </c>
      <c r="HB41">
        <v>9.0000699999999991</v>
      </c>
      <c r="HN41">
        <v>0.69680578613281252</v>
      </c>
      <c r="HO41">
        <v>2.6283900000000001E-4</v>
      </c>
      <c r="HP41">
        <v>7.8851700000000004E-3</v>
      </c>
      <c r="HQ41">
        <v>30.007899999999999</v>
      </c>
      <c r="HR41">
        <v>30</v>
      </c>
      <c r="HS41" s="1">
        <v>-7.4106700000000007E-5</v>
      </c>
      <c r="HT41">
        <v>-6.6694200000000001E-4</v>
      </c>
      <c r="HU41">
        <v>8.9991000000000003</v>
      </c>
      <c r="HV41">
        <v>8.9997699999999998</v>
      </c>
      <c r="IH41">
        <v>0.61970239257812498</v>
      </c>
      <c r="II41">
        <v>2.3991600000000001E-4</v>
      </c>
      <c r="IJ41">
        <v>7.19749E-3</v>
      </c>
      <c r="IK41">
        <v>30.007200000000001</v>
      </c>
      <c r="IL41">
        <v>30</v>
      </c>
      <c r="IM41" s="1">
        <v>-7.8201999999999994E-5</v>
      </c>
      <c r="IN41">
        <v>-7.0386600000000004E-4</v>
      </c>
      <c r="IO41">
        <v>8.9999099999999999</v>
      </c>
      <c r="IP41">
        <v>9.0006199999999996</v>
      </c>
      <c r="JB41">
        <v>0.68114501953124995</v>
      </c>
      <c r="JC41">
        <v>2.7090099999999999E-4</v>
      </c>
      <c r="JD41">
        <v>8.1270400000000003E-3</v>
      </c>
      <c r="JE41">
        <v>30.008199999999999</v>
      </c>
      <c r="JF41">
        <v>30</v>
      </c>
      <c r="JG41" s="1">
        <v>-7.1729200000000004E-5</v>
      </c>
      <c r="JH41">
        <v>-6.4554300000000005E-4</v>
      </c>
      <c r="JI41">
        <v>8.9990699999999997</v>
      </c>
      <c r="JJ41">
        <v>8.9997199999999999</v>
      </c>
      <c r="JV41">
        <v>0.60723089599609381</v>
      </c>
      <c r="JW41">
        <v>2.3448300000000001E-4</v>
      </c>
      <c r="JX41">
        <v>7.0346699999999998E-3</v>
      </c>
      <c r="JY41">
        <v>30.0078</v>
      </c>
      <c r="JZ41">
        <v>30.000800000000002</v>
      </c>
      <c r="KA41" s="1">
        <v>-7.9122099999999999E-5</v>
      </c>
      <c r="KB41">
        <v>-7.1208800000000004E-4</v>
      </c>
      <c r="KC41">
        <v>8.9991400000000006</v>
      </c>
      <c r="KD41">
        <v>8.9998500000000003</v>
      </c>
      <c r="KP41">
        <v>0.7556972045898438</v>
      </c>
      <c r="KQ41">
        <v>2.89439E-4</v>
      </c>
      <c r="KR41">
        <v>8.6831600000000005E-3</v>
      </c>
      <c r="KS41">
        <v>30.008700000000001</v>
      </c>
      <c r="KT41">
        <v>30</v>
      </c>
      <c r="KU41" s="1">
        <v>-9.52605E-5</v>
      </c>
      <c r="KV41">
        <v>-8.5736299999999998E-4</v>
      </c>
      <c r="KW41">
        <v>8.9993300000000005</v>
      </c>
      <c r="KX41">
        <v>9.0001899999999999</v>
      </c>
      <c r="LJ41">
        <v>0.59104382324218752</v>
      </c>
      <c r="LK41">
        <v>2.12365E-4</v>
      </c>
      <c r="LL41">
        <v>6.3710199999999998E-3</v>
      </c>
      <c r="LM41">
        <v>30.006699999999999</v>
      </c>
      <c r="LN41">
        <v>30.000299999999999</v>
      </c>
      <c r="LO41" s="1">
        <v>-4.94055E-5</v>
      </c>
      <c r="LP41">
        <v>-4.4463800000000002E-4</v>
      </c>
      <c r="LQ41">
        <v>8.9993300000000005</v>
      </c>
      <c r="LR41">
        <v>8.9997699999999998</v>
      </c>
      <c r="MD41">
        <v>0.71377404785156251</v>
      </c>
      <c r="ME41">
        <v>2.4784500000000001E-4</v>
      </c>
      <c r="MF41">
        <v>7.4354599999999996E-3</v>
      </c>
      <c r="MG41">
        <v>30.007899999999999</v>
      </c>
      <c r="MH41">
        <v>30.000499999999999</v>
      </c>
      <c r="MI41" s="1">
        <v>-6.8070400000000005E-5</v>
      </c>
      <c r="MJ41">
        <v>-6.1263799999999998E-4</v>
      </c>
      <c r="MK41">
        <v>8.9994399999999999</v>
      </c>
      <c r="ML41">
        <v>9.0000599999999995</v>
      </c>
      <c r="MX41">
        <v>0.73817364501953131</v>
      </c>
      <c r="MY41">
        <v>2.4823199999999998E-4</v>
      </c>
      <c r="MZ41">
        <v>7.44694E-3</v>
      </c>
      <c r="NA41">
        <v>30.007300000000001</v>
      </c>
      <c r="NB41">
        <v>29.9999</v>
      </c>
      <c r="NC41" s="1">
        <v>-8.6275700000000005E-5</v>
      </c>
      <c r="ND41">
        <v>-7.7643899999999997E-4</v>
      </c>
      <c r="NE41">
        <v>8.9987399999999997</v>
      </c>
      <c r="NF41">
        <v>8.9995100000000008</v>
      </c>
      <c r="NR41">
        <v>0.71734466552734377</v>
      </c>
      <c r="NS41">
        <v>2.5845300000000001E-4</v>
      </c>
      <c r="NT41">
        <v>7.7535900000000003E-3</v>
      </c>
      <c r="NU41">
        <v>30.0078</v>
      </c>
      <c r="NV41">
        <v>30</v>
      </c>
      <c r="NW41" s="1">
        <v>-9.5939600000000006E-5</v>
      </c>
      <c r="NX41">
        <v>-8.6344700000000004E-4</v>
      </c>
      <c r="NY41">
        <v>8.9990400000000008</v>
      </c>
      <c r="NZ41">
        <v>8.9999000000000002</v>
      </c>
      <c r="OL41">
        <v>0.74414398193359377</v>
      </c>
      <c r="OM41">
        <v>2.6141499999999998E-4</v>
      </c>
      <c r="ON41">
        <v>7.8425300000000003E-3</v>
      </c>
      <c r="OO41">
        <v>30.008199999999999</v>
      </c>
      <c r="OP41">
        <v>30.000299999999999</v>
      </c>
      <c r="OQ41" s="1">
        <v>-8.8138800000000004E-5</v>
      </c>
      <c r="OR41">
        <v>-7.9325800000000003E-4</v>
      </c>
      <c r="OS41">
        <v>8.9992999999999999</v>
      </c>
      <c r="OT41">
        <v>9.0000999999999998</v>
      </c>
    </row>
    <row r="42" spans="2:410" x14ac:dyDescent="0.35">
      <c r="B42">
        <v>0.70462811279296877</v>
      </c>
      <c r="C42">
        <v>3.5314E-4</v>
      </c>
      <c r="D42">
        <v>1.0594299999999999E-2</v>
      </c>
      <c r="E42">
        <v>30.0108</v>
      </c>
      <c r="F42">
        <v>30.0002</v>
      </c>
      <c r="G42" s="1">
        <v>-8.7969399999999998E-5</v>
      </c>
      <c r="H42">
        <v>-7.9173700000000004E-4</v>
      </c>
      <c r="I42">
        <v>8.9993400000000001</v>
      </c>
      <c r="J42">
        <v>9.0001300000000004</v>
      </c>
      <c r="V42">
        <v>0.63540893554687505</v>
      </c>
      <c r="W42">
        <v>1.62275E-4</v>
      </c>
      <c r="X42">
        <v>4.8683499999999996E-3</v>
      </c>
      <c r="Y42">
        <v>30.005500000000001</v>
      </c>
      <c r="Z42">
        <v>30.000599999999999</v>
      </c>
      <c r="AA42" s="1">
        <v>-3.7576700000000002E-5</v>
      </c>
      <c r="AB42">
        <v>-3.3816800000000002E-4</v>
      </c>
      <c r="AC42">
        <v>8.9990900000000007</v>
      </c>
      <c r="AD42">
        <v>8.9994200000000006</v>
      </c>
      <c r="AP42">
        <v>0.67140002441406255</v>
      </c>
      <c r="AQ42">
        <v>2.1848200000000001E-4</v>
      </c>
      <c r="AR42">
        <v>6.5546700000000003E-3</v>
      </c>
      <c r="AS42">
        <v>30.0075</v>
      </c>
      <c r="AT42">
        <v>30.001000000000001</v>
      </c>
      <c r="AU42" s="1">
        <v>-6.8641199999999996E-5</v>
      </c>
      <c r="AV42">
        <v>-6.1776400000000003E-4</v>
      </c>
      <c r="AW42">
        <v>8.9992800000000006</v>
      </c>
      <c r="AX42">
        <v>8.9999000000000002</v>
      </c>
      <c r="BJ42">
        <v>0.68843988037109372</v>
      </c>
      <c r="BK42">
        <v>2.66591E-4</v>
      </c>
      <c r="BL42">
        <v>7.9976999999999999E-3</v>
      </c>
      <c r="BM42">
        <v>30.007999999999999</v>
      </c>
      <c r="BN42">
        <v>30</v>
      </c>
      <c r="BO42" s="1">
        <v>-5.9009299999999998E-5</v>
      </c>
      <c r="BP42">
        <v>-5.3108599999999995E-4</v>
      </c>
      <c r="BQ42">
        <v>8.9994999999999994</v>
      </c>
      <c r="BR42">
        <v>9.0000300000000006</v>
      </c>
      <c r="CD42">
        <v>0.66939355468750006</v>
      </c>
      <c r="CE42">
        <v>2.32513E-4</v>
      </c>
      <c r="CF42">
        <v>6.9753899999999997E-3</v>
      </c>
      <c r="CG42">
        <v>30.007000000000001</v>
      </c>
      <c r="CH42">
        <v>30</v>
      </c>
      <c r="CI42">
        <v>-1.00722E-4</v>
      </c>
      <c r="CJ42">
        <v>-9.0650500000000005E-4</v>
      </c>
      <c r="CK42">
        <v>8.9991299999999992</v>
      </c>
      <c r="CL42">
        <v>9.0000400000000003</v>
      </c>
      <c r="CX42">
        <v>0.69564117431640626</v>
      </c>
      <c r="CY42">
        <v>2.318E-4</v>
      </c>
      <c r="CZ42">
        <v>6.9540100000000001E-3</v>
      </c>
      <c r="DA42">
        <v>30.006900000000002</v>
      </c>
      <c r="DB42">
        <v>30</v>
      </c>
      <c r="DC42">
        <v>-1.15704E-4</v>
      </c>
      <c r="DD42">
        <v>-1.0412399999999999E-3</v>
      </c>
      <c r="DE42">
        <v>8.9981899999999992</v>
      </c>
      <c r="DF42">
        <v>8.9992400000000004</v>
      </c>
      <c r="DR42">
        <v>0.70580065917968748</v>
      </c>
      <c r="DS42">
        <v>2.37013E-4</v>
      </c>
      <c r="DT42">
        <v>7.1103800000000003E-3</v>
      </c>
      <c r="DU42">
        <v>30.007100000000001</v>
      </c>
      <c r="DV42">
        <v>30</v>
      </c>
      <c r="DW42" s="1">
        <v>-6.6306100000000005E-5</v>
      </c>
      <c r="DX42">
        <v>-5.9672399999999997E-4</v>
      </c>
      <c r="DY42">
        <v>8.9989399999999993</v>
      </c>
      <c r="DZ42">
        <v>8.9995399999999997</v>
      </c>
      <c r="EL42">
        <v>0.74250244140624999</v>
      </c>
      <c r="EM42">
        <v>2.4326799999999999E-4</v>
      </c>
      <c r="EN42">
        <v>7.2982400000000001E-3</v>
      </c>
      <c r="EO42">
        <v>30.008099999999999</v>
      </c>
      <c r="EP42">
        <v>30.000800000000002</v>
      </c>
      <c r="EQ42" s="1">
        <v>-9.7385099999999997E-5</v>
      </c>
      <c r="ER42">
        <v>-8.7649699999999995E-4</v>
      </c>
      <c r="ES42">
        <v>8.9994399999999999</v>
      </c>
      <c r="ET42">
        <v>9.0003200000000003</v>
      </c>
      <c r="FF42">
        <v>0.66238037109375003</v>
      </c>
      <c r="FG42">
        <v>2.24372E-4</v>
      </c>
      <c r="FH42">
        <v>6.73115E-3</v>
      </c>
      <c r="FI42">
        <v>30.006799999999998</v>
      </c>
      <c r="FJ42">
        <v>30</v>
      </c>
      <c r="FK42" s="1">
        <v>-7.93699E-5</v>
      </c>
      <c r="FL42">
        <v>-7.1431800000000003E-4</v>
      </c>
      <c r="FM42">
        <v>8.9991599999999998</v>
      </c>
      <c r="FN42">
        <v>8.9998699999999996</v>
      </c>
      <c r="FZ42">
        <v>1.0553867187500001</v>
      </c>
      <c r="GA42">
        <v>4.0448799999999999E-4</v>
      </c>
      <c r="GB42">
        <v>1.21347E-2</v>
      </c>
      <c r="GC42">
        <v>30.0123</v>
      </c>
      <c r="GD42">
        <v>30.0002</v>
      </c>
      <c r="GE42">
        <v>-1.13973E-4</v>
      </c>
      <c r="GF42">
        <v>-1.0257599999999999E-3</v>
      </c>
      <c r="GG42">
        <v>8.9989600000000003</v>
      </c>
      <c r="GH42">
        <v>8.9999800000000008</v>
      </c>
      <c r="GT42">
        <v>0.59848504638671873</v>
      </c>
      <c r="GU42">
        <v>2.0321900000000001E-4</v>
      </c>
      <c r="GV42">
        <v>6.09656E-3</v>
      </c>
      <c r="GW42">
        <v>30.0061</v>
      </c>
      <c r="GX42">
        <v>30</v>
      </c>
      <c r="GY42" s="1">
        <v>-5.2749600000000001E-5</v>
      </c>
      <c r="GZ42">
        <v>-4.7475000000000002E-4</v>
      </c>
      <c r="HA42">
        <v>8.9995899999999995</v>
      </c>
      <c r="HB42">
        <v>9.0000699999999991</v>
      </c>
      <c r="HN42">
        <v>0.71803979492187497</v>
      </c>
      <c r="HO42">
        <v>2.7619E-4</v>
      </c>
      <c r="HP42">
        <v>8.2856900000000001E-3</v>
      </c>
      <c r="HQ42">
        <v>30.008299999999998</v>
      </c>
      <c r="HR42">
        <v>30</v>
      </c>
      <c r="HS42" s="1">
        <v>-8.1919299999999993E-5</v>
      </c>
      <c r="HT42">
        <v>-7.3725400000000001E-4</v>
      </c>
      <c r="HU42">
        <v>8.9990299999999994</v>
      </c>
      <c r="HV42">
        <v>8.9997699999999998</v>
      </c>
      <c r="IH42">
        <v>0.63825817871093748</v>
      </c>
      <c r="II42">
        <v>2.5185000000000002E-4</v>
      </c>
      <c r="IJ42">
        <v>7.5555099999999997E-3</v>
      </c>
      <c r="IK42">
        <v>30.0076</v>
      </c>
      <c r="IL42">
        <v>30</v>
      </c>
      <c r="IM42" s="1">
        <v>-7.9819200000000003E-5</v>
      </c>
      <c r="IN42">
        <v>-7.1842200000000003E-4</v>
      </c>
      <c r="IO42">
        <v>8.9999000000000002</v>
      </c>
      <c r="IP42">
        <v>9.0006199999999996</v>
      </c>
      <c r="JB42">
        <v>0.70196160888671877</v>
      </c>
      <c r="JC42">
        <v>2.82195E-4</v>
      </c>
      <c r="JD42">
        <v>8.4658500000000005E-3</v>
      </c>
      <c r="JE42">
        <v>30.008500000000002</v>
      </c>
      <c r="JF42">
        <v>30</v>
      </c>
      <c r="JG42" s="1">
        <v>-8.8695400000000005E-5</v>
      </c>
      <c r="JH42">
        <v>-7.9823399999999999E-4</v>
      </c>
      <c r="JI42">
        <v>8.99892</v>
      </c>
      <c r="JJ42">
        <v>8.9997199999999999</v>
      </c>
      <c r="JV42">
        <v>0.62613189697265625</v>
      </c>
      <c r="JW42">
        <v>2.3910500000000001E-4</v>
      </c>
      <c r="JX42">
        <v>7.1733400000000003E-3</v>
      </c>
      <c r="JY42">
        <v>30.007999999999999</v>
      </c>
      <c r="JZ42">
        <v>30.000800000000002</v>
      </c>
      <c r="KA42" s="1">
        <v>-7.7287300000000001E-5</v>
      </c>
      <c r="KB42">
        <v>-6.9557500000000003E-4</v>
      </c>
      <c r="KC42">
        <v>8.9991599999999998</v>
      </c>
      <c r="KD42">
        <v>8.9998500000000003</v>
      </c>
      <c r="KP42">
        <v>0.78005499267578127</v>
      </c>
      <c r="KQ42">
        <v>2.97278E-4</v>
      </c>
      <c r="KR42">
        <v>8.9183300000000004E-3</v>
      </c>
      <c r="KS42">
        <v>30.008900000000001</v>
      </c>
      <c r="KT42">
        <v>30</v>
      </c>
      <c r="KU42" s="1">
        <v>-9.8001199999999999E-5</v>
      </c>
      <c r="KV42">
        <v>-8.8202899999999999E-4</v>
      </c>
      <c r="KW42">
        <v>8.9993099999999995</v>
      </c>
      <c r="KX42">
        <v>9.0001899999999999</v>
      </c>
      <c r="LJ42">
        <v>0.60995587158203124</v>
      </c>
      <c r="LK42">
        <v>2.2254999999999999E-4</v>
      </c>
      <c r="LL42">
        <v>6.6765699999999997E-3</v>
      </c>
      <c r="LM42">
        <v>30.007000000000001</v>
      </c>
      <c r="LN42">
        <v>30.000299999999999</v>
      </c>
      <c r="LO42" s="1">
        <v>-5.7396499999999998E-5</v>
      </c>
      <c r="LP42">
        <v>-5.1655600000000005E-4</v>
      </c>
      <c r="LQ42">
        <v>8.9992599999999996</v>
      </c>
      <c r="LR42">
        <v>8.9997699999999998</v>
      </c>
      <c r="MD42">
        <v>0.73477307128906255</v>
      </c>
      <c r="ME42">
        <v>2.6091899999999997E-4</v>
      </c>
      <c r="MF42">
        <v>7.8276999999999999E-3</v>
      </c>
      <c r="MG42">
        <v>30.008299999999998</v>
      </c>
      <c r="MH42">
        <v>30.000499999999999</v>
      </c>
      <c r="MI42" s="1">
        <v>-7.28551E-5</v>
      </c>
      <c r="MJ42">
        <v>-6.5569999999999995E-4</v>
      </c>
      <c r="MK42">
        <v>8.9993999999999996</v>
      </c>
      <c r="ML42">
        <v>9.0000599999999995</v>
      </c>
      <c r="MX42">
        <v>0.76093103027343756</v>
      </c>
      <c r="MY42">
        <v>2.5612399999999999E-4</v>
      </c>
      <c r="MZ42">
        <v>7.6836700000000001E-3</v>
      </c>
      <c r="NA42">
        <v>30.0075</v>
      </c>
      <c r="NB42">
        <v>29.9999</v>
      </c>
      <c r="NC42" s="1">
        <v>-8.7102500000000002E-5</v>
      </c>
      <c r="ND42">
        <v>-7.8388000000000004E-4</v>
      </c>
      <c r="NE42">
        <v>8.9987300000000001</v>
      </c>
      <c r="NF42">
        <v>8.9995100000000008</v>
      </c>
      <c r="NR42">
        <v>0.74044854736328125</v>
      </c>
      <c r="NS42">
        <v>2.6984600000000002E-4</v>
      </c>
      <c r="NT42">
        <v>8.0953799999999992E-3</v>
      </c>
      <c r="NU42">
        <v>30.008099999999999</v>
      </c>
      <c r="NV42">
        <v>30</v>
      </c>
      <c r="NW42" s="1">
        <v>-8.7544800000000002E-5</v>
      </c>
      <c r="NX42">
        <v>-7.8789500000000004E-4</v>
      </c>
      <c r="NY42">
        <v>8.9991199999999996</v>
      </c>
      <c r="NZ42">
        <v>8.9999000000000002</v>
      </c>
      <c r="OL42">
        <v>0.76719299316406253</v>
      </c>
      <c r="OM42">
        <v>2.7108200000000002E-4</v>
      </c>
      <c r="ON42">
        <v>8.1325600000000005E-3</v>
      </c>
      <c r="OO42">
        <v>30.008500000000002</v>
      </c>
      <c r="OP42">
        <v>30.000299999999999</v>
      </c>
      <c r="OQ42" s="1">
        <v>-8.78867E-5</v>
      </c>
      <c r="OR42">
        <v>-7.9098899999999997E-4</v>
      </c>
      <c r="OS42">
        <v>8.9992999999999999</v>
      </c>
      <c r="OT42">
        <v>9.0000999999999998</v>
      </c>
    </row>
    <row r="43" spans="2:410" x14ac:dyDescent="0.35">
      <c r="B43">
        <v>0.72571612548828124</v>
      </c>
      <c r="C43">
        <v>3.65139E-4</v>
      </c>
      <c r="D43">
        <v>1.0954200000000001E-2</v>
      </c>
      <c r="E43">
        <v>30.011099999999999</v>
      </c>
      <c r="F43">
        <v>30.0002</v>
      </c>
      <c r="G43" s="1">
        <v>-9.4140400000000004E-5</v>
      </c>
      <c r="H43">
        <v>-8.4727700000000001E-4</v>
      </c>
      <c r="I43">
        <v>8.9992900000000002</v>
      </c>
      <c r="J43">
        <v>9.0001300000000004</v>
      </c>
      <c r="V43">
        <v>0.65434375</v>
      </c>
      <c r="W43">
        <v>1.8402800000000001E-4</v>
      </c>
      <c r="X43">
        <v>5.52097E-3</v>
      </c>
      <c r="Y43">
        <v>30.0062</v>
      </c>
      <c r="Z43">
        <v>30.000599999999999</v>
      </c>
      <c r="AA43" s="1">
        <v>-3.9294600000000002E-5</v>
      </c>
      <c r="AB43">
        <v>-3.53629E-4</v>
      </c>
      <c r="AC43">
        <v>8.9990699999999997</v>
      </c>
      <c r="AD43">
        <v>8.9994200000000006</v>
      </c>
      <c r="AP43">
        <v>0.69134973144531253</v>
      </c>
      <c r="AQ43">
        <v>2.28225E-4</v>
      </c>
      <c r="AR43">
        <v>6.8469799999999999E-3</v>
      </c>
      <c r="AS43">
        <v>30.0078</v>
      </c>
      <c r="AT43">
        <v>30.001000000000001</v>
      </c>
      <c r="AU43" s="1">
        <v>-7.3099100000000006E-5</v>
      </c>
      <c r="AV43">
        <v>-6.5788399999999996E-4</v>
      </c>
      <c r="AW43">
        <v>8.9992400000000004</v>
      </c>
      <c r="AX43">
        <v>8.9999000000000002</v>
      </c>
      <c r="BJ43">
        <v>0.70938488769531249</v>
      </c>
      <c r="BK43">
        <v>2.7515800000000001E-4</v>
      </c>
      <c r="BL43">
        <v>8.25474E-3</v>
      </c>
      <c r="BM43">
        <v>30.008199999999999</v>
      </c>
      <c r="BN43">
        <v>30</v>
      </c>
      <c r="BO43" s="1">
        <v>-7.0962699999999997E-5</v>
      </c>
      <c r="BP43">
        <v>-6.3866699999999999E-4</v>
      </c>
      <c r="BQ43">
        <v>8.99939</v>
      </c>
      <c r="BR43">
        <v>9.0000300000000006</v>
      </c>
      <c r="CD43">
        <v>0.68992669677734375</v>
      </c>
      <c r="CE43">
        <v>2.41616E-4</v>
      </c>
      <c r="CF43">
        <v>7.2484899999999998E-3</v>
      </c>
      <c r="CG43">
        <v>30.007300000000001</v>
      </c>
      <c r="CH43">
        <v>30</v>
      </c>
      <c r="CI43" s="1">
        <v>-9.3628000000000005E-5</v>
      </c>
      <c r="CJ43">
        <v>-8.4265499999999999E-4</v>
      </c>
      <c r="CK43">
        <v>8.9992000000000001</v>
      </c>
      <c r="CL43">
        <v>9.0000400000000003</v>
      </c>
      <c r="CX43">
        <v>0.71685028076171875</v>
      </c>
      <c r="CY43">
        <v>2.4817200000000001E-4</v>
      </c>
      <c r="CZ43">
        <v>7.4451600000000001E-3</v>
      </c>
      <c r="DA43">
        <v>30.007400000000001</v>
      </c>
      <c r="DB43">
        <v>30</v>
      </c>
      <c r="DC43">
        <v>-1.08961E-4</v>
      </c>
      <c r="DD43">
        <v>-9.8056199999999993E-4</v>
      </c>
      <c r="DE43">
        <v>8.9982500000000005</v>
      </c>
      <c r="DF43">
        <v>8.9992400000000004</v>
      </c>
      <c r="DR43">
        <v>0.72680761718749998</v>
      </c>
      <c r="DS43">
        <v>2.4324899999999999E-4</v>
      </c>
      <c r="DT43">
        <v>7.2974600000000004E-3</v>
      </c>
      <c r="DU43">
        <v>30.007300000000001</v>
      </c>
      <c r="DV43">
        <v>30</v>
      </c>
      <c r="DW43" s="1">
        <v>-8.2097500000000005E-5</v>
      </c>
      <c r="DX43">
        <v>-7.3884000000000005E-4</v>
      </c>
      <c r="DY43">
        <v>8.9987999999999992</v>
      </c>
      <c r="DZ43">
        <v>8.9995399999999997</v>
      </c>
      <c r="EL43">
        <v>0.76404980468750006</v>
      </c>
      <c r="EM43">
        <v>2.4881099999999999E-4</v>
      </c>
      <c r="EN43">
        <v>7.4645099999999997E-3</v>
      </c>
      <c r="EO43">
        <v>30.008199999999999</v>
      </c>
      <c r="EP43">
        <v>30.000800000000002</v>
      </c>
      <c r="EQ43" s="1">
        <v>-9.2788000000000007E-5</v>
      </c>
      <c r="ER43">
        <v>-8.3512199999999999E-4</v>
      </c>
      <c r="ES43">
        <v>8.9994899999999998</v>
      </c>
      <c r="ET43">
        <v>9.0003200000000003</v>
      </c>
      <c r="FF43">
        <v>0.68250384521484375</v>
      </c>
      <c r="FG43">
        <v>2.2415299999999999E-4</v>
      </c>
      <c r="FH43">
        <v>6.7245999999999998E-3</v>
      </c>
      <c r="FI43">
        <v>30.006799999999998</v>
      </c>
      <c r="FJ43">
        <v>30</v>
      </c>
      <c r="FK43" s="1">
        <v>-7.7552400000000006E-5</v>
      </c>
      <c r="FL43">
        <v>-6.9796099999999998E-4</v>
      </c>
      <c r="FM43">
        <v>8.9991699999999994</v>
      </c>
      <c r="FN43">
        <v>8.9998699999999996</v>
      </c>
      <c r="FZ43">
        <v>1.0821243896484376</v>
      </c>
      <c r="GA43">
        <v>4.1306699999999998E-4</v>
      </c>
      <c r="GB43">
        <v>1.23921E-2</v>
      </c>
      <c r="GC43">
        <v>30.012599999999999</v>
      </c>
      <c r="GD43">
        <v>30.0002</v>
      </c>
      <c r="GE43">
        <v>-1.3617499999999999E-4</v>
      </c>
      <c r="GF43">
        <v>-1.22557E-3</v>
      </c>
      <c r="GG43">
        <v>8.9987600000000008</v>
      </c>
      <c r="GH43">
        <v>8.9999800000000008</v>
      </c>
      <c r="GT43">
        <v>0.61720526123046882</v>
      </c>
      <c r="GU43">
        <v>2.0896599999999999E-4</v>
      </c>
      <c r="GV43">
        <v>6.2689800000000004E-3</v>
      </c>
      <c r="GW43">
        <v>30.0063</v>
      </c>
      <c r="GX43">
        <v>30</v>
      </c>
      <c r="GY43" s="1">
        <v>-6.8194600000000006E-5</v>
      </c>
      <c r="GZ43">
        <v>-6.1375600000000002E-4</v>
      </c>
      <c r="HA43">
        <v>8.9994499999999995</v>
      </c>
      <c r="HB43">
        <v>9.0000699999999991</v>
      </c>
      <c r="HN43">
        <v>0.73970068359374996</v>
      </c>
      <c r="HO43">
        <v>2.8599700000000002E-4</v>
      </c>
      <c r="HP43">
        <v>8.5798899999999997E-3</v>
      </c>
      <c r="HQ43">
        <v>30.008600000000001</v>
      </c>
      <c r="HR43">
        <v>30</v>
      </c>
      <c r="HS43" s="1">
        <v>-7.6228299999999997E-5</v>
      </c>
      <c r="HT43">
        <v>-6.86036E-4</v>
      </c>
      <c r="HU43">
        <v>8.9990799999999993</v>
      </c>
      <c r="HV43">
        <v>8.9997699999999998</v>
      </c>
      <c r="IH43">
        <v>0.65716973876953122</v>
      </c>
      <c r="II43">
        <v>2.6403499999999998E-4</v>
      </c>
      <c r="IJ43">
        <v>7.9210600000000006E-3</v>
      </c>
      <c r="IK43">
        <v>30.007899999999999</v>
      </c>
      <c r="IL43">
        <v>30</v>
      </c>
      <c r="IM43" s="1">
        <v>-8.1024499999999996E-5</v>
      </c>
      <c r="IN43">
        <v>-7.2927099999999998E-4</v>
      </c>
      <c r="IO43">
        <v>8.9998900000000006</v>
      </c>
      <c r="IP43">
        <v>9.0006199999999996</v>
      </c>
      <c r="JB43">
        <v>0.72348852539062503</v>
      </c>
      <c r="JC43">
        <v>2.85097E-4</v>
      </c>
      <c r="JD43">
        <v>8.5529100000000004E-3</v>
      </c>
      <c r="JE43">
        <v>30.008600000000001</v>
      </c>
      <c r="JF43">
        <v>30</v>
      </c>
      <c r="JG43" s="1">
        <v>-8.3209999999999998E-5</v>
      </c>
      <c r="JH43">
        <v>-7.4886600000000005E-4</v>
      </c>
      <c r="JI43">
        <v>8.9989699999999999</v>
      </c>
      <c r="JJ43">
        <v>8.9997199999999999</v>
      </c>
      <c r="JV43">
        <v>0.64576507568359376</v>
      </c>
      <c r="JW43">
        <v>2.51215E-4</v>
      </c>
      <c r="JX43">
        <v>7.5366499999999998E-3</v>
      </c>
      <c r="JY43">
        <v>30.008299999999998</v>
      </c>
      <c r="JZ43">
        <v>30.000800000000002</v>
      </c>
      <c r="KA43" s="1">
        <v>-9.5972999999999997E-5</v>
      </c>
      <c r="KB43">
        <v>-8.6374300000000004E-4</v>
      </c>
      <c r="KC43">
        <v>8.9989899999999992</v>
      </c>
      <c r="KD43">
        <v>8.9998500000000003</v>
      </c>
      <c r="KP43">
        <v>0.80419689941406247</v>
      </c>
      <c r="KQ43">
        <v>3.0376999999999997E-4</v>
      </c>
      <c r="KR43">
        <v>9.1131100000000007E-3</v>
      </c>
      <c r="KS43">
        <v>30.0091</v>
      </c>
      <c r="KT43">
        <v>30</v>
      </c>
      <c r="KU43">
        <v>-1.04169E-4</v>
      </c>
      <c r="KV43">
        <v>-9.3754500000000002E-4</v>
      </c>
      <c r="KW43">
        <v>8.99925</v>
      </c>
      <c r="KX43">
        <v>9.0001899999999999</v>
      </c>
      <c r="LJ43">
        <v>0.62872106933593752</v>
      </c>
      <c r="LK43">
        <v>2.2922900000000001E-4</v>
      </c>
      <c r="LL43">
        <v>6.8769199999999999E-3</v>
      </c>
      <c r="LM43">
        <v>30.007200000000001</v>
      </c>
      <c r="LN43">
        <v>30.000299999999999</v>
      </c>
      <c r="LO43" s="1">
        <v>-5.6587299999999999E-5</v>
      </c>
      <c r="LP43">
        <v>-5.0927299999999997E-4</v>
      </c>
      <c r="LQ43">
        <v>8.9992699999999992</v>
      </c>
      <c r="LR43">
        <v>8.9997699999999998</v>
      </c>
      <c r="MD43">
        <v>0.75635314941406251</v>
      </c>
      <c r="ME43">
        <v>2.6884100000000002E-4</v>
      </c>
      <c r="MF43">
        <v>8.0653600000000006E-3</v>
      </c>
      <c r="MG43">
        <v>30.008600000000001</v>
      </c>
      <c r="MH43">
        <v>30.000499999999999</v>
      </c>
      <c r="MI43" s="1">
        <v>-8.3227700000000003E-5</v>
      </c>
      <c r="MJ43">
        <v>-7.4905399999999997E-4</v>
      </c>
      <c r="MK43">
        <v>8.9993099999999995</v>
      </c>
      <c r="ML43">
        <v>9.0000599999999995</v>
      </c>
      <c r="MX43">
        <v>0.78387866210937507</v>
      </c>
      <c r="MY43">
        <v>2.6778000000000001E-4</v>
      </c>
      <c r="MZ43">
        <v>8.0333499999999999E-3</v>
      </c>
      <c r="NA43">
        <v>30.007899999999999</v>
      </c>
      <c r="NB43">
        <v>29.9999</v>
      </c>
      <c r="NC43" s="1">
        <v>-9.2626099999999997E-5</v>
      </c>
      <c r="ND43">
        <v>-8.3359000000000005E-4</v>
      </c>
      <c r="NE43">
        <v>8.9986800000000002</v>
      </c>
      <c r="NF43">
        <v>8.9995100000000008</v>
      </c>
      <c r="NR43">
        <v>0.76431677246093754</v>
      </c>
      <c r="NS43">
        <v>2.8286799999999998E-4</v>
      </c>
      <c r="NT43">
        <v>8.4860400000000002E-3</v>
      </c>
      <c r="NU43">
        <v>30.008500000000002</v>
      </c>
      <c r="NV43">
        <v>30</v>
      </c>
      <c r="NW43">
        <v>-1.0538400000000001E-4</v>
      </c>
      <c r="NX43">
        <v>-9.4844199999999997E-4</v>
      </c>
      <c r="NY43">
        <v>8.9989600000000003</v>
      </c>
      <c r="NZ43">
        <v>8.9999000000000002</v>
      </c>
      <c r="OL43">
        <v>0.79059326171875</v>
      </c>
      <c r="OM43">
        <v>2.7231100000000002E-4</v>
      </c>
      <c r="ON43">
        <v>8.1694300000000001E-3</v>
      </c>
      <c r="OO43">
        <v>30.008500000000002</v>
      </c>
      <c r="OP43">
        <v>30.000299999999999</v>
      </c>
      <c r="OQ43">
        <v>-1.01407E-4</v>
      </c>
      <c r="OR43">
        <v>-9.1267500000000005E-4</v>
      </c>
      <c r="OS43">
        <v>8.9991800000000008</v>
      </c>
      <c r="OT43">
        <v>9.0000999999999998</v>
      </c>
    </row>
    <row r="44" spans="2:410" x14ac:dyDescent="0.35">
      <c r="B44">
        <v>0.7474141845703125</v>
      </c>
      <c r="C44">
        <v>3.8027800000000001E-4</v>
      </c>
      <c r="D44">
        <v>1.1408400000000001E-2</v>
      </c>
      <c r="E44">
        <v>30.011600000000001</v>
      </c>
      <c r="F44">
        <v>30.0002</v>
      </c>
      <c r="G44" s="1">
        <v>-9.0800900000000007E-5</v>
      </c>
      <c r="H44">
        <v>-8.1722000000000001E-4</v>
      </c>
      <c r="I44">
        <v>8.9993200000000009</v>
      </c>
      <c r="J44">
        <v>9.0001300000000004</v>
      </c>
      <c r="V44">
        <v>0.67381719970703124</v>
      </c>
      <c r="W44">
        <v>1.97338E-4</v>
      </c>
      <c r="X44">
        <v>5.92027E-3</v>
      </c>
      <c r="Y44">
        <v>30.006599999999999</v>
      </c>
      <c r="Z44">
        <v>30.000599999999999</v>
      </c>
      <c r="AA44" s="1">
        <v>-5.8581800000000002E-5</v>
      </c>
      <c r="AB44">
        <v>-5.2720200000000005E-4</v>
      </c>
      <c r="AC44">
        <v>8.9989000000000008</v>
      </c>
      <c r="AD44">
        <v>8.9994200000000006</v>
      </c>
      <c r="AP44">
        <v>0.71081182861328129</v>
      </c>
      <c r="AQ44">
        <v>2.3018499999999999E-4</v>
      </c>
      <c r="AR44">
        <v>6.9057700000000003E-3</v>
      </c>
      <c r="AS44">
        <v>30.007899999999999</v>
      </c>
      <c r="AT44">
        <v>30.001000000000001</v>
      </c>
      <c r="AU44" s="1">
        <v>-9.3901500000000002E-5</v>
      </c>
      <c r="AV44">
        <v>-8.4510300000000004E-4</v>
      </c>
      <c r="AW44">
        <v>8.9990500000000004</v>
      </c>
      <c r="AX44">
        <v>8.9999000000000002</v>
      </c>
      <c r="BJ44">
        <v>0.73066070556640628</v>
      </c>
      <c r="BK44">
        <v>2.8011000000000003E-4</v>
      </c>
      <c r="BL44">
        <v>8.4033000000000007E-3</v>
      </c>
      <c r="BM44">
        <v>30.008400000000002</v>
      </c>
      <c r="BN44">
        <v>30</v>
      </c>
      <c r="BO44" s="1">
        <v>-7.7885400000000005E-5</v>
      </c>
      <c r="BP44">
        <v>-7.0097099999999999E-4</v>
      </c>
      <c r="BQ44">
        <v>8.9993300000000005</v>
      </c>
      <c r="BR44">
        <v>9.0000300000000006</v>
      </c>
      <c r="CD44">
        <v>0.71029907226562505</v>
      </c>
      <c r="CE44">
        <v>2.5675900000000001E-4</v>
      </c>
      <c r="CF44">
        <v>7.7027600000000003E-3</v>
      </c>
      <c r="CG44">
        <v>30.0077</v>
      </c>
      <c r="CH44">
        <v>30</v>
      </c>
      <c r="CI44">
        <v>-1.0254700000000001E-4</v>
      </c>
      <c r="CJ44">
        <v>-9.2292700000000004E-4</v>
      </c>
      <c r="CK44">
        <v>8.9991199999999996</v>
      </c>
      <c r="CL44">
        <v>9.0000400000000003</v>
      </c>
      <c r="CX44">
        <v>0.73836737060546875</v>
      </c>
      <c r="CY44">
        <v>2.5847400000000002E-4</v>
      </c>
      <c r="CZ44">
        <v>7.75422E-3</v>
      </c>
      <c r="DA44">
        <v>30.0077</v>
      </c>
      <c r="DB44">
        <v>30</v>
      </c>
      <c r="DC44">
        <v>-1.16434E-4</v>
      </c>
      <c r="DD44">
        <v>-1.0478200000000001E-3</v>
      </c>
      <c r="DE44">
        <v>8.9981899999999992</v>
      </c>
      <c r="DF44">
        <v>8.9992400000000004</v>
      </c>
      <c r="DR44">
        <v>0.74815179443359381</v>
      </c>
      <c r="DS44">
        <v>2.5184699999999998E-4</v>
      </c>
      <c r="DT44">
        <v>7.5554000000000003E-3</v>
      </c>
      <c r="DU44">
        <v>30.0075</v>
      </c>
      <c r="DV44">
        <v>30</v>
      </c>
      <c r="DW44" s="1">
        <v>-7.1282600000000001E-5</v>
      </c>
      <c r="DX44">
        <v>-6.4150999999999998E-4</v>
      </c>
      <c r="DY44">
        <v>8.9989000000000008</v>
      </c>
      <c r="DZ44">
        <v>8.9995399999999997</v>
      </c>
      <c r="EL44">
        <v>0.78575372314453129</v>
      </c>
      <c r="EM44">
        <v>2.5803499999999999E-4</v>
      </c>
      <c r="EN44">
        <v>7.7412499999999999E-3</v>
      </c>
      <c r="EO44">
        <v>30.008500000000002</v>
      </c>
      <c r="EP44">
        <v>30.000800000000002</v>
      </c>
      <c r="EQ44">
        <v>-1.0639E-4</v>
      </c>
      <c r="ER44">
        <v>-9.5754399999999995E-4</v>
      </c>
      <c r="ES44">
        <v>8.9993599999999994</v>
      </c>
      <c r="ET44">
        <v>9.0003200000000003</v>
      </c>
      <c r="FF44">
        <v>0.70260595703125006</v>
      </c>
      <c r="FG44">
        <v>2.37116E-4</v>
      </c>
      <c r="FH44">
        <v>7.1134700000000002E-3</v>
      </c>
      <c r="FI44">
        <v>30.007100000000001</v>
      </c>
      <c r="FJ44">
        <v>30</v>
      </c>
      <c r="FK44" s="1">
        <v>-8.6693600000000006E-5</v>
      </c>
      <c r="FL44">
        <v>-7.8023100000000005E-4</v>
      </c>
      <c r="FM44">
        <v>8.9990900000000007</v>
      </c>
      <c r="FN44">
        <v>8.9998699999999996</v>
      </c>
      <c r="FZ44">
        <v>1.1085794677734375</v>
      </c>
      <c r="GA44">
        <v>4.2864200000000002E-4</v>
      </c>
      <c r="GB44">
        <v>1.2859300000000001E-2</v>
      </c>
      <c r="GC44">
        <v>30.013100000000001</v>
      </c>
      <c r="GD44">
        <v>30.0002</v>
      </c>
      <c r="GE44">
        <v>-1.3235699999999999E-4</v>
      </c>
      <c r="GF44">
        <v>-1.1912100000000001E-3</v>
      </c>
      <c r="GG44">
        <v>8.9987899999999996</v>
      </c>
      <c r="GH44">
        <v>8.9999800000000008</v>
      </c>
      <c r="GT44">
        <v>0.63651171875000001</v>
      </c>
      <c r="GU44">
        <v>2.1944400000000001E-4</v>
      </c>
      <c r="GV44">
        <v>6.5833100000000002E-3</v>
      </c>
      <c r="GW44">
        <v>30.006599999999999</v>
      </c>
      <c r="GX44">
        <v>30</v>
      </c>
      <c r="GY44" s="1">
        <v>-6.3120000000000006E-5</v>
      </c>
      <c r="GZ44">
        <v>-5.6808399999999995E-4</v>
      </c>
      <c r="HA44">
        <v>8.9994999999999994</v>
      </c>
      <c r="HB44">
        <v>9.0000699999999991</v>
      </c>
      <c r="HN44">
        <v>0.76138342285156246</v>
      </c>
      <c r="HO44">
        <v>2.9443900000000002E-4</v>
      </c>
      <c r="HP44">
        <v>8.8331699999999996E-3</v>
      </c>
      <c r="HQ44">
        <v>30.008800000000001</v>
      </c>
      <c r="HR44">
        <v>30</v>
      </c>
      <c r="HS44" s="1">
        <v>-8.3259500000000005E-5</v>
      </c>
      <c r="HT44">
        <v>-7.4931599999999998E-4</v>
      </c>
      <c r="HU44">
        <v>8.9990199999999998</v>
      </c>
      <c r="HV44">
        <v>8.9997699999999998</v>
      </c>
      <c r="IH44">
        <v>0.67607153320312496</v>
      </c>
      <c r="II44">
        <v>2.7154099999999998E-4</v>
      </c>
      <c r="IJ44">
        <v>8.1462400000000008E-3</v>
      </c>
      <c r="IK44">
        <v>30.008199999999999</v>
      </c>
      <c r="IL44">
        <v>30</v>
      </c>
      <c r="IM44" s="1">
        <v>-9.0780199999999995E-5</v>
      </c>
      <c r="IN44">
        <v>-8.1707800000000005E-4</v>
      </c>
      <c r="IO44">
        <v>8.9998000000000005</v>
      </c>
      <c r="IP44">
        <v>9.0006199999999996</v>
      </c>
      <c r="JB44">
        <v>0.7451302490234375</v>
      </c>
      <c r="JC44">
        <v>3.0256499999999997E-4</v>
      </c>
      <c r="JD44">
        <v>9.0769600000000002E-3</v>
      </c>
      <c r="JE44">
        <v>30.0091</v>
      </c>
      <c r="JF44">
        <v>30</v>
      </c>
      <c r="JG44" s="1">
        <v>-9.8736399999999999E-5</v>
      </c>
      <c r="JH44">
        <v>-8.8860000000000002E-4</v>
      </c>
      <c r="JI44">
        <v>8.9988299999999999</v>
      </c>
      <c r="JJ44">
        <v>8.9997199999999999</v>
      </c>
      <c r="JV44">
        <v>0.66549420166015627</v>
      </c>
      <c r="JW44">
        <v>2.6111899999999998E-4</v>
      </c>
      <c r="JX44">
        <v>7.8337700000000003E-3</v>
      </c>
      <c r="JY44">
        <v>30.008600000000001</v>
      </c>
      <c r="JZ44">
        <v>30.000800000000002</v>
      </c>
      <c r="KA44" s="1">
        <v>-8.3792899999999995E-5</v>
      </c>
      <c r="KB44">
        <v>-7.5412400000000001E-4</v>
      </c>
      <c r="KC44">
        <v>8.9991000000000003</v>
      </c>
      <c r="KD44">
        <v>8.9998500000000003</v>
      </c>
      <c r="KP44">
        <v>0.82872442626953124</v>
      </c>
      <c r="KQ44">
        <v>3.21675E-4</v>
      </c>
      <c r="KR44">
        <v>9.6502500000000008E-3</v>
      </c>
      <c r="KS44">
        <v>30.009599999999999</v>
      </c>
      <c r="KT44">
        <v>30</v>
      </c>
      <c r="KU44">
        <v>-1.02407E-4</v>
      </c>
      <c r="KV44">
        <v>-9.2168600000000001E-4</v>
      </c>
      <c r="KW44">
        <v>8.9992699999999992</v>
      </c>
      <c r="KX44">
        <v>9.0001899999999999</v>
      </c>
      <c r="LJ44">
        <v>0.64823461914062497</v>
      </c>
      <c r="LK44">
        <v>2.4431600000000001E-4</v>
      </c>
      <c r="LL44">
        <v>7.3295499999999998E-3</v>
      </c>
      <c r="LM44">
        <v>30.0076</v>
      </c>
      <c r="LN44">
        <v>30.000299999999999</v>
      </c>
      <c r="LO44" s="1">
        <v>-6.9382399999999995E-5</v>
      </c>
      <c r="LP44">
        <v>-6.2442599999999997E-4</v>
      </c>
      <c r="LQ44">
        <v>8.9991500000000002</v>
      </c>
      <c r="LR44">
        <v>8.9997699999999998</v>
      </c>
      <c r="MD44">
        <v>0.77862109374999999</v>
      </c>
      <c r="ME44">
        <v>2.8089800000000002E-4</v>
      </c>
      <c r="MF44">
        <v>8.4270899999999999E-3</v>
      </c>
      <c r="MG44">
        <v>30.008900000000001</v>
      </c>
      <c r="MH44">
        <v>30.000499999999999</v>
      </c>
      <c r="MI44" s="1">
        <v>-9.2911799999999994E-5</v>
      </c>
      <c r="MJ44">
        <v>-8.3621100000000001E-4</v>
      </c>
      <c r="MK44">
        <v>8.9992199999999993</v>
      </c>
      <c r="ML44">
        <v>9.0000599999999995</v>
      </c>
      <c r="MX44">
        <v>0.80771252441406249</v>
      </c>
      <c r="MY44">
        <v>2.7879100000000002E-4</v>
      </c>
      <c r="MZ44">
        <v>8.36369E-3</v>
      </c>
      <c r="NA44">
        <v>30.008199999999999</v>
      </c>
      <c r="NB44">
        <v>29.9999</v>
      </c>
      <c r="NC44" s="1">
        <v>-9.9758400000000004E-5</v>
      </c>
      <c r="ND44">
        <v>-8.9777599999999998E-4</v>
      </c>
      <c r="NE44">
        <v>8.9986099999999993</v>
      </c>
      <c r="NF44">
        <v>8.9995100000000008</v>
      </c>
      <c r="NR44">
        <v>0.78815576171875001</v>
      </c>
      <c r="NS44">
        <v>2.9952800000000002E-4</v>
      </c>
      <c r="NT44">
        <v>8.9858500000000001E-3</v>
      </c>
      <c r="NU44">
        <v>30.009</v>
      </c>
      <c r="NV44">
        <v>30</v>
      </c>
      <c r="NW44">
        <v>-1.0337599999999999E-4</v>
      </c>
      <c r="NX44">
        <v>-9.3037100000000004E-4</v>
      </c>
      <c r="NY44">
        <v>8.9989699999999999</v>
      </c>
      <c r="NZ44">
        <v>8.9999000000000002</v>
      </c>
      <c r="OL44">
        <v>0.81382189941406247</v>
      </c>
      <c r="OM44">
        <v>2.8106399999999998E-4</v>
      </c>
      <c r="ON44">
        <v>8.4320200000000001E-3</v>
      </c>
      <c r="OO44">
        <v>30.008800000000001</v>
      </c>
      <c r="OP44">
        <v>30.000299999999999</v>
      </c>
      <c r="OQ44" s="1">
        <v>-8.9471700000000006E-5</v>
      </c>
      <c r="OR44">
        <v>-8.0525400000000004E-4</v>
      </c>
      <c r="OS44">
        <v>8.9992900000000002</v>
      </c>
      <c r="OT44">
        <v>9.0000999999999998</v>
      </c>
    </row>
    <row r="45" spans="2:410" x14ac:dyDescent="0.35">
      <c r="B45">
        <v>0.76934796142578121</v>
      </c>
      <c r="C45">
        <v>3.9542499999999998E-4</v>
      </c>
      <c r="D45">
        <v>1.18628E-2</v>
      </c>
      <c r="E45">
        <v>30.012</v>
      </c>
      <c r="F45">
        <v>30.0002</v>
      </c>
      <c r="G45" s="1">
        <v>-8.8564899999999996E-5</v>
      </c>
      <c r="H45">
        <v>-7.9709599999999996E-4</v>
      </c>
      <c r="I45">
        <v>8.9993400000000001</v>
      </c>
      <c r="J45">
        <v>9.0001300000000004</v>
      </c>
      <c r="V45">
        <v>0.69353527832031248</v>
      </c>
      <c r="W45">
        <v>2.00793E-4</v>
      </c>
      <c r="X45">
        <v>6.0239100000000004E-3</v>
      </c>
      <c r="Y45">
        <v>30.006699999999999</v>
      </c>
      <c r="Z45">
        <v>30.000599999999999</v>
      </c>
      <c r="AA45" s="1">
        <v>-6.6168100000000001E-5</v>
      </c>
      <c r="AB45">
        <v>-5.9547500000000004E-4</v>
      </c>
      <c r="AC45">
        <v>8.9988299999999999</v>
      </c>
      <c r="AD45">
        <v>8.9994200000000006</v>
      </c>
      <c r="AP45">
        <v>0.73110180664062496</v>
      </c>
      <c r="AQ45">
        <v>2.4515499999999999E-4</v>
      </c>
      <c r="AR45">
        <v>7.3548900000000002E-3</v>
      </c>
      <c r="AS45">
        <v>30.008299999999998</v>
      </c>
      <c r="AT45">
        <v>30.001000000000001</v>
      </c>
      <c r="AU45" s="1">
        <v>-7.5439199999999994E-5</v>
      </c>
      <c r="AV45">
        <v>-6.7894500000000003E-4</v>
      </c>
      <c r="AW45">
        <v>8.9992199999999993</v>
      </c>
      <c r="AX45">
        <v>8.9999000000000002</v>
      </c>
      <c r="BJ45">
        <v>0.75269665527343754</v>
      </c>
      <c r="BK45">
        <v>2.9079699999999997E-4</v>
      </c>
      <c r="BL45">
        <v>8.7239099999999997E-3</v>
      </c>
      <c r="BM45">
        <v>30.008700000000001</v>
      </c>
      <c r="BN45">
        <v>30</v>
      </c>
      <c r="BO45" s="1">
        <v>-6.9171799999999994E-5</v>
      </c>
      <c r="BP45">
        <v>-6.22548E-4</v>
      </c>
      <c r="BQ45">
        <v>8.9994099999999992</v>
      </c>
      <c r="BR45">
        <v>9.0000300000000006</v>
      </c>
      <c r="CD45">
        <v>0.73096691894531252</v>
      </c>
      <c r="CE45">
        <v>2.5980600000000001E-4</v>
      </c>
      <c r="CF45">
        <v>7.7941900000000003E-3</v>
      </c>
      <c r="CG45">
        <v>30.0078</v>
      </c>
      <c r="CH45">
        <v>30</v>
      </c>
      <c r="CI45">
        <v>-1.02335E-4</v>
      </c>
      <c r="CJ45">
        <v>-9.2101599999999998E-4</v>
      </c>
      <c r="CK45">
        <v>8.9991199999999996</v>
      </c>
      <c r="CL45">
        <v>9.0000400000000003</v>
      </c>
      <c r="CX45">
        <v>0.76020153808593749</v>
      </c>
      <c r="CY45">
        <v>2.7477099999999999E-4</v>
      </c>
      <c r="CZ45">
        <v>8.2430999999999997E-3</v>
      </c>
      <c r="DA45">
        <v>30.008199999999999</v>
      </c>
      <c r="DB45">
        <v>30</v>
      </c>
      <c r="DC45">
        <v>-1.06932E-4</v>
      </c>
      <c r="DD45">
        <v>-9.62305E-4</v>
      </c>
      <c r="DE45">
        <v>8.9982699999999998</v>
      </c>
      <c r="DF45">
        <v>8.9992400000000004</v>
      </c>
      <c r="DR45">
        <v>0.77033270263671871</v>
      </c>
      <c r="DS45">
        <v>2.68857E-4</v>
      </c>
      <c r="DT45">
        <v>8.0657200000000002E-3</v>
      </c>
      <c r="DU45">
        <v>30.008099999999999</v>
      </c>
      <c r="DV45">
        <v>30</v>
      </c>
      <c r="DW45" s="1">
        <v>-7.9280899999999995E-5</v>
      </c>
      <c r="DX45">
        <v>-7.1349200000000003E-4</v>
      </c>
      <c r="DY45">
        <v>8.9988299999999999</v>
      </c>
      <c r="DZ45">
        <v>8.9995399999999997</v>
      </c>
      <c r="EL45">
        <v>0.80716815185546875</v>
      </c>
      <c r="EM45">
        <v>2.6349499999999998E-4</v>
      </c>
      <c r="EN45">
        <v>7.9050400000000003E-3</v>
      </c>
      <c r="EO45">
        <v>30.008700000000001</v>
      </c>
      <c r="EP45">
        <v>30.000800000000002</v>
      </c>
      <c r="EQ45">
        <v>-1.12941E-4</v>
      </c>
      <c r="ER45">
        <v>-1.01651E-3</v>
      </c>
      <c r="ES45">
        <v>8.9992999999999999</v>
      </c>
      <c r="ET45">
        <v>9.0003200000000003</v>
      </c>
      <c r="FF45">
        <v>0.72308197021484377</v>
      </c>
      <c r="FG45">
        <v>2.5053500000000003E-4</v>
      </c>
      <c r="FH45">
        <v>7.5160599999999998E-3</v>
      </c>
      <c r="FI45">
        <v>30.0075</v>
      </c>
      <c r="FJ45">
        <v>30</v>
      </c>
      <c r="FK45" s="1">
        <v>-8.6508200000000006E-5</v>
      </c>
      <c r="FL45">
        <v>-7.7856300000000002E-4</v>
      </c>
      <c r="FM45">
        <v>8.9990900000000007</v>
      </c>
      <c r="FN45">
        <v>8.9998699999999996</v>
      </c>
      <c r="FZ45">
        <v>1.1353629150390625</v>
      </c>
      <c r="GA45">
        <v>4.4216999999999998E-4</v>
      </c>
      <c r="GB45">
        <v>1.32652E-2</v>
      </c>
      <c r="GC45">
        <v>30.013500000000001</v>
      </c>
      <c r="GD45">
        <v>30.0002</v>
      </c>
      <c r="GE45">
        <v>-1.37284E-4</v>
      </c>
      <c r="GF45">
        <v>-1.23555E-3</v>
      </c>
      <c r="GG45">
        <v>8.9987499999999994</v>
      </c>
      <c r="GH45">
        <v>8.9999800000000008</v>
      </c>
      <c r="GT45">
        <v>0.65583508300781246</v>
      </c>
      <c r="GU45">
        <v>2.2694100000000001E-4</v>
      </c>
      <c r="GV45">
        <v>6.8082400000000001E-3</v>
      </c>
      <c r="GW45">
        <v>30.006799999999998</v>
      </c>
      <c r="GX45">
        <v>30</v>
      </c>
      <c r="GY45" s="1">
        <v>-5.8499799999999999E-5</v>
      </c>
      <c r="GZ45">
        <v>-5.2650199999999998E-4</v>
      </c>
      <c r="HA45">
        <v>8.9995399999999997</v>
      </c>
      <c r="HB45">
        <v>9.0000699999999991</v>
      </c>
      <c r="HN45">
        <v>0.78335296630859375</v>
      </c>
      <c r="HO45">
        <v>3.02801E-4</v>
      </c>
      <c r="HP45">
        <v>9.0840299999999999E-3</v>
      </c>
      <c r="HQ45">
        <v>30.0091</v>
      </c>
      <c r="HR45">
        <v>30</v>
      </c>
      <c r="HS45" s="1">
        <v>-7.9141799999999995E-5</v>
      </c>
      <c r="HT45">
        <v>-7.1225800000000001E-4</v>
      </c>
      <c r="HU45">
        <v>8.9990500000000004</v>
      </c>
      <c r="HV45">
        <v>8.9997699999999998</v>
      </c>
      <c r="IH45">
        <v>0.69508978271484378</v>
      </c>
      <c r="II45">
        <v>2.8050299999999998E-4</v>
      </c>
      <c r="IJ45">
        <v>8.4151E-3</v>
      </c>
      <c r="IK45">
        <v>30.008400000000002</v>
      </c>
      <c r="IL45">
        <v>30</v>
      </c>
      <c r="IM45" s="1">
        <v>-8.7860699999999997E-5</v>
      </c>
      <c r="IN45">
        <v>-7.9080000000000003E-4</v>
      </c>
      <c r="IO45">
        <v>8.9998199999999997</v>
      </c>
      <c r="IP45">
        <v>9.0006199999999996</v>
      </c>
      <c r="JB45">
        <v>0.76714141845703132</v>
      </c>
      <c r="JC45">
        <v>3.1562300000000001E-4</v>
      </c>
      <c r="JD45">
        <v>9.46871E-3</v>
      </c>
      <c r="JE45">
        <v>30.009499999999999</v>
      </c>
      <c r="JF45">
        <v>30</v>
      </c>
      <c r="JG45" s="1">
        <v>-9.0119100000000003E-5</v>
      </c>
      <c r="JH45">
        <v>-8.1104699999999996E-4</v>
      </c>
      <c r="JI45">
        <v>8.9989100000000004</v>
      </c>
      <c r="JJ45">
        <v>8.9997199999999999</v>
      </c>
      <c r="JV45">
        <v>0.6856414184570313</v>
      </c>
      <c r="JW45">
        <v>2.6951500000000001E-4</v>
      </c>
      <c r="JX45">
        <v>8.0856699999999997E-3</v>
      </c>
      <c r="JY45">
        <v>30.008900000000001</v>
      </c>
      <c r="JZ45">
        <v>30.000800000000002</v>
      </c>
      <c r="KA45" s="1">
        <v>-9.3917200000000003E-5</v>
      </c>
      <c r="KB45">
        <v>-8.4524100000000005E-4</v>
      </c>
      <c r="KC45">
        <v>8.9990100000000002</v>
      </c>
      <c r="KD45">
        <v>8.9998500000000003</v>
      </c>
      <c r="KP45">
        <v>0.85304565429687507</v>
      </c>
      <c r="KQ45">
        <v>3.3208800000000002E-4</v>
      </c>
      <c r="KR45">
        <v>9.9626300000000001E-3</v>
      </c>
      <c r="KS45">
        <v>30.01</v>
      </c>
      <c r="KT45">
        <v>30</v>
      </c>
      <c r="KU45">
        <v>-1.17636E-4</v>
      </c>
      <c r="KV45">
        <v>-1.0587400000000001E-3</v>
      </c>
      <c r="KW45">
        <v>8.9991299999999992</v>
      </c>
      <c r="KX45">
        <v>9.0001899999999999</v>
      </c>
      <c r="LJ45">
        <v>0.66758984374999997</v>
      </c>
      <c r="LK45">
        <v>2.4688800000000001E-4</v>
      </c>
      <c r="LL45">
        <v>7.4066999999999996E-3</v>
      </c>
      <c r="LM45">
        <v>30.0077</v>
      </c>
      <c r="LN45">
        <v>30.000299999999999</v>
      </c>
      <c r="LO45" s="1">
        <v>-5.5826799999999999E-5</v>
      </c>
      <c r="LP45">
        <v>-5.0242799999999997E-4</v>
      </c>
      <c r="LQ45">
        <v>8.9992699999999992</v>
      </c>
      <c r="LR45">
        <v>8.9997699999999998</v>
      </c>
      <c r="MD45">
        <v>0.80116027832031256</v>
      </c>
      <c r="ME45">
        <v>2.8698599999999998E-4</v>
      </c>
      <c r="MF45">
        <v>8.6097299999999995E-3</v>
      </c>
      <c r="MG45">
        <v>30.0091</v>
      </c>
      <c r="MH45">
        <v>30.000499999999999</v>
      </c>
      <c r="MI45" s="1">
        <v>-7.9597000000000004E-5</v>
      </c>
      <c r="MJ45">
        <v>-7.1637800000000005E-4</v>
      </c>
      <c r="MK45">
        <v>8.9993400000000001</v>
      </c>
      <c r="ML45">
        <v>9.0000599999999995</v>
      </c>
      <c r="MX45">
        <v>0.83138616943359378</v>
      </c>
      <c r="MY45">
        <v>2.9026200000000001E-4</v>
      </c>
      <c r="MZ45">
        <v>8.7078099999999999E-3</v>
      </c>
      <c r="NA45">
        <v>30.008600000000001</v>
      </c>
      <c r="NB45">
        <v>29.9999</v>
      </c>
      <c r="NC45" s="1">
        <v>-8.9327100000000001E-5</v>
      </c>
      <c r="ND45">
        <v>-8.0390099999999999E-4</v>
      </c>
      <c r="NE45">
        <v>8.9987100000000009</v>
      </c>
      <c r="NF45">
        <v>8.9995100000000008</v>
      </c>
      <c r="NR45">
        <v>0.8122719116210938</v>
      </c>
      <c r="NS45">
        <v>3.01107E-4</v>
      </c>
      <c r="NT45">
        <v>9.0331999999999999E-3</v>
      </c>
      <c r="NU45">
        <v>30.009</v>
      </c>
      <c r="NV45">
        <v>30</v>
      </c>
      <c r="NW45">
        <v>-1.03639E-4</v>
      </c>
      <c r="NX45">
        <v>-9.3274500000000002E-4</v>
      </c>
      <c r="NY45">
        <v>8.9989699999999999</v>
      </c>
      <c r="NZ45">
        <v>8.9999000000000002</v>
      </c>
      <c r="OL45">
        <v>0.83766955566406254</v>
      </c>
      <c r="OM45">
        <v>2.9831600000000002E-4</v>
      </c>
      <c r="ON45">
        <v>8.9495800000000004E-3</v>
      </c>
      <c r="OO45">
        <v>30.0093</v>
      </c>
      <c r="OP45">
        <v>30.000299999999999</v>
      </c>
      <c r="OQ45">
        <v>-1.0194E-4</v>
      </c>
      <c r="OR45">
        <v>-9.1746600000000003E-4</v>
      </c>
      <c r="OS45">
        <v>8.9991800000000008</v>
      </c>
      <c r="OT45">
        <v>9.0000999999999998</v>
      </c>
    </row>
    <row r="46" spans="2:410" x14ac:dyDescent="0.35">
      <c r="B46">
        <v>0.79149310302734377</v>
      </c>
      <c r="C46">
        <v>4.08E-4</v>
      </c>
      <c r="D46">
        <v>1.22401E-2</v>
      </c>
      <c r="E46">
        <v>30.0124</v>
      </c>
      <c r="F46">
        <v>30.0002</v>
      </c>
      <c r="G46" s="1">
        <v>-9.3919799999999995E-5</v>
      </c>
      <c r="H46">
        <v>-8.4529099999999997E-4</v>
      </c>
      <c r="I46">
        <v>8.9992900000000002</v>
      </c>
      <c r="J46">
        <v>9.0001300000000004</v>
      </c>
      <c r="V46">
        <v>0.71340148925781255</v>
      </c>
      <c r="W46">
        <v>2.1696700000000001E-4</v>
      </c>
      <c r="X46">
        <v>6.50915E-3</v>
      </c>
      <c r="Y46">
        <v>30.007100000000001</v>
      </c>
      <c r="Z46">
        <v>30.000599999999999</v>
      </c>
      <c r="AA46" s="1">
        <v>-6.6219599999999999E-5</v>
      </c>
      <c r="AB46">
        <v>-5.9593799999999996E-4</v>
      </c>
      <c r="AC46">
        <v>8.9988299999999999</v>
      </c>
      <c r="AD46">
        <v>8.9994200000000006</v>
      </c>
      <c r="AP46">
        <v>0.75135852050781249</v>
      </c>
      <c r="AQ46">
        <v>2.5239499999999998E-4</v>
      </c>
      <c r="AR46">
        <v>7.5720900000000001E-3</v>
      </c>
      <c r="AS46">
        <v>30.008500000000002</v>
      </c>
      <c r="AT46">
        <v>30.001000000000001</v>
      </c>
      <c r="AU46" s="1">
        <v>-8.8459400000000002E-5</v>
      </c>
      <c r="AV46">
        <v>-7.9612599999999997E-4</v>
      </c>
      <c r="AW46">
        <v>8.9991000000000003</v>
      </c>
      <c r="AX46">
        <v>8.9999000000000002</v>
      </c>
      <c r="BJ46">
        <v>0.77482513427734379</v>
      </c>
      <c r="BK46">
        <v>3.07063E-4</v>
      </c>
      <c r="BL46">
        <v>9.2118700000000005E-3</v>
      </c>
      <c r="BM46">
        <v>30.0092</v>
      </c>
      <c r="BN46">
        <v>30</v>
      </c>
      <c r="BO46" s="1">
        <v>-6.4307500000000001E-5</v>
      </c>
      <c r="BP46">
        <v>-5.7877000000000004E-4</v>
      </c>
      <c r="BQ46">
        <v>8.9994499999999995</v>
      </c>
      <c r="BR46">
        <v>9.0000300000000006</v>
      </c>
      <c r="CD46">
        <v>0.75210607910156246</v>
      </c>
      <c r="CE46">
        <v>2.7593499999999999E-4</v>
      </c>
      <c r="CF46">
        <v>8.2780500000000003E-3</v>
      </c>
      <c r="CG46">
        <v>30.008299999999998</v>
      </c>
      <c r="CH46">
        <v>30</v>
      </c>
      <c r="CI46" s="1">
        <v>-9.5245699999999995E-5</v>
      </c>
      <c r="CJ46">
        <v>-8.5721500000000004E-4</v>
      </c>
      <c r="CK46">
        <v>8.9991800000000008</v>
      </c>
      <c r="CL46">
        <v>9.0000400000000003</v>
      </c>
      <c r="CX46">
        <v>0.78246130371093747</v>
      </c>
      <c r="CY46">
        <v>2.6937400000000001E-4</v>
      </c>
      <c r="CZ46">
        <v>8.0812000000000002E-3</v>
      </c>
      <c r="DA46">
        <v>30.007999999999999</v>
      </c>
      <c r="DB46">
        <v>30</v>
      </c>
      <c r="DC46">
        <v>-1.16137E-4</v>
      </c>
      <c r="DD46">
        <v>-1.0451499999999999E-3</v>
      </c>
      <c r="DE46">
        <v>8.9981899999999992</v>
      </c>
      <c r="DF46">
        <v>8.9992400000000004</v>
      </c>
      <c r="DR46">
        <v>0.7924581298828125</v>
      </c>
      <c r="DS46">
        <v>2.7932199999999998E-4</v>
      </c>
      <c r="DT46">
        <v>8.3796500000000006E-3</v>
      </c>
      <c r="DU46">
        <v>30.008400000000002</v>
      </c>
      <c r="DV46">
        <v>30</v>
      </c>
      <c r="DW46" s="1">
        <v>-7.3701299999999999E-5</v>
      </c>
      <c r="DX46">
        <v>-6.6327699999999999E-4</v>
      </c>
      <c r="DY46">
        <v>8.9988799999999998</v>
      </c>
      <c r="DZ46">
        <v>8.9995399999999997</v>
      </c>
      <c r="EL46">
        <v>0.82932940673828126</v>
      </c>
      <c r="EM46">
        <v>2.6825999999999998E-4</v>
      </c>
      <c r="EN46">
        <v>8.0479999999999996E-3</v>
      </c>
      <c r="EO46">
        <v>30.008800000000001</v>
      </c>
      <c r="EP46">
        <v>30.000800000000002</v>
      </c>
      <c r="EQ46">
        <v>-1.0848700000000001E-4</v>
      </c>
      <c r="ER46">
        <v>-9.7641999999999998E-4</v>
      </c>
      <c r="ES46">
        <v>8.9993400000000001</v>
      </c>
      <c r="ET46">
        <v>9.0003200000000003</v>
      </c>
      <c r="FF46">
        <v>0.7438068237304688</v>
      </c>
      <c r="FG46">
        <v>2.5802699999999997E-4</v>
      </c>
      <c r="FH46">
        <v>7.7408299999999998E-3</v>
      </c>
      <c r="FI46">
        <v>30.0078</v>
      </c>
      <c r="FJ46">
        <v>30</v>
      </c>
      <c r="FK46" s="1">
        <v>-8.4970300000000002E-5</v>
      </c>
      <c r="FL46">
        <v>-7.6472200000000001E-4</v>
      </c>
      <c r="FM46">
        <v>8.9991000000000003</v>
      </c>
      <c r="FN46">
        <v>8.9998699999999996</v>
      </c>
      <c r="FZ46">
        <v>1.1625195312500001</v>
      </c>
      <c r="GA46">
        <v>4.5457199999999998E-4</v>
      </c>
      <c r="GB46">
        <v>1.36373E-2</v>
      </c>
      <c r="GC46">
        <v>30.0138</v>
      </c>
      <c r="GD46">
        <v>30.0002</v>
      </c>
      <c r="GE46">
        <v>-1.3567900000000001E-4</v>
      </c>
      <c r="GF46">
        <v>-1.2211100000000001E-3</v>
      </c>
      <c r="GG46">
        <v>8.9987600000000008</v>
      </c>
      <c r="GH46">
        <v>8.9999800000000008</v>
      </c>
      <c r="GT46">
        <v>0.67530218505859374</v>
      </c>
      <c r="GU46">
        <v>2.3457600000000001E-4</v>
      </c>
      <c r="GV46">
        <v>7.0372899999999999E-3</v>
      </c>
      <c r="GW46">
        <v>30.007000000000001</v>
      </c>
      <c r="GX46">
        <v>30</v>
      </c>
      <c r="GY46" s="1">
        <v>-8.2040999999999996E-5</v>
      </c>
      <c r="GZ46">
        <v>-7.3837499999999999E-4</v>
      </c>
      <c r="HA46">
        <v>8.9993300000000005</v>
      </c>
      <c r="HB46">
        <v>9.0000699999999991</v>
      </c>
      <c r="HN46">
        <v>0.80555181884765625</v>
      </c>
      <c r="HO46">
        <v>3.1694299999999998E-4</v>
      </c>
      <c r="HP46">
        <v>9.5082900000000008E-3</v>
      </c>
      <c r="HQ46">
        <v>30.009499999999999</v>
      </c>
      <c r="HR46">
        <v>30</v>
      </c>
      <c r="HS46" s="1">
        <v>-7.4279300000000006E-5</v>
      </c>
      <c r="HT46">
        <v>-6.6849599999999998E-4</v>
      </c>
      <c r="HU46">
        <v>8.9991000000000003</v>
      </c>
      <c r="HV46">
        <v>8.9997699999999998</v>
      </c>
      <c r="IH46">
        <v>0.714784912109375</v>
      </c>
      <c r="II46">
        <v>2.9398E-4</v>
      </c>
      <c r="IJ46">
        <v>8.8193999999999998E-3</v>
      </c>
      <c r="IK46">
        <v>30.008800000000001</v>
      </c>
      <c r="IL46">
        <v>30</v>
      </c>
      <c r="IM46" s="1">
        <v>-9.6040199999999996E-5</v>
      </c>
      <c r="IN46">
        <v>-8.6442099999999998E-4</v>
      </c>
      <c r="IO46">
        <v>8.9997500000000006</v>
      </c>
      <c r="IP46">
        <v>9.0006199999999996</v>
      </c>
      <c r="JB46">
        <v>0.78957751464843751</v>
      </c>
      <c r="JC46">
        <v>3.1910100000000002E-4</v>
      </c>
      <c r="JD46">
        <v>9.5730299999999997E-3</v>
      </c>
      <c r="JE46">
        <v>30.009599999999999</v>
      </c>
      <c r="JF46">
        <v>30</v>
      </c>
      <c r="JG46">
        <v>-1.0935299999999999E-4</v>
      </c>
      <c r="JH46">
        <v>-9.841470000000001E-4</v>
      </c>
      <c r="JI46">
        <v>8.9987300000000001</v>
      </c>
      <c r="JJ46">
        <v>8.9997199999999999</v>
      </c>
      <c r="JV46">
        <v>0.70537048339843755</v>
      </c>
      <c r="JW46">
        <v>2.81506E-4</v>
      </c>
      <c r="JX46">
        <v>8.4454100000000004E-3</v>
      </c>
      <c r="JY46">
        <v>30.0093</v>
      </c>
      <c r="JZ46">
        <v>30.000800000000002</v>
      </c>
      <c r="KA46" s="1">
        <v>-9.58074E-5</v>
      </c>
      <c r="KB46">
        <v>-8.62253E-4</v>
      </c>
      <c r="KC46">
        <v>8.9989899999999992</v>
      </c>
      <c r="KD46">
        <v>8.9998500000000003</v>
      </c>
      <c r="KP46">
        <v>0.87792291259765631</v>
      </c>
      <c r="KQ46">
        <v>3.3767999999999998E-4</v>
      </c>
      <c r="KR46">
        <v>1.0130399999999999E-2</v>
      </c>
      <c r="KS46">
        <v>30.010100000000001</v>
      </c>
      <c r="KT46">
        <v>30</v>
      </c>
      <c r="KU46">
        <v>-1.11136E-4</v>
      </c>
      <c r="KV46">
        <v>-1.0002399999999999E-3</v>
      </c>
      <c r="KW46">
        <v>8.9991900000000005</v>
      </c>
      <c r="KX46">
        <v>9.0001899999999999</v>
      </c>
      <c r="LJ46">
        <v>0.68746789550781251</v>
      </c>
      <c r="LK46">
        <v>2.6006199999999998E-4</v>
      </c>
      <c r="LL46">
        <v>7.8019500000000002E-3</v>
      </c>
      <c r="LM46">
        <v>30.008099999999999</v>
      </c>
      <c r="LN46">
        <v>30.000299999999999</v>
      </c>
      <c r="LO46" s="1">
        <v>-7.2443199999999998E-5</v>
      </c>
      <c r="LP46">
        <v>-6.5197300000000003E-4</v>
      </c>
      <c r="LQ46">
        <v>8.9991199999999996</v>
      </c>
      <c r="LR46">
        <v>8.9997699999999998</v>
      </c>
      <c r="MD46">
        <v>0.82334399414062498</v>
      </c>
      <c r="ME46">
        <v>2.9399100000000001E-4</v>
      </c>
      <c r="MF46">
        <v>8.8198800000000004E-3</v>
      </c>
      <c r="MG46">
        <v>30.0093</v>
      </c>
      <c r="MH46">
        <v>30.000499999999999</v>
      </c>
      <c r="MI46" s="1">
        <v>-8.2859699999999995E-5</v>
      </c>
      <c r="MJ46">
        <v>-7.4574199999999998E-4</v>
      </c>
      <c r="MK46">
        <v>8.9993099999999995</v>
      </c>
      <c r="ML46">
        <v>9.0000599999999995</v>
      </c>
      <c r="MX46">
        <v>0.85502832031249998</v>
      </c>
      <c r="MY46">
        <v>3.00057E-4</v>
      </c>
      <c r="MZ46">
        <v>9.0016799999999998E-3</v>
      </c>
      <c r="NA46">
        <v>30.008900000000001</v>
      </c>
      <c r="NB46">
        <v>29.9999</v>
      </c>
      <c r="NC46" s="1">
        <v>-8.3560700000000001E-5</v>
      </c>
      <c r="ND46">
        <v>-7.5200600000000005E-4</v>
      </c>
      <c r="NE46">
        <v>8.9987600000000008</v>
      </c>
      <c r="NF46">
        <v>8.9995100000000008</v>
      </c>
      <c r="NR46">
        <v>0.83745532226562502</v>
      </c>
      <c r="NS46">
        <v>3.2433899999999999E-4</v>
      </c>
      <c r="NT46">
        <v>9.7301799999999997E-3</v>
      </c>
      <c r="NU46">
        <v>30.009699999999999</v>
      </c>
      <c r="NV46">
        <v>30</v>
      </c>
      <c r="NW46" s="1">
        <v>-9.5159899999999997E-5</v>
      </c>
      <c r="NX46">
        <v>-8.5643000000000004E-4</v>
      </c>
      <c r="NY46">
        <v>8.9990500000000004</v>
      </c>
      <c r="NZ46">
        <v>8.9999000000000002</v>
      </c>
      <c r="OL46">
        <v>0.86137231445312501</v>
      </c>
      <c r="OM46">
        <v>3.09325E-4</v>
      </c>
      <c r="ON46">
        <v>9.2798399999999993E-3</v>
      </c>
      <c r="OO46">
        <v>30.009599999999999</v>
      </c>
      <c r="OP46">
        <v>30.000299999999999</v>
      </c>
      <c r="OQ46">
        <v>-1.10794E-4</v>
      </c>
      <c r="OR46">
        <v>-9.971610000000001E-4</v>
      </c>
      <c r="OS46">
        <v>8.9991000000000003</v>
      </c>
      <c r="OT46">
        <v>9.0000999999999998</v>
      </c>
    </row>
    <row r="47" spans="2:410" x14ac:dyDescent="0.35">
      <c r="B47">
        <v>0.81396411132812496</v>
      </c>
      <c r="C47">
        <v>4.2448200000000001E-4</v>
      </c>
      <c r="D47">
        <v>1.2734499999999999E-2</v>
      </c>
      <c r="E47">
        <v>30.012899999999998</v>
      </c>
      <c r="F47">
        <v>30.0002</v>
      </c>
      <c r="G47">
        <v>-1.08305E-4</v>
      </c>
      <c r="H47">
        <v>-9.7476099999999999E-4</v>
      </c>
      <c r="I47">
        <v>8.9991599999999998</v>
      </c>
      <c r="J47">
        <v>9.0001300000000004</v>
      </c>
      <c r="V47">
        <v>0.73424505615234381</v>
      </c>
      <c r="W47">
        <v>2.25682E-4</v>
      </c>
      <c r="X47">
        <v>6.7705999999999999E-3</v>
      </c>
      <c r="Y47">
        <v>30.007400000000001</v>
      </c>
      <c r="Z47">
        <v>30.000599999999999</v>
      </c>
      <c r="AA47" s="1">
        <v>-6.5409500000000005E-5</v>
      </c>
      <c r="AB47">
        <v>-5.8864699999999998E-4</v>
      </c>
      <c r="AC47">
        <v>8.9988399999999995</v>
      </c>
      <c r="AD47">
        <v>8.9994200000000006</v>
      </c>
      <c r="AP47">
        <v>0.77227691650390629</v>
      </c>
      <c r="AQ47">
        <v>2.6072999999999998E-4</v>
      </c>
      <c r="AR47">
        <v>7.8221599999999999E-3</v>
      </c>
      <c r="AS47">
        <v>30.008800000000001</v>
      </c>
      <c r="AT47">
        <v>30.001000000000001</v>
      </c>
      <c r="AU47" s="1">
        <v>-9.1573199999999999E-5</v>
      </c>
      <c r="AV47">
        <v>-8.2414900000000004E-4</v>
      </c>
      <c r="AW47">
        <v>8.9990699999999997</v>
      </c>
      <c r="AX47">
        <v>8.9999000000000002</v>
      </c>
      <c r="BJ47">
        <v>0.79734948730468747</v>
      </c>
      <c r="BK47">
        <v>3.0330199999999998E-4</v>
      </c>
      <c r="BL47">
        <v>9.0990399999999992E-3</v>
      </c>
      <c r="BM47">
        <v>30.0091</v>
      </c>
      <c r="BN47">
        <v>30</v>
      </c>
      <c r="BO47" s="1">
        <v>-6.8604199999999996E-5</v>
      </c>
      <c r="BP47">
        <v>-6.1744000000000002E-4</v>
      </c>
      <c r="BQ47">
        <v>8.9994099999999992</v>
      </c>
      <c r="BR47">
        <v>9.0000300000000006</v>
      </c>
      <c r="CD47">
        <v>0.77361761474609381</v>
      </c>
      <c r="CE47">
        <v>2.8239999999999998E-4</v>
      </c>
      <c r="CF47">
        <v>8.4719900000000004E-3</v>
      </c>
      <c r="CG47">
        <v>30.008500000000002</v>
      </c>
      <c r="CH47">
        <v>30</v>
      </c>
      <c r="CI47" s="1">
        <v>-9.6374100000000003E-5</v>
      </c>
      <c r="CJ47">
        <v>-8.6737100000000003E-4</v>
      </c>
      <c r="CK47">
        <v>8.9991699999999994</v>
      </c>
      <c r="CL47">
        <v>9.0000400000000003</v>
      </c>
      <c r="CX47">
        <v>0.80515557861328124</v>
      </c>
      <c r="CY47">
        <v>2.8108499999999998E-4</v>
      </c>
      <c r="CZ47">
        <v>8.4325300000000006E-3</v>
      </c>
      <c r="DA47">
        <v>30.008400000000002</v>
      </c>
      <c r="DB47">
        <v>30</v>
      </c>
      <c r="DC47">
        <v>-1.13001E-4</v>
      </c>
      <c r="DD47">
        <v>-1.0169300000000001E-3</v>
      </c>
      <c r="DE47">
        <v>8.9982199999999999</v>
      </c>
      <c r="DF47">
        <v>8.9992400000000004</v>
      </c>
      <c r="DR47">
        <v>0.81518310546874995</v>
      </c>
      <c r="DS47">
        <v>2.8610499999999999E-4</v>
      </c>
      <c r="DT47">
        <v>8.5831599999999994E-3</v>
      </c>
      <c r="DU47">
        <v>30.008600000000001</v>
      </c>
      <c r="DV47">
        <v>30</v>
      </c>
      <c r="DW47" s="1">
        <v>-9.05135E-5</v>
      </c>
      <c r="DX47">
        <v>-8.1457999999999997E-4</v>
      </c>
      <c r="DY47">
        <v>8.9987200000000005</v>
      </c>
      <c r="DZ47">
        <v>8.9995399999999997</v>
      </c>
      <c r="EL47">
        <v>0.85132867431640624</v>
      </c>
      <c r="EM47">
        <v>2.8338099999999998E-4</v>
      </c>
      <c r="EN47">
        <v>8.5016499999999995E-3</v>
      </c>
      <c r="EO47">
        <v>30.0093</v>
      </c>
      <c r="EP47">
        <v>30.000800000000002</v>
      </c>
      <c r="EQ47">
        <v>-1.07172E-4</v>
      </c>
      <c r="ER47">
        <v>-9.6458500000000001E-4</v>
      </c>
      <c r="ES47">
        <v>8.9993599999999994</v>
      </c>
      <c r="ET47">
        <v>9.0003200000000003</v>
      </c>
      <c r="FF47">
        <v>0.76476348876953126</v>
      </c>
      <c r="FG47">
        <v>2.7082400000000002E-4</v>
      </c>
      <c r="FH47">
        <v>8.1247200000000002E-3</v>
      </c>
      <c r="FI47">
        <v>30.008199999999999</v>
      </c>
      <c r="FJ47">
        <v>30</v>
      </c>
      <c r="FK47">
        <v>-1.01821E-4</v>
      </c>
      <c r="FL47">
        <v>-9.1637299999999995E-4</v>
      </c>
      <c r="FM47">
        <v>8.9989500000000007</v>
      </c>
      <c r="FN47">
        <v>8.9998699999999996</v>
      </c>
      <c r="FZ47">
        <v>1.18980615234375</v>
      </c>
      <c r="GA47">
        <v>4.67732E-4</v>
      </c>
      <c r="GB47">
        <v>1.40321E-2</v>
      </c>
      <c r="GC47">
        <v>30.014199999999999</v>
      </c>
      <c r="GD47">
        <v>30.0002</v>
      </c>
      <c r="GE47">
        <v>-1.3304899999999999E-4</v>
      </c>
      <c r="GF47">
        <v>-1.1974399999999999E-3</v>
      </c>
      <c r="GG47">
        <v>8.9987899999999996</v>
      </c>
      <c r="GH47">
        <v>8.9999800000000008</v>
      </c>
      <c r="GT47">
        <v>0.6955258178710938</v>
      </c>
      <c r="GU47">
        <v>2.44264E-4</v>
      </c>
      <c r="GV47">
        <v>7.3279299999999999E-3</v>
      </c>
      <c r="GW47">
        <v>30.007300000000001</v>
      </c>
      <c r="GX47">
        <v>30</v>
      </c>
      <c r="GY47" s="1">
        <v>-9.0742000000000006E-5</v>
      </c>
      <c r="GZ47">
        <v>-8.1668400000000003E-4</v>
      </c>
      <c r="HA47">
        <v>8.99925</v>
      </c>
      <c r="HB47">
        <v>9.0000699999999991</v>
      </c>
      <c r="HN47">
        <v>0.8283211669921875</v>
      </c>
      <c r="HO47">
        <v>3.2898699999999999E-4</v>
      </c>
      <c r="HP47">
        <v>9.8696099999999991E-3</v>
      </c>
      <c r="HQ47">
        <v>30.009899999999998</v>
      </c>
      <c r="HR47">
        <v>30</v>
      </c>
      <c r="HS47" s="1">
        <v>-7.83284E-5</v>
      </c>
      <c r="HT47">
        <v>-7.0493699999999999E-4</v>
      </c>
      <c r="HU47">
        <v>8.9990600000000001</v>
      </c>
      <c r="HV47">
        <v>8.9997699999999998</v>
      </c>
      <c r="IH47">
        <v>0.73542694091796879</v>
      </c>
      <c r="II47">
        <v>3.0288400000000001E-4</v>
      </c>
      <c r="IJ47">
        <v>9.0865200000000007E-3</v>
      </c>
      <c r="IK47">
        <v>30.0091</v>
      </c>
      <c r="IL47">
        <v>30</v>
      </c>
      <c r="IM47" s="1">
        <v>-9.4207899999999996E-5</v>
      </c>
      <c r="IN47">
        <v>-8.4792999999999999E-4</v>
      </c>
      <c r="IO47">
        <v>8.9997699999999998</v>
      </c>
      <c r="IP47">
        <v>9.0006199999999996</v>
      </c>
      <c r="JB47">
        <v>0.81209613037109374</v>
      </c>
      <c r="JC47">
        <v>3.3330499999999999E-4</v>
      </c>
      <c r="JD47">
        <v>9.99916E-3</v>
      </c>
      <c r="JE47">
        <v>30.01</v>
      </c>
      <c r="JF47">
        <v>30</v>
      </c>
      <c r="JG47">
        <v>-1.08668E-4</v>
      </c>
      <c r="JH47">
        <v>-9.7797899999999991E-4</v>
      </c>
      <c r="JI47">
        <v>8.9987399999999997</v>
      </c>
      <c r="JJ47">
        <v>8.9997199999999999</v>
      </c>
      <c r="JV47">
        <v>0.72517120361328125</v>
      </c>
      <c r="JW47">
        <v>2.8570000000000001E-4</v>
      </c>
      <c r="JX47">
        <v>8.5712300000000009E-3</v>
      </c>
      <c r="JY47">
        <v>30.009399999999999</v>
      </c>
      <c r="JZ47">
        <v>30.000800000000002</v>
      </c>
      <c r="KA47" s="1">
        <v>-9.4997199999999999E-5</v>
      </c>
      <c r="KB47">
        <v>-8.54961E-4</v>
      </c>
      <c r="KC47">
        <v>8.9990000000000006</v>
      </c>
      <c r="KD47">
        <v>8.9998500000000003</v>
      </c>
      <c r="KP47">
        <v>0.90337530517578124</v>
      </c>
      <c r="KQ47">
        <v>3.5427000000000001E-4</v>
      </c>
      <c r="KR47">
        <v>1.06281E-2</v>
      </c>
      <c r="KS47">
        <v>30.0106</v>
      </c>
      <c r="KT47">
        <v>30</v>
      </c>
      <c r="KU47">
        <v>-1.1195400000000001E-4</v>
      </c>
      <c r="KV47">
        <v>-1.0076E-3</v>
      </c>
      <c r="KW47">
        <v>8.9991800000000008</v>
      </c>
      <c r="KX47">
        <v>9.0001899999999999</v>
      </c>
      <c r="LJ47">
        <v>0.70764807128906249</v>
      </c>
      <c r="LK47">
        <v>2.7059399999999998E-4</v>
      </c>
      <c r="LL47">
        <v>8.1178899999999991E-3</v>
      </c>
      <c r="LM47">
        <v>30.008400000000002</v>
      </c>
      <c r="LN47">
        <v>30.000299999999999</v>
      </c>
      <c r="LO47" s="1">
        <v>-7.1860999999999995E-5</v>
      </c>
      <c r="LP47">
        <v>-6.4673300000000003E-4</v>
      </c>
      <c r="LQ47">
        <v>8.9991299999999992</v>
      </c>
      <c r="LR47">
        <v>8.9997699999999998</v>
      </c>
      <c r="MD47">
        <v>0.84611285400390623</v>
      </c>
      <c r="ME47">
        <v>3.0700900000000001E-4</v>
      </c>
      <c r="MF47">
        <v>9.2104400000000003E-3</v>
      </c>
      <c r="MG47">
        <v>30.009699999999999</v>
      </c>
      <c r="MH47">
        <v>30.000499999999999</v>
      </c>
      <c r="MI47" s="1">
        <v>-9.3762600000000002E-5</v>
      </c>
      <c r="MJ47">
        <v>-8.4386900000000002E-4</v>
      </c>
      <c r="MK47">
        <v>8.9992099999999997</v>
      </c>
      <c r="ML47">
        <v>9.0000599999999995</v>
      </c>
      <c r="MX47">
        <v>0.8787745971679688</v>
      </c>
      <c r="MY47">
        <v>3.1592799999999999E-4</v>
      </c>
      <c r="MZ47">
        <v>9.4777899999999998E-3</v>
      </c>
      <c r="NA47">
        <v>30.0093</v>
      </c>
      <c r="NB47">
        <v>29.9999</v>
      </c>
      <c r="NC47" s="1">
        <v>-9.8793299999999995E-5</v>
      </c>
      <c r="ND47">
        <v>-8.8909199999999996E-4</v>
      </c>
      <c r="NE47">
        <v>8.9986200000000007</v>
      </c>
      <c r="NF47">
        <v>8.9995100000000008</v>
      </c>
      <c r="NR47">
        <v>0.86240710449218749</v>
      </c>
      <c r="NS47">
        <v>3.3271499999999997E-4</v>
      </c>
      <c r="NT47">
        <v>9.9814599999999993E-3</v>
      </c>
      <c r="NU47">
        <v>30.01</v>
      </c>
      <c r="NV47">
        <v>30</v>
      </c>
      <c r="NW47">
        <v>-1.05732E-4</v>
      </c>
      <c r="NX47">
        <v>-9.5157800000000002E-4</v>
      </c>
      <c r="NY47">
        <v>8.9989500000000007</v>
      </c>
      <c r="NZ47">
        <v>8.9999000000000002</v>
      </c>
      <c r="OL47">
        <v>0.88509155273437501</v>
      </c>
      <c r="OM47">
        <v>3.1388199999999997E-4</v>
      </c>
      <c r="ON47">
        <v>9.4165700000000008E-3</v>
      </c>
      <c r="OO47">
        <v>30.009699999999999</v>
      </c>
      <c r="OP47">
        <v>30.000299999999999</v>
      </c>
      <c r="OQ47">
        <v>-1.09677E-4</v>
      </c>
      <c r="OR47">
        <v>-9.8710300000000003E-4</v>
      </c>
      <c r="OS47">
        <v>8.9991099999999999</v>
      </c>
      <c r="OT47">
        <v>9.0000999999999998</v>
      </c>
    </row>
    <row r="48" spans="2:410" x14ac:dyDescent="0.35">
      <c r="B48">
        <v>0.8369200439453125</v>
      </c>
      <c r="C48">
        <v>4.3833300000000001E-4</v>
      </c>
      <c r="D48">
        <v>1.31501E-2</v>
      </c>
      <c r="E48">
        <v>30.013300000000001</v>
      </c>
      <c r="F48">
        <v>30.0002</v>
      </c>
      <c r="G48" s="1">
        <v>-9.0491599999999999E-5</v>
      </c>
      <c r="H48">
        <v>-8.14437E-4</v>
      </c>
      <c r="I48">
        <v>8.9993200000000009</v>
      </c>
      <c r="J48">
        <v>9.0001300000000004</v>
      </c>
      <c r="V48">
        <v>0.75503454589843755</v>
      </c>
      <c r="W48">
        <v>2.2431099999999999E-4</v>
      </c>
      <c r="X48">
        <v>6.7294700000000004E-3</v>
      </c>
      <c r="Y48">
        <v>30.007400000000001</v>
      </c>
      <c r="Z48">
        <v>30.000599999999999</v>
      </c>
      <c r="AA48" s="1">
        <v>-8.1908400000000003E-5</v>
      </c>
      <c r="AB48">
        <v>-7.3712799999999998E-4</v>
      </c>
      <c r="AC48">
        <v>8.9986899999999999</v>
      </c>
      <c r="AD48">
        <v>8.9994200000000006</v>
      </c>
      <c r="AP48">
        <v>0.79399774169921877</v>
      </c>
      <c r="AQ48">
        <v>2.6818000000000002E-4</v>
      </c>
      <c r="AR48">
        <v>8.0456599999999996E-3</v>
      </c>
      <c r="AS48">
        <v>30.009</v>
      </c>
      <c r="AT48">
        <v>30.001000000000001</v>
      </c>
      <c r="AU48" s="1">
        <v>-9.1441399999999995E-5</v>
      </c>
      <c r="AV48">
        <v>-8.2296300000000001E-4</v>
      </c>
      <c r="AW48">
        <v>8.9990699999999997</v>
      </c>
      <c r="AX48">
        <v>8.9999000000000002</v>
      </c>
      <c r="BJ48">
        <v>0.82013800048828123</v>
      </c>
      <c r="BK48">
        <v>3.1867400000000002E-4</v>
      </c>
      <c r="BL48">
        <v>9.5602199999999995E-3</v>
      </c>
      <c r="BM48">
        <v>30.009499999999999</v>
      </c>
      <c r="BN48">
        <v>30</v>
      </c>
      <c r="BO48" s="1">
        <v>-7.3122999999999998E-5</v>
      </c>
      <c r="BP48">
        <v>-6.5811000000000005E-4</v>
      </c>
      <c r="BQ48">
        <v>8.9993700000000008</v>
      </c>
      <c r="BR48">
        <v>9.0000300000000006</v>
      </c>
      <c r="CD48">
        <v>0.79518853759765629</v>
      </c>
      <c r="CE48">
        <v>2.9525999999999999E-4</v>
      </c>
      <c r="CF48">
        <v>8.8578000000000007E-3</v>
      </c>
      <c r="CG48">
        <v>30.008900000000001</v>
      </c>
      <c r="CH48">
        <v>30</v>
      </c>
      <c r="CI48">
        <v>-1.04231E-4</v>
      </c>
      <c r="CJ48">
        <v>-9.3807899999999997E-4</v>
      </c>
      <c r="CK48">
        <v>8.9991000000000003</v>
      </c>
      <c r="CL48">
        <v>9.0000400000000003</v>
      </c>
      <c r="CX48">
        <v>0.82839831542968756</v>
      </c>
      <c r="CY48">
        <v>2.8445199999999998E-4</v>
      </c>
      <c r="CZ48">
        <v>8.5335399999999992E-3</v>
      </c>
      <c r="DA48">
        <v>30.008500000000002</v>
      </c>
      <c r="DB48">
        <v>30</v>
      </c>
      <c r="DC48">
        <v>-1.1991500000000001E-4</v>
      </c>
      <c r="DD48">
        <v>-1.0791399999999999E-3</v>
      </c>
      <c r="DE48">
        <v>8.9981600000000004</v>
      </c>
      <c r="DF48">
        <v>8.9992400000000004</v>
      </c>
      <c r="DR48">
        <v>0.83870098876953125</v>
      </c>
      <c r="DS48">
        <v>2.9566999999999999E-4</v>
      </c>
      <c r="DT48">
        <v>8.8701100000000005E-3</v>
      </c>
      <c r="DU48">
        <v>30.008900000000001</v>
      </c>
      <c r="DV48">
        <v>30</v>
      </c>
      <c r="DW48" s="1">
        <v>-7.6853299999999998E-5</v>
      </c>
      <c r="DX48">
        <v>-6.9164400000000005E-4</v>
      </c>
      <c r="DY48">
        <v>8.9988499999999991</v>
      </c>
      <c r="DZ48">
        <v>8.9995399999999997</v>
      </c>
      <c r="EL48">
        <v>0.87403759765625</v>
      </c>
      <c r="EM48">
        <v>2.9434600000000002E-4</v>
      </c>
      <c r="EN48">
        <v>8.8306099999999992E-3</v>
      </c>
      <c r="EO48">
        <v>30.009599999999999</v>
      </c>
      <c r="EP48">
        <v>30.000800000000002</v>
      </c>
      <c r="EQ48">
        <v>-1.2358700000000001E-4</v>
      </c>
      <c r="ER48">
        <v>-1.11232E-3</v>
      </c>
      <c r="ES48">
        <v>8.9992099999999997</v>
      </c>
      <c r="ET48">
        <v>9.0003200000000003</v>
      </c>
      <c r="FF48">
        <v>0.78594146728515624</v>
      </c>
      <c r="FG48">
        <v>2.7906900000000001E-4</v>
      </c>
      <c r="FH48">
        <v>8.3720800000000005E-3</v>
      </c>
      <c r="FI48">
        <v>30.008400000000002</v>
      </c>
      <c r="FJ48">
        <v>30</v>
      </c>
      <c r="FK48" s="1">
        <v>-8.8463700000000005E-5</v>
      </c>
      <c r="FL48">
        <v>-7.96162E-4</v>
      </c>
      <c r="FM48">
        <v>8.9990699999999997</v>
      </c>
      <c r="FN48">
        <v>8.9998699999999996</v>
      </c>
      <c r="FZ48">
        <v>1.2177852783203125</v>
      </c>
      <c r="GA48">
        <v>4.8158199999999998E-4</v>
      </c>
      <c r="GB48">
        <v>1.44476E-2</v>
      </c>
      <c r="GC48">
        <v>30.014600000000002</v>
      </c>
      <c r="GD48">
        <v>30.0002</v>
      </c>
      <c r="GE48">
        <v>-1.50125E-4</v>
      </c>
      <c r="GF48">
        <v>-1.3511199999999999E-3</v>
      </c>
      <c r="GG48">
        <v>8.9986300000000004</v>
      </c>
      <c r="GH48">
        <v>8.9999800000000008</v>
      </c>
      <c r="GT48">
        <v>0.71568023681640625</v>
      </c>
      <c r="GU48">
        <v>2.5282100000000002E-4</v>
      </c>
      <c r="GV48">
        <v>7.5846300000000002E-3</v>
      </c>
      <c r="GW48">
        <v>30.0076</v>
      </c>
      <c r="GX48">
        <v>30</v>
      </c>
      <c r="GY48" s="1">
        <v>-7.9595499999999994E-5</v>
      </c>
      <c r="GZ48">
        <v>-7.1636499999999995E-4</v>
      </c>
      <c r="HA48">
        <v>8.9993499999999997</v>
      </c>
      <c r="HB48">
        <v>9.0000699999999991</v>
      </c>
      <c r="HN48">
        <v>0.85114807128906256</v>
      </c>
      <c r="HO48">
        <v>3.3577699999999999E-4</v>
      </c>
      <c r="HP48">
        <v>1.00733E-2</v>
      </c>
      <c r="HQ48">
        <v>30.010100000000001</v>
      </c>
      <c r="HR48">
        <v>30</v>
      </c>
      <c r="HS48" s="1">
        <v>-8.8566900000000001E-5</v>
      </c>
      <c r="HT48">
        <v>-7.9708199999999996E-4</v>
      </c>
      <c r="HU48">
        <v>8.9989699999999999</v>
      </c>
      <c r="HV48">
        <v>8.9997699999999998</v>
      </c>
      <c r="IH48">
        <v>0.75596014404296874</v>
      </c>
      <c r="II48">
        <v>3.14479E-4</v>
      </c>
      <c r="IJ48">
        <v>9.4343900000000008E-3</v>
      </c>
      <c r="IK48">
        <v>30.009499999999999</v>
      </c>
      <c r="IL48">
        <v>30</v>
      </c>
      <c r="IM48" s="1">
        <v>-9.5607300000000002E-5</v>
      </c>
      <c r="IN48">
        <v>-8.6052399999999999E-4</v>
      </c>
      <c r="IO48">
        <v>8.9997500000000006</v>
      </c>
      <c r="IP48">
        <v>9.0006199999999996</v>
      </c>
      <c r="JB48">
        <v>0.8350089111328125</v>
      </c>
      <c r="JC48">
        <v>3.4758599999999999E-4</v>
      </c>
      <c r="JD48">
        <v>1.04276E-2</v>
      </c>
      <c r="JE48">
        <v>30.0105</v>
      </c>
      <c r="JF48">
        <v>30</v>
      </c>
      <c r="JG48">
        <v>-1.07657E-4</v>
      </c>
      <c r="JH48">
        <v>-9.6888599999999997E-4</v>
      </c>
      <c r="JI48">
        <v>8.9987499999999994</v>
      </c>
      <c r="JJ48">
        <v>8.9997199999999999</v>
      </c>
      <c r="JV48">
        <v>0.74535363769531249</v>
      </c>
      <c r="JW48">
        <v>2.9946600000000002E-4</v>
      </c>
      <c r="JX48">
        <v>8.9842299999999993E-3</v>
      </c>
      <c r="JY48">
        <v>30.009799999999998</v>
      </c>
      <c r="JZ48">
        <v>30.000800000000002</v>
      </c>
      <c r="KA48" s="1">
        <v>-8.9673700000000002E-5</v>
      </c>
      <c r="KB48">
        <v>-8.0705000000000002E-4</v>
      </c>
      <c r="KC48">
        <v>8.9990500000000004</v>
      </c>
      <c r="KD48">
        <v>8.9998500000000003</v>
      </c>
      <c r="KP48">
        <v>0.92866748046875003</v>
      </c>
      <c r="KQ48">
        <v>3.6360899999999998E-4</v>
      </c>
      <c r="KR48">
        <v>1.0908299999999999E-2</v>
      </c>
      <c r="KS48">
        <v>30.010899999999999</v>
      </c>
      <c r="KT48">
        <v>30</v>
      </c>
      <c r="KU48">
        <v>-1.2331500000000001E-4</v>
      </c>
      <c r="KV48">
        <v>-1.1098600000000001E-3</v>
      </c>
      <c r="KW48">
        <v>8.9990799999999993</v>
      </c>
      <c r="KX48">
        <v>9.0001899999999999</v>
      </c>
      <c r="LJ48">
        <v>0.72809930419921876</v>
      </c>
      <c r="LK48">
        <v>2.7990900000000001E-4</v>
      </c>
      <c r="LL48">
        <v>8.3973599999999995E-3</v>
      </c>
      <c r="LM48">
        <v>30.008700000000001</v>
      </c>
      <c r="LN48">
        <v>30.000299999999999</v>
      </c>
      <c r="LO48" s="1">
        <v>-8.4422800000000001E-5</v>
      </c>
      <c r="LP48">
        <v>-7.5978600000000003E-4</v>
      </c>
      <c r="LQ48">
        <v>8.9990100000000002</v>
      </c>
      <c r="LR48">
        <v>8.9997699999999998</v>
      </c>
      <c r="MD48">
        <v>0.86906274414062501</v>
      </c>
      <c r="ME48">
        <v>3.16807E-4</v>
      </c>
      <c r="MF48">
        <v>9.5043599999999999E-3</v>
      </c>
      <c r="MG48">
        <v>30.01</v>
      </c>
      <c r="MH48">
        <v>30.000499999999999</v>
      </c>
      <c r="MI48">
        <v>-1.0077900000000001E-4</v>
      </c>
      <c r="MJ48">
        <v>-9.0701300000000002E-4</v>
      </c>
      <c r="MK48">
        <v>8.9991500000000002</v>
      </c>
      <c r="ML48">
        <v>9.0000599999999995</v>
      </c>
      <c r="MX48">
        <v>0.90252062988281256</v>
      </c>
      <c r="MY48">
        <v>3.1942199999999998E-4</v>
      </c>
      <c r="MZ48">
        <v>9.5826100000000001E-3</v>
      </c>
      <c r="NA48">
        <v>30.009399999999999</v>
      </c>
      <c r="NB48">
        <v>29.9999</v>
      </c>
      <c r="NC48" s="1">
        <v>-9.8668599999999999E-5</v>
      </c>
      <c r="ND48">
        <v>-8.8796999999999997E-4</v>
      </c>
      <c r="NE48">
        <v>8.9986200000000007</v>
      </c>
      <c r="NF48">
        <v>8.9995100000000008</v>
      </c>
      <c r="NR48">
        <v>0.88756176757812499</v>
      </c>
      <c r="NS48">
        <v>3.4304399999999998E-4</v>
      </c>
      <c r="NT48">
        <v>1.02913E-2</v>
      </c>
      <c r="NU48">
        <v>30.010300000000001</v>
      </c>
      <c r="NV48">
        <v>30</v>
      </c>
      <c r="NW48">
        <v>-1.1513199999999999E-4</v>
      </c>
      <c r="NX48">
        <v>-1.0361700000000001E-3</v>
      </c>
      <c r="NY48">
        <v>8.9988700000000001</v>
      </c>
      <c r="NZ48">
        <v>8.9999000000000002</v>
      </c>
      <c r="OL48">
        <v>0.90965802001953122</v>
      </c>
      <c r="OM48">
        <v>3.26282E-4</v>
      </c>
      <c r="ON48">
        <v>9.7885799999999999E-3</v>
      </c>
      <c r="OO48">
        <v>30.010100000000001</v>
      </c>
      <c r="OP48">
        <v>30.000299999999999</v>
      </c>
      <c r="OQ48" s="1">
        <v>-9.8793899999999996E-5</v>
      </c>
      <c r="OR48">
        <v>-8.8915499999999998E-4</v>
      </c>
      <c r="OS48">
        <v>8.9992099999999997</v>
      </c>
      <c r="OT48">
        <v>9.0000999999999998</v>
      </c>
    </row>
    <row r="49" spans="2:410" x14ac:dyDescent="0.35">
      <c r="B49">
        <v>0.85992077636718756</v>
      </c>
      <c r="C49">
        <v>4.5594199999999998E-4</v>
      </c>
      <c r="D49">
        <v>1.36784E-2</v>
      </c>
      <c r="E49">
        <v>30.0138</v>
      </c>
      <c r="F49">
        <v>30.0002</v>
      </c>
      <c r="G49">
        <v>-1.03977E-4</v>
      </c>
      <c r="H49">
        <v>-9.3581100000000004E-4</v>
      </c>
      <c r="I49">
        <v>8.9992000000000001</v>
      </c>
      <c r="J49">
        <v>9.0001300000000004</v>
      </c>
      <c r="V49">
        <v>0.77597827148437504</v>
      </c>
      <c r="W49">
        <v>2.3118300000000001E-4</v>
      </c>
      <c r="X49">
        <v>6.9356299999999999E-3</v>
      </c>
      <c r="Y49">
        <v>30.0076</v>
      </c>
      <c r="Z49">
        <v>30.000599999999999</v>
      </c>
      <c r="AA49" s="1">
        <v>-7.5480600000000004E-5</v>
      </c>
      <c r="AB49">
        <v>-6.7928200000000002E-4</v>
      </c>
      <c r="AC49">
        <v>8.9987399999999997</v>
      </c>
      <c r="AD49">
        <v>8.9994200000000006</v>
      </c>
      <c r="AP49">
        <v>0.81555755615234382</v>
      </c>
      <c r="AQ49">
        <v>2.7470899999999999E-4</v>
      </c>
      <c r="AR49">
        <v>8.2415300000000004E-3</v>
      </c>
      <c r="AS49">
        <v>30.0092</v>
      </c>
      <c r="AT49">
        <v>30.001000000000001</v>
      </c>
      <c r="AU49">
        <v>-1.0768900000000001E-4</v>
      </c>
      <c r="AV49">
        <v>-9.6918999999999998E-4</v>
      </c>
      <c r="AW49">
        <v>8.9989299999999997</v>
      </c>
      <c r="AX49">
        <v>8.9999000000000002</v>
      </c>
      <c r="BJ49">
        <v>0.84283807373046882</v>
      </c>
      <c r="BK49">
        <v>3.3055200000000002E-4</v>
      </c>
      <c r="BL49">
        <v>9.9165299999999998E-3</v>
      </c>
      <c r="BM49">
        <v>30.009899999999998</v>
      </c>
      <c r="BN49">
        <v>30</v>
      </c>
      <c r="BO49" s="1">
        <v>-8.1089700000000004E-5</v>
      </c>
      <c r="BP49">
        <v>-7.2981000000000001E-4</v>
      </c>
      <c r="BQ49">
        <v>8.9992999999999999</v>
      </c>
      <c r="BR49">
        <v>9.0000300000000006</v>
      </c>
      <c r="CD49">
        <v>0.81708911132812501</v>
      </c>
      <c r="CE49">
        <v>3.0259699999999999E-4</v>
      </c>
      <c r="CF49">
        <v>9.0779199999999997E-3</v>
      </c>
      <c r="CG49">
        <v>30.0091</v>
      </c>
      <c r="CH49">
        <v>30</v>
      </c>
      <c r="CI49">
        <v>-1.05562E-4</v>
      </c>
      <c r="CJ49">
        <v>-9.5006099999999998E-4</v>
      </c>
      <c r="CK49">
        <v>8.9990900000000007</v>
      </c>
      <c r="CL49">
        <v>9.0000400000000003</v>
      </c>
      <c r="CX49">
        <v>0.85141204833984374</v>
      </c>
      <c r="CY49">
        <v>3.0320500000000002E-4</v>
      </c>
      <c r="CZ49">
        <v>9.0961199999999992E-3</v>
      </c>
      <c r="DA49">
        <v>30.0091</v>
      </c>
      <c r="DB49">
        <v>30</v>
      </c>
      <c r="DC49">
        <v>-1.20369E-4</v>
      </c>
      <c r="DD49">
        <v>-1.0832299999999999E-3</v>
      </c>
      <c r="DE49">
        <v>8.9981500000000008</v>
      </c>
      <c r="DF49">
        <v>8.9992400000000004</v>
      </c>
      <c r="DR49">
        <v>0.86221575927734373</v>
      </c>
      <c r="DS49">
        <v>3.0008299999999998E-4</v>
      </c>
      <c r="DT49">
        <v>9.0025000000000001E-3</v>
      </c>
      <c r="DU49">
        <v>30.009</v>
      </c>
      <c r="DV49">
        <v>30</v>
      </c>
      <c r="DW49" s="1">
        <v>-9.4334100000000002E-5</v>
      </c>
      <c r="DX49">
        <v>-8.48963E-4</v>
      </c>
      <c r="DY49">
        <v>8.9986899999999999</v>
      </c>
      <c r="DZ49">
        <v>8.9995399999999997</v>
      </c>
      <c r="EL49">
        <v>0.89661291503906249</v>
      </c>
      <c r="EM49">
        <v>3.0705199999999999E-4</v>
      </c>
      <c r="EN49">
        <v>9.2117999999999992E-3</v>
      </c>
      <c r="EO49">
        <v>30.01</v>
      </c>
      <c r="EP49">
        <v>30.000800000000002</v>
      </c>
      <c r="EQ49">
        <v>-1.17614E-4</v>
      </c>
      <c r="ER49">
        <v>-1.05857E-3</v>
      </c>
      <c r="ES49">
        <v>8.9992599999999996</v>
      </c>
      <c r="ET49">
        <v>9.0003200000000003</v>
      </c>
      <c r="FF49">
        <v>0.80771649169921877</v>
      </c>
      <c r="FG49">
        <v>2.8360499999999998E-4</v>
      </c>
      <c r="FH49">
        <v>8.5081600000000007E-3</v>
      </c>
      <c r="FI49">
        <v>30.008500000000002</v>
      </c>
      <c r="FJ49">
        <v>30</v>
      </c>
      <c r="FK49" s="1">
        <v>-8.86593E-5</v>
      </c>
      <c r="FL49">
        <v>-7.9792199999999995E-4</v>
      </c>
      <c r="FM49">
        <v>8.9990699999999997</v>
      </c>
      <c r="FN49">
        <v>8.9998699999999996</v>
      </c>
      <c r="FZ49">
        <v>1.2461749267578126</v>
      </c>
      <c r="GA49">
        <v>4.9199900000000002E-4</v>
      </c>
      <c r="GB49">
        <v>1.47601E-2</v>
      </c>
      <c r="GC49">
        <v>30.015000000000001</v>
      </c>
      <c r="GD49">
        <v>30.0002</v>
      </c>
      <c r="GE49">
        <v>-1.35599E-4</v>
      </c>
      <c r="GF49">
        <v>-1.22039E-3</v>
      </c>
      <c r="GG49">
        <v>8.9987600000000008</v>
      </c>
      <c r="GH49">
        <v>8.9999800000000008</v>
      </c>
      <c r="GT49">
        <v>0.73616406249999999</v>
      </c>
      <c r="GU49">
        <v>2.6972299999999998E-4</v>
      </c>
      <c r="GV49">
        <v>8.0917000000000003E-3</v>
      </c>
      <c r="GW49">
        <v>30.008099999999999</v>
      </c>
      <c r="GX49">
        <v>30</v>
      </c>
      <c r="GY49" s="1">
        <v>-7.9963199999999994E-5</v>
      </c>
      <c r="GZ49">
        <v>-7.1967400000000001E-4</v>
      </c>
      <c r="HA49">
        <v>8.9993499999999997</v>
      </c>
      <c r="HB49">
        <v>9.0000699999999991</v>
      </c>
      <c r="HN49">
        <v>0.87419561767578124</v>
      </c>
      <c r="HO49">
        <v>3.5032200000000002E-4</v>
      </c>
      <c r="HP49">
        <v>1.05097E-2</v>
      </c>
      <c r="HQ49">
        <v>30.0105</v>
      </c>
      <c r="HR49">
        <v>30</v>
      </c>
      <c r="HS49" s="1">
        <v>-8.4126600000000002E-5</v>
      </c>
      <c r="HT49">
        <v>-7.57119E-4</v>
      </c>
      <c r="HU49">
        <v>8.9990100000000002</v>
      </c>
      <c r="HV49">
        <v>8.9997699999999998</v>
      </c>
      <c r="IH49">
        <v>0.77667791748046877</v>
      </c>
      <c r="II49">
        <v>3.2448900000000002E-4</v>
      </c>
      <c r="IJ49">
        <v>9.7346700000000008E-3</v>
      </c>
      <c r="IK49">
        <v>30.009799999999998</v>
      </c>
      <c r="IL49">
        <v>30</v>
      </c>
      <c r="IM49" s="1">
        <v>-9.0254999999999996E-5</v>
      </c>
      <c r="IN49">
        <v>-8.12351E-4</v>
      </c>
      <c r="IO49">
        <v>8.9998000000000005</v>
      </c>
      <c r="IP49">
        <v>9.0006199999999996</v>
      </c>
      <c r="JB49">
        <v>0.85872766113281251</v>
      </c>
      <c r="JC49">
        <v>3.5890199999999997E-4</v>
      </c>
      <c r="JD49">
        <v>1.07671E-2</v>
      </c>
      <c r="JE49">
        <v>30.0108</v>
      </c>
      <c r="JF49">
        <v>30</v>
      </c>
      <c r="JG49">
        <v>-1.08038E-4</v>
      </c>
      <c r="JH49">
        <v>-9.7231300000000004E-4</v>
      </c>
      <c r="JI49">
        <v>8.9987499999999994</v>
      </c>
      <c r="JJ49">
        <v>8.9997199999999999</v>
      </c>
      <c r="JV49">
        <v>0.76605584716796882</v>
      </c>
      <c r="JW49">
        <v>3.0702700000000003E-4</v>
      </c>
      <c r="JX49">
        <v>9.2110600000000001E-3</v>
      </c>
      <c r="JY49">
        <v>30.01</v>
      </c>
      <c r="JZ49">
        <v>30.000800000000002</v>
      </c>
      <c r="KA49" s="1">
        <v>-9.4283000000000005E-5</v>
      </c>
      <c r="KB49">
        <v>-8.4853299999999995E-4</v>
      </c>
      <c r="KC49">
        <v>8.9990000000000006</v>
      </c>
      <c r="KD49">
        <v>8.9998500000000003</v>
      </c>
      <c r="KP49">
        <v>0.95463464355468752</v>
      </c>
      <c r="KQ49">
        <v>3.7465099999999999E-4</v>
      </c>
      <c r="KR49">
        <v>1.1239499999999999E-2</v>
      </c>
      <c r="KS49">
        <v>30.011199999999999</v>
      </c>
      <c r="KT49">
        <v>30</v>
      </c>
      <c r="KU49">
        <v>-1.21823E-4</v>
      </c>
      <c r="KV49">
        <v>-1.09643E-3</v>
      </c>
      <c r="KW49">
        <v>8.9990900000000007</v>
      </c>
      <c r="KX49">
        <v>9.0001899999999999</v>
      </c>
      <c r="LJ49">
        <v>0.74924237060546872</v>
      </c>
      <c r="LK49">
        <v>2.8961299999999998E-4</v>
      </c>
      <c r="LL49">
        <v>8.6884700000000002E-3</v>
      </c>
      <c r="LM49">
        <v>30.009</v>
      </c>
      <c r="LN49">
        <v>30.000299999999999</v>
      </c>
      <c r="LO49" s="1">
        <v>-8.3199800000000003E-5</v>
      </c>
      <c r="LP49">
        <v>-7.4877899999999998E-4</v>
      </c>
      <c r="LQ49">
        <v>8.9990299999999994</v>
      </c>
      <c r="LR49">
        <v>8.9997699999999998</v>
      </c>
      <c r="MD49">
        <v>0.89217297363281256</v>
      </c>
      <c r="ME49">
        <v>3.2848699999999997E-4</v>
      </c>
      <c r="MF49">
        <v>9.8547800000000005E-3</v>
      </c>
      <c r="MG49">
        <v>30.010400000000001</v>
      </c>
      <c r="MH49">
        <v>30.000499999999999</v>
      </c>
      <c r="MI49" s="1">
        <v>-8.8719800000000004E-5</v>
      </c>
      <c r="MJ49">
        <v>-7.9848300000000001E-4</v>
      </c>
      <c r="MK49">
        <v>8.9992599999999996</v>
      </c>
      <c r="ML49">
        <v>9.0000599999999995</v>
      </c>
      <c r="MX49">
        <v>0.92679461669921881</v>
      </c>
      <c r="MY49">
        <v>3.3022800000000001E-4</v>
      </c>
      <c r="MZ49">
        <v>9.9068100000000003E-3</v>
      </c>
      <c r="NA49">
        <v>30.009799999999998</v>
      </c>
      <c r="NB49">
        <v>29.9999</v>
      </c>
      <c r="NC49">
        <v>-1.02123E-4</v>
      </c>
      <c r="ND49">
        <v>-9.19055E-4</v>
      </c>
      <c r="NE49">
        <v>8.9985900000000001</v>
      </c>
      <c r="NF49">
        <v>8.9995100000000008</v>
      </c>
      <c r="NR49">
        <v>0.91331750488281249</v>
      </c>
      <c r="NS49">
        <v>3.59262E-4</v>
      </c>
      <c r="NT49">
        <v>1.07779E-2</v>
      </c>
      <c r="NU49">
        <v>30.0108</v>
      </c>
      <c r="NV49">
        <v>30</v>
      </c>
      <c r="NW49">
        <v>-1.0665100000000001E-4</v>
      </c>
      <c r="NX49">
        <v>-9.5985000000000005E-4</v>
      </c>
      <c r="NY49">
        <v>8.9989399999999993</v>
      </c>
      <c r="NZ49">
        <v>8.9999000000000002</v>
      </c>
      <c r="OL49">
        <v>0.93461370849609382</v>
      </c>
      <c r="OM49">
        <v>3.40322E-4</v>
      </c>
      <c r="ON49">
        <v>1.02098E-2</v>
      </c>
      <c r="OO49">
        <v>30.0105</v>
      </c>
      <c r="OP49">
        <v>30.000299999999999</v>
      </c>
      <c r="OQ49">
        <v>-1.1112699999999999E-4</v>
      </c>
      <c r="OR49">
        <v>-1.00015E-3</v>
      </c>
      <c r="OS49">
        <v>8.9991000000000003</v>
      </c>
      <c r="OT49">
        <v>9.0000999999999998</v>
      </c>
    </row>
    <row r="50" spans="2:410" x14ac:dyDescent="0.35">
      <c r="B50">
        <v>0.88297259521484373</v>
      </c>
      <c r="C50">
        <v>4.7132000000000001E-4</v>
      </c>
      <c r="D50">
        <v>1.41397E-2</v>
      </c>
      <c r="E50">
        <v>30.014299999999999</v>
      </c>
      <c r="F50">
        <v>30.0002</v>
      </c>
      <c r="G50">
        <v>-1.17927E-4</v>
      </c>
      <c r="H50">
        <v>-1.0613599999999999E-3</v>
      </c>
      <c r="I50">
        <v>8.9990699999999997</v>
      </c>
      <c r="J50">
        <v>9.0001300000000004</v>
      </c>
      <c r="V50">
        <v>0.79748925781250002</v>
      </c>
      <c r="W50">
        <v>2.3688600000000001E-4</v>
      </c>
      <c r="X50">
        <v>7.1067300000000003E-3</v>
      </c>
      <c r="Y50">
        <v>30.0077</v>
      </c>
      <c r="Z50">
        <v>30.000599999999999</v>
      </c>
      <c r="AA50" s="1">
        <v>-8.3230200000000001E-5</v>
      </c>
      <c r="AB50">
        <v>-7.4902400000000004E-4</v>
      </c>
      <c r="AC50">
        <v>8.9986800000000002</v>
      </c>
      <c r="AD50">
        <v>8.9994200000000006</v>
      </c>
      <c r="AP50">
        <v>0.83743029785156253</v>
      </c>
      <c r="AQ50">
        <v>2.8393500000000003E-4</v>
      </c>
      <c r="AR50">
        <v>8.5183299999999993E-3</v>
      </c>
      <c r="AS50">
        <v>30.009499999999999</v>
      </c>
      <c r="AT50">
        <v>30.001000000000001</v>
      </c>
      <c r="AU50">
        <v>-1.11271E-4</v>
      </c>
      <c r="AV50">
        <v>-1.00143E-3</v>
      </c>
      <c r="AW50">
        <v>8.9988899999999994</v>
      </c>
      <c r="AX50">
        <v>8.9999000000000002</v>
      </c>
      <c r="BJ50">
        <v>0.86538360595703123</v>
      </c>
      <c r="BK50">
        <v>3.3765200000000003E-4</v>
      </c>
      <c r="BL50">
        <v>1.01295E-2</v>
      </c>
      <c r="BM50">
        <v>30.010100000000001</v>
      </c>
      <c r="BN50">
        <v>30</v>
      </c>
      <c r="BO50" s="1">
        <v>-8.8803399999999998E-5</v>
      </c>
      <c r="BP50">
        <v>-7.9923400000000001E-4</v>
      </c>
      <c r="BQ50">
        <v>8.9992300000000007</v>
      </c>
      <c r="BR50">
        <v>9.0000300000000006</v>
      </c>
      <c r="CD50">
        <v>0.83900714111328123</v>
      </c>
      <c r="CE50">
        <v>3.1570699999999998E-4</v>
      </c>
      <c r="CF50">
        <v>9.4712100000000007E-3</v>
      </c>
      <c r="CG50">
        <v>30.009499999999999</v>
      </c>
      <c r="CH50">
        <v>30</v>
      </c>
      <c r="CI50">
        <v>-1.13084E-4</v>
      </c>
      <c r="CJ50">
        <v>-1.0177599999999999E-3</v>
      </c>
      <c r="CK50">
        <v>8.9990199999999998</v>
      </c>
      <c r="CL50">
        <v>9.0000400000000003</v>
      </c>
      <c r="CX50">
        <v>0.87487268066406254</v>
      </c>
      <c r="CY50">
        <v>3.0616999999999998E-4</v>
      </c>
      <c r="CZ50">
        <v>9.1850899999999999E-3</v>
      </c>
      <c r="DA50">
        <v>30.0091</v>
      </c>
      <c r="DB50">
        <v>30</v>
      </c>
      <c r="DC50">
        <v>-1.13243E-4</v>
      </c>
      <c r="DD50">
        <v>-1.0191E-3</v>
      </c>
      <c r="DE50">
        <v>8.9982199999999999</v>
      </c>
      <c r="DF50">
        <v>8.9992400000000004</v>
      </c>
      <c r="DR50">
        <v>0.88567791748046876</v>
      </c>
      <c r="DS50">
        <v>3.0851099999999997E-4</v>
      </c>
      <c r="DT50">
        <v>9.2553300000000008E-3</v>
      </c>
      <c r="DU50">
        <v>30.0092</v>
      </c>
      <c r="DV50">
        <v>30</v>
      </c>
      <c r="DW50" s="1">
        <v>-8.6277000000000001E-5</v>
      </c>
      <c r="DX50">
        <v>-7.7645299999999997E-4</v>
      </c>
      <c r="DY50">
        <v>8.9987600000000008</v>
      </c>
      <c r="DZ50">
        <v>8.9995399999999997</v>
      </c>
      <c r="EL50">
        <v>0.91943817138671879</v>
      </c>
      <c r="EM50">
        <v>3.20191E-4</v>
      </c>
      <c r="EN50">
        <v>9.6059800000000001E-3</v>
      </c>
      <c r="EO50">
        <v>30.010400000000001</v>
      </c>
      <c r="EP50">
        <v>30.000800000000002</v>
      </c>
      <c r="EQ50">
        <v>-1.2525200000000001E-4</v>
      </c>
      <c r="ER50">
        <v>-1.1273100000000001E-3</v>
      </c>
      <c r="ES50">
        <v>8.9991900000000005</v>
      </c>
      <c r="ET50">
        <v>9.0003200000000003</v>
      </c>
      <c r="FF50">
        <v>0.82949188232421878</v>
      </c>
      <c r="FG50">
        <v>2.9887000000000002E-4</v>
      </c>
      <c r="FH50">
        <v>8.9660999999999994E-3</v>
      </c>
      <c r="FI50">
        <v>30.009</v>
      </c>
      <c r="FJ50">
        <v>30</v>
      </c>
      <c r="FK50" s="1">
        <v>-9.5667499999999998E-5</v>
      </c>
      <c r="FL50">
        <v>-8.6099500000000003E-4</v>
      </c>
      <c r="FM50">
        <v>8.9990100000000002</v>
      </c>
      <c r="FN50">
        <v>8.9998699999999996</v>
      </c>
      <c r="FZ50">
        <v>1.2746403808593749</v>
      </c>
      <c r="GA50">
        <v>5.0770199999999996E-4</v>
      </c>
      <c r="GB50">
        <v>1.52312E-2</v>
      </c>
      <c r="GC50">
        <v>30.0154</v>
      </c>
      <c r="GD50">
        <v>30.0002</v>
      </c>
      <c r="GE50">
        <v>-1.5115300000000001E-4</v>
      </c>
      <c r="GF50">
        <v>-1.3603700000000001E-3</v>
      </c>
      <c r="GG50">
        <v>8.9986200000000007</v>
      </c>
      <c r="GH50">
        <v>8.9999800000000008</v>
      </c>
      <c r="GT50">
        <v>0.75684533691406253</v>
      </c>
      <c r="GU50">
        <v>2.7454600000000002E-4</v>
      </c>
      <c r="GV50">
        <v>8.2363699999999998E-3</v>
      </c>
      <c r="GW50">
        <v>30.008199999999999</v>
      </c>
      <c r="GX50">
        <v>30</v>
      </c>
      <c r="GY50" s="1">
        <v>-9.3126099999999996E-5</v>
      </c>
      <c r="GZ50">
        <v>-8.3814100000000004E-4</v>
      </c>
      <c r="HA50">
        <v>8.9992300000000007</v>
      </c>
      <c r="HB50">
        <v>9.0000699999999991</v>
      </c>
      <c r="HN50">
        <v>0.89778112792968756</v>
      </c>
      <c r="HO50">
        <v>3.61572E-4</v>
      </c>
      <c r="HP50">
        <v>1.08471E-2</v>
      </c>
      <c r="HQ50">
        <v>30.0108</v>
      </c>
      <c r="HR50">
        <v>30</v>
      </c>
      <c r="HS50" s="1">
        <v>-8.9101800000000001E-5</v>
      </c>
      <c r="HT50">
        <v>-8.0189499999999995E-4</v>
      </c>
      <c r="HU50">
        <v>8.9989600000000003</v>
      </c>
      <c r="HV50">
        <v>8.9997699999999998</v>
      </c>
      <c r="IH50">
        <v>0.79781329345703123</v>
      </c>
      <c r="II50">
        <v>3.3685099999999999E-4</v>
      </c>
      <c r="IJ50">
        <v>1.01055E-2</v>
      </c>
      <c r="IK50">
        <v>30.010100000000001</v>
      </c>
      <c r="IL50">
        <v>30</v>
      </c>
      <c r="IM50" s="1">
        <v>-9.8991000000000001E-5</v>
      </c>
      <c r="IN50">
        <v>-8.9097999999999998E-4</v>
      </c>
      <c r="IO50">
        <v>8.9997199999999999</v>
      </c>
      <c r="IP50">
        <v>9.0006199999999996</v>
      </c>
      <c r="JB50">
        <v>0.88285150146484381</v>
      </c>
      <c r="JC50">
        <v>3.6641400000000002E-4</v>
      </c>
      <c r="JD50">
        <v>1.0992399999999999E-2</v>
      </c>
      <c r="JE50">
        <v>30.010999999999999</v>
      </c>
      <c r="JF50">
        <v>30</v>
      </c>
      <c r="JG50">
        <v>-1.20847E-4</v>
      </c>
      <c r="JH50">
        <v>-1.08759E-3</v>
      </c>
      <c r="JI50">
        <v>8.9986300000000004</v>
      </c>
      <c r="JJ50">
        <v>8.9997199999999999</v>
      </c>
      <c r="JV50">
        <v>0.78671130371093756</v>
      </c>
      <c r="JW50">
        <v>3.2346600000000001E-4</v>
      </c>
      <c r="JX50">
        <v>9.7042299999999995E-3</v>
      </c>
      <c r="JY50">
        <v>30.0105</v>
      </c>
      <c r="JZ50">
        <v>30.000800000000002</v>
      </c>
      <c r="KA50">
        <v>-1.06748E-4</v>
      </c>
      <c r="KB50">
        <v>-9.6071199999999996E-4</v>
      </c>
      <c r="KC50">
        <v>8.9988899999999994</v>
      </c>
      <c r="KD50">
        <v>8.9998500000000003</v>
      </c>
      <c r="KP50">
        <v>0.98053302001953124</v>
      </c>
      <c r="KQ50">
        <v>3.8455599999999998E-4</v>
      </c>
      <c r="KR50">
        <v>1.15367E-2</v>
      </c>
      <c r="KS50">
        <v>30.011500000000002</v>
      </c>
      <c r="KT50">
        <v>30</v>
      </c>
      <c r="KU50">
        <v>-1.2222700000000001E-4</v>
      </c>
      <c r="KV50">
        <v>-1.1000599999999999E-3</v>
      </c>
      <c r="KW50">
        <v>8.9990900000000007</v>
      </c>
      <c r="KX50">
        <v>9.0001899999999999</v>
      </c>
      <c r="LJ50">
        <v>0.77060089111328123</v>
      </c>
      <c r="LK50">
        <v>3.0214899999999998E-4</v>
      </c>
      <c r="LL50">
        <v>9.0645499999999993E-3</v>
      </c>
      <c r="LM50">
        <v>30.0093</v>
      </c>
      <c r="LN50">
        <v>30.000299999999999</v>
      </c>
      <c r="LO50" s="1">
        <v>-9.3173900000000006E-5</v>
      </c>
      <c r="LP50">
        <v>-8.3854399999999999E-4</v>
      </c>
      <c r="LQ50">
        <v>8.9989399999999993</v>
      </c>
      <c r="LR50">
        <v>8.9997699999999998</v>
      </c>
      <c r="MD50">
        <v>0.91591247558593747</v>
      </c>
      <c r="ME50">
        <v>3.4114600000000002E-4</v>
      </c>
      <c r="MF50">
        <v>1.02346E-2</v>
      </c>
      <c r="MG50">
        <v>30.0107</v>
      </c>
      <c r="MH50">
        <v>30.000499999999999</v>
      </c>
      <c r="MI50">
        <v>-1.02091E-4</v>
      </c>
      <c r="MJ50">
        <v>-9.1882599999999997E-4</v>
      </c>
      <c r="MK50">
        <v>8.9991400000000006</v>
      </c>
      <c r="ML50">
        <v>9.0000599999999995</v>
      </c>
      <c r="MX50">
        <v>0.9516985473632813</v>
      </c>
      <c r="MY50">
        <v>3.4025E-4</v>
      </c>
      <c r="MZ50">
        <v>1.02075E-2</v>
      </c>
      <c r="NA50">
        <v>30.010100000000001</v>
      </c>
      <c r="NB50">
        <v>29.9999</v>
      </c>
      <c r="NC50">
        <v>-1.0555E-4</v>
      </c>
      <c r="ND50">
        <v>-9.4990000000000005E-4</v>
      </c>
      <c r="NE50">
        <v>8.9985599999999994</v>
      </c>
      <c r="NF50">
        <v>8.9995100000000008</v>
      </c>
      <c r="NR50">
        <v>0.93910955810546881</v>
      </c>
      <c r="NS50">
        <v>3.6977700000000001E-4</v>
      </c>
      <c r="NT50">
        <v>1.10933E-2</v>
      </c>
      <c r="NU50">
        <v>30.011099999999999</v>
      </c>
      <c r="NV50">
        <v>30</v>
      </c>
      <c r="NW50">
        <v>-1.1909999999999999E-4</v>
      </c>
      <c r="NX50">
        <v>-1.07189E-3</v>
      </c>
      <c r="NY50">
        <v>8.9988299999999999</v>
      </c>
      <c r="NZ50">
        <v>8.9999000000000002</v>
      </c>
      <c r="OL50">
        <v>0.95947497558593753</v>
      </c>
      <c r="OM50">
        <v>3.5308600000000001E-4</v>
      </c>
      <c r="ON50">
        <v>1.05927E-2</v>
      </c>
      <c r="OO50">
        <v>30.010899999999999</v>
      </c>
      <c r="OP50">
        <v>30.000299999999999</v>
      </c>
      <c r="OQ50">
        <v>-1.08768E-4</v>
      </c>
      <c r="OR50">
        <v>-9.7891899999999997E-4</v>
      </c>
      <c r="OS50">
        <v>8.9991199999999996</v>
      </c>
      <c r="OT50">
        <v>9.0000999999999998</v>
      </c>
    </row>
    <row r="51" spans="2:410" x14ac:dyDescent="0.35">
      <c r="B51">
        <v>0.906294677734375</v>
      </c>
      <c r="C51">
        <v>4.8459600000000001E-4</v>
      </c>
      <c r="D51">
        <v>1.4538000000000001E-2</v>
      </c>
      <c r="E51">
        <v>30.014700000000001</v>
      </c>
      <c r="F51">
        <v>30.0002</v>
      </c>
      <c r="G51">
        <v>-1.11909E-4</v>
      </c>
      <c r="H51">
        <v>-1.00719E-3</v>
      </c>
      <c r="I51">
        <v>8.9991299999999992</v>
      </c>
      <c r="J51">
        <v>9.0001300000000004</v>
      </c>
      <c r="V51">
        <v>0.81927215576171875</v>
      </c>
      <c r="W51">
        <v>2.4756000000000002E-4</v>
      </c>
      <c r="X51">
        <v>7.4269499999999999E-3</v>
      </c>
      <c r="Y51">
        <v>30.008099999999999</v>
      </c>
      <c r="Z51">
        <v>30.000599999999999</v>
      </c>
      <c r="AA51" s="1">
        <v>-8.8377900000000006E-5</v>
      </c>
      <c r="AB51">
        <v>-7.9535000000000001E-4</v>
      </c>
      <c r="AC51">
        <v>8.9986300000000004</v>
      </c>
      <c r="AD51">
        <v>8.9994200000000006</v>
      </c>
      <c r="AP51">
        <v>0.8591517944335938</v>
      </c>
      <c r="AQ51">
        <v>2.9652299999999998E-4</v>
      </c>
      <c r="AR51">
        <v>8.8959799999999995E-3</v>
      </c>
      <c r="AS51">
        <v>30.009899999999998</v>
      </c>
      <c r="AT51">
        <v>30.001000000000001</v>
      </c>
      <c r="AU51">
        <v>-1.09658E-4</v>
      </c>
      <c r="AV51">
        <v>-9.869150000000001E-4</v>
      </c>
      <c r="AW51">
        <v>8.9989100000000004</v>
      </c>
      <c r="AX51">
        <v>8.9999000000000002</v>
      </c>
      <c r="BJ51">
        <v>0.88834332275390626</v>
      </c>
      <c r="BK51">
        <v>3.6126099999999998E-4</v>
      </c>
      <c r="BL51">
        <v>1.08378E-2</v>
      </c>
      <c r="BM51">
        <v>30.0108</v>
      </c>
      <c r="BN51">
        <v>30</v>
      </c>
      <c r="BO51" s="1">
        <v>-9.8081500000000006E-5</v>
      </c>
      <c r="BP51">
        <v>-8.8273599999999996E-4</v>
      </c>
      <c r="BQ51">
        <v>8.9991500000000002</v>
      </c>
      <c r="BR51">
        <v>9.0000300000000006</v>
      </c>
      <c r="CD51">
        <v>0.86108404541015626</v>
      </c>
      <c r="CE51">
        <v>3.2442700000000002E-4</v>
      </c>
      <c r="CF51">
        <v>9.7328099999999997E-3</v>
      </c>
      <c r="CG51">
        <v>30.009699999999999</v>
      </c>
      <c r="CH51">
        <v>30</v>
      </c>
      <c r="CI51">
        <v>-1.00302E-4</v>
      </c>
      <c r="CJ51">
        <v>-9.0272099999999999E-4</v>
      </c>
      <c r="CK51">
        <v>8.9991400000000006</v>
      </c>
      <c r="CL51">
        <v>9.0000400000000003</v>
      </c>
      <c r="CX51">
        <v>0.89820910644531249</v>
      </c>
      <c r="CY51">
        <v>3.0758499999999998E-4</v>
      </c>
      <c r="CZ51">
        <v>9.2275499999999993E-3</v>
      </c>
      <c r="DA51">
        <v>30.0092</v>
      </c>
      <c r="DB51">
        <v>30</v>
      </c>
      <c r="DC51">
        <v>-1.3352700000000001E-4</v>
      </c>
      <c r="DD51">
        <v>-1.2016399999999999E-3</v>
      </c>
      <c r="DE51">
        <v>8.99803</v>
      </c>
      <c r="DF51">
        <v>8.9992400000000004</v>
      </c>
      <c r="DR51">
        <v>0.90917108154296877</v>
      </c>
      <c r="DS51">
        <v>3.2170000000000001E-4</v>
      </c>
      <c r="DT51">
        <v>9.6509999999999999E-3</v>
      </c>
      <c r="DU51">
        <v>30.009599999999999</v>
      </c>
      <c r="DV51">
        <v>30</v>
      </c>
      <c r="DW51" s="1">
        <v>-9.5146699999999995E-5</v>
      </c>
      <c r="DX51">
        <v>-8.56276E-4</v>
      </c>
      <c r="DY51">
        <v>8.9986800000000002</v>
      </c>
      <c r="DZ51">
        <v>8.9995399999999997</v>
      </c>
      <c r="EL51">
        <v>0.94254016113281247</v>
      </c>
      <c r="EM51">
        <v>3.2004000000000001E-4</v>
      </c>
      <c r="EN51">
        <v>9.6014299999999993E-3</v>
      </c>
      <c r="EO51">
        <v>30.010400000000001</v>
      </c>
      <c r="EP51">
        <v>30.000800000000002</v>
      </c>
      <c r="EQ51">
        <v>-1.37995E-4</v>
      </c>
      <c r="ER51">
        <v>-1.242E-3</v>
      </c>
      <c r="ES51">
        <v>8.9990799999999993</v>
      </c>
      <c r="ET51">
        <v>9.0003200000000003</v>
      </c>
      <c r="FF51">
        <v>0.85129455566406254</v>
      </c>
      <c r="FG51">
        <v>3.0255899999999999E-4</v>
      </c>
      <c r="FH51">
        <v>9.0767799999999996E-3</v>
      </c>
      <c r="FI51">
        <v>30.0091</v>
      </c>
      <c r="FJ51">
        <v>30</v>
      </c>
      <c r="FK51" s="1">
        <v>-9.9574400000000007E-5</v>
      </c>
      <c r="FL51">
        <v>-8.9615699999999996E-4</v>
      </c>
      <c r="FM51">
        <v>8.9989699999999999</v>
      </c>
      <c r="FN51">
        <v>8.9998699999999996</v>
      </c>
      <c r="FZ51">
        <v>1.3034339599609375</v>
      </c>
      <c r="GA51">
        <v>5.1553000000000005E-4</v>
      </c>
      <c r="GB51">
        <v>1.5466000000000001E-2</v>
      </c>
      <c r="GC51">
        <v>30.015699999999999</v>
      </c>
      <c r="GD51">
        <v>30.0002</v>
      </c>
      <c r="GE51">
        <v>-1.42724E-4</v>
      </c>
      <c r="GF51">
        <v>-1.28451E-3</v>
      </c>
      <c r="GG51">
        <v>8.9986999999999995</v>
      </c>
      <c r="GH51">
        <v>8.9999800000000008</v>
      </c>
      <c r="GT51">
        <v>0.77799163818359374</v>
      </c>
      <c r="GU51">
        <v>2.8139099999999998E-4</v>
      </c>
      <c r="GV51">
        <v>8.4417299999999997E-3</v>
      </c>
      <c r="GW51">
        <v>30.008400000000002</v>
      </c>
      <c r="GX51">
        <v>30</v>
      </c>
      <c r="GY51" s="1">
        <v>-9.9538199999999995E-5</v>
      </c>
      <c r="GZ51">
        <v>-8.9585000000000001E-4</v>
      </c>
      <c r="HA51">
        <v>8.9991699999999994</v>
      </c>
      <c r="HB51">
        <v>9.0000699999999991</v>
      </c>
      <c r="HN51">
        <v>0.92122930908203127</v>
      </c>
      <c r="HO51">
        <v>3.72159E-4</v>
      </c>
      <c r="HP51">
        <v>1.1164800000000001E-2</v>
      </c>
      <c r="HQ51">
        <v>30.011199999999999</v>
      </c>
      <c r="HR51">
        <v>30</v>
      </c>
      <c r="HS51" s="1">
        <v>-9.1435100000000001E-5</v>
      </c>
      <c r="HT51">
        <v>-8.2289400000000001E-4</v>
      </c>
      <c r="HU51">
        <v>8.9989399999999993</v>
      </c>
      <c r="HV51">
        <v>8.9997699999999998</v>
      </c>
      <c r="IH51">
        <v>0.81914233398437497</v>
      </c>
      <c r="II51">
        <v>3.40525E-4</v>
      </c>
      <c r="IJ51">
        <v>1.0215800000000001E-2</v>
      </c>
      <c r="IK51">
        <v>30.010200000000001</v>
      </c>
      <c r="IL51">
        <v>30</v>
      </c>
      <c r="IM51">
        <v>-1.08805E-4</v>
      </c>
      <c r="IN51">
        <v>-9.7931499999999992E-4</v>
      </c>
      <c r="IO51">
        <v>8.9996399999999994</v>
      </c>
      <c r="IP51">
        <v>9.0006199999999996</v>
      </c>
      <c r="JB51">
        <v>0.90691735839843757</v>
      </c>
      <c r="JC51">
        <v>3.7891900000000002E-4</v>
      </c>
      <c r="JD51">
        <v>1.13676E-2</v>
      </c>
      <c r="JE51">
        <v>30.011399999999998</v>
      </c>
      <c r="JF51">
        <v>30</v>
      </c>
      <c r="JG51">
        <v>-1.2938000000000001E-4</v>
      </c>
      <c r="JH51">
        <v>-1.16439E-3</v>
      </c>
      <c r="JI51">
        <v>8.9985499999999998</v>
      </c>
      <c r="JJ51">
        <v>8.9997199999999999</v>
      </c>
      <c r="JV51">
        <v>0.80731292724609371</v>
      </c>
      <c r="JW51">
        <v>3.2857200000000001E-4</v>
      </c>
      <c r="JX51">
        <v>9.8574100000000005E-3</v>
      </c>
      <c r="JY51">
        <v>30.0107</v>
      </c>
      <c r="JZ51">
        <v>30.000800000000002</v>
      </c>
      <c r="KA51">
        <v>-1.04827E-4</v>
      </c>
      <c r="KB51">
        <v>-9.4342999999999998E-4</v>
      </c>
      <c r="KC51">
        <v>8.9989100000000004</v>
      </c>
      <c r="KD51">
        <v>8.9998500000000003</v>
      </c>
      <c r="KP51">
        <v>1.0065748901367189</v>
      </c>
      <c r="KQ51">
        <v>3.9886000000000001E-4</v>
      </c>
      <c r="KR51">
        <v>1.19658E-2</v>
      </c>
      <c r="KS51">
        <v>30.012</v>
      </c>
      <c r="KT51">
        <v>30</v>
      </c>
      <c r="KU51">
        <v>-1.23876E-4</v>
      </c>
      <c r="KV51">
        <v>-1.1149E-3</v>
      </c>
      <c r="KW51">
        <v>8.9990799999999993</v>
      </c>
      <c r="KX51">
        <v>9.0001899999999999</v>
      </c>
      <c r="LJ51">
        <v>0.791863037109375</v>
      </c>
      <c r="LK51">
        <v>3.1096900000000002E-4</v>
      </c>
      <c r="LL51">
        <v>9.3291699999999995E-3</v>
      </c>
      <c r="LM51">
        <v>30.009599999999999</v>
      </c>
      <c r="LN51">
        <v>30.000299999999999</v>
      </c>
      <c r="LO51" s="1">
        <v>-9.3122700000000002E-5</v>
      </c>
      <c r="LP51">
        <v>-8.3808299999999999E-4</v>
      </c>
      <c r="LQ51">
        <v>8.9989399999999993</v>
      </c>
      <c r="LR51">
        <v>8.9997699999999998</v>
      </c>
      <c r="MD51">
        <v>0.93998675537109377</v>
      </c>
      <c r="ME51">
        <v>3.4894800000000002E-4</v>
      </c>
      <c r="MF51">
        <v>1.04686E-2</v>
      </c>
      <c r="MG51">
        <v>30.010999999999999</v>
      </c>
      <c r="MH51">
        <v>30.000499999999999</v>
      </c>
      <c r="MI51">
        <v>-1.06433E-4</v>
      </c>
      <c r="MJ51">
        <v>-9.5790000000000003E-4</v>
      </c>
      <c r="MK51">
        <v>8.9991000000000003</v>
      </c>
      <c r="ML51">
        <v>9.0000599999999995</v>
      </c>
      <c r="MX51">
        <v>0.97654730224609376</v>
      </c>
      <c r="MY51">
        <v>3.5528099999999999E-4</v>
      </c>
      <c r="MZ51">
        <v>1.06584E-2</v>
      </c>
      <c r="NA51">
        <v>30.0105</v>
      </c>
      <c r="NB51">
        <v>29.9999</v>
      </c>
      <c r="NC51" s="1">
        <v>-9.91882E-5</v>
      </c>
      <c r="ND51">
        <v>-8.9264499999999996E-4</v>
      </c>
      <c r="NE51">
        <v>8.9986200000000007</v>
      </c>
      <c r="NF51">
        <v>8.9995100000000008</v>
      </c>
      <c r="NR51">
        <v>0.96504309082031248</v>
      </c>
      <c r="NS51">
        <v>3.8428699999999997E-4</v>
      </c>
      <c r="NT51">
        <v>1.15286E-2</v>
      </c>
      <c r="NU51">
        <v>30.011500000000002</v>
      </c>
      <c r="NV51">
        <v>30</v>
      </c>
      <c r="NW51">
        <v>-1.32189E-4</v>
      </c>
      <c r="NX51">
        <v>-1.18969E-3</v>
      </c>
      <c r="NY51">
        <v>8.9987100000000009</v>
      </c>
      <c r="NZ51">
        <v>8.9999000000000002</v>
      </c>
      <c r="OL51">
        <v>0.98402502441406248</v>
      </c>
      <c r="OM51">
        <v>3.6085199999999999E-4</v>
      </c>
      <c r="ON51">
        <v>1.0825700000000001E-2</v>
      </c>
      <c r="OO51">
        <v>30.011099999999999</v>
      </c>
      <c r="OP51">
        <v>30.000299999999999</v>
      </c>
      <c r="OQ51">
        <v>-1.20223E-4</v>
      </c>
      <c r="OR51">
        <v>-1.0820199999999999E-3</v>
      </c>
      <c r="OS51">
        <v>8.9990100000000002</v>
      </c>
      <c r="OT51">
        <v>9.0000999999999998</v>
      </c>
    </row>
    <row r="52" spans="2:410" x14ac:dyDescent="0.35">
      <c r="B52">
        <v>0.9296425170898438</v>
      </c>
      <c r="C52">
        <v>4.99345E-4</v>
      </c>
      <c r="D52">
        <v>1.49804E-2</v>
      </c>
      <c r="E52">
        <v>30.0151</v>
      </c>
      <c r="F52">
        <v>30.0002</v>
      </c>
      <c r="G52">
        <v>-1.19271E-4</v>
      </c>
      <c r="H52">
        <v>-1.07346E-3</v>
      </c>
      <c r="I52">
        <v>8.9990600000000001</v>
      </c>
      <c r="J52">
        <v>9.0001300000000004</v>
      </c>
      <c r="V52">
        <v>0.84158154296874998</v>
      </c>
      <c r="W52">
        <v>2.4803599999999998E-4</v>
      </c>
      <c r="X52">
        <v>7.4412300000000001E-3</v>
      </c>
      <c r="Y52">
        <v>30.008099999999999</v>
      </c>
      <c r="Z52">
        <v>30.000599999999999</v>
      </c>
      <c r="AA52" s="1">
        <v>-6.7046700000000003E-5</v>
      </c>
      <c r="AB52">
        <v>-6.0338099999999995E-4</v>
      </c>
      <c r="AC52">
        <v>8.9988200000000003</v>
      </c>
      <c r="AD52">
        <v>8.9994200000000006</v>
      </c>
      <c r="AP52">
        <v>0.88148999023437502</v>
      </c>
      <c r="AQ52">
        <v>3.0254000000000001E-4</v>
      </c>
      <c r="AR52">
        <v>9.0764799999999996E-3</v>
      </c>
      <c r="AS52">
        <v>30.01</v>
      </c>
      <c r="AT52">
        <v>30.001000000000001</v>
      </c>
      <c r="AU52">
        <v>-1.2287600000000001E-4</v>
      </c>
      <c r="AV52">
        <v>-1.1058699999999999E-3</v>
      </c>
      <c r="AW52">
        <v>8.9987899999999996</v>
      </c>
      <c r="AX52">
        <v>8.9999000000000002</v>
      </c>
      <c r="BJ52">
        <v>0.91174291992187506</v>
      </c>
      <c r="BK52">
        <v>3.5983400000000001E-4</v>
      </c>
      <c r="BL52">
        <v>1.0795000000000001E-2</v>
      </c>
      <c r="BM52">
        <v>30.0108</v>
      </c>
      <c r="BN52">
        <v>30</v>
      </c>
      <c r="BO52">
        <v>-1.08082E-4</v>
      </c>
      <c r="BP52">
        <v>-9.7273800000000001E-4</v>
      </c>
      <c r="BQ52">
        <v>8.9990600000000001</v>
      </c>
      <c r="BR52">
        <v>9.0000300000000006</v>
      </c>
      <c r="CD52">
        <v>0.88330487060546881</v>
      </c>
      <c r="CE52">
        <v>3.2474199999999999E-4</v>
      </c>
      <c r="CF52">
        <v>9.7422600000000008E-3</v>
      </c>
      <c r="CG52">
        <v>30.009799999999998</v>
      </c>
      <c r="CH52">
        <v>30</v>
      </c>
      <c r="CI52">
        <v>-1.12327E-4</v>
      </c>
      <c r="CJ52">
        <v>-1.0109400000000001E-3</v>
      </c>
      <c r="CK52">
        <v>8.9990299999999994</v>
      </c>
      <c r="CL52">
        <v>9.0000400000000003</v>
      </c>
      <c r="CX52">
        <v>0.92128619384765631</v>
      </c>
      <c r="CY52">
        <v>3.2877399999999999E-4</v>
      </c>
      <c r="CZ52">
        <v>9.8631900000000008E-3</v>
      </c>
      <c r="DA52">
        <v>30.009799999999998</v>
      </c>
      <c r="DB52">
        <v>30</v>
      </c>
      <c r="DC52">
        <v>-1.2546599999999999E-4</v>
      </c>
      <c r="DD52">
        <v>-1.1291000000000001E-3</v>
      </c>
      <c r="DE52">
        <v>8.9981100000000005</v>
      </c>
      <c r="DF52">
        <v>8.9992400000000004</v>
      </c>
      <c r="DR52">
        <v>0.93252575683593752</v>
      </c>
      <c r="DS52">
        <v>3.36745E-4</v>
      </c>
      <c r="DT52">
        <v>1.0102399999999999E-2</v>
      </c>
      <c r="DU52">
        <v>30.010100000000001</v>
      </c>
      <c r="DV52">
        <v>30</v>
      </c>
      <c r="DW52">
        <v>-1.1017499999999999E-4</v>
      </c>
      <c r="DX52">
        <v>-9.9152500000000005E-4</v>
      </c>
      <c r="DY52">
        <v>8.9985499999999998</v>
      </c>
      <c r="DZ52">
        <v>8.9995399999999997</v>
      </c>
      <c r="EL52">
        <v>0.96561444091796877</v>
      </c>
      <c r="EM52">
        <v>3.3999699999999998E-4</v>
      </c>
      <c r="EN52">
        <v>1.02002E-2</v>
      </c>
      <c r="EO52">
        <v>30.010999999999999</v>
      </c>
      <c r="EP52">
        <v>30.000800000000002</v>
      </c>
      <c r="EQ52">
        <v>-1.2189900000000001E-4</v>
      </c>
      <c r="ER52">
        <v>-1.09713E-3</v>
      </c>
      <c r="ES52">
        <v>8.9992199999999993</v>
      </c>
      <c r="ET52">
        <v>9.0003200000000003</v>
      </c>
      <c r="FF52">
        <v>0.8736051635742188</v>
      </c>
      <c r="FG52">
        <v>3.2753300000000002E-4</v>
      </c>
      <c r="FH52">
        <v>9.8259899999999997E-3</v>
      </c>
      <c r="FI52">
        <v>30.009899999999998</v>
      </c>
      <c r="FJ52">
        <v>30</v>
      </c>
      <c r="FK52" s="1">
        <v>-9.3444999999999997E-5</v>
      </c>
      <c r="FL52">
        <v>-8.4099299999999995E-4</v>
      </c>
      <c r="FM52">
        <v>8.9990299999999994</v>
      </c>
      <c r="FN52">
        <v>8.9998699999999996</v>
      </c>
      <c r="FZ52">
        <v>1.331183349609375</v>
      </c>
      <c r="GA52">
        <v>5.2999199999999996E-4</v>
      </c>
      <c r="GB52">
        <v>1.5899900000000002E-2</v>
      </c>
      <c r="GC52">
        <v>30.016100000000002</v>
      </c>
      <c r="GD52">
        <v>30.0002</v>
      </c>
      <c r="GE52">
        <v>-1.6249799999999999E-4</v>
      </c>
      <c r="GF52">
        <v>-1.4624799999999999E-3</v>
      </c>
      <c r="GG52">
        <v>8.9985199999999992</v>
      </c>
      <c r="GH52">
        <v>8.9999800000000008</v>
      </c>
      <c r="GT52">
        <v>0.79967968750000007</v>
      </c>
      <c r="GU52">
        <v>2.9343899999999999E-4</v>
      </c>
      <c r="GV52">
        <v>8.8031600000000008E-3</v>
      </c>
      <c r="GW52">
        <v>30.008800000000001</v>
      </c>
      <c r="GX52">
        <v>30</v>
      </c>
      <c r="GY52" s="1">
        <v>-8.9552499999999993E-5</v>
      </c>
      <c r="GZ52">
        <v>-8.0597799999999995E-4</v>
      </c>
      <c r="HA52">
        <v>8.9992599999999996</v>
      </c>
      <c r="HB52">
        <v>9.0000699999999991</v>
      </c>
      <c r="HN52">
        <v>0.94496856689453124</v>
      </c>
      <c r="HO52">
        <v>3.8000799999999998E-4</v>
      </c>
      <c r="HP52">
        <v>1.1400199999999999E-2</v>
      </c>
      <c r="HQ52">
        <v>30.011399999999998</v>
      </c>
      <c r="HR52">
        <v>30</v>
      </c>
      <c r="HS52">
        <v>-1.11555E-4</v>
      </c>
      <c r="HT52">
        <v>-1.0039700000000001E-3</v>
      </c>
      <c r="HU52">
        <v>8.9987600000000008</v>
      </c>
      <c r="HV52">
        <v>8.9997699999999998</v>
      </c>
      <c r="IH52">
        <v>0.84142309570312501</v>
      </c>
      <c r="II52">
        <v>3.5595199999999998E-4</v>
      </c>
      <c r="IJ52">
        <v>1.06786E-2</v>
      </c>
      <c r="IK52">
        <v>30.0107</v>
      </c>
      <c r="IL52">
        <v>30</v>
      </c>
      <c r="IM52">
        <v>-1.08027E-4</v>
      </c>
      <c r="IN52">
        <v>-9.7230799999999996E-4</v>
      </c>
      <c r="IO52">
        <v>8.9996399999999994</v>
      </c>
      <c r="IP52">
        <v>9.0006199999999996</v>
      </c>
      <c r="JB52">
        <v>0.93116455078125004</v>
      </c>
      <c r="JC52">
        <v>3.9585800000000002E-4</v>
      </c>
      <c r="JD52">
        <v>1.1875800000000001E-2</v>
      </c>
      <c r="JE52">
        <v>30.011900000000001</v>
      </c>
      <c r="JF52">
        <v>30</v>
      </c>
      <c r="JG52">
        <v>-1.1223E-4</v>
      </c>
      <c r="JH52">
        <v>-1.01004E-3</v>
      </c>
      <c r="JI52">
        <v>8.9987100000000009</v>
      </c>
      <c r="JJ52">
        <v>8.9997199999999999</v>
      </c>
      <c r="JV52">
        <v>0.82938916015624997</v>
      </c>
      <c r="JW52">
        <v>3.4069599999999998E-4</v>
      </c>
      <c r="JX52">
        <v>1.02212E-2</v>
      </c>
      <c r="JY52">
        <v>30.010999999999999</v>
      </c>
      <c r="JZ52">
        <v>30.000800000000002</v>
      </c>
      <c r="KA52">
        <v>-1.18817E-4</v>
      </c>
      <c r="KB52">
        <v>-1.06934E-3</v>
      </c>
      <c r="KC52">
        <v>8.99878</v>
      </c>
      <c r="KD52">
        <v>8.9998500000000003</v>
      </c>
      <c r="KP52">
        <v>1.0333149414062501</v>
      </c>
      <c r="KQ52">
        <v>4.1553299999999999E-4</v>
      </c>
      <c r="KR52">
        <v>1.2466E-2</v>
      </c>
      <c r="KS52">
        <v>30.012499999999999</v>
      </c>
      <c r="KT52">
        <v>30</v>
      </c>
      <c r="KU52">
        <v>-1.27098E-4</v>
      </c>
      <c r="KV52">
        <v>-1.1439E-3</v>
      </c>
      <c r="KW52">
        <v>8.9990500000000004</v>
      </c>
      <c r="KX52">
        <v>9.0001899999999999</v>
      </c>
      <c r="LJ52">
        <v>0.81364251708984381</v>
      </c>
      <c r="LK52">
        <v>3.2312699999999998E-4</v>
      </c>
      <c r="LL52">
        <v>9.6938900000000001E-3</v>
      </c>
      <c r="LM52">
        <v>30.01</v>
      </c>
      <c r="LN52">
        <v>30.000299999999999</v>
      </c>
      <c r="LO52" s="1">
        <v>-9.7492399999999995E-5</v>
      </c>
      <c r="LP52">
        <v>-8.7741000000000002E-4</v>
      </c>
      <c r="LQ52">
        <v>8.9989000000000008</v>
      </c>
      <c r="LR52">
        <v>8.9997699999999998</v>
      </c>
      <c r="MD52">
        <v>0.96421057128906251</v>
      </c>
      <c r="ME52">
        <v>3.6275599999999999E-4</v>
      </c>
      <c r="MF52">
        <v>1.0882899999999999E-2</v>
      </c>
      <c r="MG52">
        <v>30.011399999999998</v>
      </c>
      <c r="MH52">
        <v>30.000499999999999</v>
      </c>
      <c r="MI52">
        <v>-1.02481E-4</v>
      </c>
      <c r="MJ52">
        <v>-9.2233199999999999E-4</v>
      </c>
      <c r="MK52">
        <v>8.9991400000000006</v>
      </c>
      <c r="ML52">
        <v>9.0000599999999995</v>
      </c>
      <c r="MX52">
        <v>1.0016815795898437</v>
      </c>
      <c r="MY52">
        <v>3.64013E-4</v>
      </c>
      <c r="MZ52">
        <v>1.0920300000000001E-2</v>
      </c>
      <c r="NA52">
        <v>30.0108</v>
      </c>
      <c r="NB52">
        <v>29.9999</v>
      </c>
      <c r="NC52">
        <v>-1.06586E-4</v>
      </c>
      <c r="ND52">
        <v>-9.5922100000000001E-4</v>
      </c>
      <c r="NE52">
        <v>8.9985499999999998</v>
      </c>
      <c r="NF52">
        <v>8.9995100000000008</v>
      </c>
      <c r="NR52">
        <v>0.99087805175781252</v>
      </c>
      <c r="NS52">
        <v>3.9433799999999999E-4</v>
      </c>
      <c r="NT52">
        <v>1.18301E-2</v>
      </c>
      <c r="NU52">
        <v>30.011800000000001</v>
      </c>
      <c r="NV52">
        <v>30</v>
      </c>
      <c r="NW52">
        <v>-1.37031E-4</v>
      </c>
      <c r="NX52">
        <v>-1.2332599999999999E-3</v>
      </c>
      <c r="NY52">
        <v>8.9986700000000006</v>
      </c>
      <c r="NZ52">
        <v>8.9999000000000002</v>
      </c>
      <c r="OL52">
        <v>1.0093588256835937</v>
      </c>
      <c r="OM52">
        <v>3.74414E-4</v>
      </c>
      <c r="ON52">
        <v>1.1232499999999999E-2</v>
      </c>
      <c r="OO52">
        <v>30.011600000000001</v>
      </c>
      <c r="OP52">
        <v>30.000299999999999</v>
      </c>
      <c r="OQ52">
        <v>-1.18695E-4</v>
      </c>
      <c r="OR52">
        <v>-1.0682599999999999E-3</v>
      </c>
      <c r="OS52">
        <v>8.9990299999999994</v>
      </c>
      <c r="OT52">
        <v>9.0000999999999998</v>
      </c>
    </row>
    <row r="53" spans="2:410" x14ac:dyDescent="0.35">
      <c r="B53">
        <v>0.95288250732421875</v>
      </c>
      <c r="C53">
        <v>5.0801999999999998E-4</v>
      </c>
      <c r="D53">
        <v>1.5240699999999999E-2</v>
      </c>
      <c r="E53">
        <v>30.0154</v>
      </c>
      <c r="F53">
        <v>30.0002</v>
      </c>
      <c r="G53">
        <v>-1.26031E-4</v>
      </c>
      <c r="H53">
        <v>-1.13429E-3</v>
      </c>
      <c r="I53">
        <v>8.9990000000000006</v>
      </c>
      <c r="J53">
        <v>9.0001300000000004</v>
      </c>
      <c r="V53">
        <v>0.86407006835937505</v>
      </c>
      <c r="W53">
        <v>2.6572899999999998E-4</v>
      </c>
      <c r="X53">
        <v>7.9720499999999996E-3</v>
      </c>
      <c r="Y53">
        <v>30.008600000000001</v>
      </c>
      <c r="Z53">
        <v>30.000599999999999</v>
      </c>
      <c r="AA53" s="1">
        <v>-8.8288900000000001E-5</v>
      </c>
      <c r="AB53">
        <v>-7.9454899999999997E-4</v>
      </c>
      <c r="AC53">
        <v>8.9986300000000004</v>
      </c>
      <c r="AD53">
        <v>8.9994200000000006</v>
      </c>
      <c r="AP53">
        <v>0.90434387207031253</v>
      </c>
      <c r="AQ53">
        <v>3.1446600000000001E-4</v>
      </c>
      <c r="AR53">
        <v>9.4342899999999997E-3</v>
      </c>
      <c r="AS53">
        <v>30.010400000000001</v>
      </c>
      <c r="AT53">
        <v>30.001000000000001</v>
      </c>
      <c r="AU53">
        <v>-1.2696300000000001E-4</v>
      </c>
      <c r="AV53">
        <v>-1.14265E-3</v>
      </c>
      <c r="AW53">
        <v>8.9987499999999994</v>
      </c>
      <c r="AX53">
        <v>8.9999000000000002</v>
      </c>
      <c r="BJ53">
        <v>0.93551110839843754</v>
      </c>
      <c r="BK53">
        <v>3.6917200000000002E-4</v>
      </c>
      <c r="BL53">
        <v>1.1075099999999999E-2</v>
      </c>
      <c r="BM53">
        <v>30.010999999999999</v>
      </c>
      <c r="BN53">
        <v>30</v>
      </c>
      <c r="BO53" s="1">
        <v>-9.1050200000000005E-5</v>
      </c>
      <c r="BP53">
        <v>-8.1945499999999997E-4</v>
      </c>
      <c r="BQ53">
        <v>8.9992099999999997</v>
      </c>
      <c r="BR53">
        <v>9.0000300000000006</v>
      </c>
      <c r="CD53">
        <v>0.90540966796875</v>
      </c>
      <c r="CE53">
        <v>3.4132100000000001E-4</v>
      </c>
      <c r="CF53">
        <v>1.02396E-2</v>
      </c>
      <c r="CG53">
        <v>30.010300000000001</v>
      </c>
      <c r="CH53">
        <v>30</v>
      </c>
      <c r="CI53">
        <v>-1.22855E-4</v>
      </c>
      <c r="CJ53">
        <v>-1.1057E-3</v>
      </c>
      <c r="CK53">
        <v>8.9989299999999997</v>
      </c>
      <c r="CL53">
        <v>9.0000400000000003</v>
      </c>
      <c r="CX53">
        <v>0.9448718872070313</v>
      </c>
      <c r="CY53">
        <v>3.3841900000000001E-4</v>
      </c>
      <c r="CZ53">
        <v>1.0152599999999999E-2</v>
      </c>
      <c r="DA53">
        <v>30.010100000000001</v>
      </c>
      <c r="DB53">
        <v>30</v>
      </c>
      <c r="DC53">
        <v>-1.2371499999999999E-4</v>
      </c>
      <c r="DD53">
        <v>-1.11334E-3</v>
      </c>
      <c r="DE53">
        <v>8.9981200000000001</v>
      </c>
      <c r="DF53">
        <v>8.9992400000000004</v>
      </c>
      <c r="DR53">
        <v>0.95628240966796874</v>
      </c>
      <c r="DS53">
        <v>3.46285E-4</v>
      </c>
      <c r="DT53">
        <v>1.03885E-2</v>
      </c>
      <c r="DU53">
        <v>30.010400000000001</v>
      </c>
      <c r="DV53">
        <v>30</v>
      </c>
      <c r="DW53">
        <v>-1.05268E-4</v>
      </c>
      <c r="DX53">
        <v>-9.4735900000000005E-4</v>
      </c>
      <c r="DY53">
        <v>8.9985900000000001</v>
      </c>
      <c r="DZ53">
        <v>8.9995399999999997</v>
      </c>
      <c r="EL53">
        <v>0.98928057861328123</v>
      </c>
      <c r="EM53">
        <v>3.4939999999999998E-4</v>
      </c>
      <c r="EN53">
        <v>1.04823E-2</v>
      </c>
      <c r="EO53">
        <v>30.011199999999999</v>
      </c>
      <c r="EP53">
        <v>30.000800000000002</v>
      </c>
      <c r="EQ53">
        <v>-1.2785199999999999E-4</v>
      </c>
      <c r="ER53">
        <v>-1.1507100000000001E-3</v>
      </c>
      <c r="ES53">
        <v>8.9991699999999994</v>
      </c>
      <c r="ET53">
        <v>9.0003200000000003</v>
      </c>
      <c r="FF53">
        <v>0.89674182128906255</v>
      </c>
      <c r="FG53">
        <v>3.2371100000000002E-4</v>
      </c>
      <c r="FH53">
        <v>9.7113300000000007E-3</v>
      </c>
      <c r="FI53">
        <v>30.009699999999999</v>
      </c>
      <c r="FJ53">
        <v>30</v>
      </c>
      <c r="FK53">
        <v>-1.1134E-4</v>
      </c>
      <c r="FL53">
        <v>-1.00205E-3</v>
      </c>
      <c r="FM53">
        <v>8.9988700000000001</v>
      </c>
      <c r="FN53">
        <v>8.9998699999999996</v>
      </c>
      <c r="FZ53">
        <v>1.3595389404296876</v>
      </c>
      <c r="GA53">
        <v>5.4599599999999998E-4</v>
      </c>
      <c r="GB53">
        <v>1.6379999999999999E-2</v>
      </c>
      <c r="GC53">
        <v>30.0166</v>
      </c>
      <c r="GD53">
        <v>30.0002</v>
      </c>
      <c r="GE53">
        <v>-1.73449E-4</v>
      </c>
      <c r="GF53">
        <v>-1.5610299999999999E-3</v>
      </c>
      <c r="GG53">
        <v>8.9984199999999994</v>
      </c>
      <c r="GH53">
        <v>8.9999800000000008</v>
      </c>
      <c r="GT53">
        <v>0.82129992675781249</v>
      </c>
      <c r="GU53">
        <v>3.0438500000000001E-4</v>
      </c>
      <c r="GV53">
        <v>9.1315600000000004E-3</v>
      </c>
      <c r="GW53">
        <v>30.0091</v>
      </c>
      <c r="GX53">
        <v>30</v>
      </c>
      <c r="GY53">
        <v>-1.02141E-4</v>
      </c>
      <c r="GZ53">
        <v>-9.1927700000000003E-4</v>
      </c>
      <c r="HA53">
        <v>8.9991500000000002</v>
      </c>
      <c r="HB53">
        <v>9.0000699999999991</v>
      </c>
      <c r="HN53">
        <v>0.96876232910156257</v>
      </c>
      <c r="HO53">
        <v>3.9695300000000002E-4</v>
      </c>
      <c r="HP53">
        <v>1.19086E-2</v>
      </c>
      <c r="HQ53">
        <v>30.011900000000001</v>
      </c>
      <c r="HR53">
        <v>30</v>
      </c>
      <c r="HS53" s="1">
        <v>-9.7390600000000002E-5</v>
      </c>
      <c r="HT53">
        <v>-8.76493E-4</v>
      </c>
      <c r="HU53">
        <v>8.9988899999999994</v>
      </c>
      <c r="HV53">
        <v>8.9997699999999998</v>
      </c>
      <c r="IH53">
        <v>0.86364233398437507</v>
      </c>
      <c r="II53">
        <v>3.6893400000000002E-4</v>
      </c>
      <c r="IJ53">
        <v>1.1068E-2</v>
      </c>
      <c r="IK53">
        <v>30.011099999999999</v>
      </c>
      <c r="IL53">
        <v>30</v>
      </c>
      <c r="IM53">
        <v>-1.20734E-4</v>
      </c>
      <c r="IN53">
        <v>-1.08668E-3</v>
      </c>
      <c r="IO53">
        <v>8.99953</v>
      </c>
      <c r="IP53">
        <v>9.0006199999999996</v>
      </c>
      <c r="JB53">
        <v>0.95574792480468751</v>
      </c>
      <c r="JC53">
        <v>4.0715199999999998E-4</v>
      </c>
      <c r="JD53">
        <v>1.2214600000000001E-2</v>
      </c>
      <c r="JE53">
        <v>30.0122</v>
      </c>
      <c r="JF53">
        <v>30</v>
      </c>
      <c r="JG53">
        <v>-1.1751700000000001E-4</v>
      </c>
      <c r="JH53">
        <v>-1.05762E-3</v>
      </c>
      <c r="JI53">
        <v>8.9986599999999992</v>
      </c>
      <c r="JJ53">
        <v>8.9997199999999999</v>
      </c>
      <c r="JV53">
        <v>0.85075091552734372</v>
      </c>
      <c r="JW53">
        <v>3.42863E-4</v>
      </c>
      <c r="JX53">
        <v>1.0286200000000001E-2</v>
      </c>
      <c r="JY53">
        <v>30.011099999999999</v>
      </c>
      <c r="JZ53">
        <v>30.000800000000002</v>
      </c>
      <c r="KA53">
        <v>-1.16983E-4</v>
      </c>
      <c r="KB53">
        <v>-1.05283E-3</v>
      </c>
      <c r="KC53">
        <v>8.9987999999999992</v>
      </c>
      <c r="KD53">
        <v>8.9998500000000003</v>
      </c>
      <c r="KP53">
        <v>1.0600646972656249</v>
      </c>
      <c r="KQ53">
        <v>4.19744E-4</v>
      </c>
      <c r="KR53">
        <v>1.2592300000000001E-2</v>
      </c>
      <c r="KS53">
        <v>30.012599999999999</v>
      </c>
      <c r="KT53">
        <v>30</v>
      </c>
      <c r="KU53">
        <v>-1.34883E-4</v>
      </c>
      <c r="KV53">
        <v>-1.2139799999999999E-3</v>
      </c>
      <c r="KW53">
        <v>8.9989799999999995</v>
      </c>
      <c r="KX53">
        <v>9.0001899999999999</v>
      </c>
      <c r="LJ53">
        <v>0.83628308105468752</v>
      </c>
      <c r="LK53">
        <v>3.3257000000000002E-4</v>
      </c>
      <c r="LL53">
        <v>9.9772100000000002E-3</v>
      </c>
      <c r="LM53">
        <v>30.010300000000001</v>
      </c>
      <c r="LN53">
        <v>30.000299999999999</v>
      </c>
      <c r="LO53" s="1">
        <v>-9.6465200000000006E-5</v>
      </c>
      <c r="LP53">
        <v>-8.6816499999999995E-4</v>
      </c>
      <c r="LQ53">
        <v>8.9989100000000004</v>
      </c>
      <c r="LR53">
        <v>8.9997699999999998</v>
      </c>
      <c r="MD53">
        <v>0.98892675781250006</v>
      </c>
      <c r="ME53">
        <v>3.6784300000000002E-4</v>
      </c>
      <c r="MF53">
        <v>1.10355E-2</v>
      </c>
      <c r="MG53">
        <v>30.011500000000002</v>
      </c>
      <c r="MH53">
        <v>30.000499999999999</v>
      </c>
      <c r="MI53">
        <v>-1.15439E-4</v>
      </c>
      <c r="MJ53">
        <v>-1.0389500000000001E-3</v>
      </c>
      <c r="MK53">
        <v>8.9990199999999998</v>
      </c>
      <c r="ML53">
        <v>9.0000599999999995</v>
      </c>
      <c r="MX53">
        <v>1.0269500732421875</v>
      </c>
      <c r="MY53">
        <v>3.7890200000000003E-4</v>
      </c>
      <c r="MZ53">
        <v>1.1367E-2</v>
      </c>
      <c r="NA53">
        <v>30.011199999999999</v>
      </c>
      <c r="NB53">
        <v>29.9999</v>
      </c>
      <c r="NC53">
        <v>-1.01928E-4</v>
      </c>
      <c r="ND53">
        <v>-9.17306E-4</v>
      </c>
      <c r="NE53">
        <v>8.9985900000000001</v>
      </c>
      <c r="NF53">
        <v>8.9995100000000008</v>
      </c>
      <c r="NR53">
        <v>1.0169929809570313</v>
      </c>
      <c r="NS53">
        <v>4.0798499999999998E-4</v>
      </c>
      <c r="NT53">
        <v>1.22396E-2</v>
      </c>
      <c r="NU53">
        <v>30.0123</v>
      </c>
      <c r="NV53">
        <v>30</v>
      </c>
      <c r="NW53">
        <v>-1.3749199999999999E-4</v>
      </c>
      <c r="NX53">
        <v>-1.2374199999999999E-3</v>
      </c>
      <c r="NY53">
        <v>8.9986700000000006</v>
      </c>
      <c r="NZ53">
        <v>8.9999000000000002</v>
      </c>
      <c r="OL53">
        <v>1.03501123046875</v>
      </c>
      <c r="OM53">
        <v>3.94356E-4</v>
      </c>
      <c r="ON53">
        <v>1.1830800000000001E-2</v>
      </c>
      <c r="OO53">
        <v>30.0122</v>
      </c>
      <c r="OP53">
        <v>30.000299999999999</v>
      </c>
      <c r="OQ53">
        <v>-1.20695E-4</v>
      </c>
      <c r="OR53">
        <v>-1.0862599999999999E-3</v>
      </c>
      <c r="OS53">
        <v>8.9990100000000002</v>
      </c>
      <c r="OT53">
        <v>9.0000999999999998</v>
      </c>
    </row>
    <row r="54" spans="2:410" x14ac:dyDescent="0.35">
      <c r="B54">
        <v>0.97648309326171878</v>
      </c>
      <c r="C54">
        <v>5.2190299999999999E-4</v>
      </c>
      <c r="D54">
        <v>1.56572E-2</v>
      </c>
      <c r="E54">
        <v>30.015799999999999</v>
      </c>
      <c r="F54">
        <v>30.0002</v>
      </c>
      <c r="G54">
        <v>-1.20555E-4</v>
      </c>
      <c r="H54">
        <v>-1.0850199999999999E-3</v>
      </c>
      <c r="I54">
        <v>8.9990500000000004</v>
      </c>
      <c r="J54">
        <v>9.0001300000000004</v>
      </c>
      <c r="V54">
        <v>0.88681494140625006</v>
      </c>
      <c r="W54">
        <v>2.69277E-4</v>
      </c>
      <c r="X54">
        <v>8.0784800000000007E-3</v>
      </c>
      <c r="Y54">
        <v>30.008700000000001</v>
      </c>
      <c r="Z54">
        <v>30.000599999999999</v>
      </c>
      <c r="AA54" s="1">
        <v>-8.38011E-5</v>
      </c>
      <c r="AB54">
        <v>-7.5416199999999995E-4</v>
      </c>
      <c r="AC54">
        <v>8.9986700000000006</v>
      </c>
      <c r="AD54">
        <v>8.9994200000000006</v>
      </c>
      <c r="AP54">
        <v>0.92716455078125004</v>
      </c>
      <c r="AQ54">
        <v>3.1982700000000001E-4</v>
      </c>
      <c r="AR54">
        <v>9.5951200000000004E-3</v>
      </c>
      <c r="AS54">
        <v>30.0106</v>
      </c>
      <c r="AT54">
        <v>30.001000000000001</v>
      </c>
      <c r="AU54">
        <v>-1.16717E-4</v>
      </c>
      <c r="AV54">
        <v>-1.0504399999999999E-3</v>
      </c>
      <c r="AW54">
        <v>8.9988399999999995</v>
      </c>
      <c r="AX54">
        <v>8.9999000000000002</v>
      </c>
      <c r="BJ54">
        <v>0.95939782714843747</v>
      </c>
      <c r="BK54">
        <v>3.8350400000000001E-4</v>
      </c>
      <c r="BL54">
        <v>1.1505100000000001E-2</v>
      </c>
      <c r="BM54">
        <v>30.011500000000002</v>
      </c>
      <c r="BN54">
        <v>30</v>
      </c>
      <c r="BO54">
        <v>-1.10423E-4</v>
      </c>
      <c r="BP54">
        <v>-9.9381399999999998E-4</v>
      </c>
      <c r="BQ54">
        <v>8.9990400000000008</v>
      </c>
      <c r="BR54">
        <v>9.0000300000000006</v>
      </c>
      <c r="CD54">
        <v>0.9276324462890625</v>
      </c>
      <c r="CE54">
        <v>3.3884099999999999E-4</v>
      </c>
      <c r="CF54">
        <v>1.0165199999999999E-2</v>
      </c>
      <c r="CG54">
        <v>30.010200000000001</v>
      </c>
      <c r="CH54">
        <v>30</v>
      </c>
      <c r="CI54">
        <v>-1.2941100000000001E-4</v>
      </c>
      <c r="CJ54">
        <v>-1.1647000000000001E-3</v>
      </c>
      <c r="CK54">
        <v>8.9988799999999998</v>
      </c>
      <c r="CL54">
        <v>9.0000400000000003</v>
      </c>
      <c r="CX54">
        <v>0.96849114990234375</v>
      </c>
      <c r="CY54">
        <v>3.4600800000000003E-4</v>
      </c>
      <c r="CZ54">
        <v>1.0380199999999999E-2</v>
      </c>
      <c r="DA54">
        <v>30.010300000000001</v>
      </c>
      <c r="DB54">
        <v>30</v>
      </c>
      <c r="DC54">
        <v>-1.2437400000000001E-4</v>
      </c>
      <c r="DD54">
        <v>-1.1192699999999999E-3</v>
      </c>
      <c r="DE54">
        <v>8.9981200000000001</v>
      </c>
      <c r="DF54">
        <v>8.9992400000000004</v>
      </c>
      <c r="DR54">
        <v>0.98052777099609378</v>
      </c>
      <c r="DS54">
        <v>3.5151200000000001E-4</v>
      </c>
      <c r="DT54">
        <v>1.05454E-2</v>
      </c>
      <c r="DU54">
        <v>30.0105</v>
      </c>
      <c r="DV54">
        <v>30</v>
      </c>
      <c r="DW54">
        <v>-1.2127E-4</v>
      </c>
      <c r="DX54">
        <v>-1.0913699999999999E-3</v>
      </c>
      <c r="DY54">
        <v>8.9984500000000001</v>
      </c>
      <c r="DZ54">
        <v>8.9995399999999997</v>
      </c>
      <c r="EL54">
        <v>1.0129661865234376</v>
      </c>
      <c r="EM54">
        <v>3.57127E-4</v>
      </c>
      <c r="EN54">
        <v>1.0714100000000001E-2</v>
      </c>
      <c r="EO54">
        <v>30.011500000000002</v>
      </c>
      <c r="EP54">
        <v>30.000800000000002</v>
      </c>
      <c r="EQ54">
        <v>-1.18338E-4</v>
      </c>
      <c r="ER54">
        <v>-1.0650799999999999E-3</v>
      </c>
      <c r="ES54">
        <v>8.9992599999999996</v>
      </c>
      <c r="ET54">
        <v>9.0003200000000003</v>
      </c>
      <c r="FF54">
        <v>0.91987762451171873</v>
      </c>
      <c r="FG54">
        <v>3.3861399999999999E-4</v>
      </c>
      <c r="FH54">
        <v>1.01584E-2</v>
      </c>
      <c r="FI54">
        <v>30.010200000000001</v>
      </c>
      <c r="FJ54">
        <v>30</v>
      </c>
      <c r="FK54">
        <v>-1.1318E-4</v>
      </c>
      <c r="FL54">
        <v>-1.0186100000000001E-3</v>
      </c>
      <c r="FM54">
        <v>8.9988499999999991</v>
      </c>
      <c r="FN54">
        <v>8.9998699999999996</v>
      </c>
      <c r="FZ54">
        <v>1.38801025390625</v>
      </c>
      <c r="GA54">
        <v>5.5964199999999995E-4</v>
      </c>
      <c r="GB54">
        <v>1.6789399999999999E-2</v>
      </c>
      <c r="GC54">
        <v>30.016999999999999</v>
      </c>
      <c r="GD54">
        <v>30.0002</v>
      </c>
      <c r="GE54">
        <v>-1.7493000000000001E-4</v>
      </c>
      <c r="GF54">
        <v>-1.5743700000000001E-3</v>
      </c>
      <c r="GG54">
        <v>8.9984099999999998</v>
      </c>
      <c r="GH54">
        <v>8.9999800000000008</v>
      </c>
      <c r="GT54">
        <v>0.84373596191406253</v>
      </c>
      <c r="GU54">
        <v>3.15316E-4</v>
      </c>
      <c r="GV54">
        <v>9.4594799999999993E-3</v>
      </c>
      <c r="GW54">
        <v>30.009499999999999</v>
      </c>
      <c r="GX54">
        <v>30</v>
      </c>
      <c r="GY54">
        <v>-1.07775E-4</v>
      </c>
      <c r="GZ54">
        <v>-9.6998500000000003E-4</v>
      </c>
      <c r="HA54">
        <v>8.9991000000000003</v>
      </c>
      <c r="HB54">
        <v>9.0000699999999991</v>
      </c>
      <c r="HN54">
        <v>0.99265057373046872</v>
      </c>
      <c r="HO54">
        <v>4.0267599999999998E-4</v>
      </c>
      <c r="HP54">
        <v>1.20803E-2</v>
      </c>
      <c r="HQ54">
        <v>30.0121</v>
      </c>
      <c r="HR54">
        <v>30</v>
      </c>
      <c r="HS54" s="1">
        <v>-9.4456099999999998E-5</v>
      </c>
      <c r="HT54">
        <v>-8.5008200000000005E-4</v>
      </c>
      <c r="HU54">
        <v>8.9989100000000004</v>
      </c>
      <c r="HV54">
        <v>8.9997699999999998</v>
      </c>
      <c r="IH54">
        <v>0.88636663818359374</v>
      </c>
      <c r="II54">
        <v>3.7943999999999999E-4</v>
      </c>
      <c r="IJ54">
        <v>1.13832E-2</v>
      </c>
      <c r="IK54">
        <v>30.011399999999998</v>
      </c>
      <c r="IL54">
        <v>30</v>
      </c>
      <c r="IM54">
        <v>-1.05018E-4</v>
      </c>
      <c r="IN54">
        <v>-9.4522499999999995E-4</v>
      </c>
      <c r="IO54">
        <v>8.9996700000000001</v>
      </c>
      <c r="IP54">
        <v>9.0006199999999996</v>
      </c>
      <c r="JB54">
        <v>0.98057629394531254</v>
      </c>
      <c r="JC54">
        <v>4.2111200000000002E-4</v>
      </c>
      <c r="JD54">
        <v>1.2633399999999999E-2</v>
      </c>
      <c r="JE54">
        <v>30.012699999999999</v>
      </c>
      <c r="JF54">
        <v>30</v>
      </c>
      <c r="JG54">
        <v>-1.4308999999999999E-4</v>
      </c>
      <c r="JH54">
        <v>-1.2877699999999999E-3</v>
      </c>
      <c r="JI54">
        <v>8.9984300000000008</v>
      </c>
      <c r="JJ54">
        <v>8.9997199999999999</v>
      </c>
      <c r="JV54">
        <v>0.87285205078125006</v>
      </c>
      <c r="JW54">
        <v>3.5797299999999998E-4</v>
      </c>
      <c r="JX54">
        <v>1.0739500000000001E-2</v>
      </c>
      <c r="JY54">
        <v>30.011600000000001</v>
      </c>
      <c r="JZ54">
        <v>30.000800000000002</v>
      </c>
      <c r="KA54">
        <v>-1.20981E-4</v>
      </c>
      <c r="KB54">
        <v>-1.08881E-3</v>
      </c>
      <c r="KC54">
        <v>8.9987600000000008</v>
      </c>
      <c r="KD54">
        <v>8.9998500000000003</v>
      </c>
      <c r="KP54">
        <v>1.08704150390625</v>
      </c>
      <c r="KQ54">
        <v>4.3636599999999999E-4</v>
      </c>
      <c r="KR54">
        <v>1.3091E-2</v>
      </c>
      <c r="KS54">
        <v>30.013100000000001</v>
      </c>
      <c r="KT54">
        <v>30</v>
      </c>
      <c r="KU54">
        <v>-1.35876E-4</v>
      </c>
      <c r="KV54">
        <v>-1.22291E-3</v>
      </c>
      <c r="KW54">
        <v>8.9989699999999999</v>
      </c>
      <c r="KX54">
        <v>9.0001899999999999</v>
      </c>
      <c r="LJ54">
        <v>0.85871948242187501</v>
      </c>
      <c r="LK54">
        <v>3.42994E-4</v>
      </c>
      <c r="LL54">
        <v>1.0289899999999999E-2</v>
      </c>
      <c r="LM54">
        <v>30.0106</v>
      </c>
      <c r="LN54">
        <v>30.000299999999999</v>
      </c>
      <c r="LO54" s="1">
        <v>-9.4105500000000002E-5</v>
      </c>
      <c r="LP54">
        <v>-8.4692800000000005E-4</v>
      </c>
      <c r="LQ54">
        <v>8.9989299999999997</v>
      </c>
      <c r="LR54">
        <v>8.9997699999999998</v>
      </c>
      <c r="MD54">
        <v>1.0136674194335937</v>
      </c>
      <c r="ME54">
        <v>3.8322200000000001E-4</v>
      </c>
      <c r="MF54">
        <v>1.14968E-2</v>
      </c>
      <c r="MG54">
        <v>30.012</v>
      </c>
      <c r="MH54">
        <v>30.000499999999999</v>
      </c>
      <c r="MI54">
        <v>-1.16636E-4</v>
      </c>
      <c r="MJ54">
        <v>-1.04973E-3</v>
      </c>
      <c r="MK54">
        <v>8.9990100000000002</v>
      </c>
      <c r="ML54">
        <v>9.0000599999999995</v>
      </c>
      <c r="MX54">
        <v>1.052604736328125</v>
      </c>
      <c r="MY54">
        <v>3.8696599999999998E-4</v>
      </c>
      <c r="MZ54">
        <v>1.16089E-2</v>
      </c>
      <c r="NA54">
        <v>30.011500000000002</v>
      </c>
      <c r="NB54">
        <v>29.9999</v>
      </c>
      <c r="NC54">
        <v>-1.21704E-4</v>
      </c>
      <c r="ND54">
        <v>-1.0952799999999999E-3</v>
      </c>
      <c r="NE54">
        <v>8.9984199999999994</v>
      </c>
      <c r="NF54">
        <v>8.9995100000000008</v>
      </c>
      <c r="NR54">
        <v>1.0436300048828124</v>
      </c>
      <c r="NS54">
        <v>4.2098100000000001E-4</v>
      </c>
      <c r="NT54">
        <v>1.2629400000000001E-2</v>
      </c>
      <c r="NU54">
        <v>30.012599999999999</v>
      </c>
      <c r="NV54">
        <v>30</v>
      </c>
      <c r="NW54">
        <v>-1.38312E-4</v>
      </c>
      <c r="NX54">
        <v>-1.2447999999999999E-3</v>
      </c>
      <c r="NY54">
        <v>8.9986599999999992</v>
      </c>
      <c r="NZ54">
        <v>8.9999000000000002</v>
      </c>
      <c r="OL54">
        <v>1.0601583251953126</v>
      </c>
      <c r="OM54">
        <v>3.9597699999999999E-4</v>
      </c>
      <c r="ON54">
        <v>1.18794E-2</v>
      </c>
      <c r="OO54">
        <v>30.0122</v>
      </c>
      <c r="OP54">
        <v>30.000299999999999</v>
      </c>
      <c r="OQ54">
        <v>-1.15732E-4</v>
      </c>
      <c r="OR54">
        <v>-1.0415999999999999E-3</v>
      </c>
      <c r="OS54">
        <v>8.9990500000000004</v>
      </c>
      <c r="OT54">
        <v>9.0000999999999998</v>
      </c>
    </row>
    <row r="55" spans="2:410" x14ac:dyDescent="0.35">
      <c r="B55">
        <v>1.0003346557617188</v>
      </c>
      <c r="C55">
        <v>5.3918200000000003E-4</v>
      </c>
      <c r="D55">
        <v>1.6175599999999998E-2</v>
      </c>
      <c r="E55">
        <v>30.016300000000001</v>
      </c>
      <c r="F55">
        <v>30.0002</v>
      </c>
      <c r="G55">
        <v>-1.4153000000000001E-4</v>
      </c>
      <c r="H55">
        <v>-1.2737899999999999E-3</v>
      </c>
      <c r="I55">
        <v>8.9988600000000005</v>
      </c>
      <c r="J55">
        <v>9.0001300000000004</v>
      </c>
      <c r="V55">
        <v>0.90994134521484382</v>
      </c>
      <c r="W55">
        <v>2.7823300000000002E-4</v>
      </c>
      <c r="X55">
        <v>8.3471599999999993E-3</v>
      </c>
      <c r="Y55">
        <v>30.009</v>
      </c>
      <c r="Z55">
        <v>30.000599999999999</v>
      </c>
      <c r="AA55" s="1">
        <v>-9.3028200000000005E-5</v>
      </c>
      <c r="AB55">
        <v>-8.3720099999999998E-4</v>
      </c>
      <c r="AC55">
        <v>8.9985900000000001</v>
      </c>
      <c r="AD55">
        <v>8.9994200000000006</v>
      </c>
      <c r="AP55">
        <v>0.95008813476562504</v>
      </c>
      <c r="AQ55">
        <v>3.32252E-4</v>
      </c>
      <c r="AR55">
        <v>9.9678800000000001E-3</v>
      </c>
      <c r="AS55">
        <v>30.010899999999999</v>
      </c>
      <c r="AT55">
        <v>30.001000000000001</v>
      </c>
      <c r="AU55">
        <v>-1.0432E-4</v>
      </c>
      <c r="AV55">
        <v>-9.3887199999999999E-4</v>
      </c>
      <c r="AW55">
        <v>8.9989600000000003</v>
      </c>
      <c r="AX55">
        <v>8.9999000000000002</v>
      </c>
      <c r="BJ55">
        <v>0.98357794189453129</v>
      </c>
      <c r="BK55">
        <v>3.7560700000000002E-4</v>
      </c>
      <c r="BL55">
        <v>1.1268200000000001E-2</v>
      </c>
      <c r="BM55">
        <v>30.011199999999999</v>
      </c>
      <c r="BN55">
        <v>30</v>
      </c>
      <c r="BO55" s="1">
        <v>-9.9836700000000006E-5</v>
      </c>
      <c r="BP55">
        <v>-8.9853399999999999E-4</v>
      </c>
      <c r="BQ55">
        <v>8.9991299999999992</v>
      </c>
      <c r="BR55">
        <v>9.0000300000000006</v>
      </c>
      <c r="CD55">
        <v>0.95069433593749997</v>
      </c>
      <c r="CE55">
        <v>3.5502599999999999E-4</v>
      </c>
      <c r="CF55">
        <v>1.06508E-2</v>
      </c>
      <c r="CG55">
        <v>30.0107</v>
      </c>
      <c r="CH55">
        <v>30</v>
      </c>
      <c r="CI55">
        <v>-1.28577E-4</v>
      </c>
      <c r="CJ55">
        <v>-1.1571999999999999E-3</v>
      </c>
      <c r="CK55">
        <v>8.9988799999999998</v>
      </c>
      <c r="CL55">
        <v>9.0000400000000003</v>
      </c>
      <c r="CX55">
        <v>0.99253686523437501</v>
      </c>
      <c r="CY55">
        <v>3.66096E-4</v>
      </c>
      <c r="CZ55">
        <v>1.09829E-2</v>
      </c>
      <c r="DA55">
        <v>30.010899999999999</v>
      </c>
      <c r="DB55">
        <v>30</v>
      </c>
      <c r="DC55">
        <v>-1.3979500000000001E-4</v>
      </c>
      <c r="DD55">
        <v>-1.2580499999999999E-3</v>
      </c>
      <c r="DE55">
        <v>8.9979800000000001</v>
      </c>
      <c r="DF55">
        <v>8.9992400000000004</v>
      </c>
      <c r="DR55">
        <v>1.0050059204101562</v>
      </c>
      <c r="DS55">
        <v>3.6736899999999999E-4</v>
      </c>
      <c r="DT55">
        <v>1.1021100000000001E-2</v>
      </c>
      <c r="DU55">
        <v>30.010999999999999</v>
      </c>
      <c r="DV55">
        <v>30</v>
      </c>
      <c r="DW55">
        <v>-1.04691E-4</v>
      </c>
      <c r="DX55">
        <v>-9.4217300000000003E-4</v>
      </c>
      <c r="DY55">
        <v>8.9985999999999997</v>
      </c>
      <c r="DZ55">
        <v>8.9995399999999997</v>
      </c>
      <c r="EL55">
        <v>1.03733740234375</v>
      </c>
      <c r="EM55">
        <v>3.7072299999999999E-4</v>
      </c>
      <c r="EN55">
        <v>1.1122E-2</v>
      </c>
      <c r="EO55">
        <v>30.011900000000001</v>
      </c>
      <c r="EP55">
        <v>30.000800000000002</v>
      </c>
      <c r="EQ55">
        <v>-1.3415000000000001E-4</v>
      </c>
      <c r="ER55">
        <v>-1.20739E-3</v>
      </c>
      <c r="ES55">
        <v>8.9991099999999999</v>
      </c>
      <c r="ET55">
        <v>9.0003200000000003</v>
      </c>
      <c r="FF55">
        <v>0.94267474365234372</v>
      </c>
      <c r="FG55">
        <v>3.5130399999999998E-4</v>
      </c>
      <c r="FH55">
        <v>1.0539099999999999E-2</v>
      </c>
      <c r="FI55">
        <v>30.0106</v>
      </c>
      <c r="FJ55">
        <v>30</v>
      </c>
      <c r="FK55">
        <v>-1.08601E-4</v>
      </c>
      <c r="FL55">
        <v>-9.773920000000001E-4</v>
      </c>
      <c r="FM55">
        <v>8.9988899999999994</v>
      </c>
      <c r="FN55">
        <v>8.9998699999999996</v>
      </c>
      <c r="FZ55">
        <v>1.4162132568359376</v>
      </c>
      <c r="GA55">
        <v>5.7391500000000004E-4</v>
      </c>
      <c r="GB55">
        <v>1.72176E-2</v>
      </c>
      <c r="GC55">
        <v>30.017399999999999</v>
      </c>
      <c r="GD55">
        <v>30.0002</v>
      </c>
      <c r="GE55">
        <v>-1.76231E-4</v>
      </c>
      <c r="GF55">
        <v>-1.5860799999999999E-3</v>
      </c>
      <c r="GG55">
        <v>8.9984000000000002</v>
      </c>
      <c r="GH55">
        <v>8.9999800000000008</v>
      </c>
      <c r="GT55">
        <v>0.86669366455078123</v>
      </c>
      <c r="GU55">
        <v>3.2888500000000001E-4</v>
      </c>
      <c r="GV55">
        <v>9.8665599999999999E-3</v>
      </c>
      <c r="GW55">
        <v>30.009899999999998</v>
      </c>
      <c r="GX55">
        <v>30</v>
      </c>
      <c r="GY55">
        <v>-1.07427E-4</v>
      </c>
      <c r="GZ55">
        <v>-9.6685E-4</v>
      </c>
      <c r="HA55">
        <v>8.9991000000000003</v>
      </c>
      <c r="HB55">
        <v>9.0000699999999991</v>
      </c>
      <c r="HN55">
        <v>1.0165929565429688</v>
      </c>
      <c r="HO55">
        <v>4.11078E-4</v>
      </c>
      <c r="HP55">
        <v>1.2332299999999999E-2</v>
      </c>
      <c r="HQ55">
        <v>30.0123</v>
      </c>
      <c r="HR55">
        <v>30</v>
      </c>
      <c r="HS55">
        <v>-1.16635E-4</v>
      </c>
      <c r="HT55">
        <v>-1.0496800000000001E-3</v>
      </c>
      <c r="HU55">
        <v>8.9987200000000005</v>
      </c>
      <c r="HV55">
        <v>8.9997699999999998</v>
      </c>
      <c r="IH55">
        <v>0.90949987792968756</v>
      </c>
      <c r="II55">
        <v>3.9210699999999999E-4</v>
      </c>
      <c r="IJ55">
        <v>1.17632E-2</v>
      </c>
      <c r="IK55">
        <v>30.011800000000001</v>
      </c>
      <c r="IL55">
        <v>30</v>
      </c>
      <c r="IM55">
        <v>-1.1305E-4</v>
      </c>
      <c r="IN55">
        <v>-1.0175200000000001E-3</v>
      </c>
      <c r="IO55">
        <v>8.9995999999999992</v>
      </c>
      <c r="IP55">
        <v>9.0006199999999996</v>
      </c>
      <c r="JB55">
        <v>1.0054265747070312</v>
      </c>
      <c r="JC55">
        <v>4.3284699999999998E-4</v>
      </c>
      <c r="JD55">
        <v>1.2985399999999999E-2</v>
      </c>
      <c r="JE55">
        <v>30.013000000000002</v>
      </c>
      <c r="JF55">
        <v>30</v>
      </c>
      <c r="JG55">
        <v>-1.2402600000000001E-4</v>
      </c>
      <c r="JH55">
        <v>-1.1161999999999999E-3</v>
      </c>
      <c r="JI55">
        <v>8.9985999999999997</v>
      </c>
      <c r="JJ55">
        <v>8.9997199999999999</v>
      </c>
      <c r="JV55">
        <v>0.89500073242187506</v>
      </c>
      <c r="JW55">
        <v>3.7685699999999997E-4</v>
      </c>
      <c r="JX55">
        <v>1.1306E-2</v>
      </c>
      <c r="JY55">
        <v>30.0121</v>
      </c>
      <c r="JZ55">
        <v>30.000800000000002</v>
      </c>
      <c r="KA55">
        <v>-1.22232E-4</v>
      </c>
      <c r="KB55">
        <v>-1.1000700000000001E-3</v>
      </c>
      <c r="KC55">
        <v>8.9987499999999994</v>
      </c>
      <c r="KD55">
        <v>8.9998500000000003</v>
      </c>
      <c r="KP55">
        <v>1.1144005126953125</v>
      </c>
      <c r="KQ55">
        <v>4.52817E-4</v>
      </c>
      <c r="KR55">
        <v>1.3584499999999999E-2</v>
      </c>
      <c r="KS55">
        <v>30.0136</v>
      </c>
      <c r="KT55">
        <v>30</v>
      </c>
      <c r="KU55">
        <v>-1.3905699999999999E-4</v>
      </c>
      <c r="KV55">
        <v>-1.25154E-3</v>
      </c>
      <c r="KW55">
        <v>8.9989399999999993</v>
      </c>
      <c r="KX55">
        <v>9.0001899999999999</v>
      </c>
      <c r="LJ55">
        <v>0.88190380859375006</v>
      </c>
      <c r="LK55">
        <v>3.5270400000000002E-4</v>
      </c>
      <c r="LL55">
        <v>1.0581200000000001E-2</v>
      </c>
      <c r="LM55">
        <v>30.010899999999999</v>
      </c>
      <c r="LN55">
        <v>30.000299999999999</v>
      </c>
      <c r="LO55">
        <v>-1.06655E-4</v>
      </c>
      <c r="LP55">
        <v>-9.5987500000000001E-4</v>
      </c>
      <c r="LQ55">
        <v>8.9988100000000006</v>
      </c>
      <c r="LR55">
        <v>8.9997699999999998</v>
      </c>
      <c r="MD55">
        <v>1.0380949707031251</v>
      </c>
      <c r="ME55">
        <v>3.9007199999999999E-4</v>
      </c>
      <c r="MF55">
        <v>1.17024E-2</v>
      </c>
      <c r="MG55">
        <v>30.0122</v>
      </c>
      <c r="MH55">
        <v>30.000499999999999</v>
      </c>
      <c r="MI55">
        <v>-1.20618E-4</v>
      </c>
      <c r="MJ55">
        <v>-1.0855699999999999E-3</v>
      </c>
      <c r="MK55">
        <v>8.9989699999999999</v>
      </c>
      <c r="ML55">
        <v>9.0000599999999995</v>
      </c>
      <c r="MX55">
        <v>1.07897412109375</v>
      </c>
      <c r="MY55">
        <v>3.9461999999999999E-4</v>
      </c>
      <c r="MZ55">
        <v>1.18385E-2</v>
      </c>
      <c r="NA55">
        <v>30.011700000000001</v>
      </c>
      <c r="NB55">
        <v>29.9999</v>
      </c>
      <c r="NC55">
        <v>-1.2409500000000001E-4</v>
      </c>
      <c r="ND55">
        <v>-1.1167900000000001E-3</v>
      </c>
      <c r="NE55">
        <v>8.9983900000000006</v>
      </c>
      <c r="NF55">
        <v>8.9995100000000008</v>
      </c>
      <c r="NR55">
        <v>1.0706103515625001</v>
      </c>
      <c r="NS55">
        <v>4.31977E-4</v>
      </c>
      <c r="NT55">
        <v>1.29593E-2</v>
      </c>
      <c r="NU55">
        <v>30.013000000000002</v>
      </c>
      <c r="NV55">
        <v>30</v>
      </c>
      <c r="NW55">
        <v>-1.45062E-4</v>
      </c>
      <c r="NX55">
        <v>-1.30554E-3</v>
      </c>
      <c r="NY55">
        <v>8.9985999999999997</v>
      </c>
      <c r="NZ55">
        <v>8.9999000000000002</v>
      </c>
      <c r="OL55">
        <v>1.0860277099609374</v>
      </c>
      <c r="OM55">
        <v>4.1184799999999998E-4</v>
      </c>
      <c r="ON55">
        <v>1.23556E-2</v>
      </c>
      <c r="OO55">
        <v>30.012699999999999</v>
      </c>
      <c r="OP55">
        <v>30.000299999999999</v>
      </c>
      <c r="OQ55">
        <v>-1.36673E-4</v>
      </c>
      <c r="OR55">
        <v>-1.23007E-3</v>
      </c>
      <c r="OS55">
        <v>8.9988700000000001</v>
      </c>
      <c r="OT55">
        <v>9.0000999999999998</v>
      </c>
    </row>
    <row r="56" spans="2:410" x14ac:dyDescent="0.35">
      <c r="B56">
        <v>1.0244987792968749</v>
      </c>
      <c r="C56">
        <v>5.5576599999999996E-4</v>
      </c>
      <c r="D56">
        <v>1.66731E-2</v>
      </c>
      <c r="E56">
        <v>30.0168</v>
      </c>
      <c r="F56">
        <v>30.0002</v>
      </c>
      <c r="G56">
        <v>-1.3968699999999999E-4</v>
      </c>
      <c r="H56">
        <v>-1.2572E-3</v>
      </c>
      <c r="I56">
        <v>8.9988799999999998</v>
      </c>
      <c r="J56">
        <v>9.0001300000000004</v>
      </c>
      <c r="V56">
        <v>0.93311120605468756</v>
      </c>
      <c r="W56">
        <v>2.8987300000000001E-4</v>
      </c>
      <c r="X56">
        <v>8.6963700000000001E-3</v>
      </c>
      <c r="Y56">
        <v>30.0093</v>
      </c>
      <c r="Z56">
        <v>30.000599999999999</v>
      </c>
      <c r="AA56">
        <v>-1.0292499999999999E-4</v>
      </c>
      <c r="AB56">
        <v>-9.2626799999999995E-4</v>
      </c>
      <c r="AC56">
        <v>8.9984999999999999</v>
      </c>
      <c r="AD56">
        <v>8.9994200000000006</v>
      </c>
      <c r="AP56">
        <v>0.97327239990234382</v>
      </c>
      <c r="AQ56">
        <v>3.3724100000000001E-4</v>
      </c>
      <c r="AR56">
        <v>1.0117599999999999E-2</v>
      </c>
      <c r="AS56">
        <v>30.011099999999999</v>
      </c>
      <c r="AT56">
        <v>30.001000000000001</v>
      </c>
      <c r="AU56">
        <v>-1.2890699999999999E-4</v>
      </c>
      <c r="AV56">
        <v>-1.16015E-3</v>
      </c>
      <c r="AW56">
        <v>8.9987300000000001</v>
      </c>
      <c r="AX56">
        <v>8.9999000000000002</v>
      </c>
      <c r="BJ56">
        <v>1.0083800659179687</v>
      </c>
      <c r="BK56">
        <v>3.9616899999999998E-4</v>
      </c>
      <c r="BL56">
        <v>1.1885099999999999E-2</v>
      </c>
      <c r="BM56">
        <v>30.011800000000001</v>
      </c>
      <c r="BN56">
        <v>30</v>
      </c>
      <c r="BO56">
        <v>-1.1349300000000001E-4</v>
      </c>
      <c r="BP56">
        <v>-1.02144E-3</v>
      </c>
      <c r="BQ56">
        <v>8.9990100000000002</v>
      </c>
      <c r="BR56">
        <v>9.0000300000000006</v>
      </c>
      <c r="CD56">
        <v>0.97384851074218748</v>
      </c>
      <c r="CE56">
        <v>3.6685E-4</v>
      </c>
      <c r="CF56">
        <v>1.10055E-2</v>
      </c>
      <c r="CG56">
        <v>30.010999999999999</v>
      </c>
      <c r="CH56">
        <v>30</v>
      </c>
      <c r="CI56">
        <v>-1.2181299999999999E-4</v>
      </c>
      <c r="CJ56">
        <v>-1.09632E-3</v>
      </c>
      <c r="CK56">
        <v>8.9989399999999993</v>
      </c>
      <c r="CL56">
        <v>9.0000400000000003</v>
      </c>
      <c r="CX56">
        <v>1.0173734130859375</v>
      </c>
      <c r="CY56">
        <v>3.7785199999999997E-4</v>
      </c>
      <c r="CZ56">
        <v>1.13355E-2</v>
      </c>
      <c r="DA56">
        <v>30.011299999999999</v>
      </c>
      <c r="DB56">
        <v>30</v>
      </c>
      <c r="DC56">
        <v>-1.42094E-4</v>
      </c>
      <c r="DD56">
        <v>-1.27874E-3</v>
      </c>
      <c r="DE56">
        <v>8.9979600000000008</v>
      </c>
      <c r="DF56">
        <v>8.9992400000000004</v>
      </c>
      <c r="DR56">
        <v>1.0298402099609376</v>
      </c>
      <c r="DS56">
        <v>3.8738599999999998E-4</v>
      </c>
      <c r="DT56">
        <v>1.1621599999999999E-2</v>
      </c>
      <c r="DU56">
        <v>30.011600000000001</v>
      </c>
      <c r="DV56">
        <v>30</v>
      </c>
      <c r="DW56">
        <v>-1.14533E-4</v>
      </c>
      <c r="DX56">
        <v>-1.03074E-3</v>
      </c>
      <c r="DY56">
        <v>8.9985099999999996</v>
      </c>
      <c r="DZ56">
        <v>8.9995399999999997</v>
      </c>
      <c r="EL56">
        <v>1.0614692382812501</v>
      </c>
      <c r="EM56">
        <v>3.7994500000000002E-4</v>
      </c>
      <c r="EN56">
        <v>1.13986E-2</v>
      </c>
      <c r="EO56">
        <v>30.0122</v>
      </c>
      <c r="EP56">
        <v>30.000800000000002</v>
      </c>
      <c r="EQ56">
        <v>-1.4307100000000001E-4</v>
      </c>
      <c r="ER56">
        <v>-1.28768E-3</v>
      </c>
      <c r="ES56">
        <v>8.9990299999999994</v>
      </c>
      <c r="ET56">
        <v>9.0003200000000003</v>
      </c>
      <c r="FF56">
        <v>0.96625909423828127</v>
      </c>
      <c r="FG56">
        <v>3.60346E-4</v>
      </c>
      <c r="FH56">
        <v>1.08104E-2</v>
      </c>
      <c r="FI56">
        <v>30.0108</v>
      </c>
      <c r="FJ56">
        <v>30</v>
      </c>
      <c r="FK56">
        <v>-1.0966799999999999E-4</v>
      </c>
      <c r="FL56">
        <v>-9.8699500000000006E-4</v>
      </c>
      <c r="FM56">
        <v>8.9988799999999998</v>
      </c>
      <c r="FN56">
        <v>8.9998699999999996</v>
      </c>
      <c r="FZ56">
        <v>1.4446151123046875</v>
      </c>
      <c r="GA56">
        <v>5.87409E-4</v>
      </c>
      <c r="GB56">
        <v>1.76224E-2</v>
      </c>
      <c r="GC56">
        <v>30.017800000000001</v>
      </c>
      <c r="GD56">
        <v>30.0002</v>
      </c>
      <c r="GE56">
        <v>-1.7290599999999999E-4</v>
      </c>
      <c r="GF56">
        <v>-1.5561500000000001E-3</v>
      </c>
      <c r="GG56">
        <v>8.9984300000000008</v>
      </c>
      <c r="GH56">
        <v>8.9999800000000008</v>
      </c>
      <c r="GT56">
        <v>0.88980865478515625</v>
      </c>
      <c r="GU56">
        <v>3.3828999999999999E-4</v>
      </c>
      <c r="GV56">
        <v>1.01487E-2</v>
      </c>
      <c r="GW56">
        <v>30.010200000000001</v>
      </c>
      <c r="GX56">
        <v>30</v>
      </c>
      <c r="GY56">
        <v>-1.13182E-4</v>
      </c>
      <c r="GZ56">
        <v>-1.0186500000000001E-3</v>
      </c>
      <c r="HA56">
        <v>8.9990500000000004</v>
      </c>
      <c r="HB56">
        <v>9.0000699999999991</v>
      </c>
      <c r="HN56">
        <v>1.040924072265625</v>
      </c>
      <c r="HO56">
        <v>4.2212599999999999E-4</v>
      </c>
      <c r="HP56">
        <v>1.2663799999999999E-2</v>
      </c>
      <c r="HQ56">
        <v>30.012699999999999</v>
      </c>
      <c r="HR56">
        <v>30</v>
      </c>
      <c r="HS56">
        <v>-1.17742E-4</v>
      </c>
      <c r="HT56">
        <v>-1.0596500000000001E-3</v>
      </c>
      <c r="HU56">
        <v>8.9987100000000009</v>
      </c>
      <c r="HV56">
        <v>8.9997699999999998</v>
      </c>
      <c r="IH56">
        <v>0.93271942138671882</v>
      </c>
      <c r="II56">
        <v>4.0219799999999999E-4</v>
      </c>
      <c r="IJ56">
        <v>1.2065899999999999E-2</v>
      </c>
      <c r="IK56">
        <v>30.0121</v>
      </c>
      <c r="IL56">
        <v>30</v>
      </c>
      <c r="IM56">
        <v>-1.12472E-4</v>
      </c>
      <c r="IN56">
        <v>-1.0123199999999999E-3</v>
      </c>
      <c r="IO56">
        <v>8.9995999999999992</v>
      </c>
      <c r="IP56">
        <v>9.0006199999999996</v>
      </c>
      <c r="JB56">
        <v>1.0308707275390625</v>
      </c>
      <c r="JC56">
        <v>4.5084600000000003E-4</v>
      </c>
      <c r="JD56">
        <v>1.35254E-2</v>
      </c>
      <c r="JE56">
        <v>30.0136</v>
      </c>
      <c r="JF56">
        <v>30</v>
      </c>
      <c r="JG56">
        <v>-1.25096E-4</v>
      </c>
      <c r="JH56">
        <v>-1.12583E-3</v>
      </c>
      <c r="JI56">
        <v>8.9985900000000001</v>
      </c>
      <c r="JJ56">
        <v>8.9997199999999999</v>
      </c>
      <c r="JV56">
        <v>0.91748315429687499</v>
      </c>
      <c r="JW56">
        <v>3.8145600000000002E-4</v>
      </c>
      <c r="JX56">
        <v>1.1443999999999999E-2</v>
      </c>
      <c r="JY56">
        <v>30.0123</v>
      </c>
      <c r="JZ56">
        <v>30.000800000000002</v>
      </c>
      <c r="KA56">
        <v>-1.26606E-4</v>
      </c>
      <c r="KB56">
        <v>-1.13944E-3</v>
      </c>
      <c r="KC56">
        <v>8.9987100000000009</v>
      </c>
      <c r="KD56">
        <v>8.9998500000000003</v>
      </c>
      <c r="KP56">
        <v>1.1418153076171875</v>
      </c>
      <c r="KQ56">
        <v>4.6172100000000001E-4</v>
      </c>
      <c r="KR56">
        <v>1.38516E-2</v>
      </c>
      <c r="KS56">
        <v>30.0138</v>
      </c>
      <c r="KT56">
        <v>30</v>
      </c>
      <c r="KU56">
        <v>-1.5910100000000001E-4</v>
      </c>
      <c r="KV56">
        <v>-1.43194E-3</v>
      </c>
      <c r="KW56">
        <v>8.9987600000000008</v>
      </c>
      <c r="KX56">
        <v>9.0001899999999999</v>
      </c>
      <c r="LJ56">
        <v>0.90461303710937502</v>
      </c>
      <c r="LK56">
        <v>3.6866900000000002E-4</v>
      </c>
      <c r="LL56">
        <v>1.1060199999999999E-2</v>
      </c>
      <c r="LM56">
        <v>30.011299999999999</v>
      </c>
      <c r="LN56">
        <v>30.000299999999999</v>
      </c>
      <c r="LO56">
        <v>-1.04876E-4</v>
      </c>
      <c r="LP56">
        <v>-9.4386199999999996E-4</v>
      </c>
      <c r="LQ56">
        <v>8.9988299999999999</v>
      </c>
      <c r="LR56">
        <v>8.9997699999999998</v>
      </c>
      <c r="MD56">
        <v>1.0627376708984375</v>
      </c>
      <c r="ME56">
        <v>4.0594900000000001E-4</v>
      </c>
      <c r="MF56">
        <v>1.2178700000000001E-2</v>
      </c>
      <c r="MG56">
        <v>30.012699999999999</v>
      </c>
      <c r="MH56">
        <v>30.000499999999999</v>
      </c>
      <c r="MI56">
        <v>-1.2624199999999999E-4</v>
      </c>
      <c r="MJ56">
        <v>-1.13619E-3</v>
      </c>
      <c r="MK56">
        <v>8.99892</v>
      </c>
      <c r="ML56">
        <v>9.0000599999999995</v>
      </c>
      <c r="MX56">
        <v>1.1053494873046876</v>
      </c>
      <c r="MY56">
        <v>4.05308E-4</v>
      </c>
      <c r="MZ56">
        <v>1.21592E-2</v>
      </c>
      <c r="NA56">
        <v>30.012</v>
      </c>
      <c r="NB56">
        <v>29.9999</v>
      </c>
      <c r="NC56">
        <v>-1.2585100000000001E-4</v>
      </c>
      <c r="ND56">
        <v>-1.1326000000000001E-3</v>
      </c>
      <c r="NE56">
        <v>8.9983799999999992</v>
      </c>
      <c r="NF56">
        <v>8.9995100000000008</v>
      </c>
      <c r="NR56">
        <v>1.0976651611328125</v>
      </c>
      <c r="NS56">
        <v>4.4494800000000002E-4</v>
      </c>
      <c r="NT56">
        <v>1.33484E-2</v>
      </c>
      <c r="NU56">
        <v>30.013400000000001</v>
      </c>
      <c r="NV56">
        <v>30</v>
      </c>
      <c r="NW56">
        <v>-1.5967800000000001E-4</v>
      </c>
      <c r="NX56">
        <v>-1.4370800000000001E-3</v>
      </c>
      <c r="NY56">
        <v>8.9984699999999993</v>
      </c>
      <c r="NZ56">
        <v>8.9999000000000002</v>
      </c>
      <c r="OL56">
        <v>1.1113818359375001</v>
      </c>
      <c r="OM56">
        <v>4.2100999999999998E-4</v>
      </c>
      <c r="ON56">
        <v>1.26304E-2</v>
      </c>
      <c r="OO56">
        <v>30.013000000000002</v>
      </c>
      <c r="OP56">
        <v>30.000299999999999</v>
      </c>
      <c r="OQ56">
        <v>-1.4185599999999999E-4</v>
      </c>
      <c r="OR56">
        <v>-1.2767200000000001E-3</v>
      </c>
      <c r="OS56">
        <v>8.9988200000000003</v>
      </c>
      <c r="OT56">
        <v>9.0000999999999998</v>
      </c>
    </row>
    <row r="57" spans="2:410" x14ac:dyDescent="0.35">
      <c r="B57">
        <v>1.0487508544921875</v>
      </c>
      <c r="C57">
        <v>5.7120800000000002E-4</v>
      </c>
      <c r="D57">
        <v>1.71363E-2</v>
      </c>
      <c r="E57">
        <v>30.017299999999999</v>
      </c>
      <c r="F57">
        <v>30.0002</v>
      </c>
      <c r="G57">
        <v>-1.3900300000000001E-4</v>
      </c>
      <c r="H57">
        <v>-1.2510500000000001E-3</v>
      </c>
      <c r="I57">
        <v>8.9988799999999998</v>
      </c>
      <c r="J57">
        <v>9.0001300000000004</v>
      </c>
      <c r="V57">
        <v>0.95627880859375003</v>
      </c>
      <c r="W57">
        <v>2.98435E-4</v>
      </c>
      <c r="X57">
        <v>8.9532299999999995E-3</v>
      </c>
      <c r="Y57">
        <v>30.009599999999999</v>
      </c>
      <c r="Z57">
        <v>30.000599999999999</v>
      </c>
      <c r="AA57" s="1">
        <v>-9.3593799999999998E-5</v>
      </c>
      <c r="AB57">
        <v>-8.4228999999999999E-4</v>
      </c>
      <c r="AC57">
        <v>8.9985800000000005</v>
      </c>
      <c r="AD57">
        <v>8.9994200000000006</v>
      </c>
      <c r="AP57">
        <v>0.9965869140625</v>
      </c>
      <c r="AQ57">
        <v>3.49842E-4</v>
      </c>
      <c r="AR57">
        <v>1.0495600000000001E-2</v>
      </c>
      <c r="AS57">
        <v>30.011500000000002</v>
      </c>
      <c r="AT57">
        <v>30.001000000000001</v>
      </c>
      <c r="AU57">
        <v>-1.2581699999999999E-4</v>
      </c>
      <c r="AV57">
        <v>-1.1323399999999999E-3</v>
      </c>
      <c r="AW57">
        <v>8.9987600000000008</v>
      </c>
      <c r="AX57">
        <v>8.9999000000000002</v>
      </c>
      <c r="BJ57">
        <v>1.0333428955078126</v>
      </c>
      <c r="BK57">
        <v>4.0525499999999998E-4</v>
      </c>
      <c r="BL57">
        <v>1.2157599999999999E-2</v>
      </c>
      <c r="BM57">
        <v>30.0121</v>
      </c>
      <c r="BN57">
        <v>30</v>
      </c>
      <c r="BO57">
        <v>-1.0545299999999999E-4</v>
      </c>
      <c r="BP57">
        <v>-9.4907900000000003E-4</v>
      </c>
      <c r="BQ57">
        <v>8.9990799999999993</v>
      </c>
      <c r="BR57">
        <v>9.0000300000000006</v>
      </c>
      <c r="CD57">
        <v>0.99740423583984372</v>
      </c>
      <c r="CE57">
        <v>3.7666099999999998E-4</v>
      </c>
      <c r="CF57">
        <v>1.12998E-2</v>
      </c>
      <c r="CG57">
        <v>30.011299999999999</v>
      </c>
      <c r="CH57">
        <v>30</v>
      </c>
      <c r="CI57">
        <v>-1.45181E-4</v>
      </c>
      <c r="CJ57">
        <v>-1.30664E-3</v>
      </c>
      <c r="CK57">
        <v>8.9987300000000001</v>
      </c>
      <c r="CL57">
        <v>9.0000400000000003</v>
      </c>
      <c r="CX57">
        <v>1.041824462890625</v>
      </c>
      <c r="CY57">
        <v>3.8059900000000002E-4</v>
      </c>
      <c r="CZ57">
        <v>1.1417999999999999E-2</v>
      </c>
      <c r="DA57">
        <v>30.011399999999998</v>
      </c>
      <c r="DB57">
        <v>30</v>
      </c>
      <c r="DC57">
        <v>-1.4164000000000001E-4</v>
      </c>
      <c r="DD57">
        <v>-1.27465E-3</v>
      </c>
      <c r="DE57">
        <v>8.9979600000000008</v>
      </c>
      <c r="DF57">
        <v>8.9992400000000004</v>
      </c>
      <c r="DR57">
        <v>1.055156005859375</v>
      </c>
      <c r="DS57">
        <v>3.9264200000000001E-4</v>
      </c>
      <c r="DT57">
        <v>1.1779299999999999E-2</v>
      </c>
      <c r="DU57">
        <v>30.011800000000001</v>
      </c>
      <c r="DV57">
        <v>30</v>
      </c>
      <c r="DW57">
        <v>-1.2292800000000001E-4</v>
      </c>
      <c r="DX57">
        <v>-1.10629E-3</v>
      </c>
      <c r="DY57">
        <v>8.9984300000000008</v>
      </c>
      <c r="DZ57">
        <v>8.9995399999999997</v>
      </c>
      <c r="EL57">
        <v>1.0858218994140625</v>
      </c>
      <c r="EM57">
        <v>3.95633E-4</v>
      </c>
      <c r="EN57">
        <v>1.1869299999999999E-2</v>
      </c>
      <c r="EO57">
        <v>30.012599999999999</v>
      </c>
      <c r="EP57">
        <v>30.000800000000002</v>
      </c>
      <c r="EQ57">
        <v>-1.2967299999999999E-4</v>
      </c>
      <c r="ER57">
        <v>-1.1670999999999999E-3</v>
      </c>
      <c r="ES57">
        <v>8.9991500000000002</v>
      </c>
      <c r="ET57">
        <v>9.0003200000000003</v>
      </c>
      <c r="FF57">
        <v>0.98951281738281249</v>
      </c>
      <c r="FG57">
        <v>3.7964500000000002E-4</v>
      </c>
      <c r="FH57">
        <v>1.1389399999999999E-2</v>
      </c>
      <c r="FI57">
        <v>30.011399999999998</v>
      </c>
      <c r="FJ57">
        <v>30</v>
      </c>
      <c r="FK57">
        <v>-1.08529E-4</v>
      </c>
      <c r="FL57">
        <v>-9.7674999999999997E-4</v>
      </c>
      <c r="FM57">
        <v>8.9988899999999994</v>
      </c>
      <c r="FN57">
        <v>8.9998699999999996</v>
      </c>
      <c r="FZ57">
        <v>1.473994873046875</v>
      </c>
      <c r="GA57">
        <v>5.9843899999999998E-4</v>
      </c>
      <c r="GB57">
        <v>1.7953299999999998E-2</v>
      </c>
      <c r="GC57">
        <v>30.0182</v>
      </c>
      <c r="GD57">
        <v>30.0002</v>
      </c>
      <c r="GE57">
        <v>-1.7324699999999999E-4</v>
      </c>
      <c r="GF57">
        <v>-1.5592200000000001E-3</v>
      </c>
      <c r="GG57">
        <v>8.9984199999999994</v>
      </c>
      <c r="GH57">
        <v>8.9999800000000008</v>
      </c>
      <c r="GT57">
        <v>0.91331567382812506</v>
      </c>
      <c r="GU57">
        <v>3.4720699999999998E-4</v>
      </c>
      <c r="GV57">
        <v>1.04162E-2</v>
      </c>
      <c r="GW57">
        <v>30.010400000000001</v>
      </c>
      <c r="GX57">
        <v>30</v>
      </c>
      <c r="GY57">
        <v>-1.1181800000000001E-4</v>
      </c>
      <c r="GZ57">
        <v>-1.0063699999999999E-3</v>
      </c>
      <c r="HA57">
        <v>8.9990600000000001</v>
      </c>
      <c r="HB57">
        <v>9.0000699999999991</v>
      </c>
      <c r="HN57">
        <v>1.0660537109375001</v>
      </c>
      <c r="HO57">
        <v>4.3307099999999999E-4</v>
      </c>
      <c r="HP57">
        <v>1.2992099999999999E-2</v>
      </c>
      <c r="HQ57">
        <v>30.013000000000002</v>
      </c>
      <c r="HR57">
        <v>30</v>
      </c>
      <c r="HS57">
        <v>-1.26301E-4</v>
      </c>
      <c r="HT57">
        <v>-1.1366799999999999E-3</v>
      </c>
      <c r="HU57">
        <v>8.9986300000000004</v>
      </c>
      <c r="HV57">
        <v>8.9997699999999998</v>
      </c>
      <c r="IH57">
        <v>0.95575323486328123</v>
      </c>
      <c r="II57">
        <v>4.1129300000000002E-4</v>
      </c>
      <c r="IJ57">
        <v>1.23388E-2</v>
      </c>
      <c r="IK57">
        <v>30.0124</v>
      </c>
      <c r="IL57">
        <v>30</v>
      </c>
      <c r="IM57">
        <v>-1.3894600000000001E-4</v>
      </c>
      <c r="IN57">
        <v>-1.2505999999999999E-3</v>
      </c>
      <c r="IO57">
        <v>8.9993599999999994</v>
      </c>
      <c r="IP57">
        <v>9.0006199999999996</v>
      </c>
      <c r="JB57">
        <v>1.0567259521484376</v>
      </c>
      <c r="JC57">
        <v>4.6437900000000001E-4</v>
      </c>
      <c r="JD57">
        <v>1.39314E-2</v>
      </c>
      <c r="JE57">
        <v>30.013999999999999</v>
      </c>
      <c r="JF57">
        <v>30</v>
      </c>
      <c r="JG57">
        <v>-1.2461699999999999E-4</v>
      </c>
      <c r="JH57">
        <v>-1.12152E-3</v>
      </c>
      <c r="JI57">
        <v>8.9985999999999997</v>
      </c>
      <c r="JJ57">
        <v>8.9997199999999999</v>
      </c>
      <c r="JV57">
        <v>0.94030914306640623</v>
      </c>
      <c r="JW57">
        <v>3.9262699999999999E-4</v>
      </c>
      <c r="JX57">
        <v>1.1779100000000001E-2</v>
      </c>
      <c r="JY57">
        <v>30.012599999999999</v>
      </c>
      <c r="JZ57">
        <v>30.000800000000002</v>
      </c>
      <c r="KA57">
        <v>-1.2615400000000001E-4</v>
      </c>
      <c r="KB57">
        <v>-1.1353699999999999E-3</v>
      </c>
      <c r="KC57">
        <v>8.9987200000000005</v>
      </c>
      <c r="KD57">
        <v>8.9998500000000003</v>
      </c>
      <c r="KP57">
        <v>1.169150146484375</v>
      </c>
      <c r="KQ57">
        <v>4.7375999999999999E-4</v>
      </c>
      <c r="KR57">
        <v>1.4212799999999999E-2</v>
      </c>
      <c r="KS57">
        <v>30.014199999999999</v>
      </c>
      <c r="KT57">
        <v>30</v>
      </c>
      <c r="KU57">
        <v>-1.5301400000000001E-4</v>
      </c>
      <c r="KV57">
        <v>-1.3771600000000001E-3</v>
      </c>
      <c r="KW57">
        <v>8.9988100000000006</v>
      </c>
      <c r="KX57">
        <v>9.0001899999999999</v>
      </c>
      <c r="LJ57">
        <v>0.92755487060546882</v>
      </c>
      <c r="LK57">
        <v>3.8467299999999998E-4</v>
      </c>
      <c r="LL57">
        <v>1.15403E-2</v>
      </c>
      <c r="LM57">
        <v>30.011800000000001</v>
      </c>
      <c r="LN57">
        <v>30.000299999999999</v>
      </c>
      <c r="LO57">
        <v>-1.12252E-4</v>
      </c>
      <c r="LP57">
        <v>-1.0102500000000001E-3</v>
      </c>
      <c r="LQ57">
        <v>8.9987600000000008</v>
      </c>
      <c r="LR57">
        <v>8.9997699999999998</v>
      </c>
      <c r="MD57">
        <v>1.08734033203125</v>
      </c>
      <c r="ME57">
        <v>4.1562499999999998E-4</v>
      </c>
      <c r="MF57">
        <v>1.2468999999999999E-2</v>
      </c>
      <c r="MG57">
        <v>30.013000000000002</v>
      </c>
      <c r="MH57">
        <v>30.000499999999999</v>
      </c>
      <c r="MI57">
        <v>-1.3571199999999999E-4</v>
      </c>
      <c r="MJ57">
        <v>-1.22142E-3</v>
      </c>
      <c r="MK57">
        <v>8.9988399999999995</v>
      </c>
      <c r="ML57">
        <v>9.0000599999999995</v>
      </c>
      <c r="MX57">
        <v>1.1316662597656251</v>
      </c>
      <c r="MY57">
        <v>4.21755E-4</v>
      </c>
      <c r="MZ57">
        <v>1.26526E-2</v>
      </c>
      <c r="NA57">
        <v>30.012499999999999</v>
      </c>
      <c r="NB57">
        <v>29.9999</v>
      </c>
      <c r="NC57">
        <v>-1.24719E-4</v>
      </c>
      <c r="ND57">
        <v>-1.1224099999999999E-3</v>
      </c>
      <c r="NE57">
        <v>8.9983900000000006</v>
      </c>
      <c r="NF57">
        <v>8.9995100000000008</v>
      </c>
      <c r="NR57">
        <v>1.1246944580078124</v>
      </c>
      <c r="NS57">
        <v>4.5478499999999998E-4</v>
      </c>
      <c r="NT57">
        <v>1.3643600000000001E-2</v>
      </c>
      <c r="NU57">
        <v>30.0137</v>
      </c>
      <c r="NV57">
        <v>30</v>
      </c>
      <c r="NW57">
        <v>-1.60106E-4</v>
      </c>
      <c r="NX57">
        <v>-1.4409399999999999E-3</v>
      </c>
      <c r="NY57">
        <v>8.9984599999999997</v>
      </c>
      <c r="NZ57">
        <v>8.9999000000000002</v>
      </c>
      <c r="OL57">
        <v>1.1371474609375001</v>
      </c>
      <c r="OM57">
        <v>4.3255499999999999E-4</v>
      </c>
      <c r="ON57">
        <v>1.29768E-2</v>
      </c>
      <c r="OO57">
        <v>30.013300000000001</v>
      </c>
      <c r="OP57">
        <v>30.000299999999999</v>
      </c>
      <c r="OQ57">
        <v>-1.4014100000000001E-4</v>
      </c>
      <c r="OR57">
        <v>-1.26128E-3</v>
      </c>
      <c r="OS57">
        <v>8.9988299999999999</v>
      </c>
      <c r="OT57">
        <v>9.0000999999999998</v>
      </c>
    </row>
    <row r="58" spans="2:410" x14ac:dyDescent="0.35">
      <c r="B58">
        <v>1.0734576416015624</v>
      </c>
      <c r="C58">
        <v>5.8675199999999996E-4</v>
      </c>
      <c r="D58">
        <v>1.7602599999999999E-2</v>
      </c>
      <c r="E58">
        <v>30.017800000000001</v>
      </c>
      <c r="F58">
        <v>30.0002</v>
      </c>
      <c r="G58">
        <v>-1.4207E-4</v>
      </c>
      <c r="H58">
        <v>-1.2786500000000001E-3</v>
      </c>
      <c r="I58">
        <v>8.9988600000000005</v>
      </c>
      <c r="J58">
        <v>9.0001300000000004</v>
      </c>
      <c r="V58">
        <v>0.97945385742187507</v>
      </c>
      <c r="W58">
        <v>3.16445E-4</v>
      </c>
      <c r="X58">
        <v>9.49354E-3</v>
      </c>
      <c r="Y58">
        <v>30.010100000000001</v>
      </c>
      <c r="Z58">
        <v>30.000599999999999</v>
      </c>
      <c r="AA58" s="1">
        <v>-9.1242099999999998E-5</v>
      </c>
      <c r="AB58">
        <v>-8.2112699999999995E-4</v>
      </c>
      <c r="AC58">
        <v>8.9985999999999997</v>
      </c>
      <c r="AD58">
        <v>8.9994200000000006</v>
      </c>
      <c r="AP58">
        <v>1.020407470703125</v>
      </c>
      <c r="AQ58">
        <v>3.6466500000000002E-4</v>
      </c>
      <c r="AR58">
        <v>1.09403E-2</v>
      </c>
      <c r="AS58">
        <v>30.011900000000001</v>
      </c>
      <c r="AT58">
        <v>30.001000000000001</v>
      </c>
      <c r="AU58">
        <v>-1.24148E-4</v>
      </c>
      <c r="AV58">
        <v>-1.11732E-3</v>
      </c>
      <c r="AW58">
        <v>8.99878</v>
      </c>
      <c r="AX58">
        <v>8.9999000000000002</v>
      </c>
      <c r="BJ58">
        <v>1.0582100830078125</v>
      </c>
      <c r="BK58">
        <v>4.4647600000000001E-4</v>
      </c>
      <c r="BL58">
        <v>1.33943E-2</v>
      </c>
      <c r="BM58">
        <v>30.013400000000001</v>
      </c>
      <c r="BN58">
        <v>30</v>
      </c>
      <c r="BO58">
        <v>-1.1730000000000001E-4</v>
      </c>
      <c r="BP58">
        <v>-1.0556999999999999E-3</v>
      </c>
      <c r="BQ58">
        <v>8.9989799999999995</v>
      </c>
      <c r="BR58">
        <v>9.0000300000000006</v>
      </c>
      <c r="CD58">
        <v>1.0209926147460937</v>
      </c>
      <c r="CE58">
        <v>3.8480900000000001E-4</v>
      </c>
      <c r="CF58">
        <v>1.15443E-2</v>
      </c>
      <c r="CG58">
        <v>30.011600000000001</v>
      </c>
      <c r="CH58">
        <v>30</v>
      </c>
      <c r="CI58">
        <v>-1.3965700000000001E-4</v>
      </c>
      <c r="CJ58">
        <v>-1.2569199999999999E-3</v>
      </c>
      <c r="CK58">
        <v>8.99878</v>
      </c>
      <c r="CL58">
        <v>9.0000400000000003</v>
      </c>
      <c r="CX58">
        <v>1.0665274658203125</v>
      </c>
      <c r="CY58">
        <v>3.9272500000000002E-4</v>
      </c>
      <c r="CZ58">
        <v>1.1781700000000001E-2</v>
      </c>
      <c r="DA58">
        <v>30.011700000000001</v>
      </c>
      <c r="DB58">
        <v>30</v>
      </c>
      <c r="DC58">
        <v>-1.4362000000000001E-4</v>
      </c>
      <c r="DD58">
        <v>-1.29247E-3</v>
      </c>
      <c r="DE58">
        <v>8.9979399999999998</v>
      </c>
      <c r="DF58">
        <v>8.9992400000000004</v>
      </c>
      <c r="DR58">
        <v>1.0805246582031249</v>
      </c>
      <c r="DS58">
        <v>3.9996299999999998E-4</v>
      </c>
      <c r="DT58">
        <v>1.19989E-2</v>
      </c>
      <c r="DU58">
        <v>30.012</v>
      </c>
      <c r="DV58">
        <v>30</v>
      </c>
      <c r="DW58">
        <v>-1.24177E-4</v>
      </c>
      <c r="DX58">
        <v>-1.11753E-3</v>
      </c>
      <c r="DY58">
        <v>8.9984199999999994</v>
      </c>
      <c r="DZ58">
        <v>8.9995399999999997</v>
      </c>
      <c r="EL58">
        <v>1.1104478759765626</v>
      </c>
      <c r="EM58">
        <v>4.0364699999999998E-4</v>
      </c>
      <c r="EN58">
        <v>1.2109699999999999E-2</v>
      </c>
      <c r="EO58">
        <v>30.012899999999998</v>
      </c>
      <c r="EP58">
        <v>30.000800000000002</v>
      </c>
      <c r="EQ58">
        <v>-1.32371E-4</v>
      </c>
      <c r="ER58">
        <v>-1.1913799999999999E-3</v>
      </c>
      <c r="ES58">
        <v>8.9991299999999992</v>
      </c>
      <c r="ET58">
        <v>9.0003200000000003</v>
      </c>
      <c r="FF58">
        <v>1.0134445800781251</v>
      </c>
      <c r="FG58">
        <v>3.8758500000000002E-4</v>
      </c>
      <c r="FH58">
        <v>1.16276E-2</v>
      </c>
      <c r="FI58">
        <v>30.011700000000001</v>
      </c>
      <c r="FJ58">
        <v>30</v>
      </c>
      <c r="FK58">
        <v>-1.05603E-4</v>
      </c>
      <c r="FL58">
        <v>-9.5040999999999995E-4</v>
      </c>
      <c r="FM58">
        <v>8.99892</v>
      </c>
      <c r="FN58">
        <v>8.9998699999999996</v>
      </c>
      <c r="FZ58">
        <v>1.5031729736328125</v>
      </c>
      <c r="GA58">
        <v>6.1219900000000001E-4</v>
      </c>
      <c r="GB58">
        <v>1.83661E-2</v>
      </c>
      <c r="GC58">
        <v>30.018599999999999</v>
      </c>
      <c r="GD58">
        <v>30.0002</v>
      </c>
      <c r="GE58">
        <v>-1.80321E-4</v>
      </c>
      <c r="GF58">
        <v>-1.6228900000000001E-3</v>
      </c>
      <c r="GG58">
        <v>8.9983599999999999</v>
      </c>
      <c r="GH58">
        <v>8.9999800000000008</v>
      </c>
      <c r="GT58">
        <v>0.93718652343749997</v>
      </c>
      <c r="GU58">
        <v>3.6036899999999998E-4</v>
      </c>
      <c r="GV58">
        <v>1.0811100000000001E-2</v>
      </c>
      <c r="GW58">
        <v>30.0108</v>
      </c>
      <c r="GX58">
        <v>30</v>
      </c>
      <c r="GY58">
        <v>-1.1116999999999999E-4</v>
      </c>
      <c r="GZ58">
        <v>-1.0005400000000001E-3</v>
      </c>
      <c r="HA58">
        <v>8.9990699999999997</v>
      </c>
      <c r="HB58">
        <v>9.0000699999999991</v>
      </c>
      <c r="HN58">
        <v>1.0909943847656249</v>
      </c>
      <c r="HO58">
        <v>4.4369E-4</v>
      </c>
      <c r="HP58">
        <v>1.33107E-2</v>
      </c>
      <c r="HQ58">
        <v>30.013300000000001</v>
      </c>
      <c r="HR58">
        <v>30</v>
      </c>
      <c r="HS58">
        <v>-1.2287100000000001E-4</v>
      </c>
      <c r="HT58">
        <v>-1.10581E-3</v>
      </c>
      <c r="HU58">
        <v>8.9986599999999992</v>
      </c>
      <c r="HV58">
        <v>8.9997699999999998</v>
      </c>
      <c r="IH58">
        <v>0.97915777587890629</v>
      </c>
      <c r="II58">
        <v>4.2519500000000001E-4</v>
      </c>
      <c r="IJ58">
        <v>1.2755900000000001E-2</v>
      </c>
      <c r="IK58">
        <v>30.012799999999999</v>
      </c>
      <c r="IL58">
        <v>30</v>
      </c>
      <c r="IM58">
        <v>-1.2760199999999999E-4</v>
      </c>
      <c r="IN58">
        <v>-1.1485E-3</v>
      </c>
      <c r="IO58">
        <v>8.9994700000000005</v>
      </c>
      <c r="IP58">
        <v>9.0006199999999996</v>
      </c>
      <c r="JB58">
        <v>1.0831502685546874</v>
      </c>
      <c r="JC58">
        <v>4.7632399999999997E-4</v>
      </c>
      <c r="JD58">
        <v>1.4289700000000001E-2</v>
      </c>
      <c r="JE58">
        <v>30.014299999999999</v>
      </c>
      <c r="JF58">
        <v>30</v>
      </c>
      <c r="JG58">
        <v>-1.41061E-4</v>
      </c>
      <c r="JH58">
        <v>-1.26951E-3</v>
      </c>
      <c r="JI58">
        <v>8.9984500000000001</v>
      </c>
      <c r="JJ58">
        <v>8.9997199999999999</v>
      </c>
      <c r="JV58">
        <v>0.96328747558593752</v>
      </c>
      <c r="JW58">
        <v>4.0604999999999998E-4</v>
      </c>
      <c r="JX58">
        <v>1.21818E-2</v>
      </c>
      <c r="JY58">
        <v>30.013000000000002</v>
      </c>
      <c r="JZ58">
        <v>30.000800000000002</v>
      </c>
      <c r="KA58">
        <v>-1.3767799999999999E-4</v>
      </c>
      <c r="KB58">
        <v>-1.23908E-3</v>
      </c>
      <c r="KC58">
        <v>8.9986099999999993</v>
      </c>
      <c r="KD58">
        <v>8.9998500000000003</v>
      </c>
      <c r="KP58">
        <v>1.1964465332031251</v>
      </c>
      <c r="KQ58">
        <v>4.91578E-4</v>
      </c>
      <c r="KR58">
        <v>1.47473E-2</v>
      </c>
      <c r="KS58">
        <v>30.014700000000001</v>
      </c>
      <c r="KT58">
        <v>30</v>
      </c>
      <c r="KU58">
        <v>-1.7175900000000001E-4</v>
      </c>
      <c r="KV58">
        <v>-1.54587E-3</v>
      </c>
      <c r="KW58">
        <v>8.9986499999999996</v>
      </c>
      <c r="KX58">
        <v>9.0001899999999999</v>
      </c>
      <c r="LJ58">
        <v>0.95101147460937507</v>
      </c>
      <c r="LK58">
        <v>3.9169999999999998E-4</v>
      </c>
      <c r="LL58">
        <v>1.17511E-2</v>
      </c>
      <c r="LM58">
        <v>30.012</v>
      </c>
      <c r="LN58">
        <v>30.000299999999999</v>
      </c>
      <c r="LO58">
        <v>-1.0632300000000001E-4</v>
      </c>
      <c r="LP58">
        <v>-9.56879E-4</v>
      </c>
      <c r="LQ58">
        <v>8.9988200000000003</v>
      </c>
      <c r="LR58">
        <v>8.9997699999999998</v>
      </c>
      <c r="MD58">
        <v>1.1124364013671875</v>
      </c>
      <c r="ME58">
        <v>4.2485400000000001E-4</v>
      </c>
      <c r="MF58">
        <v>1.27458E-2</v>
      </c>
      <c r="MG58">
        <v>30.013300000000001</v>
      </c>
      <c r="MH58">
        <v>30.000499999999999</v>
      </c>
      <c r="MI58">
        <v>-1.3432200000000001E-4</v>
      </c>
      <c r="MJ58">
        <v>-1.2088999999999999E-3</v>
      </c>
      <c r="MK58">
        <v>8.9988499999999991</v>
      </c>
      <c r="ML58">
        <v>9.0000599999999995</v>
      </c>
      <c r="MX58">
        <v>1.1583590087890625</v>
      </c>
      <c r="MY58">
        <v>4.2996400000000002E-4</v>
      </c>
      <c r="MZ58">
        <v>1.28989E-2</v>
      </c>
      <c r="NA58">
        <v>30.012799999999999</v>
      </c>
      <c r="NB58">
        <v>29.9999</v>
      </c>
      <c r="NC58">
        <v>-1.31457E-4</v>
      </c>
      <c r="ND58">
        <v>-1.1830499999999999E-3</v>
      </c>
      <c r="NE58">
        <v>8.9983299999999993</v>
      </c>
      <c r="NF58">
        <v>8.9995100000000008</v>
      </c>
      <c r="NR58">
        <v>1.1513909912109375</v>
      </c>
      <c r="NS58">
        <v>4.6510399999999998E-4</v>
      </c>
      <c r="NT58">
        <v>1.39531E-2</v>
      </c>
      <c r="NU58">
        <v>30.013999999999999</v>
      </c>
      <c r="NV58">
        <v>30</v>
      </c>
      <c r="NW58">
        <v>-1.5701499999999999E-4</v>
      </c>
      <c r="NX58">
        <v>-1.4131199999999999E-3</v>
      </c>
      <c r="NY58">
        <v>8.9984900000000003</v>
      </c>
      <c r="NZ58">
        <v>8.9999000000000002</v>
      </c>
      <c r="OL58">
        <v>1.1633597412109375</v>
      </c>
      <c r="OM58">
        <v>4.4438600000000001E-4</v>
      </c>
      <c r="ON58">
        <v>1.33317E-2</v>
      </c>
      <c r="OO58">
        <v>30.0137</v>
      </c>
      <c r="OP58">
        <v>30.000299999999999</v>
      </c>
      <c r="OQ58">
        <v>-1.4495400000000001E-4</v>
      </c>
      <c r="OR58">
        <v>-1.3045999999999999E-3</v>
      </c>
      <c r="OS58">
        <v>8.9987899999999996</v>
      </c>
      <c r="OT58">
        <v>9.0000999999999998</v>
      </c>
    </row>
    <row r="59" spans="2:410" x14ac:dyDescent="0.35">
      <c r="B59">
        <v>1.0985906982421876</v>
      </c>
      <c r="C59">
        <v>6.0531599999999995E-4</v>
      </c>
      <c r="D59">
        <v>1.8159600000000001E-2</v>
      </c>
      <c r="E59">
        <v>30.0183</v>
      </c>
      <c r="F59">
        <v>30.0002</v>
      </c>
      <c r="G59">
        <v>-1.4679499999999999E-4</v>
      </c>
      <c r="H59">
        <v>-1.3211799999999999E-3</v>
      </c>
      <c r="I59">
        <v>8.9988100000000006</v>
      </c>
      <c r="J59">
        <v>9.0001300000000004</v>
      </c>
      <c r="V59">
        <v>1.0028262939453125</v>
      </c>
      <c r="W59">
        <v>3.1869100000000002E-4</v>
      </c>
      <c r="X59">
        <v>9.5609400000000004E-3</v>
      </c>
      <c r="Y59">
        <v>30.010200000000001</v>
      </c>
      <c r="Z59">
        <v>30.000599999999999</v>
      </c>
      <c r="AA59">
        <v>-1.0649699999999999E-4</v>
      </c>
      <c r="AB59">
        <v>-9.5841299999999997E-4</v>
      </c>
      <c r="AC59">
        <v>8.9984699999999993</v>
      </c>
      <c r="AD59">
        <v>8.9994200000000006</v>
      </c>
      <c r="AP59">
        <v>1.044214599609375</v>
      </c>
      <c r="AQ59">
        <v>3.7505600000000002E-4</v>
      </c>
      <c r="AR59">
        <v>1.1252E-2</v>
      </c>
      <c r="AS59">
        <v>30.0122</v>
      </c>
      <c r="AT59">
        <v>30.001000000000001</v>
      </c>
      <c r="AU59">
        <v>-1.36334E-4</v>
      </c>
      <c r="AV59">
        <v>-1.2269900000000001E-3</v>
      </c>
      <c r="AW59">
        <v>8.9986700000000006</v>
      </c>
      <c r="AX59">
        <v>8.9999000000000002</v>
      </c>
      <c r="BJ59">
        <v>1.0836280517578125</v>
      </c>
      <c r="BK59">
        <v>4.2618499999999999E-4</v>
      </c>
      <c r="BL59">
        <v>1.27855E-2</v>
      </c>
      <c r="BM59">
        <v>30.012699999999999</v>
      </c>
      <c r="BN59">
        <v>30</v>
      </c>
      <c r="BO59">
        <v>-1.09404E-4</v>
      </c>
      <c r="BP59">
        <v>-9.8463999999999995E-4</v>
      </c>
      <c r="BQ59">
        <v>8.9990500000000004</v>
      </c>
      <c r="BR59">
        <v>9.0000300000000006</v>
      </c>
      <c r="CD59">
        <v>1.0445523681640625</v>
      </c>
      <c r="CE59">
        <v>3.8972399999999998E-4</v>
      </c>
      <c r="CF59">
        <v>1.1691699999999999E-2</v>
      </c>
      <c r="CG59">
        <v>30.011700000000001</v>
      </c>
      <c r="CH59">
        <v>30</v>
      </c>
      <c r="CI59">
        <v>-1.3885699999999999E-4</v>
      </c>
      <c r="CJ59">
        <v>-1.24972E-3</v>
      </c>
      <c r="CK59">
        <v>8.9987899999999996</v>
      </c>
      <c r="CL59">
        <v>9.0000400000000003</v>
      </c>
      <c r="CX59">
        <v>1.0917736816406249</v>
      </c>
      <c r="CY59">
        <v>4.0353600000000002E-4</v>
      </c>
      <c r="CZ59">
        <v>1.21061E-2</v>
      </c>
      <c r="DA59">
        <v>30.0121</v>
      </c>
      <c r="DB59">
        <v>30</v>
      </c>
      <c r="DC59">
        <v>-1.6383500000000001E-4</v>
      </c>
      <c r="DD59">
        <v>-1.4743899999999999E-3</v>
      </c>
      <c r="DE59">
        <v>8.9977599999999995</v>
      </c>
      <c r="DF59">
        <v>8.9992400000000004</v>
      </c>
      <c r="DR59">
        <v>1.1064968261718751</v>
      </c>
      <c r="DS59">
        <v>4.1714200000000001E-4</v>
      </c>
      <c r="DT59">
        <v>1.2514300000000001E-2</v>
      </c>
      <c r="DU59">
        <v>30.012499999999999</v>
      </c>
      <c r="DV59">
        <v>30</v>
      </c>
      <c r="DW59">
        <v>-1.4648499999999999E-4</v>
      </c>
      <c r="DX59">
        <v>-1.3182999999999999E-3</v>
      </c>
      <c r="DY59">
        <v>8.9982199999999999</v>
      </c>
      <c r="DZ59">
        <v>8.9995399999999997</v>
      </c>
      <c r="EL59">
        <v>1.134775634765625</v>
      </c>
      <c r="EM59">
        <v>4.16625E-4</v>
      </c>
      <c r="EN59">
        <v>1.2499100000000001E-2</v>
      </c>
      <c r="EO59">
        <v>30.013300000000001</v>
      </c>
      <c r="EP59">
        <v>30.000800000000002</v>
      </c>
      <c r="EQ59">
        <v>-1.4792000000000001E-4</v>
      </c>
      <c r="ER59">
        <v>-1.3313299999999999E-3</v>
      </c>
      <c r="ES59">
        <v>8.9989899999999992</v>
      </c>
      <c r="ET59">
        <v>9.0003200000000003</v>
      </c>
      <c r="FF59">
        <v>1.0375273437500001</v>
      </c>
      <c r="FG59">
        <v>3.9625000000000001E-4</v>
      </c>
      <c r="FH59">
        <v>1.18875E-2</v>
      </c>
      <c r="FI59">
        <v>30.011900000000001</v>
      </c>
      <c r="FJ59">
        <v>30</v>
      </c>
      <c r="FK59">
        <v>-1.02613E-4</v>
      </c>
      <c r="FL59">
        <v>-9.2350099999999997E-4</v>
      </c>
      <c r="FM59">
        <v>8.9989500000000007</v>
      </c>
      <c r="FN59">
        <v>8.9998699999999996</v>
      </c>
      <c r="FZ59">
        <v>1.5321701660156251</v>
      </c>
      <c r="GA59">
        <v>6.2595200000000004E-4</v>
      </c>
      <c r="GB59">
        <v>1.8778699999999999E-2</v>
      </c>
      <c r="GC59">
        <v>30.018999999999998</v>
      </c>
      <c r="GD59">
        <v>30.0002</v>
      </c>
      <c r="GE59">
        <v>-1.9308500000000001E-4</v>
      </c>
      <c r="GF59">
        <v>-1.7377600000000001E-3</v>
      </c>
      <c r="GG59">
        <v>8.9982500000000005</v>
      </c>
      <c r="GH59">
        <v>8.9999800000000008</v>
      </c>
      <c r="GT59">
        <v>0.96124926757812501</v>
      </c>
      <c r="GU59">
        <v>3.6159799999999998E-4</v>
      </c>
      <c r="GV59">
        <v>1.0847900000000001E-2</v>
      </c>
      <c r="GW59">
        <v>30.010899999999999</v>
      </c>
      <c r="GX59">
        <v>30</v>
      </c>
      <c r="GY59">
        <v>-1.1958100000000001E-4</v>
      </c>
      <c r="GZ59">
        <v>-1.0762300000000001E-3</v>
      </c>
      <c r="HA59">
        <v>8.9989899999999992</v>
      </c>
      <c r="HB59">
        <v>9.0000699999999991</v>
      </c>
      <c r="HN59">
        <v>1.1162237548828124</v>
      </c>
      <c r="HO59">
        <v>4.5674399999999998E-4</v>
      </c>
      <c r="HP59">
        <v>1.3702300000000001E-2</v>
      </c>
      <c r="HQ59">
        <v>30.0137</v>
      </c>
      <c r="HR59">
        <v>30</v>
      </c>
      <c r="HS59">
        <v>-1.0670699999999999E-4</v>
      </c>
      <c r="HT59">
        <v>-9.6033700000000002E-4</v>
      </c>
      <c r="HU59">
        <v>8.9988100000000006</v>
      </c>
      <c r="HV59">
        <v>8.9997699999999998</v>
      </c>
      <c r="IH59">
        <v>1.0031069946289062</v>
      </c>
      <c r="II59">
        <v>4.3849900000000002E-4</v>
      </c>
      <c r="IJ59">
        <v>1.3155E-2</v>
      </c>
      <c r="IK59">
        <v>30.013200000000001</v>
      </c>
      <c r="IL59">
        <v>30</v>
      </c>
      <c r="IM59">
        <v>-1.2814900000000001E-4</v>
      </c>
      <c r="IN59">
        <v>-1.1534200000000001E-3</v>
      </c>
      <c r="IO59">
        <v>8.9994599999999991</v>
      </c>
      <c r="IP59">
        <v>9.0006199999999996</v>
      </c>
      <c r="JB59">
        <v>1.1095078125</v>
      </c>
      <c r="JC59">
        <v>4.8566100000000002E-4</v>
      </c>
      <c r="JD59">
        <v>1.4569800000000001E-2</v>
      </c>
      <c r="JE59">
        <v>30.014600000000002</v>
      </c>
      <c r="JF59">
        <v>30</v>
      </c>
      <c r="JG59">
        <v>-1.3432299999999999E-4</v>
      </c>
      <c r="JH59">
        <v>-1.2088699999999999E-3</v>
      </c>
      <c r="JI59">
        <v>8.9985099999999996</v>
      </c>
      <c r="JJ59">
        <v>8.9997199999999999</v>
      </c>
      <c r="JV59">
        <v>0.98608813476562507</v>
      </c>
      <c r="JW59">
        <v>4.1953299999999998E-4</v>
      </c>
      <c r="JX59">
        <v>1.25863E-2</v>
      </c>
      <c r="JY59">
        <v>30.013400000000001</v>
      </c>
      <c r="JZ59">
        <v>30.000800000000002</v>
      </c>
      <c r="KA59">
        <v>-1.28007E-4</v>
      </c>
      <c r="KB59">
        <v>-1.15204E-3</v>
      </c>
      <c r="KC59">
        <v>8.9986999999999995</v>
      </c>
      <c r="KD59">
        <v>8.9998500000000003</v>
      </c>
      <c r="KP59">
        <v>1.2233345947265626</v>
      </c>
      <c r="KQ59">
        <v>4.9946300000000001E-4</v>
      </c>
      <c r="KR59">
        <v>1.49839E-2</v>
      </c>
      <c r="KS59">
        <v>30.015000000000001</v>
      </c>
      <c r="KT59">
        <v>30</v>
      </c>
      <c r="KU59">
        <v>-1.5328E-4</v>
      </c>
      <c r="KV59">
        <v>-1.37955E-3</v>
      </c>
      <c r="KW59">
        <v>8.9988100000000006</v>
      </c>
      <c r="KX59">
        <v>9.0001899999999999</v>
      </c>
      <c r="LJ59">
        <v>0.97463586425781257</v>
      </c>
      <c r="LK59">
        <v>4.0153699999999999E-4</v>
      </c>
      <c r="LL59">
        <v>1.20462E-2</v>
      </c>
      <c r="LM59">
        <v>30.0123</v>
      </c>
      <c r="LN59">
        <v>30.000299999999999</v>
      </c>
      <c r="LO59">
        <v>-1.18922E-4</v>
      </c>
      <c r="LP59">
        <v>-1.0702699999999999E-3</v>
      </c>
      <c r="LQ59">
        <v>8.9986999999999995</v>
      </c>
      <c r="LR59">
        <v>8.9997699999999998</v>
      </c>
      <c r="MD59">
        <v>1.1383416748046875</v>
      </c>
      <c r="ME59">
        <v>4.3668199999999998E-4</v>
      </c>
      <c r="MF59">
        <v>1.31007E-2</v>
      </c>
      <c r="MG59">
        <v>30.0136</v>
      </c>
      <c r="MH59">
        <v>30.000499999999999</v>
      </c>
      <c r="MI59">
        <v>-1.3531099999999999E-4</v>
      </c>
      <c r="MJ59">
        <v>-1.2178099999999999E-3</v>
      </c>
      <c r="MK59">
        <v>8.9988399999999995</v>
      </c>
      <c r="ML59">
        <v>9.0000599999999995</v>
      </c>
      <c r="MX59">
        <v>1.1845743408203124</v>
      </c>
      <c r="MY59">
        <v>4.36835E-4</v>
      </c>
      <c r="MZ59">
        <v>1.3105E-2</v>
      </c>
      <c r="NA59">
        <v>30.013000000000002</v>
      </c>
      <c r="NB59">
        <v>29.9999</v>
      </c>
      <c r="NC59">
        <v>-1.3474E-4</v>
      </c>
      <c r="ND59">
        <v>-1.2126000000000001E-3</v>
      </c>
      <c r="NE59">
        <v>8.9983000000000004</v>
      </c>
      <c r="NF59">
        <v>8.9995100000000008</v>
      </c>
      <c r="NR59">
        <v>1.1782797851562501</v>
      </c>
      <c r="NS59">
        <v>4.8237300000000002E-4</v>
      </c>
      <c r="NT59">
        <v>1.44712E-2</v>
      </c>
      <c r="NU59">
        <v>30.014500000000002</v>
      </c>
      <c r="NV59">
        <v>30</v>
      </c>
      <c r="NW59">
        <v>-1.56234E-4</v>
      </c>
      <c r="NX59">
        <v>-1.40609E-3</v>
      </c>
      <c r="NY59">
        <v>8.9984999999999999</v>
      </c>
      <c r="NZ59">
        <v>8.9999000000000002</v>
      </c>
      <c r="OL59">
        <v>1.1893651123046876</v>
      </c>
      <c r="OM59">
        <v>4.5536300000000002E-4</v>
      </c>
      <c r="ON59">
        <v>1.3661E-2</v>
      </c>
      <c r="OO59">
        <v>30.013999999999999</v>
      </c>
      <c r="OP59">
        <v>30.000299999999999</v>
      </c>
      <c r="OQ59">
        <v>-1.38567E-4</v>
      </c>
      <c r="OR59">
        <v>-1.24712E-3</v>
      </c>
      <c r="OS59">
        <v>8.9988499999999991</v>
      </c>
      <c r="OT59">
        <v>9.0000999999999998</v>
      </c>
    </row>
    <row r="60" spans="2:410" x14ac:dyDescent="0.35">
      <c r="B60">
        <v>1.123885009765625</v>
      </c>
      <c r="C60">
        <v>6.1426500000000001E-4</v>
      </c>
      <c r="D60">
        <v>1.8428099999999999E-2</v>
      </c>
      <c r="E60">
        <v>30.018599999999999</v>
      </c>
      <c r="F60">
        <v>30.0002</v>
      </c>
      <c r="G60">
        <v>-1.66689E-4</v>
      </c>
      <c r="H60">
        <v>-1.50023E-3</v>
      </c>
      <c r="I60">
        <v>8.9986300000000004</v>
      </c>
      <c r="J60">
        <v>9.0001300000000004</v>
      </c>
      <c r="V60">
        <v>1.0266181640625001</v>
      </c>
      <c r="W60">
        <v>3.3303400000000001E-4</v>
      </c>
      <c r="X60">
        <v>9.9912400000000002E-3</v>
      </c>
      <c r="Y60">
        <v>30.0106</v>
      </c>
      <c r="Z60">
        <v>30.000599999999999</v>
      </c>
      <c r="AA60">
        <v>-1.1529800000000001E-4</v>
      </c>
      <c r="AB60">
        <v>-1.0376199999999999E-3</v>
      </c>
      <c r="AC60">
        <v>8.9983900000000006</v>
      </c>
      <c r="AD60">
        <v>8.9994200000000006</v>
      </c>
      <c r="AP60">
        <v>1.068004150390625</v>
      </c>
      <c r="AQ60">
        <v>3.8862100000000002E-4</v>
      </c>
      <c r="AR60">
        <v>1.1658999999999999E-2</v>
      </c>
      <c r="AS60">
        <v>30.012599999999999</v>
      </c>
      <c r="AT60">
        <v>30.001000000000001</v>
      </c>
      <c r="AU60">
        <v>-1.4138599999999999E-4</v>
      </c>
      <c r="AV60">
        <v>-1.27246E-3</v>
      </c>
      <c r="AW60">
        <v>8.9986200000000007</v>
      </c>
      <c r="AX60">
        <v>8.9999000000000002</v>
      </c>
      <c r="BJ60">
        <v>1.1088624267578124</v>
      </c>
      <c r="BK60">
        <v>4.3776999999999998E-4</v>
      </c>
      <c r="BL60">
        <v>1.31331E-2</v>
      </c>
      <c r="BM60">
        <v>30.013100000000001</v>
      </c>
      <c r="BN60">
        <v>30</v>
      </c>
      <c r="BO60">
        <v>-1.27966E-4</v>
      </c>
      <c r="BP60">
        <v>-1.1517000000000001E-3</v>
      </c>
      <c r="BQ60">
        <v>8.9988799999999998</v>
      </c>
      <c r="BR60">
        <v>9.0000300000000006</v>
      </c>
      <c r="CD60">
        <v>1.0687440185546875</v>
      </c>
      <c r="CE60">
        <v>4.00918E-4</v>
      </c>
      <c r="CF60">
        <v>1.20275E-2</v>
      </c>
      <c r="CG60">
        <v>30.012</v>
      </c>
      <c r="CH60">
        <v>30</v>
      </c>
      <c r="CI60">
        <v>-1.4871400000000001E-4</v>
      </c>
      <c r="CJ60">
        <v>-1.33843E-3</v>
      </c>
      <c r="CK60">
        <v>8.9986999999999995</v>
      </c>
      <c r="CL60">
        <v>9.0000400000000003</v>
      </c>
      <c r="CX60">
        <v>1.1171901855468751</v>
      </c>
      <c r="CY60">
        <v>4.1258100000000003E-4</v>
      </c>
      <c r="CZ60">
        <v>1.23774E-2</v>
      </c>
      <c r="DA60">
        <v>30.0123</v>
      </c>
      <c r="DB60">
        <v>30</v>
      </c>
      <c r="DC60">
        <v>-1.6117099999999999E-4</v>
      </c>
      <c r="DD60">
        <v>-1.45042E-3</v>
      </c>
      <c r="DE60">
        <v>8.9977800000000006</v>
      </c>
      <c r="DF60">
        <v>8.9992400000000004</v>
      </c>
      <c r="DR60">
        <v>1.1322481689453125</v>
      </c>
      <c r="DS60">
        <v>4.2120599999999998E-4</v>
      </c>
      <c r="DT60">
        <v>1.26362E-2</v>
      </c>
      <c r="DU60">
        <v>30.012599999999999</v>
      </c>
      <c r="DV60">
        <v>30</v>
      </c>
      <c r="DW60">
        <v>-1.4787099999999999E-4</v>
      </c>
      <c r="DX60">
        <v>-1.33077E-3</v>
      </c>
      <c r="DY60">
        <v>8.9982100000000003</v>
      </c>
      <c r="DZ60">
        <v>8.9995399999999997</v>
      </c>
      <c r="EL60">
        <v>1.1595234375000001</v>
      </c>
      <c r="EM60">
        <v>4.2346000000000001E-4</v>
      </c>
      <c r="EN60">
        <v>1.2704099999999999E-2</v>
      </c>
      <c r="EO60">
        <v>30.013500000000001</v>
      </c>
      <c r="EP60">
        <v>30.000800000000002</v>
      </c>
      <c r="EQ60">
        <v>-1.47377E-4</v>
      </c>
      <c r="ER60">
        <v>-1.3264399999999999E-3</v>
      </c>
      <c r="ES60">
        <v>8.9989899999999992</v>
      </c>
      <c r="ET60">
        <v>9.0003200000000003</v>
      </c>
      <c r="FF60">
        <v>1.0615496826171875</v>
      </c>
      <c r="FG60">
        <v>3.9722899999999997E-4</v>
      </c>
      <c r="FH60">
        <v>1.1916899999999999E-2</v>
      </c>
      <c r="FI60">
        <v>30.011900000000001</v>
      </c>
      <c r="FJ60">
        <v>30</v>
      </c>
      <c r="FK60">
        <v>-1.32896E-4</v>
      </c>
      <c r="FL60">
        <v>-1.1960499999999999E-3</v>
      </c>
      <c r="FM60">
        <v>8.9986700000000006</v>
      </c>
      <c r="FN60">
        <v>8.9998699999999996</v>
      </c>
      <c r="FZ60">
        <v>1.5616595458984375</v>
      </c>
      <c r="GA60">
        <v>6.4057399999999998E-4</v>
      </c>
      <c r="GB60">
        <v>1.92173E-2</v>
      </c>
      <c r="GC60">
        <v>30.019400000000001</v>
      </c>
      <c r="GD60">
        <v>30.0002</v>
      </c>
      <c r="GE60">
        <v>-1.9453100000000001E-4</v>
      </c>
      <c r="GF60">
        <v>-1.75078E-3</v>
      </c>
      <c r="GG60">
        <v>8.9982299999999995</v>
      </c>
      <c r="GH60">
        <v>8.9999800000000008</v>
      </c>
      <c r="GT60">
        <v>0.98536010742187508</v>
      </c>
      <c r="GU60">
        <v>3.8003100000000002E-4</v>
      </c>
      <c r="GV60">
        <v>1.14009E-2</v>
      </c>
      <c r="GW60">
        <v>30.011399999999998</v>
      </c>
      <c r="GX60">
        <v>30</v>
      </c>
      <c r="GY60">
        <v>-1.2374099999999999E-4</v>
      </c>
      <c r="GZ60">
        <v>-1.1136799999999999E-3</v>
      </c>
      <c r="HA60">
        <v>8.9989500000000007</v>
      </c>
      <c r="HB60">
        <v>9.0000699999999991</v>
      </c>
      <c r="HN60">
        <v>1.1414100341796876</v>
      </c>
      <c r="HO60">
        <v>4.7073599999999997E-4</v>
      </c>
      <c r="HP60">
        <v>1.41221E-2</v>
      </c>
      <c r="HQ60">
        <v>30.014099999999999</v>
      </c>
      <c r="HR60">
        <v>30</v>
      </c>
      <c r="HS60">
        <v>-1.3191400000000001E-4</v>
      </c>
      <c r="HT60">
        <v>-1.1872E-3</v>
      </c>
      <c r="HU60">
        <v>8.9985800000000005</v>
      </c>
      <c r="HV60">
        <v>8.9997699999999998</v>
      </c>
      <c r="IH60">
        <v>1.027012451171875</v>
      </c>
      <c r="II60">
        <v>4.5209699999999999E-4</v>
      </c>
      <c r="IJ60">
        <v>1.3562899999999999E-2</v>
      </c>
      <c r="IK60">
        <v>30.0136</v>
      </c>
      <c r="IL60">
        <v>30</v>
      </c>
      <c r="IM60">
        <v>-1.2602199999999999E-4</v>
      </c>
      <c r="IN60">
        <v>-1.1342800000000001E-3</v>
      </c>
      <c r="IO60">
        <v>8.9994800000000001</v>
      </c>
      <c r="IP60">
        <v>9.0006199999999996</v>
      </c>
      <c r="JB60">
        <v>1.13582275390625</v>
      </c>
      <c r="JC60">
        <v>5.0537300000000004E-4</v>
      </c>
      <c r="JD60">
        <v>1.51612E-2</v>
      </c>
      <c r="JE60">
        <v>30.0152</v>
      </c>
      <c r="JF60">
        <v>30</v>
      </c>
      <c r="JG60">
        <v>-1.54046E-4</v>
      </c>
      <c r="JH60">
        <v>-1.3863700000000001E-3</v>
      </c>
      <c r="JI60">
        <v>8.9983299999999993</v>
      </c>
      <c r="JJ60">
        <v>8.9997199999999999</v>
      </c>
      <c r="JV60">
        <v>1.0094424438476564</v>
      </c>
      <c r="JW60">
        <v>4.23373E-4</v>
      </c>
      <c r="JX60">
        <v>1.2701499999999999E-2</v>
      </c>
      <c r="JY60">
        <v>30.013500000000001</v>
      </c>
      <c r="JZ60">
        <v>30.000800000000002</v>
      </c>
      <c r="KA60">
        <v>-1.3726799999999999E-4</v>
      </c>
      <c r="KB60">
        <v>-1.2353900000000001E-3</v>
      </c>
      <c r="KC60">
        <v>8.9986200000000007</v>
      </c>
      <c r="KD60">
        <v>8.9998500000000003</v>
      </c>
      <c r="KP60">
        <v>1.2509058837890625</v>
      </c>
      <c r="KQ60">
        <v>5.1371299999999995E-4</v>
      </c>
      <c r="KR60">
        <v>1.54114E-2</v>
      </c>
      <c r="KS60">
        <v>30.0154</v>
      </c>
      <c r="KT60">
        <v>30</v>
      </c>
      <c r="KU60">
        <v>-1.66863E-4</v>
      </c>
      <c r="KV60">
        <v>-1.50179E-3</v>
      </c>
      <c r="KW60">
        <v>8.9986899999999999</v>
      </c>
      <c r="KX60">
        <v>9.0001899999999999</v>
      </c>
      <c r="LJ60">
        <v>0.9986051635742188</v>
      </c>
      <c r="LK60">
        <v>4.1190200000000001E-4</v>
      </c>
      <c r="LL60">
        <v>1.23572E-2</v>
      </c>
      <c r="LM60">
        <v>30.012599999999999</v>
      </c>
      <c r="LN60">
        <v>30.000299999999999</v>
      </c>
      <c r="LO60">
        <v>-1.14741E-4</v>
      </c>
      <c r="LP60">
        <v>-1.03264E-3</v>
      </c>
      <c r="LQ60">
        <v>8.9987399999999997</v>
      </c>
      <c r="LR60">
        <v>8.9997699999999998</v>
      </c>
      <c r="MD60">
        <v>1.163892578125</v>
      </c>
      <c r="ME60">
        <v>4.4939300000000003E-4</v>
      </c>
      <c r="MF60">
        <v>1.3481999999999999E-2</v>
      </c>
      <c r="MG60">
        <v>30.013999999999999</v>
      </c>
      <c r="MH60">
        <v>30.000499999999999</v>
      </c>
      <c r="MI60">
        <v>-1.46148E-4</v>
      </c>
      <c r="MJ60">
        <v>-1.3153399999999999E-3</v>
      </c>
      <c r="MK60">
        <v>8.9987399999999997</v>
      </c>
      <c r="ML60">
        <v>9.0000599999999995</v>
      </c>
      <c r="MX60">
        <v>1.2108853759765625</v>
      </c>
      <c r="MY60">
        <v>4.5268000000000001E-4</v>
      </c>
      <c r="MZ60">
        <v>1.35803E-2</v>
      </c>
      <c r="NA60">
        <v>30.013400000000001</v>
      </c>
      <c r="NB60">
        <v>29.9999</v>
      </c>
      <c r="NC60">
        <v>-1.5128299999999999E-4</v>
      </c>
      <c r="ND60">
        <v>-1.36148E-3</v>
      </c>
      <c r="NE60">
        <v>8.9981500000000008</v>
      </c>
      <c r="NF60">
        <v>8.9995100000000008</v>
      </c>
      <c r="NR60">
        <v>1.2059656982421876</v>
      </c>
      <c r="NS60">
        <v>4.9936900000000005E-4</v>
      </c>
      <c r="NT60">
        <v>1.4981100000000001E-2</v>
      </c>
      <c r="NU60">
        <v>30.015000000000001</v>
      </c>
      <c r="NV60">
        <v>30</v>
      </c>
      <c r="NW60">
        <v>-1.6583900000000001E-4</v>
      </c>
      <c r="NX60">
        <v>-1.4925299999999999E-3</v>
      </c>
      <c r="NY60">
        <v>8.9984099999999998</v>
      </c>
      <c r="NZ60">
        <v>8.9999000000000002</v>
      </c>
      <c r="OL60">
        <v>1.2150261230468751</v>
      </c>
      <c r="OM60">
        <v>4.6997899999999998E-4</v>
      </c>
      <c r="ON60">
        <v>1.4099499999999999E-2</v>
      </c>
      <c r="OO60">
        <v>30.014399999999998</v>
      </c>
      <c r="OP60">
        <v>30.000299999999999</v>
      </c>
      <c r="OQ60">
        <v>-1.53332E-4</v>
      </c>
      <c r="OR60">
        <v>-1.3799999999999999E-3</v>
      </c>
      <c r="OS60">
        <v>8.9987200000000005</v>
      </c>
      <c r="OT60">
        <v>9.0000999999999998</v>
      </c>
    </row>
    <row r="61" spans="2:410" x14ac:dyDescent="0.35">
      <c r="B61">
        <v>1.1495078125</v>
      </c>
      <c r="C61">
        <v>6.3486499999999997E-4</v>
      </c>
      <c r="D61">
        <v>1.90461E-2</v>
      </c>
      <c r="E61">
        <v>30.019200000000001</v>
      </c>
      <c r="F61">
        <v>30.0002</v>
      </c>
      <c r="G61">
        <v>-1.5757600000000001E-4</v>
      </c>
      <c r="H61">
        <v>-1.41821E-3</v>
      </c>
      <c r="I61">
        <v>8.9987200000000005</v>
      </c>
      <c r="J61">
        <v>9.0001300000000004</v>
      </c>
      <c r="V61">
        <v>1.0510821533203125</v>
      </c>
      <c r="W61">
        <v>3.4074799999999998E-4</v>
      </c>
      <c r="X61">
        <v>1.0222699999999999E-2</v>
      </c>
      <c r="Y61">
        <v>30.010899999999999</v>
      </c>
      <c r="Z61">
        <v>30.000599999999999</v>
      </c>
      <c r="AA61">
        <v>-1.02858E-4</v>
      </c>
      <c r="AB61">
        <v>-9.2566100000000004E-4</v>
      </c>
      <c r="AC61">
        <v>8.9984999999999999</v>
      </c>
      <c r="AD61">
        <v>8.9994200000000006</v>
      </c>
      <c r="AP61">
        <v>1.0921997070312499</v>
      </c>
      <c r="AQ61">
        <v>3.9167200000000003E-4</v>
      </c>
      <c r="AR61">
        <v>1.1750500000000001E-2</v>
      </c>
      <c r="AS61">
        <v>30.012699999999999</v>
      </c>
      <c r="AT61">
        <v>30.001000000000001</v>
      </c>
      <c r="AU61">
        <v>-1.34845E-4</v>
      </c>
      <c r="AV61">
        <v>-1.2135900000000001E-3</v>
      </c>
      <c r="AW61">
        <v>8.9986800000000002</v>
      </c>
      <c r="AX61">
        <v>8.9999000000000002</v>
      </c>
      <c r="BJ61">
        <v>1.1345012207031251</v>
      </c>
      <c r="BK61">
        <v>4.5343599999999999E-4</v>
      </c>
      <c r="BL61">
        <v>1.36031E-2</v>
      </c>
      <c r="BM61">
        <v>30.0136</v>
      </c>
      <c r="BN61">
        <v>30</v>
      </c>
      <c r="BO61">
        <v>-1.3058300000000001E-4</v>
      </c>
      <c r="BP61">
        <v>-1.17526E-3</v>
      </c>
      <c r="BQ61">
        <v>8.9988600000000005</v>
      </c>
      <c r="BR61">
        <v>9.0000300000000006</v>
      </c>
      <c r="CD61">
        <v>1.0935051269531251</v>
      </c>
      <c r="CE61">
        <v>4.0828300000000001E-4</v>
      </c>
      <c r="CF61">
        <v>1.2248500000000001E-2</v>
      </c>
      <c r="CG61">
        <v>30.0123</v>
      </c>
      <c r="CH61">
        <v>30</v>
      </c>
      <c r="CI61">
        <v>-1.5754500000000001E-4</v>
      </c>
      <c r="CJ61">
        <v>-1.4179100000000001E-3</v>
      </c>
      <c r="CK61">
        <v>8.9986200000000007</v>
      </c>
      <c r="CL61">
        <v>9.0000400000000003</v>
      </c>
      <c r="CX61">
        <v>1.1425150146484375</v>
      </c>
      <c r="CY61">
        <v>4.2901700000000002E-4</v>
      </c>
      <c r="CZ61">
        <v>1.28705E-2</v>
      </c>
      <c r="DA61">
        <v>30.012799999999999</v>
      </c>
      <c r="DB61">
        <v>30</v>
      </c>
      <c r="DC61">
        <v>-1.5941100000000001E-4</v>
      </c>
      <c r="DD61">
        <v>-1.43458E-3</v>
      </c>
      <c r="DE61">
        <v>8.9977999999999998</v>
      </c>
      <c r="DF61">
        <v>8.9992400000000004</v>
      </c>
      <c r="DR61">
        <v>1.15760693359375</v>
      </c>
      <c r="DS61">
        <v>4.43669E-4</v>
      </c>
      <c r="DT61">
        <v>1.33101E-2</v>
      </c>
      <c r="DU61">
        <v>30.013300000000001</v>
      </c>
      <c r="DV61">
        <v>30</v>
      </c>
      <c r="DW61">
        <v>-1.3375600000000001E-4</v>
      </c>
      <c r="DX61">
        <v>-1.20374E-3</v>
      </c>
      <c r="DY61">
        <v>8.9983299999999993</v>
      </c>
      <c r="DZ61">
        <v>8.9995399999999997</v>
      </c>
      <c r="EL61">
        <v>1.1841596679687501</v>
      </c>
      <c r="EM61">
        <v>4.3451600000000003E-4</v>
      </c>
      <c r="EN61">
        <v>1.30358E-2</v>
      </c>
      <c r="EO61">
        <v>30.0138</v>
      </c>
      <c r="EP61">
        <v>30.000800000000002</v>
      </c>
      <c r="EQ61">
        <v>-1.63974E-4</v>
      </c>
      <c r="ER61">
        <v>-1.4758200000000001E-3</v>
      </c>
      <c r="ES61">
        <v>8.9988399999999995</v>
      </c>
      <c r="ET61">
        <v>9.0003200000000003</v>
      </c>
      <c r="FF61">
        <v>1.0865775146484375</v>
      </c>
      <c r="FG61">
        <v>4.1972999999999999E-4</v>
      </c>
      <c r="FH61">
        <v>1.25919E-2</v>
      </c>
      <c r="FI61">
        <v>30.012599999999999</v>
      </c>
      <c r="FJ61">
        <v>30</v>
      </c>
      <c r="FK61">
        <v>-1.37668E-4</v>
      </c>
      <c r="FL61">
        <v>-1.2389899999999999E-3</v>
      </c>
      <c r="FM61">
        <v>8.9986300000000004</v>
      </c>
      <c r="FN61">
        <v>8.9998699999999996</v>
      </c>
      <c r="FZ61">
        <v>1.5913021240234375</v>
      </c>
      <c r="GA61">
        <v>6.5260999999999997E-4</v>
      </c>
      <c r="GB61">
        <v>1.9578399999999999E-2</v>
      </c>
      <c r="GC61">
        <v>30.0198</v>
      </c>
      <c r="GD61">
        <v>30.0002</v>
      </c>
      <c r="GE61">
        <v>-1.9298300000000001E-4</v>
      </c>
      <c r="GF61">
        <v>-1.7368399999999999E-3</v>
      </c>
      <c r="GG61">
        <v>8.9982500000000005</v>
      </c>
      <c r="GH61">
        <v>8.9999800000000008</v>
      </c>
      <c r="GT61">
        <v>1.0097409057617188</v>
      </c>
      <c r="GU61">
        <v>3.9750000000000001E-4</v>
      </c>
      <c r="GV61">
        <v>1.1925E-2</v>
      </c>
      <c r="GW61">
        <v>30.011900000000001</v>
      </c>
      <c r="GX61">
        <v>30</v>
      </c>
      <c r="GY61">
        <v>-1.3327099999999999E-4</v>
      </c>
      <c r="GZ61">
        <v>-1.19944E-3</v>
      </c>
      <c r="HA61">
        <v>8.9988700000000001</v>
      </c>
      <c r="HB61">
        <v>9.0000699999999991</v>
      </c>
      <c r="HN61">
        <v>1.1670589599609376</v>
      </c>
      <c r="HO61">
        <v>4.8040099999999998E-4</v>
      </c>
      <c r="HP61">
        <v>1.4411999999999999E-2</v>
      </c>
      <c r="HQ61">
        <v>30.014399999999998</v>
      </c>
      <c r="HR61">
        <v>30</v>
      </c>
      <c r="HS61">
        <v>-1.4663E-4</v>
      </c>
      <c r="HT61">
        <v>-1.31964E-3</v>
      </c>
      <c r="HU61">
        <v>8.9984500000000001</v>
      </c>
      <c r="HV61">
        <v>8.9997699999999998</v>
      </c>
      <c r="IH61">
        <v>1.0516495361328124</v>
      </c>
      <c r="II61">
        <v>4.6481799999999998E-4</v>
      </c>
      <c r="IJ61">
        <v>1.39445E-2</v>
      </c>
      <c r="IK61">
        <v>30.013999999999999</v>
      </c>
      <c r="IL61">
        <v>30</v>
      </c>
      <c r="IM61">
        <v>-1.35504E-4</v>
      </c>
      <c r="IN61">
        <v>-1.21962E-3</v>
      </c>
      <c r="IO61">
        <v>8.9993999999999996</v>
      </c>
      <c r="IP61">
        <v>9.0006199999999996</v>
      </c>
      <c r="JB61">
        <v>1.1615733642578125</v>
      </c>
      <c r="JC61">
        <v>5.2128700000000005E-4</v>
      </c>
      <c r="JD61">
        <v>1.5638599999999999E-2</v>
      </c>
      <c r="JE61">
        <v>30.015699999999999</v>
      </c>
      <c r="JF61">
        <v>30</v>
      </c>
      <c r="JG61">
        <v>-1.5650399999999999E-4</v>
      </c>
      <c r="JH61">
        <v>-1.4084900000000001E-3</v>
      </c>
      <c r="JI61">
        <v>8.99831</v>
      </c>
      <c r="JJ61">
        <v>8.9997199999999999</v>
      </c>
      <c r="JV61">
        <v>1.033078857421875</v>
      </c>
      <c r="JW61">
        <v>4.35513E-4</v>
      </c>
      <c r="JX61">
        <v>1.30657E-2</v>
      </c>
      <c r="JY61">
        <v>30.0139</v>
      </c>
      <c r="JZ61">
        <v>30.000800000000002</v>
      </c>
      <c r="KA61">
        <v>-1.5364400000000001E-4</v>
      </c>
      <c r="KB61">
        <v>-1.3827799999999999E-3</v>
      </c>
      <c r="KC61">
        <v>8.9984699999999993</v>
      </c>
      <c r="KD61">
        <v>8.9998500000000003</v>
      </c>
      <c r="KP61">
        <v>1.2786614990234375</v>
      </c>
      <c r="KQ61">
        <v>5.2760800000000005E-4</v>
      </c>
      <c r="KR61">
        <v>1.5828200000000001E-2</v>
      </c>
      <c r="KS61">
        <v>30.015799999999999</v>
      </c>
      <c r="KT61">
        <v>30</v>
      </c>
      <c r="KU61">
        <v>-1.7329800000000001E-4</v>
      </c>
      <c r="KV61">
        <v>-1.55971E-3</v>
      </c>
      <c r="KW61">
        <v>8.9986300000000004</v>
      </c>
      <c r="KX61">
        <v>9.0001899999999999</v>
      </c>
      <c r="LJ61">
        <v>1.0233350219726562</v>
      </c>
      <c r="LK61">
        <v>4.2455100000000001E-4</v>
      </c>
      <c r="LL61">
        <v>1.2736600000000001E-2</v>
      </c>
      <c r="LM61">
        <v>30.013000000000002</v>
      </c>
      <c r="LN61">
        <v>30.000299999999999</v>
      </c>
      <c r="LO61">
        <v>-1.21995E-4</v>
      </c>
      <c r="LP61">
        <v>-1.09793E-3</v>
      </c>
      <c r="LQ61">
        <v>8.9986800000000002</v>
      </c>
      <c r="LR61">
        <v>8.9997699999999998</v>
      </c>
      <c r="MD61">
        <v>1.189011474609375</v>
      </c>
      <c r="ME61">
        <v>4.5698899999999998E-4</v>
      </c>
      <c r="MF61">
        <v>1.3709900000000001E-2</v>
      </c>
      <c r="MG61">
        <v>30.014199999999999</v>
      </c>
      <c r="MH61">
        <v>30.000499999999999</v>
      </c>
      <c r="MI61">
        <v>-1.5141800000000001E-4</v>
      </c>
      <c r="MJ61">
        <v>-1.3627699999999999E-3</v>
      </c>
      <c r="MK61">
        <v>8.9986899999999999</v>
      </c>
      <c r="ML61">
        <v>9.0000599999999995</v>
      </c>
      <c r="MX61">
        <v>1.2370915527343751</v>
      </c>
      <c r="MY61">
        <v>4.65666E-4</v>
      </c>
      <c r="MZ61">
        <v>1.39699E-2</v>
      </c>
      <c r="NA61">
        <v>30.0138</v>
      </c>
      <c r="NB61">
        <v>29.9999</v>
      </c>
      <c r="NC61">
        <v>-1.3612699999999999E-4</v>
      </c>
      <c r="ND61">
        <v>-1.2250799999999999E-3</v>
      </c>
      <c r="NE61">
        <v>8.9982900000000008</v>
      </c>
      <c r="NF61">
        <v>8.9995100000000008</v>
      </c>
      <c r="NR61">
        <v>1.23316650390625</v>
      </c>
      <c r="NS61">
        <v>5.0668899999999995E-4</v>
      </c>
      <c r="NT61">
        <v>1.5200699999999999E-2</v>
      </c>
      <c r="NU61">
        <v>30.0152</v>
      </c>
      <c r="NV61">
        <v>30</v>
      </c>
      <c r="NW61">
        <v>-1.6910100000000001E-4</v>
      </c>
      <c r="NX61">
        <v>-1.5218899999999999E-3</v>
      </c>
      <c r="NY61">
        <v>8.9983799999999992</v>
      </c>
      <c r="NZ61">
        <v>8.9999000000000002</v>
      </c>
      <c r="OL61">
        <v>1.2405061035156251</v>
      </c>
      <c r="OM61">
        <v>4.8044400000000001E-4</v>
      </c>
      <c r="ON61">
        <v>1.4413499999999999E-2</v>
      </c>
      <c r="OO61">
        <v>30.014700000000001</v>
      </c>
      <c r="OP61">
        <v>30.000299999999999</v>
      </c>
      <c r="OQ61">
        <v>-1.5497899999999999E-4</v>
      </c>
      <c r="OR61">
        <v>-1.39482E-3</v>
      </c>
      <c r="OS61">
        <v>8.9986999999999995</v>
      </c>
      <c r="OT61">
        <v>9.0000999999999998</v>
      </c>
    </row>
    <row r="62" spans="2:410" x14ac:dyDescent="0.35">
      <c r="B62">
        <v>1.1752103271484375</v>
      </c>
      <c r="C62">
        <v>6.4630000000000004E-4</v>
      </c>
      <c r="D62">
        <v>1.9389099999999999E-2</v>
      </c>
      <c r="E62">
        <v>30.019600000000001</v>
      </c>
      <c r="F62">
        <v>30.0002</v>
      </c>
      <c r="G62">
        <v>-1.7238099999999999E-4</v>
      </c>
      <c r="H62">
        <v>-1.55145E-3</v>
      </c>
      <c r="I62">
        <v>8.9985800000000005</v>
      </c>
      <c r="J62">
        <v>9.0001300000000004</v>
      </c>
      <c r="V62">
        <v>1.07562451171875</v>
      </c>
      <c r="W62">
        <v>3.49091E-4</v>
      </c>
      <c r="X62">
        <v>1.0473E-2</v>
      </c>
      <c r="Y62">
        <v>30.011099999999999</v>
      </c>
      <c r="Z62">
        <v>30.000599999999999</v>
      </c>
      <c r="AA62">
        <v>-1.08359E-4</v>
      </c>
      <c r="AB62">
        <v>-9.75168E-4</v>
      </c>
      <c r="AC62">
        <v>8.9984500000000001</v>
      </c>
      <c r="AD62">
        <v>8.9994200000000006</v>
      </c>
      <c r="AP62">
        <v>1.1168153076171876</v>
      </c>
      <c r="AQ62">
        <v>4.11061E-4</v>
      </c>
      <c r="AR62">
        <v>1.23322E-2</v>
      </c>
      <c r="AS62">
        <v>30.013300000000001</v>
      </c>
      <c r="AT62">
        <v>30.001000000000001</v>
      </c>
      <c r="AU62">
        <v>-1.3350699999999999E-4</v>
      </c>
      <c r="AV62">
        <v>-1.2015400000000001E-3</v>
      </c>
      <c r="AW62">
        <v>8.9986899999999999</v>
      </c>
      <c r="AX62">
        <v>8.9999000000000002</v>
      </c>
      <c r="BJ62">
        <v>1.1604200439453125</v>
      </c>
      <c r="BK62">
        <v>4.6785099999999998E-4</v>
      </c>
      <c r="BL62">
        <v>1.4035499999999999E-2</v>
      </c>
      <c r="BM62">
        <v>30.013999999999999</v>
      </c>
      <c r="BN62">
        <v>30</v>
      </c>
      <c r="BO62">
        <v>-1.2647600000000001E-4</v>
      </c>
      <c r="BP62">
        <v>-1.1382899999999999E-3</v>
      </c>
      <c r="BQ62">
        <v>8.9988899999999994</v>
      </c>
      <c r="BR62">
        <v>9.0000300000000006</v>
      </c>
      <c r="CD62">
        <v>1.1181743164062501</v>
      </c>
      <c r="CE62">
        <v>4.3219200000000003E-4</v>
      </c>
      <c r="CF62">
        <v>1.29658E-2</v>
      </c>
      <c r="CG62">
        <v>30.013000000000002</v>
      </c>
      <c r="CH62">
        <v>30</v>
      </c>
      <c r="CI62">
        <v>-1.3698700000000001E-4</v>
      </c>
      <c r="CJ62">
        <v>-1.2328899999999999E-3</v>
      </c>
      <c r="CK62">
        <v>8.9988100000000006</v>
      </c>
      <c r="CL62">
        <v>9.0000400000000003</v>
      </c>
      <c r="CX62">
        <v>1.1684364013671875</v>
      </c>
      <c r="CY62">
        <v>4.3767300000000002E-4</v>
      </c>
      <c r="CZ62">
        <v>1.31302E-2</v>
      </c>
      <c r="DA62">
        <v>30.013100000000001</v>
      </c>
      <c r="DB62">
        <v>30</v>
      </c>
      <c r="DC62">
        <v>-1.8310900000000001E-4</v>
      </c>
      <c r="DD62">
        <v>-1.64784E-3</v>
      </c>
      <c r="DE62">
        <v>8.9975900000000006</v>
      </c>
      <c r="DF62">
        <v>8.9992400000000004</v>
      </c>
      <c r="DR62">
        <v>1.18354248046875</v>
      </c>
      <c r="DS62">
        <v>4.5454000000000002E-4</v>
      </c>
      <c r="DT62">
        <v>1.3636199999999999E-2</v>
      </c>
      <c r="DU62">
        <v>30.0136</v>
      </c>
      <c r="DV62">
        <v>30</v>
      </c>
      <c r="DW62">
        <v>-1.56513E-4</v>
      </c>
      <c r="DX62">
        <v>-1.40854E-3</v>
      </c>
      <c r="DY62">
        <v>8.9981299999999997</v>
      </c>
      <c r="DZ62">
        <v>8.9995399999999997</v>
      </c>
      <c r="EL62">
        <v>1.2090065917968751</v>
      </c>
      <c r="EM62">
        <v>4.46706E-4</v>
      </c>
      <c r="EN62">
        <v>1.34015E-2</v>
      </c>
      <c r="EO62">
        <v>30.014199999999999</v>
      </c>
      <c r="EP62">
        <v>30.000800000000002</v>
      </c>
      <c r="EQ62">
        <v>-1.6762999999999999E-4</v>
      </c>
      <c r="ER62">
        <v>-1.5087200000000001E-3</v>
      </c>
      <c r="ES62">
        <v>8.9988100000000006</v>
      </c>
      <c r="ET62">
        <v>9.0003200000000003</v>
      </c>
      <c r="FF62">
        <v>1.111424072265625</v>
      </c>
      <c r="FG62">
        <v>4.2043700000000001E-4</v>
      </c>
      <c r="FH62">
        <v>1.26131E-2</v>
      </c>
      <c r="FI62">
        <v>30.012599999999999</v>
      </c>
      <c r="FJ62">
        <v>30</v>
      </c>
      <c r="FK62">
        <v>-1.3841400000000001E-4</v>
      </c>
      <c r="FL62">
        <v>-1.2457099999999999E-3</v>
      </c>
      <c r="FM62">
        <v>8.9986200000000007</v>
      </c>
      <c r="FN62">
        <v>8.9998699999999996</v>
      </c>
      <c r="FZ62">
        <v>1.621151611328125</v>
      </c>
      <c r="GA62">
        <v>6.6988599999999996E-4</v>
      </c>
      <c r="GB62">
        <v>2.0096699999999999E-2</v>
      </c>
      <c r="GC62">
        <v>30.020299999999999</v>
      </c>
      <c r="GD62">
        <v>30.0002</v>
      </c>
      <c r="GE62">
        <v>-2.04081E-4</v>
      </c>
      <c r="GF62">
        <v>-1.83672E-3</v>
      </c>
      <c r="GG62">
        <v>8.9981500000000008</v>
      </c>
      <c r="GH62">
        <v>8.9999800000000008</v>
      </c>
      <c r="GT62">
        <v>1.0338414306640624</v>
      </c>
      <c r="GU62">
        <v>4.0980299999999998E-4</v>
      </c>
      <c r="GV62">
        <v>1.2294100000000001E-2</v>
      </c>
      <c r="GW62">
        <v>30.0123</v>
      </c>
      <c r="GX62">
        <v>30</v>
      </c>
      <c r="GY62">
        <v>-1.29286E-4</v>
      </c>
      <c r="GZ62">
        <v>-1.16358E-3</v>
      </c>
      <c r="HA62">
        <v>8.9989000000000008</v>
      </c>
      <c r="HB62">
        <v>9.0000699999999991</v>
      </c>
      <c r="HN62">
        <v>1.19275537109375</v>
      </c>
      <c r="HO62">
        <v>4.9505299999999996E-4</v>
      </c>
      <c r="HP62">
        <v>1.48516E-2</v>
      </c>
      <c r="HQ62">
        <v>30.014800000000001</v>
      </c>
      <c r="HR62">
        <v>30</v>
      </c>
      <c r="HS62">
        <v>-1.2505200000000001E-4</v>
      </c>
      <c r="HT62">
        <v>-1.1254399999999999E-3</v>
      </c>
      <c r="HU62">
        <v>8.99864</v>
      </c>
      <c r="HV62">
        <v>8.9997699999999998</v>
      </c>
      <c r="IH62">
        <v>1.0765057373046876</v>
      </c>
      <c r="II62">
        <v>4.8068399999999999E-4</v>
      </c>
      <c r="IJ62">
        <v>1.4420499999999999E-2</v>
      </c>
      <c r="IK62">
        <v>30.014399999999998</v>
      </c>
      <c r="IL62">
        <v>30</v>
      </c>
      <c r="IM62">
        <v>-1.3421799999999999E-4</v>
      </c>
      <c r="IN62">
        <v>-1.2080400000000001E-3</v>
      </c>
      <c r="IO62">
        <v>8.9994099999999992</v>
      </c>
      <c r="IP62">
        <v>9.0006199999999996</v>
      </c>
      <c r="JB62">
        <v>1.1876748046875001</v>
      </c>
      <c r="JC62">
        <v>5.3157300000000003E-4</v>
      </c>
      <c r="JD62">
        <v>1.5947200000000002E-2</v>
      </c>
      <c r="JE62">
        <v>30.015999999999998</v>
      </c>
      <c r="JF62">
        <v>30</v>
      </c>
      <c r="JG62">
        <v>-1.5297999999999999E-4</v>
      </c>
      <c r="JH62">
        <v>-1.37677E-3</v>
      </c>
      <c r="JI62">
        <v>8.9983400000000007</v>
      </c>
      <c r="JJ62">
        <v>8.9997199999999999</v>
      </c>
      <c r="JV62">
        <v>1.0570303955078124</v>
      </c>
      <c r="JW62">
        <v>4.4993399999999998E-4</v>
      </c>
      <c r="JX62">
        <v>1.3498400000000001E-2</v>
      </c>
      <c r="JY62">
        <v>30.014299999999999</v>
      </c>
      <c r="JZ62">
        <v>30.000800000000002</v>
      </c>
      <c r="KA62">
        <v>-1.6282300000000001E-4</v>
      </c>
      <c r="KB62">
        <v>-1.46539E-3</v>
      </c>
      <c r="KC62">
        <v>8.9983900000000006</v>
      </c>
      <c r="KD62">
        <v>8.9998500000000003</v>
      </c>
      <c r="KP62">
        <v>1.30598876953125</v>
      </c>
      <c r="KQ62">
        <v>5.4331699999999998E-4</v>
      </c>
      <c r="KR62">
        <v>1.6299500000000001E-2</v>
      </c>
      <c r="KS62">
        <v>30.016300000000001</v>
      </c>
      <c r="KT62">
        <v>30</v>
      </c>
      <c r="KU62">
        <v>-1.6563400000000001E-4</v>
      </c>
      <c r="KV62">
        <v>-1.4907399999999999E-3</v>
      </c>
      <c r="KW62">
        <v>8.9986999999999995</v>
      </c>
      <c r="KX62">
        <v>9.0001899999999999</v>
      </c>
      <c r="LJ62">
        <v>1.0481004638671876</v>
      </c>
      <c r="LK62">
        <v>4.3284299999999998E-4</v>
      </c>
      <c r="LL62">
        <v>1.2985399999999999E-2</v>
      </c>
      <c r="LM62">
        <v>30.013300000000001</v>
      </c>
      <c r="LN62">
        <v>30.000299999999999</v>
      </c>
      <c r="LO62">
        <v>-1.3044200000000001E-4</v>
      </c>
      <c r="LP62">
        <v>-1.1739400000000001E-3</v>
      </c>
      <c r="LQ62">
        <v>8.9985999999999997</v>
      </c>
      <c r="LR62">
        <v>8.9997699999999998</v>
      </c>
      <c r="MD62">
        <v>1.2140819091796875</v>
      </c>
      <c r="ME62">
        <v>4.72497E-4</v>
      </c>
      <c r="MF62">
        <v>1.4175200000000001E-2</v>
      </c>
      <c r="MG62">
        <v>30.014700000000001</v>
      </c>
      <c r="MH62">
        <v>30.000499999999999</v>
      </c>
      <c r="MI62">
        <v>-1.4844399999999999E-4</v>
      </c>
      <c r="MJ62">
        <v>-1.3359999999999999E-3</v>
      </c>
      <c r="MK62">
        <v>8.9987200000000005</v>
      </c>
      <c r="ML62">
        <v>9.0000599999999995</v>
      </c>
      <c r="MX62">
        <v>1.2634796142578126</v>
      </c>
      <c r="MY62">
        <v>4.7368200000000001E-4</v>
      </c>
      <c r="MZ62">
        <v>1.42104E-2</v>
      </c>
      <c r="NA62">
        <v>30.014099999999999</v>
      </c>
      <c r="NB62">
        <v>29.9999</v>
      </c>
      <c r="NC62">
        <v>-1.5396600000000001E-4</v>
      </c>
      <c r="ND62">
        <v>-1.38562E-3</v>
      </c>
      <c r="NE62">
        <v>8.9981299999999997</v>
      </c>
      <c r="NF62">
        <v>8.9995100000000008</v>
      </c>
      <c r="NR62">
        <v>1.260957763671875</v>
      </c>
      <c r="NS62">
        <v>5.2961399999999997E-4</v>
      </c>
      <c r="NT62">
        <v>1.58884E-2</v>
      </c>
      <c r="NU62">
        <v>30.015899999999998</v>
      </c>
      <c r="NV62">
        <v>30</v>
      </c>
      <c r="NW62">
        <v>-1.6264900000000001E-4</v>
      </c>
      <c r="NX62">
        <v>-1.46382E-3</v>
      </c>
      <c r="NY62">
        <v>8.9984400000000004</v>
      </c>
      <c r="NZ62">
        <v>8.9999000000000002</v>
      </c>
      <c r="OL62">
        <v>1.2665183105468751</v>
      </c>
      <c r="OM62">
        <v>4.9565999999999998E-4</v>
      </c>
      <c r="ON62">
        <v>1.487E-2</v>
      </c>
      <c r="OO62">
        <v>30.0152</v>
      </c>
      <c r="OP62">
        <v>30.000299999999999</v>
      </c>
      <c r="OQ62">
        <v>-1.5720799999999999E-4</v>
      </c>
      <c r="OR62">
        <v>-1.41489E-3</v>
      </c>
      <c r="OS62">
        <v>8.9986800000000002</v>
      </c>
      <c r="OT62">
        <v>9.0000999999999998</v>
      </c>
    </row>
    <row r="63" spans="2:410" x14ac:dyDescent="0.35">
      <c r="B63">
        <v>1.2009501953125001</v>
      </c>
      <c r="C63">
        <v>6.5736799999999997E-4</v>
      </c>
      <c r="D63">
        <v>1.9721200000000001E-2</v>
      </c>
      <c r="E63">
        <v>30.0199</v>
      </c>
      <c r="F63">
        <v>30.0002</v>
      </c>
      <c r="G63">
        <v>-1.7317E-4</v>
      </c>
      <c r="H63">
        <v>-1.5585499999999999E-3</v>
      </c>
      <c r="I63">
        <v>8.9985800000000005</v>
      </c>
      <c r="J63">
        <v>9.0001300000000004</v>
      </c>
      <c r="V63">
        <v>1.10018798828125</v>
      </c>
      <c r="W63">
        <v>3.57513E-4</v>
      </c>
      <c r="X63">
        <v>1.07256E-2</v>
      </c>
      <c r="Y63">
        <v>30.011399999999998</v>
      </c>
      <c r="Z63">
        <v>30.000599999999999</v>
      </c>
      <c r="AA63">
        <v>-1.16419E-4</v>
      </c>
      <c r="AB63">
        <v>-1.0476999999999999E-3</v>
      </c>
      <c r="AC63">
        <v>8.9983799999999992</v>
      </c>
      <c r="AD63">
        <v>8.9994200000000006</v>
      </c>
      <c r="AP63">
        <v>1.1413475341796875</v>
      </c>
      <c r="AQ63">
        <v>4.1366500000000002E-4</v>
      </c>
      <c r="AR63">
        <v>1.2410300000000001E-2</v>
      </c>
      <c r="AS63">
        <v>30.013400000000001</v>
      </c>
      <c r="AT63">
        <v>30.001000000000001</v>
      </c>
      <c r="AU63">
        <v>-1.4888799999999999E-4</v>
      </c>
      <c r="AV63">
        <v>-1.33997E-3</v>
      </c>
      <c r="AW63">
        <v>8.9985599999999994</v>
      </c>
      <c r="AX63">
        <v>8.9999000000000002</v>
      </c>
      <c r="BJ63">
        <v>1.1857836914062501</v>
      </c>
      <c r="BK63">
        <v>4.66644E-4</v>
      </c>
      <c r="BL63">
        <v>1.3999299999999999E-2</v>
      </c>
      <c r="BM63">
        <v>30.013999999999999</v>
      </c>
      <c r="BN63">
        <v>30</v>
      </c>
      <c r="BO63">
        <v>-1.2719599999999999E-4</v>
      </c>
      <c r="BP63">
        <v>-1.14477E-3</v>
      </c>
      <c r="BQ63">
        <v>8.9988899999999994</v>
      </c>
      <c r="BR63">
        <v>9.0000300000000006</v>
      </c>
      <c r="CD63">
        <v>1.14326904296875</v>
      </c>
      <c r="CE63">
        <v>4.3414099999999998E-4</v>
      </c>
      <c r="CF63">
        <v>1.30242E-2</v>
      </c>
      <c r="CG63">
        <v>30.013000000000002</v>
      </c>
      <c r="CH63">
        <v>30</v>
      </c>
      <c r="CI63">
        <v>-1.5210199999999999E-4</v>
      </c>
      <c r="CJ63">
        <v>-1.36892E-3</v>
      </c>
      <c r="CK63">
        <v>8.9986700000000006</v>
      </c>
      <c r="CL63">
        <v>9.0000400000000003</v>
      </c>
      <c r="CX63">
        <v>1.1940758056640626</v>
      </c>
      <c r="CY63">
        <v>4.4880199999999999E-4</v>
      </c>
      <c r="CZ63">
        <v>1.3464E-2</v>
      </c>
      <c r="DA63">
        <v>30.013400000000001</v>
      </c>
      <c r="DB63">
        <v>30</v>
      </c>
      <c r="DC63">
        <v>-1.7167500000000001E-4</v>
      </c>
      <c r="DD63">
        <v>-1.5449400000000001E-3</v>
      </c>
      <c r="DE63">
        <v>8.9976900000000004</v>
      </c>
      <c r="DF63">
        <v>8.9992400000000004</v>
      </c>
      <c r="DR63">
        <v>1.2096573486328126</v>
      </c>
      <c r="DS63">
        <v>4.5559000000000002E-4</v>
      </c>
      <c r="DT63">
        <v>1.36677E-2</v>
      </c>
      <c r="DU63">
        <v>30.0137</v>
      </c>
      <c r="DV63">
        <v>30</v>
      </c>
      <c r="DW63">
        <v>-1.5038200000000001E-4</v>
      </c>
      <c r="DX63">
        <v>-1.35337E-3</v>
      </c>
      <c r="DY63">
        <v>8.9981899999999992</v>
      </c>
      <c r="DZ63">
        <v>8.9995399999999997</v>
      </c>
      <c r="EL63">
        <v>1.2338321533203125</v>
      </c>
      <c r="EM63">
        <v>4.5467199999999999E-4</v>
      </c>
      <c r="EN63">
        <v>1.36405E-2</v>
      </c>
      <c r="EO63">
        <v>30.014399999999998</v>
      </c>
      <c r="EP63">
        <v>30.000800000000002</v>
      </c>
      <c r="EQ63">
        <v>-1.47238E-4</v>
      </c>
      <c r="ER63">
        <v>-1.32519E-3</v>
      </c>
      <c r="ES63">
        <v>8.9989899999999992</v>
      </c>
      <c r="ET63">
        <v>9.0003200000000003</v>
      </c>
      <c r="FF63">
        <v>1.1362845458984374</v>
      </c>
      <c r="FG63">
        <v>4.3342700000000001E-4</v>
      </c>
      <c r="FH63">
        <v>1.30028E-2</v>
      </c>
      <c r="FI63">
        <v>30.013000000000002</v>
      </c>
      <c r="FJ63">
        <v>30</v>
      </c>
      <c r="FK63">
        <v>-1.51543E-4</v>
      </c>
      <c r="FL63">
        <v>-1.3638700000000001E-3</v>
      </c>
      <c r="FM63">
        <v>8.9985099999999996</v>
      </c>
      <c r="FN63">
        <v>8.9998699999999996</v>
      </c>
      <c r="FZ63">
        <v>1.6512390136718751</v>
      </c>
      <c r="GA63">
        <v>6.8946899999999995E-4</v>
      </c>
      <c r="GB63">
        <v>2.06842E-2</v>
      </c>
      <c r="GC63">
        <v>30.020900000000001</v>
      </c>
      <c r="GD63">
        <v>30.0002</v>
      </c>
      <c r="GE63">
        <v>-1.95677E-4</v>
      </c>
      <c r="GF63">
        <v>-1.7610900000000001E-3</v>
      </c>
      <c r="GG63">
        <v>8.9982199999999999</v>
      </c>
      <c r="GH63">
        <v>8.9999800000000008</v>
      </c>
      <c r="GT63">
        <v>1.0583840332031251</v>
      </c>
      <c r="GU63">
        <v>4.1047399999999997E-4</v>
      </c>
      <c r="GV63">
        <v>1.2314200000000001E-2</v>
      </c>
      <c r="GW63">
        <v>30.0123</v>
      </c>
      <c r="GX63">
        <v>30</v>
      </c>
      <c r="GY63">
        <v>-1.20532E-4</v>
      </c>
      <c r="GZ63">
        <v>-1.0847999999999999E-3</v>
      </c>
      <c r="HA63">
        <v>8.9989799999999995</v>
      </c>
      <c r="HB63">
        <v>9.0000699999999991</v>
      </c>
      <c r="HN63">
        <v>1.21833349609375</v>
      </c>
      <c r="HO63">
        <v>5.1049000000000005E-4</v>
      </c>
      <c r="HP63">
        <v>1.5314700000000001E-2</v>
      </c>
      <c r="HQ63">
        <v>30.0153</v>
      </c>
      <c r="HR63">
        <v>30</v>
      </c>
      <c r="HS63">
        <v>-1.3688599999999999E-4</v>
      </c>
      <c r="HT63">
        <v>-1.2319399999999999E-3</v>
      </c>
      <c r="HU63">
        <v>8.9985300000000006</v>
      </c>
      <c r="HV63">
        <v>8.9997699999999998</v>
      </c>
      <c r="IH63">
        <v>1.1018050537109376</v>
      </c>
      <c r="II63">
        <v>4.8835700000000003E-4</v>
      </c>
      <c r="IJ63">
        <v>1.4650699999999999E-2</v>
      </c>
      <c r="IK63">
        <v>30.014700000000001</v>
      </c>
      <c r="IL63">
        <v>30</v>
      </c>
      <c r="IM63">
        <v>-1.46957E-4</v>
      </c>
      <c r="IN63">
        <v>-1.3227E-3</v>
      </c>
      <c r="IO63">
        <v>8.9992900000000002</v>
      </c>
      <c r="IP63">
        <v>9.0006199999999996</v>
      </c>
      <c r="JB63">
        <v>1.214141845703125</v>
      </c>
      <c r="JC63">
        <v>5.3804899999999997E-4</v>
      </c>
      <c r="JD63">
        <v>1.61415E-2</v>
      </c>
      <c r="JE63">
        <v>30.016200000000001</v>
      </c>
      <c r="JF63">
        <v>30</v>
      </c>
      <c r="JG63">
        <v>-1.5156499999999999E-4</v>
      </c>
      <c r="JH63">
        <v>-1.36404E-3</v>
      </c>
      <c r="JI63">
        <v>8.9983500000000003</v>
      </c>
      <c r="JJ63">
        <v>8.9997199999999999</v>
      </c>
      <c r="JV63">
        <v>1.081530029296875</v>
      </c>
      <c r="JW63">
        <v>4.5952299999999998E-4</v>
      </c>
      <c r="JX63">
        <v>1.3786100000000001E-2</v>
      </c>
      <c r="JY63">
        <v>30.014600000000002</v>
      </c>
      <c r="JZ63">
        <v>30.000800000000002</v>
      </c>
      <c r="KA63">
        <v>-1.4290900000000001E-4</v>
      </c>
      <c r="KB63">
        <v>-1.28616E-3</v>
      </c>
      <c r="KC63">
        <v>8.9985700000000008</v>
      </c>
      <c r="KD63">
        <v>8.9998500000000003</v>
      </c>
      <c r="KP63">
        <v>1.333769775390625</v>
      </c>
      <c r="KQ63">
        <v>5.5699799999999995E-4</v>
      </c>
      <c r="KR63">
        <v>1.67099E-2</v>
      </c>
      <c r="KS63">
        <v>30.0167</v>
      </c>
      <c r="KT63">
        <v>30</v>
      </c>
      <c r="KU63">
        <v>-1.8021700000000001E-4</v>
      </c>
      <c r="KV63">
        <v>-1.62199E-3</v>
      </c>
      <c r="KW63">
        <v>8.9985700000000008</v>
      </c>
      <c r="KX63">
        <v>9.0001899999999999</v>
      </c>
      <c r="LJ63">
        <v>1.0731175537109374</v>
      </c>
      <c r="LK63">
        <v>4.5162400000000002E-4</v>
      </c>
      <c r="LL63">
        <v>1.35488E-2</v>
      </c>
      <c r="LM63">
        <v>30.0138</v>
      </c>
      <c r="LN63">
        <v>30.000299999999999</v>
      </c>
      <c r="LO63">
        <v>-1.3283199999999999E-4</v>
      </c>
      <c r="LP63">
        <v>-1.19546E-3</v>
      </c>
      <c r="LQ63">
        <v>8.9985800000000005</v>
      </c>
      <c r="LR63">
        <v>8.9997699999999998</v>
      </c>
      <c r="MD63">
        <v>1.239490966796875</v>
      </c>
      <c r="ME63">
        <v>4.8382600000000003E-4</v>
      </c>
      <c r="MF63">
        <v>1.4515E-2</v>
      </c>
      <c r="MG63">
        <v>30.015000000000001</v>
      </c>
      <c r="MH63">
        <v>30.000499999999999</v>
      </c>
      <c r="MI63">
        <v>-1.48181E-4</v>
      </c>
      <c r="MJ63">
        <v>-1.3336299999999999E-3</v>
      </c>
      <c r="MK63">
        <v>8.9987200000000005</v>
      </c>
      <c r="ML63">
        <v>9.0000599999999995</v>
      </c>
      <c r="MX63">
        <v>1.2901788330078126</v>
      </c>
      <c r="MY63">
        <v>4.7799799999999999E-4</v>
      </c>
      <c r="MZ63">
        <v>1.4339899999999999E-2</v>
      </c>
      <c r="NA63">
        <v>30.014199999999999</v>
      </c>
      <c r="NB63">
        <v>29.9999</v>
      </c>
      <c r="NC63">
        <v>-1.7315700000000001E-4</v>
      </c>
      <c r="ND63">
        <v>-1.5583299999999999E-3</v>
      </c>
      <c r="NE63">
        <v>8.9979499999999994</v>
      </c>
      <c r="NF63">
        <v>8.9995100000000008</v>
      </c>
      <c r="NR63">
        <v>1.2887181396484375</v>
      </c>
      <c r="NS63">
        <v>5.4232499999999997E-4</v>
      </c>
      <c r="NT63">
        <v>1.6269800000000001E-2</v>
      </c>
      <c r="NU63">
        <v>30.016300000000001</v>
      </c>
      <c r="NV63">
        <v>30</v>
      </c>
      <c r="NW63">
        <v>-1.6564499999999999E-4</v>
      </c>
      <c r="NX63">
        <v>-1.4907900000000001E-3</v>
      </c>
      <c r="NY63">
        <v>8.9984099999999998</v>
      </c>
      <c r="NZ63">
        <v>8.9999000000000002</v>
      </c>
      <c r="OL63">
        <v>1.2920992431640625</v>
      </c>
      <c r="OM63">
        <v>5.0743499999999998E-4</v>
      </c>
      <c r="ON63">
        <v>1.5223199999999999E-2</v>
      </c>
      <c r="OO63">
        <v>30.015499999999999</v>
      </c>
      <c r="OP63">
        <v>30.000299999999999</v>
      </c>
      <c r="OQ63">
        <v>-1.50352E-4</v>
      </c>
      <c r="OR63">
        <v>-1.3531800000000001E-3</v>
      </c>
      <c r="OS63">
        <v>8.9987399999999997</v>
      </c>
      <c r="OT63">
        <v>9.0000999999999998</v>
      </c>
    </row>
    <row r="64" spans="2:410" x14ac:dyDescent="0.35">
      <c r="B64">
        <v>1.2264359130859375</v>
      </c>
      <c r="C64">
        <v>6.8022700000000005E-4</v>
      </c>
      <c r="D64">
        <v>2.0406899999999999E-2</v>
      </c>
      <c r="E64">
        <v>30.020600000000002</v>
      </c>
      <c r="F64">
        <v>30.0002</v>
      </c>
      <c r="G64">
        <v>-1.6443299999999999E-4</v>
      </c>
      <c r="H64">
        <v>-1.47992E-3</v>
      </c>
      <c r="I64">
        <v>8.9986499999999996</v>
      </c>
      <c r="J64">
        <v>9.0001300000000004</v>
      </c>
      <c r="V64">
        <v>1.12498681640625</v>
      </c>
      <c r="W64">
        <v>3.6188700000000003E-4</v>
      </c>
      <c r="X64">
        <v>1.08568E-2</v>
      </c>
      <c r="Y64">
        <v>30.011500000000002</v>
      </c>
      <c r="Z64">
        <v>30.000599999999999</v>
      </c>
      <c r="AA64">
        <v>-1.0791299999999999E-4</v>
      </c>
      <c r="AB64">
        <v>-9.7115799999999996E-4</v>
      </c>
      <c r="AC64">
        <v>8.9984500000000001</v>
      </c>
      <c r="AD64">
        <v>8.9994200000000006</v>
      </c>
      <c r="AP64">
        <v>1.1659116210937501</v>
      </c>
      <c r="AQ64">
        <v>4.3290899999999998E-4</v>
      </c>
      <c r="AR64">
        <v>1.29877E-2</v>
      </c>
      <c r="AS64">
        <v>30.013999999999999</v>
      </c>
      <c r="AT64">
        <v>30.001000000000001</v>
      </c>
      <c r="AU64">
        <v>-1.43237E-4</v>
      </c>
      <c r="AV64">
        <v>-1.2891199999999999E-3</v>
      </c>
      <c r="AW64">
        <v>8.9986099999999993</v>
      </c>
      <c r="AX64">
        <v>8.9999000000000002</v>
      </c>
      <c r="BJ64">
        <v>1.2110937500000001</v>
      </c>
      <c r="BK64">
        <v>4.9720099999999996E-4</v>
      </c>
      <c r="BL64">
        <v>1.4916E-2</v>
      </c>
      <c r="BM64">
        <v>30.014900000000001</v>
      </c>
      <c r="BN64">
        <v>30</v>
      </c>
      <c r="BO64">
        <v>-1.3159099999999999E-4</v>
      </c>
      <c r="BP64">
        <v>-1.1843299999999999E-3</v>
      </c>
      <c r="BQ64">
        <v>8.9988499999999991</v>
      </c>
      <c r="BR64">
        <v>9.0000300000000006</v>
      </c>
      <c r="CD64">
        <v>1.1686800537109374</v>
      </c>
      <c r="CE64">
        <v>4.5332E-4</v>
      </c>
      <c r="CF64">
        <v>1.35996E-2</v>
      </c>
      <c r="CG64">
        <v>30.0136</v>
      </c>
      <c r="CH64">
        <v>30</v>
      </c>
      <c r="CI64">
        <v>-1.6209300000000001E-4</v>
      </c>
      <c r="CJ64">
        <v>-1.4588400000000001E-3</v>
      </c>
      <c r="CK64">
        <v>8.9985800000000005</v>
      </c>
      <c r="CL64">
        <v>9.0000400000000003</v>
      </c>
      <c r="CX64">
        <v>1.2199293212890625</v>
      </c>
      <c r="CY64">
        <v>4.6112900000000001E-4</v>
      </c>
      <c r="CZ64">
        <v>1.38339E-2</v>
      </c>
      <c r="DA64">
        <v>30.0138</v>
      </c>
      <c r="DB64">
        <v>30</v>
      </c>
      <c r="DC64">
        <v>-1.8421799999999999E-4</v>
      </c>
      <c r="DD64">
        <v>-1.65782E-3</v>
      </c>
      <c r="DE64">
        <v>8.9975799999999992</v>
      </c>
      <c r="DF64">
        <v>8.9992400000000004</v>
      </c>
      <c r="DR64">
        <v>1.2357149658203126</v>
      </c>
      <c r="DS64">
        <v>4.6967899999999997E-4</v>
      </c>
      <c r="DT64">
        <v>1.4090399999999999E-2</v>
      </c>
      <c r="DU64">
        <v>30.014099999999999</v>
      </c>
      <c r="DV64">
        <v>30</v>
      </c>
      <c r="DW64">
        <v>-1.6741999999999999E-4</v>
      </c>
      <c r="DX64">
        <v>-1.5067100000000001E-3</v>
      </c>
      <c r="DY64">
        <v>8.99803</v>
      </c>
      <c r="DZ64">
        <v>8.9995399999999997</v>
      </c>
      <c r="EL64">
        <v>1.2587438964843751</v>
      </c>
      <c r="EM64">
        <v>4.7186E-4</v>
      </c>
      <c r="EN64">
        <v>1.4156200000000001E-2</v>
      </c>
      <c r="EO64">
        <v>30.014900000000001</v>
      </c>
      <c r="EP64">
        <v>30.000800000000002</v>
      </c>
      <c r="EQ64">
        <v>-1.52898E-4</v>
      </c>
      <c r="ER64">
        <v>-1.3761299999999999E-3</v>
      </c>
      <c r="ES64">
        <v>8.9989399999999993</v>
      </c>
      <c r="ET64">
        <v>9.0003200000000003</v>
      </c>
      <c r="FF64">
        <v>1.161985107421875</v>
      </c>
      <c r="FG64">
        <v>4.56859E-4</v>
      </c>
      <c r="FH64">
        <v>1.3705800000000001E-2</v>
      </c>
      <c r="FI64">
        <v>30.0137</v>
      </c>
      <c r="FJ64">
        <v>30</v>
      </c>
      <c r="FK64">
        <v>-1.3413699999999999E-4</v>
      </c>
      <c r="FL64">
        <v>-1.20722E-3</v>
      </c>
      <c r="FM64">
        <v>8.9986599999999992</v>
      </c>
      <c r="FN64">
        <v>8.9998699999999996</v>
      </c>
      <c r="FZ64">
        <v>1.681227783203125</v>
      </c>
      <c r="GA64">
        <v>7.01791E-4</v>
      </c>
      <c r="GB64">
        <v>2.10539E-2</v>
      </c>
      <c r="GC64">
        <v>30.0213</v>
      </c>
      <c r="GD64">
        <v>30.0002</v>
      </c>
      <c r="GE64">
        <v>-2.08414E-4</v>
      </c>
      <c r="GF64">
        <v>-1.8757299999999999E-3</v>
      </c>
      <c r="GG64">
        <v>8.9981100000000005</v>
      </c>
      <c r="GH64">
        <v>8.9999800000000008</v>
      </c>
      <c r="GT64">
        <v>1.0835992431640624</v>
      </c>
      <c r="GU64">
        <v>4.2066100000000002E-4</v>
      </c>
      <c r="GV64">
        <v>1.26198E-2</v>
      </c>
      <c r="GW64">
        <v>30.012599999999999</v>
      </c>
      <c r="GX64">
        <v>30</v>
      </c>
      <c r="GY64">
        <v>-1.3163000000000001E-4</v>
      </c>
      <c r="GZ64">
        <v>-1.18468E-3</v>
      </c>
      <c r="HA64">
        <v>8.9988799999999998</v>
      </c>
      <c r="HB64">
        <v>9.0000699999999991</v>
      </c>
      <c r="HN64">
        <v>1.2442241210937501</v>
      </c>
      <c r="HO64">
        <v>5.1703999999999997E-4</v>
      </c>
      <c r="HP64">
        <v>1.5511199999999999E-2</v>
      </c>
      <c r="HQ64">
        <v>30.015499999999999</v>
      </c>
      <c r="HR64">
        <v>30</v>
      </c>
      <c r="HS64">
        <v>-1.24363E-4</v>
      </c>
      <c r="HT64">
        <v>-1.1192400000000001E-3</v>
      </c>
      <c r="HU64">
        <v>8.9986499999999996</v>
      </c>
      <c r="HV64">
        <v>8.9997699999999998</v>
      </c>
      <c r="IH64">
        <v>1.1271524658203125</v>
      </c>
      <c r="II64">
        <v>5.02175E-4</v>
      </c>
      <c r="IJ64">
        <v>1.50653E-2</v>
      </c>
      <c r="IK64">
        <v>30.0151</v>
      </c>
      <c r="IL64">
        <v>30</v>
      </c>
      <c r="IM64">
        <v>-1.4593000000000001E-4</v>
      </c>
      <c r="IN64">
        <v>-1.31346E-3</v>
      </c>
      <c r="IO64">
        <v>8.9992999999999999</v>
      </c>
      <c r="IP64">
        <v>9.0006199999999996</v>
      </c>
      <c r="JB64">
        <v>1.2407509765625</v>
      </c>
      <c r="JC64">
        <v>5.5444999999999995E-4</v>
      </c>
      <c r="JD64">
        <v>1.6633499999999999E-2</v>
      </c>
      <c r="JE64">
        <v>30.0167</v>
      </c>
      <c r="JF64">
        <v>30</v>
      </c>
      <c r="JG64">
        <v>-1.6127099999999999E-4</v>
      </c>
      <c r="JH64">
        <v>-1.4514E-3</v>
      </c>
      <c r="JI64">
        <v>8.9982699999999998</v>
      </c>
      <c r="JJ64">
        <v>8.9997199999999999</v>
      </c>
      <c r="JV64">
        <v>1.1056304931640626</v>
      </c>
      <c r="JW64">
        <v>4.7972200000000003E-4</v>
      </c>
      <c r="JX64">
        <v>1.4392E-2</v>
      </c>
      <c r="JY64">
        <v>30.0152</v>
      </c>
      <c r="JZ64">
        <v>30.000800000000002</v>
      </c>
      <c r="KA64">
        <v>-1.63933E-4</v>
      </c>
      <c r="KB64">
        <v>-1.4753699999999999E-3</v>
      </c>
      <c r="KC64">
        <v>8.9983799999999992</v>
      </c>
      <c r="KD64">
        <v>8.9998500000000003</v>
      </c>
      <c r="KP64">
        <v>1.3613931884765624</v>
      </c>
      <c r="KQ64">
        <v>5.6615099999999998E-4</v>
      </c>
      <c r="KR64">
        <v>1.69845E-2</v>
      </c>
      <c r="KS64">
        <v>30.016999999999999</v>
      </c>
      <c r="KT64">
        <v>30</v>
      </c>
      <c r="KU64">
        <v>-1.7749199999999999E-4</v>
      </c>
      <c r="KV64">
        <v>-1.59746E-3</v>
      </c>
      <c r="KW64">
        <v>8.9985900000000001</v>
      </c>
      <c r="KX64">
        <v>9.0001899999999999</v>
      </c>
      <c r="LJ64">
        <v>1.0987227783203126</v>
      </c>
      <c r="LK64">
        <v>4.5903799999999999E-4</v>
      </c>
      <c r="LL64">
        <v>1.37713E-2</v>
      </c>
      <c r="LM64">
        <v>30.014099999999999</v>
      </c>
      <c r="LN64">
        <v>30.000299999999999</v>
      </c>
      <c r="LO64">
        <v>-1.24003E-4</v>
      </c>
      <c r="LP64">
        <v>-1.116E-3</v>
      </c>
      <c r="LQ64">
        <v>8.9986599999999992</v>
      </c>
      <c r="LR64">
        <v>8.9997699999999998</v>
      </c>
      <c r="MD64">
        <v>1.2649594726562501</v>
      </c>
      <c r="ME64">
        <v>4.94463E-4</v>
      </c>
      <c r="MF64">
        <v>1.4834099999999999E-2</v>
      </c>
      <c r="MG64">
        <v>30.0153</v>
      </c>
      <c r="MH64">
        <v>30.000499999999999</v>
      </c>
      <c r="MI64">
        <v>-1.49612E-4</v>
      </c>
      <c r="MJ64">
        <v>-1.3465199999999999E-3</v>
      </c>
      <c r="MK64">
        <v>8.9987100000000009</v>
      </c>
      <c r="ML64">
        <v>9.0000599999999995</v>
      </c>
      <c r="MX64">
        <v>1.3171326904296876</v>
      </c>
      <c r="MY64">
        <v>4.9178899999999996E-4</v>
      </c>
      <c r="MZ64">
        <v>1.47536E-2</v>
      </c>
      <c r="NA64">
        <v>30.014600000000002</v>
      </c>
      <c r="NB64">
        <v>29.9999</v>
      </c>
      <c r="NC64">
        <v>-1.5227E-4</v>
      </c>
      <c r="ND64">
        <v>-1.3703599999999999E-3</v>
      </c>
      <c r="NE64">
        <v>8.9981399999999994</v>
      </c>
      <c r="NF64">
        <v>8.9995100000000008</v>
      </c>
      <c r="NR64">
        <v>1.3161999511718749</v>
      </c>
      <c r="NS64">
        <v>5.52408E-4</v>
      </c>
      <c r="NT64">
        <v>1.6572300000000002E-2</v>
      </c>
      <c r="NU64">
        <v>30.0166</v>
      </c>
      <c r="NV64">
        <v>30</v>
      </c>
      <c r="NW64">
        <v>-1.8449699999999999E-4</v>
      </c>
      <c r="NX64">
        <v>-1.6604600000000001E-3</v>
      </c>
      <c r="NY64">
        <v>8.9982399999999991</v>
      </c>
      <c r="NZ64">
        <v>8.9999000000000002</v>
      </c>
      <c r="OL64">
        <v>1.3181019287109375</v>
      </c>
      <c r="OM64">
        <v>5.24479E-4</v>
      </c>
      <c r="ON64">
        <v>1.5734499999999998E-2</v>
      </c>
      <c r="OO64">
        <v>30.016100000000002</v>
      </c>
      <c r="OP64">
        <v>30.000299999999999</v>
      </c>
      <c r="OQ64">
        <v>-1.5535500000000001E-4</v>
      </c>
      <c r="OR64">
        <v>-1.39821E-3</v>
      </c>
      <c r="OS64">
        <v>8.9986999999999995</v>
      </c>
      <c r="OT64">
        <v>9.0000999999999998</v>
      </c>
    </row>
    <row r="65" spans="2:410" x14ac:dyDescent="0.35">
      <c r="B65">
        <v>1.2519541015625</v>
      </c>
      <c r="C65">
        <v>6.9403100000000001E-4</v>
      </c>
      <c r="D65">
        <v>2.0820999999999999E-2</v>
      </c>
      <c r="E65">
        <v>30.021000000000001</v>
      </c>
      <c r="F65">
        <v>30.0002</v>
      </c>
      <c r="G65">
        <v>-1.6780699999999999E-4</v>
      </c>
      <c r="H65">
        <v>-1.5102799999999999E-3</v>
      </c>
      <c r="I65">
        <v>8.9986200000000007</v>
      </c>
      <c r="J65">
        <v>9.0001300000000004</v>
      </c>
      <c r="V65">
        <v>1.1499714355468751</v>
      </c>
      <c r="W65">
        <v>3.8286199999999998E-4</v>
      </c>
      <c r="X65">
        <v>1.1486100000000001E-2</v>
      </c>
      <c r="Y65">
        <v>30.0121</v>
      </c>
      <c r="Z65">
        <v>30.000599999999999</v>
      </c>
      <c r="AA65">
        <v>-1.1369700000000001E-4</v>
      </c>
      <c r="AB65">
        <v>-1.0232100000000001E-3</v>
      </c>
      <c r="AC65">
        <v>8.9984000000000002</v>
      </c>
      <c r="AD65">
        <v>8.9994200000000006</v>
      </c>
      <c r="AP65">
        <v>1.1908040771484376</v>
      </c>
      <c r="AQ65">
        <v>4.3149099999999999E-4</v>
      </c>
      <c r="AR65">
        <v>1.29452E-2</v>
      </c>
      <c r="AS65">
        <v>30.0139</v>
      </c>
      <c r="AT65">
        <v>30.001000000000001</v>
      </c>
      <c r="AU65">
        <v>-1.4649699999999999E-4</v>
      </c>
      <c r="AV65">
        <v>-1.31846E-3</v>
      </c>
      <c r="AW65">
        <v>8.9985800000000005</v>
      </c>
      <c r="AX65">
        <v>8.9999000000000002</v>
      </c>
      <c r="BJ65">
        <v>1.2364927978515625</v>
      </c>
      <c r="BK65">
        <v>4.8881900000000004E-4</v>
      </c>
      <c r="BL65">
        <v>1.46645E-2</v>
      </c>
      <c r="BM65">
        <v>30.014600000000002</v>
      </c>
      <c r="BN65">
        <v>30</v>
      </c>
      <c r="BO65">
        <v>-1.5773999999999999E-4</v>
      </c>
      <c r="BP65">
        <v>-1.41967E-3</v>
      </c>
      <c r="BQ65">
        <v>8.9986099999999993</v>
      </c>
      <c r="BR65">
        <v>9.0000300000000006</v>
      </c>
      <c r="CD65">
        <v>1.19371484375</v>
      </c>
      <c r="CE65">
        <v>4.6284499999999998E-4</v>
      </c>
      <c r="CF65">
        <v>1.3885399999999999E-2</v>
      </c>
      <c r="CG65">
        <v>30.0139</v>
      </c>
      <c r="CH65">
        <v>30</v>
      </c>
      <c r="CI65">
        <v>-1.5566500000000001E-4</v>
      </c>
      <c r="CJ65">
        <v>-1.40099E-3</v>
      </c>
      <c r="CK65">
        <v>8.99864</v>
      </c>
      <c r="CL65">
        <v>9.0000400000000003</v>
      </c>
      <c r="CX65">
        <v>1.2459023437500001</v>
      </c>
      <c r="CY65">
        <v>4.7011500000000001E-4</v>
      </c>
      <c r="CZ65">
        <v>1.41034E-2</v>
      </c>
      <c r="DA65">
        <v>30.014099999999999</v>
      </c>
      <c r="DB65">
        <v>30</v>
      </c>
      <c r="DC65">
        <v>-1.77443E-4</v>
      </c>
      <c r="DD65">
        <v>-1.5968499999999999E-3</v>
      </c>
      <c r="DE65">
        <v>8.9976400000000005</v>
      </c>
      <c r="DF65">
        <v>8.9992400000000004</v>
      </c>
      <c r="DR65">
        <v>1.2623463134765625</v>
      </c>
      <c r="DS65">
        <v>4.8835700000000003E-4</v>
      </c>
      <c r="DT65">
        <v>1.4650699999999999E-2</v>
      </c>
      <c r="DU65">
        <v>30.014600000000002</v>
      </c>
      <c r="DV65">
        <v>30</v>
      </c>
      <c r="DW65">
        <v>-1.5657299999999999E-4</v>
      </c>
      <c r="DX65">
        <v>-1.4090800000000001E-3</v>
      </c>
      <c r="DY65">
        <v>8.9981299999999997</v>
      </c>
      <c r="DZ65">
        <v>8.9995399999999997</v>
      </c>
      <c r="EL65">
        <v>1.2834920654296875</v>
      </c>
      <c r="EM65">
        <v>4.8308800000000001E-4</v>
      </c>
      <c r="EN65">
        <v>1.4493000000000001E-2</v>
      </c>
      <c r="EO65">
        <v>30.0152</v>
      </c>
      <c r="EP65">
        <v>30.000800000000002</v>
      </c>
      <c r="EQ65">
        <v>-1.6133599999999999E-4</v>
      </c>
      <c r="ER65">
        <v>-1.45207E-3</v>
      </c>
      <c r="ES65">
        <v>8.9988700000000001</v>
      </c>
      <c r="ET65">
        <v>9.0003200000000003</v>
      </c>
      <c r="FF65">
        <v>1.187651611328125</v>
      </c>
      <c r="FG65">
        <v>4.5820700000000003E-4</v>
      </c>
      <c r="FH65">
        <v>1.37462E-2</v>
      </c>
      <c r="FI65">
        <v>30.0138</v>
      </c>
      <c r="FJ65">
        <v>30</v>
      </c>
      <c r="FK65">
        <v>-1.45057E-4</v>
      </c>
      <c r="FL65">
        <v>-1.3054900000000001E-3</v>
      </c>
      <c r="FM65">
        <v>8.9985599999999994</v>
      </c>
      <c r="FN65">
        <v>8.9998699999999996</v>
      </c>
      <c r="FZ65">
        <v>1.7115648193359376</v>
      </c>
      <c r="GA65">
        <v>7.1406300000000002E-4</v>
      </c>
      <c r="GB65">
        <v>2.1422E-2</v>
      </c>
      <c r="GC65">
        <v>30.021599999999999</v>
      </c>
      <c r="GD65">
        <v>30.0002</v>
      </c>
      <c r="GE65">
        <v>-2.0313800000000001E-4</v>
      </c>
      <c r="GF65">
        <v>-1.8282400000000001E-3</v>
      </c>
      <c r="GG65">
        <v>8.9981600000000004</v>
      </c>
      <c r="GH65">
        <v>8.9999800000000008</v>
      </c>
      <c r="GT65">
        <v>1.1087751464843749</v>
      </c>
      <c r="GU65">
        <v>4.3911299999999998E-4</v>
      </c>
      <c r="GV65">
        <v>1.31734E-2</v>
      </c>
      <c r="GW65">
        <v>30.013200000000001</v>
      </c>
      <c r="GX65">
        <v>30</v>
      </c>
      <c r="GY65">
        <v>-1.3243400000000001E-4</v>
      </c>
      <c r="GZ65">
        <v>-1.19191E-3</v>
      </c>
      <c r="HA65">
        <v>8.9988700000000001</v>
      </c>
      <c r="HB65">
        <v>9.0000699999999991</v>
      </c>
      <c r="HN65">
        <v>1.2702336425781251</v>
      </c>
      <c r="HO65">
        <v>5.2910499999999998E-4</v>
      </c>
      <c r="HP65">
        <v>1.5873100000000001E-2</v>
      </c>
      <c r="HQ65">
        <v>30.015899999999998</v>
      </c>
      <c r="HR65">
        <v>30</v>
      </c>
      <c r="HS65">
        <v>-1.4412E-4</v>
      </c>
      <c r="HT65">
        <v>-1.2970499999999999E-3</v>
      </c>
      <c r="HU65">
        <v>8.9984699999999993</v>
      </c>
      <c r="HV65">
        <v>8.9997699999999998</v>
      </c>
      <c r="IH65">
        <v>1.1528671875000001</v>
      </c>
      <c r="II65">
        <v>5.1542199999999997E-4</v>
      </c>
      <c r="IJ65">
        <v>1.5462699999999999E-2</v>
      </c>
      <c r="IK65">
        <v>30.015499999999999</v>
      </c>
      <c r="IL65">
        <v>30</v>
      </c>
      <c r="IM65">
        <v>-1.5803799999999999E-4</v>
      </c>
      <c r="IN65">
        <v>-1.4224400000000001E-3</v>
      </c>
      <c r="IO65">
        <v>8.9991900000000005</v>
      </c>
      <c r="IP65">
        <v>9.0006199999999996</v>
      </c>
      <c r="JB65">
        <v>1.26745068359375</v>
      </c>
      <c r="JC65">
        <v>5.6716999999999998E-4</v>
      </c>
      <c r="JD65">
        <v>1.7015099999999998E-2</v>
      </c>
      <c r="JE65">
        <v>30.016999999999999</v>
      </c>
      <c r="JF65">
        <v>30</v>
      </c>
      <c r="JG65">
        <v>-1.4311900000000001E-4</v>
      </c>
      <c r="JH65">
        <v>-1.2880299999999999E-3</v>
      </c>
      <c r="JI65">
        <v>8.9984300000000008</v>
      </c>
      <c r="JJ65">
        <v>8.9997199999999999</v>
      </c>
      <c r="JV65">
        <v>1.1297233886718749</v>
      </c>
      <c r="JW65">
        <v>4.9538999999999996E-4</v>
      </c>
      <c r="JX65">
        <v>1.48621E-2</v>
      </c>
      <c r="JY65">
        <v>30.015699999999999</v>
      </c>
      <c r="JZ65">
        <v>30.000800000000002</v>
      </c>
      <c r="KA65">
        <v>-1.5558600000000001E-4</v>
      </c>
      <c r="KB65">
        <v>-1.40025E-3</v>
      </c>
      <c r="KC65">
        <v>8.9984500000000001</v>
      </c>
      <c r="KD65">
        <v>8.9998500000000003</v>
      </c>
      <c r="KP65">
        <v>1.389322509765625</v>
      </c>
      <c r="KQ65">
        <v>5.8319100000000005E-4</v>
      </c>
      <c r="KR65">
        <v>1.7495699999999999E-2</v>
      </c>
      <c r="KS65">
        <v>30.017499999999998</v>
      </c>
      <c r="KT65">
        <v>30</v>
      </c>
      <c r="KU65">
        <v>-1.8515900000000001E-4</v>
      </c>
      <c r="KV65">
        <v>-1.66647E-3</v>
      </c>
      <c r="KW65">
        <v>8.9985199999999992</v>
      </c>
      <c r="KX65">
        <v>9.0001899999999999</v>
      </c>
      <c r="LJ65">
        <v>1.1237198486328126</v>
      </c>
      <c r="LK65">
        <v>4.7532999999999999E-4</v>
      </c>
      <c r="LL65">
        <v>1.426E-2</v>
      </c>
      <c r="LM65">
        <v>30.014500000000002</v>
      </c>
      <c r="LN65">
        <v>30.000299999999999</v>
      </c>
      <c r="LO65">
        <v>-1.4098E-4</v>
      </c>
      <c r="LP65">
        <v>-1.26878E-3</v>
      </c>
      <c r="LQ65">
        <v>8.9985099999999996</v>
      </c>
      <c r="LR65">
        <v>8.9997699999999998</v>
      </c>
      <c r="MD65">
        <v>1.2906184082031251</v>
      </c>
      <c r="ME65">
        <v>5.0639100000000002E-4</v>
      </c>
      <c r="MF65">
        <v>1.5192000000000001E-2</v>
      </c>
      <c r="MG65">
        <v>30.015699999999999</v>
      </c>
      <c r="MH65">
        <v>30.000499999999999</v>
      </c>
      <c r="MI65">
        <v>-1.5892400000000001E-4</v>
      </c>
      <c r="MJ65">
        <v>-1.4303199999999999E-3</v>
      </c>
      <c r="MK65">
        <v>8.9986300000000004</v>
      </c>
      <c r="ML65">
        <v>9.0000599999999995</v>
      </c>
      <c r="MX65">
        <v>1.34457177734375</v>
      </c>
      <c r="MY65">
        <v>5.0714399999999995E-4</v>
      </c>
      <c r="MZ65">
        <v>1.5214200000000001E-2</v>
      </c>
      <c r="NA65">
        <v>30.0151</v>
      </c>
      <c r="NB65">
        <v>29.9999</v>
      </c>
      <c r="NC65">
        <v>-1.6348E-4</v>
      </c>
      <c r="ND65">
        <v>-1.47124E-3</v>
      </c>
      <c r="NE65">
        <v>8.9980399999999996</v>
      </c>
      <c r="NF65">
        <v>8.9995100000000008</v>
      </c>
      <c r="NR65">
        <v>1.3440474853515625</v>
      </c>
      <c r="NS65">
        <v>5.5999299999999995E-4</v>
      </c>
      <c r="NT65">
        <v>1.67998E-2</v>
      </c>
      <c r="NU65">
        <v>30.0168</v>
      </c>
      <c r="NV65">
        <v>30</v>
      </c>
      <c r="NW65">
        <v>-1.8526099999999999E-4</v>
      </c>
      <c r="NX65">
        <v>-1.6673300000000001E-3</v>
      </c>
      <c r="NY65">
        <v>8.9982399999999991</v>
      </c>
      <c r="NZ65">
        <v>8.9999000000000002</v>
      </c>
      <c r="OL65">
        <v>1.3447950439453125</v>
      </c>
      <c r="OM65">
        <v>5.3987399999999997E-4</v>
      </c>
      <c r="ON65">
        <v>1.61964E-2</v>
      </c>
      <c r="OO65">
        <v>30.016500000000001</v>
      </c>
      <c r="OP65">
        <v>30.000299999999999</v>
      </c>
      <c r="OQ65">
        <v>-1.38768E-4</v>
      </c>
      <c r="OR65">
        <v>-1.2489300000000001E-3</v>
      </c>
      <c r="OS65">
        <v>8.9988499999999991</v>
      </c>
      <c r="OT65">
        <v>9.0000999999999998</v>
      </c>
    </row>
    <row r="66" spans="2:410" x14ac:dyDescent="0.35">
      <c r="B66">
        <v>1.2778154296874999</v>
      </c>
      <c r="C66">
        <v>7.10095E-4</v>
      </c>
      <c r="D66">
        <v>2.1302999999999999E-2</v>
      </c>
      <c r="E66">
        <v>30.0215</v>
      </c>
      <c r="F66">
        <v>30.0002</v>
      </c>
      <c r="G66">
        <v>-1.7686899999999999E-4</v>
      </c>
      <c r="H66">
        <v>-1.59184E-3</v>
      </c>
      <c r="I66">
        <v>8.9985400000000002</v>
      </c>
      <c r="J66">
        <v>9.0001300000000004</v>
      </c>
      <c r="V66">
        <v>1.1750714111328124</v>
      </c>
      <c r="W66">
        <v>3.84216E-4</v>
      </c>
      <c r="X66">
        <v>1.1526700000000001E-2</v>
      </c>
      <c r="Y66">
        <v>30.0122</v>
      </c>
      <c r="Z66">
        <v>30.000599999999999</v>
      </c>
      <c r="AA66">
        <v>-1.2835099999999999E-4</v>
      </c>
      <c r="AB66">
        <v>-1.1550899999999999E-3</v>
      </c>
      <c r="AC66">
        <v>8.9982699999999998</v>
      </c>
      <c r="AD66">
        <v>8.9994200000000006</v>
      </c>
      <c r="AP66">
        <v>1.2155924072265625</v>
      </c>
      <c r="AQ66">
        <v>4.46093E-4</v>
      </c>
      <c r="AR66">
        <v>1.33832E-2</v>
      </c>
      <c r="AS66">
        <v>30.014399999999998</v>
      </c>
      <c r="AT66">
        <v>30.001000000000001</v>
      </c>
      <c r="AU66">
        <v>-1.4749899999999999E-4</v>
      </c>
      <c r="AV66">
        <v>-1.3274700000000001E-3</v>
      </c>
      <c r="AW66">
        <v>8.9985700000000008</v>
      </c>
      <c r="AX66">
        <v>8.9999000000000002</v>
      </c>
      <c r="BJ66">
        <v>1.2621812744140626</v>
      </c>
      <c r="BK66">
        <v>5.2113599999999995E-4</v>
      </c>
      <c r="BL66">
        <v>1.5633999999999999E-2</v>
      </c>
      <c r="BM66">
        <v>30.015599999999999</v>
      </c>
      <c r="BN66">
        <v>30</v>
      </c>
      <c r="BO66">
        <v>-1.30395E-4</v>
      </c>
      <c r="BP66">
        <v>-1.1735599999999999E-3</v>
      </c>
      <c r="BQ66">
        <v>8.9988600000000005</v>
      </c>
      <c r="BR66">
        <v>9.0000300000000006</v>
      </c>
      <c r="CD66">
        <v>1.2190826416015625</v>
      </c>
      <c r="CE66">
        <v>4.7306399999999998E-4</v>
      </c>
      <c r="CF66">
        <v>1.41919E-2</v>
      </c>
      <c r="CG66">
        <v>30.014199999999999</v>
      </c>
      <c r="CH66">
        <v>30</v>
      </c>
      <c r="CI66">
        <v>-1.6657600000000001E-4</v>
      </c>
      <c r="CJ66">
        <v>-1.4991900000000001E-3</v>
      </c>
      <c r="CK66">
        <v>8.9985400000000002</v>
      </c>
      <c r="CL66">
        <v>9.0000400000000003</v>
      </c>
      <c r="CX66">
        <v>1.2716708984375</v>
      </c>
      <c r="CY66">
        <v>4.8403900000000002E-4</v>
      </c>
      <c r="CZ66">
        <v>1.45212E-2</v>
      </c>
      <c r="DA66">
        <v>30.014500000000002</v>
      </c>
      <c r="DB66">
        <v>30</v>
      </c>
      <c r="DC66">
        <v>-1.9755900000000001E-4</v>
      </c>
      <c r="DD66">
        <v>-1.7778799999999999E-3</v>
      </c>
      <c r="DE66">
        <v>8.9974600000000002</v>
      </c>
      <c r="DF66">
        <v>8.9992400000000004</v>
      </c>
      <c r="DR66">
        <v>1.2882683105468751</v>
      </c>
      <c r="DS66">
        <v>5.0531800000000004E-4</v>
      </c>
      <c r="DT66">
        <v>1.5159499999999999E-2</v>
      </c>
      <c r="DU66">
        <v>30.0151</v>
      </c>
      <c r="DV66">
        <v>30</v>
      </c>
      <c r="DW66">
        <v>-1.54788E-4</v>
      </c>
      <c r="DX66">
        <v>-1.39302E-3</v>
      </c>
      <c r="DY66">
        <v>8.9981500000000008</v>
      </c>
      <c r="DZ66">
        <v>8.9995399999999997</v>
      </c>
      <c r="EL66">
        <v>1.3087581787109375</v>
      </c>
      <c r="EM66">
        <v>4.9258899999999998E-4</v>
      </c>
      <c r="EN66">
        <v>1.4777999999999999E-2</v>
      </c>
      <c r="EO66">
        <v>30.015499999999999</v>
      </c>
      <c r="EP66">
        <v>30.000800000000002</v>
      </c>
      <c r="EQ66">
        <v>-1.6849399999999999E-4</v>
      </c>
      <c r="ER66">
        <v>-1.5165000000000001E-3</v>
      </c>
      <c r="ES66">
        <v>8.9987999999999992</v>
      </c>
      <c r="ET66">
        <v>9.0003200000000003</v>
      </c>
      <c r="FF66">
        <v>1.2133161621093751</v>
      </c>
      <c r="FG66">
        <v>4.71671E-4</v>
      </c>
      <c r="FH66">
        <v>1.4150100000000001E-2</v>
      </c>
      <c r="FI66">
        <v>30.014199999999999</v>
      </c>
      <c r="FJ66">
        <v>30</v>
      </c>
      <c r="FK66">
        <v>-1.45227E-4</v>
      </c>
      <c r="FL66">
        <v>-1.3070200000000001E-3</v>
      </c>
      <c r="FM66">
        <v>8.9985599999999994</v>
      </c>
      <c r="FN66">
        <v>8.9998699999999996</v>
      </c>
      <c r="FZ66">
        <v>1.7417105712890626</v>
      </c>
      <c r="GA66">
        <v>7.2379900000000001E-4</v>
      </c>
      <c r="GB66">
        <v>2.17141E-2</v>
      </c>
      <c r="GC66">
        <v>30.021899999999999</v>
      </c>
      <c r="GD66">
        <v>30.0002</v>
      </c>
      <c r="GE66">
        <v>-2.1691500000000001E-4</v>
      </c>
      <c r="GF66">
        <v>-1.9522299999999999E-3</v>
      </c>
      <c r="GG66">
        <v>8.99803</v>
      </c>
      <c r="GH66">
        <v>8.9999800000000008</v>
      </c>
      <c r="GT66">
        <v>1.1346562499999999</v>
      </c>
      <c r="GU66">
        <v>4.4967800000000001E-4</v>
      </c>
      <c r="GV66">
        <v>1.34903E-2</v>
      </c>
      <c r="GW66">
        <v>30.013500000000001</v>
      </c>
      <c r="GX66">
        <v>30</v>
      </c>
      <c r="GY66">
        <v>-1.40562E-4</v>
      </c>
      <c r="GZ66">
        <v>-1.2650700000000001E-3</v>
      </c>
      <c r="HA66">
        <v>8.9987999999999992</v>
      </c>
      <c r="HB66">
        <v>9.0000699999999991</v>
      </c>
      <c r="HN66">
        <v>1.2961905517578125</v>
      </c>
      <c r="HO66">
        <v>5.3906400000000001E-4</v>
      </c>
      <c r="HP66">
        <v>1.6171899999999999E-2</v>
      </c>
      <c r="HQ66">
        <v>30.016200000000001</v>
      </c>
      <c r="HR66">
        <v>30</v>
      </c>
      <c r="HS66">
        <v>-1.67138E-4</v>
      </c>
      <c r="HT66">
        <v>-1.5042E-3</v>
      </c>
      <c r="HU66">
        <v>8.9982600000000001</v>
      </c>
      <c r="HV66">
        <v>8.9997699999999998</v>
      </c>
      <c r="IH66">
        <v>1.178728271484375</v>
      </c>
      <c r="II66">
        <v>5.2804900000000005E-4</v>
      </c>
      <c r="IJ66">
        <v>1.5841500000000001E-2</v>
      </c>
      <c r="IK66">
        <v>30.015899999999998</v>
      </c>
      <c r="IL66">
        <v>30</v>
      </c>
      <c r="IM66">
        <v>-1.62156E-4</v>
      </c>
      <c r="IN66">
        <v>-1.4595000000000001E-3</v>
      </c>
      <c r="IO66">
        <v>8.9991599999999998</v>
      </c>
      <c r="IP66">
        <v>9.0006199999999996</v>
      </c>
      <c r="JB66">
        <v>1.2946120605468749</v>
      </c>
      <c r="JC66">
        <v>5.8003000000000004E-4</v>
      </c>
      <c r="JD66">
        <v>1.74009E-2</v>
      </c>
      <c r="JE66">
        <v>30.017399999999999</v>
      </c>
      <c r="JF66">
        <v>30</v>
      </c>
      <c r="JG66">
        <v>-1.6637600000000001E-4</v>
      </c>
      <c r="JH66">
        <v>-1.4973300000000001E-3</v>
      </c>
      <c r="JI66">
        <v>8.9982199999999999</v>
      </c>
      <c r="JJ66">
        <v>8.9997199999999999</v>
      </c>
      <c r="JV66">
        <v>1.1549398193359375</v>
      </c>
      <c r="JW66">
        <v>5.0013200000000003E-4</v>
      </c>
      <c r="JX66">
        <v>1.5004399999999999E-2</v>
      </c>
      <c r="JY66">
        <v>30.015799999999999</v>
      </c>
      <c r="JZ66">
        <v>30.000800000000002</v>
      </c>
      <c r="KA66">
        <v>-1.42855E-4</v>
      </c>
      <c r="KB66">
        <v>-1.28567E-3</v>
      </c>
      <c r="KC66">
        <v>8.9985700000000008</v>
      </c>
      <c r="KD66">
        <v>8.9998500000000003</v>
      </c>
      <c r="KP66">
        <v>1.4174117431640625</v>
      </c>
      <c r="KQ66">
        <v>5.9760200000000003E-4</v>
      </c>
      <c r="KR66">
        <v>1.7928099999999999E-2</v>
      </c>
      <c r="KS66">
        <v>30.017900000000001</v>
      </c>
      <c r="KT66">
        <v>30</v>
      </c>
      <c r="KU66">
        <v>-1.9043099999999999E-4</v>
      </c>
      <c r="KV66">
        <v>-1.7139200000000001E-3</v>
      </c>
      <c r="KW66">
        <v>8.9984800000000007</v>
      </c>
      <c r="KX66">
        <v>9.0001899999999999</v>
      </c>
      <c r="LJ66">
        <v>1.1490247802734375</v>
      </c>
      <c r="LK66">
        <v>4.77617E-4</v>
      </c>
      <c r="LL66">
        <v>1.43286E-2</v>
      </c>
      <c r="LM66">
        <v>30.014600000000002</v>
      </c>
      <c r="LN66">
        <v>30.000299999999999</v>
      </c>
      <c r="LO66">
        <v>-1.3867099999999999E-4</v>
      </c>
      <c r="LP66">
        <v>-1.2480099999999999E-3</v>
      </c>
      <c r="LQ66">
        <v>8.9985300000000006</v>
      </c>
      <c r="LR66">
        <v>8.9997699999999998</v>
      </c>
      <c r="MD66">
        <v>1.3167789306640625</v>
      </c>
      <c r="ME66">
        <v>5.1760599999999999E-4</v>
      </c>
      <c r="MF66">
        <v>1.5528500000000001E-2</v>
      </c>
      <c r="MG66">
        <v>30.015999999999998</v>
      </c>
      <c r="MH66">
        <v>30.000499999999999</v>
      </c>
      <c r="MI66">
        <v>-1.7559300000000001E-4</v>
      </c>
      <c r="MJ66">
        <v>-1.5803499999999999E-3</v>
      </c>
      <c r="MK66">
        <v>8.9984800000000007</v>
      </c>
      <c r="ML66">
        <v>9.0000599999999995</v>
      </c>
      <c r="MX66">
        <v>1.3716817626953126</v>
      </c>
      <c r="MY66">
        <v>5.2535699999999995E-4</v>
      </c>
      <c r="MZ66">
        <v>1.5760699999999999E-2</v>
      </c>
      <c r="NA66">
        <v>30.015599999999999</v>
      </c>
      <c r="NB66">
        <v>29.9999</v>
      </c>
      <c r="NC66">
        <v>-1.5597699999999999E-4</v>
      </c>
      <c r="ND66">
        <v>-1.4037100000000001E-3</v>
      </c>
      <c r="NE66">
        <v>8.9981100000000005</v>
      </c>
      <c r="NF66">
        <v>8.9995100000000008</v>
      </c>
      <c r="NR66">
        <v>1.371425048828125</v>
      </c>
      <c r="NS66">
        <v>5.7746000000000002E-4</v>
      </c>
      <c r="NT66">
        <v>1.73238E-2</v>
      </c>
      <c r="NU66">
        <v>30.017299999999999</v>
      </c>
      <c r="NV66">
        <v>30</v>
      </c>
      <c r="NW66">
        <v>-2.0561900000000001E-4</v>
      </c>
      <c r="NX66">
        <v>-1.8505500000000001E-3</v>
      </c>
      <c r="NY66">
        <v>8.9980499999999992</v>
      </c>
      <c r="NZ66">
        <v>8.9999000000000002</v>
      </c>
      <c r="OL66">
        <v>1.371404296875</v>
      </c>
      <c r="OM66">
        <v>5.5150000000000002E-4</v>
      </c>
      <c r="ON66">
        <v>1.6545199999999999E-2</v>
      </c>
      <c r="OO66">
        <v>30.0169</v>
      </c>
      <c r="OP66">
        <v>30.000299999999999</v>
      </c>
      <c r="OQ66">
        <v>-1.9229199999999999E-4</v>
      </c>
      <c r="OR66">
        <v>-1.7306400000000001E-3</v>
      </c>
      <c r="OS66">
        <v>8.9983699999999995</v>
      </c>
      <c r="OT66">
        <v>9.0000999999999998</v>
      </c>
    </row>
    <row r="67" spans="2:410" x14ac:dyDescent="0.35">
      <c r="B67">
        <v>1.303752197265625</v>
      </c>
      <c r="C67">
        <v>7.2933999999999998E-4</v>
      </c>
      <c r="D67">
        <v>2.1880299999999998E-2</v>
      </c>
      <c r="E67">
        <v>30.021999999999998</v>
      </c>
      <c r="F67">
        <v>30.0002</v>
      </c>
      <c r="G67">
        <v>-1.80648E-4</v>
      </c>
      <c r="H67">
        <v>-1.62586E-3</v>
      </c>
      <c r="I67">
        <v>8.9985099999999996</v>
      </c>
      <c r="J67">
        <v>9.0001300000000004</v>
      </c>
      <c r="V67">
        <v>1.2004525146484375</v>
      </c>
      <c r="W67">
        <v>3.9899299999999999E-4</v>
      </c>
      <c r="X67">
        <v>1.1970099999999999E-2</v>
      </c>
      <c r="Y67">
        <v>30.012599999999999</v>
      </c>
      <c r="Z67">
        <v>30.000599999999999</v>
      </c>
      <c r="AA67">
        <v>-1.2383699999999999E-4</v>
      </c>
      <c r="AB67">
        <v>-1.1144600000000001E-3</v>
      </c>
      <c r="AC67">
        <v>8.99831</v>
      </c>
      <c r="AD67">
        <v>8.9994200000000006</v>
      </c>
      <c r="AP67">
        <v>1.240851318359375</v>
      </c>
      <c r="AQ67">
        <v>4.6090900000000001E-4</v>
      </c>
      <c r="AR67">
        <v>1.38277E-2</v>
      </c>
      <c r="AS67">
        <v>30.014800000000001</v>
      </c>
      <c r="AT67">
        <v>30.001000000000001</v>
      </c>
      <c r="AU67">
        <v>-1.48448E-4</v>
      </c>
      <c r="AV67">
        <v>-1.33602E-3</v>
      </c>
      <c r="AW67">
        <v>8.9985599999999994</v>
      </c>
      <c r="AX67">
        <v>8.9999000000000002</v>
      </c>
      <c r="BJ67">
        <v>1.288240478515625</v>
      </c>
      <c r="BK67">
        <v>5.2471899999999999E-4</v>
      </c>
      <c r="BL67">
        <v>1.5741600000000001E-2</v>
      </c>
      <c r="BM67">
        <v>30.015699999999999</v>
      </c>
      <c r="BN67">
        <v>30</v>
      </c>
      <c r="BO67">
        <v>-1.1548999999999999E-4</v>
      </c>
      <c r="BP67">
        <v>-1.0394200000000001E-3</v>
      </c>
      <c r="BQ67">
        <v>8.9989899999999992</v>
      </c>
      <c r="BR67">
        <v>9.0000300000000006</v>
      </c>
      <c r="CD67">
        <v>1.24395849609375</v>
      </c>
      <c r="CE67">
        <v>4.8104099999999998E-4</v>
      </c>
      <c r="CF67">
        <v>1.44312E-2</v>
      </c>
      <c r="CG67">
        <v>30.014399999999998</v>
      </c>
      <c r="CH67">
        <v>30</v>
      </c>
      <c r="CI67">
        <v>-1.7064700000000001E-4</v>
      </c>
      <c r="CJ67">
        <v>-1.53583E-3</v>
      </c>
      <c r="CK67">
        <v>8.9984999999999999</v>
      </c>
      <c r="CL67">
        <v>9.0000400000000003</v>
      </c>
      <c r="CX67">
        <v>1.2974112548828125</v>
      </c>
      <c r="CY67">
        <v>4.9644700000000001E-4</v>
      </c>
      <c r="CZ67">
        <v>1.4893399999999999E-2</v>
      </c>
      <c r="DA67">
        <v>30.014900000000001</v>
      </c>
      <c r="DB67">
        <v>30</v>
      </c>
      <c r="DC67">
        <v>-1.83411E-4</v>
      </c>
      <c r="DD67">
        <v>-1.6505599999999999E-3</v>
      </c>
      <c r="DE67">
        <v>8.9975799999999992</v>
      </c>
      <c r="DF67">
        <v>8.9992400000000004</v>
      </c>
      <c r="DR67">
        <v>1.3144188232421876</v>
      </c>
      <c r="DS67">
        <v>5.0498100000000005E-4</v>
      </c>
      <c r="DT67">
        <v>1.51494E-2</v>
      </c>
      <c r="DU67">
        <v>30.0151</v>
      </c>
      <c r="DV67">
        <v>30</v>
      </c>
      <c r="DW67">
        <v>-1.6534699999999999E-4</v>
      </c>
      <c r="DX67">
        <v>-1.4880500000000001E-3</v>
      </c>
      <c r="DY67">
        <v>8.9980499999999992</v>
      </c>
      <c r="DZ67">
        <v>8.9995399999999997</v>
      </c>
      <c r="EL67">
        <v>1.3340469970703126</v>
      </c>
      <c r="EM67">
        <v>5.0553499999999999E-4</v>
      </c>
      <c r="EN67">
        <v>1.51664E-2</v>
      </c>
      <c r="EO67">
        <v>30.015899999999998</v>
      </c>
      <c r="EP67">
        <v>30.000800000000002</v>
      </c>
      <c r="EQ67">
        <v>-1.65725E-4</v>
      </c>
      <c r="ER67">
        <v>-1.4915799999999999E-3</v>
      </c>
      <c r="ES67">
        <v>8.9988299999999999</v>
      </c>
      <c r="ET67">
        <v>9.0003200000000003</v>
      </c>
      <c r="FF67">
        <v>1.2391264648437501</v>
      </c>
      <c r="FG67">
        <v>4.8767899999999998E-4</v>
      </c>
      <c r="FH67">
        <v>1.46304E-2</v>
      </c>
      <c r="FI67">
        <v>30.014700000000001</v>
      </c>
      <c r="FJ67">
        <v>30</v>
      </c>
      <c r="FK67">
        <v>-1.45814E-4</v>
      </c>
      <c r="FL67">
        <v>-1.3123099999999999E-3</v>
      </c>
      <c r="FM67">
        <v>8.9985599999999994</v>
      </c>
      <c r="FN67">
        <v>8.9998699999999996</v>
      </c>
      <c r="FZ67">
        <v>1.7724824218749999</v>
      </c>
      <c r="GA67">
        <v>7.4731000000000005E-4</v>
      </c>
      <c r="GB67">
        <v>2.2419399999999999E-2</v>
      </c>
      <c r="GC67">
        <v>30.022600000000001</v>
      </c>
      <c r="GD67">
        <v>30.0002</v>
      </c>
      <c r="GE67">
        <v>-2.11354E-4</v>
      </c>
      <c r="GF67">
        <v>-1.90219E-3</v>
      </c>
      <c r="GG67">
        <v>8.9980799999999999</v>
      </c>
      <c r="GH67">
        <v>8.9999800000000008</v>
      </c>
      <c r="GT67">
        <v>1.1609166259765624</v>
      </c>
      <c r="GU67">
        <v>4.5096099999999999E-4</v>
      </c>
      <c r="GV67">
        <v>1.3528800000000001E-2</v>
      </c>
      <c r="GW67">
        <v>30.013500000000001</v>
      </c>
      <c r="GX67">
        <v>30</v>
      </c>
      <c r="GY67">
        <v>-1.48753E-4</v>
      </c>
      <c r="GZ67">
        <v>-1.3387900000000001E-3</v>
      </c>
      <c r="HA67">
        <v>8.9987300000000001</v>
      </c>
      <c r="HB67">
        <v>9.0000699999999991</v>
      </c>
      <c r="HN67">
        <v>1.322349365234375</v>
      </c>
      <c r="HO67">
        <v>5.5579800000000003E-4</v>
      </c>
      <c r="HP67">
        <v>1.6673899999999998E-2</v>
      </c>
      <c r="HQ67">
        <v>30.0167</v>
      </c>
      <c r="HR67">
        <v>30</v>
      </c>
      <c r="HS67">
        <v>-1.67811E-4</v>
      </c>
      <c r="HT67">
        <v>-1.51026E-3</v>
      </c>
      <c r="HU67">
        <v>8.9982500000000005</v>
      </c>
      <c r="HV67">
        <v>8.9997699999999998</v>
      </c>
      <c r="IH67">
        <v>1.2044049072265626</v>
      </c>
      <c r="II67">
        <v>5.4828600000000004E-4</v>
      </c>
      <c r="IJ67">
        <v>1.6448600000000001E-2</v>
      </c>
      <c r="IK67">
        <v>30.016500000000001</v>
      </c>
      <c r="IL67">
        <v>30</v>
      </c>
      <c r="IM67">
        <v>-1.5247399999999999E-4</v>
      </c>
      <c r="IN67">
        <v>-1.37236E-3</v>
      </c>
      <c r="IO67">
        <v>8.9992400000000004</v>
      </c>
      <c r="IP67">
        <v>9.0006199999999996</v>
      </c>
      <c r="JB67">
        <v>1.3212652587890625</v>
      </c>
      <c r="JC67">
        <v>5.9910400000000004E-4</v>
      </c>
      <c r="JD67">
        <v>1.7973099999999999E-2</v>
      </c>
      <c r="JE67">
        <v>30.018000000000001</v>
      </c>
      <c r="JF67">
        <v>30</v>
      </c>
      <c r="JG67">
        <v>-1.60397E-4</v>
      </c>
      <c r="JH67">
        <v>-1.4435299999999999E-3</v>
      </c>
      <c r="JI67">
        <v>8.9982699999999998</v>
      </c>
      <c r="JJ67">
        <v>8.9997199999999999</v>
      </c>
      <c r="JV67">
        <v>1.1798507080078124</v>
      </c>
      <c r="JW67">
        <v>5.1243899999999995E-4</v>
      </c>
      <c r="JX67">
        <v>1.5373599999999999E-2</v>
      </c>
      <c r="JY67">
        <v>30.016200000000001</v>
      </c>
      <c r="JZ67">
        <v>30.000800000000002</v>
      </c>
      <c r="KA67">
        <v>-1.6107099999999999E-4</v>
      </c>
      <c r="KB67">
        <v>-1.44962E-3</v>
      </c>
      <c r="KC67">
        <v>8.9984000000000002</v>
      </c>
      <c r="KD67">
        <v>8.9998500000000003</v>
      </c>
      <c r="KP67">
        <v>1.4459940185546876</v>
      </c>
      <c r="KQ67">
        <v>6.1331000000000005E-4</v>
      </c>
      <c r="KR67">
        <v>1.83993E-2</v>
      </c>
      <c r="KS67">
        <v>30.0184</v>
      </c>
      <c r="KT67">
        <v>30</v>
      </c>
      <c r="KU67">
        <v>-1.9383399999999999E-4</v>
      </c>
      <c r="KV67">
        <v>-1.7445399999999999E-3</v>
      </c>
      <c r="KW67">
        <v>8.9984500000000001</v>
      </c>
      <c r="KX67">
        <v>9.0001899999999999</v>
      </c>
      <c r="LJ67">
        <v>1.174365234375</v>
      </c>
      <c r="LK67">
        <v>4.9959899999999998E-4</v>
      </c>
      <c r="LL67">
        <v>1.4988100000000001E-2</v>
      </c>
      <c r="LM67">
        <v>30.0153</v>
      </c>
      <c r="LN67">
        <v>30.000299999999999</v>
      </c>
      <c r="LO67">
        <v>-1.4798599999999999E-4</v>
      </c>
      <c r="LP67">
        <v>-1.3318399999999999E-3</v>
      </c>
      <c r="LQ67">
        <v>8.9984400000000004</v>
      </c>
      <c r="LR67">
        <v>8.9997699999999998</v>
      </c>
      <c r="MD67">
        <v>1.3434373779296875</v>
      </c>
      <c r="ME67">
        <v>5.3314400000000004E-4</v>
      </c>
      <c r="MF67">
        <v>1.5994600000000001E-2</v>
      </c>
      <c r="MG67">
        <v>30.016500000000001</v>
      </c>
      <c r="MH67">
        <v>30.000499999999999</v>
      </c>
      <c r="MI67">
        <v>-1.6226500000000001E-4</v>
      </c>
      <c r="MJ67">
        <v>-1.4603999999999999E-3</v>
      </c>
      <c r="MK67">
        <v>8.9985999999999997</v>
      </c>
      <c r="ML67">
        <v>9.0000599999999995</v>
      </c>
      <c r="MX67">
        <v>1.3989833984375</v>
      </c>
      <c r="MY67">
        <v>5.3510000000000005E-4</v>
      </c>
      <c r="MZ67">
        <v>1.6052899999999998E-2</v>
      </c>
      <c r="NA67">
        <v>30.015899999999998</v>
      </c>
      <c r="NB67">
        <v>29.9999</v>
      </c>
      <c r="NC67">
        <v>-1.69975E-4</v>
      </c>
      <c r="ND67">
        <v>-1.52969E-3</v>
      </c>
      <c r="NE67">
        <v>8.9979800000000001</v>
      </c>
      <c r="NF67">
        <v>8.9995100000000008</v>
      </c>
      <c r="NR67">
        <v>1.3988435058593751</v>
      </c>
      <c r="NS67">
        <v>5.9020999999999998E-4</v>
      </c>
      <c r="NT67">
        <v>1.7706300000000001E-2</v>
      </c>
      <c r="NU67">
        <v>30.017700000000001</v>
      </c>
      <c r="NV67">
        <v>30</v>
      </c>
      <c r="NW67">
        <v>-1.8456000000000001E-4</v>
      </c>
      <c r="NX67">
        <v>-1.66102E-3</v>
      </c>
      <c r="NY67">
        <v>8.9982399999999991</v>
      </c>
      <c r="NZ67">
        <v>8.9999000000000002</v>
      </c>
      <c r="OL67">
        <v>1.3979783935546874</v>
      </c>
      <c r="OM67">
        <v>5.5885099999999997E-4</v>
      </c>
      <c r="ON67">
        <v>1.6765700000000001E-2</v>
      </c>
      <c r="OO67">
        <v>30.017099999999999</v>
      </c>
      <c r="OP67">
        <v>30.000299999999999</v>
      </c>
      <c r="OQ67">
        <v>-1.8464600000000001E-4</v>
      </c>
      <c r="OR67">
        <v>-1.66183E-3</v>
      </c>
      <c r="OS67">
        <v>8.9984300000000008</v>
      </c>
      <c r="OT67">
        <v>9.0000999999999998</v>
      </c>
    </row>
    <row r="68" spans="2:410" x14ac:dyDescent="0.35">
      <c r="B68">
        <v>1.3296458740234376</v>
      </c>
      <c r="C68">
        <v>7.4677700000000001E-4</v>
      </c>
      <c r="D68">
        <v>2.24034E-2</v>
      </c>
      <c r="E68">
        <v>30.022600000000001</v>
      </c>
      <c r="F68">
        <v>30.0002</v>
      </c>
      <c r="G68">
        <v>-1.81597E-4</v>
      </c>
      <c r="H68">
        <v>-1.6344E-3</v>
      </c>
      <c r="I68">
        <v>8.9984999999999999</v>
      </c>
      <c r="J68">
        <v>9.0001300000000004</v>
      </c>
      <c r="V68">
        <v>1.2256209716796875</v>
      </c>
      <c r="W68">
        <v>4.0413800000000001E-4</v>
      </c>
      <c r="X68">
        <v>1.21244E-2</v>
      </c>
      <c r="Y68">
        <v>30.012799999999999</v>
      </c>
      <c r="Z68">
        <v>30.000599999999999</v>
      </c>
      <c r="AA68">
        <v>-1.3496499999999999E-4</v>
      </c>
      <c r="AB68">
        <v>-1.2146100000000001E-3</v>
      </c>
      <c r="AC68">
        <v>8.9982100000000003</v>
      </c>
      <c r="AD68">
        <v>8.9994200000000006</v>
      </c>
      <c r="AP68">
        <v>1.2659843749999999</v>
      </c>
      <c r="AQ68">
        <v>4.7669699999999999E-4</v>
      </c>
      <c r="AR68">
        <v>1.4301400000000001E-2</v>
      </c>
      <c r="AS68">
        <v>30.0153</v>
      </c>
      <c r="AT68">
        <v>30.001000000000001</v>
      </c>
      <c r="AU68">
        <v>-1.7249400000000001E-4</v>
      </c>
      <c r="AV68">
        <v>-1.5524200000000001E-3</v>
      </c>
      <c r="AW68">
        <v>8.9983400000000007</v>
      </c>
      <c r="AX68">
        <v>8.9999000000000002</v>
      </c>
      <c r="BJ68">
        <v>1.314635009765625</v>
      </c>
      <c r="BK68">
        <v>5.3078999999999995E-4</v>
      </c>
      <c r="BL68">
        <v>1.5923699999999999E-2</v>
      </c>
      <c r="BM68">
        <v>30.015899999999998</v>
      </c>
      <c r="BN68">
        <v>30</v>
      </c>
      <c r="BO68">
        <v>-1.5310899999999999E-4</v>
      </c>
      <c r="BP68">
        <v>-1.3779899999999999E-3</v>
      </c>
      <c r="BQ68">
        <v>8.9986499999999996</v>
      </c>
      <c r="BR68">
        <v>9.0000300000000006</v>
      </c>
      <c r="CD68">
        <v>1.2687969970703126</v>
      </c>
      <c r="CE68">
        <v>4.9558600000000001E-4</v>
      </c>
      <c r="CF68">
        <v>1.48676E-2</v>
      </c>
      <c r="CG68">
        <v>30.014900000000001</v>
      </c>
      <c r="CH68">
        <v>30</v>
      </c>
      <c r="CI68">
        <v>-1.64554E-4</v>
      </c>
      <c r="CJ68">
        <v>-1.4809999999999999E-3</v>
      </c>
      <c r="CK68">
        <v>8.9985599999999994</v>
      </c>
      <c r="CL68">
        <v>9.0000400000000003</v>
      </c>
      <c r="CX68">
        <v>1.3230712890625</v>
      </c>
      <c r="CY68">
        <v>5.0470799999999998E-4</v>
      </c>
      <c r="CZ68">
        <v>1.51412E-2</v>
      </c>
      <c r="DA68">
        <v>30.0151</v>
      </c>
      <c r="DB68">
        <v>30</v>
      </c>
      <c r="DC68">
        <v>-1.8902900000000001E-4</v>
      </c>
      <c r="DD68">
        <v>-1.70111E-3</v>
      </c>
      <c r="DE68">
        <v>8.9975299999999994</v>
      </c>
      <c r="DF68">
        <v>8.9992400000000004</v>
      </c>
      <c r="DR68">
        <v>1.3415327148437499</v>
      </c>
      <c r="DS68">
        <v>5.2889799999999998E-4</v>
      </c>
      <c r="DT68">
        <v>1.58669E-2</v>
      </c>
      <c r="DU68">
        <v>30.015899999999998</v>
      </c>
      <c r="DV68">
        <v>30</v>
      </c>
      <c r="DW68">
        <v>-1.7311900000000001E-4</v>
      </c>
      <c r="DX68">
        <v>-1.55799E-3</v>
      </c>
      <c r="DY68">
        <v>8.9979800000000001</v>
      </c>
      <c r="DZ68">
        <v>8.9995399999999997</v>
      </c>
      <c r="EL68">
        <v>1.3595588378906249</v>
      </c>
      <c r="EM68">
        <v>5.1903099999999998E-4</v>
      </c>
      <c r="EN68">
        <v>1.55713E-2</v>
      </c>
      <c r="EO68">
        <v>30.016300000000001</v>
      </c>
      <c r="EP68">
        <v>30.000800000000002</v>
      </c>
      <c r="EQ68">
        <v>-1.8581000000000001E-4</v>
      </c>
      <c r="ER68">
        <v>-1.67235E-3</v>
      </c>
      <c r="ES68">
        <v>8.9986499999999996</v>
      </c>
      <c r="ET68">
        <v>9.0003200000000003</v>
      </c>
      <c r="FF68">
        <v>1.2651690673828124</v>
      </c>
      <c r="FG68">
        <v>4.9408500000000001E-4</v>
      </c>
      <c r="FH68">
        <v>1.48226E-2</v>
      </c>
      <c r="FI68">
        <v>30.014800000000001</v>
      </c>
      <c r="FJ68">
        <v>30</v>
      </c>
      <c r="FK68">
        <v>-1.5255499999999999E-4</v>
      </c>
      <c r="FL68">
        <v>-1.37298E-3</v>
      </c>
      <c r="FM68">
        <v>8.9984999999999999</v>
      </c>
      <c r="FN68">
        <v>8.9998699999999996</v>
      </c>
      <c r="FZ68">
        <v>1.8032974853515626</v>
      </c>
      <c r="GA68">
        <v>7.5636099999999999E-4</v>
      </c>
      <c r="GB68">
        <v>2.2690999999999999E-2</v>
      </c>
      <c r="GC68">
        <v>30.0229</v>
      </c>
      <c r="GD68">
        <v>30.0002</v>
      </c>
      <c r="GE68">
        <v>-2.2826000000000001E-4</v>
      </c>
      <c r="GF68">
        <v>-2.05433E-3</v>
      </c>
      <c r="GG68">
        <v>8.9979300000000002</v>
      </c>
      <c r="GH68">
        <v>8.9999800000000008</v>
      </c>
      <c r="GT68">
        <v>1.1869566650390626</v>
      </c>
      <c r="GU68">
        <v>4.72893E-4</v>
      </c>
      <c r="GV68">
        <v>1.4186799999999999E-2</v>
      </c>
      <c r="GW68">
        <v>30.014199999999999</v>
      </c>
      <c r="GX68">
        <v>30</v>
      </c>
      <c r="GY68">
        <v>-1.5428800000000001E-4</v>
      </c>
      <c r="GZ68">
        <v>-1.3886E-3</v>
      </c>
      <c r="HA68">
        <v>8.9986800000000002</v>
      </c>
      <c r="HB68">
        <v>9.0000699999999991</v>
      </c>
      <c r="HN68">
        <v>1.3481984863281251</v>
      </c>
      <c r="HO68">
        <v>5.6731100000000003E-4</v>
      </c>
      <c r="HP68">
        <v>1.7019300000000001E-2</v>
      </c>
      <c r="HQ68">
        <v>30.016999999999999</v>
      </c>
      <c r="HR68">
        <v>30</v>
      </c>
      <c r="HS68">
        <v>-1.6477399999999999E-4</v>
      </c>
      <c r="HT68">
        <v>-1.48292E-3</v>
      </c>
      <c r="HU68">
        <v>8.9982799999999994</v>
      </c>
      <c r="HV68">
        <v>8.9997699999999998</v>
      </c>
      <c r="IH68">
        <v>1.2302607421875</v>
      </c>
      <c r="II68">
        <v>5.5857200000000002E-4</v>
      </c>
      <c r="IJ68">
        <v>1.67572E-2</v>
      </c>
      <c r="IK68">
        <v>30.0168</v>
      </c>
      <c r="IL68">
        <v>30</v>
      </c>
      <c r="IM68">
        <v>-1.6596300000000001E-4</v>
      </c>
      <c r="IN68">
        <v>-1.49377E-3</v>
      </c>
      <c r="IO68">
        <v>8.9991199999999996</v>
      </c>
      <c r="IP68">
        <v>9.0006199999999996</v>
      </c>
      <c r="JB68">
        <v>1.3488062744140625</v>
      </c>
      <c r="JC68">
        <v>6.1480200000000001E-4</v>
      </c>
      <c r="JD68">
        <v>1.8444100000000001E-2</v>
      </c>
      <c r="JE68">
        <v>30.0185</v>
      </c>
      <c r="JF68">
        <v>30</v>
      </c>
      <c r="JG68">
        <v>-1.7981799999999999E-4</v>
      </c>
      <c r="JH68">
        <v>-1.61831E-3</v>
      </c>
      <c r="JI68">
        <v>8.9981000000000009</v>
      </c>
      <c r="JJ68">
        <v>8.9997199999999999</v>
      </c>
      <c r="JV68">
        <v>1.2049836425781251</v>
      </c>
      <c r="JW68">
        <v>5.2938099999999999E-4</v>
      </c>
      <c r="JX68">
        <v>1.5881900000000001E-2</v>
      </c>
      <c r="JY68">
        <v>30.0167</v>
      </c>
      <c r="JZ68">
        <v>30.000800000000002</v>
      </c>
      <c r="KA68">
        <v>-1.5126699999999999E-4</v>
      </c>
      <c r="KB68">
        <v>-1.3613799999999999E-3</v>
      </c>
      <c r="KC68">
        <v>8.9984900000000003</v>
      </c>
      <c r="KD68">
        <v>8.9998500000000003</v>
      </c>
      <c r="KP68">
        <v>1.474739013671875</v>
      </c>
      <c r="KQ68">
        <v>6.2092400000000002E-4</v>
      </c>
      <c r="KR68">
        <v>1.8627700000000001E-2</v>
      </c>
      <c r="KS68">
        <v>30.018599999999999</v>
      </c>
      <c r="KT68">
        <v>30</v>
      </c>
      <c r="KU68">
        <v>-1.9405E-4</v>
      </c>
      <c r="KV68">
        <v>-1.7464900000000001E-3</v>
      </c>
      <c r="KW68">
        <v>8.9984400000000004</v>
      </c>
      <c r="KX68">
        <v>9.0001899999999999</v>
      </c>
      <c r="LJ68">
        <v>1.2002640380859375</v>
      </c>
      <c r="LK68">
        <v>5.1008499999999997E-4</v>
      </c>
      <c r="LL68">
        <v>1.5302700000000001E-2</v>
      </c>
      <c r="LM68">
        <v>30.015599999999999</v>
      </c>
      <c r="LN68">
        <v>30.000299999999999</v>
      </c>
      <c r="LO68">
        <v>-1.4209300000000001E-4</v>
      </c>
      <c r="LP68">
        <v>-1.27881E-3</v>
      </c>
      <c r="LQ68">
        <v>8.9984999999999999</v>
      </c>
      <c r="LR68">
        <v>8.9997699999999998</v>
      </c>
      <c r="MD68">
        <v>1.3698883056640625</v>
      </c>
      <c r="ME68">
        <v>5.4146700000000001E-4</v>
      </c>
      <c r="MF68">
        <v>1.62443E-2</v>
      </c>
      <c r="MG68">
        <v>30.0167</v>
      </c>
      <c r="MH68">
        <v>30.000499999999999</v>
      </c>
      <c r="MI68">
        <v>-1.74642E-4</v>
      </c>
      <c r="MJ68">
        <v>-1.5717800000000001E-3</v>
      </c>
      <c r="MK68">
        <v>8.9984900000000003</v>
      </c>
      <c r="ML68">
        <v>9.0000599999999995</v>
      </c>
      <c r="MX68">
        <v>1.4268118896484376</v>
      </c>
      <c r="MY68">
        <v>5.4833599999999996E-4</v>
      </c>
      <c r="MZ68">
        <v>1.6449999999999999E-2</v>
      </c>
      <c r="NA68">
        <v>30.016300000000001</v>
      </c>
      <c r="NB68">
        <v>29.9999</v>
      </c>
      <c r="NC68">
        <v>-1.70261E-4</v>
      </c>
      <c r="ND68">
        <v>-1.5322599999999999E-3</v>
      </c>
      <c r="NE68">
        <v>8.9979800000000001</v>
      </c>
      <c r="NF68">
        <v>8.9995100000000008</v>
      </c>
      <c r="NR68">
        <v>1.4271967773437499</v>
      </c>
      <c r="NS68">
        <v>6.0555799999999996E-4</v>
      </c>
      <c r="NT68">
        <v>1.81668E-2</v>
      </c>
      <c r="NU68">
        <v>30.0182</v>
      </c>
      <c r="NV68">
        <v>30</v>
      </c>
      <c r="NW68">
        <v>-1.82337E-4</v>
      </c>
      <c r="NX68">
        <v>-1.64102E-3</v>
      </c>
      <c r="NY68">
        <v>8.9982600000000001</v>
      </c>
      <c r="NZ68">
        <v>8.9999000000000002</v>
      </c>
      <c r="OL68">
        <v>1.424708984375</v>
      </c>
      <c r="OM68">
        <v>5.75235E-4</v>
      </c>
      <c r="ON68">
        <v>1.72572E-2</v>
      </c>
      <c r="OO68">
        <v>30.017600000000002</v>
      </c>
      <c r="OP68">
        <v>30.000299999999999</v>
      </c>
      <c r="OQ68">
        <v>-1.7020499999999999E-4</v>
      </c>
      <c r="OR68">
        <v>-1.5318599999999999E-3</v>
      </c>
      <c r="OS68">
        <v>8.9985599999999994</v>
      </c>
      <c r="OT68">
        <v>9.0000999999999998</v>
      </c>
    </row>
    <row r="69" spans="2:410" x14ac:dyDescent="0.35">
      <c r="B69">
        <v>1.3559986572265625</v>
      </c>
      <c r="C69">
        <v>7.6199500000000001E-4</v>
      </c>
      <c r="D69">
        <v>2.2859999999999998E-2</v>
      </c>
      <c r="E69">
        <v>30.023</v>
      </c>
      <c r="F69">
        <v>30.0002</v>
      </c>
      <c r="G69">
        <v>-1.93117E-4</v>
      </c>
      <c r="H69">
        <v>-1.7380799999999999E-3</v>
      </c>
      <c r="I69">
        <v>8.9984000000000002</v>
      </c>
      <c r="J69">
        <v>9.0001300000000004</v>
      </c>
      <c r="V69">
        <v>1.250793701171875</v>
      </c>
      <c r="W69">
        <v>4.1304200000000002E-4</v>
      </c>
      <c r="X69">
        <v>1.23915E-2</v>
      </c>
      <c r="Y69">
        <v>30.013000000000002</v>
      </c>
      <c r="Z69">
        <v>30.000599999999999</v>
      </c>
      <c r="AA69">
        <v>-1.4620599999999999E-4</v>
      </c>
      <c r="AB69">
        <v>-1.31577E-3</v>
      </c>
      <c r="AC69">
        <v>8.9981100000000005</v>
      </c>
      <c r="AD69">
        <v>8.9994200000000006</v>
      </c>
      <c r="AP69">
        <v>1.2912961425781251</v>
      </c>
      <c r="AQ69">
        <v>4.7753100000000001E-4</v>
      </c>
      <c r="AR69">
        <v>1.43264E-2</v>
      </c>
      <c r="AS69">
        <v>30.0153</v>
      </c>
      <c r="AT69">
        <v>30.001000000000001</v>
      </c>
      <c r="AU69">
        <v>-1.6525399999999999E-4</v>
      </c>
      <c r="AV69">
        <v>-1.48727E-3</v>
      </c>
      <c r="AW69">
        <v>8.9984099999999998</v>
      </c>
      <c r="AX69">
        <v>8.9999000000000002</v>
      </c>
      <c r="BJ69">
        <v>1.3412689208984376</v>
      </c>
      <c r="BK69">
        <v>5.4084999999999995E-4</v>
      </c>
      <c r="BL69">
        <v>1.62255E-2</v>
      </c>
      <c r="BM69">
        <v>30.016200000000001</v>
      </c>
      <c r="BN69">
        <v>30</v>
      </c>
      <c r="BO69">
        <v>-1.57732E-4</v>
      </c>
      <c r="BP69">
        <v>-1.4195900000000001E-3</v>
      </c>
      <c r="BQ69">
        <v>8.9986099999999993</v>
      </c>
      <c r="BR69">
        <v>9.0000300000000006</v>
      </c>
      <c r="CD69">
        <v>1.2942175292968749</v>
      </c>
      <c r="CE69">
        <v>5.0975700000000001E-4</v>
      </c>
      <c r="CF69">
        <v>1.5292699999999999E-2</v>
      </c>
      <c r="CG69">
        <v>30.0153</v>
      </c>
      <c r="CH69">
        <v>30</v>
      </c>
      <c r="CI69">
        <v>-1.8121500000000001E-4</v>
      </c>
      <c r="CJ69">
        <v>-1.63094E-3</v>
      </c>
      <c r="CK69">
        <v>8.9984099999999998</v>
      </c>
      <c r="CL69">
        <v>9.0000400000000003</v>
      </c>
      <c r="CX69">
        <v>1.349328369140625</v>
      </c>
      <c r="CY69">
        <v>5.0261999999999995E-4</v>
      </c>
      <c r="CZ69">
        <v>1.5078599999999999E-2</v>
      </c>
      <c r="DA69">
        <v>30.015000000000001</v>
      </c>
      <c r="DB69">
        <v>30</v>
      </c>
      <c r="DC69">
        <v>-1.9614099999999999E-4</v>
      </c>
      <c r="DD69">
        <v>-1.76512E-3</v>
      </c>
      <c r="DE69">
        <v>8.9974699999999999</v>
      </c>
      <c r="DF69">
        <v>8.9992400000000004</v>
      </c>
      <c r="DR69">
        <v>1.368452880859375</v>
      </c>
      <c r="DS69">
        <v>5.3598299999999997E-4</v>
      </c>
      <c r="DT69">
        <v>1.60795E-2</v>
      </c>
      <c r="DU69">
        <v>30.016100000000002</v>
      </c>
      <c r="DV69">
        <v>30</v>
      </c>
      <c r="DW69">
        <v>-1.7424300000000001E-4</v>
      </c>
      <c r="DX69">
        <v>-1.5681099999999999E-3</v>
      </c>
      <c r="DY69">
        <v>8.9979700000000005</v>
      </c>
      <c r="DZ69">
        <v>8.9995399999999997</v>
      </c>
      <c r="EL69">
        <v>1.3849995117187501</v>
      </c>
      <c r="EM69">
        <v>5.2499000000000003E-4</v>
      </c>
      <c r="EN69">
        <v>1.57501E-2</v>
      </c>
      <c r="EO69">
        <v>30.016500000000001</v>
      </c>
      <c r="EP69">
        <v>30.000800000000002</v>
      </c>
      <c r="EQ69">
        <v>-1.7756400000000001E-4</v>
      </c>
      <c r="ER69">
        <v>-1.5981299999999999E-3</v>
      </c>
      <c r="ES69">
        <v>8.9987200000000005</v>
      </c>
      <c r="ET69">
        <v>9.0003200000000003</v>
      </c>
      <c r="FF69">
        <v>1.2911273193359376</v>
      </c>
      <c r="FG69">
        <v>5.0998000000000005E-4</v>
      </c>
      <c r="FH69">
        <v>1.5299399999999999E-2</v>
      </c>
      <c r="FI69">
        <v>30.0153</v>
      </c>
      <c r="FJ69">
        <v>30</v>
      </c>
      <c r="FK69">
        <v>-1.62662E-4</v>
      </c>
      <c r="FL69">
        <v>-1.4639399999999999E-3</v>
      </c>
      <c r="FM69">
        <v>8.9984099999999998</v>
      </c>
      <c r="FN69">
        <v>8.9998699999999996</v>
      </c>
      <c r="FZ69">
        <v>1.8343773193359376</v>
      </c>
      <c r="GA69">
        <v>7.7368999999999995E-4</v>
      </c>
      <c r="GB69">
        <v>2.32108E-2</v>
      </c>
      <c r="GC69">
        <v>30.023399999999999</v>
      </c>
      <c r="GD69">
        <v>30.0002</v>
      </c>
      <c r="GE69">
        <v>-2.1354999999999999E-4</v>
      </c>
      <c r="GF69">
        <v>-1.92194E-3</v>
      </c>
      <c r="GG69">
        <v>8.9980600000000006</v>
      </c>
      <c r="GH69">
        <v>8.9999800000000008</v>
      </c>
      <c r="GT69">
        <v>1.2133624267578125</v>
      </c>
      <c r="GU69">
        <v>4.85298E-4</v>
      </c>
      <c r="GV69">
        <v>1.4559000000000001E-2</v>
      </c>
      <c r="GW69">
        <v>30.014600000000002</v>
      </c>
      <c r="GX69">
        <v>30</v>
      </c>
      <c r="GY69">
        <v>-1.49269E-4</v>
      </c>
      <c r="GZ69">
        <v>-1.3434300000000001E-3</v>
      </c>
      <c r="HA69">
        <v>8.9987200000000005</v>
      </c>
      <c r="HB69">
        <v>9.0000699999999991</v>
      </c>
      <c r="HN69">
        <v>1.3744372558593749</v>
      </c>
      <c r="HO69">
        <v>5.8139300000000004E-4</v>
      </c>
      <c r="HP69">
        <v>1.74418E-2</v>
      </c>
      <c r="HQ69">
        <v>30.017399999999999</v>
      </c>
      <c r="HR69">
        <v>30</v>
      </c>
      <c r="HS69">
        <v>-1.77066E-4</v>
      </c>
      <c r="HT69">
        <v>-1.59355E-3</v>
      </c>
      <c r="HU69">
        <v>8.99817</v>
      </c>
      <c r="HV69">
        <v>8.9997699999999998</v>
      </c>
      <c r="IH69">
        <v>1.256104736328125</v>
      </c>
      <c r="II69">
        <v>5.6736199999999997E-4</v>
      </c>
      <c r="IJ69">
        <v>1.7020899999999999E-2</v>
      </c>
      <c r="IK69">
        <v>30.016999999999999</v>
      </c>
      <c r="IL69">
        <v>30</v>
      </c>
      <c r="IM69">
        <v>-1.8211400000000001E-4</v>
      </c>
      <c r="IN69">
        <v>-1.6391400000000001E-3</v>
      </c>
      <c r="IO69">
        <v>8.9989799999999995</v>
      </c>
      <c r="IP69">
        <v>9.0006199999999996</v>
      </c>
      <c r="JB69">
        <v>1.3756861572265626</v>
      </c>
      <c r="JC69">
        <v>6.2661800000000001E-4</v>
      </c>
      <c r="JD69">
        <v>1.8798599999999999E-2</v>
      </c>
      <c r="JE69">
        <v>30.018799999999999</v>
      </c>
      <c r="JF69">
        <v>30</v>
      </c>
      <c r="JG69">
        <v>-1.7959599999999999E-4</v>
      </c>
      <c r="JH69">
        <v>-1.6163099999999999E-3</v>
      </c>
      <c r="JI69">
        <v>8.9981000000000009</v>
      </c>
      <c r="JJ69">
        <v>8.9997199999999999</v>
      </c>
      <c r="JV69">
        <v>1.230016357421875</v>
      </c>
      <c r="JW69">
        <v>5.3660600000000002E-4</v>
      </c>
      <c r="JX69">
        <v>1.6098600000000001E-2</v>
      </c>
      <c r="JY69">
        <v>30.0169</v>
      </c>
      <c r="JZ69">
        <v>30.000800000000002</v>
      </c>
      <c r="KA69">
        <v>-1.7239800000000001E-4</v>
      </c>
      <c r="KB69">
        <v>-1.5515500000000001E-3</v>
      </c>
      <c r="KC69">
        <v>8.9983000000000004</v>
      </c>
      <c r="KD69">
        <v>8.9998500000000003</v>
      </c>
      <c r="KP69">
        <v>1.50401416015625</v>
      </c>
      <c r="KQ69">
        <v>6.4037800000000004E-4</v>
      </c>
      <c r="KR69">
        <v>1.9211300000000001E-2</v>
      </c>
      <c r="KS69">
        <v>30.019200000000001</v>
      </c>
      <c r="KT69">
        <v>30</v>
      </c>
      <c r="KU69">
        <v>-2.0500800000000001E-4</v>
      </c>
      <c r="KV69">
        <v>-1.8451100000000001E-3</v>
      </c>
      <c r="KW69">
        <v>8.9983500000000003</v>
      </c>
      <c r="KX69">
        <v>9.0001899999999999</v>
      </c>
      <c r="LJ69">
        <v>1.2258532714843751</v>
      </c>
      <c r="LK69">
        <v>5.2534299999999995E-4</v>
      </c>
      <c r="LL69">
        <v>1.5760400000000001E-2</v>
      </c>
      <c r="LM69">
        <v>30.015999999999998</v>
      </c>
      <c r="LN69">
        <v>30.000299999999999</v>
      </c>
      <c r="LO69">
        <v>-1.4977100000000001E-4</v>
      </c>
      <c r="LP69">
        <v>-1.3479099999999999E-3</v>
      </c>
      <c r="LQ69">
        <v>8.9984300000000008</v>
      </c>
      <c r="LR69">
        <v>8.9997699999999998</v>
      </c>
      <c r="MD69">
        <v>1.3963684082031251</v>
      </c>
      <c r="ME69">
        <v>5.5633600000000005E-4</v>
      </c>
      <c r="MF69">
        <v>1.6690400000000001E-2</v>
      </c>
      <c r="MG69">
        <v>30.017199999999999</v>
      </c>
      <c r="MH69">
        <v>30.000499999999999</v>
      </c>
      <c r="MI69">
        <v>-1.7820499999999999E-4</v>
      </c>
      <c r="MJ69">
        <v>-1.60385E-3</v>
      </c>
      <c r="MK69">
        <v>8.9984500000000001</v>
      </c>
      <c r="ML69">
        <v>9.0000599999999995</v>
      </c>
      <c r="MX69">
        <v>1.4551579589843751</v>
      </c>
      <c r="MY69">
        <v>5.5738599999999999E-4</v>
      </c>
      <c r="MZ69">
        <v>1.67215E-2</v>
      </c>
      <c r="NA69">
        <v>30.0166</v>
      </c>
      <c r="NB69">
        <v>29.9999</v>
      </c>
      <c r="NC69">
        <v>-1.7616100000000001E-4</v>
      </c>
      <c r="ND69">
        <v>-1.5853600000000001E-3</v>
      </c>
      <c r="NE69">
        <v>8.9979300000000002</v>
      </c>
      <c r="NF69">
        <v>8.9995100000000008</v>
      </c>
      <c r="NR69">
        <v>1.4556331787109376</v>
      </c>
      <c r="NS69">
        <v>6.2031800000000002E-4</v>
      </c>
      <c r="NT69">
        <v>1.86096E-2</v>
      </c>
      <c r="NU69">
        <v>30.018599999999999</v>
      </c>
      <c r="NV69">
        <v>30</v>
      </c>
      <c r="NW69">
        <v>-1.9486899999999999E-4</v>
      </c>
      <c r="NX69">
        <v>-1.7538E-3</v>
      </c>
      <c r="NY69">
        <v>8.9981500000000008</v>
      </c>
      <c r="NZ69">
        <v>8.9999000000000002</v>
      </c>
      <c r="OL69">
        <v>1.4514523925781251</v>
      </c>
      <c r="OM69">
        <v>5.79793E-4</v>
      </c>
      <c r="ON69">
        <v>1.7394E-2</v>
      </c>
      <c r="OO69">
        <v>30.017700000000001</v>
      </c>
      <c r="OP69">
        <v>30.000299999999999</v>
      </c>
      <c r="OQ69">
        <v>-1.96904E-4</v>
      </c>
      <c r="OR69">
        <v>-1.7721499999999999E-3</v>
      </c>
      <c r="OS69">
        <v>8.9983199999999997</v>
      </c>
      <c r="OT69">
        <v>9.0000999999999998</v>
      </c>
    </row>
    <row r="70" spans="2:410" x14ac:dyDescent="0.35">
      <c r="B70">
        <v>1.3817567138671876</v>
      </c>
      <c r="C70">
        <v>7.7398400000000002E-4</v>
      </c>
      <c r="D70">
        <v>2.3219699999999999E-2</v>
      </c>
      <c r="E70">
        <v>30.023399999999999</v>
      </c>
      <c r="F70">
        <v>30.0002</v>
      </c>
      <c r="G70">
        <v>-1.9579999999999999E-4</v>
      </c>
      <c r="H70">
        <v>-1.7622200000000001E-3</v>
      </c>
      <c r="I70">
        <v>8.9983699999999995</v>
      </c>
      <c r="J70">
        <v>9.0001300000000004</v>
      </c>
      <c r="V70">
        <v>1.2762625732421875</v>
      </c>
      <c r="W70">
        <v>4.2449399999999998E-4</v>
      </c>
      <c r="X70">
        <v>1.2735099999999999E-2</v>
      </c>
      <c r="Y70">
        <v>30.013400000000001</v>
      </c>
      <c r="Z70">
        <v>30.000599999999999</v>
      </c>
      <c r="AA70">
        <v>-1.34375E-4</v>
      </c>
      <c r="AB70">
        <v>-1.2093E-3</v>
      </c>
      <c r="AC70">
        <v>8.9982100000000003</v>
      </c>
      <c r="AD70">
        <v>8.9994200000000006</v>
      </c>
      <c r="AP70">
        <v>1.3168072509765625</v>
      </c>
      <c r="AQ70">
        <v>4.8864799999999995E-4</v>
      </c>
      <c r="AR70">
        <v>1.46599E-2</v>
      </c>
      <c r="AS70">
        <v>30.015599999999999</v>
      </c>
      <c r="AT70">
        <v>30.001000000000001</v>
      </c>
      <c r="AU70">
        <v>-1.5464499999999999E-4</v>
      </c>
      <c r="AV70">
        <v>-1.39179E-3</v>
      </c>
      <c r="AW70">
        <v>8.9984999999999999</v>
      </c>
      <c r="AX70">
        <v>8.9999000000000002</v>
      </c>
      <c r="BJ70">
        <v>1.367621337890625</v>
      </c>
      <c r="BK70">
        <v>5.5104899999999996E-4</v>
      </c>
      <c r="BL70">
        <v>1.6531500000000001E-2</v>
      </c>
      <c r="BM70">
        <v>30.016500000000001</v>
      </c>
      <c r="BN70">
        <v>30</v>
      </c>
      <c r="BO70">
        <v>-1.62984E-4</v>
      </c>
      <c r="BP70">
        <v>-1.46686E-3</v>
      </c>
      <c r="BQ70">
        <v>8.9985599999999994</v>
      </c>
      <c r="BR70">
        <v>9.0000300000000006</v>
      </c>
      <c r="CD70">
        <v>1.3199552001953125</v>
      </c>
      <c r="CE70">
        <v>5.1124799999999995E-4</v>
      </c>
      <c r="CF70">
        <v>1.53375E-2</v>
      </c>
      <c r="CG70">
        <v>30.0153</v>
      </c>
      <c r="CH70">
        <v>30</v>
      </c>
      <c r="CI70">
        <v>-1.80225E-4</v>
      </c>
      <c r="CJ70">
        <v>-1.6220399999999999E-3</v>
      </c>
      <c r="CK70">
        <v>8.9984199999999994</v>
      </c>
      <c r="CL70">
        <v>9.0000400000000003</v>
      </c>
      <c r="CX70">
        <v>1.3757769775390625</v>
      </c>
      <c r="CY70">
        <v>5.2779300000000003E-4</v>
      </c>
      <c r="CZ70">
        <v>1.5833799999999999E-2</v>
      </c>
      <c r="DA70">
        <v>30.015799999999999</v>
      </c>
      <c r="DB70">
        <v>30</v>
      </c>
      <c r="DC70">
        <v>-1.89574E-4</v>
      </c>
      <c r="DD70">
        <v>-1.7060300000000001E-3</v>
      </c>
      <c r="DE70">
        <v>8.9975299999999994</v>
      </c>
      <c r="DF70">
        <v>8.9992400000000004</v>
      </c>
      <c r="DR70">
        <v>1.3959050292968751</v>
      </c>
      <c r="DS70">
        <v>5.4849300000000005E-4</v>
      </c>
      <c r="DT70">
        <v>1.6454799999999999E-2</v>
      </c>
      <c r="DU70">
        <v>30.016400000000001</v>
      </c>
      <c r="DV70">
        <v>30</v>
      </c>
      <c r="DW70">
        <v>-1.6789600000000001E-4</v>
      </c>
      <c r="DX70">
        <v>-1.51099E-3</v>
      </c>
      <c r="DY70">
        <v>8.99803</v>
      </c>
      <c r="DZ70">
        <v>8.9995399999999997</v>
      </c>
      <c r="EL70">
        <v>1.4111488037109374</v>
      </c>
      <c r="EM70">
        <v>5.3595200000000002E-4</v>
      </c>
      <c r="EN70">
        <v>1.6079E-2</v>
      </c>
      <c r="EO70">
        <v>30.0168</v>
      </c>
      <c r="EP70">
        <v>30.000800000000002</v>
      </c>
      <c r="EQ70">
        <v>-1.98643E-4</v>
      </c>
      <c r="ER70">
        <v>-1.7878499999999999E-3</v>
      </c>
      <c r="ES70">
        <v>8.9985300000000006</v>
      </c>
      <c r="ET70">
        <v>9.0003200000000003</v>
      </c>
      <c r="FF70">
        <v>1.3166285400390625</v>
      </c>
      <c r="FG70">
        <v>5.1900000000000004E-4</v>
      </c>
      <c r="FH70">
        <v>1.5570000000000001E-2</v>
      </c>
      <c r="FI70">
        <v>30.015599999999999</v>
      </c>
      <c r="FJ70">
        <v>30</v>
      </c>
      <c r="FK70">
        <v>-1.6222E-4</v>
      </c>
      <c r="FL70">
        <v>-1.4599599999999999E-3</v>
      </c>
      <c r="FM70">
        <v>8.9984099999999998</v>
      </c>
      <c r="FN70">
        <v>8.9998699999999996</v>
      </c>
      <c r="FZ70">
        <v>1.8658677978515625</v>
      </c>
      <c r="GA70">
        <v>7.8456100000000003E-4</v>
      </c>
      <c r="GB70">
        <v>2.3536999999999999E-2</v>
      </c>
      <c r="GC70">
        <v>30.023700000000002</v>
      </c>
      <c r="GD70">
        <v>30.0002</v>
      </c>
      <c r="GE70">
        <v>-2.3218199999999999E-4</v>
      </c>
      <c r="GF70">
        <v>-2.0896299999999999E-3</v>
      </c>
      <c r="GG70">
        <v>8.9978899999999999</v>
      </c>
      <c r="GH70">
        <v>8.9999800000000008</v>
      </c>
      <c r="GT70">
        <v>1.2393957519531251</v>
      </c>
      <c r="GU70">
        <v>4.9657900000000003E-4</v>
      </c>
      <c r="GV70">
        <v>1.48974E-2</v>
      </c>
      <c r="GW70">
        <v>30.014900000000001</v>
      </c>
      <c r="GX70">
        <v>30</v>
      </c>
      <c r="GY70">
        <v>-1.42182E-4</v>
      </c>
      <c r="GZ70">
        <v>-1.27965E-3</v>
      </c>
      <c r="HA70">
        <v>8.9987899999999996</v>
      </c>
      <c r="HB70">
        <v>9.0000699999999991</v>
      </c>
      <c r="HN70">
        <v>1.4008585205078126</v>
      </c>
      <c r="HO70">
        <v>5.8892600000000003E-4</v>
      </c>
      <c r="HP70">
        <v>1.7667800000000001E-2</v>
      </c>
      <c r="HQ70">
        <v>30.017700000000001</v>
      </c>
      <c r="HR70">
        <v>30</v>
      </c>
      <c r="HS70">
        <v>-1.72697E-4</v>
      </c>
      <c r="HT70">
        <v>-1.5542399999999999E-3</v>
      </c>
      <c r="HU70">
        <v>8.9982100000000003</v>
      </c>
      <c r="HV70">
        <v>8.9997699999999998</v>
      </c>
      <c r="IH70">
        <v>1.2817962646484375</v>
      </c>
      <c r="II70">
        <v>5.8395099999999998E-4</v>
      </c>
      <c r="IJ70">
        <v>1.7518599999999999E-2</v>
      </c>
      <c r="IK70">
        <v>30.017499999999998</v>
      </c>
      <c r="IL70">
        <v>30</v>
      </c>
      <c r="IM70">
        <v>-1.65964E-4</v>
      </c>
      <c r="IN70">
        <v>-1.4937800000000001E-3</v>
      </c>
      <c r="IO70">
        <v>8.9991199999999996</v>
      </c>
      <c r="IP70">
        <v>9.0006199999999996</v>
      </c>
      <c r="JB70">
        <v>1.402703369140625</v>
      </c>
      <c r="JC70">
        <v>6.3662199999999999E-4</v>
      </c>
      <c r="JD70">
        <v>1.90987E-2</v>
      </c>
      <c r="JE70">
        <v>30.019100000000002</v>
      </c>
      <c r="JF70">
        <v>30</v>
      </c>
      <c r="JG70">
        <v>-1.9565000000000001E-4</v>
      </c>
      <c r="JH70">
        <v>-1.7608000000000001E-3</v>
      </c>
      <c r="JI70">
        <v>8.9979600000000008</v>
      </c>
      <c r="JJ70">
        <v>8.9997199999999999</v>
      </c>
      <c r="JV70">
        <v>1.2548779296874999</v>
      </c>
      <c r="JW70">
        <v>5.4830199999999997E-4</v>
      </c>
      <c r="JX70">
        <v>1.6449499999999999E-2</v>
      </c>
      <c r="JY70">
        <v>30.017299999999999</v>
      </c>
      <c r="JZ70">
        <v>30.000800000000002</v>
      </c>
      <c r="KA70">
        <v>-1.72716E-4</v>
      </c>
      <c r="KB70">
        <v>-1.5544199999999999E-3</v>
      </c>
      <c r="KC70">
        <v>8.9983000000000004</v>
      </c>
      <c r="KD70">
        <v>8.9998500000000003</v>
      </c>
      <c r="KP70">
        <v>1.533203125</v>
      </c>
      <c r="KQ70">
        <v>6.5005599999999998E-4</v>
      </c>
      <c r="KR70">
        <v>1.95017E-2</v>
      </c>
      <c r="KS70">
        <v>30.019500000000001</v>
      </c>
      <c r="KT70">
        <v>30</v>
      </c>
      <c r="KU70">
        <v>-2.04864E-4</v>
      </c>
      <c r="KV70">
        <v>-1.84381E-3</v>
      </c>
      <c r="KW70">
        <v>8.9983500000000003</v>
      </c>
      <c r="KX70">
        <v>9.0001899999999999</v>
      </c>
      <c r="LJ70">
        <v>1.2515208740234376</v>
      </c>
      <c r="LK70">
        <v>5.34553E-4</v>
      </c>
      <c r="LL70">
        <v>1.6036700000000001E-2</v>
      </c>
      <c r="LM70">
        <v>30.016300000000001</v>
      </c>
      <c r="LN70">
        <v>30.000299999999999</v>
      </c>
      <c r="LO70">
        <v>-1.4129600000000001E-4</v>
      </c>
      <c r="LP70">
        <v>-1.2716299999999999E-3</v>
      </c>
      <c r="LQ70">
        <v>8.9984999999999999</v>
      </c>
      <c r="LR70">
        <v>8.9997699999999998</v>
      </c>
      <c r="MD70">
        <v>1.4230212402343749</v>
      </c>
      <c r="ME70">
        <v>5.72453E-4</v>
      </c>
      <c r="MF70">
        <v>1.7173899999999999E-2</v>
      </c>
      <c r="MG70">
        <v>30.017700000000001</v>
      </c>
      <c r="MH70">
        <v>30.000499999999999</v>
      </c>
      <c r="MI70">
        <v>-1.91726E-4</v>
      </c>
      <c r="MJ70">
        <v>-1.72554E-3</v>
      </c>
      <c r="MK70">
        <v>8.9983299999999993</v>
      </c>
      <c r="ML70">
        <v>9.0000599999999995</v>
      </c>
      <c r="MX70">
        <v>1.4837672119140626</v>
      </c>
      <c r="MY70">
        <v>5.7330599999999999E-4</v>
      </c>
      <c r="MZ70">
        <v>1.7199099999999998E-2</v>
      </c>
      <c r="NA70">
        <v>30.017099999999999</v>
      </c>
      <c r="NB70">
        <v>29.9999</v>
      </c>
      <c r="NC70">
        <v>-1.7613000000000001E-4</v>
      </c>
      <c r="ND70">
        <v>-1.58508E-3</v>
      </c>
      <c r="NE70">
        <v>8.9979300000000002</v>
      </c>
      <c r="NF70">
        <v>8.9995100000000008</v>
      </c>
      <c r="NR70">
        <v>1.483690673828125</v>
      </c>
      <c r="NS70">
        <v>6.3777599999999995E-4</v>
      </c>
      <c r="NT70">
        <v>1.9133299999999999E-2</v>
      </c>
      <c r="NU70">
        <v>30.019100000000002</v>
      </c>
      <c r="NV70">
        <v>30</v>
      </c>
      <c r="NW70">
        <v>-2.0342E-4</v>
      </c>
      <c r="NX70">
        <v>-1.8307600000000001E-3</v>
      </c>
      <c r="NY70">
        <v>8.9980700000000002</v>
      </c>
      <c r="NZ70">
        <v>8.9999000000000002</v>
      </c>
      <c r="OL70">
        <v>1.47826806640625</v>
      </c>
      <c r="OM70">
        <v>5.9697400000000001E-4</v>
      </c>
      <c r="ON70">
        <v>1.7909399999999999E-2</v>
      </c>
      <c r="OO70">
        <v>30.0182</v>
      </c>
      <c r="OP70">
        <v>30.000299999999999</v>
      </c>
      <c r="OQ70">
        <v>-1.7789100000000001E-4</v>
      </c>
      <c r="OR70">
        <v>-1.60103E-3</v>
      </c>
      <c r="OS70">
        <v>8.9984999999999999</v>
      </c>
      <c r="OT70">
        <v>9.0000999999999998</v>
      </c>
    </row>
    <row r="71" spans="2:410" x14ac:dyDescent="0.35">
      <c r="B71">
        <v>1.4074488525390625</v>
      </c>
      <c r="C71">
        <v>7.9178199999999999E-4</v>
      </c>
      <c r="D71">
        <v>2.37536E-2</v>
      </c>
      <c r="E71">
        <v>30.023900000000001</v>
      </c>
      <c r="F71">
        <v>30.0002</v>
      </c>
      <c r="G71">
        <v>-2.01208E-4</v>
      </c>
      <c r="H71">
        <v>-1.8109000000000001E-3</v>
      </c>
      <c r="I71">
        <v>8.9983199999999997</v>
      </c>
      <c r="J71">
        <v>9.0001300000000004</v>
      </c>
      <c r="V71">
        <v>1.3015532226562501</v>
      </c>
      <c r="W71">
        <v>4.3665700000000002E-4</v>
      </c>
      <c r="X71">
        <v>1.3100000000000001E-2</v>
      </c>
      <c r="Y71">
        <v>30.0137</v>
      </c>
      <c r="Z71">
        <v>30.000599999999999</v>
      </c>
      <c r="AA71">
        <v>-1.4911899999999999E-4</v>
      </c>
      <c r="AB71">
        <v>-1.34198E-3</v>
      </c>
      <c r="AC71">
        <v>8.9980799999999999</v>
      </c>
      <c r="AD71">
        <v>8.9994200000000006</v>
      </c>
      <c r="AP71">
        <v>1.342328857421875</v>
      </c>
      <c r="AQ71">
        <v>5.0764600000000005E-4</v>
      </c>
      <c r="AR71">
        <v>1.5229899999999999E-2</v>
      </c>
      <c r="AS71">
        <v>30.016200000000001</v>
      </c>
      <c r="AT71">
        <v>30.001000000000001</v>
      </c>
      <c r="AU71">
        <v>-1.70421E-4</v>
      </c>
      <c r="AV71">
        <v>-1.5337700000000001E-3</v>
      </c>
      <c r="AW71">
        <v>8.9983599999999999</v>
      </c>
      <c r="AX71">
        <v>8.9999000000000002</v>
      </c>
      <c r="BJ71">
        <v>1.394049560546875</v>
      </c>
      <c r="BK71">
        <v>5.7149000000000002E-4</v>
      </c>
      <c r="BL71">
        <v>1.7144699999999999E-2</v>
      </c>
      <c r="BM71">
        <v>30.017099999999999</v>
      </c>
      <c r="BN71">
        <v>30</v>
      </c>
      <c r="BO71">
        <v>-1.59369E-4</v>
      </c>
      <c r="BP71">
        <v>-1.43432E-3</v>
      </c>
      <c r="BQ71">
        <v>8.9985999999999997</v>
      </c>
      <c r="BR71">
        <v>9.0000300000000006</v>
      </c>
      <c r="CD71">
        <v>1.3457298583984376</v>
      </c>
      <c r="CE71">
        <v>5.2562599999999996E-4</v>
      </c>
      <c r="CF71">
        <v>1.5768799999999999E-2</v>
      </c>
      <c r="CG71">
        <v>30.015799999999999</v>
      </c>
      <c r="CH71">
        <v>30</v>
      </c>
      <c r="CI71">
        <v>-1.8375100000000001E-4</v>
      </c>
      <c r="CJ71">
        <v>-1.65376E-3</v>
      </c>
      <c r="CK71">
        <v>8.9983900000000006</v>
      </c>
      <c r="CL71">
        <v>9.0000400000000003</v>
      </c>
      <c r="CX71">
        <v>1.4026939697265626</v>
      </c>
      <c r="CY71">
        <v>5.3969800000000002E-4</v>
      </c>
      <c r="CZ71">
        <v>1.6190900000000001E-2</v>
      </c>
      <c r="DA71">
        <v>30.016200000000001</v>
      </c>
      <c r="DB71">
        <v>30</v>
      </c>
      <c r="DC71">
        <v>-2.0322299999999999E-4</v>
      </c>
      <c r="DD71">
        <v>-1.8288499999999999E-3</v>
      </c>
      <c r="DE71">
        <v>8.9974100000000004</v>
      </c>
      <c r="DF71">
        <v>8.9992400000000004</v>
      </c>
      <c r="DR71">
        <v>1.4228209228515625</v>
      </c>
      <c r="DS71">
        <v>5.6832599999999997E-4</v>
      </c>
      <c r="DT71">
        <v>1.70498E-2</v>
      </c>
      <c r="DU71">
        <v>30.016999999999999</v>
      </c>
      <c r="DV71">
        <v>30</v>
      </c>
      <c r="DW71">
        <v>-1.7766700000000001E-4</v>
      </c>
      <c r="DX71">
        <v>-1.59892E-3</v>
      </c>
      <c r="DY71">
        <v>8.9979399999999998</v>
      </c>
      <c r="DZ71">
        <v>8.9995399999999997</v>
      </c>
      <c r="EL71">
        <v>1.4370506591796874</v>
      </c>
      <c r="EM71">
        <v>5.45329E-4</v>
      </c>
      <c r="EN71">
        <v>1.6360300000000001E-2</v>
      </c>
      <c r="EO71">
        <v>30.017099999999999</v>
      </c>
      <c r="EP71">
        <v>30.000800000000002</v>
      </c>
      <c r="EQ71">
        <v>-1.8454499999999999E-4</v>
      </c>
      <c r="ER71">
        <v>-1.66096E-3</v>
      </c>
      <c r="ES71">
        <v>8.9986599999999992</v>
      </c>
      <c r="ET71">
        <v>9.0003200000000003</v>
      </c>
      <c r="FF71">
        <v>1.3431427001953125</v>
      </c>
      <c r="FG71">
        <v>5.33802E-4</v>
      </c>
      <c r="FH71">
        <v>1.60141E-2</v>
      </c>
      <c r="FI71">
        <v>30.015999999999998</v>
      </c>
      <c r="FJ71">
        <v>30</v>
      </c>
      <c r="FK71">
        <v>-1.5797000000000001E-4</v>
      </c>
      <c r="FL71">
        <v>-1.4217100000000001E-3</v>
      </c>
      <c r="FM71">
        <v>8.9984500000000001</v>
      </c>
      <c r="FN71">
        <v>8.9998699999999996</v>
      </c>
      <c r="FZ71">
        <v>1.89758935546875</v>
      </c>
      <c r="GA71">
        <v>8.0120300000000001E-4</v>
      </c>
      <c r="GB71">
        <v>2.40363E-2</v>
      </c>
      <c r="GC71">
        <v>30.0242</v>
      </c>
      <c r="GD71">
        <v>30.0002</v>
      </c>
      <c r="GE71">
        <v>-2.3134499999999999E-4</v>
      </c>
      <c r="GF71">
        <v>-2.0820999999999999E-3</v>
      </c>
      <c r="GG71">
        <v>8.9978999999999996</v>
      </c>
      <c r="GH71">
        <v>8.9999800000000008</v>
      </c>
      <c r="GT71">
        <v>1.2660694580078125</v>
      </c>
      <c r="GU71">
        <v>5.0520999999999997E-4</v>
      </c>
      <c r="GV71">
        <v>1.5156299999999999E-2</v>
      </c>
      <c r="GW71">
        <v>30.0152</v>
      </c>
      <c r="GX71">
        <v>30</v>
      </c>
      <c r="GY71">
        <v>-1.63349E-4</v>
      </c>
      <c r="GZ71">
        <v>-1.4701600000000001E-3</v>
      </c>
      <c r="HA71">
        <v>8.9985999999999997</v>
      </c>
      <c r="HB71">
        <v>9.0000699999999991</v>
      </c>
      <c r="HN71">
        <v>1.42759033203125</v>
      </c>
      <c r="HO71">
        <v>6.07378E-4</v>
      </c>
      <c r="HP71">
        <v>1.8221299999999999E-2</v>
      </c>
      <c r="HQ71">
        <v>30.0182</v>
      </c>
      <c r="HR71">
        <v>30</v>
      </c>
      <c r="HS71">
        <v>-1.8346599999999999E-4</v>
      </c>
      <c r="HT71">
        <v>-1.6511500000000001E-3</v>
      </c>
      <c r="HU71">
        <v>8.9981100000000005</v>
      </c>
      <c r="HV71">
        <v>8.9997699999999998</v>
      </c>
      <c r="IH71">
        <v>1.3073795166015625</v>
      </c>
      <c r="II71">
        <v>5.9474899999999999E-4</v>
      </c>
      <c r="IJ71">
        <v>1.7842500000000001E-2</v>
      </c>
      <c r="IK71">
        <v>30.017900000000001</v>
      </c>
      <c r="IL71">
        <v>30</v>
      </c>
      <c r="IM71">
        <v>-1.63764E-4</v>
      </c>
      <c r="IN71">
        <v>-1.47397E-3</v>
      </c>
      <c r="IO71">
        <v>8.9991400000000006</v>
      </c>
      <c r="IP71">
        <v>9.0006199999999996</v>
      </c>
      <c r="JB71">
        <v>1.4300749511718751</v>
      </c>
      <c r="JC71">
        <v>6.54085E-4</v>
      </c>
      <c r="JD71">
        <v>1.96226E-2</v>
      </c>
      <c r="JE71">
        <v>30.019600000000001</v>
      </c>
      <c r="JF71">
        <v>30</v>
      </c>
      <c r="JG71">
        <v>-1.7319899999999999E-4</v>
      </c>
      <c r="JH71">
        <v>-1.5587400000000001E-3</v>
      </c>
      <c r="JI71">
        <v>8.9981600000000004</v>
      </c>
      <c r="JJ71">
        <v>8.9997199999999999</v>
      </c>
      <c r="JV71">
        <v>1.280043701171875</v>
      </c>
      <c r="JW71">
        <v>5.6282700000000001E-4</v>
      </c>
      <c r="JX71">
        <v>1.6885299999999999E-2</v>
      </c>
      <c r="JY71">
        <v>30.017700000000001</v>
      </c>
      <c r="JZ71">
        <v>30.000800000000002</v>
      </c>
      <c r="KA71">
        <v>-1.79731E-4</v>
      </c>
      <c r="KB71">
        <v>-1.6175499999999999E-3</v>
      </c>
      <c r="KC71">
        <v>8.9982299999999995</v>
      </c>
      <c r="KD71">
        <v>8.9998500000000003</v>
      </c>
      <c r="KP71">
        <v>1.562090087890625</v>
      </c>
      <c r="KQ71">
        <v>6.6630200000000002E-4</v>
      </c>
      <c r="KR71">
        <v>1.9989099999999999E-2</v>
      </c>
      <c r="KS71">
        <v>30.02</v>
      </c>
      <c r="KT71">
        <v>30</v>
      </c>
      <c r="KU71">
        <v>-2.0728000000000001E-4</v>
      </c>
      <c r="KV71">
        <v>-1.86556E-3</v>
      </c>
      <c r="KW71">
        <v>8.9983299999999993</v>
      </c>
      <c r="KX71">
        <v>9.0001899999999999</v>
      </c>
      <c r="LJ71">
        <v>1.2771860351562501</v>
      </c>
      <c r="LK71">
        <v>5.5088800000000003E-4</v>
      </c>
      <c r="LL71">
        <v>1.6526800000000001E-2</v>
      </c>
      <c r="LM71">
        <v>30.0168</v>
      </c>
      <c r="LN71">
        <v>30.000299999999999</v>
      </c>
      <c r="LO71">
        <v>-1.72108E-4</v>
      </c>
      <c r="LP71">
        <v>-1.54894E-3</v>
      </c>
      <c r="LQ71">
        <v>8.9982299999999995</v>
      </c>
      <c r="LR71">
        <v>8.9997699999999998</v>
      </c>
      <c r="MD71">
        <v>1.449611328125</v>
      </c>
      <c r="ME71">
        <v>5.7500200000000002E-4</v>
      </c>
      <c r="MF71">
        <v>1.7250399999999999E-2</v>
      </c>
      <c r="MG71">
        <v>30.017800000000001</v>
      </c>
      <c r="MH71">
        <v>30.000499999999999</v>
      </c>
      <c r="MI71">
        <v>-1.81497E-4</v>
      </c>
      <c r="MJ71">
        <v>-1.6334800000000001E-3</v>
      </c>
      <c r="MK71">
        <v>8.9984199999999994</v>
      </c>
      <c r="ML71">
        <v>9.0000599999999995</v>
      </c>
      <c r="MX71">
        <v>1.51228662109375</v>
      </c>
      <c r="MY71">
        <v>5.7123899999999997E-4</v>
      </c>
      <c r="MZ71">
        <v>1.7137099999999999E-2</v>
      </c>
      <c r="NA71">
        <v>30.016999999999999</v>
      </c>
      <c r="NB71">
        <v>29.9999</v>
      </c>
      <c r="NC71">
        <v>-1.84663E-4</v>
      </c>
      <c r="ND71">
        <v>-1.6618799999999999E-3</v>
      </c>
      <c r="NE71">
        <v>8.9978499999999997</v>
      </c>
      <c r="NF71">
        <v>8.9995100000000008</v>
      </c>
      <c r="NR71">
        <v>1.5121864013671875</v>
      </c>
      <c r="NS71">
        <v>6.4711499999999997E-4</v>
      </c>
      <c r="NT71">
        <v>1.94135E-2</v>
      </c>
      <c r="NU71">
        <v>30.019400000000001</v>
      </c>
      <c r="NV71">
        <v>30</v>
      </c>
      <c r="NW71">
        <v>-2.03477E-4</v>
      </c>
      <c r="NX71">
        <v>-1.83128E-3</v>
      </c>
      <c r="NY71">
        <v>8.9980700000000002</v>
      </c>
      <c r="NZ71">
        <v>8.9999000000000002</v>
      </c>
      <c r="OL71">
        <v>1.5053682861328126</v>
      </c>
      <c r="OM71">
        <v>6.0745700000000005E-4</v>
      </c>
      <c r="ON71">
        <v>1.8223900000000001E-2</v>
      </c>
      <c r="OO71">
        <v>30.0185</v>
      </c>
      <c r="OP71">
        <v>30.000299999999999</v>
      </c>
      <c r="OQ71">
        <v>-1.9267899999999999E-4</v>
      </c>
      <c r="OR71">
        <v>-1.73413E-3</v>
      </c>
      <c r="OS71">
        <v>8.9983599999999999</v>
      </c>
      <c r="OT71">
        <v>9.0000999999999998</v>
      </c>
    </row>
    <row r="72" spans="2:410" x14ac:dyDescent="0.35">
      <c r="B72">
        <v>1.4337120361328126</v>
      </c>
      <c r="C72">
        <v>8.0866800000000002E-4</v>
      </c>
      <c r="D72">
        <v>2.4260199999999999E-2</v>
      </c>
      <c r="E72">
        <v>30.0244</v>
      </c>
      <c r="F72">
        <v>30.0002</v>
      </c>
      <c r="G72">
        <v>-2.0456900000000001E-4</v>
      </c>
      <c r="H72">
        <v>-1.8411499999999999E-3</v>
      </c>
      <c r="I72">
        <v>8.9982900000000008</v>
      </c>
      <c r="J72">
        <v>9.0001300000000004</v>
      </c>
      <c r="V72">
        <v>1.3271856689453125</v>
      </c>
      <c r="W72">
        <v>4.5386999999999999E-4</v>
      </c>
      <c r="X72">
        <v>1.3616400000000001E-2</v>
      </c>
      <c r="Y72">
        <v>30.014299999999999</v>
      </c>
      <c r="Z72">
        <v>30.000599999999999</v>
      </c>
      <c r="AA72">
        <v>-1.33903E-4</v>
      </c>
      <c r="AB72">
        <v>-1.20505E-3</v>
      </c>
      <c r="AC72">
        <v>8.9982199999999999</v>
      </c>
      <c r="AD72">
        <v>8.9994200000000006</v>
      </c>
      <c r="AP72">
        <v>1.3675048828125</v>
      </c>
      <c r="AQ72">
        <v>5.1708899999999998E-4</v>
      </c>
      <c r="AR72">
        <v>1.55132E-2</v>
      </c>
      <c r="AS72">
        <v>30.016500000000001</v>
      </c>
      <c r="AT72">
        <v>30.001000000000001</v>
      </c>
      <c r="AU72">
        <v>-1.6644899999999999E-4</v>
      </c>
      <c r="AV72">
        <v>-1.4980200000000001E-3</v>
      </c>
      <c r="AW72">
        <v>8.9984000000000002</v>
      </c>
      <c r="AX72">
        <v>8.9999000000000002</v>
      </c>
      <c r="BJ72">
        <v>1.4203259277343749</v>
      </c>
      <c r="BK72">
        <v>5.7533699999999998E-4</v>
      </c>
      <c r="BL72">
        <v>1.72601E-2</v>
      </c>
      <c r="BM72">
        <v>30.017199999999999</v>
      </c>
      <c r="BN72">
        <v>30</v>
      </c>
      <c r="BO72">
        <v>-1.5206E-4</v>
      </c>
      <c r="BP72">
        <v>-1.3685399999999999E-3</v>
      </c>
      <c r="BQ72">
        <v>8.9986599999999992</v>
      </c>
      <c r="BR72">
        <v>9.0000300000000006</v>
      </c>
      <c r="CD72">
        <v>1.3715019531250001</v>
      </c>
      <c r="CE72">
        <v>5.3779900000000005E-4</v>
      </c>
      <c r="CF72">
        <v>1.6133999999999999E-2</v>
      </c>
      <c r="CG72">
        <v>30.016100000000002</v>
      </c>
      <c r="CH72">
        <v>30</v>
      </c>
      <c r="CI72">
        <v>-1.8229300000000001E-4</v>
      </c>
      <c r="CJ72">
        <v>-1.64065E-3</v>
      </c>
      <c r="CK72">
        <v>8.9984000000000002</v>
      </c>
      <c r="CL72">
        <v>9.0000400000000003</v>
      </c>
      <c r="CX72">
        <v>1.4291129150390625</v>
      </c>
      <c r="CY72">
        <v>5.5120099999999997E-4</v>
      </c>
      <c r="CZ72">
        <v>1.6535999999999999E-2</v>
      </c>
      <c r="DA72">
        <v>30.016500000000001</v>
      </c>
      <c r="DB72">
        <v>30</v>
      </c>
      <c r="DC72">
        <v>-2.10717E-4</v>
      </c>
      <c r="DD72">
        <v>-1.8962899999999999E-3</v>
      </c>
      <c r="DE72">
        <v>8.9973399999999994</v>
      </c>
      <c r="DF72">
        <v>8.9992400000000004</v>
      </c>
      <c r="DR72">
        <v>1.4500070800781251</v>
      </c>
      <c r="DS72">
        <v>5.8125799999999997E-4</v>
      </c>
      <c r="DT72">
        <v>1.74377E-2</v>
      </c>
      <c r="DU72">
        <v>30.017399999999999</v>
      </c>
      <c r="DV72">
        <v>30</v>
      </c>
      <c r="DW72">
        <v>-1.69149E-4</v>
      </c>
      <c r="DX72">
        <v>-1.5222600000000001E-3</v>
      </c>
      <c r="DY72">
        <v>8.9980200000000004</v>
      </c>
      <c r="DZ72">
        <v>8.9995399999999997</v>
      </c>
      <c r="EL72">
        <v>1.4633328857421875</v>
      </c>
      <c r="EM72">
        <v>5.5962999999999998E-4</v>
      </c>
      <c r="EN72">
        <v>1.67893E-2</v>
      </c>
      <c r="EO72">
        <v>30.017499999999998</v>
      </c>
      <c r="EP72">
        <v>30.000800000000002</v>
      </c>
      <c r="EQ72">
        <v>-1.9352900000000001E-4</v>
      </c>
      <c r="ER72">
        <v>-1.74182E-3</v>
      </c>
      <c r="ES72">
        <v>8.9985800000000005</v>
      </c>
      <c r="ET72">
        <v>9.0003200000000003</v>
      </c>
      <c r="FF72">
        <v>1.3693236083984375</v>
      </c>
      <c r="FG72">
        <v>5.4958999999999997E-4</v>
      </c>
      <c r="FH72">
        <v>1.6487700000000001E-2</v>
      </c>
      <c r="FI72">
        <v>30.016500000000001</v>
      </c>
      <c r="FJ72">
        <v>30</v>
      </c>
      <c r="FK72">
        <v>-1.74795E-4</v>
      </c>
      <c r="FL72">
        <v>-1.57314E-3</v>
      </c>
      <c r="FM72">
        <v>8.9983000000000004</v>
      </c>
      <c r="FN72">
        <v>8.9998699999999996</v>
      </c>
      <c r="FZ72">
        <v>1.9289973144531249</v>
      </c>
      <c r="GA72">
        <v>8.17364E-4</v>
      </c>
      <c r="GB72">
        <v>2.4521100000000001E-2</v>
      </c>
      <c r="GC72">
        <v>30.024699999999999</v>
      </c>
      <c r="GD72">
        <v>30.0002</v>
      </c>
      <c r="GE72">
        <v>-2.3460700000000001E-4</v>
      </c>
      <c r="GF72">
        <v>-2.1114599999999999E-3</v>
      </c>
      <c r="GG72">
        <v>8.9978700000000007</v>
      </c>
      <c r="GH72">
        <v>8.9999800000000008</v>
      </c>
      <c r="GT72">
        <v>1.2932320556640626</v>
      </c>
      <c r="GU72">
        <v>5.2284399999999996E-4</v>
      </c>
      <c r="GV72">
        <v>1.5685299999999999E-2</v>
      </c>
      <c r="GW72">
        <v>30.015699999999999</v>
      </c>
      <c r="GX72">
        <v>30</v>
      </c>
      <c r="GY72">
        <v>-1.6609900000000001E-4</v>
      </c>
      <c r="GZ72">
        <v>-1.4949E-3</v>
      </c>
      <c r="HA72">
        <v>8.9985700000000008</v>
      </c>
      <c r="HB72">
        <v>9.0000699999999991</v>
      </c>
      <c r="HN72">
        <v>1.4543101806640626</v>
      </c>
      <c r="HO72">
        <v>6.2591199999999995E-4</v>
      </c>
      <c r="HP72">
        <v>1.87773E-2</v>
      </c>
      <c r="HQ72">
        <v>30.018799999999999</v>
      </c>
      <c r="HR72">
        <v>30</v>
      </c>
      <c r="HS72">
        <v>-1.6708000000000001E-4</v>
      </c>
      <c r="HT72">
        <v>-1.50369E-3</v>
      </c>
      <c r="HU72">
        <v>8.9982600000000001</v>
      </c>
      <c r="HV72">
        <v>8.9997699999999998</v>
      </c>
      <c r="IH72">
        <v>1.3335179443359375</v>
      </c>
      <c r="II72">
        <v>6.1311299999999998E-4</v>
      </c>
      <c r="IJ72">
        <v>1.8393400000000001E-2</v>
      </c>
      <c r="IK72">
        <v>30.0184</v>
      </c>
      <c r="IL72">
        <v>30</v>
      </c>
      <c r="IM72">
        <v>-1.7823200000000001E-4</v>
      </c>
      <c r="IN72">
        <v>-1.6042000000000001E-3</v>
      </c>
      <c r="IO72">
        <v>8.9990100000000002</v>
      </c>
      <c r="IP72">
        <v>9.0006199999999996</v>
      </c>
      <c r="JB72">
        <v>1.4576103515625001</v>
      </c>
      <c r="JC72">
        <v>6.7089700000000005E-4</v>
      </c>
      <c r="JD72">
        <v>2.01269E-2</v>
      </c>
      <c r="JE72">
        <v>30.020199999999999</v>
      </c>
      <c r="JF72">
        <v>30</v>
      </c>
      <c r="JG72">
        <v>-1.9063500000000001E-4</v>
      </c>
      <c r="JH72">
        <v>-1.7156599999999999E-3</v>
      </c>
      <c r="JI72">
        <v>8.9979999999999993</v>
      </c>
      <c r="JJ72">
        <v>8.9997199999999999</v>
      </c>
      <c r="JV72">
        <v>1.3055159912109375</v>
      </c>
      <c r="JW72">
        <v>5.7290399999999995E-4</v>
      </c>
      <c r="JX72">
        <v>1.7187600000000001E-2</v>
      </c>
      <c r="JY72">
        <v>30.018000000000001</v>
      </c>
      <c r="JZ72">
        <v>30.000800000000002</v>
      </c>
      <c r="KA72">
        <v>-1.89624E-4</v>
      </c>
      <c r="KB72">
        <v>-1.70659E-3</v>
      </c>
      <c r="KC72">
        <v>8.9981500000000008</v>
      </c>
      <c r="KD72">
        <v>8.9998500000000003</v>
      </c>
      <c r="KP72">
        <v>1.5911694335937501</v>
      </c>
      <c r="KQ72">
        <v>6.7787000000000001E-4</v>
      </c>
      <c r="KR72">
        <v>2.0336099999999999E-2</v>
      </c>
      <c r="KS72">
        <v>30.020299999999999</v>
      </c>
      <c r="KT72">
        <v>30</v>
      </c>
      <c r="KU72">
        <v>-2.07918E-4</v>
      </c>
      <c r="KV72">
        <v>-1.8713E-3</v>
      </c>
      <c r="KW72">
        <v>8.9983199999999997</v>
      </c>
      <c r="KX72">
        <v>9.0001899999999999</v>
      </c>
      <c r="LJ72">
        <v>1.3033021240234375</v>
      </c>
      <c r="LK72">
        <v>5.6456900000000001E-4</v>
      </c>
      <c r="LL72">
        <v>1.6937199999999999E-2</v>
      </c>
      <c r="LM72">
        <v>30.017199999999999</v>
      </c>
      <c r="LN72">
        <v>30.000299999999999</v>
      </c>
      <c r="LO72">
        <v>-1.6911399999999999E-4</v>
      </c>
      <c r="LP72">
        <v>-1.52199E-3</v>
      </c>
      <c r="LQ72">
        <v>8.9982500000000005</v>
      </c>
      <c r="LR72">
        <v>8.9997699999999998</v>
      </c>
      <c r="MD72">
        <v>1.4764694824218749</v>
      </c>
      <c r="ME72">
        <v>5.9024700000000002E-4</v>
      </c>
      <c r="MF72">
        <v>1.77077E-2</v>
      </c>
      <c r="MG72">
        <v>30.0182</v>
      </c>
      <c r="MH72">
        <v>30.000499999999999</v>
      </c>
      <c r="MI72">
        <v>-1.9078500000000001E-4</v>
      </c>
      <c r="MJ72">
        <v>-1.71707E-3</v>
      </c>
      <c r="MK72">
        <v>8.9983400000000007</v>
      </c>
      <c r="ML72">
        <v>9.0000599999999995</v>
      </c>
      <c r="MX72">
        <v>1.54079345703125</v>
      </c>
      <c r="MY72">
        <v>5.8898399999999997E-4</v>
      </c>
      <c r="MZ72">
        <v>1.7669500000000001E-2</v>
      </c>
      <c r="NA72">
        <v>30.017499999999998</v>
      </c>
      <c r="NB72">
        <v>29.9999</v>
      </c>
      <c r="NC72">
        <v>-1.8588200000000001E-4</v>
      </c>
      <c r="ND72">
        <v>-1.67285E-3</v>
      </c>
      <c r="NE72">
        <v>8.9978400000000001</v>
      </c>
      <c r="NF72">
        <v>8.9995100000000008</v>
      </c>
      <c r="NR72">
        <v>1.5407829589843751</v>
      </c>
      <c r="NS72">
        <v>6.5418300000000002E-4</v>
      </c>
      <c r="NT72">
        <v>1.9625500000000001E-2</v>
      </c>
      <c r="NU72">
        <v>30.019600000000001</v>
      </c>
      <c r="NV72">
        <v>30</v>
      </c>
      <c r="NW72">
        <v>-2.1900000000000001E-4</v>
      </c>
      <c r="NX72">
        <v>-1.9709800000000002E-3</v>
      </c>
      <c r="NY72">
        <v>8.9979300000000002</v>
      </c>
      <c r="NZ72">
        <v>8.9999000000000002</v>
      </c>
      <c r="OL72">
        <v>1.5328964843749999</v>
      </c>
      <c r="OM72">
        <v>6.1835999999999998E-4</v>
      </c>
      <c r="ON72">
        <v>1.8551000000000002E-2</v>
      </c>
      <c r="OO72">
        <v>30.018899999999999</v>
      </c>
      <c r="OP72">
        <v>30.000299999999999</v>
      </c>
      <c r="OQ72">
        <v>-1.9894199999999999E-4</v>
      </c>
      <c r="OR72">
        <v>-1.7905E-3</v>
      </c>
      <c r="OS72">
        <v>8.99831</v>
      </c>
      <c r="OT72">
        <v>9.0000999999999998</v>
      </c>
    </row>
    <row r="73" spans="2:410" x14ac:dyDescent="0.35">
      <c r="B73">
        <v>1.4598718261718751</v>
      </c>
      <c r="C73">
        <v>8.2564599999999998E-4</v>
      </c>
      <c r="D73">
        <v>2.47695E-2</v>
      </c>
      <c r="E73">
        <v>30.024899999999999</v>
      </c>
      <c r="F73">
        <v>30.0002</v>
      </c>
      <c r="G73">
        <v>-2.05331E-4</v>
      </c>
      <c r="H73">
        <v>-1.848E-3</v>
      </c>
      <c r="I73">
        <v>8.9982900000000008</v>
      </c>
      <c r="J73">
        <v>9.0001300000000004</v>
      </c>
      <c r="V73">
        <v>1.3531696777343751</v>
      </c>
      <c r="W73">
        <v>4.6067800000000001E-4</v>
      </c>
      <c r="X73">
        <v>1.3820600000000001E-2</v>
      </c>
      <c r="Y73">
        <v>30.014500000000002</v>
      </c>
      <c r="Z73">
        <v>30.000599999999999</v>
      </c>
      <c r="AA73">
        <v>-1.47971E-4</v>
      </c>
      <c r="AB73">
        <v>-1.33165E-3</v>
      </c>
      <c r="AC73">
        <v>8.9980899999999995</v>
      </c>
      <c r="AD73">
        <v>8.9994200000000006</v>
      </c>
      <c r="AP73">
        <v>1.3930606689453124</v>
      </c>
      <c r="AQ73">
        <v>5.3028000000000005E-4</v>
      </c>
      <c r="AR73">
        <v>1.59089E-2</v>
      </c>
      <c r="AS73">
        <v>30.0169</v>
      </c>
      <c r="AT73">
        <v>30.001000000000001</v>
      </c>
      <c r="AU73">
        <v>-1.7347900000000001E-4</v>
      </c>
      <c r="AV73">
        <v>-1.5612899999999999E-3</v>
      </c>
      <c r="AW73">
        <v>8.9983299999999993</v>
      </c>
      <c r="AX73">
        <v>8.9999000000000002</v>
      </c>
      <c r="BJ73">
        <v>1.4472386474609376</v>
      </c>
      <c r="BK73">
        <v>5.8892700000000005E-4</v>
      </c>
      <c r="BL73">
        <v>1.7667800000000001E-2</v>
      </c>
      <c r="BM73">
        <v>30.017600000000002</v>
      </c>
      <c r="BN73">
        <v>30</v>
      </c>
      <c r="BO73">
        <v>-1.6766900000000001E-4</v>
      </c>
      <c r="BP73">
        <v>-1.50903E-3</v>
      </c>
      <c r="BQ73">
        <v>8.9985199999999992</v>
      </c>
      <c r="BR73">
        <v>9.0000300000000006</v>
      </c>
      <c r="CD73">
        <v>1.3972816162109376</v>
      </c>
      <c r="CE73">
        <v>5.4995499999999998E-4</v>
      </c>
      <c r="CF73">
        <v>1.6498599999999999E-2</v>
      </c>
      <c r="CG73">
        <v>30.016500000000001</v>
      </c>
      <c r="CH73">
        <v>30</v>
      </c>
      <c r="CI73">
        <v>-1.79302E-4</v>
      </c>
      <c r="CJ73">
        <v>-1.6137300000000001E-3</v>
      </c>
      <c r="CK73">
        <v>8.9984300000000008</v>
      </c>
      <c r="CL73">
        <v>9.0000400000000003</v>
      </c>
      <c r="CX73">
        <v>1.45604931640625</v>
      </c>
      <c r="CY73">
        <v>5.61339E-4</v>
      </c>
      <c r="CZ73">
        <v>1.68401E-2</v>
      </c>
      <c r="DA73">
        <v>30.0168</v>
      </c>
      <c r="DB73">
        <v>30</v>
      </c>
      <c r="DC73">
        <v>-2.1599400000000001E-4</v>
      </c>
      <c r="DD73">
        <v>-1.94378E-3</v>
      </c>
      <c r="DE73">
        <v>8.9972899999999996</v>
      </c>
      <c r="DF73">
        <v>8.9992400000000004</v>
      </c>
      <c r="DR73">
        <v>1.47723486328125</v>
      </c>
      <c r="DS73">
        <v>5.8448300000000001E-4</v>
      </c>
      <c r="DT73">
        <v>1.7534500000000001E-2</v>
      </c>
      <c r="DU73">
        <v>30.017499999999998</v>
      </c>
      <c r="DV73">
        <v>30</v>
      </c>
      <c r="DW73">
        <v>-1.8276499999999999E-4</v>
      </c>
      <c r="DX73">
        <v>-1.6448000000000001E-3</v>
      </c>
      <c r="DY73">
        <v>8.9978899999999999</v>
      </c>
      <c r="DZ73">
        <v>8.9995399999999997</v>
      </c>
      <c r="EL73">
        <v>1.4891046142578126</v>
      </c>
      <c r="EM73">
        <v>5.6444000000000004E-4</v>
      </c>
      <c r="EN73">
        <v>1.69336E-2</v>
      </c>
      <c r="EO73">
        <v>30.017700000000001</v>
      </c>
      <c r="EP73">
        <v>30.000800000000002</v>
      </c>
      <c r="EQ73">
        <v>-1.9658499999999999E-4</v>
      </c>
      <c r="ER73">
        <v>-1.76932E-3</v>
      </c>
      <c r="ES73">
        <v>8.9985499999999998</v>
      </c>
      <c r="ET73">
        <v>9.0003200000000003</v>
      </c>
      <c r="FF73">
        <v>1.3953830566406251</v>
      </c>
      <c r="FG73">
        <v>5.6137600000000004E-4</v>
      </c>
      <c r="FH73">
        <v>1.68413E-2</v>
      </c>
      <c r="FI73">
        <v>30.0169</v>
      </c>
      <c r="FJ73">
        <v>30</v>
      </c>
      <c r="FK73">
        <v>-1.82809E-4</v>
      </c>
      <c r="FL73">
        <v>-1.64525E-3</v>
      </c>
      <c r="FM73">
        <v>8.9982199999999999</v>
      </c>
      <c r="FN73">
        <v>8.9998699999999996</v>
      </c>
      <c r="FZ73">
        <v>1.9602543945312501</v>
      </c>
      <c r="GA73">
        <v>8.31053E-4</v>
      </c>
      <c r="GB73">
        <v>2.4931700000000001E-2</v>
      </c>
      <c r="GC73">
        <v>30.025099999999998</v>
      </c>
      <c r="GD73">
        <v>30.0002</v>
      </c>
      <c r="GE73">
        <v>-2.4346099999999999E-4</v>
      </c>
      <c r="GF73">
        <v>-2.1911500000000002E-3</v>
      </c>
      <c r="GG73">
        <v>8.9977900000000002</v>
      </c>
      <c r="GH73">
        <v>8.9999800000000008</v>
      </c>
      <c r="GT73">
        <v>1.3204454345703125</v>
      </c>
      <c r="GU73">
        <v>5.3232799999999999E-4</v>
      </c>
      <c r="GV73">
        <v>1.5969799999999999E-2</v>
      </c>
      <c r="GW73">
        <v>30.015999999999998</v>
      </c>
      <c r="GX73">
        <v>30</v>
      </c>
      <c r="GY73">
        <v>-1.7628399999999999E-4</v>
      </c>
      <c r="GZ73">
        <v>-1.58657E-3</v>
      </c>
      <c r="HA73">
        <v>8.9984800000000007</v>
      </c>
      <c r="HB73">
        <v>9.0000699999999991</v>
      </c>
      <c r="HN73">
        <v>1.48161767578125</v>
      </c>
      <c r="HO73">
        <v>6.4465400000000004E-4</v>
      </c>
      <c r="HP73">
        <v>1.9339599999999998E-2</v>
      </c>
      <c r="HQ73">
        <v>30.019300000000001</v>
      </c>
      <c r="HR73">
        <v>30</v>
      </c>
      <c r="HS73">
        <v>-1.8881700000000001E-4</v>
      </c>
      <c r="HT73">
        <v>-1.6993100000000001E-3</v>
      </c>
      <c r="HU73">
        <v>8.9980700000000002</v>
      </c>
      <c r="HV73">
        <v>8.9997699999999998</v>
      </c>
      <c r="IH73">
        <v>1.3597142333984376</v>
      </c>
      <c r="II73">
        <v>6.25357E-4</v>
      </c>
      <c r="IJ73">
        <v>1.8760700000000002E-2</v>
      </c>
      <c r="IK73">
        <v>30.018799999999999</v>
      </c>
      <c r="IL73">
        <v>30</v>
      </c>
      <c r="IM73">
        <v>-1.7027899999999999E-4</v>
      </c>
      <c r="IN73">
        <v>-1.5326199999999999E-3</v>
      </c>
      <c r="IO73">
        <v>8.9990799999999993</v>
      </c>
      <c r="IP73">
        <v>9.0006199999999996</v>
      </c>
      <c r="JB73">
        <v>1.48540478515625</v>
      </c>
      <c r="JC73">
        <v>6.8402600000000001E-4</v>
      </c>
      <c r="JD73">
        <v>2.0520799999999999E-2</v>
      </c>
      <c r="JE73">
        <v>30.020499999999998</v>
      </c>
      <c r="JF73">
        <v>30</v>
      </c>
      <c r="JG73">
        <v>-1.9961299999999999E-4</v>
      </c>
      <c r="JH73">
        <v>-1.7964599999999999E-3</v>
      </c>
      <c r="JI73">
        <v>8.9979200000000006</v>
      </c>
      <c r="JJ73">
        <v>8.9997199999999999</v>
      </c>
      <c r="JV73">
        <v>1.3312635498046874</v>
      </c>
      <c r="JW73">
        <v>5.9099E-4</v>
      </c>
      <c r="JX73">
        <v>1.7730200000000002E-2</v>
      </c>
      <c r="JY73">
        <v>30.0185</v>
      </c>
      <c r="JZ73">
        <v>30.000800000000002</v>
      </c>
      <c r="KA73">
        <v>-1.8145499999999999E-4</v>
      </c>
      <c r="KB73">
        <v>-1.63306E-3</v>
      </c>
      <c r="KC73">
        <v>8.9982199999999999</v>
      </c>
      <c r="KD73">
        <v>8.9998500000000003</v>
      </c>
      <c r="KP73">
        <v>1.6205579833984376</v>
      </c>
      <c r="KQ73">
        <v>6.9180900000000004E-4</v>
      </c>
      <c r="KR73">
        <v>2.07543E-2</v>
      </c>
      <c r="KS73">
        <v>30.020700000000001</v>
      </c>
      <c r="KT73">
        <v>30</v>
      </c>
      <c r="KU73">
        <v>-2.28965E-4</v>
      </c>
      <c r="KV73">
        <v>-2.0607300000000002E-3</v>
      </c>
      <c r="KW73">
        <v>8.9981299999999997</v>
      </c>
      <c r="KX73">
        <v>9.0001899999999999</v>
      </c>
      <c r="LJ73">
        <v>1.32936328125</v>
      </c>
      <c r="LK73">
        <v>5.7636999999999999E-4</v>
      </c>
      <c r="LL73">
        <v>1.7291299999999999E-2</v>
      </c>
      <c r="LM73">
        <v>30.017600000000002</v>
      </c>
      <c r="LN73">
        <v>30.000299999999999</v>
      </c>
      <c r="LO73">
        <v>-1.6487899999999999E-4</v>
      </c>
      <c r="LP73">
        <v>-1.4838799999999999E-3</v>
      </c>
      <c r="LQ73">
        <v>8.9982900000000008</v>
      </c>
      <c r="LR73">
        <v>8.9997699999999998</v>
      </c>
      <c r="MD73">
        <v>1.5040329589843751</v>
      </c>
      <c r="ME73">
        <v>5.9945799999999998E-4</v>
      </c>
      <c r="MF73">
        <v>1.7984099999999999E-2</v>
      </c>
      <c r="MG73">
        <v>30.0185</v>
      </c>
      <c r="MH73">
        <v>30.000499999999999</v>
      </c>
      <c r="MI73">
        <v>-1.89352E-4</v>
      </c>
      <c r="MJ73">
        <v>-1.70418E-3</v>
      </c>
      <c r="MK73">
        <v>8.9983500000000003</v>
      </c>
      <c r="ML73">
        <v>9.0000599999999995</v>
      </c>
      <c r="MX73">
        <v>1.5693187255859375</v>
      </c>
      <c r="MY73">
        <v>6.1133599999999998E-4</v>
      </c>
      <c r="MZ73">
        <v>1.8339999999999999E-2</v>
      </c>
      <c r="NA73">
        <v>30.0182</v>
      </c>
      <c r="NB73">
        <v>29.9999</v>
      </c>
      <c r="NC73">
        <v>-1.8225899999999999E-4</v>
      </c>
      <c r="ND73">
        <v>-1.6402400000000001E-3</v>
      </c>
      <c r="NE73">
        <v>8.9978700000000007</v>
      </c>
      <c r="NF73">
        <v>8.9995100000000008</v>
      </c>
      <c r="NR73">
        <v>1.5693692626953126</v>
      </c>
      <c r="NS73">
        <v>6.7920999999999997E-4</v>
      </c>
      <c r="NT73">
        <v>2.03763E-2</v>
      </c>
      <c r="NU73">
        <v>30.020399999999999</v>
      </c>
      <c r="NV73">
        <v>30</v>
      </c>
      <c r="NW73">
        <v>-2.11721E-4</v>
      </c>
      <c r="NX73">
        <v>-1.90547E-3</v>
      </c>
      <c r="NY73">
        <v>8.9979999999999993</v>
      </c>
      <c r="NZ73">
        <v>8.9999000000000002</v>
      </c>
      <c r="OL73">
        <v>1.560656982421875</v>
      </c>
      <c r="OM73">
        <v>6.2854899999999995E-4</v>
      </c>
      <c r="ON73">
        <v>1.8856700000000001E-2</v>
      </c>
      <c r="OO73">
        <v>30.019200000000001</v>
      </c>
      <c r="OP73">
        <v>30.000299999999999</v>
      </c>
      <c r="OQ73">
        <v>-1.7591500000000001E-4</v>
      </c>
      <c r="OR73">
        <v>-1.58325E-3</v>
      </c>
      <c r="OS73">
        <v>8.9985099999999996</v>
      </c>
      <c r="OT73">
        <v>9.0000999999999998</v>
      </c>
    </row>
    <row r="74" spans="2:410" x14ac:dyDescent="0.35">
      <c r="B74">
        <v>1.4859154052734376</v>
      </c>
      <c r="C74">
        <v>8.4193400000000002E-4</v>
      </c>
      <c r="D74">
        <v>2.5258200000000001E-2</v>
      </c>
      <c r="E74">
        <v>30.025400000000001</v>
      </c>
      <c r="F74">
        <v>30.0002</v>
      </c>
      <c r="G74">
        <v>-2.0719299999999999E-4</v>
      </c>
      <c r="H74">
        <v>-1.86477E-3</v>
      </c>
      <c r="I74">
        <v>8.9982699999999998</v>
      </c>
      <c r="J74">
        <v>9.0001300000000004</v>
      </c>
      <c r="V74">
        <v>1.37888671875</v>
      </c>
      <c r="W74">
        <v>4.7104599999999998E-4</v>
      </c>
      <c r="X74">
        <v>1.4131700000000001E-2</v>
      </c>
      <c r="Y74">
        <v>30.014800000000001</v>
      </c>
      <c r="Z74">
        <v>30.000599999999999</v>
      </c>
      <c r="AA74">
        <v>-1.5640200000000001E-4</v>
      </c>
      <c r="AB74">
        <v>-1.4075299999999999E-3</v>
      </c>
      <c r="AC74">
        <v>8.9980200000000004</v>
      </c>
      <c r="AD74">
        <v>8.9994200000000006</v>
      </c>
      <c r="AP74">
        <v>1.4183647460937501</v>
      </c>
      <c r="AQ74">
        <v>5.4040000000000002E-4</v>
      </c>
      <c r="AR74">
        <v>1.6212500000000001E-2</v>
      </c>
      <c r="AS74">
        <v>30.017199999999999</v>
      </c>
      <c r="AT74">
        <v>30.001000000000001</v>
      </c>
      <c r="AU74">
        <v>-1.8091E-4</v>
      </c>
      <c r="AV74">
        <v>-1.62817E-3</v>
      </c>
      <c r="AW74">
        <v>8.9982699999999998</v>
      </c>
      <c r="AX74">
        <v>8.9999000000000002</v>
      </c>
      <c r="BJ74">
        <v>1.4747109375</v>
      </c>
      <c r="BK74">
        <v>6.0250099999999997E-4</v>
      </c>
      <c r="BL74">
        <v>1.8075000000000001E-2</v>
      </c>
      <c r="BM74">
        <v>30.018000000000001</v>
      </c>
      <c r="BN74">
        <v>30</v>
      </c>
      <c r="BO74">
        <v>-1.7969399999999999E-4</v>
      </c>
      <c r="BP74">
        <v>-1.61725E-3</v>
      </c>
      <c r="BQ74">
        <v>8.9984099999999998</v>
      </c>
      <c r="BR74">
        <v>9.0000300000000006</v>
      </c>
      <c r="CD74">
        <v>1.423501220703125</v>
      </c>
      <c r="CE74">
        <v>5.6345199999999998E-4</v>
      </c>
      <c r="CF74">
        <v>1.6903600000000001E-2</v>
      </c>
      <c r="CG74">
        <v>30.0169</v>
      </c>
      <c r="CH74">
        <v>30</v>
      </c>
      <c r="CI74">
        <v>-1.7735799999999999E-4</v>
      </c>
      <c r="CJ74">
        <v>-1.5962299999999999E-3</v>
      </c>
      <c r="CK74">
        <v>8.9984400000000004</v>
      </c>
      <c r="CL74">
        <v>9.0000400000000003</v>
      </c>
      <c r="CX74">
        <v>1.4830831298828124</v>
      </c>
      <c r="CY74">
        <v>5.7467200000000003E-4</v>
      </c>
      <c r="CZ74">
        <v>1.7240100000000001E-2</v>
      </c>
      <c r="DA74">
        <v>30.017199999999999</v>
      </c>
      <c r="DB74">
        <v>30</v>
      </c>
      <c r="DC74">
        <v>-2.09576E-4</v>
      </c>
      <c r="DD74">
        <v>-1.88602E-3</v>
      </c>
      <c r="DE74">
        <v>8.9973500000000008</v>
      </c>
      <c r="DF74">
        <v>8.9992400000000004</v>
      </c>
      <c r="DR74">
        <v>1.5040850830078125</v>
      </c>
      <c r="DS74">
        <v>6.0110100000000004E-4</v>
      </c>
      <c r="DT74">
        <v>1.8033E-2</v>
      </c>
      <c r="DU74">
        <v>30.018000000000001</v>
      </c>
      <c r="DV74">
        <v>30</v>
      </c>
      <c r="DW74">
        <v>-1.8829400000000001E-4</v>
      </c>
      <c r="DX74">
        <v>-1.6945599999999999E-3</v>
      </c>
      <c r="DY74">
        <v>8.9978400000000001</v>
      </c>
      <c r="DZ74">
        <v>8.9995399999999997</v>
      </c>
      <c r="EL74">
        <v>1.5147742919921876</v>
      </c>
      <c r="EM74">
        <v>5.8398100000000002E-4</v>
      </c>
      <c r="EN74">
        <v>1.7519900000000001E-2</v>
      </c>
      <c r="EO74">
        <v>30.0183</v>
      </c>
      <c r="EP74">
        <v>30.000800000000002</v>
      </c>
      <c r="EQ74">
        <v>-2.0130300000000001E-4</v>
      </c>
      <c r="ER74">
        <v>-1.81179E-3</v>
      </c>
      <c r="ES74">
        <v>8.9985099999999996</v>
      </c>
      <c r="ET74">
        <v>9.0003200000000003</v>
      </c>
      <c r="FF74">
        <v>1.4215650634765626</v>
      </c>
      <c r="FG74">
        <v>5.6791100000000005E-4</v>
      </c>
      <c r="FH74">
        <v>1.7037299999999998E-2</v>
      </c>
      <c r="FI74">
        <v>30.017099999999999</v>
      </c>
      <c r="FJ74">
        <v>30</v>
      </c>
      <c r="FK74">
        <v>-1.7865399999999999E-4</v>
      </c>
      <c r="FL74">
        <v>-1.60787E-3</v>
      </c>
      <c r="FM74">
        <v>8.9982600000000001</v>
      </c>
      <c r="FN74">
        <v>8.9998699999999996</v>
      </c>
      <c r="FZ74">
        <v>1.9918380126953126</v>
      </c>
      <c r="GA74">
        <v>8.5086700000000005E-4</v>
      </c>
      <c r="GB74">
        <v>2.5526199999999999E-2</v>
      </c>
      <c r="GC74">
        <v>30.025700000000001</v>
      </c>
      <c r="GD74">
        <v>30.0002</v>
      </c>
      <c r="GE74">
        <v>-2.5579900000000002E-4</v>
      </c>
      <c r="GF74">
        <v>-2.30218E-3</v>
      </c>
      <c r="GG74">
        <v>8.9976800000000008</v>
      </c>
      <c r="GH74">
        <v>8.9999800000000008</v>
      </c>
      <c r="GT74">
        <v>1.3476514892578124</v>
      </c>
      <c r="GU74">
        <v>5.4931900000000004E-4</v>
      </c>
      <c r="GV74">
        <v>1.64796E-2</v>
      </c>
      <c r="GW74">
        <v>30.016500000000001</v>
      </c>
      <c r="GX74">
        <v>30</v>
      </c>
      <c r="GY74">
        <v>-1.73637E-4</v>
      </c>
      <c r="GZ74">
        <v>-1.56274E-3</v>
      </c>
      <c r="HA74">
        <v>8.9984999999999999</v>
      </c>
      <c r="HB74">
        <v>9.0000699999999991</v>
      </c>
      <c r="HN74">
        <v>1.5084549560546876</v>
      </c>
      <c r="HO74">
        <v>6.5254799999999997E-4</v>
      </c>
      <c r="HP74">
        <v>1.9576400000000001E-2</v>
      </c>
      <c r="HQ74">
        <v>30.019600000000001</v>
      </c>
      <c r="HR74">
        <v>30</v>
      </c>
      <c r="HS74">
        <v>-1.7430000000000001E-4</v>
      </c>
      <c r="HT74">
        <v>-1.5686599999999999E-3</v>
      </c>
      <c r="HU74">
        <v>8.9982000000000006</v>
      </c>
      <c r="HV74">
        <v>8.9997699999999998</v>
      </c>
      <c r="IH74">
        <v>1.38610498046875</v>
      </c>
      <c r="II74">
        <v>6.3649799999999999E-4</v>
      </c>
      <c r="IJ74">
        <v>1.9095000000000001E-2</v>
      </c>
      <c r="IK74">
        <v>30.019100000000002</v>
      </c>
      <c r="IL74">
        <v>30</v>
      </c>
      <c r="IM74">
        <v>-1.7293399999999999E-4</v>
      </c>
      <c r="IN74">
        <v>-1.5565100000000001E-3</v>
      </c>
      <c r="IO74">
        <v>8.9990600000000001</v>
      </c>
      <c r="IP74">
        <v>9.0006199999999996</v>
      </c>
      <c r="JB74">
        <v>1.5130620117187501</v>
      </c>
      <c r="JC74">
        <v>6.98816E-4</v>
      </c>
      <c r="JD74">
        <v>2.09645E-2</v>
      </c>
      <c r="JE74">
        <v>30.021000000000001</v>
      </c>
      <c r="JF74">
        <v>30</v>
      </c>
      <c r="JG74">
        <v>-2.2866499999999999E-4</v>
      </c>
      <c r="JH74">
        <v>-2.05792E-3</v>
      </c>
      <c r="JI74">
        <v>8.9976599999999998</v>
      </c>
      <c r="JJ74">
        <v>8.9997199999999999</v>
      </c>
      <c r="JV74">
        <v>1.357624755859375</v>
      </c>
      <c r="JW74">
        <v>6.0351600000000001E-4</v>
      </c>
      <c r="JX74">
        <v>1.8106000000000001E-2</v>
      </c>
      <c r="JY74">
        <v>30.018899999999999</v>
      </c>
      <c r="JZ74">
        <v>30.000800000000002</v>
      </c>
      <c r="KA74">
        <v>-1.7220000000000001E-4</v>
      </c>
      <c r="KB74">
        <v>-1.54978E-3</v>
      </c>
      <c r="KC74">
        <v>8.9983000000000004</v>
      </c>
      <c r="KD74">
        <v>8.9998500000000003</v>
      </c>
      <c r="KP74">
        <v>1.65054541015625</v>
      </c>
      <c r="KQ74">
        <v>7.06955E-4</v>
      </c>
      <c r="KR74">
        <v>2.1208600000000001E-2</v>
      </c>
      <c r="KS74">
        <v>30.0212</v>
      </c>
      <c r="KT74">
        <v>30</v>
      </c>
      <c r="KU74">
        <v>-2.2236700000000001E-4</v>
      </c>
      <c r="KV74">
        <v>-2.0013399999999999E-3</v>
      </c>
      <c r="KW74">
        <v>8.9981899999999992</v>
      </c>
      <c r="KX74">
        <v>9.0001899999999999</v>
      </c>
      <c r="LJ74">
        <v>1.3558402099609375</v>
      </c>
      <c r="LK74">
        <v>5.9115399999999999E-4</v>
      </c>
      <c r="LL74">
        <v>1.7734799999999998E-2</v>
      </c>
      <c r="LM74">
        <v>30.018000000000001</v>
      </c>
      <c r="LN74">
        <v>30.000299999999999</v>
      </c>
      <c r="LO74">
        <v>-1.72141E-4</v>
      </c>
      <c r="LP74">
        <v>-1.54923E-3</v>
      </c>
      <c r="LQ74">
        <v>8.9982299999999995</v>
      </c>
      <c r="LR74">
        <v>8.9997699999999998</v>
      </c>
      <c r="MD74">
        <v>1.5317156982421876</v>
      </c>
      <c r="ME74">
        <v>6.1547100000000003E-4</v>
      </c>
      <c r="MF74">
        <v>1.8464399999999999E-2</v>
      </c>
      <c r="MG74">
        <v>30.018999999999998</v>
      </c>
      <c r="MH74">
        <v>30.000499999999999</v>
      </c>
      <c r="MI74">
        <v>-1.9617199999999999E-4</v>
      </c>
      <c r="MJ74">
        <v>-1.76556E-3</v>
      </c>
      <c r="MK74">
        <v>8.9982900000000008</v>
      </c>
      <c r="ML74">
        <v>9.0000599999999995</v>
      </c>
      <c r="MX74">
        <v>1.5980106201171875</v>
      </c>
      <c r="MY74">
        <v>6.1872999999999995E-4</v>
      </c>
      <c r="MZ74">
        <v>1.85618E-2</v>
      </c>
      <c r="NA74">
        <v>30.0184</v>
      </c>
      <c r="NB74">
        <v>29.9999</v>
      </c>
      <c r="NC74">
        <v>-1.92447E-4</v>
      </c>
      <c r="ND74">
        <v>-1.73193E-3</v>
      </c>
      <c r="NE74">
        <v>8.9977800000000006</v>
      </c>
      <c r="NF74">
        <v>8.9995100000000008</v>
      </c>
      <c r="NR74">
        <v>1.5988286132812501</v>
      </c>
      <c r="NS74">
        <v>6.9437299999999997E-4</v>
      </c>
      <c r="NT74">
        <v>2.0831200000000001E-2</v>
      </c>
      <c r="NU74">
        <v>30.020800000000001</v>
      </c>
      <c r="NV74">
        <v>30</v>
      </c>
      <c r="NW74">
        <v>-2.1534000000000001E-4</v>
      </c>
      <c r="NX74">
        <v>-1.93804E-3</v>
      </c>
      <c r="NY74">
        <v>8.9979700000000005</v>
      </c>
      <c r="NZ74">
        <v>8.9999000000000002</v>
      </c>
      <c r="OL74">
        <v>1.587996337890625</v>
      </c>
      <c r="OM74">
        <v>6.5081600000000002E-4</v>
      </c>
      <c r="ON74">
        <v>1.9524699999999999E-2</v>
      </c>
      <c r="OO74">
        <v>30.0198</v>
      </c>
      <c r="OP74">
        <v>30.000299999999999</v>
      </c>
      <c r="OQ74">
        <v>-1.9713200000000001E-4</v>
      </c>
      <c r="OR74">
        <v>-1.77421E-3</v>
      </c>
      <c r="OS74">
        <v>8.9983199999999997</v>
      </c>
      <c r="OT74">
        <v>9.0000999999999998</v>
      </c>
    </row>
    <row r="75" spans="2:410" x14ac:dyDescent="0.35">
      <c r="B75">
        <v>1.5127348632812501</v>
      </c>
      <c r="C75">
        <v>8.5562099999999999E-4</v>
      </c>
      <c r="D75">
        <v>2.5668799999999999E-2</v>
      </c>
      <c r="E75">
        <v>30.0258</v>
      </c>
      <c r="F75">
        <v>30.0002</v>
      </c>
      <c r="G75">
        <v>-2.17493E-4</v>
      </c>
      <c r="H75">
        <v>-1.9574599999999998E-3</v>
      </c>
      <c r="I75">
        <v>8.9981799999999996</v>
      </c>
      <c r="J75">
        <v>9.0001300000000004</v>
      </c>
      <c r="V75">
        <v>1.4050865478515626</v>
      </c>
      <c r="W75">
        <v>4.8342699999999998E-4</v>
      </c>
      <c r="X75">
        <v>1.45031E-2</v>
      </c>
      <c r="Y75">
        <v>30.0151</v>
      </c>
      <c r="Z75">
        <v>30.000599999999999</v>
      </c>
      <c r="AA75">
        <v>-1.5376100000000001E-4</v>
      </c>
      <c r="AB75">
        <v>-1.3837599999999999E-3</v>
      </c>
      <c r="AC75">
        <v>8.9980399999999996</v>
      </c>
      <c r="AD75">
        <v>8.9994200000000006</v>
      </c>
      <c r="AP75">
        <v>1.4441109619140626</v>
      </c>
      <c r="AQ75">
        <v>5.4880800000000002E-4</v>
      </c>
      <c r="AR75">
        <v>1.6464800000000002E-2</v>
      </c>
      <c r="AS75">
        <v>30.017399999999999</v>
      </c>
      <c r="AT75">
        <v>30.001000000000001</v>
      </c>
      <c r="AU75">
        <v>-1.81151E-4</v>
      </c>
      <c r="AV75">
        <v>-1.6303400000000001E-3</v>
      </c>
      <c r="AW75">
        <v>8.9982600000000001</v>
      </c>
      <c r="AX75">
        <v>8.9999000000000002</v>
      </c>
      <c r="BJ75">
        <v>1.5021776123046875</v>
      </c>
      <c r="BK75">
        <v>6.0740800000000004E-4</v>
      </c>
      <c r="BL75">
        <v>1.8222200000000001E-2</v>
      </c>
      <c r="BM75">
        <v>30.0182</v>
      </c>
      <c r="BN75">
        <v>30</v>
      </c>
      <c r="BO75">
        <v>-1.76226E-4</v>
      </c>
      <c r="BP75">
        <v>-1.5860399999999999E-3</v>
      </c>
      <c r="BQ75">
        <v>8.9984500000000001</v>
      </c>
      <c r="BR75">
        <v>9.0000300000000006</v>
      </c>
      <c r="CD75">
        <v>1.449756103515625</v>
      </c>
      <c r="CE75">
        <v>5.7086599999999995E-4</v>
      </c>
      <c r="CF75">
        <v>1.7125999999999999E-2</v>
      </c>
      <c r="CG75">
        <v>30.017099999999999</v>
      </c>
      <c r="CH75">
        <v>30</v>
      </c>
      <c r="CI75">
        <v>-2.0641999999999999E-4</v>
      </c>
      <c r="CJ75">
        <v>-1.85779E-3</v>
      </c>
      <c r="CK75">
        <v>8.9981799999999996</v>
      </c>
      <c r="CL75">
        <v>9.0000400000000003</v>
      </c>
      <c r="CX75">
        <v>1.510064208984375</v>
      </c>
      <c r="CY75">
        <v>5.83677E-4</v>
      </c>
      <c r="CZ75">
        <v>1.7510299999999999E-2</v>
      </c>
      <c r="DA75">
        <v>30.017499999999998</v>
      </c>
      <c r="DB75">
        <v>30</v>
      </c>
      <c r="DC75">
        <v>-2.1937399999999999E-4</v>
      </c>
      <c r="DD75">
        <v>-1.9742000000000002E-3</v>
      </c>
      <c r="DE75">
        <v>8.9972600000000007</v>
      </c>
      <c r="DF75">
        <v>8.9992400000000004</v>
      </c>
      <c r="DR75">
        <v>1.5315198974609376</v>
      </c>
      <c r="DS75">
        <v>6.0332799999999998E-4</v>
      </c>
      <c r="DT75">
        <v>1.8099799999999999E-2</v>
      </c>
      <c r="DU75">
        <v>30.0181</v>
      </c>
      <c r="DV75">
        <v>30</v>
      </c>
      <c r="DW75">
        <v>-1.94105E-4</v>
      </c>
      <c r="DX75">
        <v>-1.74686E-3</v>
      </c>
      <c r="DY75">
        <v>8.9977900000000002</v>
      </c>
      <c r="DZ75">
        <v>8.9995399999999997</v>
      </c>
      <c r="EL75">
        <v>1.5412513427734376</v>
      </c>
      <c r="EM75">
        <v>5.90501E-4</v>
      </c>
      <c r="EN75">
        <v>1.7715499999999999E-2</v>
      </c>
      <c r="EO75">
        <v>30.0185</v>
      </c>
      <c r="EP75">
        <v>30.000800000000002</v>
      </c>
      <c r="EQ75">
        <v>-2.16295E-4</v>
      </c>
      <c r="ER75">
        <v>-1.9467200000000001E-3</v>
      </c>
      <c r="ES75">
        <v>8.9983699999999995</v>
      </c>
      <c r="ET75">
        <v>9.0003200000000003</v>
      </c>
      <c r="FF75">
        <v>1.448538818359375</v>
      </c>
      <c r="FG75">
        <v>5.8879799999999997E-4</v>
      </c>
      <c r="FH75">
        <v>1.7663999999999999E-2</v>
      </c>
      <c r="FI75">
        <v>30.017700000000001</v>
      </c>
      <c r="FJ75">
        <v>30</v>
      </c>
      <c r="FK75">
        <v>-1.72721E-4</v>
      </c>
      <c r="FL75">
        <v>-1.5544700000000001E-3</v>
      </c>
      <c r="FM75">
        <v>8.99831</v>
      </c>
      <c r="FN75">
        <v>8.9998699999999996</v>
      </c>
      <c r="FZ75">
        <v>2.0233757324218749</v>
      </c>
      <c r="GA75">
        <v>8.57798E-4</v>
      </c>
      <c r="GB75">
        <v>2.5734099999999999E-2</v>
      </c>
      <c r="GC75">
        <v>30.0259</v>
      </c>
      <c r="GD75">
        <v>30.0002</v>
      </c>
      <c r="GE75">
        <v>-2.4709800000000001E-4</v>
      </c>
      <c r="GF75">
        <v>-2.2238800000000001E-3</v>
      </c>
      <c r="GG75">
        <v>8.9977599999999995</v>
      </c>
      <c r="GH75">
        <v>8.9999800000000008</v>
      </c>
      <c r="GT75">
        <v>1.3752845458984375</v>
      </c>
      <c r="GU75">
        <v>5.5190299999999996E-4</v>
      </c>
      <c r="GV75">
        <v>1.6557100000000002E-2</v>
      </c>
      <c r="GW75">
        <v>30.0166</v>
      </c>
      <c r="GX75">
        <v>30</v>
      </c>
      <c r="GY75">
        <v>-1.72862E-4</v>
      </c>
      <c r="GZ75">
        <v>-1.5557699999999999E-3</v>
      </c>
      <c r="HA75">
        <v>8.9985099999999996</v>
      </c>
      <c r="HB75">
        <v>9.0000699999999991</v>
      </c>
      <c r="HN75">
        <v>1.5356741943359375</v>
      </c>
      <c r="HO75">
        <v>6.5880500000000005E-4</v>
      </c>
      <c r="HP75">
        <v>1.97641E-2</v>
      </c>
      <c r="HQ75">
        <v>30.0198</v>
      </c>
      <c r="HR75">
        <v>30</v>
      </c>
      <c r="HS75">
        <v>-1.9905500000000001E-4</v>
      </c>
      <c r="HT75">
        <v>-1.79145E-3</v>
      </c>
      <c r="HU75">
        <v>8.9979700000000005</v>
      </c>
      <c r="HV75">
        <v>8.9997699999999998</v>
      </c>
      <c r="IH75">
        <v>1.4129230957031251</v>
      </c>
      <c r="II75">
        <v>6.4768499999999995E-4</v>
      </c>
      <c r="IJ75">
        <v>1.9430599999999999E-2</v>
      </c>
      <c r="IK75">
        <v>30.019500000000001</v>
      </c>
      <c r="IL75">
        <v>30</v>
      </c>
      <c r="IM75">
        <v>-1.7733399999999999E-4</v>
      </c>
      <c r="IN75">
        <v>-1.59611E-3</v>
      </c>
      <c r="IO75">
        <v>8.9990199999999998</v>
      </c>
      <c r="IP75">
        <v>9.0006199999999996</v>
      </c>
      <c r="JB75">
        <v>1.5410211181640625</v>
      </c>
      <c r="JC75">
        <v>7.0506900000000001E-4</v>
      </c>
      <c r="JD75">
        <v>2.11521E-2</v>
      </c>
      <c r="JE75">
        <v>30.0212</v>
      </c>
      <c r="JF75">
        <v>30</v>
      </c>
      <c r="JG75">
        <v>-1.97264E-4</v>
      </c>
      <c r="JH75">
        <v>-1.7753199999999999E-3</v>
      </c>
      <c r="JI75">
        <v>8.9979399999999998</v>
      </c>
      <c r="JJ75">
        <v>8.9997199999999999</v>
      </c>
      <c r="JV75">
        <v>1.3836343994140625</v>
      </c>
      <c r="JW75">
        <v>6.1492100000000004E-4</v>
      </c>
      <c r="JX75">
        <v>1.8448099999999999E-2</v>
      </c>
      <c r="JY75">
        <v>30.019300000000001</v>
      </c>
      <c r="JZ75">
        <v>30.000800000000002</v>
      </c>
      <c r="KA75">
        <v>-1.98152E-4</v>
      </c>
      <c r="KB75">
        <v>-1.7833300000000001E-3</v>
      </c>
      <c r="KC75">
        <v>8.9980700000000002</v>
      </c>
      <c r="KD75">
        <v>8.9998500000000003</v>
      </c>
      <c r="KP75">
        <v>1.6806408691406249</v>
      </c>
      <c r="KQ75">
        <v>7.2353599999999999E-4</v>
      </c>
      <c r="KR75">
        <v>2.1706099999999999E-2</v>
      </c>
      <c r="KS75">
        <v>30.021699999999999</v>
      </c>
      <c r="KT75">
        <v>30</v>
      </c>
      <c r="KU75">
        <v>-2.3139999999999999E-4</v>
      </c>
      <c r="KV75">
        <v>-2.0826500000000001E-3</v>
      </c>
      <c r="KW75">
        <v>8.9981100000000005</v>
      </c>
      <c r="KX75">
        <v>9.0001899999999999</v>
      </c>
      <c r="LJ75">
        <v>1.3824312744140625</v>
      </c>
      <c r="LK75">
        <v>6.0296500000000001E-4</v>
      </c>
      <c r="LL75">
        <v>1.80891E-2</v>
      </c>
      <c r="LM75">
        <v>30.0184</v>
      </c>
      <c r="LN75">
        <v>30.000299999999999</v>
      </c>
      <c r="LO75">
        <v>-1.8034600000000001E-4</v>
      </c>
      <c r="LP75">
        <v>-1.6230800000000001E-3</v>
      </c>
      <c r="LQ75">
        <v>8.9981500000000008</v>
      </c>
      <c r="LR75">
        <v>8.9997699999999998</v>
      </c>
      <c r="MD75">
        <v>1.5592604980468749</v>
      </c>
      <c r="ME75">
        <v>6.2537499999999995E-4</v>
      </c>
      <c r="MF75">
        <v>1.87616E-2</v>
      </c>
      <c r="MG75">
        <v>30.019300000000001</v>
      </c>
      <c r="MH75">
        <v>30.000499999999999</v>
      </c>
      <c r="MI75">
        <v>-1.9616699999999999E-4</v>
      </c>
      <c r="MJ75">
        <v>-1.7655100000000001E-3</v>
      </c>
      <c r="MK75">
        <v>8.9982900000000008</v>
      </c>
      <c r="ML75">
        <v>9.0000599999999995</v>
      </c>
      <c r="MX75">
        <v>1.6271147460937501</v>
      </c>
      <c r="MY75">
        <v>6.3528599999999999E-4</v>
      </c>
      <c r="MZ75">
        <v>1.9058499999999999E-2</v>
      </c>
      <c r="NA75">
        <v>30.018899999999999</v>
      </c>
      <c r="NB75">
        <v>29.9999</v>
      </c>
      <c r="NC75">
        <v>-1.9391999999999999E-4</v>
      </c>
      <c r="ND75">
        <v>-1.74519E-3</v>
      </c>
      <c r="NE75">
        <v>8.9977699999999992</v>
      </c>
      <c r="NF75">
        <v>8.9995100000000008</v>
      </c>
      <c r="NR75">
        <v>1.6277994384765626</v>
      </c>
      <c r="NS75">
        <v>7.0867300000000005E-4</v>
      </c>
      <c r="NT75">
        <v>2.12602E-2</v>
      </c>
      <c r="NU75">
        <v>30.0213</v>
      </c>
      <c r="NV75">
        <v>30</v>
      </c>
      <c r="NW75">
        <v>-2.20263E-4</v>
      </c>
      <c r="NX75">
        <v>-1.98234E-3</v>
      </c>
      <c r="NY75">
        <v>8.9979200000000006</v>
      </c>
      <c r="NZ75">
        <v>8.9999000000000002</v>
      </c>
      <c r="OL75">
        <v>1.6158470458984375</v>
      </c>
      <c r="OM75">
        <v>6.5686499999999997E-4</v>
      </c>
      <c r="ON75">
        <v>1.97062E-2</v>
      </c>
      <c r="OO75">
        <v>30.02</v>
      </c>
      <c r="OP75">
        <v>30.000299999999999</v>
      </c>
      <c r="OQ75">
        <v>-2.1119800000000001E-4</v>
      </c>
      <c r="OR75">
        <v>-1.90081E-3</v>
      </c>
      <c r="OS75">
        <v>8.9981899999999992</v>
      </c>
      <c r="OT75">
        <v>9.0000999999999998</v>
      </c>
    </row>
    <row r="76" spans="2:410" x14ac:dyDescent="0.35">
      <c r="B76">
        <v>1.5395980224609376</v>
      </c>
      <c r="C76">
        <v>8.7395099999999998E-4</v>
      </c>
      <c r="D76">
        <v>2.6218700000000001E-2</v>
      </c>
      <c r="E76">
        <v>30.026399999999999</v>
      </c>
      <c r="F76">
        <v>30.0002</v>
      </c>
      <c r="G76">
        <v>-2.2109000000000001E-4</v>
      </c>
      <c r="H76">
        <v>-1.9898400000000001E-3</v>
      </c>
      <c r="I76">
        <v>8.9981399999999994</v>
      </c>
      <c r="J76">
        <v>9.0001300000000004</v>
      </c>
      <c r="V76">
        <v>1.430836181640625</v>
      </c>
      <c r="W76">
        <v>4.9077500000000004E-4</v>
      </c>
      <c r="X76">
        <v>1.47236E-2</v>
      </c>
      <c r="Y76">
        <v>30.0154</v>
      </c>
      <c r="Z76">
        <v>30.000599999999999</v>
      </c>
      <c r="AA76">
        <v>-1.6321599999999999E-4</v>
      </c>
      <c r="AB76">
        <v>-1.4688500000000001E-3</v>
      </c>
      <c r="AC76">
        <v>8.9979600000000008</v>
      </c>
      <c r="AD76">
        <v>8.9994200000000006</v>
      </c>
      <c r="AP76">
        <v>1.4705172119140626</v>
      </c>
      <c r="AQ76">
        <v>5.6817499999999997E-4</v>
      </c>
      <c r="AR76">
        <v>1.70458E-2</v>
      </c>
      <c r="AS76">
        <v>30.018000000000001</v>
      </c>
      <c r="AT76">
        <v>30.001000000000001</v>
      </c>
      <c r="AU76">
        <v>-1.7478E-4</v>
      </c>
      <c r="AV76">
        <v>-1.573E-3</v>
      </c>
      <c r="AW76">
        <v>8.9983199999999997</v>
      </c>
      <c r="AX76">
        <v>8.9999000000000002</v>
      </c>
      <c r="BJ76">
        <v>1.5302166748046875</v>
      </c>
      <c r="BK76">
        <v>6.1340699999999995E-4</v>
      </c>
      <c r="BL76">
        <v>1.8402200000000001E-2</v>
      </c>
      <c r="BM76">
        <v>30.0184</v>
      </c>
      <c r="BN76">
        <v>30</v>
      </c>
      <c r="BO76">
        <v>-1.8718900000000001E-4</v>
      </c>
      <c r="BP76">
        <v>-1.6847100000000001E-3</v>
      </c>
      <c r="BQ76">
        <v>8.9983500000000003</v>
      </c>
      <c r="BR76">
        <v>9.0000300000000006</v>
      </c>
      <c r="CD76">
        <v>1.47633447265625</v>
      </c>
      <c r="CE76">
        <v>5.8475599999999997E-4</v>
      </c>
      <c r="CF76">
        <v>1.7542700000000001E-2</v>
      </c>
      <c r="CG76">
        <v>30.017600000000002</v>
      </c>
      <c r="CH76">
        <v>30</v>
      </c>
      <c r="CI76">
        <v>-1.9872800000000001E-4</v>
      </c>
      <c r="CJ76">
        <v>-1.78856E-3</v>
      </c>
      <c r="CK76">
        <v>8.9982500000000005</v>
      </c>
      <c r="CL76">
        <v>9.0000400000000003</v>
      </c>
      <c r="CX76">
        <v>1.5377545166015625</v>
      </c>
      <c r="CY76">
        <v>6.0070000000000002E-4</v>
      </c>
      <c r="CZ76">
        <v>1.8020999999999999E-2</v>
      </c>
      <c r="DA76">
        <v>30.018000000000001</v>
      </c>
      <c r="DB76">
        <v>30</v>
      </c>
      <c r="DC76">
        <v>-2.1797400000000001E-4</v>
      </c>
      <c r="DD76">
        <v>-1.9616E-3</v>
      </c>
      <c r="DE76">
        <v>8.9972700000000003</v>
      </c>
      <c r="DF76">
        <v>8.9992400000000004</v>
      </c>
      <c r="DR76">
        <v>1.5596033935546876</v>
      </c>
      <c r="DS76">
        <v>6.2302600000000005E-4</v>
      </c>
      <c r="DT76">
        <v>1.86908E-2</v>
      </c>
      <c r="DU76">
        <v>30.018699999999999</v>
      </c>
      <c r="DV76">
        <v>30</v>
      </c>
      <c r="DW76">
        <v>-2.1090700000000001E-4</v>
      </c>
      <c r="DX76">
        <v>-1.89807E-3</v>
      </c>
      <c r="DY76">
        <v>8.9976400000000005</v>
      </c>
      <c r="DZ76">
        <v>8.9995399999999997</v>
      </c>
      <c r="EL76">
        <v>1.5676180419921875</v>
      </c>
      <c r="EM76">
        <v>6.0685899999999996E-4</v>
      </c>
      <c r="EN76">
        <v>1.8206199999999999E-2</v>
      </c>
      <c r="EO76">
        <v>30.018999999999998</v>
      </c>
      <c r="EP76">
        <v>30.000800000000002</v>
      </c>
      <c r="EQ76">
        <v>-2.2147900000000001E-4</v>
      </c>
      <c r="ER76">
        <v>-1.9933799999999999E-3</v>
      </c>
      <c r="ES76">
        <v>8.9983299999999993</v>
      </c>
      <c r="ET76">
        <v>9.0003200000000003</v>
      </c>
      <c r="FF76">
        <v>1.4757999267578126</v>
      </c>
      <c r="FG76">
        <v>5.8109700000000004E-4</v>
      </c>
      <c r="FH76">
        <v>1.7432900000000001E-2</v>
      </c>
      <c r="FI76">
        <v>30.017499999999998</v>
      </c>
      <c r="FJ76">
        <v>30</v>
      </c>
      <c r="FK76">
        <v>-1.8887799999999999E-4</v>
      </c>
      <c r="FL76">
        <v>-1.69987E-3</v>
      </c>
      <c r="FM76">
        <v>8.99817</v>
      </c>
      <c r="FN76">
        <v>8.9998699999999996</v>
      </c>
      <c r="FZ76">
        <v>2.0554975585937498</v>
      </c>
      <c r="GA76">
        <v>8.6921800000000005E-4</v>
      </c>
      <c r="GB76">
        <v>2.6076700000000001E-2</v>
      </c>
      <c r="GC76">
        <v>30.026299999999999</v>
      </c>
      <c r="GD76">
        <v>30.0002</v>
      </c>
      <c r="GE76">
        <v>-2.5025399999999999E-4</v>
      </c>
      <c r="GF76">
        <v>-2.2522800000000002E-3</v>
      </c>
      <c r="GG76">
        <v>8.9977300000000007</v>
      </c>
      <c r="GH76">
        <v>8.9999800000000008</v>
      </c>
      <c r="GT76">
        <v>1.4029154052734376</v>
      </c>
      <c r="GU76">
        <v>5.6246599999999996E-4</v>
      </c>
      <c r="GV76">
        <v>1.6874E-2</v>
      </c>
      <c r="GW76">
        <v>30.0169</v>
      </c>
      <c r="GX76">
        <v>30</v>
      </c>
      <c r="GY76">
        <v>-1.86987E-4</v>
      </c>
      <c r="GZ76">
        <v>-1.68289E-3</v>
      </c>
      <c r="HA76">
        <v>8.9983799999999992</v>
      </c>
      <c r="HB76">
        <v>9.0000699999999991</v>
      </c>
      <c r="HN76">
        <v>1.5631989746093751</v>
      </c>
      <c r="HO76">
        <v>6.7590700000000001E-4</v>
      </c>
      <c r="HP76">
        <v>2.0277199999999999E-2</v>
      </c>
      <c r="HQ76">
        <v>30.020299999999999</v>
      </c>
      <c r="HR76">
        <v>30</v>
      </c>
      <c r="HS76">
        <v>-1.9946499999999999E-4</v>
      </c>
      <c r="HT76">
        <v>-1.79514E-3</v>
      </c>
      <c r="HU76">
        <v>8.9979700000000005</v>
      </c>
      <c r="HV76">
        <v>8.9997699999999998</v>
      </c>
      <c r="IH76">
        <v>1.4396044921875</v>
      </c>
      <c r="II76">
        <v>6.6165099999999997E-4</v>
      </c>
      <c r="IJ76">
        <v>1.9849599999999998E-2</v>
      </c>
      <c r="IK76">
        <v>30.0199</v>
      </c>
      <c r="IL76">
        <v>30</v>
      </c>
      <c r="IM76">
        <v>-2.02728E-4</v>
      </c>
      <c r="IN76">
        <v>-1.82468E-3</v>
      </c>
      <c r="IO76">
        <v>8.9987899999999996</v>
      </c>
      <c r="IP76">
        <v>9.0006199999999996</v>
      </c>
      <c r="JB76">
        <v>1.5691845703125</v>
      </c>
      <c r="JC76">
        <v>7.1742699999999997E-4</v>
      </c>
      <c r="JD76">
        <v>2.1522800000000002E-2</v>
      </c>
      <c r="JE76">
        <v>30.021599999999999</v>
      </c>
      <c r="JF76">
        <v>30</v>
      </c>
      <c r="JG76">
        <v>-2.1541299999999999E-4</v>
      </c>
      <c r="JH76">
        <v>-1.93866E-3</v>
      </c>
      <c r="JI76">
        <v>8.9977800000000006</v>
      </c>
      <c r="JJ76">
        <v>8.9997199999999999</v>
      </c>
      <c r="JV76">
        <v>1.4099725341796876</v>
      </c>
      <c r="JW76">
        <v>6.2721299999999995E-4</v>
      </c>
      <c r="JX76">
        <v>1.8816900000000001E-2</v>
      </c>
      <c r="JY76">
        <v>30.019600000000001</v>
      </c>
      <c r="JZ76">
        <v>30.000800000000002</v>
      </c>
      <c r="KA76">
        <v>-1.89681E-4</v>
      </c>
      <c r="KB76">
        <v>-1.7071E-3</v>
      </c>
      <c r="KC76">
        <v>8.9981500000000008</v>
      </c>
      <c r="KD76">
        <v>8.9998500000000003</v>
      </c>
      <c r="KP76">
        <v>1.7107437744140626</v>
      </c>
      <c r="KQ76">
        <v>7.3936100000000001E-4</v>
      </c>
      <c r="KR76">
        <v>2.2180800000000001E-2</v>
      </c>
      <c r="KS76">
        <v>30.022200000000002</v>
      </c>
      <c r="KT76">
        <v>30</v>
      </c>
      <c r="KU76">
        <v>-2.3204000000000001E-4</v>
      </c>
      <c r="KV76">
        <v>-2.0884100000000002E-3</v>
      </c>
      <c r="KW76">
        <v>8.9981000000000009</v>
      </c>
      <c r="KX76">
        <v>9.0001899999999999</v>
      </c>
      <c r="LJ76">
        <v>1.4090531005859375</v>
      </c>
      <c r="LK76">
        <v>6.1934900000000005E-4</v>
      </c>
      <c r="LL76">
        <v>1.8580599999999999E-2</v>
      </c>
      <c r="LM76">
        <v>30.018899999999999</v>
      </c>
      <c r="LN76">
        <v>30.000299999999999</v>
      </c>
      <c r="LO76">
        <v>-1.8545700000000001E-4</v>
      </c>
      <c r="LP76">
        <v>-1.6690699999999999E-3</v>
      </c>
      <c r="LQ76">
        <v>8.9981100000000005</v>
      </c>
      <c r="LR76">
        <v>8.9997699999999998</v>
      </c>
      <c r="MD76">
        <v>1.5869998779296874</v>
      </c>
      <c r="ME76">
        <v>6.4398299999999999E-4</v>
      </c>
      <c r="MF76">
        <v>1.9319800000000002E-2</v>
      </c>
      <c r="MG76">
        <v>30.0198</v>
      </c>
      <c r="MH76">
        <v>30.000499999999999</v>
      </c>
      <c r="MI76">
        <v>-1.9739599999999999E-4</v>
      </c>
      <c r="MJ76">
        <v>-1.77658E-3</v>
      </c>
      <c r="MK76">
        <v>8.9982799999999994</v>
      </c>
      <c r="ML76">
        <v>9.0000599999999995</v>
      </c>
      <c r="MX76">
        <v>1.6559920654296876</v>
      </c>
      <c r="MY76">
        <v>6.4788400000000005E-4</v>
      </c>
      <c r="MZ76">
        <v>1.94364E-2</v>
      </c>
      <c r="NA76">
        <v>30.019300000000001</v>
      </c>
      <c r="NB76">
        <v>29.9999</v>
      </c>
      <c r="NC76">
        <v>-2.0838000000000001E-4</v>
      </c>
      <c r="ND76">
        <v>-1.87532E-3</v>
      </c>
      <c r="NE76">
        <v>8.9976400000000005</v>
      </c>
      <c r="NF76">
        <v>8.9995100000000008</v>
      </c>
      <c r="NR76">
        <v>1.6570942382812501</v>
      </c>
      <c r="NS76">
        <v>7.2425400000000002E-4</v>
      </c>
      <c r="NT76">
        <v>2.17276E-2</v>
      </c>
      <c r="NU76">
        <v>30.021699999999999</v>
      </c>
      <c r="NV76">
        <v>30</v>
      </c>
      <c r="NW76">
        <v>-2.3440099999999999E-4</v>
      </c>
      <c r="NX76">
        <v>-2.1095900000000002E-3</v>
      </c>
      <c r="NY76">
        <v>8.9977900000000002</v>
      </c>
      <c r="NZ76">
        <v>8.9999000000000002</v>
      </c>
      <c r="OL76">
        <v>1.64366064453125</v>
      </c>
      <c r="OM76">
        <v>6.7014099999999997E-4</v>
      </c>
      <c r="ON76">
        <v>2.0104400000000001E-2</v>
      </c>
      <c r="OO76">
        <v>30.020399999999999</v>
      </c>
      <c r="OP76">
        <v>30.000299999999999</v>
      </c>
      <c r="OQ76">
        <v>-1.95193E-4</v>
      </c>
      <c r="OR76">
        <v>-1.7567500000000001E-3</v>
      </c>
      <c r="OS76">
        <v>8.9983400000000007</v>
      </c>
      <c r="OT76">
        <v>9.0000999999999998</v>
      </c>
    </row>
    <row r="77" spans="2:410" x14ac:dyDescent="0.35">
      <c r="B77">
        <v>1.5666564941406251</v>
      </c>
      <c r="C77">
        <v>8.8724799999999999E-4</v>
      </c>
      <c r="D77">
        <v>2.6617600000000002E-2</v>
      </c>
      <c r="E77">
        <v>30.026800000000001</v>
      </c>
      <c r="F77">
        <v>30.0002</v>
      </c>
      <c r="G77">
        <v>-2.2278099999999999E-4</v>
      </c>
      <c r="H77">
        <v>-2.0050599999999999E-3</v>
      </c>
      <c r="I77">
        <v>8.9981299999999997</v>
      </c>
      <c r="J77">
        <v>9.0001300000000004</v>
      </c>
      <c r="V77">
        <v>1.45675</v>
      </c>
      <c r="W77">
        <v>5.0307800000000001E-4</v>
      </c>
      <c r="X77">
        <v>1.5092700000000001E-2</v>
      </c>
      <c r="Y77">
        <v>30.015699999999999</v>
      </c>
      <c r="Z77">
        <v>30.000599999999999</v>
      </c>
      <c r="AA77">
        <v>-1.59815E-4</v>
      </c>
      <c r="AB77">
        <v>-1.4382399999999999E-3</v>
      </c>
      <c r="AC77">
        <v>8.9979899999999997</v>
      </c>
      <c r="AD77">
        <v>8.9994200000000006</v>
      </c>
      <c r="AP77">
        <v>1.4967308349609376</v>
      </c>
      <c r="AQ77">
        <v>5.6988500000000001E-4</v>
      </c>
      <c r="AR77">
        <v>1.70971E-2</v>
      </c>
      <c r="AS77">
        <v>30.0181</v>
      </c>
      <c r="AT77">
        <v>30.001000000000001</v>
      </c>
      <c r="AU77">
        <v>-1.8714099999999999E-4</v>
      </c>
      <c r="AV77">
        <v>-1.68425E-3</v>
      </c>
      <c r="AW77">
        <v>8.9982100000000003</v>
      </c>
      <c r="AX77">
        <v>8.9999000000000002</v>
      </c>
      <c r="BJ77">
        <v>1.558083740234375</v>
      </c>
      <c r="BK77">
        <v>6.3554699999999998E-4</v>
      </c>
      <c r="BL77">
        <v>1.9066400000000001E-2</v>
      </c>
      <c r="BM77">
        <v>30.018999999999998</v>
      </c>
      <c r="BN77">
        <v>30</v>
      </c>
      <c r="BO77">
        <v>-1.85179E-4</v>
      </c>
      <c r="BP77">
        <v>-1.66662E-3</v>
      </c>
      <c r="BQ77">
        <v>8.9983699999999995</v>
      </c>
      <c r="BR77">
        <v>9.0000300000000006</v>
      </c>
      <c r="CD77">
        <v>1.503530029296875</v>
      </c>
      <c r="CE77">
        <v>5.9378000000000002E-4</v>
      </c>
      <c r="CF77">
        <v>1.78134E-2</v>
      </c>
      <c r="CG77">
        <v>30.017800000000001</v>
      </c>
      <c r="CH77">
        <v>30</v>
      </c>
      <c r="CI77">
        <v>-2.1294200000000001E-4</v>
      </c>
      <c r="CJ77">
        <v>-1.9164900000000001E-3</v>
      </c>
      <c r="CK77">
        <v>8.9981200000000001</v>
      </c>
      <c r="CL77">
        <v>9.0000400000000003</v>
      </c>
      <c r="CX77">
        <v>1.565449462890625</v>
      </c>
      <c r="CY77">
        <v>6.0817300000000005E-4</v>
      </c>
      <c r="CZ77">
        <v>1.82452E-2</v>
      </c>
      <c r="DA77">
        <v>30.0182</v>
      </c>
      <c r="DB77">
        <v>30</v>
      </c>
      <c r="DC77">
        <v>-2.0294399999999999E-4</v>
      </c>
      <c r="DD77">
        <v>-1.8263400000000001E-3</v>
      </c>
      <c r="DE77">
        <v>8.9974100000000004</v>
      </c>
      <c r="DF77">
        <v>8.9992400000000004</v>
      </c>
      <c r="DR77">
        <v>1.5875941162109375</v>
      </c>
      <c r="DS77">
        <v>6.3487600000000004E-4</v>
      </c>
      <c r="DT77">
        <v>1.9046299999999999E-2</v>
      </c>
      <c r="DU77">
        <v>30.018999999999998</v>
      </c>
      <c r="DV77">
        <v>30</v>
      </c>
      <c r="DW77">
        <v>-1.92657E-4</v>
      </c>
      <c r="DX77">
        <v>-1.7338200000000001E-3</v>
      </c>
      <c r="DY77">
        <v>8.9978099999999994</v>
      </c>
      <c r="DZ77">
        <v>8.9995399999999997</v>
      </c>
      <c r="EL77">
        <v>1.5943010253906251</v>
      </c>
      <c r="EM77">
        <v>6.1729299999999999E-4</v>
      </c>
      <c r="EN77">
        <v>1.8519299999999999E-2</v>
      </c>
      <c r="EO77">
        <v>30.019300000000001</v>
      </c>
      <c r="EP77">
        <v>30.000800000000002</v>
      </c>
      <c r="EQ77">
        <v>-2.2080799999999999E-4</v>
      </c>
      <c r="ER77">
        <v>-1.9873400000000002E-3</v>
      </c>
      <c r="ES77">
        <v>8.9983299999999993</v>
      </c>
      <c r="ET77">
        <v>9.0003200000000003</v>
      </c>
      <c r="FF77">
        <v>1.5027135009765624</v>
      </c>
      <c r="FG77">
        <v>6.0736600000000003E-4</v>
      </c>
      <c r="FH77">
        <v>1.8221000000000001E-2</v>
      </c>
      <c r="FI77">
        <v>30.0182</v>
      </c>
      <c r="FJ77">
        <v>30</v>
      </c>
      <c r="FK77">
        <v>-1.90793E-4</v>
      </c>
      <c r="FL77">
        <v>-1.71711E-3</v>
      </c>
      <c r="FM77">
        <v>8.9981500000000008</v>
      </c>
      <c r="FN77">
        <v>8.9998699999999996</v>
      </c>
      <c r="FZ77">
        <v>2.0881721191406251</v>
      </c>
      <c r="GA77">
        <v>8.8904000000000001E-4</v>
      </c>
      <c r="GB77">
        <v>2.6671400000000001E-2</v>
      </c>
      <c r="GC77">
        <v>30.026900000000001</v>
      </c>
      <c r="GD77">
        <v>30.0002</v>
      </c>
      <c r="GE77">
        <v>-2.5561200000000001E-4</v>
      </c>
      <c r="GF77">
        <v>-2.3005E-3</v>
      </c>
      <c r="GG77">
        <v>8.9976800000000008</v>
      </c>
      <c r="GH77">
        <v>8.9999800000000008</v>
      </c>
      <c r="GT77">
        <v>1.4302534179687501</v>
      </c>
      <c r="GU77">
        <v>5.7843200000000003E-4</v>
      </c>
      <c r="GV77">
        <v>1.7353E-2</v>
      </c>
      <c r="GW77">
        <v>30.017399999999999</v>
      </c>
      <c r="GX77">
        <v>30</v>
      </c>
      <c r="GY77">
        <v>-1.8433600000000001E-4</v>
      </c>
      <c r="GZ77">
        <v>-1.6590299999999999E-3</v>
      </c>
      <c r="HA77">
        <v>8.9984099999999998</v>
      </c>
      <c r="HB77">
        <v>9.0000699999999991</v>
      </c>
      <c r="HN77">
        <v>1.5909942626953126</v>
      </c>
      <c r="HO77">
        <v>6.9076999999999995E-4</v>
      </c>
      <c r="HP77">
        <v>2.0723100000000001E-2</v>
      </c>
      <c r="HQ77">
        <v>30.020700000000001</v>
      </c>
      <c r="HR77">
        <v>30</v>
      </c>
      <c r="HS77">
        <v>-1.98259E-4</v>
      </c>
      <c r="HT77">
        <v>-1.7842800000000001E-3</v>
      </c>
      <c r="HU77">
        <v>8.9979800000000001</v>
      </c>
      <c r="HV77">
        <v>8.9997699999999998</v>
      </c>
      <c r="IH77">
        <v>1.466148193359375</v>
      </c>
      <c r="II77">
        <v>6.8174700000000002E-4</v>
      </c>
      <c r="IJ77">
        <v>2.0452399999999999E-2</v>
      </c>
      <c r="IK77">
        <v>30.020499999999998</v>
      </c>
      <c r="IL77">
        <v>30</v>
      </c>
      <c r="IM77">
        <v>-1.92914E-4</v>
      </c>
      <c r="IN77">
        <v>-1.73635E-3</v>
      </c>
      <c r="IO77">
        <v>8.9988799999999998</v>
      </c>
      <c r="IP77">
        <v>9.0006199999999996</v>
      </c>
      <c r="JB77">
        <v>1.5978516845703126</v>
      </c>
      <c r="JC77">
        <v>7.3850100000000002E-4</v>
      </c>
      <c r="JD77">
        <v>2.2155000000000001E-2</v>
      </c>
      <c r="JE77">
        <v>30.022200000000002</v>
      </c>
      <c r="JF77">
        <v>30</v>
      </c>
      <c r="JG77">
        <v>-2.1361700000000001E-4</v>
      </c>
      <c r="JH77">
        <v>-1.92249E-3</v>
      </c>
      <c r="JI77">
        <v>8.9977999999999998</v>
      </c>
      <c r="JJ77">
        <v>8.9997199999999999</v>
      </c>
      <c r="JV77">
        <v>1.4360441894531251</v>
      </c>
      <c r="JW77">
        <v>6.4098699999999998E-4</v>
      </c>
      <c r="JX77">
        <v>1.92301E-2</v>
      </c>
      <c r="JY77">
        <v>30.02</v>
      </c>
      <c r="JZ77">
        <v>30.000800000000002</v>
      </c>
      <c r="KA77">
        <v>-1.9934900000000001E-4</v>
      </c>
      <c r="KB77">
        <v>-1.79411E-3</v>
      </c>
      <c r="KC77">
        <v>8.9980600000000006</v>
      </c>
      <c r="KD77">
        <v>8.9998500000000003</v>
      </c>
      <c r="KP77">
        <v>1.7407360839843751</v>
      </c>
      <c r="KQ77">
        <v>7.5117100000000002E-4</v>
      </c>
      <c r="KR77">
        <v>2.2535099999999999E-2</v>
      </c>
      <c r="KS77">
        <v>30.022500000000001</v>
      </c>
      <c r="KT77">
        <v>30</v>
      </c>
      <c r="KU77">
        <v>-2.17996E-4</v>
      </c>
      <c r="KV77">
        <v>-1.9620000000000002E-3</v>
      </c>
      <c r="KW77">
        <v>8.9982299999999995</v>
      </c>
      <c r="KX77">
        <v>9.0001899999999999</v>
      </c>
      <c r="LJ77">
        <v>1.4354642333984375</v>
      </c>
      <c r="LK77">
        <v>6.3058000000000005E-4</v>
      </c>
      <c r="LL77">
        <v>1.89176E-2</v>
      </c>
      <c r="LM77">
        <v>30.019200000000001</v>
      </c>
      <c r="LN77">
        <v>30.000299999999999</v>
      </c>
      <c r="LO77">
        <v>-1.8188300000000001E-4</v>
      </c>
      <c r="LP77">
        <v>-1.6369100000000001E-3</v>
      </c>
      <c r="LQ77">
        <v>8.9981399999999994</v>
      </c>
      <c r="LR77">
        <v>8.9997699999999998</v>
      </c>
      <c r="MD77">
        <v>1.6150814208984374</v>
      </c>
      <c r="ME77">
        <v>6.5644599999999998E-4</v>
      </c>
      <c r="MF77">
        <v>1.9693700000000001E-2</v>
      </c>
      <c r="MG77">
        <v>30.020199999999999</v>
      </c>
      <c r="MH77">
        <v>30.000499999999999</v>
      </c>
      <c r="MI77">
        <v>-1.98474E-4</v>
      </c>
      <c r="MJ77">
        <v>-1.7862799999999999E-3</v>
      </c>
      <c r="MK77">
        <v>8.9982699999999998</v>
      </c>
      <c r="ML77">
        <v>9.0000599999999995</v>
      </c>
      <c r="MX77">
        <v>1.68554248046875</v>
      </c>
      <c r="MY77">
        <v>6.6257399999999998E-4</v>
      </c>
      <c r="MZ77">
        <v>1.9877100000000002E-2</v>
      </c>
      <c r="NA77">
        <v>30.0197</v>
      </c>
      <c r="NB77">
        <v>29.9999</v>
      </c>
      <c r="NC77">
        <v>-2.0741299999999999E-4</v>
      </c>
      <c r="ND77">
        <v>-1.8666100000000001E-3</v>
      </c>
      <c r="NE77">
        <v>8.9976500000000001</v>
      </c>
      <c r="NF77">
        <v>8.9995100000000008</v>
      </c>
      <c r="NR77">
        <v>1.6867866210937501</v>
      </c>
      <c r="NS77">
        <v>7.4107800000000005E-4</v>
      </c>
      <c r="NT77">
        <v>2.22323E-2</v>
      </c>
      <c r="NU77">
        <v>30.022200000000002</v>
      </c>
      <c r="NV77">
        <v>30</v>
      </c>
      <c r="NW77">
        <v>-2.3299400000000001E-4</v>
      </c>
      <c r="NX77">
        <v>-2.0969299999999999E-3</v>
      </c>
      <c r="NY77">
        <v>8.9978099999999994</v>
      </c>
      <c r="NZ77">
        <v>8.9999000000000002</v>
      </c>
      <c r="OL77">
        <v>1.6718210449218751</v>
      </c>
      <c r="OM77">
        <v>6.8133099999999997E-4</v>
      </c>
      <c r="ON77">
        <v>2.0440199999999999E-2</v>
      </c>
      <c r="OO77">
        <v>30.020800000000001</v>
      </c>
      <c r="OP77">
        <v>30.000299999999999</v>
      </c>
      <c r="OQ77">
        <v>-2.1185600000000001E-4</v>
      </c>
      <c r="OR77">
        <v>-1.9067299999999999E-3</v>
      </c>
      <c r="OS77">
        <v>8.9981899999999992</v>
      </c>
      <c r="OT77">
        <v>9.0000999999999998</v>
      </c>
    </row>
    <row r="78" spans="2:410" x14ac:dyDescent="0.35">
      <c r="B78">
        <v>1.59380908203125</v>
      </c>
      <c r="C78">
        <v>9.0481000000000003E-4</v>
      </c>
      <c r="D78">
        <v>2.7144499999999998E-2</v>
      </c>
      <c r="E78">
        <v>30.0273</v>
      </c>
      <c r="F78">
        <v>30.0002</v>
      </c>
      <c r="G78">
        <v>-2.31015E-4</v>
      </c>
      <c r="H78">
        <v>-2.07916E-3</v>
      </c>
      <c r="I78">
        <v>8.9980499999999992</v>
      </c>
      <c r="J78">
        <v>9.0001300000000004</v>
      </c>
      <c r="V78">
        <v>1.4828049316406251</v>
      </c>
      <c r="W78">
        <v>5.1352699999999995E-4</v>
      </c>
      <c r="X78">
        <v>1.5406100000000001E-2</v>
      </c>
      <c r="Y78">
        <v>30.015999999999998</v>
      </c>
      <c r="Z78">
        <v>30.000599999999999</v>
      </c>
      <c r="AA78">
        <v>-1.55396E-4</v>
      </c>
      <c r="AB78">
        <v>-1.39847E-3</v>
      </c>
      <c r="AC78">
        <v>8.99803</v>
      </c>
      <c r="AD78">
        <v>8.9994200000000006</v>
      </c>
      <c r="AP78">
        <v>1.5228919677734376</v>
      </c>
      <c r="AQ78">
        <v>5.85013E-4</v>
      </c>
      <c r="AR78">
        <v>1.7550900000000001E-2</v>
      </c>
      <c r="AS78">
        <v>30.0185</v>
      </c>
      <c r="AT78">
        <v>30.001000000000001</v>
      </c>
      <c r="AU78">
        <v>-1.9217999999999999E-4</v>
      </c>
      <c r="AV78">
        <v>-1.7296E-3</v>
      </c>
      <c r="AW78">
        <v>8.99817</v>
      </c>
      <c r="AX78">
        <v>8.9999000000000002</v>
      </c>
      <c r="BJ78">
        <v>1.586069580078125</v>
      </c>
      <c r="BK78">
        <v>6.46793E-4</v>
      </c>
      <c r="BL78">
        <v>1.9403799999999999E-2</v>
      </c>
      <c r="BM78">
        <v>30.019400000000001</v>
      </c>
      <c r="BN78">
        <v>30</v>
      </c>
      <c r="BO78">
        <v>-1.87546E-4</v>
      </c>
      <c r="BP78">
        <v>-1.6879200000000001E-3</v>
      </c>
      <c r="BQ78">
        <v>8.9983400000000007</v>
      </c>
      <c r="BR78">
        <v>9.0000300000000006</v>
      </c>
      <c r="CD78">
        <v>1.5303319091796874</v>
      </c>
      <c r="CE78">
        <v>6.1316599999999995E-4</v>
      </c>
      <c r="CF78">
        <v>1.8395000000000002E-2</v>
      </c>
      <c r="CG78">
        <v>30.0184</v>
      </c>
      <c r="CH78">
        <v>30</v>
      </c>
      <c r="CI78">
        <v>-2.1362599999999999E-4</v>
      </c>
      <c r="CJ78">
        <v>-1.92264E-3</v>
      </c>
      <c r="CK78">
        <v>8.9981200000000001</v>
      </c>
      <c r="CL78">
        <v>9.0000400000000003</v>
      </c>
      <c r="CX78">
        <v>1.5931697998046874</v>
      </c>
      <c r="CY78">
        <v>6.2097400000000005E-4</v>
      </c>
      <c r="CZ78">
        <v>1.8629199999999999E-2</v>
      </c>
      <c r="DA78">
        <v>30.018599999999999</v>
      </c>
      <c r="DB78">
        <v>30</v>
      </c>
      <c r="DC78">
        <v>-2.3934E-4</v>
      </c>
      <c r="DD78">
        <v>-2.1538799999999999E-3</v>
      </c>
      <c r="DE78">
        <v>8.9970800000000004</v>
      </c>
      <c r="DF78">
        <v>8.9992400000000004</v>
      </c>
      <c r="DR78">
        <v>1.6159844970703126</v>
      </c>
      <c r="DS78">
        <v>6.4118699999999999E-4</v>
      </c>
      <c r="DT78">
        <v>1.9235599999999999E-2</v>
      </c>
      <c r="DU78">
        <v>30.019200000000001</v>
      </c>
      <c r="DV78">
        <v>30</v>
      </c>
      <c r="DW78">
        <v>-2.0235500000000001E-4</v>
      </c>
      <c r="DX78">
        <v>-1.8211E-3</v>
      </c>
      <c r="DY78">
        <v>8.9977199999999993</v>
      </c>
      <c r="DZ78">
        <v>8.9995399999999997</v>
      </c>
      <c r="EL78">
        <v>1.6210679931640626</v>
      </c>
      <c r="EM78">
        <v>6.2919400000000002E-4</v>
      </c>
      <c r="EN78">
        <v>1.8876299999999999E-2</v>
      </c>
      <c r="EO78">
        <v>30.019600000000001</v>
      </c>
      <c r="EP78">
        <v>30.000800000000002</v>
      </c>
      <c r="EQ78">
        <v>-2.1534700000000001E-4</v>
      </c>
      <c r="ER78">
        <v>-1.93819E-3</v>
      </c>
      <c r="ES78">
        <v>8.9983799999999992</v>
      </c>
      <c r="ET78">
        <v>9.0003200000000003</v>
      </c>
      <c r="FF78">
        <v>1.5302581787109375</v>
      </c>
      <c r="FG78">
        <v>6.1813700000000005E-4</v>
      </c>
      <c r="FH78">
        <v>1.8544100000000001E-2</v>
      </c>
      <c r="FI78">
        <v>30.018599999999999</v>
      </c>
      <c r="FJ78">
        <v>30</v>
      </c>
      <c r="FK78">
        <v>-1.9312600000000001E-4</v>
      </c>
      <c r="FL78">
        <v>-1.73811E-3</v>
      </c>
      <c r="FM78">
        <v>8.9981299999999997</v>
      </c>
      <c r="FN78">
        <v>8.9998699999999996</v>
      </c>
      <c r="FZ78">
        <v>2.1202297363281248</v>
      </c>
      <c r="GA78">
        <v>9.0320600000000004E-4</v>
      </c>
      <c r="GB78">
        <v>2.70964E-2</v>
      </c>
      <c r="GC78">
        <v>30.0273</v>
      </c>
      <c r="GD78">
        <v>30.0002</v>
      </c>
      <c r="GE78">
        <v>-2.5449899999999999E-4</v>
      </c>
      <c r="GF78">
        <v>-2.2904800000000001E-3</v>
      </c>
      <c r="GG78">
        <v>8.9976900000000004</v>
      </c>
      <c r="GH78">
        <v>8.9999800000000008</v>
      </c>
      <c r="GT78">
        <v>1.4582960205078126</v>
      </c>
      <c r="GU78">
        <v>6.0061499999999998E-4</v>
      </c>
      <c r="GV78">
        <v>1.80184E-2</v>
      </c>
      <c r="GW78">
        <v>30.018000000000001</v>
      </c>
      <c r="GX78">
        <v>30</v>
      </c>
      <c r="GY78">
        <v>-1.8770500000000001E-4</v>
      </c>
      <c r="GZ78">
        <v>-1.68936E-3</v>
      </c>
      <c r="HA78">
        <v>8.9983799999999992</v>
      </c>
      <c r="HB78">
        <v>9.0000699999999991</v>
      </c>
      <c r="HN78">
        <v>1.61922021484375</v>
      </c>
      <c r="HO78">
        <v>7.0042900000000003E-4</v>
      </c>
      <c r="HP78">
        <v>2.1012900000000001E-2</v>
      </c>
      <c r="HQ78">
        <v>30.021000000000001</v>
      </c>
      <c r="HR78">
        <v>30</v>
      </c>
      <c r="HS78">
        <v>-2.10077E-4</v>
      </c>
      <c r="HT78">
        <v>-1.8906400000000001E-3</v>
      </c>
      <c r="HU78">
        <v>8.9978700000000007</v>
      </c>
      <c r="HV78">
        <v>8.9997699999999998</v>
      </c>
      <c r="IH78">
        <v>1.4933190917968751</v>
      </c>
      <c r="II78">
        <v>6.8732899999999998E-4</v>
      </c>
      <c r="IJ78">
        <v>2.06199E-2</v>
      </c>
      <c r="IK78">
        <v>30.020600000000002</v>
      </c>
      <c r="IL78">
        <v>30</v>
      </c>
      <c r="IM78">
        <v>-1.94143E-4</v>
      </c>
      <c r="IN78">
        <v>-1.74741E-3</v>
      </c>
      <c r="IO78">
        <v>8.9988700000000001</v>
      </c>
      <c r="IP78">
        <v>9.0006199999999996</v>
      </c>
      <c r="JB78">
        <v>1.6265983886718751</v>
      </c>
      <c r="JC78">
        <v>7.6137899999999996E-4</v>
      </c>
      <c r="JD78">
        <v>2.2841400000000001E-2</v>
      </c>
      <c r="JE78">
        <v>30.0229</v>
      </c>
      <c r="JF78">
        <v>30</v>
      </c>
      <c r="JG78">
        <v>-2.03045E-4</v>
      </c>
      <c r="JH78">
        <v>-1.82734E-3</v>
      </c>
      <c r="JI78">
        <v>8.9978899999999999</v>
      </c>
      <c r="JJ78">
        <v>8.9997199999999999</v>
      </c>
      <c r="JV78">
        <v>1.4621300048828125</v>
      </c>
      <c r="JW78">
        <v>6.5679599999999996E-4</v>
      </c>
      <c r="JX78">
        <v>1.97044E-2</v>
      </c>
      <c r="JY78">
        <v>30.020499999999998</v>
      </c>
      <c r="JZ78">
        <v>30.000800000000002</v>
      </c>
      <c r="KA78">
        <v>-1.8842199999999999E-4</v>
      </c>
      <c r="KB78">
        <v>-1.6957700000000001E-3</v>
      </c>
      <c r="KC78">
        <v>8.9981600000000004</v>
      </c>
      <c r="KD78">
        <v>8.9998500000000003</v>
      </c>
      <c r="KP78">
        <v>1.771208740234375</v>
      </c>
      <c r="KQ78">
        <v>7.6898999999999999E-4</v>
      </c>
      <c r="KR78">
        <v>2.3069699999999999E-2</v>
      </c>
      <c r="KS78">
        <v>30.023099999999999</v>
      </c>
      <c r="KT78">
        <v>30</v>
      </c>
      <c r="KU78">
        <v>-2.31497E-4</v>
      </c>
      <c r="KV78">
        <v>-2.0835200000000002E-3</v>
      </c>
      <c r="KW78">
        <v>8.9981100000000005</v>
      </c>
      <c r="KX78">
        <v>9.0001899999999999</v>
      </c>
      <c r="LJ78">
        <v>1.4618812255859375</v>
      </c>
      <c r="LK78">
        <v>6.4771299999999996E-4</v>
      </c>
      <c r="LL78">
        <v>1.94316E-2</v>
      </c>
      <c r="LM78">
        <v>30.0197</v>
      </c>
      <c r="LN78">
        <v>30.000299999999999</v>
      </c>
      <c r="LO78">
        <v>-1.95014E-4</v>
      </c>
      <c r="LP78">
        <v>-1.75508E-3</v>
      </c>
      <c r="LQ78">
        <v>8.9980200000000004</v>
      </c>
      <c r="LR78">
        <v>8.9997699999999998</v>
      </c>
      <c r="MD78">
        <v>1.6433507080078125</v>
      </c>
      <c r="ME78">
        <v>6.67747E-4</v>
      </c>
      <c r="MF78">
        <v>2.0032700000000001E-2</v>
      </c>
      <c r="MG78">
        <v>30.020499999999998</v>
      </c>
      <c r="MH78">
        <v>30.000499999999999</v>
      </c>
      <c r="MI78">
        <v>-2.0553300000000001E-4</v>
      </c>
      <c r="MJ78">
        <v>-1.8498E-3</v>
      </c>
      <c r="MK78">
        <v>8.9982100000000003</v>
      </c>
      <c r="ML78">
        <v>9.0000599999999995</v>
      </c>
      <c r="MX78">
        <v>1.715688232421875</v>
      </c>
      <c r="MY78">
        <v>6.6866199999999999E-4</v>
      </c>
      <c r="MZ78">
        <v>2.0059799999999999E-2</v>
      </c>
      <c r="NA78">
        <v>30.0199</v>
      </c>
      <c r="NB78">
        <v>29.9999</v>
      </c>
      <c r="NC78">
        <v>-2.17068E-4</v>
      </c>
      <c r="ND78">
        <v>-1.9535099999999999E-3</v>
      </c>
      <c r="NE78">
        <v>8.99756</v>
      </c>
      <c r="NF78">
        <v>8.9995100000000008</v>
      </c>
      <c r="NR78">
        <v>1.7159790039062501</v>
      </c>
      <c r="NS78">
        <v>7.5195899999999996E-4</v>
      </c>
      <c r="NT78">
        <v>2.25588E-2</v>
      </c>
      <c r="NU78">
        <v>30.022600000000001</v>
      </c>
      <c r="NV78">
        <v>30</v>
      </c>
      <c r="NW78">
        <v>-2.33611E-4</v>
      </c>
      <c r="NX78">
        <v>-2.1024799999999999E-3</v>
      </c>
      <c r="NY78">
        <v>8.9977999999999998</v>
      </c>
      <c r="NZ78">
        <v>8.9999000000000002</v>
      </c>
      <c r="OL78">
        <v>1.7005299072265625</v>
      </c>
      <c r="OM78">
        <v>7.0010299999999999E-4</v>
      </c>
      <c r="ON78">
        <v>2.1003299999999999E-2</v>
      </c>
      <c r="OO78">
        <v>30.0213</v>
      </c>
      <c r="OP78">
        <v>30.000299999999999</v>
      </c>
      <c r="OQ78">
        <v>-2.0331200000000001E-4</v>
      </c>
      <c r="OR78">
        <v>-1.82982E-3</v>
      </c>
      <c r="OS78">
        <v>8.9982699999999998</v>
      </c>
      <c r="OT78">
        <v>9.0000999999999998</v>
      </c>
    </row>
    <row r="79" spans="2:410" x14ac:dyDescent="0.35">
      <c r="B79">
        <v>1.62079052734375</v>
      </c>
      <c r="C79">
        <v>9.25445E-4</v>
      </c>
      <c r="D79">
        <v>2.77635E-2</v>
      </c>
      <c r="E79">
        <v>30.027899999999999</v>
      </c>
      <c r="F79">
        <v>30.0002</v>
      </c>
      <c r="G79">
        <v>-2.24152E-4</v>
      </c>
      <c r="H79">
        <v>-2.0173999999999999E-3</v>
      </c>
      <c r="I79">
        <v>8.9981200000000001</v>
      </c>
      <c r="J79">
        <v>9.0001300000000004</v>
      </c>
      <c r="V79">
        <v>1.5087703857421875</v>
      </c>
      <c r="W79">
        <v>5.2262000000000001E-4</v>
      </c>
      <c r="X79">
        <v>1.5678899999999999E-2</v>
      </c>
      <c r="Y79">
        <v>30.016300000000001</v>
      </c>
      <c r="Z79">
        <v>30.000599999999999</v>
      </c>
      <c r="AA79">
        <v>-1.67317E-4</v>
      </c>
      <c r="AB79">
        <v>-1.5057600000000001E-3</v>
      </c>
      <c r="AC79">
        <v>8.9979200000000006</v>
      </c>
      <c r="AD79">
        <v>8.9994200000000006</v>
      </c>
      <c r="AP79">
        <v>1.5495146484375</v>
      </c>
      <c r="AQ79">
        <v>5.8965999999999999E-4</v>
      </c>
      <c r="AR79">
        <v>1.7690399999999998E-2</v>
      </c>
      <c r="AS79">
        <v>30.018699999999999</v>
      </c>
      <c r="AT79">
        <v>30.001000000000001</v>
      </c>
      <c r="AU79">
        <v>-2.04589E-4</v>
      </c>
      <c r="AV79">
        <v>-1.84128E-3</v>
      </c>
      <c r="AW79">
        <v>8.9980499999999992</v>
      </c>
      <c r="AX79">
        <v>8.9999000000000002</v>
      </c>
      <c r="BJ79">
        <v>1.6147586669921876</v>
      </c>
      <c r="BK79">
        <v>6.5911400000000003E-4</v>
      </c>
      <c r="BL79">
        <v>1.97734E-2</v>
      </c>
      <c r="BM79">
        <v>30.0197</v>
      </c>
      <c r="BN79">
        <v>30</v>
      </c>
      <c r="BO79">
        <v>-2.0803E-4</v>
      </c>
      <c r="BP79">
        <v>-1.87228E-3</v>
      </c>
      <c r="BQ79">
        <v>8.9981600000000004</v>
      </c>
      <c r="BR79">
        <v>9.0000300000000006</v>
      </c>
      <c r="CD79">
        <v>1.557609619140625</v>
      </c>
      <c r="CE79">
        <v>6.1517699999999995E-4</v>
      </c>
      <c r="CF79">
        <v>1.8455300000000001E-2</v>
      </c>
      <c r="CG79">
        <v>30.0185</v>
      </c>
      <c r="CH79">
        <v>30</v>
      </c>
      <c r="CI79">
        <v>-2.21981E-4</v>
      </c>
      <c r="CJ79">
        <v>-1.9978299999999999E-3</v>
      </c>
      <c r="CK79">
        <v>8.9980399999999996</v>
      </c>
      <c r="CL79">
        <v>9.0000400000000003</v>
      </c>
      <c r="CX79">
        <v>1.62108154296875</v>
      </c>
      <c r="CY79">
        <v>6.3163900000000003E-4</v>
      </c>
      <c r="CZ79">
        <v>1.8949199999999999E-2</v>
      </c>
      <c r="DA79">
        <v>30.018899999999999</v>
      </c>
      <c r="DB79">
        <v>30</v>
      </c>
      <c r="DC79">
        <v>-2.2624900000000001E-4</v>
      </c>
      <c r="DD79">
        <v>-2.0360600000000001E-3</v>
      </c>
      <c r="DE79">
        <v>8.9971999999999994</v>
      </c>
      <c r="DF79">
        <v>8.9992400000000004</v>
      </c>
      <c r="DR79">
        <v>1.6443634033203125</v>
      </c>
      <c r="DS79">
        <v>6.4817800000000001E-4</v>
      </c>
      <c r="DT79">
        <v>1.9445299999999999E-2</v>
      </c>
      <c r="DU79">
        <v>30.019400000000001</v>
      </c>
      <c r="DV79">
        <v>30</v>
      </c>
      <c r="DW79">
        <v>-2.2508900000000001E-4</v>
      </c>
      <c r="DX79">
        <v>-2.0257000000000001E-3</v>
      </c>
      <c r="DY79">
        <v>8.9975100000000001</v>
      </c>
      <c r="DZ79">
        <v>8.9995399999999997</v>
      </c>
      <c r="EL79">
        <v>1.647745361328125</v>
      </c>
      <c r="EM79">
        <v>6.4106700000000005E-4</v>
      </c>
      <c r="EN79">
        <v>1.92325E-2</v>
      </c>
      <c r="EO79">
        <v>30.02</v>
      </c>
      <c r="EP79">
        <v>30.000800000000002</v>
      </c>
      <c r="EQ79">
        <v>-2.13814E-4</v>
      </c>
      <c r="ER79">
        <v>-1.92439E-3</v>
      </c>
      <c r="ES79">
        <v>8.9984000000000002</v>
      </c>
      <c r="ET79">
        <v>9.0003200000000003</v>
      </c>
      <c r="FF79">
        <v>1.5575329589843749</v>
      </c>
      <c r="FG79">
        <v>6.2286299999999998E-4</v>
      </c>
      <c r="FH79">
        <v>1.8685899999999998E-2</v>
      </c>
      <c r="FI79">
        <v>30.018699999999999</v>
      </c>
      <c r="FJ79">
        <v>30</v>
      </c>
      <c r="FK79">
        <v>-1.9224199999999999E-4</v>
      </c>
      <c r="FL79">
        <v>-1.73015E-3</v>
      </c>
      <c r="FM79">
        <v>8.9981399999999994</v>
      </c>
      <c r="FN79">
        <v>8.9998699999999996</v>
      </c>
      <c r="FZ79">
        <v>2.1519067382812502</v>
      </c>
      <c r="GA79">
        <v>9.1807800000000001E-4</v>
      </c>
      <c r="GB79">
        <v>2.7542500000000001E-2</v>
      </c>
      <c r="GC79">
        <v>30.027699999999999</v>
      </c>
      <c r="GD79">
        <v>30.0002</v>
      </c>
      <c r="GE79">
        <v>-2.7017300000000002E-4</v>
      </c>
      <c r="GF79">
        <v>-2.4315500000000002E-3</v>
      </c>
      <c r="GG79">
        <v>8.9975500000000004</v>
      </c>
      <c r="GH79">
        <v>8.9999800000000008</v>
      </c>
      <c r="GT79">
        <v>1.4861510009765626</v>
      </c>
      <c r="GU79">
        <v>6.1023000000000002E-4</v>
      </c>
      <c r="GV79">
        <v>1.8306900000000001E-2</v>
      </c>
      <c r="GW79">
        <v>30.0183</v>
      </c>
      <c r="GX79">
        <v>30</v>
      </c>
      <c r="GY79">
        <v>-1.9548600000000001E-4</v>
      </c>
      <c r="GZ79">
        <v>-1.7593800000000001E-3</v>
      </c>
      <c r="HA79">
        <v>8.99831</v>
      </c>
      <c r="HB79">
        <v>9.0000699999999991</v>
      </c>
      <c r="HN79">
        <v>1.6471759033203126</v>
      </c>
      <c r="HO79">
        <v>7.1009100000000004E-4</v>
      </c>
      <c r="HP79">
        <v>2.1302700000000001E-2</v>
      </c>
      <c r="HQ79">
        <v>30.0213</v>
      </c>
      <c r="HR79">
        <v>30</v>
      </c>
      <c r="HS79">
        <v>-2.0412300000000001E-4</v>
      </c>
      <c r="HT79">
        <v>-1.83706E-3</v>
      </c>
      <c r="HU79">
        <v>8.9979300000000002</v>
      </c>
      <c r="HV79">
        <v>8.9997699999999998</v>
      </c>
      <c r="IH79">
        <v>1.5202947998046876</v>
      </c>
      <c r="II79">
        <v>7.0046300000000002E-4</v>
      </c>
      <c r="IJ79">
        <v>2.1013899999999999E-2</v>
      </c>
      <c r="IK79">
        <v>30.021000000000001</v>
      </c>
      <c r="IL79">
        <v>30</v>
      </c>
      <c r="IM79">
        <v>-2.06706E-4</v>
      </c>
      <c r="IN79">
        <v>-1.8604800000000001E-3</v>
      </c>
      <c r="IO79">
        <v>8.9987600000000008</v>
      </c>
      <c r="IP79">
        <v>9.0006199999999996</v>
      </c>
      <c r="JB79">
        <v>1.6554515380859376</v>
      </c>
      <c r="JC79">
        <v>7.7224100000000001E-4</v>
      </c>
      <c r="JD79">
        <v>2.3167199999999999E-2</v>
      </c>
      <c r="JE79">
        <v>30.023199999999999</v>
      </c>
      <c r="JF79">
        <v>30</v>
      </c>
      <c r="JG79">
        <v>-2.1857499999999999E-4</v>
      </c>
      <c r="JH79">
        <v>-1.9671100000000002E-3</v>
      </c>
      <c r="JI79">
        <v>8.9977499999999999</v>
      </c>
      <c r="JJ79">
        <v>8.9997199999999999</v>
      </c>
      <c r="JV79">
        <v>1.4887138671875</v>
      </c>
      <c r="JW79">
        <v>6.70508E-4</v>
      </c>
      <c r="JX79">
        <v>2.01158E-2</v>
      </c>
      <c r="JY79">
        <v>30.020900000000001</v>
      </c>
      <c r="JZ79">
        <v>30.000800000000002</v>
      </c>
      <c r="KA79">
        <v>-2.03229E-4</v>
      </c>
      <c r="KB79">
        <v>-1.8290299999999999E-3</v>
      </c>
      <c r="KC79">
        <v>8.9980200000000004</v>
      </c>
      <c r="KD79">
        <v>8.9998500000000003</v>
      </c>
      <c r="KP79">
        <v>1.8019549560546875</v>
      </c>
      <c r="KQ79">
        <v>7.8643400000000003E-4</v>
      </c>
      <c r="KR79">
        <v>2.3592999999999999E-2</v>
      </c>
      <c r="KS79">
        <v>30.023599999999998</v>
      </c>
      <c r="KT79">
        <v>30</v>
      </c>
      <c r="KU79">
        <v>-2.40232E-4</v>
      </c>
      <c r="KV79">
        <v>-2.16213E-3</v>
      </c>
      <c r="KW79">
        <v>8.99803</v>
      </c>
      <c r="KX79">
        <v>9.0001899999999999</v>
      </c>
      <c r="LJ79">
        <v>1.4882602539062499</v>
      </c>
      <c r="LK79">
        <v>6.59904E-4</v>
      </c>
      <c r="LL79">
        <v>1.97973E-2</v>
      </c>
      <c r="LM79">
        <v>30.020099999999999</v>
      </c>
      <c r="LN79">
        <v>30.000299999999999</v>
      </c>
      <c r="LO79">
        <v>-1.77644E-4</v>
      </c>
      <c r="LP79">
        <v>-1.5987600000000001E-3</v>
      </c>
      <c r="LQ79">
        <v>8.9981799999999996</v>
      </c>
      <c r="LR79">
        <v>8.9997699999999998</v>
      </c>
      <c r="MD79">
        <v>1.6719835205078126</v>
      </c>
      <c r="ME79">
        <v>6.7844300000000004E-4</v>
      </c>
      <c r="MF79">
        <v>2.0353599999999999E-2</v>
      </c>
      <c r="MG79">
        <v>30.020900000000001</v>
      </c>
      <c r="MH79">
        <v>30.000499999999999</v>
      </c>
      <c r="MI79">
        <v>-2.20454E-4</v>
      </c>
      <c r="MJ79">
        <v>-1.9840999999999999E-3</v>
      </c>
      <c r="MK79">
        <v>8.9980700000000002</v>
      </c>
      <c r="ML79">
        <v>9.0000599999999995</v>
      </c>
      <c r="MX79">
        <v>1.7453627929687501</v>
      </c>
      <c r="MY79">
        <v>6.81381E-4</v>
      </c>
      <c r="MZ79">
        <v>2.0441299999999999E-2</v>
      </c>
      <c r="NA79">
        <v>30.020299999999999</v>
      </c>
      <c r="NB79">
        <v>29.9999</v>
      </c>
      <c r="NC79">
        <v>-2.1217100000000001E-4</v>
      </c>
      <c r="ND79">
        <v>-1.9094299999999999E-3</v>
      </c>
      <c r="NE79">
        <v>8.9976000000000003</v>
      </c>
      <c r="NF79">
        <v>8.9995100000000008</v>
      </c>
      <c r="NR79">
        <v>1.7450751953125001</v>
      </c>
      <c r="NS79">
        <v>7.6338100000000004E-4</v>
      </c>
      <c r="NT79">
        <v>2.2901500000000002E-2</v>
      </c>
      <c r="NU79">
        <v>30.0229</v>
      </c>
      <c r="NV79">
        <v>30</v>
      </c>
      <c r="NW79">
        <v>-2.38192E-4</v>
      </c>
      <c r="NX79">
        <v>-2.1437100000000001E-3</v>
      </c>
      <c r="NY79">
        <v>8.9977599999999995</v>
      </c>
      <c r="NZ79">
        <v>8.9999000000000002</v>
      </c>
      <c r="OL79">
        <v>1.7293592529296875</v>
      </c>
      <c r="OM79">
        <v>7.1470699999999997E-4</v>
      </c>
      <c r="ON79">
        <v>2.1441399999999999E-2</v>
      </c>
      <c r="OO79">
        <v>30.021799999999999</v>
      </c>
      <c r="OP79">
        <v>30.000299999999999</v>
      </c>
      <c r="OQ79">
        <v>-2.1669300000000001E-4</v>
      </c>
      <c r="OR79">
        <v>-1.9502600000000001E-3</v>
      </c>
      <c r="OS79">
        <v>8.9981500000000008</v>
      </c>
      <c r="OT79">
        <v>9.0000999999999998</v>
      </c>
    </row>
    <row r="80" spans="2:410" x14ac:dyDescent="0.35">
      <c r="B80">
        <v>1.6478204345703125</v>
      </c>
      <c r="C80">
        <v>9.3616900000000004E-4</v>
      </c>
      <c r="D80">
        <v>2.8085200000000001E-2</v>
      </c>
      <c r="E80">
        <v>30.028300000000002</v>
      </c>
      <c r="F80">
        <v>30.0002</v>
      </c>
      <c r="G80">
        <v>-2.3488200000000001E-4</v>
      </c>
      <c r="H80">
        <v>-2.1139700000000002E-3</v>
      </c>
      <c r="I80">
        <v>8.9980200000000004</v>
      </c>
      <c r="J80">
        <v>9.0001300000000004</v>
      </c>
      <c r="V80">
        <v>1.5349714355468751</v>
      </c>
      <c r="W80">
        <v>5.3354100000000001E-4</v>
      </c>
      <c r="X80">
        <v>1.6006599999999999E-2</v>
      </c>
      <c r="Y80">
        <v>30.0166</v>
      </c>
      <c r="Z80">
        <v>30.000599999999999</v>
      </c>
      <c r="AA80">
        <v>-1.66828E-4</v>
      </c>
      <c r="AB80">
        <v>-1.50136E-3</v>
      </c>
      <c r="AC80">
        <v>8.9979200000000006</v>
      </c>
      <c r="AD80">
        <v>8.9994200000000006</v>
      </c>
      <c r="AP80">
        <v>1.5760487060546875</v>
      </c>
      <c r="AQ80">
        <v>6.1119500000000003E-4</v>
      </c>
      <c r="AR80">
        <v>1.8336499999999999E-2</v>
      </c>
      <c r="AS80">
        <v>30.019300000000001</v>
      </c>
      <c r="AT80">
        <v>30.001000000000001</v>
      </c>
      <c r="AU80">
        <v>-1.9823799999999999E-4</v>
      </c>
      <c r="AV80">
        <v>-1.7841199999999999E-3</v>
      </c>
      <c r="AW80">
        <v>8.9981100000000005</v>
      </c>
      <c r="AX80">
        <v>8.9999000000000002</v>
      </c>
      <c r="BJ80">
        <v>1.6429963378906249</v>
      </c>
      <c r="BK80">
        <v>6.7363299999999998E-4</v>
      </c>
      <c r="BL80">
        <v>2.0209000000000001E-2</v>
      </c>
      <c r="BM80">
        <v>30.020199999999999</v>
      </c>
      <c r="BN80">
        <v>30</v>
      </c>
      <c r="BO80">
        <v>-2.08655E-4</v>
      </c>
      <c r="BP80">
        <v>-1.8779000000000001E-3</v>
      </c>
      <c r="BQ80">
        <v>8.9981500000000008</v>
      </c>
      <c r="BR80">
        <v>9.0000300000000006</v>
      </c>
      <c r="CD80">
        <v>1.58460693359375</v>
      </c>
      <c r="CE80">
        <v>6.31603E-4</v>
      </c>
      <c r="CF80">
        <v>1.8948099999999999E-2</v>
      </c>
      <c r="CG80">
        <v>30.018999999999998</v>
      </c>
      <c r="CH80">
        <v>30</v>
      </c>
      <c r="CI80">
        <v>-2.17044E-4</v>
      </c>
      <c r="CJ80">
        <v>-1.9534000000000001E-3</v>
      </c>
      <c r="CK80">
        <v>8.9980899999999995</v>
      </c>
      <c r="CL80">
        <v>9.0000400000000003</v>
      </c>
      <c r="CX80">
        <v>1.6489517822265625</v>
      </c>
      <c r="CY80">
        <v>6.4411600000000002E-4</v>
      </c>
      <c r="CZ80">
        <v>1.93235E-2</v>
      </c>
      <c r="DA80">
        <v>30.019300000000001</v>
      </c>
      <c r="DB80">
        <v>30</v>
      </c>
      <c r="DC80">
        <v>-2.4251000000000001E-4</v>
      </c>
      <c r="DD80">
        <v>-2.1824000000000001E-3</v>
      </c>
      <c r="DE80">
        <v>8.9970499999999998</v>
      </c>
      <c r="DF80">
        <v>8.9992400000000004</v>
      </c>
      <c r="DR80">
        <v>1.6725687255859376</v>
      </c>
      <c r="DS80">
        <v>6.8110499999999999E-4</v>
      </c>
      <c r="DT80">
        <v>2.0433099999999999E-2</v>
      </c>
      <c r="DU80">
        <v>30.020399999999999</v>
      </c>
      <c r="DV80">
        <v>30</v>
      </c>
      <c r="DW80">
        <v>-2.1217799999999999E-4</v>
      </c>
      <c r="DX80">
        <v>-1.9095E-3</v>
      </c>
      <c r="DY80">
        <v>8.9976299999999991</v>
      </c>
      <c r="DZ80">
        <v>8.9995399999999997</v>
      </c>
      <c r="EL80">
        <v>1.6746986083984374</v>
      </c>
      <c r="EM80">
        <v>6.5195400000000005E-4</v>
      </c>
      <c r="EN80">
        <v>1.9559099999999999E-2</v>
      </c>
      <c r="EO80">
        <v>30.020299999999999</v>
      </c>
      <c r="EP80">
        <v>30.000800000000002</v>
      </c>
      <c r="EQ80">
        <v>-2.3352299999999999E-4</v>
      </c>
      <c r="ER80">
        <v>-2.1017800000000001E-3</v>
      </c>
      <c r="ES80">
        <v>8.9982199999999999</v>
      </c>
      <c r="ET80">
        <v>9.0003200000000003</v>
      </c>
      <c r="FF80">
        <v>1.5852293701171876</v>
      </c>
      <c r="FG80">
        <v>6.4155400000000002E-4</v>
      </c>
      <c r="FH80">
        <v>1.9246599999999999E-2</v>
      </c>
      <c r="FI80">
        <v>30.019300000000001</v>
      </c>
      <c r="FJ80">
        <v>30</v>
      </c>
      <c r="FK80">
        <v>-1.94441E-4</v>
      </c>
      <c r="FL80">
        <v>-1.7499499999999999E-3</v>
      </c>
      <c r="FM80">
        <v>8.9981200000000001</v>
      </c>
      <c r="FN80">
        <v>8.9998699999999996</v>
      </c>
      <c r="FZ80">
        <v>2.184269287109375</v>
      </c>
      <c r="GA80">
        <v>9.3777699999999999E-4</v>
      </c>
      <c r="GB80">
        <v>2.8133499999999999E-2</v>
      </c>
      <c r="GC80">
        <v>30.028300000000002</v>
      </c>
      <c r="GD80">
        <v>30.0002</v>
      </c>
      <c r="GE80">
        <v>-2.7101399999999998E-4</v>
      </c>
      <c r="GF80">
        <v>-2.4391199999999999E-3</v>
      </c>
      <c r="GG80">
        <v>8.9975400000000008</v>
      </c>
      <c r="GH80">
        <v>8.9999800000000008</v>
      </c>
      <c r="GT80">
        <v>1.5140899658203126</v>
      </c>
      <c r="GU80">
        <v>6.2492500000000002E-4</v>
      </c>
      <c r="GV80">
        <v>1.8747799999999998E-2</v>
      </c>
      <c r="GW80">
        <v>30.018799999999999</v>
      </c>
      <c r="GX80">
        <v>30</v>
      </c>
      <c r="GY80">
        <v>-1.8936100000000001E-4</v>
      </c>
      <c r="GZ80">
        <v>-1.7042699999999999E-3</v>
      </c>
      <c r="HA80">
        <v>8.9983599999999999</v>
      </c>
      <c r="HB80">
        <v>9.0000699999999991</v>
      </c>
      <c r="HN80">
        <v>1.6751859130859375</v>
      </c>
      <c r="HO80">
        <v>7.2785299999999999E-4</v>
      </c>
      <c r="HP80">
        <v>2.18356E-2</v>
      </c>
      <c r="HQ80">
        <v>30.021799999999999</v>
      </c>
      <c r="HR80">
        <v>30</v>
      </c>
      <c r="HS80">
        <v>-2.0486199999999999E-4</v>
      </c>
      <c r="HT80">
        <v>-1.8437099999999999E-3</v>
      </c>
      <c r="HU80">
        <v>8.9979200000000006</v>
      </c>
      <c r="HV80">
        <v>8.9997699999999998</v>
      </c>
      <c r="IH80">
        <v>1.5475502929687501</v>
      </c>
      <c r="II80">
        <v>7.1651699999999996E-4</v>
      </c>
      <c r="IJ80">
        <v>2.1495500000000001E-2</v>
      </c>
      <c r="IK80">
        <v>30.0215</v>
      </c>
      <c r="IL80">
        <v>30</v>
      </c>
      <c r="IM80">
        <v>-2.17591E-4</v>
      </c>
      <c r="IN80">
        <v>-1.95845E-3</v>
      </c>
      <c r="IO80">
        <v>8.9986599999999992</v>
      </c>
      <c r="IP80">
        <v>9.0006199999999996</v>
      </c>
      <c r="JB80">
        <v>1.6842854003906251</v>
      </c>
      <c r="JC80">
        <v>7.8480900000000003E-4</v>
      </c>
      <c r="JD80">
        <v>2.3544300000000001E-2</v>
      </c>
      <c r="JE80">
        <v>30.023599999999998</v>
      </c>
      <c r="JF80">
        <v>30</v>
      </c>
      <c r="JG80">
        <v>-2.27984E-4</v>
      </c>
      <c r="JH80">
        <v>-2.05179E-3</v>
      </c>
      <c r="JI80">
        <v>8.9976699999999994</v>
      </c>
      <c r="JJ80">
        <v>8.9997199999999999</v>
      </c>
      <c r="JV80">
        <v>1.51524462890625</v>
      </c>
      <c r="JW80">
        <v>6.7978699999999995E-4</v>
      </c>
      <c r="JX80">
        <v>2.0394200000000001E-2</v>
      </c>
      <c r="JY80">
        <v>30.0212</v>
      </c>
      <c r="JZ80">
        <v>30.000800000000002</v>
      </c>
      <c r="KA80">
        <v>-2.10151E-4</v>
      </c>
      <c r="KB80">
        <v>-1.8913300000000001E-3</v>
      </c>
      <c r="KC80">
        <v>8.9979600000000008</v>
      </c>
      <c r="KD80">
        <v>8.9998500000000003</v>
      </c>
      <c r="KP80">
        <v>1.8329124755859376</v>
      </c>
      <c r="KQ80">
        <v>8.0124700000000005E-4</v>
      </c>
      <c r="KR80">
        <v>2.40374E-2</v>
      </c>
      <c r="KS80">
        <v>30.024000000000001</v>
      </c>
      <c r="KT80">
        <v>30</v>
      </c>
      <c r="KU80">
        <v>-2.4464799999999998E-4</v>
      </c>
      <c r="KV80">
        <v>-2.2018799999999998E-3</v>
      </c>
      <c r="KW80">
        <v>8.9979899999999997</v>
      </c>
      <c r="KX80">
        <v>9.0001899999999999</v>
      </c>
      <c r="LJ80">
        <v>1.5151588134765626</v>
      </c>
      <c r="LK80">
        <v>6.7496500000000003E-4</v>
      </c>
      <c r="LL80">
        <v>2.0249099999999999E-2</v>
      </c>
      <c r="LM80">
        <v>30.020499999999998</v>
      </c>
      <c r="LN80">
        <v>30.000299999999999</v>
      </c>
      <c r="LO80">
        <v>-1.90089E-4</v>
      </c>
      <c r="LP80">
        <v>-1.71076E-3</v>
      </c>
      <c r="LQ80">
        <v>8.9980600000000006</v>
      </c>
      <c r="LR80">
        <v>8.9997699999999998</v>
      </c>
      <c r="MD80">
        <v>1.7008380126953124</v>
      </c>
      <c r="ME80">
        <v>6.9087399999999996E-4</v>
      </c>
      <c r="MF80">
        <v>2.0726600000000001E-2</v>
      </c>
      <c r="MG80">
        <v>30.0212</v>
      </c>
      <c r="MH80">
        <v>30.000499999999999</v>
      </c>
      <c r="MI80">
        <v>-2.2164999999999999E-4</v>
      </c>
      <c r="MJ80">
        <v>-1.9948600000000002E-3</v>
      </c>
      <c r="MK80">
        <v>8.9980600000000006</v>
      </c>
      <c r="ML80">
        <v>9.0000599999999995</v>
      </c>
      <c r="MX80">
        <v>1.77532421875</v>
      </c>
      <c r="MY80">
        <v>7.0083700000000005E-4</v>
      </c>
      <c r="MZ80">
        <v>2.1024999999999999E-2</v>
      </c>
      <c r="NA80">
        <v>30.020900000000001</v>
      </c>
      <c r="NB80">
        <v>29.9999</v>
      </c>
      <c r="NC80">
        <v>-2.0990599999999999E-4</v>
      </c>
      <c r="ND80">
        <v>-1.88905E-3</v>
      </c>
      <c r="NE80">
        <v>8.9976199999999995</v>
      </c>
      <c r="NF80">
        <v>8.9995100000000008</v>
      </c>
      <c r="NR80">
        <v>1.7747103271484375</v>
      </c>
      <c r="NS80">
        <v>7.8042300000000003E-4</v>
      </c>
      <c r="NT80">
        <v>2.3412700000000002E-2</v>
      </c>
      <c r="NU80">
        <v>30.023399999999999</v>
      </c>
      <c r="NV80">
        <v>30</v>
      </c>
      <c r="NW80">
        <v>-2.4021000000000001E-4</v>
      </c>
      <c r="NX80">
        <v>-2.1618700000000002E-3</v>
      </c>
      <c r="NY80">
        <v>8.9977400000000003</v>
      </c>
      <c r="NZ80">
        <v>8.9999000000000002</v>
      </c>
      <c r="OL80">
        <v>1.7585759277343751</v>
      </c>
      <c r="OM80">
        <v>7.26539E-4</v>
      </c>
      <c r="ON80">
        <v>2.17964E-2</v>
      </c>
      <c r="OO80">
        <v>30.022099999999998</v>
      </c>
      <c r="OP80">
        <v>30.000299999999999</v>
      </c>
      <c r="OQ80">
        <v>-2.3105700000000001E-4</v>
      </c>
      <c r="OR80">
        <v>-2.07953E-3</v>
      </c>
      <c r="OS80">
        <v>8.9980200000000004</v>
      </c>
      <c r="OT80">
        <v>9.0000999999999998</v>
      </c>
    </row>
    <row r="81" spans="2:410" x14ac:dyDescent="0.35">
      <c r="B81">
        <v>1.6752641601562501</v>
      </c>
      <c r="C81">
        <v>9.5486900000000001E-4</v>
      </c>
      <c r="D81">
        <v>2.86462E-2</v>
      </c>
      <c r="E81">
        <v>30.0288</v>
      </c>
      <c r="F81">
        <v>30.0002</v>
      </c>
      <c r="G81">
        <v>-2.4019199999999999E-4</v>
      </c>
      <c r="H81">
        <v>-2.16176E-3</v>
      </c>
      <c r="I81">
        <v>8.9979700000000005</v>
      </c>
      <c r="J81">
        <v>9.0001300000000004</v>
      </c>
      <c r="V81">
        <v>1.5620112304687501</v>
      </c>
      <c r="W81">
        <v>5.4575299999999995E-4</v>
      </c>
      <c r="X81">
        <v>1.6372899999999999E-2</v>
      </c>
      <c r="Y81">
        <v>30.016999999999999</v>
      </c>
      <c r="Z81">
        <v>30.000599999999999</v>
      </c>
      <c r="AA81">
        <v>-1.7393000000000001E-4</v>
      </c>
      <c r="AB81">
        <v>-1.5652699999999999E-3</v>
      </c>
      <c r="AC81">
        <v>8.9978599999999993</v>
      </c>
      <c r="AD81">
        <v>8.9994200000000006</v>
      </c>
      <c r="AP81">
        <v>1.602923583984375</v>
      </c>
      <c r="AQ81">
        <v>6.2078399999999998E-4</v>
      </c>
      <c r="AR81">
        <v>1.8624100000000001E-2</v>
      </c>
      <c r="AS81">
        <v>30.019600000000001</v>
      </c>
      <c r="AT81">
        <v>30.001000000000001</v>
      </c>
      <c r="AU81">
        <v>-2.1506300000000001E-4</v>
      </c>
      <c r="AV81">
        <v>-1.9355399999999999E-3</v>
      </c>
      <c r="AW81">
        <v>8.9979600000000008</v>
      </c>
      <c r="AX81">
        <v>8.9999000000000002</v>
      </c>
      <c r="BJ81">
        <v>1.6713731689453126</v>
      </c>
      <c r="BK81">
        <v>6.9152099999999995E-4</v>
      </c>
      <c r="BL81">
        <v>2.0745599999999999E-2</v>
      </c>
      <c r="BM81">
        <v>30.020700000000001</v>
      </c>
      <c r="BN81">
        <v>30</v>
      </c>
      <c r="BO81">
        <v>-2.0163700000000001E-4</v>
      </c>
      <c r="BP81">
        <v>-1.81474E-3</v>
      </c>
      <c r="BQ81">
        <v>8.9982199999999999</v>
      </c>
      <c r="BR81">
        <v>9.0000300000000006</v>
      </c>
      <c r="CD81">
        <v>1.6116328125000001</v>
      </c>
      <c r="CE81">
        <v>6.3686500000000002E-4</v>
      </c>
      <c r="CF81">
        <v>1.9105899999999999E-2</v>
      </c>
      <c r="CG81">
        <v>30.019100000000002</v>
      </c>
      <c r="CH81">
        <v>30</v>
      </c>
      <c r="CI81">
        <v>-2.3787299999999999E-4</v>
      </c>
      <c r="CJ81">
        <v>-2.1408600000000001E-3</v>
      </c>
      <c r="CK81">
        <v>8.9978999999999996</v>
      </c>
      <c r="CL81">
        <v>9.0000400000000003</v>
      </c>
      <c r="CX81">
        <v>1.6774658203124999</v>
      </c>
      <c r="CY81">
        <v>6.5839800000000003E-4</v>
      </c>
      <c r="CZ81">
        <v>1.9751899999999999E-2</v>
      </c>
      <c r="DA81">
        <v>30.0197</v>
      </c>
      <c r="DB81">
        <v>30</v>
      </c>
      <c r="DC81">
        <v>-2.4926800000000003E-4</v>
      </c>
      <c r="DD81">
        <v>-2.2432200000000002E-3</v>
      </c>
      <c r="DE81">
        <v>8.9969900000000003</v>
      </c>
      <c r="DF81">
        <v>8.9992400000000004</v>
      </c>
      <c r="DR81">
        <v>1.7006066894531251</v>
      </c>
      <c r="DS81">
        <v>6.84452E-4</v>
      </c>
      <c r="DT81">
        <v>2.0533599999999999E-2</v>
      </c>
      <c r="DU81">
        <v>30.020499999999998</v>
      </c>
      <c r="DV81">
        <v>30</v>
      </c>
      <c r="DW81">
        <v>-2.06694E-4</v>
      </c>
      <c r="DX81">
        <v>-1.8601500000000001E-3</v>
      </c>
      <c r="DY81">
        <v>8.9976800000000008</v>
      </c>
      <c r="DZ81">
        <v>8.9995399999999997</v>
      </c>
      <c r="EL81">
        <v>1.7016995849609375</v>
      </c>
      <c r="EM81">
        <v>6.6684399999999999E-4</v>
      </c>
      <c r="EN81">
        <v>2.0005800000000001E-2</v>
      </c>
      <c r="EO81">
        <v>30.020800000000001</v>
      </c>
      <c r="EP81">
        <v>30.000800000000002</v>
      </c>
      <c r="EQ81">
        <v>-2.3609E-4</v>
      </c>
      <c r="ER81">
        <v>-2.1248899999999999E-3</v>
      </c>
      <c r="ES81">
        <v>8.9981899999999992</v>
      </c>
      <c r="ET81">
        <v>9.0003200000000003</v>
      </c>
      <c r="FF81">
        <v>1.6131379394531251</v>
      </c>
      <c r="FG81">
        <v>6.5560100000000001E-4</v>
      </c>
      <c r="FH81">
        <v>1.9668100000000001E-2</v>
      </c>
      <c r="FI81">
        <v>30.0197</v>
      </c>
      <c r="FJ81">
        <v>30</v>
      </c>
      <c r="FK81">
        <v>-2.1514599999999999E-4</v>
      </c>
      <c r="FL81">
        <v>-1.93629E-3</v>
      </c>
      <c r="FM81">
        <v>8.9979300000000002</v>
      </c>
      <c r="FN81">
        <v>8.9998699999999996</v>
      </c>
      <c r="FZ81">
        <v>2.2161840820312499</v>
      </c>
      <c r="GA81">
        <v>9.5511700000000001E-4</v>
      </c>
      <c r="GB81">
        <v>2.8653700000000001E-2</v>
      </c>
      <c r="GC81">
        <v>30.0289</v>
      </c>
      <c r="GD81">
        <v>30.0002</v>
      </c>
      <c r="GE81">
        <v>-2.6972699999999999E-4</v>
      </c>
      <c r="GF81">
        <v>-2.4275400000000002E-3</v>
      </c>
      <c r="GG81">
        <v>8.99756</v>
      </c>
      <c r="GH81">
        <v>8.9999800000000008</v>
      </c>
      <c r="GT81">
        <v>1.5428115234374999</v>
      </c>
      <c r="GU81">
        <v>6.2746700000000004E-4</v>
      </c>
      <c r="GV81">
        <v>1.8824E-2</v>
      </c>
      <c r="GW81">
        <v>30.018799999999999</v>
      </c>
      <c r="GX81">
        <v>30</v>
      </c>
      <c r="GY81">
        <v>-2.01306E-4</v>
      </c>
      <c r="GZ81">
        <v>-1.8117599999999999E-3</v>
      </c>
      <c r="HA81">
        <v>8.9982500000000005</v>
      </c>
      <c r="HB81">
        <v>9.0000699999999991</v>
      </c>
      <c r="HN81">
        <v>1.7030146484374999</v>
      </c>
      <c r="HO81">
        <v>7.4213100000000004E-4</v>
      </c>
      <c r="HP81">
        <v>2.22639E-2</v>
      </c>
      <c r="HQ81">
        <v>30.022300000000001</v>
      </c>
      <c r="HR81">
        <v>30</v>
      </c>
      <c r="HS81">
        <v>-2.1660700000000001E-4</v>
      </c>
      <c r="HT81">
        <v>-1.9494099999999999E-3</v>
      </c>
      <c r="HU81">
        <v>8.9978200000000008</v>
      </c>
      <c r="HV81">
        <v>8.9997699999999998</v>
      </c>
      <c r="IH81">
        <v>1.5752923583984375</v>
      </c>
      <c r="II81">
        <v>7.2728400000000003E-4</v>
      </c>
      <c r="IJ81">
        <v>2.1818500000000001E-2</v>
      </c>
      <c r="IK81">
        <v>30.021799999999999</v>
      </c>
      <c r="IL81">
        <v>30</v>
      </c>
      <c r="IM81">
        <v>-2.1792900000000001E-4</v>
      </c>
      <c r="IN81">
        <v>-1.9614900000000002E-3</v>
      </c>
      <c r="IO81">
        <v>8.9986499999999996</v>
      </c>
      <c r="IP81">
        <v>9.0006199999999996</v>
      </c>
      <c r="JB81">
        <v>1.7128552246093751</v>
      </c>
      <c r="JC81">
        <v>7.9750000000000003E-4</v>
      </c>
      <c r="JD81">
        <v>2.3924999999999998E-2</v>
      </c>
      <c r="JE81">
        <v>30.024000000000001</v>
      </c>
      <c r="JF81">
        <v>30</v>
      </c>
      <c r="JG81">
        <v>-2.24651E-4</v>
      </c>
      <c r="JH81">
        <v>-2.0217999999999998E-3</v>
      </c>
      <c r="JI81">
        <v>8.9977</v>
      </c>
      <c r="JJ81">
        <v>8.9997199999999999</v>
      </c>
      <c r="JV81">
        <v>1.5419074707031251</v>
      </c>
      <c r="JW81">
        <v>6.9598100000000003E-4</v>
      </c>
      <c r="JX81">
        <v>2.0879999999999999E-2</v>
      </c>
      <c r="JY81">
        <v>30.021699999999999</v>
      </c>
      <c r="JZ81">
        <v>30.000800000000002</v>
      </c>
      <c r="KA81">
        <v>-2.0784199999999999E-4</v>
      </c>
      <c r="KB81">
        <v>-1.8705499999999999E-3</v>
      </c>
      <c r="KC81">
        <v>8.9979800000000001</v>
      </c>
      <c r="KD81">
        <v>8.9998500000000003</v>
      </c>
      <c r="KP81">
        <v>1.864074951171875</v>
      </c>
      <c r="KQ81">
        <v>8.1479700000000003E-4</v>
      </c>
      <c r="KR81">
        <v>2.4443900000000001E-2</v>
      </c>
      <c r="KS81">
        <v>30.0244</v>
      </c>
      <c r="KT81">
        <v>30</v>
      </c>
      <c r="KU81">
        <v>-2.4866800000000001E-4</v>
      </c>
      <c r="KV81">
        <v>-2.23806E-3</v>
      </c>
      <c r="KW81">
        <v>8.9979499999999994</v>
      </c>
      <c r="KX81">
        <v>9.0001899999999999</v>
      </c>
      <c r="LJ81">
        <v>1.5426112060546875</v>
      </c>
      <c r="LK81">
        <v>6.8840999999999998E-4</v>
      </c>
      <c r="LL81">
        <v>2.0652500000000001E-2</v>
      </c>
      <c r="LM81">
        <v>30.020900000000001</v>
      </c>
      <c r="LN81">
        <v>30.000299999999999</v>
      </c>
      <c r="LO81">
        <v>-1.9286999999999999E-4</v>
      </c>
      <c r="LP81">
        <v>-1.7357900000000001E-3</v>
      </c>
      <c r="LQ81">
        <v>8.9980399999999996</v>
      </c>
      <c r="LR81">
        <v>8.9997699999999998</v>
      </c>
      <c r="MD81">
        <v>1.7297633056640624</v>
      </c>
      <c r="ME81">
        <v>6.9921299999999996E-4</v>
      </c>
      <c r="MF81">
        <v>2.0976700000000001E-2</v>
      </c>
      <c r="MG81">
        <v>30.0215</v>
      </c>
      <c r="MH81">
        <v>30.000499999999999</v>
      </c>
      <c r="MI81">
        <v>-2.2709299999999999E-4</v>
      </c>
      <c r="MJ81">
        <v>-2.0438499999999998E-3</v>
      </c>
      <c r="MK81">
        <v>8.9980100000000007</v>
      </c>
      <c r="ML81">
        <v>9.0000599999999995</v>
      </c>
      <c r="MX81">
        <v>1.8054852294921875</v>
      </c>
      <c r="MY81">
        <v>7.11796E-4</v>
      </c>
      <c r="MZ81">
        <v>2.1353799999999999E-2</v>
      </c>
      <c r="NA81">
        <v>30.0212</v>
      </c>
      <c r="NB81">
        <v>29.9999</v>
      </c>
      <c r="NC81">
        <v>-2.2536E-4</v>
      </c>
      <c r="ND81">
        <v>-2.02813E-3</v>
      </c>
      <c r="NE81">
        <v>8.9974799999999995</v>
      </c>
      <c r="NF81">
        <v>8.9995100000000008</v>
      </c>
      <c r="NR81">
        <v>1.804587158203125</v>
      </c>
      <c r="NS81">
        <v>7.9657199999999995E-4</v>
      </c>
      <c r="NT81">
        <v>2.38972E-2</v>
      </c>
      <c r="NU81">
        <v>30.023900000000001</v>
      </c>
      <c r="NV81">
        <v>30</v>
      </c>
      <c r="NW81">
        <v>-2.4755799999999999E-4</v>
      </c>
      <c r="NX81">
        <v>-2.22799E-3</v>
      </c>
      <c r="NY81">
        <v>8.9976800000000008</v>
      </c>
      <c r="NZ81">
        <v>8.9999000000000002</v>
      </c>
      <c r="OL81">
        <v>1.7872559814453126</v>
      </c>
      <c r="OM81">
        <v>7.3605700000000003E-4</v>
      </c>
      <c r="ON81">
        <v>2.2082000000000001E-2</v>
      </c>
      <c r="OO81">
        <v>30.022400000000001</v>
      </c>
      <c r="OP81">
        <v>30.000299999999999</v>
      </c>
      <c r="OQ81">
        <v>-2.2988899999999999E-4</v>
      </c>
      <c r="OR81">
        <v>-2.0690299999999999E-3</v>
      </c>
      <c r="OS81">
        <v>8.99803</v>
      </c>
      <c r="OT81">
        <v>9.0000999999999998</v>
      </c>
    </row>
    <row r="82" spans="2:410" x14ac:dyDescent="0.35">
      <c r="B82">
        <v>1.7029890136718751</v>
      </c>
      <c r="C82">
        <v>9.4973500000000005E-4</v>
      </c>
      <c r="D82">
        <v>2.8492199999999999E-2</v>
      </c>
      <c r="E82">
        <v>30.028700000000001</v>
      </c>
      <c r="F82">
        <v>30.0002</v>
      </c>
      <c r="G82">
        <v>-2.02184E-4</v>
      </c>
      <c r="H82">
        <v>-1.81968E-3</v>
      </c>
      <c r="I82">
        <v>8.99831</v>
      </c>
      <c r="J82">
        <v>9.0001300000000004</v>
      </c>
      <c r="V82">
        <v>1.5889412841796875</v>
      </c>
      <c r="W82">
        <v>5.5356199999999996E-4</v>
      </c>
      <c r="X82">
        <v>1.6607199999999999E-2</v>
      </c>
      <c r="Y82">
        <v>30.017199999999999</v>
      </c>
      <c r="Z82">
        <v>30.000599999999999</v>
      </c>
      <c r="AA82">
        <v>-1.78271E-4</v>
      </c>
      <c r="AB82">
        <v>-1.6043400000000001E-3</v>
      </c>
      <c r="AC82">
        <v>8.9978200000000008</v>
      </c>
      <c r="AD82">
        <v>8.9994200000000006</v>
      </c>
      <c r="AP82">
        <v>1.6300068359375</v>
      </c>
      <c r="AQ82">
        <v>6.3517599999999999E-4</v>
      </c>
      <c r="AR82">
        <v>1.9055900000000001E-2</v>
      </c>
      <c r="AS82">
        <v>30.02</v>
      </c>
      <c r="AT82">
        <v>30.001000000000001</v>
      </c>
      <c r="AU82">
        <v>-2.0481000000000001E-4</v>
      </c>
      <c r="AV82">
        <v>-1.8432699999999999E-3</v>
      </c>
      <c r="AW82">
        <v>8.9980499999999992</v>
      </c>
      <c r="AX82">
        <v>8.9999000000000002</v>
      </c>
      <c r="BJ82">
        <v>1.7003801269531251</v>
      </c>
      <c r="BK82">
        <v>6.99105E-4</v>
      </c>
      <c r="BL82">
        <v>2.0973100000000001E-2</v>
      </c>
      <c r="BM82">
        <v>30.020900000000001</v>
      </c>
      <c r="BN82">
        <v>30</v>
      </c>
      <c r="BO82">
        <v>-2.1208899999999999E-4</v>
      </c>
      <c r="BP82">
        <v>-1.9088099999999999E-3</v>
      </c>
      <c r="BQ82">
        <v>8.9981200000000001</v>
      </c>
      <c r="BR82">
        <v>9.0000300000000006</v>
      </c>
      <c r="CD82">
        <v>1.6391617431640626</v>
      </c>
      <c r="CE82">
        <v>6.5709600000000003E-4</v>
      </c>
      <c r="CF82">
        <v>1.9712899999999998E-2</v>
      </c>
      <c r="CG82">
        <v>30.0197</v>
      </c>
      <c r="CH82">
        <v>30</v>
      </c>
      <c r="CI82">
        <v>-2.2402000000000001E-4</v>
      </c>
      <c r="CJ82">
        <v>-2.0161900000000002E-3</v>
      </c>
      <c r="CK82">
        <v>8.9980200000000004</v>
      </c>
      <c r="CL82">
        <v>9.0000400000000003</v>
      </c>
      <c r="CX82">
        <v>1.7060906982421875</v>
      </c>
      <c r="CY82">
        <v>6.6649400000000001E-4</v>
      </c>
      <c r="CZ82">
        <v>1.99948E-2</v>
      </c>
      <c r="DA82">
        <v>30.02</v>
      </c>
      <c r="DB82">
        <v>30</v>
      </c>
      <c r="DC82">
        <v>-2.41783E-4</v>
      </c>
      <c r="DD82">
        <v>-2.1758599999999999E-3</v>
      </c>
      <c r="DE82">
        <v>8.9970599999999994</v>
      </c>
      <c r="DF82">
        <v>8.9992400000000004</v>
      </c>
      <c r="DR82">
        <v>1.7290079345703124</v>
      </c>
      <c r="DS82">
        <v>6.9377000000000002E-4</v>
      </c>
      <c r="DT82">
        <v>2.0813100000000001E-2</v>
      </c>
      <c r="DU82">
        <v>30.020800000000001</v>
      </c>
      <c r="DV82">
        <v>30</v>
      </c>
      <c r="DW82">
        <v>-2.2107800000000001E-4</v>
      </c>
      <c r="DX82">
        <v>-1.9895999999999998E-3</v>
      </c>
      <c r="DY82">
        <v>8.9975500000000004</v>
      </c>
      <c r="DZ82">
        <v>8.9995399999999997</v>
      </c>
      <c r="EL82">
        <v>1.728513671875</v>
      </c>
      <c r="EM82">
        <v>6.8075399999999999E-4</v>
      </c>
      <c r="EN82">
        <v>2.04231E-2</v>
      </c>
      <c r="EO82">
        <v>30.0212</v>
      </c>
      <c r="EP82">
        <v>30.000800000000002</v>
      </c>
      <c r="EQ82">
        <v>-2.37741E-4</v>
      </c>
      <c r="ER82">
        <v>-2.1397399999999998E-3</v>
      </c>
      <c r="ES82">
        <v>8.9981799999999996</v>
      </c>
      <c r="ET82">
        <v>9.0003200000000003</v>
      </c>
      <c r="FF82">
        <v>1.6407673339843751</v>
      </c>
      <c r="FG82">
        <v>6.6776900000000002E-4</v>
      </c>
      <c r="FH82">
        <v>2.0033100000000002E-2</v>
      </c>
      <c r="FI82">
        <v>30.020099999999999</v>
      </c>
      <c r="FJ82">
        <v>30</v>
      </c>
      <c r="FK82">
        <v>-1.9697399999999999E-4</v>
      </c>
      <c r="FL82">
        <v>-1.7727400000000001E-3</v>
      </c>
      <c r="FM82">
        <v>8.9981000000000009</v>
      </c>
      <c r="FN82">
        <v>8.9998699999999996</v>
      </c>
      <c r="FZ82">
        <v>2.24832177734375</v>
      </c>
      <c r="GA82">
        <v>9.6521200000000001E-4</v>
      </c>
      <c r="GB82">
        <v>2.8956599999999999E-2</v>
      </c>
      <c r="GC82">
        <v>30.029199999999999</v>
      </c>
      <c r="GD82">
        <v>30.0002</v>
      </c>
      <c r="GE82">
        <v>-2.6971699999999999E-4</v>
      </c>
      <c r="GF82">
        <v>-2.4274499999999998E-3</v>
      </c>
      <c r="GG82">
        <v>8.99756</v>
      </c>
      <c r="GH82">
        <v>8.9999800000000008</v>
      </c>
      <c r="GT82">
        <v>1.5713685302734375</v>
      </c>
      <c r="GU82">
        <v>6.4117999999999998E-4</v>
      </c>
      <c r="GV82">
        <v>1.92354E-2</v>
      </c>
      <c r="GW82">
        <v>30.019200000000001</v>
      </c>
      <c r="GX82">
        <v>30</v>
      </c>
      <c r="GY82">
        <v>-2.1457E-4</v>
      </c>
      <c r="GZ82">
        <v>-1.93114E-3</v>
      </c>
      <c r="HA82">
        <v>8.9981299999999997</v>
      </c>
      <c r="HB82">
        <v>9.0000699999999991</v>
      </c>
      <c r="HN82">
        <v>1.7311518554687499</v>
      </c>
      <c r="HO82">
        <v>7.50722E-4</v>
      </c>
      <c r="HP82">
        <v>2.2521699999999999E-2</v>
      </c>
      <c r="HQ82">
        <v>30.022500000000001</v>
      </c>
      <c r="HR82">
        <v>30</v>
      </c>
      <c r="HS82">
        <v>-2.1436599999999999E-4</v>
      </c>
      <c r="HT82">
        <v>-1.92925E-3</v>
      </c>
      <c r="HU82">
        <v>8.9978400000000001</v>
      </c>
      <c r="HV82">
        <v>8.9997699999999998</v>
      </c>
      <c r="IH82">
        <v>1.6031097412109376</v>
      </c>
      <c r="II82">
        <v>7.4610099999999999E-4</v>
      </c>
      <c r="IJ82">
        <v>2.2383E-2</v>
      </c>
      <c r="IK82">
        <v>30.022400000000001</v>
      </c>
      <c r="IL82">
        <v>30</v>
      </c>
      <c r="IM82">
        <v>-2.05892E-4</v>
      </c>
      <c r="IN82">
        <v>-1.85316E-3</v>
      </c>
      <c r="IO82">
        <v>8.9987600000000008</v>
      </c>
      <c r="IP82">
        <v>9.0006199999999996</v>
      </c>
      <c r="JB82">
        <v>1.7409981689453125</v>
      </c>
      <c r="JC82">
        <v>8.2012899999999995E-4</v>
      </c>
      <c r="JD82">
        <v>2.4603900000000001E-2</v>
      </c>
      <c r="JE82">
        <v>30.0246</v>
      </c>
      <c r="JF82">
        <v>30</v>
      </c>
      <c r="JG82">
        <v>-2.21494E-4</v>
      </c>
      <c r="JH82">
        <v>-1.9933799999999999E-3</v>
      </c>
      <c r="JI82">
        <v>8.9977199999999993</v>
      </c>
      <c r="JJ82">
        <v>8.9997199999999999</v>
      </c>
      <c r="JV82">
        <v>1.56850439453125</v>
      </c>
      <c r="JW82">
        <v>7.0902300000000003E-4</v>
      </c>
      <c r="JX82">
        <v>2.12713E-2</v>
      </c>
      <c r="JY82">
        <v>30.022099999999998</v>
      </c>
      <c r="JZ82">
        <v>30.000800000000002</v>
      </c>
      <c r="KA82">
        <v>-2.06508E-4</v>
      </c>
      <c r="KB82">
        <v>-1.8585400000000001E-3</v>
      </c>
      <c r="KC82">
        <v>8.9979899999999997</v>
      </c>
      <c r="KD82">
        <v>8.9998500000000003</v>
      </c>
      <c r="KP82">
        <v>1.8954683837890625</v>
      </c>
      <c r="KQ82">
        <v>8.3360300000000003E-4</v>
      </c>
      <c r="KR82">
        <v>2.5008099999999998E-2</v>
      </c>
      <c r="KS82">
        <v>30.024999999999999</v>
      </c>
      <c r="KT82">
        <v>30</v>
      </c>
      <c r="KU82">
        <v>-2.5333899999999999E-4</v>
      </c>
      <c r="KV82">
        <v>-2.2801000000000002E-3</v>
      </c>
      <c r="KW82">
        <v>8.9979099999999992</v>
      </c>
      <c r="KX82">
        <v>9.0001899999999999</v>
      </c>
      <c r="LJ82">
        <v>1.5701962890625001</v>
      </c>
      <c r="LK82">
        <v>7.01853E-4</v>
      </c>
      <c r="LL82">
        <v>2.10558E-2</v>
      </c>
      <c r="LM82">
        <v>30.0213</v>
      </c>
      <c r="LN82">
        <v>30.000299999999999</v>
      </c>
      <c r="LO82">
        <v>-1.91664E-4</v>
      </c>
      <c r="LP82">
        <v>-1.72493E-3</v>
      </c>
      <c r="LQ82">
        <v>8.9980499999999992</v>
      </c>
      <c r="LR82">
        <v>8.9997699999999998</v>
      </c>
      <c r="MD82">
        <v>1.758725830078125</v>
      </c>
      <c r="ME82">
        <v>7.2290699999999996E-4</v>
      </c>
      <c r="MF82">
        <v>2.1687600000000001E-2</v>
      </c>
      <c r="MG82">
        <v>30.022200000000002</v>
      </c>
      <c r="MH82">
        <v>30.000499999999999</v>
      </c>
      <c r="MI82">
        <v>-2.3330900000000001E-4</v>
      </c>
      <c r="MJ82">
        <v>-2.0997899999999998E-3</v>
      </c>
      <c r="MK82">
        <v>8.9979600000000008</v>
      </c>
      <c r="ML82">
        <v>9.0000599999999995</v>
      </c>
      <c r="MX82">
        <v>1.8354594726562501</v>
      </c>
      <c r="MY82">
        <v>7.2825600000000004E-4</v>
      </c>
      <c r="MZ82">
        <v>2.1847599999999998E-2</v>
      </c>
      <c r="NA82">
        <v>30.021699999999999</v>
      </c>
      <c r="NB82">
        <v>29.9999</v>
      </c>
      <c r="NC82">
        <v>-2.1851600000000001E-4</v>
      </c>
      <c r="ND82">
        <v>-1.9665400000000001E-3</v>
      </c>
      <c r="NE82">
        <v>8.9975500000000004</v>
      </c>
      <c r="NF82">
        <v>8.9995100000000008</v>
      </c>
      <c r="NR82">
        <v>1.8347459716796874</v>
      </c>
      <c r="NS82">
        <v>8.0933299999999997E-4</v>
      </c>
      <c r="NT82">
        <v>2.4279999999999999E-2</v>
      </c>
      <c r="NU82">
        <v>30.0243</v>
      </c>
      <c r="NV82">
        <v>30</v>
      </c>
      <c r="NW82">
        <v>-2.6219299999999997E-4</v>
      </c>
      <c r="NX82">
        <v>-2.3597100000000001E-3</v>
      </c>
      <c r="NY82">
        <v>8.9975400000000008</v>
      </c>
      <c r="NZ82">
        <v>8.9999000000000002</v>
      </c>
      <c r="OL82">
        <v>1.8157297363281251</v>
      </c>
      <c r="OM82">
        <v>7.5063799999999998E-4</v>
      </c>
      <c r="ON82">
        <v>2.2519399999999998E-2</v>
      </c>
      <c r="OO82">
        <v>30.0228</v>
      </c>
      <c r="OP82">
        <v>30.000299999999999</v>
      </c>
      <c r="OQ82">
        <v>-2.2708099999999999E-4</v>
      </c>
      <c r="OR82">
        <v>-2.04375E-3</v>
      </c>
      <c r="OS82">
        <v>8.9980499999999992</v>
      </c>
      <c r="OT82">
        <v>9.0000999999999998</v>
      </c>
    </row>
    <row r="83" spans="2:410" x14ac:dyDescent="0.35">
      <c r="B83">
        <v>1.7308436279296875</v>
      </c>
      <c r="C83">
        <v>9.6986700000000002E-4</v>
      </c>
      <c r="D83">
        <v>2.9096199999999999E-2</v>
      </c>
      <c r="E83">
        <v>30.029299999999999</v>
      </c>
      <c r="F83">
        <v>30.0002</v>
      </c>
      <c r="G83">
        <v>-2.4447299999999999E-4</v>
      </c>
      <c r="H83">
        <v>-2.2002900000000001E-3</v>
      </c>
      <c r="I83">
        <v>8.9979300000000002</v>
      </c>
      <c r="J83">
        <v>9.0001300000000004</v>
      </c>
      <c r="V83">
        <v>1.6162683105468751</v>
      </c>
      <c r="W83">
        <v>5.6724900000000003E-4</v>
      </c>
      <c r="X83">
        <v>1.70178E-2</v>
      </c>
      <c r="Y83">
        <v>30.017700000000001</v>
      </c>
      <c r="Z83">
        <v>30.000599999999999</v>
      </c>
      <c r="AA83">
        <v>-1.84587E-4</v>
      </c>
      <c r="AB83">
        <v>-1.66117E-3</v>
      </c>
      <c r="AC83">
        <v>8.9977599999999995</v>
      </c>
      <c r="AD83">
        <v>8.9994200000000006</v>
      </c>
      <c r="AP83">
        <v>1.6574165039062501</v>
      </c>
      <c r="AQ83">
        <v>6.3694800000000003E-4</v>
      </c>
      <c r="AR83">
        <v>1.9109000000000001E-2</v>
      </c>
      <c r="AS83">
        <v>30.020099999999999</v>
      </c>
      <c r="AT83">
        <v>30.001000000000001</v>
      </c>
      <c r="AU83">
        <v>-2.1119800000000001E-4</v>
      </c>
      <c r="AV83">
        <v>-1.90076E-3</v>
      </c>
      <c r="AW83">
        <v>8.9979899999999997</v>
      </c>
      <c r="AX83">
        <v>8.9999000000000002</v>
      </c>
      <c r="BJ83">
        <v>1.7295806884765625</v>
      </c>
      <c r="BK83">
        <v>7.1432500000000003E-4</v>
      </c>
      <c r="BL83">
        <v>2.1429699999999999E-2</v>
      </c>
      <c r="BM83">
        <v>30.0214</v>
      </c>
      <c r="BN83">
        <v>30</v>
      </c>
      <c r="BO83">
        <v>-2.2554399999999999E-4</v>
      </c>
      <c r="BP83">
        <v>-2.0298999999999998E-3</v>
      </c>
      <c r="BQ83">
        <v>8.9979999999999993</v>
      </c>
      <c r="BR83">
        <v>9.0000300000000006</v>
      </c>
      <c r="CD83">
        <v>1.6667010498046875</v>
      </c>
      <c r="CE83">
        <v>6.6389200000000002E-4</v>
      </c>
      <c r="CF83">
        <v>1.9916799999999998E-2</v>
      </c>
      <c r="CG83">
        <v>30.0199</v>
      </c>
      <c r="CH83">
        <v>30</v>
      </c>
      <c r="CI83">
        <v>-2.4504699999999997E-4</v>
      </c>
      <c r="CJ83">
        <v>-2.20543E-3</v>
      </c>
      <c r="CK83">
        <v>8.9978400000000001</v>
      </c>
      <c r="CL83">
        <v>9.0000400000000003</v>
      </c>
      <c r="CX83">
        <v>1.7346947021484376</v>
      </c>
      <c r="CY83">
        <v>6.7664299999999999E-4</v>
      </c>
      <c r="CZ83">
        <v>2.0299299999999999E-2</v>
      </c>
      <c r="DA83">
        <v>30.020299999999999</v>
      </c>
      <c r="DB83">
        <v>30</v>
      </c>
      <c r="DC83">
        <v>-2.4147900000000001E-4</v>
      </c>
      <c r="DD83">
        <v>-2.1731300000000001E-3</v>
      </c>
      <c r="DE83">
        <v>8.9970599999999994</v>
      </c>
      <c r="DF83">
        <v>8.9992400000000004</v>
      </c>
      <c r="DR83">
        <v>1.757407958984375</v>
      </c>
      <c r="DS83">
        <v>7.0581300000000001E-4</v>
      </c>
      <c r="DT83">
        <v>2.1174399999999999E-2</v>
      </c>
      <c r="DU83">
        <v>30.0212</v>
      </c>
      <c r="DV83">
        <v>30</v>
      </c>
      <c r="DW83">
        <v>-2.2101099999999999E-4</v>
      </c>
      <c r="DX83">
        <v>-1.9889899999999999E-3</v>
      </c>
      <c r="DY83">
        <v>8.9975500000000004</v>
      </c>
      <c r="DZ83">
        <v>8.9995399999999997</v>
      </c>
      <c r="EL83">
        <v>1.7556771240234375</v>
      </c>
      <c r="EM83">
        <v>6.8174499999999999E-4</v>
      </c>
      <c r="EN83">
        <v>2.04529E-2</v>
      </c>
      <c r="EO83">
        <v>30.0212</v>
      </c>
      <c r="EP83">
        <v>30.000800000000002</v>
      </c>
      <c r="EQ83">
        <v>-2.4374600000000001E-4</v>
      </c>
      <c r="ER83">
        <v>-2.1937900000000001E-3</v>
      </c>
      <c r="ES83">
        <v>8.9981299999999997</v>
      </c>
      <c r="ET83">
        <v>9.0003200000000003</v>
      </c>
      <c r="FF83">
        <v>1.66881005859375</v>
      </c>
      <c r="FG83">
        <v>6.8003300000000003E-4</v>
      </c>
      <c r="FH83">
        <v>2.0400999999999999E-2</v>
      </c>
      <c r="FI83">
        <v>30.020399999999999</v>
      </c>
      <c r="FJ83">
        <v>30</v>
      </c>
      <c r="FK83">
        <v>-1.9791700000000001E-4</v>
      </c>
      <c r="FL83">
        <v>-1.78123E-3</v>
      </c>
      <c r="FM83">
        <v>8.9980899999999995</v>
      </c>
      <c r="FN83">
        <v>8.9998699999999996</v>
      </c>
      <c r="FZ83">
        <v>2.2810368652343751</v>
      </c>
      <c r="GA83">
        <v>9.8239399999999993E-4</v>
      </c>
      <c r="GB83">
        <v>2.9472000000000002E-2</v>
      </c>
      <c r="GC83">
        <v>30.029699999999998</v>
      </c>
      <c r="GD83">
        <v>30.0002</v>
      </c>
      <c r="GE83">
        <v>-2.74741E-4</v>
      </c>
      <c r="GF83">
        <v>-2.4726700000000002E-3</v>
      </c>
      <c r="GG83">
        <v>8.9975100000000001</v>
      </c>
      <c r="GH83">
        <v>8.9999800000000008</v>
      </c>
      <c r="GT83">
        <v>1.6003760986328126</v>
      </c>
      <c r="GU83">
        <v>6.5650099999999998E-4</v>
      </c>
      <c r="GV83">
        <v>1.9695000000000001E-2</v>
      </c>
      <c r="GW83">
        <v>30.0197</v>
      </c>
      <c r="GX83">
        <v>30</v>
      </c>
      <c r="GY83">
        <v>-2.0902900000000001E-4</v>
      </c>
      <c r="GZ83">
        <v>-1.8812799999999999E-3</v>
      </c>
      <c r="HA83">
        <v>8.9981799999999996</v>
      </c>
      <c r="HB83">
        <v>9.0000699999999991</v>
      </c>
      <c r="HN83">
        <v>1.7595130615234376</v>
      </c>
      <c r="HO83">
        <v>7.7032499999999998E-4</v>
      </c>
      <c r="HP83">
        <v>2.31097E-2</v>
      </c>
      <c r="HQ83">
        <v>30.023099999999999</v>
      </c>
      <c r="HR83">
        <v>30</v>
      </c>
      <c r="HS83">
        <v>-2.17364E-4</v>
      </c>
      <c r="HT83">
        <v>-1.9562300000000002E-3</v>
      </c>
      <c r="HU83">
        <v>8.9978099999999994</v>
      </c>
      <c r="HV83">
        <v>8.9997699999999998</v>
      </c>
      <c r="IH83">
        <v>1.63079052734375</v>
      </c>
      <c r="II83">
        <v>7.6119600000000001E-4</v>
      </c>
      <c r="IJ83">
        <v>2.2835899999999999E-2</v>
      </c>
      <c r="IK83">
        <v>30.0229</v>
      </c>
      <c r="IL83">
        <v>30</v>
      </c>
      <c r="IM83">
        <v>-2.16536E-4</v>
      </c>
      <c r="IN83">
        <v>-1.94896E-3</v>
      </c>
      <c r="IO83">
        <v>8.9986700000000006</v>
      </c>
      <c r="IP83">
        <v>9.0006199999999996</v>
      </c>
      <c r="JB83">
        <v>1.769633544921875</v>
      </c>
      <c r="JC83">
        <v>8.3468799999999999E-4</v>
      </c>
      <c r="JD83">
        <v>2.5040699999999999E-2</v>
      </c>
      <c r="JE83">
        <v>30.025099999999998</v>
      </c>
      <c r="JF83">
        <v>30</v>
      </c>
      <c r="JG83">
        <v>-2.31742E-4</v>
      </c>
      <c r="JH83">
        <v>-2.0856099999999999E-3</v>
      </c>
      <c r="JI83">
        <v>8.9976299999999991</v>
      </c>
      <c r="JJ83">
        <v>8.9997199999999999</v>
      </c>
      <c r="JV83">
        <v>1.5956627197265625</v>
      </c>
      <c r="JW83">
        <v>7.23075E-4</v>
      </c>
      <c r="JX83">
        <v>2.1692800000000002E-2</v>
      </c>
      <c r="JY83">
        <v>30.022500000000001</v>
      </c>
      <c r="JZ83">
        <v>30.000800000000002</v>
      </c>
      <c r="KA83">
        <v>-2.09545E-4</v>
      </c>
      <c r="KB83">
        <v>-1.8858799999999999E-3</v>
      </c>
      <c r="KC83">
        <v>8.9979700000000005</v>
      </c>
      <c r="KD83">
        <v>8.9998500000000003</v>
      </c>
      <c r="KP83">
        <v>1.9273054199218751</v>
      </c>
      <c r="KQ83">
        <v>8.4613199999999998E-4</v>
      </c>
      <c r="KR83">
        <v>2.5384E-2</v>
      </c>
      <c r="KS83">
        <v>30.025400000000001</v>
      </c>
      <c r="KT83">
        <v>30</v>
      </c>
      <c r="KU83">
        <v>-2.5950700000000002E-4</v>
      </c>
      <c r="KV83">
        <v>-2.3356100000000001E-3</v>
      </c>
      <c r="KW83">
        <v>8.9978599999999993</v>
      </c>
      <c r="KX83">
        <v>9.0001899999999999</v>
      </c>
      <c r="LJ83">
        <v>1.5976466064453125</v>
      </c>
      <c r="LK83">
        <v>7.1203300000000005E-4</v>
      </c>
      <c r="LL83">
        <v>2.13612E-2</v>
      </c>
      <c r="LM83">
        <v>30.021599999999999</v>
      </c>
      <c r="LN83">
        <v>30.000299999999999</v>
      </c>
      <c r="LO83">
        <v>-2.1495499999999999E-4</v>
      </c>
      <c r="LP83">
        <v>-1.9345499999999999E-3</v>
      </c>
      <c r="LQ83">
        <v>8.9978400000000001</v>
      </c>
      <c r="LR83">
        <v>8.9997699999999998</v>
      </c>
      <c r="MD83">
        <v>1.7871809082031251</v>
      </c>
      <c r="ME83">
        <v>7.3392300000000004E-4</v>
      </c>
      <c r="MF83">
        <v>2.2018099999999999E-2</v>
      </c>
      <c r="MG83">
        <v>30.022500000000001</v>
      </c>
      <c r="MH83">
        <v>30.000499999999999</v>
      </c>
      <c r="MI83">
        <v>-2.3686900000000001E-4</v>
      </c>
      <c r="MJ83">
        <v>-2.1318399999999999E-3</v>
      </c>
      <c r="MK83">
        <v>8.9979200000000006</v>
      </c>
      <c r="ML83">
        <v>9.0000599999999995</v>
      </c>
      <c r="MX83">
        <v>1.8657634277343751</v>
      </c>
      <c r="MY83">
        <v>7.4171999999999997E-4</v>
      </c>
      <c r="MZ83">
        <v>2.22515E-2</v>
      </c>
      <c r="NA83">
        <v>30.022099999999998</v>
      </c>
      <c r="NB83">
        <v>29.9999</v>
      </c>
      <c r="NC83">
        <v>-2.3959099999999999E-4</v>
      </c>
      <c r="ND83">
        <v>-2.1562E-3</v>
      </c>
      <c r="NE83">
        <v>8.9973600000000005</v>
      </c>
      <c r="NF83">
        <v>8.9995100000000008</v>
      </c>
      <c r="NR83">
        <v>1.8651705322265626</v>
      </c>
      <c r="NS83">
        <v>8.2558100000000004E-4</v>
      </c>
      <c r="NT83">
        <v>2.4767399999999998E-2</v>
      </c>
      <c r="NU83">
        <v>30.024799999999999</v>
      </c>
      <c r="NV83">
        <v>30</v>
      </c>
      <c r="NW83">
        <v>-2.5853900000000001E-4</v>
      </c>
      <c r="NX83">
        <v>-2.3268199999999998E-3</v>
      </c>
      <c r="NY83">
        <v>8.9975799999999992</v>
      </c>
      <c r="NZ83">
        <v>8.9999000000000002</v>
      </c>
      <c r="OL83">
        <v>1.84498046875</v>
      </c>
      <c r="OM83">
        <v>7.6010200000000002E-4</v>
      </c>
      <c r="ON83">
        <v>2.2803299999999999E-2</v>
      </c>
      <c r="OO83">
        <v>30.023099999999999</v>
      </c>
      <c r="OP83">
        <v>30.000299999999999</v>
      </c>
      <c r="OQ83">
        <v>-2.2735100000000001E-4</v>
      </c>
      <c r="OR83">
        <v>-2.0461799999999999E-3</v>
      </c>
      <c r="OS83">
        <v>8.9980499999999992</v>
      </c>
      <c r="OT83">
        <v>9.0000999999999998</v>
      </c>
    </row>
    <row r="84" spans="2:410" x14ac:dyDescent="0.35">
      <c r="B84">
        <v>1.7585039062500001</v>
      </c>
      <c r="C84">
        <v>1.00344E-3</v>
      </c>
      <c r="D84">
        <v>3.0103499999999998E-2</v>
      </c>
      <c r="E84">
        <v>30.0303</v>
      </c>
      <c r="F84">
        <v>30.0002</v>
      </c>
      <c r="G84">
        <v>-2.5093000000000001E-4</v>
      </c>
      <c r="H84">
        <v>-2.2584100000000002E-3</v>
      </c>
      <c r="I84">
        <v>8.9978800000000003</v>
      </c>
      <c r="J84">
        <v>9.0001300000000004</v>
      </c>
      <c r="V84">
        <v>1.6434799804687501</v>
      </c>
      <c r="W84">
        <v>5.7726399999999997E-4</v>
      </c>
      <c r="X84">
        <v>1.7318299999999998E-2</v>
      </c>
      <c r="Y84">
        <v>30.018000000000001</v>
      </c>
      <c r="Z84">
        <v>30.000599999999999</v>
      </c>
      <c r="AA84">
        <v>-1.8584100000000001E-4</v>
      </c>
      <c r="AB84">
        <v>-1.67246E-3</v>
      </c>
      <c r="AC84">
        <v>8.9977499999999999</v>
      </c>
      <c r="AD84">
        <v>8.9994200000000006</v>
      </c>
      <c r="AP84">
        <v>1.6848406982421875</v>
      </c>
      <c r="AQ84">
        <v>6.4925400000000004E-4</v>
      </c>
      <c r="AR84">
        <v>1.9478200000000001E-2</v>
      </c>
      <c r="AS84">
        <v>30.020399999999999</v>
      </c>
      <c r="AT84">
        <v>30.001000000000001</v>
      </c>
      <c r="AU84">
        <v>-2.2149E-4</v>
      </c>
      <c r="AV84">
        <v>-1.9933899999999998E-3</v>
      </c>
      <c r="AW84">
        <v>8.9978999999999996</v>
      </c>
      <c r="AX84">
        <v>8.9999000000000002</v>
      </c>
      <c r="BJ84">
        <v>1.7586556396484376</v>
      </c>
      <c r="BK84">
        <v>7.2036599999999995E-4</v>
      </c>
      <c r="BL84">
        <v>2.1610899999999999E-2</v>
      </c>
      <c r="BM84">
        <v>30.021599999999999</v>
      </c>
      <c r="BN84">
        <v>30</v>
      </c>
      <c r="BO84">
        <v>-2.2133799999999999E-4</v>
      </c>
      <c r="BP84">
        <v>-1.99205E-3</v>
      </c>
      <c r="BQ84">
        <v>8.9980399999999996</v>
      </c>
      <c r="BR84">
        <v>9.0000300000000006</v>
      </c>
      <c r="CD84">
        <v>1.6947196044921875</v>
      </c>
      <c r="CE84">
        <v>6.7752800000000005E-4</v>
      </c>
      <c r="CF84">
        <v>2.0325900000000001E-2</v>
      </c>
      <c r="CG84">
        <v>30.020299999999999</v>
      </c>
      <c r="CH84">
        <v>30</v>
      </c>
      <c r="CI84">
        <v>-2.3119699999999999E-4</v>
      </c>
      <c r="CJ84">
        <v>-2.08078E-3</v>
      </c>
      <c r="CK84">
        <v>8.9979600000000008</v>
      </c>
      <c r="CL84">
        <v>9.0000400000000003</v>
      </c>
      <c r="CX84">
        <v>1.7635919189453126</v>
      </c>
      <c r="CY84">
        <v>6.98713E-4</v>
      </c>
      <c r="CZ84">
        <v>2.0961299999999999E-2</v>
      </c>
      <c r="DA84">
        <v>30.020900000000001</v>
      </c>
      <c r="DB84">
        <v>30</v>
      </c>
      <c r="DC84">
        <v>-2.4862799999999998E-4</v>
      </c>
      <c r="DD84">
        <v>-2.2374600000000001E-3</v>
      </c>
      <c r="DE84">
        <v>8.9969999999999999</v>
      </c>
      <c r="DF84">
        <v>8.9992400000000004</v>
      </c>
      <c r="DR84">
        <v>1.7866787109375</v>
      </c>
      <c r="DS84">
        <v>7.2536300000000003E-4</v>
      </c>
      <c r="DT84">
        <v>2.17609E-2</v>
      </c>
      <c r="DU84">
        <v>30.021699999999999</v>
      </c>
      <c r="DV84">
        <v>30</v>
      </c>
      <c r="DW84">
        <v>-2.1679499999999999E-4</v>
      </c>
      <c r="DX84">
        <v>-1.9510599999999999E-3</v>
      </c>
      <c r="DY84">
        <v>8.9975900000000006</v>
      </c>
      <c r="DZ84">
        <v>8.9995399999999997</v>
      </c>
      <c r="EL84">
        <v>1.7830582275390625</v>
      </c>
      <c r="EM84">
        <v>7.0232300000000003E-4</v>
      </c>
      <c r="EN84">
        <v>2.1070200000000001E-2</v>
      </c>
      <c r="EO84">
        <v>30.021799999999999</v>
      </c>
      <c r="EP84">
        <v>30.000800000000002</v>
      </c>
      <c r="EQ84">
        <v>-2.42718E-4</v>
      </c>
      <c r="ER84">
        <v>-2.18454E-3</v>
      </c>
      <c r="ES84">
        <v>8.9981399999999994</v>
      </c>
      <c r="ET84">
        <v>9.0003200000000003</v>
      </c>
      <c r="FF84">
        <v>1.6971757812500001</v>
      </c>
      <c r="FG84">
        <v>6.9740799999999995E-4</v>
      </c>
      <c r="FH84">
        <v>2.0922300000000001E-2</v>
      </c>
      <c r="FI84">
        <v>30.020900000000001</v>
      </c>
      <c r="FJ84">
        <v>30</v>
      </c>
      <c r="FK84">
        <v>-1.96295E-4</v>
      </c>
      <c r="FL84">
        <v>-1.7666299999999999E-3</v>
      </c>
      <c r="FM84">
        <v>8.9981000000000009</v>
      </c>
      <c r="FN84">
        <v>8.9998699999999996</v>
      </c>
      <c r="FZ84">
        <v>2.3140983886718751</v>
      </c>
      <c r="GA84">
        <v>9.9964699999999999E-4</v>
      </c>
      <c r="GB84">
        <v>2.9989600000000002E-2</v>
      </c>
      <c r="GC84">
        <v>30.030200000000001</v>
      </c>
      <c r="GD84">
        <v>30.0002</v>
      </c>
      <c r="GE84">
        <v>-2.8488100000000001E-4</v>
      </c>
      <c r="GF84">
        <v>-2.5639199999999999E-3</v>
      </c>
      <c r="GG84">
        <v>8.99742</v>
      </c>
      <c r="GH84">
        <v>8.9999800000000008</v>
      </c>
      <c r="GT84">
        <v>1.6294235839843749</v>
      </c>
      <c r="GU84">
        <v>6.7063799999999999E-4</v>
      </c>
      <c r="GV84">
        <v>2.0119100000000001E-2</v>
      </c>
      <c r="GW84">
        <v>30.020099999999999</v>
      </c>
      <c r="GX84">
        <v>30</v>
      </c>
      <c r="GY84">
        <v>-2.11447E-4</v>
      </c>
      <c r="GZ84">
        <v>-1.9030399999999999E-3</v>
      </c>
      <c r="HA84">
        <v>8.9981600000000004</v>
      </c>
      <c r="HB84">
        <v>9.0000699999999991</v>
      </c>
      <c r="HN84">
        <v>1.7881685791015625</v>
      </c>
      <c r="HO84">
        <v>7.8219200000000002E-4</v>
      </c>
      <c r="HP84">
        <v>2.3465699999999999E-2</v>
      </c>
      <c r="HQ84">
        <v>30.023499999999999</v>
      </c>
      <c r="HR84">
        <v>30</v>
      </c>
      <c r="HS84">
        <v>-2.12287E-4</v>
      </c>
      <c r="HT84">
        <v>-1.9105400000000001E-3</v>
      </c>
      <c r="HU84">
        <v>8.9978499999999997</v>
      </c>
      <c r="HV84">
        <v>8.9997699999999998</v>
      </c>
      <c r="IH84">
        <v>1.6589675292968751</v>
      </c>
      <c r="II84">
        <v>7.7419399999999997E-4</v>
      </c>
      <c r="IJ84">
        <v>2.3225800000000001E-2</v>
      </c>
      <c r="IK84">
        <v>30.023299999999999</v>
      </c>
      <c r="IL84">
        <v>30</v>
      </c>
      <c r="IM84">
        <v>-2.38815E-4</v>
      </c>
      <c r="IN84">
        <v>-2.1494800000000001E-3</v>
      </c>
      <c r="IO84">
        <v>8.9984699999999993</v>
      </c>
      <c r="IP84">
        <v>9.0006199999999996</v>
      </c>
      <c r="JB84">
        <v>1.798554443359375</v>
      </c>
      <c r="JC84">
        <v>8.4425500000000003E-4</v>
      </c>
      <c r="JD84">
        <v>2.5327700000000002E-2</v>
      </c>
      <c r="JE84">
        <v>30.025400000000001</v>
      </c>
      <c r="JF84">
        <v>30</v>
      </c>
      <c r="JG84">
        <v>-2.4186699999999999E-4</v>
      </c>
      <c r="JH84">
        <v>-2.17673E-3</v>
      </c>
      <c r="JI84">
        <v>8.9975400000000008</v>
      </c>
      <c r="JJ84">
        <v>8.9997199999999999</v>
      </c>
      <c r="JV84">
        <v>1.6225222167968751</v>
      </c>
      <c r="JW84">
        <v>7.4152599999999995E-4</v>
      </c>
      <c r="JX84">
        <v>2.22464E-2</v>
      </c>
      <c r="JY84">
        <v>30.023099999999999</v>
      </c>
      <c r="JZ84">
        <v>30.000800000000002</v>
      </c>
      <c r="KA84">
        <v>-2.07529E-4</v>
      </c>
      <c r="KB84">
        <v>-1.86773E-3</v>
      </c>
      <c r="KC84">
        <v>8.9979800000000001</v>
      </c>
      <c r="KD84">
        <v>8.9998500000000003</v>
      </c>
      <c r="KP84">
        <v>1.9590898437499999</v>
      </c>
      <c r="KQ84">
        <v>8.5944500000000002E-4</v>
      </c>
      <c r="KR84">
        <v>2.5783299999999999E-2</v>
      </c>
      <c r="KS84">
        <v>30.0258</v>
      </c>
      <c r="KT84">
        <v>30</v>
      </c>
      <c r="KU84">
        <v>-2.7898300000000001E-4</v>
      </c>
      <c r="KV84">
        <v>-2.5108999999999999E-3</v>
      </c>
      <c r="KW84">
        <v>8.9976800000000008</v>
      </c>
      <c r="KX84">
        <v>9.0001899999999999</v>
      </c>
      <c r="LJ84">
        <v>1.6253745117187501</v>
      </c>
      <c r="LK84">
        <v>7.2711E-4</v>
      </c>
      <c r="LL84">
        <v>2.18135E-2</v>
      </c>
      <c r="LM84">
        <v>30.022099999999998</v>
      </c>
      <c r="LN84">
        <v>30.000299999999999</v>
      </c>
      <c r="LO84">
        <v>-2.0785500000000001E-4</v>
      </c>
      <c r="LP84">
        <v>-1.87065E-3</v>
      </c>
      <c r="LQ84">
        <v>8.9978999999999996</v>
      </c>
      <c r="LR84">
        <v>8.9997699999999998</v>
      </c>
      <c r="MD84">
        <v>1.8162019042968751</v>
      </c>
      <c r="ME84">
        <v>7.5052099999999998E-4</v>
      </c>
      <c r="MF84">
        <v>2.2516000000000001E-2</v>
      </c>
      <c r="MG84">
        <v>30.023</v>
      </c>
      <c r="MH84">
        <v>30.000499999999999</v>
      </c>
      <c r="MI84">
        <v>-2.4302500000000001E-4</v>
      </c>
      <c r="MJ84">
        <v>-2.18724E-3</v>
      </c>
      <c r="MK84">
        <v>8.9978700000000007</v>
      </c>
      <c r="ML84">
        <v>9.0000599999999995</v>
      </c>
      <c r="MX84">
        <v>1.8967021484375</v>
      </c>
      <c r="MY84">
        <v>7.5708199999999996E-4</v>
      </c>
      <c r="MZ84">
        <v>2.2712300000000001E-2</v>
      </c>
      <c r="NA84">
        <v>30.022600000000001</v>
      </c>
      <c r="NB84">
        <v>29.9999</v>
      </c>
      <c r="NC84">
        <v>-2.4399600000000001E-4</v>
      </c>
      <c r="ND84">
        <v>-2.1958400000000001E-3</v>
      </c>
      <c r="NE84">
        <v>8.9973200000000002</v>
      </c>
      <c r="NF84">
        <v>8.9995100000000008</v>
      </c>
      <c r="NR84">
        <v>1.8950377197265624</v>
      </c>
      <c r="NS84">
        <v>8.4065099999999999E-4</v>
      </c>
      <c r="NT84">
        <v>2.5219499999999999E-2</v>
      </c>
      <c r="NU84">
        <v>30.025200000000002</v>
      </c>
      <c r="NV84">
        <v>30</v>
      </c>
      <c r="NW84">
        <v>-2.6630099999999998E-4</v>
      </c>
      <c r="NX84">
        <v>-2.39668E-3</v>
      </c>
      <c r="NY84">
        <v>8.9975100000000001</v>
      </c>
      <c r="NZ84">
        <v>8.9999000000000002</v>
      </c>
      <c r="OL84">
        <v>1.87448681640625</v>
      </c>
      <c r="OM84">
        <v>7.7534200000000005E-4</v>
      </c>
      <c r="ON84">
        <v>2.32605E-2</v>
      </c>
      <c r="OO84">
        <v>30.023599999999998</v>
      </c>
      <c r="OP84">
        <v>30.000299999999999</v>
      </c>
      <c r="OQ84">
        <v>-2.3718599999999999E-4</v>
      </c>
      <c r="OR84">
        <v>-2.1346899999999999E-3</v>
      </c>
      <c r="OS84">
        <v>8.9979600000000008</v>
      </c>
      <c r="OT84">
        <v>9.0000999999999998</v>
      </c>
    </row>
    <row r="85" spans="2:410" x14ac:dyDescent="0.35">
      <c r="B85">
        <v>1.7864639892578125</v>
      </c>
      <c r="C85">
        <v>1.0210200000000001E-3</v>
      </c>
      <c r="D85">
        <v>3.0630600000000001E-2</v>
      </c>
      <c r="E85">
        <v>30.030799999999999</v>
      </c>
      <c r="F85">
        <v>30.0002</v>
      </c>
      <c r="G85">
        <v>-2.5635499999999999E-4</v>
      </c>
      <c r="H85">
        <v>-2.30723E-3</v>
      </c>
      <c r="I85">
        <v>8.9978300000000004</v>
      </c>
      <c r="J85">
        <v>9.0001300000000004</v>
      </c>
      <c r="V85">
        <v>1.6700989990234376</v>
      </c>
      <c r="W85">
        <v>5.8892000000000005E-4</v>
      </c>
      <c r="X85">
        <v>1.7668E-2</v>
      </c>
      <c r="Y85">
        <v>30.0183</v>
      </c>
      <c r="Z85">
        <v>30.000599999999999</v>
      </c>
      <c r="AA85">
        <v>-1.9368099999999999E-4</v>
      </c>
      <c r="AB85">
        <v>-1.7430200000000001E-3</v>
      </c>
      <c r="AC85">
        <v>8.9976800000000008</v>
      </c>
      <c r="AD85">
        <v>8.9994200000000006</v>
      </c>
      <c r="AP85">
        <v>1.712412353515625</v>
      </c>
      <c r="AQ85">
        <v>6.6558899999999996E-4</v>
      </c>
      <c r="AR85">
        <v>1.9968300000000001E-2</v>
      </c>
      <c r="AS85">
        <v>30.020900000000001</v>
      </c>
      <c r="AT85">
        <v>30.001000000000001</v>
      </c>
      <c r="AU85">
        <v>-2.23129E-4</v>
      </c>
      <c r="AV85">
        <v>-2.0081299999999999E-3</v>
      </c>
      <c r="AW85">
        <v>8.9978899999999999</v>
      </c>
      <c r="AX85">
        <v>8.9999000000000002</v>
      </c>
      <c r="BJ85">
        <v>1.7878410644531251</v>
      </c>
      <c r="BK85">
        <v>7.35256E-4</v>
      </c>
      <c r="BL85">
        <v>2.20576E-2</v>
      </c>
      <c r="BM85">
        <v>30.021999999999998</v>
      </c>
      <c r="BN85">
        <v>30</v>
      </c>
      <c r="BO85">
        <v>-2.3014500000000001E-4</v>
      </c>
      <c r="BP85">
        <v>-2.0713200000000002E-3</v>
      </c>
      <c r="BQ85">
        <v>8.9979600000000008</v>
      </c>
      <c r="BR85">
        <v>9.0000300000000006</v>
      </c>
      <c r="CD85">
        <v>1.7225957031250001</v>
      </c>
      <c r="CE85">
        <v>6.9138200000000004E-4</v>
      </c>
      <c r="CF85">
        <v>2.07415E-2</v>
      </c>
      <c r="CG85">
        <v>30.020800000000001</v>
      </c>
      <c r="CH85">
        <v>30</v>
      </c>
      <c r="CI85">
        <v>-2.5051199999999999E-4</v>
      </c>
      <c r="CJ85">
        <v>-2.2546200000000001E-3</v>
      </c>
      <c r="CK85">
        <v>8.9977900000000002</v>
      </c>
      <c r="CL85">
        <v>9.0000400000000003</v>
      </c>
      <c r="CX85">
        <v>1.7923858642578125</v>
      </c>
      <c r="CY85">
        <v>7.1215700000000005E-4</v>
      </c>
      <c r="CZ85">
        <v>2.13647E-2</v>
      </c>
      <c r="DA85">
        <v>30.0213</v>
      </c>
      <c r="DB85">
        <v>30</v>
      </c>
      <c r="DC85">
        <v>-2.6089700000000001E-4</v>
      </c>
      <c r="DD85">
        <v>-2.3478700000000002E-3</v>
      </c>
      <c r="DE85">
        <v>8.9968900000000005</v>
      </c>
      <c r="DF85">
        <v>8.9992400000000004</v>
      </c>
      <c r="DR85">
        <v>1.816121826171875</v>
      </c>
      <c r="DS85">
        <v>7.3940699999999998E-4</v>
      </c>
      <c r="DT85">
        <v>2.2182199999999999E-2</v>
      </c>
      <c r="DU85">
        <v>30.022200000000002</v>
      </c>
      <c r="DV85">
        <v>30</v>
      </c>
      <c r="DW85">
        <v>-2.40893E-4</v>
      </c>
      <c r="DX85">
        <v>-2.1679300000000002E-3</v>
      </c>
      <c r="DY85">
        <v>8.9973700000000001</v>
      </c>
      <c r="DZ85">
        <v>8.9995399999999997</v>
      </c>
      <c r="EL85">
        <v>1.8104862060546876</v>
      </c>
      <c r="EM85">
        <v>7.1355500000000005E-4</v>
      </c>
      <c r="EN85">
        <v>2.1407200000000001E-2</v>
      </c>
      <c r="EO85">
        <v>30.022200000000002</v>
      </c>
      <c r="EP85">
        <v>30.000800000000002</v>
      </c>
      <c r="EQ85">
        <v>-2.4701500000000001E-4</v>
      </c>
      <c r="ER85">
        <v>-2.2232100000000002E-3</v>
      </c>
      <c r="ES85">
        <v>8.9981000000000009</v>
      </c>
      <c r="ET85">
        <v>9.0003200000000003</v>
      </c>
      <c r="FF85">
        <v>1.7253282470703126</v>
      </c>
      <c r="FG85">
        <v>7.1844900000000002E-4</v>
      </c>
      <c r="FH85">
        <v>2.15535E-2</v>
      </c>
      <c r="FI85">
        <v>30.021599999999999</v>
      </c>
      <c r="FJ85">
        <v>30</v>
      </c>
      <c r="FK85">
        <v>-2.08705E-4</v>
      </c>
      <c r="FL85">
        <v>-1.8783199999999999E-3</v>
      </c>
      <c r="FM85">
        <v>8.9979899999999997</v>
      </c>
      <c r="FN85">
        <v>8.9998699999999996</v>
      </c>
      <c r="FZ85">
        <v>2.3473869628906252</v>
      </c>
      <c r="GA85">
        <v>1.0135299999999999E-3</v>
      </c>
      <c r="GB85">
        <v>3.0406099999999998E-2</v>
      </c>
      <c r="GC85">
        <v>30.0306</v>
      </c>
      <c r="GD85">
        <v>30.0002</v>
      </c>
      <c r="GE85">
        <v>-2.9438000000000001E-4</v>
      </c>
      <c r="GF85">
        <v>-2.64941E-3</v>
      </c>
      <c r="GG85">
        <v>8.9973299999999998</v>
      </c>
      <c r="GH85">
        <v>8.9999800000000008</v>
      </c>
      <c r="GT85">
        <v>1.6587573242187501</v>
      </c>
      <c r="GU85">
        <v>6.8336899999999997E-4</v>
      </c>
      <c r="GV85">
        <v>2.0501100000000001E-2</v>
      </c>
      <c r="GW85">
        <v>30.020499999999998</v>
      </c>
      <c r="GX85">
        <v>30</v>
      </c>
      <c r="GY85">
        <v>-2.1326E-4</v>
      </c>
      <c r="GZ85">
        <v>-1.9193599999999999E-3</v>
      </c>
      <c r="HA85">
        <v>8.9981500000000008</v>
      </c>
      <c r="HB85">
        <v>9.0000699999999991</v>
      </c>
      <c r="HN85">
        <v>1.8171292724609376</v>
      </c>
      <c r="HO85">
        <v>7.9092400000000003E-4</v>
      </c>
      <c r="HP85">
        <v>2.3727700000000001E-2</v>
      </c>
      <c r="HQ85">
        <v>30.023700000000002</v>
      </c>
      <c r="HR85">
        <v>30</v>
      </c>
      <c r="HS85">
        <v>-2.16937E-4</v>
      </c>
      <c r="HT85">
        <v>-1.95239E-3</v>
      </c>
      <c r="HU85">
        <v>8.9978099999999994</v>
      </c>
      <c r="HV85">
        <v>8.9997699999999998</v>
      </c>
      <c r="IH85">
        <v>1.6868234863281251</v>
      </c>
      <c r="II85">
        <v>7.91652E-4</v>
      </c>
      <c r="IJ85">
        <v>2.3749599999999999E-2</v>
      </c>
      <c r="IK85">
        <v>30.023800000000001</v>
      </c>
      <c r="IL85">
        <v>30</v>
      </c>
      <c r="IM85">
        <v>-2.4935300000000001E-4</v>
      </c>
      <c r="IN85">
        <v>-2.2443300000000001E-3</v>
      </c>
      <c r="IO85">
        <v>8.9983699999999995</v>
      </c>
      <c r="IP85">
        <v>9.0006199999999996</v>
      </c>
      <c r="JB85">
        <v>1.8284761962890625</v>
      </c>
      <c r="JC85">
        <v>8.5751200000000005E-4</v>
      </c>
      <c r="JD85">
        <v>2.5725399999999999E-2</v>
      </c>
      <c r="JE85">
        <v>30.0258</v>
      </c>
      <c r="JF85">
        <v>30</v>
      </c>
      <c r="JG85">
        <v>-2.3886999999999999E-4</v>
      </c>
      <c r="JH85">
        <v>-2.1497600000000001E-3</v>
      </c>
      <c r="JI85">
        <v>8.9975699999999996</v>
      </c>
      <c r="JJ85">
        <v>8.9997199999999999</v>
      </c>
      <c r="JV85">
        <v>1.649544921875</v>
      </c>
      <c r="JW85">
        <v>7.5635199999999996E-4</v>
      </c>
      <c r="JX85">
        <v>2.2691200000000002E-2</v>
      </c>
      <c r="JY85">
        <v>30.023499999999999</v>
      </c>
      <c r="JZ85">
        <v>30.000800000000002</v>
      </c>
      <c r="KA85">
        <v>-2.15627E-4</v>
      </c>
      <c r="KB85">
        <v>-1.9406099999999999E-3</v>
      </c>
      <c r="KC85">
        <v>8.9979099999999992</v>
      </c>
      <c r="KD85">
        <v>8.9998500000000003</v>
      </c>
      <c r="KP85">
        <v>1.9903049316406249</v>
      </c>
      <c r="KQ85">
        <v>8.7749300000000002E-4</v>
      </c>
      <c r="KR85">
        <v>2.6324799999999999E-2</v>
      </c>
      <c r="KS85">
        <v>30.026299999999999</v>
      </c>
      <c r="KT85">
        <v>30</v>
      </c>
      <c r="KU85">
        <v>-2.5587899999999998E-4</v>
      </c>
      <c r="KV85">
        <v>-2.3029600000000002E-3</v>
      </c>
      <c r="KW85">
        <v>8.9978899999999999</v>
      </c>
      <c r="KX85">
        <v>9.0001899999999999</v>
      </c>
      <c r="LJ85">
        <v>1.6530245361328126</v>
      </c>
      <c r="LK85">
        <v>7.4650699999999999E-4</v>
      </c>
      <c r="LL85">
        <v>2.2395399999999999E-2</v>
      </c>
      <c r="LM85">
        <v>30.0227</v>
      </c>
      <c r="LN85">
        <v>30.000299999999999</v>
      </c>
      <c r="LO85">
        <v>-2.1481899999999999E-4</v>
      </c>
      <c r="LP85">
        <v>-1.9333200000000001E-3</v>
      </c>
      <c r="LQ85">
        <v>8.9978400000000001</v>
      </c>
      <c r="LR85">
        <v>8.9997699999999998</v>
      </c>
      <c r="MD85">
        <v>1.8452686767578126</v>
      </c>
      <c r="ME85">
        <v>7.6031700000000005E-4</v>
      </c>
      <c r="MF85">
        <v>2.2809900000000001E-2</v>
      </c>
      <c r="MG85">
        <v>30.023299999999999</v>
      </c>
      <c r="MH85">
        <v>30.000499999999999</v>
      </c>
      <c r="MI85">
        <v>-2.36359E-4</v>
      </c>
      <c r="MJ85">
        <v>-2.1272499999999998E-3</v>
      </c>
      <c r="MK85">
        <v>8.9979300000000002</v>
      </c>
      <c r="ML85">
        <v>9.0000599999999995</v>
      </c>
      <c r="MX85">
        <v>1.9280413818359377</v>
      </c>
      <c r="MY85">
        <v>7.6850099999999999E-4</v>
      </c>
      <c r="MZ85">
        <v>2.30549E-2</v>
      </c>
      <c r="NA85">
        <v>30.0229</v>
      </c>
      <c r="NB85">
        <v>29.9999</v>
      </c>
      <c r="NC85">
        <v>-2.4197800000000001E-4</v>
      </c>
      <c r="ND85">
        <v>-2.1776899999999999E-3</v>
      </c>
      <c r="NE85">
        <v>8.9973299999999998</v>
      </c>
      <c r="NF85">
        <v>8.9995100000000008</v>
      </c>
      <c r="NR85">
        <v>1.9251988525390626</v>
      </c>
      <c r="NS85">
        <v>8.5307299999999998E-4</v>
      </c>
      <c r="NT85">
        <v>2.5592199999999999E-2</v>
      </c>
      <c r="NU85">
        <v>30.025600000000001</v>
      </c>
      <c r="NV85">
        <v>30</v>
      </c>
      <c r="NW85">
        <v>-2.6634299999999999E-4</v>
      </c>
      <c r="NX85">
        <v>-2.3970599999999999E-3</v>
      </c>
      <c r="NY85">
        <v>8.9975100000000001</v>
      </c>
      <c r="NZ85">
        <v>8.9999000000000002</v>
      </c>
      <c r="OL85">
        <v>1.9042812500000001</v>
      </c>
      <c r="OM85">
        <v>7.9270899999999995E-4</v>
      </c>
      <c r="ON85">
        <v>2.3781500000000001E-2</v>
      </c>
      <c r="OO85">
        <v>30.024100000000001</v>
      </c>
      <c r="OP85">
        <v>30.000299999999999</v>
      </c>
      <c r="OQ85">
        <v>-2.4549100000000003E-4</v>
      </c>
      <c r="OR85">
        <v>-2.20944E-3</v>
      </c>
      <c r="OS85">
        <v>8.9978899999999999</v>
      </c>
      <c r="OT85">
        <v>9.0000999999999998</v>
      </c>
    </row>
    <row r="86" spans="2:410" x14ac:dyDescent="0.35">
      <c r="B86">
        <v>1.814837646484375</v>
      </c>
      <c r="C86">
        <v>1.02727E-3</v>
      </c>
      <c r="D86">
        <v>3.0818399999999999E-2</v>
      </c>
      <c r="E86">
        <v>30.030999999999999</v>
      </c>
      <c r="F86">
        <v>30.0002</v>
      </c>
      <c r="G86">
        <v>-2.8109899999999999E-4</v>
      </c>
      <c r="H86">
        <v>-2.5299300000000001E-3</v>
      </c>
      <c r="I86">
        <v>8.9976000000000003</v>
      </c>
      <c r="J86">
        <v>9.0001300000000004</v>
      </c>
      <c r="V86">
        <v>1.6969830322265624</v>
      </c>
      <c r="W86">
        <v>5.9846499999999996E-4</v>
      </c>
      <c r="X86">
        <v>1.7954299999999999E-2</v>
      </c>
      <c r="Y86">
        <v>30.018599999999999</v>
      </c>
      <c r="Z86">
        <v>30.000599999999999</v>
      </c>
      <c r="AA86">
        <v>-1.96994E-4</v>
      </c>
      <c r="AB86">
        <v>-1.77283E-3</v>
      </c>
      <c r="AC86">
        <v>8.9976500000000001</v>
      </c>
      <c r="AD86">
        <v>8.9994200000000006</v>
      </c>
      <c r="AP86">
        <v>1.7394315185546876</v>
      </c>
      <c r="AQ86">
        <v>6.7846099999999999E-4</v>
      </c>
      <c r="AR86">
        <v>2.0354500000000001E-2</v>
      </c>
      <c r="AS86">
        <v>30.0213</v>
      </c>
      <c r="AT86">
        <v>30.001000000000001</v>
      </c>
      <c r="AU86">
        <v>-2.23945E-4</v>
      </c>
      <c r="AV86">
        <v>-2.01548E-3</v>
      </c>
      <c r="AW86">
        <v>8.9978800000000003</v>
      </c>
      <c r="AX86">
        <v>8.9999000000000002</v>
      </c>
      <c r="BJ86">
        <v>1.816612060546875</v>
      </c>
      <c r="BK86">
        <v>7.4720699999999995E-4</v>
      </c>
      <c r="BL86">
        <v>2.2416200000000001E-2</v>
      </c>
      <c r="BM86">
        <v>30.022400000000001</v>
      </c>
      <c r="BN86">
        <v>30</v>
      </c>
      <c r="BO86">
        <v>-2.2971299999999999E-4</v>
      </c>
      <c r="BP86">
        <v>-2.0674299999999999E-3</v>
      </c>
      <c r="BQ86">
        <v>8.9979600000000008</v>
      </c>
      <c r="BR86">
        <v>9.0000300000000006</v>
      </c>
      <c r="CD86">
        <v>1.7507144775390626</v>
      </c>
      <c r="CE86">
        <v>7.0251799999999996E-4</v>
      </c>
      <c r="CF86">
        <v>2.10755E-2</v>
      </c>
      <c r="CG86">
        <v>30.021100000000001</v>
      </c>
      <c r="CH86">
        <v>30</v>
      </c>
      <c r="CI86">
        <v>-2.47562E-4</v>
      </c>
      <c r="CJ86">
        <v>-2.22807E-3</v>
      </c>
      <c r="CK86">
        <v>8.9978099999999994</v>
      </c>
      <c r="CL86">
        <v>9.0000400000000003</v>
      </c>
      <c r="CX86">
        <v>1.8211143798828124</v>
      </c>
      <c r="CY86">
        <v>7.1971700000000003E-4</v>
      </c>
      <c r="CZ86">
        <v>2.15915E-2</v>
      </c>
      <c r="DA86">
        <v>30.021599999999999</v>
      </c>
      <c r="DB86">
        <v>30</v>
      </c>
      <c r="DC86">
        <v>-2.7000700000000001E-4</v>
      </c>
      <c r="DD86">
        <v>-2.4298599999999998E-3</v>
      </c>
      <c r="DE86">
        <v>8.99681</v>
      </c>
      <c r="DF86">
        <v>8.9992400000000004</v>
      </c>
      <c r="DR86">
        <v>1.8452718505859376</v>
      </c>
      <c r="DS86">
        <v>7.4186200000000003E-4</v>
      </c>
      <c r="DT86">
        <v>2.2255899999999999E-2</v>
      </c>
      <c r="DU86">
        <v>30.022200000000002</v>
      </c>
      <c r="DV86">
        <v>30</v>
      </c>
      <c r="DW86">
        <v>-2.42778E-4</v>
      </c>
      <c r="DX86">
        <v>-2.1848900000000001E-3</v>
      </c>
      <c r="DY86">
        <v>8.9973500000000008</v>
      </c>
      <c r="DZ86">
        <v>8.9995399999999997</v>
      </c>
      <c r="EL86">
        <v>1.8378458251953125</v>
      </c>
      <c r="EM86">
        <v>7.2211300000000003E-4</v>
      </c>
      <c r="EN86">
        <v>2.16639E-2</v>
      </c>
      <c r="EO86">
        <v>30.022400000000001</v>
      </c>
      <c r="EP86">
        <v>30.000800000000002</v>
      </c>
      <c r="EQ86">
        <v>-2.5342700000000003E-4</v>
      </c>
      <c r="ER86">
        <v>-2.28093E-3</v>
      </c>
      <c r="ES86">
        <v>8.9980399999999996</v>
      </c>
      <c r="ET86">
        <v>9.0003200000000003</v>
      </c>
      <c r="FF86">
        <v>1.7533955078125001</v>
      </c>
      <c r="FG86">
        <v>7.2694299999999997E-4</v>
      </c>
      <c r="FH86">
        <v>2.1808299999999999E-2</v>
      </c>
      <c r="FI86">
        <v>30.021799999999999</v>
      </c>
      <c r="FJ86">
        <v>30</v>
      </c>
      <c r="FK86">
        <v>-2.0720800000000001E-4</v>
      </c>
      <c r="FL86">
        <v>-1.8648499999999999E-3</v>
      </c>
      <c r="FM86">
        <v>8.9979999999999993</v>
      </c>
      <c r="FN86">
        <v>8.9998699999999996</v>
      </c>
      <c r="FZ86">
        <v>2.38100341796875</v>
      </c>
      <c r="GA86">
        <v>1.0302E-3</v>
      </c>
      <c r="GB86">
        <v>3.0906200000000002E-2</v>
      </c>
      <c r="GC86">
        <v>30.031099999999999</v>
      </c>
      <c r="GD86">
        <v>30.0002</v>
      </c>
      <c r="GE86">
        <v>-3.0225199999999998E-4</v>
      </c>
      <c r="GF86">
        <v>-2.72026E-3</v>
      </c>
      <c r="GG86">
        <v>8.9972600000000007</v>
      </c>
      <c r="GH86">
        <v>8.9999800000000008</v>
      </c>
      <c r="GT86">
        <v>1.6883168945312501</v>
      </c>
      <c r="GU86">
        <v>6.9522099999999999E-4</v>
      </c>
      <c r="GV86">
        <v>2.0856599999999999E-2</v>
      </c>
      <c r="GW86">
        <v>30.020900000000001</v>
      </c>
      <c r="GX86">
        <v>30</v>
      </c>
      <c r="GY86">
        <v>-2.2071300000000001E-4</v>
      </c>
      <c r="GZ86">
        <v>-1.98643E-3</v>
      </c>
      <c r="HA86">
        <v>8.9980799999999999</v>
      </c>
      <c r="HB86">
        <v>9.0000699999999991</v>
      </c>
      <c r="HN86">
        <v>1.8458978271484376</v>
      </c>
      <c r="HO86">
        <v>8.1002600000000004E-4</v>
      </c>
      <c r="HP86">
        <v>2.4300800000000001E-2</v>
      </c>
      <c r="HQ86">
        <v>30.0243</v>
      </c>
      <c r="HR86">
        <v>30</v>
      </c>
      <c r="HS86">
        <v>-2.3349199999999999E-4</v>
      </c>
      <c r="HT86">
        <v>-2.1013799999999999E-3</v>
      </c>
      <c r="HU86">
        <v>8.9976599999999998</v>
      </c>
      <c r="HV86">
        <v>8.9997699999999998</v>
      </c>
      <c r="IH86">
        <v>1.7147551269531249</v>
      </c>
      <c r="II86">
        <v>8.0358899999999995E-4</v>
      </c>
      <c r="IJ86">
        <v>2.4107699999999999E-2</v>
      </c>
      <c r="IK86">
        <v>30.024100000000001</v>
      </c>
      <c r="IL86">
        <v>30</v>
      </c>
      <c r="IM86">
        <v>-2.3501899999999999E-4</v>
      </c>
      <c r="IN86">
        <v>-2.11531E-3</v>
      </c>
      <c r="IO86">
        <v>8.9984999999999999</v>
      </c>
      <c r="IP86">
        <v>9.0006199999999996</v>
      </c>
      <c r="JB86">
        <v>1.8584570312499999</v>
      </c>
      <c r="JC86">
        <v>8.7393699999999998E-4</v>
      </c>
      <c r="JD86">
        <v>2.6218100000000001E-2</v>
      </c>
      <c r="JE86">
        <v>30.026199999999999</v>
      </c>
      <c r="JF86">
        <v>30</v>
      </c>
      <c r="JG86">
        <v>-2.43012E-4</v>
      </c>
      <c r="JH86">
        <v>-2.1870399999999999E-3</v>
      </c>
      <c r="JI86">
        <v>8.9975299999999994</v>
      </c>
      <c r="JJ86">
        <v>8.9997199999999999</v>
      </c>
      <c r="JV86">
        <v>1.6771055908203125</v>
      </c>
      <c r="JW86">
        <v>7.6566399999999999E-4</v>
      </c>
      <c r="JX86">
        <v>2.2970500000000001E-2</v>
      </c>
      <c r="JY86">
        <v>30.023800000000001</v>
      </c>
      <c r="JZ86">
        <v>30.000800000000002</v>
      </c>
      <c r="KA86">
        <v>-2.25591E-4</v>
      </c>
      <c r="KB86">
        <v>-2.0302900000000001E-3</v>
      </c>
      <c r="KC86">
        <v>8.9978200000000008</v>
      </c>
      <c r="KD86">
        <v>8.9998500000000003</v>
      </c>
      <c r="KP86">
        <v>2.0220819091796876</v>
      </c>
      <c r="KQ86">
        <v>8.9077899999999996E-4</v>
      </c>
      <c r="KR86">
        <v>2.6723400000000001E-2</v>
      </c>
      <c r="KS86">
        <v>30.026700000000002</v>
      </c>
      <c r="KT86">
        <v>30</v>
      </c>
      <c r="KU86">
        <v>-2.72992E-4</v>
      </c>
      <c r="KV86">
        <v>-2.4569800000000001E-3</v>
      </c>
      <c r="KW86">
        <v>8.9977300000000007</v>
      </c>
      <c r="KX86">
        <v>9.0001899999999999</v>
      </c>
      <c r="LJ86">
        <v>1.6805010986328126</v>
      </c>
      <c r="LK86">
        <v>7.6104700000000005E-4</v>
      </c>
      <c r="LL86">
        <v>2.2831600000000001E-2</v>
      </c>
      <c r="LM86">
        <v>30.023099999999999</v>
      </c>
      <c r="LN86">
        <v>30.000299999999999</v>
      </c>
      <c r="LO86">
        <v>-2.19588E-4</v>
      </c>
      <c r="LP86">
        <v>-1.9762400000000002E-3</v>
      </c>
      <c r="LQ86">
        <v>8.9977999999999998</v>
      </c>
      <c r="LR86">
        <v>8.9997699999999998</v>
      </c>
      <c r="MD86">
        <v>1.8747418212890625</v>
      </c>
      <c r="ME86">
        <v>7.72323E-4</v>
      </c>
      <c r="MF86">
        <v>2.3170099999999999E-2</v>
      </c>
      <c r="MG86">
        <v>30.023700000000002</v>
      </c>
      <c r="MH86">
        <v>30.000499999999999</v>
      </c>
      <c r="MI86">
        <v>-2.4131399999999999E-4</v>
      </c>
      <c r="MJ86">
        <v>-2.17184E-3</v>
      </c>
      <c r="MK86">
        <v>8.9978800000000003</v>
      </c>
      <c r="ML86">
        <v>9.0000599999999995</v>
      </c>
      <c r="MX86">
        <v>1.9591822509765626</v>
      </c>
      <c r="MY86">
        <v>7.84477E-4</v>
      </c>
      <c r="MZ86">
        <v>2.3534200000000002E-2</v>
      </c>
      <c r="NA86">
        <v>30.023399999999999</v>
      </c>
      <c r="NB86">
        <v>29.9999</v>
      </c>
      <c r="NC86">
        <v>-2.5431E-4</v>
      </c>
      <c r="ND86">
        <v>-2.28867E-3</v>
      </c>
      <c r="NE86">
        <v>8.9972200000000004</v>
      </c>
      <c r="NF86">
        <v>8.9995100000000008</v>
      </c>
      <c r="NR86">
        <v>1.95520556640625</v>
      </c>
      <c r="NS86">
        <v>8.6064599999999996E-4</v>
      </c>
      <c r="NT86">
        <v>2.5819399999999999E-2</v>
      </c>
      <c r="NU86">
        <v>30.0258</v>
      </c>
      <c r="NV86">
        <v>30</v>
      </c>
      <c r="NW86">
        <v>-2.6929800000000001E-4</v>
      </c>
      <c r="NX86">
        <v>-2.4236599999999998E-3</v>
      </c>
      <c r="NY86">
        <v>8.9974799999999995</v>
      </c>
      <c r="NZ86">
        <v>8.9999000000000002</v>
      </c>
      <c r="OL86">
        <v>1.9340889892578126</v>
      </c>
      <c r="OM86">
        <v>8.0251300000000003E-4</v>
      </c>
      <c r="ON86">
        <v>2.4075699999999998E-2</v>
      </c>
      <c r="OO86">
        <v>30.0244</v>
      </c>
      <c r="OP86">
        <v>30.000299999999999</v>
      </c>
      <c r="OQ86">
        <v>-2.5133700000000002E-4</v>
      </c>
      <c r="OR86">
        <v>-2.2620600000000002E-3</v>
      </c>
      <c r="OS86">
        <v>8.9978300000000004</v>
      </c>
      <c r="OT86">
        <v>9.0000999999999998</v>
      </c>
    </row>
    <row r="87" spans="2:410" x14ac:dyDescent="0.35">
      <c r="B87">
        <v>1.8430128173828126</v>
      </c>
      <c r="C87">
        <v>1.0591699999999999E-3</v>
      </c>
      <c r="D87">
        <v>3.1775299999999999E-2</v>
      </c>
      <c r="E87">
        <v>30.0319</v>
      </c>
      <c r="F87">
        <v>30.0002</v>
      </c>
      <c r="G87">
        <v>-2.6174E-4</v>
      </c>
      <c r="H87">
        <v>-2.3556900000000001E-3</v>
      </c>
      <c r="I87">
        <v>8.9977800000000006</v>
      </c>
      <c r="J87">
        <v>9.0001300000000004</v>
      </c>
      <c r="V87">
        <v>1.72403173828125</v>
      </c>
      <c r="W87">
        <v>6.1273800000000004E-4</v>
      </c>
      <c r="X87">
        <v>1.83825E-2</v>
      </c>
      <c r="Y87">
        <v>30.018999999999998</v>
      </c>
      <c r="Z87">
        <v>30.000599999999999</v>
      </c>
      <c r="AA87">
        <v>-1.9616100000000001E-4</v>
      </c>
      <c r="AB87">
        <v>-1.7653300000000001E-3</v>
      </c>
      <c r="AC87">
        <v>8.9976599999999998</v>
      </c>
      <c r="AD87">
        <v>8.9994200000000006</v>
      </c>
      <c r="AP87">
        <v>1.7668128662109375</v>
      </c>
      <c r="AQ87">
        <v>6.8831100000000004E-4</v>
      </c>
      <c r="AR87">
        <v>2.0650000000000002E-2</v>
      </c>
      <c r="AS87">
        <v>30.021599999999999</v>
      </c>
      <c r="AT87">
        <v>30.001000000000001</v>
      </c>
      <c r="AU87">
        <v>-2.4266500000000001E-4</v>
      </c>
      <c r="AV87">
        <v>-2.18396E-3</v>
      </c>
      <c r="AW87">
        <v>8.9977099999999997</v>
      </c>
      <c r="AX87">
        <v>8.9999000000000002</v>
      </c>
      <c r="BJ87">
        <v>1.8457596435546875</v>
      </c>
      <c r="BK87">
        <v>7.6505300000000002E-4</v>
      </c>
      <c r="BL87">
        <v>2.2951599999999999E-2</v>
      </c>
      <c r="BM87">
        <v>30.0229</v>
      </c>
      <c r="BN87">
        <v>30</v>
      </c>
      <c r="BO87">
        <v>-2.38815E-4</v>
      </c>
      <c r="BP87">
        <v>-2.14934E-3</v>
      </c>
      <c r="BQ87">
        <v>8.9978800000000003</v>
      </c>
      <c r="BR87">
        <v>9.0000300000000006</v>
      </c>
      <c r="CD87">
        <v>1.778490478515625</v>
      </c>
      <c r="CE87">
        <v>7.18537E-4</v>
      </c>
      <c r="CF87">
        <v>2.1556100000000002E-2</v>
      </c>
      <c r="CG87">
        <v>30.021599999999999</v>
      </c>
      <c r="CH87">
        <v>30</v>
      </c>
      <c r="CI87">
        <v>-2.4613499999999997E-4</v>
      </c>
      <c r="CJ87">
        <v>-2.2152299999999999E-3</v>
      </c>
      <c r="CK87">
        <v>8.9978200000000008</v>
      </c>
      <c r="CL87">
        <v>9.0000400000000003</v>
      </c>
      <c r="CX87">
        <v>1.8503231201171875</v>
      </c>
      <c r="CY87">
        <v>7.3616999999999997E-4</v>
      </c>
      <c r="CZ87">
        <v>2.20851E-2</v>
      </c>
      <c r="DA87">
        <v>30.021999999999998</v>
      </c>
      <c r="DB87">
        <v>30</v>
      </c>
      <c r="DC87">
        <v>-2.5919499999999999E-4</v>
      </c>
      <c r="DD87">
        <v>-2.3325500000000001E-3</v>
      </c>
      <c r="DE87">
        <v>8.9969000000000001</v>
      </c>
      <c r="DF87">
        <v>8.9992400000000004</v>
      </c>
      <c r="DR87">
        <v>1.8745367431640625</v>
      </c>
      <c r="DS87">
        <v>7.6137500000000001E-4</v>
      </c>
      <c r="DT87">
        <v>2.2841199999999999E-2</v>
      </c>
      <c r="DU87">
        <v>30.0228</v>
      </c>
      <c r="DV87">
        <v>30</v>
      </c>
      <c r="DW87">
        <v>-2.3646100000000001E-4</v>
      </c>
      <c r="DX87">
        <v>-2.1280399999999999E-3</v>
      </c>
      <c r="DY87">
        <v>8.9974100000000004</v>
      </c>
      <c r="DZ87">
        <v>8.9995399999999997</v>
      </c>
      <c r="EL87">
        <v>1.8651662597656251</v>
      </c>
      <c r="EM87">
        <v>7.47995E-4</v>
      </c>
      <c r="EN87">
        <v>2.2440399999999999E-2</v>
      </c>
      <c r="EO87">
        <v>30.023199999999999</v>
      </c>
      <c r="EP87">
        <v>30.000800000000002</v>
      </c>
      <c r="EQ87">
        <v>-2.44756E-4</v>
      </c>
      <c r="ER87">
        <v>-2.2028799999999999E-3</v>
      </c>
      <c r="ES87">
        <v>8.9981200000000001</v>
      </c>
      <c r="ET87">
        <v>9.0003200000000003</v>
      </c>
      <c r="FF87">
        <v>1.7816734619140626</v>
      </c>
      <c r="FG87">
        <v>7.4146100000000001E-4</v>
      </c>
      <c r="FH87">
        <v>2.22439E-2</v>
      </c>
      <c r="FI87">
        <v>30.022300000000001</v>
      </c>
      <c r="FJ87">
        <v>30</v>
      </c>
      <c r="FK87">
        <v>-2.1755099999999999E-4</v>
      </c>
      <c r="FL87">
        <v>-1.9579300000000001E-3</v>
      </c>
      <c r="FM87">
        <v>8.9979099999999992</v>
      </c>
      <c r="FN87">
        <v>8.9998699999999996</v>
      </c>
      <c r="FZ87">
        <v>2.4138784179687502</v>
      </c>
      <c r="GA87">
        <v>1.0499000000000001E-3</v>
      </c>
      <c r="GB87">
        <v>3.14971E-2</v>
      </c>
      <c r="GC87">
        <v>30.031700000000001</v>
      </c>
      <c r="GD87">
        <v>30.0002</v>
      </c>
      <c r="GE87">
        <v>-3.0450900000000001E-4</v>
      </c>
      <c r="GF87">
        <v>-2.7405799999999998E-3</v>
      </c>
      <c r="GG87">
        <v>8.9972399999999997</v>
      </c>
      <c r="GH87">
        <v>8.9999800000000008</v>
      </c>
      <c r="GT87">
        <v>1.717708251953125</v>
      </c>
      <c r="GU87">
        <v>7.1231400000000002E-4</v>
      </c>
      <c r="GV87">
        <v>2.13694E-2</v>
      </c>
      <c r="GW87">
        <v>30.0214</v>
      </c>
      <c r="GX87">
        <v>30</v>
      </c>
      <c r="GY87">
        <v>-2.2573800000000001E-4</v>
      </c>
      <c r="GZ87">
        <v>-2.0316599999999998E-3</v>
      </c>
      <c r="HA87">
        <v>8.99803</v>
      </c>
      <c r="HB87">
        <v>9.0000699999999991</v>
      </c>
      <c r="HN87">
        <v>1.8749268798828125</v>
      </c>
      <c r="HO87">
        <v>8.2317000000000002E-4</v>
      </c>
      <c r="HP87">
        <v>2.4695100000000001E-2</v>
      </c>
      <c r="HQ87">
        <v>30.024699999999999</v>
      </c>
      <c r="HR87">
        <v>30</v>
      </c>
      <c r="HS87">
        <v>-2.3253099999999999E-4</v>
      </c>
      <c r="HT87">
        <v>-2.0927200000000002E-3</v>
      </c>
      <c r="HU87">
        <v>8.9976699999999994</v>
      </c>
      <c r="HV87">
        <v>8.9997699999999998</v>
      </c>
      <c r="IH87">
        <v>1.7424790039062501</v>
      </c>
      <c r="II87">
        <v>8.1694500000000002E-4</v>
      </c>
      <c r="IJ87">
        <v>2.45084E-2</v>
      </c>
      <c r="IK87">
        <v>30.0245</v>
      </c>
      <c r="IL87">
        <v>30</v>
      </c>
      <c r="IM87">
        <v>-2.3458800000000001E-4</v>
      </c>
      <c r="IN87">
        <v>-2.11144E-3</v>
      </c>
      <c r="IO87">
        <v>8.9984999999999999</v>
      </c>
      <c r="IP87">
        <v>9.0006199999999996</v>
      </c>
      <c r="JB87">
        <v>1.8879288330078126</v>
      </c>
      <c r="JC87">
        <v>8.8716900000000004E-4</v>
      </c>
      <c r="JD87">
        <v>2.6615099999999999E-2</v>
      </c>
      <c r="JE87">
        <v>30.026599999999998</v>
      </c>
      <c r="JF87">
        <v>30</v>
      </c>
      <c r="JG87">
        <v>-2.4991999999999999E-4</v>
      </c>
      <c r="JH87">
        <v>-2.2492100000000002E-3</v>
      </c>
      <c r="JI87">
        <v>8.9974699999999999</v>
      </c>
      <c r="JJ87">
        <v>8.9997199999999999</v>
      </c>
      <c r="JV87">
        <v>1.7047210693359376</v>
      </c>
      <c r="JW87">
        <v>7.7573900000000001E-4</v>
      </c>
      <c r="JX87">
        <v>2.32728E-2</v>
      </c>
      <c r="JY87">
        <v>30.024100000000001</v>
      </c>
      <c r="JZ87">
        <v>30.000800000000002</v>
      </c>
      <c r="KA87">
        <v>-2.29819E-4</v>
      </c>
      <c r="KB87">
        <v>-2.0683400000000001E-3</v>
      </c>
      <c r="KC87">
        <v>8.9977800000000006</v>
      </c>
      <c r="KD87">
        <v>8.9998500000000003</v>
      </c>
      <c r="KP87">
        <v>2.0540876464843749</v>
      </c>
      <c r="KQ87">
        <v>9.0845599999999998E-4</v>
      </c>
      <c r="KR87">
        <v>2.7253699999999999E-2</v>
      </c>
      <c r="KS87">
        <v>30.027200000000001</v>
      </c>
      <c r="KT87">
        <v>30</v>
      </c>
      <c r="KU87">
        <v>-2.9398400000000001E-4</v>
      </c>
      <c r="KV87">
        <v>-2.64591E-3</v>
      </c>
      <c r="KW87">
        <v>8.9975500000000004</v>
      </c>
      <c r="KX87">
        <v>9.0001899999999999</v>
      </c>
      <c r="LJ87">
        <v>1.7082705078125</v>
      </c>
      <c r="LK87">
        <v>7.7405900000000001E-4</v>
      </c>
      <c r="LL87">
        <v>2.3222E-2</v>
      </c>
      <c r="LM87">
        <v>30.023499999999999</v>
      </c>
      <c r="LN87">
        <v>30.000299999999999</v>
      </c>
      <c r="LO87">
        <v>-2.4422099999999998E-4</v>
      </c>
      <c r="LP87">
        <v>-2.1979399999999998E-3</v>
      </c>
      <c r="LQ87">
        <v>8.9975799999999992</v>
      </c>
      <c r="LR87">
        <v>8.9997699999999998</v>
      </c>
      <c r="MD87">
        <v>1.9045748291015625</v>
      </c>
      <c r="ME87">
        <v>7.8702799999999995E-4</v>
      </c>
      <c r="MF87">
        <v>2.3611199999999999E-2</v>
      </c>
      <c r="MG87">
        <v>30.024100000000001</v>
      </c>
      <c r="MH87">
        <v>30.000499999999999</v>
      </c>
      <c r="MI87">
        <v>-2.4658200000000002E-4</v>
      </c>
      <c r="MJ87">
        <v>-2.2192499999999999E-3</v>
      </c>
      <c r="MK87">
        <v>8.9978400000000001</v>
      </c>
      <c r="ML87">
        <v>9.0000599999999995</v>
      </c>
      <c r="MX87">
        <v>1.99022021484375</v>
      </c>
      <c r="MY87">
        <v>8.0060099999999996E-4</v>
      </c>
      <c r="MZ87">
        <v>2.4017899999999998E-2</v>
      </c>
      <c r="NA87">
        <v>30.023900000000001</v>
      </c>
      <c r="NB87">
        <v>29.9999</v>
      </c>
      <c r="NC87">
        <v>-2.5174399999999998E-4</v>
      </c>
      <c r="ND87">
        <v>-2.2655700000000002E-3</v>
      </c>
      <c r="NE87">
        <v>8.9972499999999993</v>
      </c>
      <c r="NF87">
        <v>8.9995100000000008</v>
      </c>
      <c r="NR87">
        <v>1.9851756591796876</v>
      </c>
      <c r="NS87">
        <v>8.7851200000000002E-4</v>
      </c>
      <c r="NT87">
        <v>2.6355400000000001E-2</v>
      </c>
      <c r="NU87">
        <v>30.026399999999999</v>
      </c>
      <c r="NV87">
        <v>30</v>
      </c>
      <c r="NW87">
        <v>-2.81169E-4</v>
      </c>
      <c r="NX87">
        <v>-2.5305000000000002E-3</v>
      </c>
      <c r="NY87">
        <v>8.9973700000000001</v>
      </c>
      <c r="NZ87">
        <v>8.9999000000000002</v>
      </c>
      <c r="OL87">
        <v>1.9635180664062502</v>
      </c>
      <c r="OM87">
        <v>8.2199499999999995E-4</v>
      </c>
      <c r="ON87">
        <v>2.4660100000000001E-2</v>
      </c>
      <c r="OO87">
        <v>30.024999999999999</v>
      </c>
      <c r="OP87">
        <v>30.000299999999999</v>
      </c>
      <c r="OQ87">
        <v>-2.5160800000000001E-4</v>
      </c>
      <c r="OR87">
        <v>-2.2645E-3</v>
      </c>
      <c r="OS87">
        <v>8.9978300000000004</v>
      </c>
      <c r="OT87">
        <v>9.0000999999999998</v>
      </c>
    </row>
    <row r="88" spans="2:410" x14ac:dyDescent="0.35">
      <c r="B88">
        <v>1.8719431152343751</v>
      </c>
      <c r="C88">
        <v>1.0746499999999999E-3</v>
      </c>
      <c r="D88">
        <v>3.2239799999999999E-2</v>
      </c>
      <c r="E88">
        <v>30.032399999999999</v>
      </c>
      <c r="F88">
        <v>30.0002</v>
      </c>
      <c r="G88">
        <v>-2.6697199999999998E-4</v>
      </c>
      <c r="H88">
        <v>-2.4027800000000002E-3</v>
      </c>
      <c r="I88">
        <v>8.9977300000000007</v>
      </c>
      <c r="J88">
        <v>9.0001300000000004</v>
      </c>
      <c r="V88">
        <v>1.7514722900390625</v>
      </c>
      <c r="W88">
        <v>6.2386600000000005E-4</v>
      </c>
      <c r="X88">
        <v>1.8716400000000001E-2</v>
      </c>
      <c r="Y88">
        <v>30.019400000000001</v>
      </c>
      <c r="Z88">
        <v>30.000599999999999</v>
      </c>
      <c r="AA88">
        <v>-1.9785000000000001E-4</v>
      </c>
      <c r="AB88">
        <v>-1.7805399999999999E-3</v>
      </c>
      <c r="AC88">
        <v>8.9976400000000005</v>
      </c>
      <c r="AD88">
        <v>8.9994200000000006</v>
      </c>
      <c r="AP88">
        <v>1.7945743408203125</v>
      </c>
      <c r="AQ88">
        <v>7.0149899999999996E-4</v>
      </c>
      <c r="AR88">
        <v>2.1045700000000001E-2</v>
      </c>
      <c r="AS88">
        <v>30.021999999999998</v>
      </c>
      <c r="AT88">
        <v>30.001000000000001</v>
      </c>
      <c r="AU88">
        <v>-2.2673600000000001E-4</v>
      </c>
      <c r="AV88">
        <v>-2.0406000000000001E-3</v>
      </c>
      <c r="AW88">
        <v>8.9978499999999997</v>
      </c>
      <c r="AX88">
        <v>8.9999000000000002</v>
      </c>
      <c r="BJ88">
        <v>1.87525732421875</v>
      </c>
      <c r="BK88">
        <v>7.7438500000000005E-4</v>
      </c>
      <c r="BL88">
        <v>2.3231499999999999E-2</v>
      </c>
      <c r="BM88">
        <v>30.023199999999999</v>
      </c>
      <c r="BN88">
        <v>30</v>
      </c>
      <c r="BO88">
        <v>-2.43565E-4</v>
      </c>
      <c r="BP88">
        <v>-2.1920899999999998E-3</v>
      </c>
      <c r="BQ88">
        <v>8.9978400000000001</v>
      </c>
      <c r="BR88">
        <v>9.0000300000000006</v>
      </c>
      <c r="CD88">
        <v>1.8065410156250001</v>
      </c>
      <c r="CE88">
        <v>7.2468499999999998E-4</v>
      </c>
      <c r="CF88">
        <v>2.1740599999999999E-2</v>
      </c>
      <c r="CG88">
        <v>30.021799999999999</v>
      </c>
      <c r="CH88">
        <v>30</v>
      </c>
      <c r="CI88">
        <v>-2.5224900000000002E-4</v>
      </c>
      <c r="CJ88">
        <v>-2.2702500000000001E-3</v>
      </c>
      <c r="CK88">
        <v>8.9977699999999992</v>
      </c>
      <c r="CL88">
        <v>9.0000400000000003</v>
      </c>
      <c r="CX88">
        <v>1.87955029296875</v>
      </c>
      <c r="CY88">
        <v>7.5828199999999999E-4</v>
      </c>
      <c r="CZ88">
        <v>2.2748399999999998E-2</v>
      </c>
      <c r="DA88">
        <v>30.0227</v>
      </c>
      <c r="DB88">
        <v>30</v>
      </c>
      <c r="DC88">
        <v>-2.4364100000000001E-4</v>
      </c>
      <c r="DD88">
        <v>-2.19258E-3</v>
      </c>
      <c r="DE88">
        <v>8.9970400000000001</v>
      </c>
      <c r="DF88">
        <v>8.9992400000000004</v>
      </c>
      <c r="DR88">
        <v>1.903556640625</v>
      </c>
      <c r="DS88">
        <v>7.7409500000000003E-4</v>
      </c>
      <c r="DT88">
        <v>2.3222799999999998E-2</v>
      </c>
      <c r="DU88">
        <v>30.023199999999999</v>
      </c>
      <c r="DV88">
        <v>30</v>
      </c>
      <c r="DW88">
        <v>-2.5678300000000001E-4</v>
      </c>
      <c r="DX88">
        <v>-2.3109300000000001E-3</v>
      </c>
      <c r="DY88">
        <v>8.9972300000000001</v>
      </c>
      <c r="DZ88">
        <v>8.9995399999999997</v>
      </c>
      <c r="EL88">
        <v>1.8926982421875</v>
      </c>
      <c r="EM88">
        <v>7.5915200000000003E-4</v>
      </c>
      <c r="EN88">
        <v>2.27751E-2</v>
      </c>
      <c r="EO88">
        <v>30.023499999999999</v>
      </c>
      <c r="EP88">
        <v>30.000800000000002</v>
      </c>
      <c r="EQ88">
        <v>-2.4950800000000001E-4</v>
      </c>
      <c r="ER88">
        <v>-2.2456500000000001E-3</v>
      </c>
      <c r="ES88">
        <v>8.9980700000000002</v>
      </c>
      <c r="ET88">
        <v>9.0003200000000003</v>
      </c>
      <c r="FF88">
        <v>1.8102120361328125</v>
      </c>
      <c r="FG88">
        <v>7.5209300000000001E-4</v>
      </c>
      <c r="FH88">
        <v>2.2562800000000001E-2</v>
      </c>
      <c r="FI88">
        <v>30.022600000000001</v>
      </c>
      <c r="FJ88">
        <v>30</v>
      </c>
      <c r="FK88">
        <v>-2.24403E-4</v>
      </c>
      <c r="FL88">
        <v>-2.0195999999999999E-3</v>
      </c>
      <c r="FM88">
        <v>8.9978499999999997</v>
      </c>
      <c r="FN88">
        <v>8.9998699999999996</v>
      </c>
      <c r="FZ88">
        <v>2.446663818359375</v>
      </c>
      <c r="GA88">
        <v>1.0642099999999999E-3</v>
      </c>
      <c r="GB88">
        <v>3.1926400000000001E-2</v>
      </c>
      <c r="GC88">
        <v>30.0321</v>
      </c>
      <c r="GD88">
        <v>30.0002</v>
      </c>
      <c r="GE88">
        <v>-3.1592300000000002E-4</v>
      </c>
      <c r="GF88">
        <v>-2.8433E-3</v>
      </c>
      <c r="GG88">
        <v>8.9971399999999999</v>
      </c>
      <c r="GH88">
        <v>8.9999800000000008</v>
      </c>
      <c r="GT88">
        <v>1.7472019042968749</v>
      </c>
      <c r="GU88">
        <v>7.2444999999999996E-4</v>
      </c>
      <c r="GV88">
        <v>2.1733499999999999E-2</v>
      </c>
      <c r="GW88">
        <v>30.021699999999999</v>
      </c>
      <c r="GX88">
        <v>30</v>
      </c>
      <c r="GY88">
        <v>-2.32759E-4</v>
      </c>
      <c r="GZ88">
        <v>-2.0948500000000001E-3</v>
      </c>
      <c r="HA88">
        <v>8.9979700000000005</v>
      </c>
      <c r="HB88">
        <v>9.0000699999999991</v>
      </c>
      <c r="HN88">
        <v>1.9032266845703125</v>
      </c>
      <c r="HO88">
        <v>8.3514899999999998E-4</v>
      </c>
      <c r="HP88">
        <v>2.5054400000000001E-2</v>
      </c>
      <c r="HQ88">
        <v>30.024999999999999</v>
      </c>
      <c r="HR88">
        <v>30</v>
      </c>
      <c r="HS88">
        <v>-2.4264100000000001E-4</v>
      </c>
      <c r="HT88">
        <v>-2.1837200000000001E-3</v>
      </c>
      <c r="HU88">
        <v>8.9975799999999992</v>
      </c>
      <c r="HV88">
        <v>8.9997699999999998</v>
      </c>
      <c r="IH88">
        <v>1.7709105224609376</v>
      </c>
      <c r="II88">
        <v>8.3498399999999999E-4</v>
      </c>
      <c r="IJ88">
        <v>2.5049600000000002E-2</v>
      </c>
      <c r="IK88">
        <v>30.025099999999998</v>
      </c>
      <c r="IL88">
        <v>30</v>
      </c>
      <c r="IM88">
        <v>-2.3760900000000001E-4</v>
      </c>
      <c r="IN88">
        <v>-2.1386299999999999E-3</v>
      </c>
      <c r="IO88">
        <v>8.9984800000000007</v>
      </c>
      <c r="IP88">
        <v>9.0006199999999996</v>
      </c>
      <c r="JB88">
        <v>1.917300537109375</v>
      </c>
      <c r="JC88">
        <v>9.0718700000000005E-4</v>
      </c>
      <c r="JD88">
        <v>2.72156E-2</v>
      </c>
      <c r="JE88">
        <v>30.027200000000001</v>
      </c>
      <c r="JF88">
        <v>30</v>
      </c>
      <c r="JG88">
        <v>-2.4810099999999997E-4</v>
      </c>
      <c r="JH88">
        <v>-2.2328399999999998E-3</v>
      </c>
      <c r="JI88">
        <v>8.9974900000000009</v>
      </c>
      <c r="JJ88">
        <v>8.9997199999999999</v>
      </c>
      <c r="JV88">
        <v>1.73278369140625</v>
      </c>
      <c r="JW88">
        <v>7.9143699999999998E-4</v>
      </c>
      <c r="JX88">
        <v>2.37437E-2</v>
      </c>
      <c r="JY88">
        <v>30.0246</v>
      </c>
      <c r="JZ88">
        <v>30.000800000000002</v>
      </c>
      <c r="KA88">
        <v>-2.36176E-4</v>
      </c>
      <c r="KB88">
        <v>-2.1255499999999999E-3</v>
      </c>
      <c r="KC88">
        <v>8.9977300000000007</v>
      </c>
      <c r="KD88">
        <v>8.9998500000000003</v>
      </c>
      <c r="KP88">
        <v>2.0862756347656251</v>
      </c>
      <c r="KQ88">
        <v>9.2303199999999995E-4</v>
      </c>
      <c r="KR88">
        <v>2.7690900000000001E-2</v>
      </c>
      <c r="KS88">
        <v>30.027699999999999</v>
      </c>
      <c r="KT88">
        <v>30</v>
      </c>
      <c r="KU88">
        <v>-2.9624799999999999E-4</v>
      </c>
      <c r="KV88">
        <v>-2.66629E-3</v>
      </c>
      <c r="KW88">
        <v>8.9975299999999994</v>
      </c>
      <c r="KX88">
        <v>9.0001899999999999</v>
      </c>
      <c r="LJ88">
        <v>1.73605126953125</v>
      </c>
      <c r="LK88">
        <v>7.8087299999999996E-4</v>
      </c>
      <c r="LL88">
        <v>2.34264E-2</v>
      </c>
      <c r="LM88">
        <v>30.023700000000002</v>
      </c>
      <c r="LN88">
        <v>30.000299999999999</v>
      </c>
      <c r="LO88">
        <v>-2.2050800000000001E-4</v>
      </c>
      <c r="LP88">
        <v>-1.98452E-3</v>
      </c>
      <c r="LQ88">
        <v>8.9977900000000002</v>
      </c>
      <c r="LR88">
        <v>8.9997699999999998</v>
      </c>
      <c r="MD88">
        <v>1.9340035400390625</v>
      </c>
      <c r="ME88">
        <v>8.0334099999999995E-4</v>
      </c>
      <c r="MF88">
        <v>2.41006E-2</v>
      </c>
      <c r="MG88">
        <v>30.0246</v>
      </c>
      <c r="MH88">
        <v>30.000499999999999</v>
      </c>
      <c r="MI88">
        <v>-2.4549800000000003E-4</v>
      </c>
      <c r="MJ88">
        <v>-2.2094900000000002E-3</v>
      </c>
      <c r="MK88">
        <v>8.9978499999999997</v>
      </c>
      <c r="ML88">
        <v>9.0000599999999995</v>
      </c>
      <c r="MX88">
        <v>2.021166015625</v>
      </c>
      <c r="MY88">
        <v>8.0878500000000002E-4</v>
      </c>
      <c r="MZ88">
        <v>2.4263400000000001E-2</v>
      </c>
      <c r="NA88">
        <v>30.024100000000001</v>
      </c>
      <c r="NB88">
        <v>29.9999</v>
      </c>
      <c r="NC88">
        <v>-2.6099000000000001E-4</v>
      </c>
      <c r="ND88">
        <v>-2.3487899999999999E-3</v>
      </c>
      <c r="NE88">
        <v>8.9971599999999992</v>
      </c>
      <c r="NF88">
        <v>8.9995100000000008</v>
      </c>
      <c r="NR88">
        <v>2.0154542236328123</v>
      </c>
      <c r="NS88">
        <v>9.0171200000000004E-4</v>
      </c>
      <c r="NT88">
        <v>2.70514E-2</v>
      </c>
      <c r="NU88">
        <v>30.027100000000001</v>
      </c>
      <c r="NV88">
        <v>30</v>
      </c>
      <c r="NW88">
        <v>-2.7498099999999999E-4</v>
      </c>
      <c r="NX88">
        <v>-2.4748000000000001E-3</v>
      </c>
      <c r="NY88">
        <v>8.9974299999999996</v>
      </c>
      <c r="NZ88">
        <v>8.9999000000000002</v>
      </c>
      <c r="OL88">
        <v>1.9928509521484374</v>
      </c>
      <c r="OM88">
        <v>8.3369E-4</v>
      </c>
      <c r="ON88">
        <v>2.5010999999999999E-2</v>
      </c>
      <c r="OO88">
        <v>30.025300000000001</v>
      </c>
      <c r="OP88">
        <v>30.000299999999999</v>
      </c>
      <c r="OQ88">
        <v>-2.5143499999999999E-4</v>
      </c>
      <c r="OR88">
        <v>-2.2629400000000002E-3</v>
      </c>
      <c r="OS88">
        <v>8.9978300000000004</v>
      </c>
      <c r="OT88">
        <v>9.0000999999999998</v>
      </c>
    </row>
    <row r="89" spans="2:410" x14ac:dyDescent="0.35">
      <c r="B89">
        <v>1.9009334716796875</v>
      </c>
      <c r="C89">
        <v>1.0895600000000001E-3</v>
      </c>
      <c r="D89">
        <v>3.2687000000000001E-2</v>
      </c>
      <c r="E89">
        <v>30.032900000000001</v>
      </c>
      <c r="F89">
        <v>30.0002</v>
      </c>
      <c r="G89">
        <v>-2.73873E-4</v>
      </c>
      <c r="H89">
        <v>-2.4648999999999999E-3</v>
      </c>
      <c r="I89">
        <v>8.9976699999999994</v>
      </c>
      <c r="J89">
        <v>9.0001300000000004</v>
      </c>
      <c r="V89">
        <v>1.7790755615234375</v>
      </c>
      <c r="W89">
        <v>6.3201700000000002E-4</v>
      </c>
      <c r="X89">
        <v>1.8960899999999999E-2</v>
      </c>
      <c r="Y89">
        <v>30.019600000000001</v>
      </c>
      <c r="Z89">
        <v>30.000599999999999</v>
      </c>
      <c r="AA89">
        <v>-2.0579999999999999E-4</v>
      </c>
      <c r="AB89">
        <v>-1.8520800000000001E-3</v>
      </c>
      <c r="AC89">
        <v>8.9975699999999996</v>
      </c>
      <c r="AD89">
        <v>8.9994200000000006</v>
      </c>
      <c r="AP89">
        <v>1.8225892333984375</v>
      </c>
      <c r="AQ89">
        <v>7.1277099999999996E-4</v>
      </c>
      <c r="AR89">
        <v>2.1383800000000001E-2</v>
      </c>
      <c r="AS89">
        <v>30.022400000000001</v>
      </c>
      <c r="AT89">
        <v>30.001000000000001</v>
      </c>
      <c r="AU89">
        <v>-2.3975999999999999E-4</v>
      </c>
      <c r="AV89">
        <v>-2.15782E-3</v>
      </c>
      <c r="AW89">
        <v>8.9977400000000003</v>
      </c>
      <c r="AX89">
        <v>8.9999000000000002</v>
      </c>
      <c r="BJ89">
        <v>1.90504541015625</v>
      </c>
      <c r="BK89">
        <v>7.9008500000000005E-4</v>
      </c>
      <c r="BL89">
        <v>2.3702500000000001E-2</v>
      </c>
      <c r="BM89">
        <v>30.023700000000002</v>
      </c>
      <c r="BN89">
        <v>30</v>
      </c>
      <c r="BO89">
        <v>-2.4874100000000002E-4</v>
      </c>
      <c r="BP89">
        <v>-2.2386799999999998E-3</v>
      </c>
      <c r="BQ89">
        <v>8.9977900000000002</v>
      </c>
      <c r="BR89">
        <v>9.0000300000000006</v>
      </c>
      <c r="CD89">
        <v>1.8344713134765624</v>
      </c>
      <c r="CE89">
        <v>7.4513599999999998E-4</v>
      </c>
      <c r="CF89">
        <v>2.2354099999999998E-2</v>
      </c>
      <c r="CG89">
        <v>30.022400000000001</v>
      </c>
      <c r="CH89">
        <v>30</v>
      </c>
      <c r="CI89">
        <v>-2.5743899999999999E-4</v>
      </c>
      <c r="CJ89">
        <v>-2.3169599999999999E-3</v>
      </c>
      <c r="CK89">
        <v>8.9977199999999993</v>
      </c>
      <c r="CL89">
        <v>9.0000400000000003</v>
      </c>
      <c r="CX89">
        <v>1.9086027832031249</v>
      </c>
      <c r="CY89">
        <v>7.6732299999999999E-4</v>
      </c>
      <c r="CZ89">
        <v>2.3019700000000001E-2</v>
      </c>
      <c r="DA89">
        <v>30.023</v>
      </c>
      <c r="DB89">
        <v>30</v>
      </c>
      <c r="DC89">
        <v>-2.7548299999999998E-4</v>
      </c>
      <c r="DD89">
        <v>-2.4791399999999999E-3</v>
      </c>
      <c r="DE89">
        <v>8.9967600000000001</v>
      </c>
      <c r="DF89">
        <v>8.9992400000000004</v>
      </c>
      <c r="DR89">
        <v>1.9328021240234377</v>
      </c>
      <c r="DS89">
        <v>7.8653999999999996E-4</v>
      </c>
      <c r="DT89">
        <v>2.3596200000000001E-2</v>
      </c>
      <c r="DU89">
        <v>30.023599999999998</v>
      </c>
      <c r="DV89">
        <v>30</v>
      </c>
      <c r="DW89">
        <v>-2.7235399999999999E-4</v>
      </c>
      <c r="DX89">
        <v>-2.4510600000000001E-3</v>
      </c>
      <c r="DY89">
        <v>8.99709</v>
      </c>
      <c r="DZ89">
        <v>8.9995399999999997</v>
      </c>
      <c r="EL89">
        <v>1.9206318359375001</v>
      </c>
      <c r="EM89">
        <v>7.6952699999999999E-4</v>
      </c>
      <c r="EN89">
        <v>2.30864E-2</v>
      </c>
      <c r="EO89">
        <v>30.023800000000001</v>
      </c>
      <c r="EP89">
        <v>30.000800000000002</v>
      </c>
      <c r="EQ89">
        <v>-2.6090100000000001E-4</v>
      </c>
      <c r="ER89">
        <v>-2.34819E-3</v>
      </c>
      <c r="ES89">
        <v>8.9979700000000005</v>
      </c>
      <c r="ET89">
        <v>9.0003200000000003</v>
      </c>
      <c r="FF89">
        <v>1.8393045654296876</v>
      </c>
      <c r="FG89">
        <v>7.6644099999999998E-4</v>
      </c>
      <c r="FH89">
        <v>2.2993300000000001E-2</v>
      </c>
      <c r="FI89">
        <v>30.023</v>
      </c>
      <c r="FJ89">
        <v>30</v>
      </c>
      <c r="FK89">
        <v>-2.31869E-4</v>
      </c>
      <c r="FL89">
        <v>-2.0867899999999998E-3</v>
      </c>
      <c r="FM89">
        <v>8.9977800000000006</v>
      </c>
      <c r="FN89">
        <v>8.9998699999999996</v>
      </c>
      <c r="FZ89">
        <v>2.4798762207031251</v>
      </c>
      <c r="GA89">
        <v>1.08742E-3</v>
      </c>
      <c r="GB89">
        <v>3.26228E-2</v>
      </c>
      <c r="GC89">
        <v>30.032800000000002</v>
      </c>
      <c r="GD89">
        <v>30.0002</v>
      </c>
      <c r="GE89">
        <v>-3.0430399999999998E-4</v>
      </c>
      <c r="GF89">
        <v>-2.73873E-3</v>
      </c>
      <c r="GG89">
        <v>8.9972399999999997</v>
      </c>
      <c r="GH89">
        <v>8.9999800000000008</v>
      </c>
      <c r="GT89">
        <v>1.7772961425781251</v>
      </c>
      <c r="GU89">
        <v>7.3992999999999997E-4</v>
      </c>
      <c r="GV89">
        <v>2.21979E-2</v>
      </c>
      <c r="GW89">
        <v>30.022200000000002</v>
      </c>
      <c r="GX89">
        <v>30</v>
      </c>
      <c r="GY89">
        <v>-2.4771400000000001E-4</v>
      </c>
      <c r="GZ89">
        <v>-2.2294400000000001E-3</v>
      </c>
      <c r="HA89">
        <v>8.9978400000000001</v>
      </c>
      <c r="HB89">
        <v>9.0000699999999991</v>
      </c>
      <c r="HN89">
        <v>1.9317916259765626</v>
      </c>
      <c r="HO89">
        <v>8.5256999999999998E-4</v>
      </c>
      <c r="HP89">
        <v>2.5577099999999998E-2</v>
      </c>
      <c r="HQ89">
        <v>30.025600000000001</v>
      </c>
      <c r="HR89">
        <v>30</v>
      </c>
      <c r="HS89">
        <v>-2.39189E-4</v>
      </c>
      <c r="HT89">
        <v>-2.1526499999999999E-3</v>
      </c>
      <c r="HU89">
        <v>8.9976099999999999</v>
      </c>
      <c r="HV89">
        <v>8.9997699999999998</v>
      </c>
      <c r="IH89">
        <v>1.7996396484375001</v>
      </c>
      <c r="II89">
        <v>8.4143800000000002E-4</v>
      </c>
      <c r="IJ89">
        <v>2.52432E-2</v>
      </c>
      <c r="IK89">
        <v>30.025300000000001</v>
      </c>
      <c r="IL89">
        <v>30</v>
      </c>
      <c r="IM89">
        <v>-2.5684699999999999E-4</v>
      </c>
      <c r="IN89">
        <v>-2.3117799999999998E-3</v>
      </c>
      <c r="IO89">
        <v>8.9983000000000004</v>
      </c>
      <c r="IP89">
        <v>9.0006199999999996</v>
      </c>
      <c r="JB89">
        <v>1.9465915527343751</v>
      </c>
      <c r="JC89">
        <v>9.3202400000000005E-4</v>
      </c>
      <c r="JD89">
        <v>2.7960700000000002E-2</v>
      </c>
      <c r="JE89">
        <v>30.027999999999999</v>
      </c>
      <c r="JF89">
        <v>30</v>
      </c>
      <c r="JG89">
        <v>-2.54221E-4</v>
      </c>
      <c r="JH89">
        <v>-2.2879200000000001E-3</v>
      </c>
      <c r="JI89">
        <v>8.9974299999999996</v>
      </c>
      <c r="JJ89">
        <v>8.9997199999999999</v>
      </c>
      <c r="JV89">
        <v>1.7609600830078125</v>
      </c>
      <c r="JW89">
        <v>8.02332E-4</v>
      </c>
      <c r="JX89">
        <v>2.4070600000000001E-2</v>
      </c>
      <c r="JY89">
        <v>30.024899999999999</v>
      </c>
      <c r="JZ89">
        <v>30.000800000000002</v>
      </c>
      <c r="KA89">
        <v>-2.3637699999999999E-4</v>
      </c>
      <c r="KB89">
        <v>-2.1273500000000001E-3</v>
      </c>
      <c r="KC89">
        <v>8.9977300000000007</v>
      </c>
      <c r="KD89">
        <v>8.9998500000000003</v>
      </c>
      <c r="KP89">
        <v>2.1193732910156249</v>
      </c>
      <c r="KQ89">
        <v>9.4096900000000005E-4</v>
      </c>
      <c r="KR89">
        <v>2.82291E-2</v>
      </c>
      <c r="KS89">
        <v>30.028199999999998</v>
      </c>
      <c r="KT89">
        <v>30</v>
      </c>
      <c r="KU89">
        <v>-2.8647699999999999E-4</v>
      </c>
      <c r="KV89">
        <v>-2.5783500000000001E-3</v>
      </c>
      <c r="KW89">
        <v>8.9976099999999999</v>
      </c>
      <c r="KX89">
        <v>9.0001899999999999</v>
      </c>
      <c r="LJ89">
        <v>1.7643597412109375</v>
      </c>
      <c r="LK89">
        <v>8.00521E-4</v>
      </c>
      <c r="LL89">
        <v>2.40159E-2</v>
      </c>
      <c r="LM89">
        <v>30.0243</v>
      </c>
      <c r="LN89">
        <v>30.000299999999999</v>
      </c>
      <c r="LO89">
        <v>-2.3384600000000001E-4</v>
      </c>
      <c r="LP89">
        <v>-2.1045600000000001E-3</v>
      </c>
      <c r="LQ89">
        <v>8.9976699999999994</v>
      </c>
      <c r="LR89">
        <v>8.9997699999999998</v>
      </c>
      <c r="MD89">
        <v>1.9634725341796875</v>
      </c>
      <c r="ME89">
        <v>8.1654999999999998E-4</v>
      </c>
      <c r="MF89">
        <v>2.4496899999999999E-2</v>
      </c>
      <c r="MG89">
        <v>30.024999999999999</v>
      </c>
      <c r="MH89">
        <v>30.000499999999999</v>
      </c>
      <c r="MI89">
        <v>-2.49435E-4</v>
      </c>
      <c r="MJ89">
        <v>-2.24493E-3</v>
      </c>
      <c r="MK89">
        <v>8.9978099999999994</v>
      </c>
      <c r="ML89">
        <v>9.0000599999999995</v>
      </c>
      <c r="MX89">
        <v>2.0527521972656251</v>
      </c>
      <c r="MY89">
        <v>8.2419500000000001E-4</v>
      </c>
      <c r="MZ89">
        <v>2.4725799999999999E-2</v>
      </c>
      <c r="NA89">
        <v>30.0246</v>
      </c>
      <c r="NB89">
        <v>29.9999</v>
      </c>
      <c r="NC89">
        <v>-2.69308E-4</v>
      </c>
      <c r="ND89">
        <v>-2.4236399999999999E-3</v>
      </c>
      <c r="NE89">
        <v>8.99709</v>
      </c>
      <c r="NF89">
        <v>8.9995100000000008</v>
      </c>
      <c r="NR89">
        <v>2.0459797363281251</v>
      </c>
      <c r="NS89">
        <v>9.1199499999999997E-4</v>
      </c>
      <c r="NT89">
        <v>2.7359899999999999E-2</v>
      </c>
      <c r="NU89">
        <v>30.0274</v>
      </c>
      <c r="NV89">
        <v>30</v>
      </c>
      <c r="NW89">
        <v>-2.8721600000000002E-4</v>
      </c>
      <c r="NX89">
        <v>-2.5849100000000002E-3</v>
      </c>
      <c r="NY89">
        <v>8.9973200000000002</v>
      </c>
      <c r="NZ89">
        <v>8.9999000000000002</v>
      </c>
      <c r="OL89">
        <v>2.0228417968749999</v>
      </c>
      <c r="OM89">
        <v>8.4603599999999999E-4</v>
      </c>
      <c r="ON89">
        <v>2.5381399999999998E-2</v>
      </c>
      <c r="OO89">
        <v>30.025700000000001</v>
      </c>
      <c r="OP89">
        <v>30.000299999999999</v>
      </c>
      <c r="OQ89">
        <v>-2.5499799999999999E-4</v>
      </c>
      <c r="OR89">
        <v>-2.2950100000000001E-3</v>
      </c>
      <c r="OS89">
        <v>8.9977999999999998</v>
      </c>
      <c r="OT89">
        <v>9.0000999999999998</v>
      </c>
    </row>
    <row r="90" spans="2:410" x14ac:dyDescent="0.35">
      <c r="B90">
        <v>1.9298704833984375</v>
      </c>
      <c r="C90">
        <v>1.10658E-3</v>
      </c>
      <c r="D90">
        <v>3.3197600000000001E-2</v>
      </c>
      <c r="E90">
        <v>30.0334</v>
      </c>
      <c r="F90">
        <v>30.0002</v>
      </c>
      <c r="G90">
        <v>-2.8286899999999999E-4</v>
      </c>
      <c r="H90">
        <v>-2.5458600000000001E-3</v>
      </c>
      <c r="I90">
        <v>8.9975900000000006</v>
      </c>
      <c r="J90">
        <v>9.0001300000000004</v>
      </c>
      <c r="V90">
        <v>1.8065220947265626</v>
      </c>
      <c r="W90">
        <v>6.4970100000000003E-4</v>
      </c>
      <c r="X90">
        <v>1.9491499999999998E-2</v>
      </c>
      <c r="Y90">
        <v>30.020099999999999</v>
      </c>
      <c r="Z90">
        <v>30.000599999999999</v>
      </c>
      <c r="AA90">
        <v>-2.16923E-4</v>
      </c>
      <c r="AB90">
        <v>-1.95218E-3</v>
      </c>
      <c r="AC90">
        <v>8.9974699999999999</v>
      </c>
      <c r="AD90">
        <v>8.9994200000000006</v>
      </c>
      <c r="AP90">
        <v>1.8506169433593751</v>
      </c>
      <c r="AQ90">
        <v>7.2088000000000002E-4</v>
      </c>
      <c r="AR90">
        <v>2.16271E-2</v>
      </c>
      <c r="AS90">
        <v>30.022600000000001</v>
      </c>
      <c r="AT90">
        <v>30.001000000000001</v>
      </c>
      <c r="AU90">
        <v>-2.5039099999999998E-4</v>
      </c>
      <c r="AV90">
        <v>-2.2534899999999999E-3</v>
      </c>
      <c r="AW90">
        <v>8.9976400000000005</v>
      </c>
      <c r="AX90">
        <v>8.9999000000000002</v>
      </c>
      <c r="BJ90">
        <v>1.93467724609375</v>
      </c>
      <c r="BK90">
        <v>8.0569699999999997E-4</v>
      </c>
      <c r="BL90">
        <v>2.4170899999999999E-2</v>
      </c>
      <c r="BM90">
        <v>30.024100000000001</v>
      </c>
      <c r="BN90">
        <v>30</v>
      </c>
      <c r="BO90">
        <v>-2.5579500000000001E-4</v>
      </c>
      <c r="BP90">
        <v>-2.3021600000000001E-3</v>
      </c>
      <c r="BQ90">
        <v>8.9977300000000007</v>
      </c>
      <c r="BR90">
        <v>9.0000300000000006</v>
      </c>
      <c r="CD90">
        <v>1.8627086181640626</v>
      </c>
      <c r="CE90">
        <v>7.5824400000000004E-4</v>
      </c>
      <c r="CF90">
        <v>2.2747300000000002E-2</v>
      </c>
      <c r="CG90">
        <v>30.0228</v>
      </c>
      <c r="CH90">
        <v>30</v>
      </c>
      <c r="CI90">
        <v>-2.6628900000000001E-4</v>
      </c>
      <c r="CJ90">
        <v>-2.39661E-3</v>
      </c>
      <c r="CK90">
        <v>8.9976400000000005</v>
      </c>
      <c r="CL90">
        <v>9.0000400000000003</v>
      </c>
      <c r="CX90">
        <v>1.9384320068359375</v>
      </c>
      <c r="CY90">
        <v>7.8195999999999995E-4</v>
      </c>
      <c r="CZ90">
        <v>2.3458799999999998E-2</v>
      </c>
      <c r="DA90">
        <v>30.023399999999999</v>
      </c>
      <c r="DB90">
        <v>30</v>
      </c>
      <c r="DC90">
        <v>-2.91532E-4</v>
      </c>
      <c r="DD90">
        <v>-2.62357E-3</v>
      </c>
      <c r="DE90">
        <v>8.9966100000000004</v>
      </c>
      <c r="DF90">
        <v>8.9992400000000004</v>
      </c>
      <c r="DR90">
        <v>1.96244482421875</v>
      </c>
      <c r="DS90">
        <v>8.0065900000000001E-4</v>
      </c>
      <c r="DT90">
        <v>2.4019800000000001E-2</v>
      </c>
      <c r="DU90">
        <v>30.024000000000001</v>
      </c>
      <c r="DV90">
        <v>30</v>
      </c>
      <c r="DW90">
        <v>-2.7267300000000002E-4</v>
      </c>
      <c r="DX90">
        <v>-2.45393E-3</v>
      </c>
      <c r="DY90">
        <v>8.9970800000000004</v>
      </c>
      <c r="DZ90">
        <v>8.9995399999999997</v>
      </c>
      <c r="EL90">
        <v>1.9482152099609376</v>
      </c>
      <c r="EM90">
        <v>7.8436300000000005E-4</v>
      </c>
      <c r="EN90">
        <v>2.35315E-2</v>
      </c>
      <c r="EO90">
        <v>30.0243</v>
      </c>
      <c r="EP90">
        <v>30.000800000000002</v>
      </c>
      <c r="EQ90">
        <v>-2.54758E-4</v>
      </c>
      <c r="ER90">
        <v>-2.2929000000000001E-3</v>
      </c>
      <c r="ES90">
        <v>8.99803</v>
      </c>
      <c r="ET90">
        <v>9.0003200000000003</v>
      </c>
      <c r="FF90">
        <v>1.8683828124999999</v>
      </c>
      <c r="FG90">
        <v>7.7609900000000004E-4</v>
      </c>
      <c r="FH90">
        <v>2.3283000000000002E-2</v>
      </c>
      <c r="FI90">
        <v>30.023299999999999</v>
      </c>
      <c r="FJ90">
        <v>30</v>
      </c>
      <c r="FK90">
        <v>-2.3612700000000001E-4</v>
      </c>
      <c r="FL90">
        <v>-2.1251199999999999E-3</v>
      </c>
      <c r="FM90">
        <v>8.9977400000000003</v>
      </c>
      <c r="FN90">
        <v>8.9998699999999996</v>
      </c>
      <c r="FZ90">
        <v>2.513521240234375</v>
      </c>
      <c r="GA90">
        <v>1.1006900000000001E-3</v>
      </c>
      <c r="GB90">
        <v>3.3020899999999999E-2</v>
      </c>
      <c r="GC90">
        <v>30.033200000000001</v>
      </c>
      <c r="GD90">
        <v>30.0002</v>
      </c>
      <c r="GE90">
        <v>-3.0209300000000002E-4</v>
      </c>
      <c r="GF90">
        <v>-2.7188300000000002E-3</v>
      </c>
      <c r="GG90">
        <v>8.9972600000000007</v>
      </c>
      <c r="GH90">
        <v>8.9999800000000008</v>
      </c>
      <c r="GT90">
        <v>1.8069289550781251</v>
      </c>
      <c r="GU90">
        <v>7.52712E-4</v>
      </c>
      <c r="GV90">
        <v>2.2581400000000001E-2</v>
      </c>
      <c r="GW90">
        <v>30.022600000000001</v>
      </c>
      <c r="GX90">
        <v>30</v>
      </c>
      <c r="GY90">
        <v>-2.4851400000000003E-4</v>
      </c>
      <c r="GZ90">
        <v>-2.2366399999999998E-3</v>
      </c>
      <c r="HA90">
        <v>8.9978300000000004</v>
      </c>
      <c r="HB90">
        <v>9.0000699999999991</v>
      </c>
      <c r="HN90">
        <v>1.9607731933593751</v>
      </c>
      <c r="HO90">
        <v>8.6280799999999996E-4</v>
      </c>
      <c r="HP90">
        <v>2.58842E-2</v>
      </c>
      <c r="HQ90">
        <v>30.0259</v>
      </c>
      <c r="HR90">
        <v>30</v>
      </c>
      <c r="HS90">
        <v>-2.36887E-4</v>
      </c>
      <c r="HT90">
        <v>-2.1319300000000002E-3</v>
      </c>
      <c r="HU90">
        <v>8.9976299999999991</v>
      </c>
      <c r="HV90">
        <v>8.9997699999999998</v>
      </c>
      <c r="IH90">
        <v>1.8281811523437501</v>
      </c>
      <c r="II90">
        <v>8.5522599999999995E-4</v>
      </c>
      <c r="IJ90">
        <v>2.56568E-2</v>
      </c>
      <c r="IK90">
        <v>30.025700000000001</v>
      </c>
      <c r="IL90">
        <v>30</v>
      </c>
      <c r="IM90">
        <v>-2.72885E-4</v>
      </c>
      <c r="IN90">
        <v>-2.4561299999999999E-3</v>
      </c>
      <c r="IO90">
        <v>8.9981600000000004</v>
      </c>
      <c r="IP90">
        <v>9.0006199999999996</v>
      </c>
      <c r="JB90">
        <v>1.9761009521484376</v>
      </c>
      <c r="JC90">
        <v>9.3803199999999999E-4</v>
      </c>
      <c r="JD90">
        <v>2.8140999999999999E-2</v>
      </c>
      <c r="JE90">
        <v>30.028199999999998</v>
      </c>
      <c r="JF90">
        <v>30</v>
      </c>
      <c r="JG90">
        <v>-2.5390500000000002E-4</v>
      </c>
      <c r="JH90">
        <v>-2.2850800000000001E-3</v>
      </c>
      <c r="JI90">
        <v>8.9974299999999996</v>
      </c>
      <c r="JJ90">
        <v>8.9997199999999999</v>
      </c>
      <c r="JV90">
        <v>1.7890201416015625</v>
      </c>
      <c r="JW90">
        <v>8.2189700000000004E-4</v>
      </c>
      <c r="JX90">
        <v>2.4657599999999998E-2</v>
      </c>
      <c r="JY90">
        <v>30.025500000000001</v>
      </c>
      <c r="JZ90">
        <v>30.000800000000002</v>
      </c>
      <c r="KA90">
        <v>-2.4602199999999998E-4</v>
      </c>
      <c r="KB90">
        <v>-2.2141600000000002E-3</v>
      </c>
      <c r="KC90">
        <v>8.9976400000000005</v>
      </c>
      <c r="KD90">
        <v>8.9998500000000003</v>
      </c>
      <c r="KP90">
        <v>2.151746337890625</v>
      </c>
      <c r="KQ90">
        <v>9.5443299999999997E-4</v>
      </c>
      <c r="KR90">
        <v>2.8632999999999999E-2</v>
      </c>
      <c r="KS90">
        <v>30.028600000000001</v>
      </c>
      <c r="KT90">
        <v>30</v>
      </c>
      <c r="KU90">
        <v>-2.9588599999999998E-4</v>
      </c>
      <c r="KV90">
        <v>-2.6630299999999998E-3</v>
      </c>
      <c r="KW90">
        <v>8.9975299999999994</v>
      </c>
      <c r="KX90">
        <v>9.0001899999999999</v>
      </c>
      <c r="LJ90">
        <v>1.7933248291015624</v>
      </c>
      <c r="LK90">
        <v>8.1701699999999996E-4</v>
      </c>
      <c r="LL90">
        <v>2.45107E-2</v>
      </c>
      <c r="LM90">
        <v>30.024799999999999</v>
      </c>
      <c r="LN90">
        <v>30.000299999999999</v>
      </c>
      <c r="LO90">
        <v>-2.28662E-4</v>
      </c>
      <c r="LP90">
        <v>-2.05791E-3</v>
      </c>
      <c r="LQ90">
        <v>8.9977199999999993</v>
      </c>
      <c r="LR90">
        <v>8.9997699999999998</v>
      </c>
      <c r="MD90">
        <v>1.9930172119140626</v>
      </c>
      <c r="ME90">
        <v>8.2409499999999995E-4</v>
      </c>
      <c r="MF90">
        <v>2.47233E-2</v>
      </c>
      <c r="MG90">
        <v>30.025200000000002</v>
      </c>
      <c r="MH90">
        <v>30.000499999999999</v>
      </c>
      <c r="MI90">
        <v>-2.5938900000000001E-4</v>
      </c>
      <c r="MJ90">
        <v>-2.3345200000000001E-3</v>
      </c>
      <c r="MK90">
        <v>8.9977199999999993</v>
      </c>
      <c r="ML90">
        <v>9.0000599999999995</v>
      </c>
      <c r="MX90">
        <v>2.0842602539062502</v>
      </c>
      <c r="MY90">
        <v>8.4194100000000002E-4</v>
      </c>
      <c r="MZ90">
        <v>2.5258099999999999E-2</v>
      </c>
      <c r="NA90">
        <v>30.025099999999998</v>
      </c>
      <c r="NB90">
        <v>29.9999</v>
      </c>
      <c r="NC90">
        <v>-2.7076599999999998E-4</v>
      </c>
      <c r="ND90">
        <v>-2.4367600000000001E-3</v>
      </c>
      <c r="NE90">
        <v>8.9970800000000004</v>
      </c>
      <c r="NF90">
        <v>8.9995100000000008</v>
      </c>
      <c r="NR90">
        <v>2.0773041992187502</v>
      </c>
      <c r="NS90">
        <v>9.3090600000000001E-4</v>
      </c>
      <c r="NT90">
        <v>2.7927199999999999E-2</v>
      </c>
      <c r="NU90">
        <v>30.027899999999999</v>
      </c>
      <c r="NV90">
        <v>30</v>
      </c>
      <c r="NW90">
        <v>-2.9525900000000003E-4</v>
      </c>
      <c r="NX90">
        <v>-2.6573E-3</v>
      </c>
      <c r="NY90">
        <v>8.9972499999999993</v>
      </c>
      <c r="NZ90">
        <v>8.9999000000000002</v>
      </c>
      <c r="OL90">
        <v>2.0529702148437501</v>
      </c>
      <c r="OM90">
        <v>8.6598999999999997E-4</v>
      </c>
      <c r="ON90">
        <v>2.598E-2</v>
      </c>
      <c r="OO90">
        <v>30.026299999999999</v>
      </c>
      <c r="OP90">
        <v>30.000299999999999</v>
      </c>
      <c r="OQ90">
        <v>-2.7316800000000001E-4</v>
      </c>
      <c r="OR90">
        <v>-2.4585399999999999E-3</v>
      </c>
      <c r="OS90">
        <v>8.9976400000000005</v>
      </c>
      <c r="OT90">
        <v>9.0000999999999998</v>
      </c>
    </row>
    <row r="91" spans="2:410" x14ac:dyDescent="0.35">
      <c r="B91">
        <v>1.9589031982421876</v>
      </c>
      <c r="C91">
        <v>1.1255600000000001E-3</v>
      </c>
      <c r="D91">
        <v>3.3767100000000001E-2</v>
      </c>
      <c r="E91">
        <v>30.033899999999999</v>
      </c>
      <c r="F91">
        <v>30.0002</v>
      </c>
      <c r="G91">
        <v>-2.8382E-4</v>
      </c>
      <c r="H91">
        <v>-2.55442E-3</v>
      </c>
      <c r="I91">
        <v>8.9975799999999992</v>
      </c>
      <c r="J91">
        <v>9.0001300000000004</v>
      </c>
      <c r="V91">
        <v>1.8345201416015626</v>
      </c>
      <c r="W91">
        <v>6.5600499999999998E-4</v>
      </c>
      <c r="X91">
        <v>1.9680599999999999E-2</v>
      </c>
      <c r="Y91">
        <v>30.020299999999999</v>
      </c>
      <c r="Z91">
        <v>30.000599999999999</v>
      </c>
      <c r="AA91">
        <v>-2.0210399999999999E-4</v>
      </c>
      <c r="AB91">
        <v>-1.8188200000000001E-3</v>
      </c>
      <c r="AC91">
        <v>8.9976099999999999</v>
      </c>
      <c r="AD91">
        <v>8.9994200000000006</v>
      </c>
      <c r="AP91">
        <v>1.8787910156250001</v>
      </c>
      <c r="AQ91">
        <v>7.4204800000000003E-4</v>
      </c>
      <c r="AR91">
        <v>2.22621E-2</v>
      </c>
      <c r="AS91">
        <v>30.023199999999999</v>
      </c>
      <c r="AT91">
        <v>30.001000000000001</v>
      </c>
      <c r="AU91">
        <v>-2.5486399999999999E-4</v>
      </c>
      <c r="AV91">
        <v>-2.2937500000000002E-3</v>
      </c>
      <c r="AW91">
        <v>8.9976000000000003</v>
      </c>
      <c r="AX91">
        <v>8.9999000000000002</v>
      </c>
      <c r="BJ91">
        <v>1.9641842041015625</v>
      </c>
      <c r="BK91">
        <v>8.2217800000000001E-4</v>
      </c>
      <c r="BL91">
        <v>2.4665300000000001E-2</v>
      </c>
      <c r="BM91">
        <v>30.0246</v>
      </c>
      <c r="BN91">
        <v>30</v>
      </c>
      <c r="BO91">
        <v>-2.4403000000000001E-4</v>
      </c>
      <c r="BP91">
        <v>-2.1962800000000001E-3</v>
      </c>
      <c r="BQ91">
        <v>8.9978400000000001</v>
      </c>
      <c r="BR91">
        <v>9.0000300000000006</v>
      </c>
      <c r="CD91">
        <v>1.8917558593750001</v>
      </c>
      <c r="CE91">
        <v>7.6510900000000004E-4</v>
      </c>
      <c r="CF91">
        <v>2.2953299999999999E-2</v>
      </c>
      <c r="CG91">
        <v>30.023</v>
      </c>
      <c r="CH91">
        <v>30</v>
      </c>
      <c r="CI91">
        <v>-2.7091399999999997E-4</v>
      </c>
      <c r="CJ91">
        <v>-2.4382399999999999E-3</v>
      </c>
      <c r="CK91">
        <v>8.9976000000000003</v>
      </c>
      <c r="CL91">
        <v>9.0000400000000003</v>
      </c>
      <c r="CX91">
        <v>1.968454833984375</v>
      </c>
      <c r="CY91">
        <v>7.9629699999999996E-4</v>
      </c>
      <c r="CZ91">
        <v>2.3888900000000001E-2</v>
      </c>
      <c r="DA91">
        <v>30.023800000000001</v>
      </c>
      <c r="DB91">
        <v>30</v>
      </c>
      <c r="DC91">
        <v>-3.0073699999999998E-4</v>
      </c>
      <c r="DD91">
        <v>-2.7063999999999999E-3</v>
      </c>
      <c r="DE91">
        <v>8.9965299999999999</v>
      </c>
      <c r="DF91">
        <v>8.9992400000000004</v>
      </c>
      <c r="DR91">
        <v>1.9921693115234376</v>
      </c>
      <c r="DS91">
        <v>8.1829799999999996E-4</v>
      </c>
      <c r="DT91">
        <v>2.4548899999999999E-2</v>
      </c>
      <c r="DU91">
        <v>30.0245</v>
      </c>
      <c r="DV91">
        <v>30</v>
      </c>
      <c r="DW91">
        <v>-2.7051899999999999E-4</v>
      </c>
      <c r="DX91">
        <v>-2.4345399999999998E-3</v>
      </c>
      <c r="DY91">
        <v>8.9970999999999997</v>
      </c>
      <c r="DZ91">
        <v>8.9995399999999997</v>
      </c>
      <c r="EL91">
        <v>1.976323974609375</v>
      </c>
      <c r="EM91">
        <v>7.9766600000000004E-4</v>
      </c>
      <c r="EN91">
        <v>2.39306E-2</v>
      </c>
      <c r="EO91">
        <v>30.024699999999999</v>
      </c>
      <c r="EP91">
        <v>30.000800000000002</v>
      </c>
      <c r="EQ91">
        <v>-2.7397000000000001E-4</v>
      </c>
      <c r="ER91">
        <v>-2.4658200000000001E-3</v>
      </c>
      <c r="ES91">
        <v>8.9978499999999997</v>
      </c>
      <c r="ET91">
        <v>9.0003200000000003</v>
      </c>
      <c r="FF91">
        <v>1.8973271484375001</v>
      </c>
      <c r="FG91">
        <v>7.9116199999999999E-4</v>
      </c>
      <c r="FH91">
        <v>2.37349E-2</v>
      </c>
      <c r="FI91">
        <v>30.023800000000001</v>
      </c>
      <c r="FJ91">
        <v>30</v>
      </c>
      <c r="FK91">
        <v>-2.3891599999999999E-4</v>
      </c>
      <c r="FL91">
        <v>-2.1502100000000001E-3</v>
      </c>
      <c r="FM91">
        <v>8.9977199999999993</v>
      </c>
      <c r="FN91">
        <v>8.9998699999999996</v>
      </c>
      <c r="FZ91">
        <v>2.5470375976562503</v>
      </c>
      <c r="GA91">
        <v>1.1096999999999999E-3</v>
      </c>
      <c r="GB91">
        <v>3.32912E-2</v>
      </c>
      <c r="GC91">
        <v>30.0335</v>
      </c>
      <c r="GD91">
        <v>30.0002</v>
      </c>
      <c r="GE91">
        <v>-3.2225400000000001E-4</v>
      </c>
      <c r="GF91">
        <v>-2.9002799999999999E-3</v>
      </c>
      <c r="GG91">
        <v>8.9970800000000004</v>
      </c>
      <c r="GH91">
        <v>8.9999800000000008</v>
      </c>
      <c r="GT91">
        <v>1.8361953125000001</v>
      </c>
      <c r="GU91">
        <v>7.7028600000000002E-4</v>
      </c>
      <c r="GV91">
        <v>2.31086E-2</v>
      </c>
      <c r="GW91">
        <v>30.023099999999999</v>
      </c>
      <c r="GX91">
        <v>30</v>
      </c>
      <c r="GY91">
        <v>-2.3874399999999999E-4</v>
      </c>
      <c r="GZ91">
        <v>-2.1487199999999998E-3</v>
      </c>
      <c r="HA91">
        <v>8.9979200000000006</v>
      </c>
      <c r="HB91">
        <v>9.0000699999999991</v>
      </c>
      <c r="HN91">
        <v>1.9897010498046876</v>
      </c>
      <c r="HO91">
        <v>8.7585600000000005E-4</v>
      </c>
      <c r="HP91">
        <v>2.6275699999999999E-2</v>
      </c>
      <c r="HQ91">
        <v>30.026299999999999</v>
      </c>
      <c r="HR91">
        <v>30</v>
      </c>
      <c r="HS91">
        <v>-2.37672E-4</v>
      </c>
      <c r="HT91">
        <v>-2.1389899999999999E-3</v>
      </c>
      <c r="HU91">
        <v>8.9976299999999991</v>
      </c>
      <c r="HV91">
        <v>8.9997699999999998</v>
      </c>
      <c r="IH91">
        <v>1.8570572509765626</v>
      </c>
      <c r="II91">
        <v>8.75584E-4</v>
      </c>
      <c r="IJ91">
        <v>2.6267599999999999E-2</v>
      </c>
      <c r="IK91">
        <v>30.026299999999999</v>
      </c>
      <c r="IL91">
        <v>30</v>
      </c>
      <c r="IM91">
        <v>-2.53133E-4</v>
      </c>
      <c r="IN91">
        <v>-2.2783500000000002E-3</v>
      </c>
      <c r="IO91">
        <v>8.9983400000000007</v>
      </c>
      <c r="IP91">
        <v>9.0006199999999996</v>
      </c>
      <c r="JB91">
        <v>2.0055653076171875</v>
      </c>
      <c r="JC91">
        <v>9.5267300000000002E-4</v>
      </c>
      <c r="JD91">
        <v>2.85802E-2</v>
      </c>
      <c r="JE91">
        <v>30.028600000000001</v>
      </c>
      <c r="JF91">
        <v>30</v>
      </c>
      <c r="JG91">
        <v>-2.5683200000000002E-4</v>
      </c>
      <c r="JH91">
        <v>-2.3114099999999999E-3</v>
      </c>
      <c r="JI91">
        <v>8.9974100000000004</v>
      </c>
      <c r="JJ91">
        <v>8.9997199999999999</v>
      </c>
      <c r="JV91">
        <v>1.8171546630859374</v>
      </c>
      <c r="JW91">
        <v>8.3767200000000003E-4</v>
      </c>
      <c r="JX91">
        <v>2.5130799999999998E-2</v>
      </c>
      <c r="JY91">
        <v>30.0259</v>
      </c>
      <c r="JZ91">
        <v>30.000800000000002</v>
      </c>
      <c r="KA91">
        <v>-2.6111800000000002E-4</v>
      </c>
      <c r="KB91">
        <v>-2.35002E-3</v>
      </c>
      <c r="KC91">
        <v>8.9975000000000005</v>
      </c>
      <c r="KD91">
        <v>8.9998500000000003</v>
      </c>
      <c r="KP91">
        <v>2.1843015136718749</v>
      </c>
      <c r="KQ91">
        <v>9.73116E-4</v>
      </c>
      <c r="KR91">
        <v>2.9193500000000001E-2</v>
      </c>
      <c r="KS91">
        <v>30.029199999999999</v>
      </c>
      <c r="KT91">
        <v>30</v>
      </c>
      <c r="KU91">
        <v>-3.0867500000000001E-4</v>
      </c>
      <c r="KV91">
        <v>-2.7781300000000002E-3</v>
      </c>
      <c r="KW91">
        <v>8.9974100000000004</v>
      </c>
      <c r="KX91">
        <v>9.0001899999999999</v>
      </c>
      <c r="LJ91">
        <v>1.8219804687500001</v>
      </c>
      <c r="LK91">
        <v>8.3436800000000005E-4</v>
      </c>
      <c r="LL91">
        <v>2.5031299999999999E-2</v>
      </c>
      <c r="LM91">
        <v>30.025300000000001</v>
      </c>
      <c r="LN91">
        <v>30.000299999999999</v>
      </c>
      <c r="LO91">
        <v>-2.3430099999999999E-4</v>
      </c>
      <c r="LP91">
        <v>-2.10866E-3</v>
      </c>
      <c r="LQ91">
        <v>8.9976699999999994</v>
      </c>
      <c r="LR91">
        <v>8.9997699999999998</v>
      </c>
      <c r="MD91">
        <v>2.0225332031250001</v>
      </c>
      <c r="ME91">
        <v>8.39695E-4</v>
      </c>
      <c r="MF91">
        <v>2.51913E-2</v>
      </c>
      <c r="MG91">
        <v>30.025700000000001</v>
      </c>
      <c r="MH91">
        <v>30.000499999999999</v>
      </c>
      <c r="MI91">
        <v>-2.5925600000000003E-4</v>
      </c>
      <c r="MJ91">
        <v>-2.3333199999999998E-3</v>
      </c>
      <c r="MK91">
        <v>8.9977199999999993</v>
      </c>
      <c r="ML91">
        <v>9.0000599999999995</v>
      </c>
      <c r="MX91">
        <v>2.1164436035156249</v>
      </c>
      <c r="MY91">
        <v>8.5694500000000002E-4</v>
      </c>
      <c r="MZ91">
        <v>2.57082E-2</v>
      </c>
      <c r="NA91">
        <v>30.025600000000001</v>
      </c>
      <c r="NB91">
        <v>29.9999</v>
      </c>
      <c r="NC91">
        <v>-2.7968900000000001E-4</v>
      </c>
      <c r="ND91">
        <v>-2.5170599999999998E-3</v>
      </c>
      <c r="NE91">
        <v>8.9969900000000003</v>
      </c>
      <c r="NF91">
        <v>8.9995100000000008</v>
      </c>
      <c r="NR91">
        <v>2.1090034179687502</v>
      </c>
      <c r="NS91">
        <v>9.4390100000000003E-4</v>
      </c>
      <c r="NT91">
        <v>2.8316999999999998E-2</v>
      </c>
      <c r="NU91">
        <v>30.028300000000002</v>
      </c>
      <c r="NV91">
        <v>30</v>
      </c>
      <c r="NW91">
        <v>-2.8089800000000002E-4</v>
      </c>
      <c r="NX91">
        <v>-2.5280599999999999E-3</v>
      </c>
      <c r="NY91">
        <v>8.9973799999999997</v>
      </c>
      <c r="NZ91">
        <v>8.9999000000000002</v>
      </c>
      <c r="OL91">
        <v>2.0825817871093752</v>
      </c>
      <c r="OM91">
        <v>8.7835099999999998E-4</v>
      </c>
      <c r="ON91">
        <v>2.6350800000000001E-2</v>
      </c>
      <c r="OO91">
        <v>30.026700000000002</v>
      </c>
      <c r="OP91">
        <v>30.000299999999999</v>
      </c>
      <c r="OQ91">
        <v>-2.7228700000000002E-4</v>
      </c>
      <c r="OR91">
        <v>-2.4506100000000002E-3</v>
      </c>
      <c r="OS91">
        <v>8.9976500000000001</v>
      </c>
      <c r="OT91">
        <v>9.0000999999999998</v>
      </c>
    </row>
    <row r="92" spans="2:410" x14ac:dyDescent="0.35">
      <c r="B92">
        <v>1.9877834472656251</v>
      </c>
      <c r="C92">
        <v>1.14463E-3</v>
      </c>
      <c r="D92">
        <v>3.4338899999999999E-2</v>
      </c>
      <c r="E92">
        <v>30.034500000000001</v>
      </c>
      <c r="F92">
        <v>30.0002</v>
      </c>
      <c r="G92">
        <v>-2.9517200000000001E-4</v>
      </c>
      <c r="H92">
        <v>-2.6565899999999999E-3</v>
      </c>
      <c r="I92">
        <v>8.9974799999999995</v>
      </c>
      <c r="J92">
        <v>9.0001300000000004</v>
      </c>
      <c r="V92">
        <v>1.8629230957031251</v>
      </c>
      <c r="W92">
        <v>6.6415199999999999E-4</v>
      </c>
      <c r="X92">
        <v>1.9924999999999998E-2</v>
      </c>
      <c r="Y92">
        <v>30.020600000000002</v>
      </c>
      <c r="Z92">
        <v>30.000599999999999</v>
      </c>
      <c r="AA92">
        <v>-2.34992E-4</v>
      </c>
      <c r="AB92">
        <v>-2.1148E-3</v>
      </c>
      <c r="AC92">
        <v>8.9973100000000006</v>
      </c>
      <c r="AD92">
        <v>8.9994200000000006</v>
      </c>
      <c r="AP92">
        <v>1.9068104248046875</v>
      </c>
      <c r="AQ92">
        <v>7.5146999999999996E-4</v>
      </c>
      <c r="AR92">
        <v>2.25448E-2</v>
      </c>
      <c r="AS92">
        <v>30.023499999999999</v>
      </c>
      <c r="AT92">
        <v>30.001000000000001</v>
      </c>
      <c r="AU92">
        <v>-2.5679899999999999E-4</v>
      </c>
      <c r="AV92">
        <v>-2.31116E-3</v>
      </c>
      <c r="AW92">
        <v>8.9975799999999992</v>
      </c>
      <c r="AX92">
        <v>8.9999000000000002</v>
      </c>
      <c r="BJ92">
        <v>1.9937332763671876</v>
      </c>
      <c r="BK92">
        <v>8.2936499999999999E-4</v>
      </c>
      <c r="BL92">
        <v>2.4880900000000001E-2</v>
      </c>
      <c r="BM92">
        <v>30.024799999999999</v>
      </c>
      <c r="BN92">
        <v>30</v>
      </c>
      <c r="BO92">
        <v>-2.6150099999999998E-4</v>
      </c>
      <c r="BP92">
        <v>-2.35352E-3</v>
      </c>
      <c r="BQ92">
        <v>8.9976800000000008</v>
      </c>
      <c r="BR92">
        <v>9.0000300000000006</v>
      </c>
      <c r="CD92">
        <v>1.9207041015624999</v>
      </c>
      <c r="CE92">
        <v>7.7489799999999999E-4</v>
      </c>
      <c r="CF92">
        <v>2.3247E-2</v>
      </c>
      <c r="CG92">
        <v>30.023299999999999</v>
      </c>
      <c r="CH92">
        <v>30</v>
      </c>
      <c r="CI92">
        <v>-2.81723E-4</v>
      </c>
      <c r="CJ92">
        <v>-2.5355199999999999E-3</v>
      </c>
      <c r="CK92">
        <v>8.9975100000000001</v>
      </c>
      <c r="CL92">
        <v>9.0000400000000003</v>
      </c>
      <c r="CX92">
        <v>1.9979844970703124</v>
      </c>
      <c r="CY92">
        <v>8.0243100000000004E-4</v>
      </c>
      <c r="CZ92">
        <v>2.4072900000000001E-2</v>
      </c>
      <c r="DA92">
        <v>30.024000000000001</v>
      </c>
      <c r="DB92">
        <v>30</v>
      </c>
      <c r="DC92">
        <v>-2.9502599999999999E-4</v>
      </c>
      <c r="DD92">
        <v>-2.6550100000000002E-3</v>
      </c>
      <c r="DE92">
        <v>8.9965799999999998</v>
      </c>
      <c r="DF92">
        <v>8.9992400000000004</v>
      </c>
      <c r="DR92">
        <v>2.0218563232421873</v>
      </c>
      <c r="DS92">
        <v>8.3419500000000003E-4</v>
      </c>
      <c r="DT92">
        <v>2.5025800000000001E-2</v>
      </c>
      <c r="DU92">
        <v>30.024999999999999</v>
      </c>
      <c r="DV92">
        <v>30</v>
      </c>
      <c r="DW92">
        <v>-2.7471199999999998E-4</v>
      </c>
      <c r="DX92">
        <v>-2.4722799999999999E-3</v>
      </c>
      <c r="DY92">
        <v>8.9970700000000008</v>
      </c>
      <c r="DZ92">
        <v>8.9995399999999997</v>
      </c>
      <c r="EL92">
        <v>2.0043298339843751</v>
      </c>
      <c r="EM92">
        <v>8.1679799999999998E-4</v>
      </c>
      <c r="EN92">
        <v>2.4504600000000001E-2</v>
      </c>
      <c r="EO92">
        <v>30.025300000000001</v>
      </c>
      <c r="EP92">
        <v>30.000800000000002</v>
      </c>
      <c r="EQ92">
        <v>-2.6186900000000002E-4</v>
      </c>
      <c r="ER92">
        <v>-2.3569099999999998E-3</v>
      </c>
      <c r="ES92">
        <v>8.9979600000000008</v>
      </c>
      <c r="ET92">
        <v>9.0003200000000003</v>
      </c>
      <c r="FF92">
        <v>1.9262794189453125</v>
      </c>
      <c r="FG92">
        <v>8.1048299999999997E-4</v>
      </c>
      <c r="FH92">
        <v>2.4314499999999999E-2</v>
      </c>
      <c r="FI92">
        <v>30.0243</v>
      </c>
      <c r="FJ92">
        <v>30</v>
      </c>
      <c r="FK92">
        <v>-2.4591899999999999E-4</v>
      </c>
      <c r="FL92">
        <v>-2.21324E-3</v>
      </c>
      <c r="FM92">
        <v>8.9976599999999998</v>
      </c>
      <c r="FN92">
        <v>8.9998699999999996</v>
      </c>
      <c r="FZ92">
        <v>2.5806936035156252</v>
      </c>
      <c r="GA92">
        <v>1.12744E-3</v>
      </c>
      <c r="GB92">
        <v>3.3823600000000002E-2</v>
      </c>
      <c r="GC92">
        <v>30.033999999999999</v>
      </c>
      <c r="GD92">
        <v>30.0002</v>
      </c>
      <c r="GE92">
        <v>-3.3100499999999999E-4</v>
      </c>
      <c r="GF92">
        <v>-2.9790400000000001E-3</v>
      </c>
      <c r="GG92">
        <v>8.9969999999999999</v>
      </c>
      <c r="GH92">
        <v>8.9999800000000008</v>
      </c>
      <c r="GT92">
        <v>1.8661854248046876</v>
      </c>
      <c r="GU92">
        <v>7.8249099999999996E-4</v>
      </c>
      <c r="GV92">
        <v>2.3474700000000001E-2</v>
      </c>
      <c r="GW92">
        <v>30.023499999999999</v>
      </c>
      <c r="GX92">
        <v>30</v>
      </c>
      <c r="GY92">
        <v>-2.5536800000000001E-4</v>
      </c>
      <c r="GZ92">
        <v>-2.2983299999999999E-3</v>
      </c>
      <c r="HA92">
        <v>8.9977699999999992</v>
      </c>
      <c r="HB92">
        <v>9.0000699999999991</v>
      </c>
      <c r="HN92">
        <v>2.0193449707031252</v>
      </c>
      <c r="HO92">
        <v>8.8905799999999997E-4</v>
      </c>
      <c r="HP92">
        <v>2.66717E-2</v>
      </c>
      <c r="HQ92">
        <v>30.026700000000002</v>
      </c>
      <c r="HR92">
        <v>30</v>
      </c>
      <c r="HS92">
        <v>-2.6338300000000001E-4</v>
      </c>
      <c r="HT92">
        <v>-2.3703800000000001E-3</v>
      </c>
      <c r="HU92">
        <v>8.9973899999999993</v>
      </c>
      <c r="HV92">
        <v>8.9997699999999998</v>
      </c>
      <c r="IH92">
        <v>1.886248046875</v>
      </c>
      <c r="II92">
        <v>8.9720499999999999E-4</v>
      </c>
      <c r="IJ92">
        <v>2.6916200000000001E-2</v>
      </c>
      <c r="IK92">
        <v>30.026900000000001</v>
      </c>
      <c r="IL92">
        <v>30</v>
      </c>
      <c r="IM92">
        <v>-2.62763E-4</v>
      </c>
      <c r="IN92">
        <v>-2.3650300000000002E-3</v>
      </c>
      <c r="IO92">
        <v>8.9982500000000005</v>
      </c>
      <c r="IP92">
        <v>9.0006199999999996</v>
      </c>
      <c r="JB92">
        <v>2.0352440185546876</v>
      </c>
      <c r="JC92">
        <v>9.5331699999999997E-4</v>
      </c>
      <c r="JD92">
        <v>2.85995E-2</v>
      </c>
      <c r="JE92">
        <v>30.028600000000001</v>
      </c>
      <c r="JF92">
        <v>30</v>
      </c>
      <c r="JG92">
        <v>-2.7250100000000003E-4</v>
      </c>
      <c r="JH92">
        <v>-2.4524299999999998E-3</v>
      </c>
      <c r="JI92">
        <v>8.9972700000000003</v>
      </c>
      <c r="JJ92">
        <v>8.9997199999999999</v>
      </c>
      <c r="JV92">
        <v>1.8449844970703126</v>
      </c>
      <c r="JW92">
        <v>8.4847000000000004E-4</v>
      </c>
      <c r="JX92">
        <v>2.54548E-2</v>
      </c>
      <c r="JY92">
        <v>30.026299999999999</v>
      </c>
      <c r="JZ92">
        <v>30.000800000000002</v>
      </c>
      <c r="KA92">
        <v>-2.5524899999999998E-4</v>
      </c>
      <c r="KB92">
        <v>-2.2972000000000001E-3</v>
      </c>
      <c r="KC92">
        <v>8.99756</v>
      </c>
      <c r="KD92">
        <v>8.9998500000000003</v>
      </c>
      <c r="KP92">
        <v>2.21649365234375</v>
      </c>
      <c r="KQ92">
        <v>9.8842799999999996E-4</v>
      </c>
      <c r="KR92">
        <v>2.96528E-2</v>
      </c>
      <c r="KS92">
        <v>30.029599999999999</v>
      </c>
      <c r="KT92">
        <v>30</v>
      </c>
      <c r="KU92">
        <v>-2.9720199999999999E-4</v>
      </c>
      <c r="KV92">
        <v>-2.6748800000000001E-3</v>
      </c>
      <c r="KW92">
        <v>8.9975199999999997</v>
      </c>
      <c r="KX92">
        <v>9.0001899999999999</v>
      </c>
      <c r="LJ92">
        <v>1.851049072265625</v>
      </c>
      <c r="LK92">
        <v>8.4012900000000001E-4</v>
      </c>
      <c r="LL92">
        <v>2.52041E-2</v>
      </c>
      <c r="LM92">
        <v>30.025500000000001</v>
      </c>
      <c r="LN92">
        <v>30.000299999999999</v>
      </c>
      <c r="LO92">
        <v>-2.3840299999999999E-4</v>
      </c>
      <c r="LP92">
        <v>-2.1455799999999998E-3</v>
      </c>
      <c r="LQ92">
        <v>8.9976299999999991</v>
      </c>
      <c r="LR92">
        <v>8.9997699999999998</v>
      </c>
      <c r="MD92">
        <v>2.0522050781250001</v>
      </c>
      <c r="ME92">
        <v>8.5011500000000003E-4</v>
      </c>
      <c r="MF92">
        <v>2.5503899999999999E-2</v>
      </c>
      <c r="MG92">
        <v>30.026</v>
      </c>
      <c r="MH92">
        <v>30.000499999999999</v>
      </c>
      <c r="MI92">
        <v>-2.8456599999999999E-4</v>
      </c>
      <c r="MJ92">
        <v>-2.5611100000000001E-3</v>
      </c>
      <c r="MK92">
        <v>8.9975000000000005</v>
      </c>
      <c r="ML92">
        <v>9.0000599999999995</v>
      </c>
      <c r="MX92">
        <v>2.1486494140625001</v>
      </c>
      <c r="MY92">
        <v>8.7579599999999997E-4</v>
      </c>
      <c r="MZ92">
        <v>2.6273700000000001E-2</v>
      </c>
      <c r="NA92">
        <v>30.0261</v>
      </c>
      <c r="NB92">
        <v>29.9999</v>
      </c>
      <c r="NC92">
        <v>-2.6842899999999999E-4</v>
      </c>
      <c r="ND92">
        <v>-2.41573E-3</v>
      </c>
      <c r="NE92">
        <v>8.9970999999999997</v>
      </c>
      <c r="NF92">
        <v>8.9995100000000008</v>
      </c>
      <c r="NR92">
        <v>2.1401748046875002</v>
      </c>
      <c r="NS92">
        <v>9.5701499999999997E-4</v>
      </c>
      <c r="NT92">
        <v>2.8710400000000001E-2</v>
      </c>
      <c r="NU92">
        <v>30.028700000000001</v>
      </c>
      <c r="NV92">
        <v>30</v>
      </c>
      <c r="NW92">
        <v>-2.8832100000000002E-4</v>
      </c>
      <c r="NX92">
        <v>-2.59486E-3</v>
      </c>
      <c r="NY92">
        <v>8.9973100000000006</v>
      </c>
      <c r="NZ92">
        <v>8.9999000000000002</v>
      </c>
      <c r="OL92">
        <v>2.11322021484375</v>
      </c>
      <c r="OM92">
        <v>8.9075899999999997E-4</v>
      </c>
      <c r="ON92">
        <v>2.6723E-2</v>
      </c>
      <c r="OO92">
        <v>30.027000000000001</v>
      </c>
      <c r="OP92">
        <v>30.000299999999999</v>
      </c>
      <c r="OQ92">
        <v>-2.73219E-4</v>
      </c>
      <c r="OR92">
        <v>-2.4589999999999998E-3</v>
      </c>
      <c r="OS92">
        <v>8.9976400000000005</v>
      </c>
      <c r="OT92">
        <v>9.0000999999999998</v>
      </c>
    </row>
    <row r="93" spans="2:410" x14ac:dyDescent="0.35">
      <c r="B93">
        <v>2.0162738037109373</v>
      </c>
      <c r="C93">
        <v>1.1611799999999999E-3</v>
      </c>
      <c r="D93">
        <v>3.4835499999999998E-2</v>
      </c>
      <c r="E93">
        <v>30.035</v>
      </c>
      <c r="F93">
        <v>30.0002</v>
      </c>
      <c r="G93">
        <v>-2.8287499999999998E-4</v>
      </c>
      <c r="H93">
        <v>-2.5459100000000002E-3</v>
      </c>
      <c r="I93">
        <v>8.9975900000000006</v>
      </c>
      <c r="J93">
        <v>9.0001300000000004</v>
      </c>
      <c r="V93">
        <v>1.8911175537109375</v>
      </c>
      <c r="W93">
        <v>6.7963799999999999E-4</v>
      </c>
      <c r="X93">
        <v>2.0389600000000001E-2</v>
      </c>
      <c r="Y93">
        <v>30.021000000000001</v>
      </c>
      <c r="Z93">
        <v>30.000599999999999</v>
      </c>
      <c r="AA93">
        <v>-2.27195E-4</v>
      </c>
      <c r="AB93">
        <v>-2.04462E-3</v>
      </c>
      <c r="AC93">
        <v>8.9973799999999997</v>
      </c>
      <c r="AD93">
        <v>8.9994200000000006</v>
      </c>
      <c r="AP93">
        <v>1.9352390136718751</v>
      </c>
      <c r="AQ93">
        <v>7.5727900000000003E-4</v>
      </c>
      <c r="AR93">
        <v>2.2719099999999999E-2</v>
      </c>
      <c r="AS93">
        <v>30.023700000000002</v>
      </c>
      <c r="AT93">
        <v>30.001000000000001</v>
      </c>
      <c r="AU93">
        <v>-2.6752999999999998E-4</v>
      </c>
      <c r="AV93">
        <v>-2.4077399999999998E-3</v>
      </c>
      <c r="AW93">
        <v>8.9974900000000009</v>
      </c>
      <c r="AX93">
        <v>8.9999000000000002</v>
      </c>
      <c r="BJ93">
        <v>2.0237559814453125</v>
      </c>
      <c r="BK93">
        <v>8.4173600000000005E-4</v>
      </c>
      <c r="BL93">
        <v>2.5252E-2</v>
      </c>
      <c r="BM93">
        <v>30.025200000000002</v>
      </c>
      <c r="BN93">
        <v>30</v>
      </c>
      <c r="BO93">
        <v>-2.5926299999999997E-4</v>
      </c>
      <c r="BP93">
        <v>-2.3333799999999999E-3</v>
      </c>
      <c r="BQ93">
        <v>8.9977</v>
      </c>
      <c r="BR93">
        <v>9.0000300000000006</v>
      </c>
      <c r="CD93">
        <v>1.9494294433593751</v>
      </c>
      <c r="CE93">
        <v>7.9101300000000002E-4</v>
      </c>
      <c r="CF93">
        <v>2.3730399999999999E-2</v>
      </c>
      <c r="CG93">
        <v>30.023700000000002</v>
      </c>
      <c r="CH93">
        <v>30</v>
      </c>
      <c r="CI93">
        <v>-2.7367299999999999E-4</v>
      </c>
      <c r="CJ93">
        <v>-2.4630699999999999E-3</v>
      </c>
      <c r="CK93">
        <v>8.9975799999999992</v>
      </c>
      <c r="CL93">
        <v>9.0000400000000003</v>
      </c>
      <c r="CX93">
        <v>2.0277884521484375</v>
      </c>
      <c r="CY93">
        <v>8.2549700000000001E-4</v>
      </c>
      <c r="CZ93">
        <v>2.4764899999999999E-2</v>
      </c>
      <c r="DA93">
        <v>30.024699999999999</v>
      </c>
      <c r="DB93">
        <v>30</v>
      </c>
      <c r="DC93">
        <v>-2.8580499999999998E-4</v>
      </c>
      <c r="DD93">
        <v>-2.5720299999999999E-3</v>
      </c>
      <c r="DE93">
        <v>8.9966600000000003</v>
      </c>
      <c r="DF93">
        <v>8.9992400000000004</v>
      </c>
      <c r="DR93">
        <v>2.05171875</v>
      </c>
      <c r="DS93">
        <v>8.4765399999999999E-4</v>
      </c>
      <c r="DT93">
        <v>2.54296E-2</v>
      </c>
      <c r="DU93">
        <v>30.025400000000001</v>
      </c>
      <c r="DV93">
        <v>30</v>
      </c>
      <c r="DW93">
        <v>-2.7202999999999998E-4</v>
      </c>
      <c r="DX93">
        <v>-2.4481400000000001E-3</v>
      </c>
      <c r="DY93">
        <v>8.99709</v>
      </c>
      <c r="DZ93">
        <v>8.9995399999999997</v>
      </c>
      <c r="EL93">
        <v>2.0325278320312501</v>
      </c>
      <c r="EM93">
        <v>8.2773199999999997E-4</v>
      </c>
      <c r="EN93">
        <v>2.48326E-2</v>
      </c>
      <c r="EO93">
        <v>30.025600000000001</v>
      </c>
      <c r="EP93">
        <v>30.000800000000002</v>
      </c>
      <c r="EQ93">
        <v>-2.7177899999999999E-4</v>
      </c>
      <c r="ER93">
        <v>-2.4461000000000001E-3</v>
      </c>
      <c r="ES93">
        <v>8.9978700000000007</v>
      </c>
      <c r="ET93">
        <v>9.0003200000000003</v>
      </c>
      <c r="FF93">
        <v>1.9553780517578125</v>
      </c>
      <c r="FG93">
        <v>8.2151999999999995E-4</v>
      </c>
      <c r="FH93">
        <v>2.46456E-2</v>
      </c>
      <c r="FI93">
        <v>30.024699999999999</v>
      </c>
      <c r="FJ93">
        <v>30</v>
      </c>
      <c r="FK93">
        <v>-2.5200500000000002E-4</v>
      </c>
      <c r="FL93">
        <v>-2.26801E-3</v>
      </c>
      <c r="FM93">
        <v>8.9976000000000003</v>
      </c>
      <c r="FN93">
        <v>8.9998699999999996</v>
      </c>
      <c r="FZ93">
        <v>2.6139128417968749</v>
      </c>
      <c r="GA93">
        <v>1.14543E-3</v>
      </c>
      <c r="GB93">
        <v>3.4363100000000001E-2</v>
      </c>
      <c r="GC93">
        <v>30.034600000000001</v>
      </c>
      <c r="GD93">
        <v>30.0002</v>
      </c>
      <c r="GE93">
        <v>-3.2849799999999998E-4</v>
      </c>
      <c r="GF93">
        <v>-2.95648E-3</v>
      </c>
      <c r="GG93">
        <v>8.9970300000000005</v>
      </c>
      <c r="GH93">
        <v>8.9999800000000008</v>
      </c>
      <c r="GT93">
        <v>1.8960098876953126</v>
      </c>
      <c r="GU93">
        <v>7.9547299999999999E-4</v>
      </c>
      <c r="GV93">
        <v>2.3864199999999999E-2</v>
      </c>
      <c r="GW93">
        <v>30.023900000000001</v>
      </c>
      <c r="GX93">
        <v>30</v>
      </c>
      <c r="GY93">
        <v>-2.5836199999999999E-4</v>
      </c>
      <c r="GZ93">
        <v>-2.3252699999999999E-3</v>
      </c>
      <c r="HA93">
        <v>8.9977400000000003</v>
      </c>
      <c r="HB93">
        <v>9.0000699999999991</v>
      </c>
      <c r="HN93">
        <v>2.0495219726562501</v>
      </c>
      <c r="HO93">
        <v>8.9957700000000004E-4</v>
      </c>
      <c r="HP93">
        <v>2.6987299999999999E-2</v>
      </c>
      <c r="HQ93">
        <v>30.027000000000001</v>
      </c>
      <c r="HR93">
        <v>30</v>
      </c>
      <c r="HS93">
        <v>-2.6276199999999999E-4</v>
      </c>
      <c r="HT93">
        <v>-2.3647899999999999E-3</v>
      </c>
      <c r="HU93">
        <v>8.9974000000000007</v>
      </c>
      <c r="HV93">
        <v>8.9997699999999998</v>
      </c>
      <c r="IH93">
        <v>1.915255859375</v>
      </c>
      <c r="II93">
        <v>9.0323900000000002E-4</v>
      </c>
      <c r="IJ93">
        <v>2.7097199999999998E-2</v>
      </c>
      <c r="IK93">
        <v>30.027100000000001</v>
      </c>
      <c r="IL93">
        <v>30</v>
      </c>
      <c r="IM93">
        <v>-2.722E-4</v>
      </c>
      <c r="IN93">
        <v>-2.4499700000000001E-3</v>
      </c>
      <c r="IO93">
        <v>8.99817</v>
      </c>
      <c r="IP93">
        <v>9.0006199999999996</v>
      </c>
      <c r="JB93">
        <v>2.0656853027343751</v>
      </c>
      <c r="JC93">
        <v>9.8728300000000004E-4</v>
      </c>
      <c r="JD93">
        <v>2.9618499999999999E-2</v>
      </c>
      <c r="JE93">
        <v>30.029599999999999</v>
      </c>
      <c r="JF93">
        <v>30</v>
      </c>
      <c r="JG93">
        <v>-2.71728E-4</v>
      </c>
      <c r="JH93">
        <v>-2.4454699999999999E-3</v>
      </c>
      <c r="JI93">
        <v>8.9972700000000003</v>
      </c>
      <c r="JJ93">
        <v>8.9997199999999999</v>
      </c>
      <c r="JV93">
        <v>1.8733100585937501</v>
      </c>
      <c r="JW93">
        <v>8.6170799999999998E-4</v>
      </c>
      <c r="JX93">
        <v>2.5851900000000001E-2</v>
      </c>
      <c r="JY93">
        <v>30.026700000000002</v>
      </c>
      <c r="JZ93">
        <v>30.000800000000002</v>
      </c>
      <c r="KA93">
        <v>-2.55367E-4</v>
      </c>
      <c r="KB93">
        <v>-2.2982699999999998E-3</v>
      </c>
      <c r="KC93">
        <v>8.9975500000000004</v>
      </c>
      <c r="KD93">
        <v>8.9998500000000003</v>
      </c>
      <c r="KP93">
        <v>2.249491943359375</v>
      </c>
      <c r="KQ93">
        <v>1.0041500000000001E-3</v>
      </c>
      <c r="KR93">
        <v>3.0124399999999999E-2</v>
      </c>
      <c r="KS93">
        <v>30.030100000000001</v>
      </c>
      <c r="KT93">
        <v>30</v>
      </c>
      <c r="KU93">
        <v>-3.0488899999999997E-4</v>
      </c>
      <c r="KV93">
        <v>-2.74406E-3</v>
      </c>
      <c r="KW93">
        <v>8.9974500000000006</v>
      </c>
      <c r="KX93">
        <v>9.0001899999999999</v>
      </c>
      <c r="LJ93">
        <v>1.879607177734375</v>
      </c>
      <c r="LK93">
        <v>8.5979100000000005E-4</v>
      </c>
      <c r="LL93">
        <v>2.5794000000000001E-2</v>
      </c>
      <c r="LM93">
        <v>30.0261</v>
      </c>
      <c r="LN93">
        <v>30.000299999999999</v>
      </c>
      <c r="LO93">
        <v>-2.4772599999999998E-4</v>
      </c>
      <c r="LP93">
        <v>-2.2294799999999998E-3</v>
      </c>
      <c r="LQ93">
        <v>8.9975500000000004</v>
      </c>
      <c r="LR93">
        <v>8.9997699999999998</v>
      </c>
      <c r="MD93">
        <v>2.0826274414062502</v>
      </c>
      <c r="ME93">
        <v>8.7096999999999999E-4</v>
      </c>
      <c r="MF93">
        <v>2.61295E-2</v>
      </c>
      <c r="MG93">
        <v>30.026599999999998</v>
      </c>
      <c r="MH93">
        <v>30.000499999999999</v>
      </c>
      <c r="MI93">
        <v>-2.8317799999999998E-4</v>
      </c>
      <c r="MJ93">
        <v>-2.5486100000000002E-3</v>
      </c>
      <c r="MK93">
        <v>8.9975100000000001</v>
      </c>
      <c r="ML93">
        <v>9.0000599999999995</v>
      </c>
      <c r="MX93">
        <v>2.1805444335937501</v>
      </c>
      <c r="MY93">
        <v>8.8704599999999995E-4</v>
      </c>
      <c r="MZ93">
        <v>2.6611300000000001E-2</v>
      </c>
      <c r="NA93">
        <v>30.026499999999999</v>
      </c>
      <c r="NB93">
        <v>29.9999</v>
      </c>
      <c r="NC93">
        <v>-2.7524400000000001E-4</v>
      </c>
      <c r="ND93">
        <v>-2.4770600000000001E-3</v>
      </c>
      <c r="NE93">
        <v>8.9970400000000001</v>
      </c>
      <c r="NF93">
        <v>8.9995100000000008</v>
      </c>
      <c r="NR93">
        <v>2.1712045898437502</v>
      </c>
      <c r="NS93">
        <v>9.7650199999999997E-4</v>
      </c>
      <c r="NT93">
        <v>2.9295100000000001E-2</v>
      </c>
      <c r="NU93">
        <v>30.029299999999999</v>
      </c>
      <c r="NV93">
        <v>30</v>
      </c>
      <c r="NW93">
        <v>-2.9728399999999998E-4</v>
      </c>
      <c r="NX93">
        <v>-2.6755300000000002E-3</v>
      </c>
      <c r="NY93">
        <v>8.9972300000000001</v>
      </c>
      <c r="NZ93">
        <v>8.9999000000000002</v>
      </c>
      <c r="OL93">
        <v>2.1442700195312501</v>
      </c>
      <c r="OM93">
        <v>9.0821100000000002E-4</v>
      </c>
      <c r="ON93">
        <v>2.7246599999999999E-2</v>
      </c>
      <c r="OO93">
        <v>30.0276</v>
      </c>
      <c r="OP93">
        <v>30.000299999999999</v>
      </c>
      <c r="OQ93">
        <v>-2.7257300000000002E-4</v>
      </c>
      <c r="OR93">
        <v>-2.4531800000000001E-3</v>
      </c>
      <c r="OS93">
        <v>8.9976400000000005</v>
      </c>
      <c r="OT93">
        <v>9.0000999999999998</v>
      </c>
    </row>
    <row r="94" spans="2:410" x14ac:dyDescent="0.35">
      <c r="B94">
        <v>2.0451920166015625</v>
      </c>
      <c r="C94">
        <v>1.1733799999999999E-3</v>
      </c>
      <c r="D94">
        <v>3.52016E-2</v>
      </c>
      <c r="E94">
        <v>30.035399999999999</v>
      </c>
      <c r="F94">
        <v>30.0002</v>
      </c>
      <c r="G94">
        <v>-2.9578100000000001E-4</v>
      </c>
      <c r="H94">
        <v>-2.6620699999999999E-3</v>
      </c>
      <c r="I94">
        <v>8.9974699999999999</v>
      </c>
      <c r="J94">
        <v>9.0001300000000004</v>
      </c>
      <c r="V94">
        <v>1.9194234619140624</v>
      </c>
      <c r="W94">
        <v>6.9269000000000004E-4</v>
      </c>
      <c r="X94">
        <v>2.07811E-2</v>
      </c>
      <c r="Y94">
        <v>30.0214</v>
      </c>
      <c r="Z94">
        <v>30.000599999999999</v>
      </c>
      <c r="AA94">
        <v>-2.2384799999999999E-4</v>
      </c>
      <c r="AB94">
        <v>-2.0144999999999998E-3</v>
      </c>
      <c r="AC94">
        <v>8.9974100000000004</v>
      </c>
      <c r="AD94">
        <v>8.9994200000000006</v>
      </c>
      <c r="AP94">
        <v>1.9638045654296876</v>
      </c>
      <c r="AQ94">
        <v>7.7212400000000001E-4</v>
      </c>
      <c r="AR94">
        <v>2.3164500000000001E-2</v>
      </c>
      <c r="AS94">
        <v>30.024100000000001</v>
      </c>
      <c r="AT94">
        <v>30.001000000000001</v>
      </c>
      <c r="AU94">
        <v>-2.7085500000000002E-4</v>
      </c>
      <c r="AV94">
        <v>-2.4376599999999999E-3</v>
      </c>
      <c r="AW94">
        <v>8.9974600000000002</v>
      </c>
      <c r="AX94">
        <v>8.9999000000000002</v>
      </c>
      <c r="BJ94">
        <v>2.05388525390625</v>
      </c>
      <c r="BK94">
        <v>8.6333700000000005E-4</v>
      </c>
      <c r="BL94">
        <v>2.5900099999999999E-2</v>
      </c>
      <c r="BM94">
        <v>30.0259</v>
      </c>
      <c r="BN94">
        <v>30</v>
      </c>
      <c r="BO94">
        <v>-2.6843899999999998E-4</v>
      </c>
      <c r="BP94">
        <v>-2.41596E-3</v>
      </c>
      <c r="BQ94">
        <v>8.9976199999999995</v>
      </c>
      <c r="BR94">
        <v>9.0000300000000006</v>
      </c>
      <c r="CD94">
        <v>1.9784635009765625</v>
      </c>
      <c r="CE94">
        <v>8.0864499999999998E-4</v>
      </c>
      <c r="CF94">
        <v>2.4259300000000001E-2</v>
      </c>
      <c r="CG94">
        <v>30.0243</v>
      </c>
      <c r="CH94">
        <v>30</v>
      </c>
      <c r="CI94">
        <v>-2.7647700000000002E-4</v>
      </c>
      <c r="CJ94">
        <v>-2.4883100000000001E-3</v>
      </c>
      <c r="CK94">
        <v>8.9975500000000004</v>
      </c>
      <c r="CL94">
        <v>9.0000400000000003</v>
      </c>
      <c r="CX94">
        <v>2.0573320312500001</v>
      </c>
      <c r="CY94">
        <v>8.3596199999999999E-4</v>
      </c>
      <c r="CZ94">
        <v>2.5078799999999998E-2</v>
      </c>
      <c r="DA94">
        <v>30.024999999999999</v>
      </c>
      <c r="DB94">
        <v>30</v>
      </c>
      <c r="DC94">
        <v>-2.9544800000000002E-4</v>
      </c>
      <c r="DD94">
        <v>-2.6587999999999998E-3</v>
      </c>
      <c r="DE94">
        <v>8.9965799999999998</v>
      </c>
      <c r="DF94">
        <v>8.9992400000000004</v>
      </c>
      <c r="DR94">
        <v>2.0819018554687498</v>
      </c>
      <c r="DS94">
        <v>8.6394800000000002E-4</v>
      </c>
      <c r="DT94">
        <v>2.5918400000000001E-2</v>
      </c>
      <c r="DU94">
        <v>30.0259</v>
      </c>
      <c r="DV94">
        <v>30</v>
      </c>
      <c r="DW94">
        <v>-2.7781799999999999E-4</v>
      </c>
      <c r="DX94">
        <v>-2.50023E-3</v>
      </c>
      <c r="DY94">
        <v>8.9970400000000001</v>
      </c>
      <c r="DZ94">
        <v>8.9995399999999997</v>
      </c>
      <c r="EL94">
        <v>2.0607062988281251</v>
      </c>
      <c r="EM94">
        <v>8.3637499999999999E-4</v>
      </c>
      <c r="EN94">
        <v>2.50919E-2</v>
      </c>
      <c r="EO94">
        <v>30.0258</v>
      </c>
      <c r="EP94">
        <v>30.000800000000002</v>
      </c>
      <c r="EQ94">
        <v>-2.8139499999999998E-4</v>
      </c>
      <c r="ER94">
        <v>-2.5326400000000001E-3</v>
      </c>
      <c r="ES94">
        <v>8.9977900000000002</v>
      </c>
      <c r="ET94">
        <v>9.0003200000000003</v>
      </c>
      <c r="FF94">
        <v>1.9844901123046876</v>
      </c>
      <c r="FG94">
        <v>8.3144700000000002E-4</v>
      </c>
      <c r="FH94">
        <v>2.4943400000000001E-2</v>
      </c>
      <c r="FI94">
        <v>30.024999999999999</v>
      </c>
      <c r="FJ94">
        <v>30</v>
      </c>
      <c r="FK94">
        <v>-2.6263300000000002E-4</v>
      </c>
      <c r="FL94">
        <v>-2.3636600000000001E-3</v>
      </c>
      <c r="FM94">
        <v>8.9975100000000001</v>
      </c>
      <c r="FN94">
        <v>8.9998699999999996</v>
      </c>
      <c r="FZ94">
        <v>2.6474619140625002</v>
      </c>
      <c r="GA94">
        <v>1.1584099999999999E-3</v>
      </c>
      <c r="GB94">
        <v>3.4752499999999999E-2</v>
      </c>
      <c r="GC94">
        <v>30.035</v>
      </c>
      <c r="GD94">
        <v>30.0002</v>
      </c>
      <c r="GE94">
        <v>-3.3994500000000003E-4</v>
      </c>
      <c r="GF94">
        <v>-3.0595000000000002E-3</v>
      </c>
      <c r="GG94">
        <v>8.9969199999999994</v>
      </c>
      <c r="GH94">
        <v>8.9999800000000008</v>
      </c>
      <c r="GT94">
        <v>1.9266148681640625</v>
      </c>
      <c r="GU94">
        <v>8.0667300000000005E-4</v>
      </c>
      <c r="GV94">
        <v>2.4200200000000002E-2</v>
      </c>
      <c r="GW94">
        <v>30.0242</v>
      </c>
      <c r="GX94">
        <v>30</v>
      </c>
      <c r="GY94">
        <v>-2.6290500000000002E-4</v>
      </c>
      <c r="GZ94">
        <v>-2.3661699999999999E-3</v>
      </c>
      <c r="HA94">
        <v>8.9977</v>
      </c>
      <c r="HB94">
        <v>9.0000699999999991</v>
      </c>
      <c r="HN94">
        <v>2.0795607910156249</v>
      </c>
      <c r="HO94">
        <v>9.1839899999999997E-4</v>
      </c>
      <c r="HP94">
        <v>2.7552E-2</v>
      </c>
      <c r="HQ94">
        <v>30.0275</v>
      </c>
      <c r="HR94">
        <v>30</v>
      </c>
      <c r="HS94">
        <v>-2.6226500000000002E-4</v>
      </c>
      <c r="HT94">
        <v>-2.3603299999999999E-3</v>
      </c>
      <c r="HU94">
        <v>8.9974100000000004</v>
      </c>
      <c r="HV94">
        <v>8.9997699999999998</v>
      </c>
      <c r="IH94">
        <v>1.9446777343749999</v>
      </c>
      <c r="II94">
        <v>9.1808500000000002E-4</v>
      </c>
      <c r="IJ94">
        <v>2.75426E-2</v>
      </c>
      <c r="IK94">
        <v>30.0276</v>
      </c>
      <c r="IL94">
        <v>30</v>
      </c>
      <c r="IM94">
        <v>-2.6628600000000002E-4</v>
      </c>
      <c r="IN94">
        <v>-2.3967400000000001E-3</v>
      </c>
      <c r="IO94">
        <v>8.9982199999999999</v>
      </c>
      <c r="IP94">
        <v>9.0006199999999996</v>
      </c>
      <c r="JB94">
        <v>2.0960551757812502</v>
      </c>
      <c r="JC94">
        <v>1.0031E-3</v>
      </c>
      <c r="JD94">
        <v>3.0093000000000002E-2</v>
      </c>
      <c r="JE94">
        <v>30.030100000000001</v>
      </c>
      <c r="JF94">
        <v>30</v>
      </c>
      <c r="JG94">
        <v>-2.6239999999999998E-4</v>
      </c>
      <c r="JH94">
        <v>-2.3615300000000001E-3</v>
      </c>
      <c r="JI94">
        <v>8.9973600000000005</v>
      </c>
      <c r="JJ94">
        <v>8.9997199999999999</v>
      </c>
      <c r="JV94">
        <v>1.9019285888671875</v>
      </c>
      <c r="JW94">
        <v>8.6351899999999998E-4</v>
      </c>
      <c r="JX94">
        <v>2.59063E-2</v>
      </c>
      <c r="JY94">
        <v>30.026700000000002</v>
      </c>
      <c r="JZ94">
        <v>30.000800000000002</v>
      </c>
      <c r="KA94">
        <v>-2.6283699999999998E-4</v>
      </c>
      <c r="KB94">
        <v>-2.3655E-3</v>
      </c>
      <c r="KC94">
        <v>8.9974900000000009</v>
      </c>
      <c r="KD94">
        <v>8.9998500000000003</v>
      </c>
      <c r="KP94">
        <v>2.2826716308593751</v>
      </c>
      <c r="KQ94">
        <v>1.0211899999999999E-3</v>
      </c>
      <c r="KR94">
        <v>3.0635800000000001E-2</v>
      </c>
      <c r="KS94">
        <v>30.0306</v>
      </c>
      <c r="KT94">
        <v>30</v>
      </c>
      <c r="KU94">
        <v>-3.1515500000000001E-4</v>
      </c>
      <c r="KV94">
        <v>-2.8364499999999999E-3</v>
      </c>
      <c r="KW94">
        <v>8.9973500000000008</v>
      </c>
      <c r="KX94">
        <v>9.0001899999999999</v>
      </c>
      <c r="LJ94">
        <v>1.9080257568359376</v>
      </c>
      <c r="LK94">
        <v>8.7015499999999995E-4</v>
      </c>
      <c r="LL94">
        <v>2.61049E-2</v>
      </c>
      <c r="LM94">
        <v>30.026399999999999</v>
      </c>
      <c r="LN94">
        <v>30.000299999999999</v>
      </c>
      <c r="LO94">
        <v>-2.58263E-4</v>
      </c>
      <c r="LP94">
        <v>-2.32431E-3</v>
      </c>
      <c r="LQ94">
        <v>8.9974500000000006</v>
      </c>
      <c r="LR94">
        <v>8.9997699999999998</v>
      </c>
      <c r="MD94">
        <v>2.1136528320312502</v>
      </c>
      <c r="ME94">
        <v>8.8780200000000004E-4</v>
      </c>
      <c r="MF94">
        <v>2.6634499999999998E-2</v>
      </c>
      <c r="MG94">
        <v>30.027100000000001</v>
      </c>
      <c r="MH94">
        <v>30.000499999999999</v>
      </c>
      <c r="MI94">
        <v>-2.8018800000000001E-4</v>
      </c>
      <c r="MJ94">
        <v>-2.5217099999999999E-3</v>
      </c>
      <c r="MK94">
        <v>8.9975299999999994</v>
      </c>
      <c r="ML94">
        <v>9.0000599999999995</v>
      </c>
      <c r="MX94">
        <v>2.212432861328125</v>
      </c>
      <c r="MY94">
        <v>9.0057400000000001E-4</v>
      </c>
      <c r="MZ94">
        <v>2.7017099999999999E-2</v>
      </c>
      <c r="NA94">
        <v>30.026900000000001</v>
      </c>
      <c r="NB94">
        <v>29.9999</v>
      </c>
      <c r="NC94">
        <v>-2.8185800000000001E-4</v>
      </c>
      <c r="ND94">
        <v>-2.53659E-3</v>
      </c>
      <c r="NE94">
        <v>8.9969699999999992</v>
      </c>
      <c r="NF94">
        <v>8.9995100000000008</v>
      </c>
      <c r="NR94">
        <v>2.2022656249999999</v>
      </c>
      <c r="NS94">
        <v>9.8871599999999994E-4</v>
      </c>
      <c r="NT94">
        <v>2.96615E-2</v>
      </c>
      <c r="NU94">
        <v>30.029699999999998</v>
      </c>
      <c r="NV94">
        <v>30</v>
      </c>
      <c r="NW94">
        <v>-3.17337E-4</v>
      </c>
      <c r="NX94">
        <v>-2.856E-3</v>
      </c>
      <c r="NY94">
        <v>8.9970499999999998</v>
      </c>
      <c r="NZ94">
        <v>8.9999000000000002</v>
      </c>
      <c r="OL94">
        <v>2.1755622558593752</v>
      </c>
      <c r="OM94">
        <v>9.2697600000000004E-4</v>
      </c>
      <c r="ON94">
        <v>2.78096E-2</v>
      </c>
      <c r="OO94">
        <v>30.028099999999998</v>
      </c>
      <c r="OP94">
        <v>30.000299999999999</v>
      </c>
      <c r="OQ94">
        <v>-2.7249199999999999E-4</v>
      </c>
      <c r="OR94">
        <v>-2.4524600000000001E-3</v>
      </c>
      <c r="OS94">
        <v>8.9976400000000005</v>
      </c>
      <c r="OT94">
        <v>9.0000999999999998</v>
      </c>
    </row>
    <row r="95" spans="2:410" x14ac:dyDescent="0.35">
      <c r="B95">
        <v>2.0750659179687498</v>
      </c>
      <c r="C95">
        <v>1.1944200000000001E-3</v>
      </c>
      <c r="D95">
        <v>3.5832900000000001E-2</v>
      </c>
      <c r="E95">
        <v>30.036000000000001</v>
      </c>
      <c r="F95">
        <v>30.0002</v>
      </c>
      <c r="G95">
        <v>-3.0562299999999998E-4</v>
      </c>
      <c r="H95">
        <v>-2.7506499999999999E-3</v>
      </c>
      <c r="I95">
        <v>8.9973799999999997</v>
      </c>
      <c r="J95">
        <v>9.0001300000000004</v>
      </c>
      <c r="V95">
        <v>1.9481468505859376</v>
      </c>
      <c r="W95">
        <v>7.0364199999999998E-4</v>
      </c>
      <c r="X95">
        <v>2.1109699999999999E-2</v>
      </c>
      <c r="Y95">
        <v>30.021699999999999</v>
      </c>
      <c r="Z95">
        <v>30.000599999999999</v>
      </c>
      <c r="AA95">
        <v>-2.3094200000000001E-4</v>
      </c>
      <c r="AB95">
        <v>-2.0783400000000001E-3</v>
      </c>
      <c r="AC95">
        <v>8.9973500000000008</v>
      </c>
      <c r="AD95">
        <v>8.9994200000000006</v>
      </c>
      <c r="AP95">
        <v>1.992313720703125</v>
      </c>
      <c r="AQ95">
        <v>7.8718799999999997E-4</v>
      </c>
      <c r="AR95">
        <v>2.3616399999999999E-2</v>
      </c>
      <c r="AS95">
        <v>30.0246</v>
      </c>
      <c r="AT95">
        <v>30.001000000000001</v>
      </c>
      <c r="AU95">
        <v>-2.7207499999999999E-4</v>
      </c>
      <c r="AV95">
        <v>-2.4486500000000001E-3</v>
      </c>
      <c r="AW95">
        <v>8.9974500000000006</v>
      </c>
      <c r="AX95">
        <v>8.9999000000000002</v>
      </c>
      <c r="BJ95">
        <v>2.0845261230468752</v>
      </c>
      <c r="BK95">
        <v>8.7413300000000003E-4</v>
      </c>
      <c r="BL95">
        <v>2.6223900000000001E-2</v>
      </c>
      <c r="BM95">
        <v>30.026199999999999</v>
      </c>
      <c r="BN95">
        <v>30</v>
      </c>
      <c r="BO95">
        <v>-2.73322E-4</v>
      </c>
      <c r="BP95">
        <v>-2.4599000000000001E-3</v>
      </c>
      <c r="BQ95">
        <v>8.9975699999999996</v>
      </c>
      <c r="BR95">
        <v>9.0000300000000006</v>
      </c>
      <c r="CD95">
        <v>2.0066188964843752</v>
      </c>
      <c r="CE95">
        <v>8.19629E-4</v>
      </c>
      <c r="CF95">
        <v>2.45889E-2</v>
      </c>
      <c r="CG95">
        <v>30.0246</v>
      </c>
      <c r="CH95">
        <v>30</v>
      </c>
      <c r="CI95">
        <v>-2.8085399999999998E-4</v>
      </c>
      <c r="CJ95">
        <v>-2.5276999999999999E-3</v>
      </c>
      <c r="CK95">
        <v>8.9975100000000001</v>
      </c>
      <c r="CL95">
        <v>9.0000400000000003</v>
      </c>
      <c r="CX95">
        <v>2.087047119140625</v>
      </c>
      <c r="CY95">
        <v>8.5715400000000005E-4</v>
      </c>
      <c r="CZ95">
        <v>2.5714600000000001E-2</v>
      </c>
      <c r="DA95">
        <v>30.025700000000001</v>
      </c>
      <c r="DB95">
        <v>30</v>
      </c>
      <c r="DC95">
        <v>-2.9347100000000001E-4</v>
      </c>
      <c r="DD95">
        <v>-2.6410100000000001E-3</v>
      </c>
      <c r="DE95">
        <v>8.9965899999999994</v>
      </c>
      <c r="DF95">
        <v>8.9992400000000004</v>
      </c>
      <c r="DR95">
        <v>2.1119458007812502</v>
      </c>
      <c r="DS95">
        <v>8.7915300000000003E-4</v>
      </c>
      <c r="DT95">
        <v>2.6374600000000002E-2</v>
      </c>
      <c r="DU95">
        <v>30.026399999999999</v>
      </c>
      <c r="DV95">
        <v>30</v>
      </c>
      <c r="DW95">
        <v>-2.7221299999999999E-4</v>
      </c>
      <c r="DX95">
        <v>-2.4497899999999999E-3</v>
      </c>
      <c r="DY95">
        <v>8.99709</v>
      </c>
      <c r="DZ95">
        <v>8.9995399999999997</v>
      </c>
      <c r="EL95">
        <v>2.0891372070312499</v>
      </c>
      <c r="EM95">
        <v>8.4858999999999998E-4</v>
      </c>
      <c r="EN95">
        <v>2.54583E-2</v>
      </c>
      <c r="EO95">
        <v>30.026199999999999</v>
      </c>
      <c r="EP95">
        <v>30.000800000000002</v>
      </c>
      <c r="EQ95">
        <v>-2.9011500000000002E-4</v>
      </c>
      <c r="ER95">
        <v>-2.6111300000000001E-3</v>
      </c>
      <c r="ES95">
        <v>8.9977099999999997</v>
      </c>
      <c r="ET95">
        <v>9.0003200000000003</v>
      </c>
      <c r="FF95">
        <v>2.0136569824218751</v>
      </c>
      <c r="FG95">
        <v>8.4445500000000003E-4</v>
      </c>
      <c r="FH95">
        <v>2.5333700000000001E-2</v>
      </c>
      <c r="FI95">
        <v>30.025400000000001</v>
      </c>
      <c r="FJ95">
        <v>30</v>
      </c>
      <c r="FK95">
        <v>-2.5786299999999999E-4</v>
      </c>
      <c r="FL95">
        <v>-2.32074E-3</v>
      </c>
      <c r="FM95">
        <v>8.9975500000000004</v>
      </c>
      <c r="FN95">
        <v>8.9998699999999996</v>
      </c>
      <c r="FZ95">
        <v>2.6809130859375001</v>
      </c>
      <c r="GA95">
        <v>1.17348E-3</v>
      </c>
      <c r="GB95">
        <v>3.52045E-2</v>
      </c>
      <c r="GC95">
        <v>30.035399999999999</v>
      </c>
      <c r="GD95">
        <v>30.0002</v>
      </c>
      <c r="GE95">
        <v>-3.2785799999999999E-4</v>
      </c>
      <c r="GF95">
        <v>-2.9507100000000001E-3</v>
      </c>
      <c r="GG95">
        <v>8.9970300000000005</v>
      </c>
      <c r="GH95">
        <v>8.9999800000000008</v>
      </c>
      <c r="GT95">
        <v>1.9573664550781251</v>
      </c>
      <c r="GU95">
        <v>8.2005499999999998E-4</v>
      </c>
      <c r="GV95">
        <v>2.4601700000000001E-2</v>
      </c>
      <c r="GW95">
        <v>30.0246</v>
      </c>
      <c r="GX95">
        <v>30</v>
      </c>
      <c r="GY95">
        <v>-2.6123900000000002E-4</v>
      </c>
      <c r="GZ95">
        <v>-2.3511700000000001E-3</v>
      </c>
      <c r="HA95">
        <v>8.9977099999999997</v>
      </c>
      <c r="HB95">
        <v>9.0000699999999991</v>
      </c>
      <c r="HN95">
        <v>2.1095683593749999</v>
      </c>
      <c r="HO95">
        <v>9.33006E-4</v>
      </c>
      <c r="HP95">
        <v>2.79902E-2</v>
      </c>
      <c r="HQ95">
        <v>30.027999999999999</v>
      </c>
      <c r="HR95">
        <v>30</v>
      </c>
      <c r="HS95">
        <v>-2.7258099999999998E-4</v>
      </c>
      <c r="HT95">
        <v>-2.4531599999999998E-3</v>
      </c>
      <c r="HU95">
        <v>8.9973100000000006</v>
      </c>
      <c r="HV95">
        <v>8.9997699999999998</v>
      </c>
      <c r="IH95">
        <v>1.9741402587890626</v>
      </c>
      <c r="II95">
        <v>9.3768699999999998E-4</v>
      </c>
      <c r="IJ95">
        <v>2.8130599999999999E-2</v>
      </c>
      <c r="IK95">
        <v>30.028199999999998</v>
      </c>
      <c r="IL95">
        <v>30</v>
      </c>
      <c r="IM95">
        <v>-2.7186199999999999E-4</v>
      </c>
      <c r="IN95">
        <v>-2.44692E-3</v>
      </c>
      <c r="IO95">
        <v>8.99817</v>
      </c>
      <c r="IP95">
        <v>9.0006199999999996</v>
      </c>
      <c r="JB95">
        <v>2.12619873046875</v>
      </c>
      <c r="JC95">
        <v>1.0127599999999999E-3</v>
      </c>
      <c r="JD95">
        <v>3.0382800000000001E-2</v>
      </c>
      <c r="JE95">
        <v>30.0304</v>
      </c>
      <c r="JF95">
        <v>30</v>
      </c>
      <c r="JG95">
        <v>-2.8535300000000002E-4</v>
      </c>
      <c r="JH95">
        <v>-2.5680999999999998E-3</v>
      </c>
      <c r="JI95">
        <v>8.9971499999999995</v>
      </c>
      <c r="JJ95">
        <v>8.9997199999999999</v>
      </c>
      <c r="JV95">
        <v>1.9307792968749999</v>
      </c>
      <c r="JW95">
        <v>8.8858199999999996E-4</v>
      </c>
      <c r="JX95">
        <v>2.66582E-2</v>
      </c>
      <c r="JY95">
        <v>30.0275</v>
      </c>
      <c r="JZ95">
        <v>30.000800000000002</v>
      </c>
      <c r="KA95">
        <v>-2.6766700000000002E-4</v>
      </c>
      <c r="KB95">
        <v>-2.4089599999999999E-3</v>
      </c>
      <c r="KC95">
        <v>8.9974399999999992</v>
      </c>
      <c r="KD95">
        <v>8.9998500000000003</v>
      </c>
      <c r="KP95">
        <v>2.3156806640625001</v>
      </c>
      <c r="KQ95">
        <v>1.03483E-3</v>
      </c>
      <c r="KR95">
        <v>3.10449E-2</v>
      </c>
      <c r="KS95">
        <v>30.030999999999999</v>
      </c>
      <c r="KT95">
        <v>30</v>
      </c>
      <c r="KU95">
        <v>-3.1836899999999999E-4</v>
      </c>
      <c r="KV95">
        <v>-2.8653799999999998E-3</v>
      </c>
      <c r="KW95">
        <v>8.9973299999999998</v>
      </c>
      <c r="KX95">
        <v>9.0001899999999999</v>
      </c>
      <c r="LJ95">
        <v>1.937160888671875</v>
      </c>
      <c r="LK95">
        <v>8.9219899999999999E-4</v>
      </c>
      <c r="LL95">
        <v>2.67662E-2</v>
      </c>
      <c r="LM95">
        <v>30.027000000000001</v>
      </c>
      <c r="LN95">
        <v>30.000299999999999</v>
      </c>
      <c r="LO95">
        <v>-2.5180500000000002E-4</v>
      </c>
      <c r="LP95">
        <v>-2.26619E-3</v>
      </c>
      <c r="LQ95">
        <v>8.9975100000000001</v>
      </c>
      <c r="LR95">
        <v>8.9997699999999998</v>
      </c>
      <c r="MD95">
        <v>2.1444560546875002</v>
      </c>
      <c r="ME95">
        <v>9.0147100000000004E-4</v>
      </c>
      <c r="MF95">
        <v>2.7044599999999999E-2</v>
      </c>
      <c r="MG95">
        <v>30.0275</v>
      </c>
      <c r="MH95">
        <v>30.000499999999999</v>
      </c>
      <c r="MI95">
        <v>-2.8028699999999999E-4</v>
      </c>
      <c r="MJ95">
        <v>-2.5225999999999998E-3</v>
      </c>
      <c r="MK95">
        <v>8.9975299999999994</v>
      </c>
      <c r="ML95">
        <v>9.0000599999999995</v>
      </c>
      <c r="MX95">
        <v>2.2449873046875002</v>
      </c>
      <c r="MY95">
        <v>9.1478100000000004E-4</v>
      </c>
      <c r="MZ95">
        <v>2.74433E-2</v>
      </c>
      <c r="NA95">
        <v>30.0273</v>
      </c>
      <c r="NB95">
        <v>29.9999</v>
      </c>
      <c r="NC95">
        <v>-2.77846E-4</v>
      </c>
      <c r="ND95">
        <v>-2.5004699999999999E-3</v>
      </c>
      <c r="NE95">
        <v>8.9970099999999995</v>
      </c>
      <c r="NF95">
        <v>8.9995100000000008</v>
      </c>
      <c r="NR95">
        <v>2.2334055175781251</v>
      </c>
      <c r="NS95">
        <v>1.00675E-3</v>
      </c>
      <c r="NT95">
        <v>3.02026E-2</v>
      </c>
      <c r="NU95">
        <v>30.030200000000001</v>
      </c>
      <c r="NV95">
        <v>30</v>
      </c>
      <c r="NW95">
        <v>-3.2533099999999999E-4</v>
      </c>
      <c r="NX95">
        <v>-2.9279499999999999E-3</v>
      </c>
      <c r="NY95">
        <v>8.9969800000000006</v>
      </c>
      <c r="NZ95">
        <v>8.9999000000000002</v>
      </c>
      <c r="OL95">
        <v>2.2066772460937503</v>
      </c>
      <c r="OM95">
        <v>9.3177199999999998E-4</v>
      </c>
      <c r="ON95">
        <v>2.79534E-2</v>
      </c>
      <c r="OO95">
        <v>30.028300000000002</v>
      </c>
      <c r="OP95">
        <v>30.000299999999999</v>
      </c>
      <c r="OQ95">
        <v>-2.7107999999999999E-4</v>
      </c>
      <c r="OR95">
        <v>-2.4397500000000001E-3</v>
      </c>
      <c r="OS95">
        <v>8.9976599999999998</v>
      </c>
      <c r="OT95">
        <v>9.0000999999999998</v>
      </c>
    </row>
    <row r="96" spans="2:410" x14ac:dyDescent="0.35">
      <c r="B96">
        <v>2.1047839355468749</v>
      </c>
      <c r="C96">
        <v>1.2075300000000001E-3</v>
      </c>
      <c r="D96">
        <v>3.6226000000000001E-2</v>
      </c>
      <c r="E96">
        <v>30.0364</v>
      </c>
      <c r="F96">
        <v>30.0002</v>
      </c>
      <c r="G96">
        <v>-3.13722E-4</v>
      </c>
      <c r="H96">
        <v>-2.8235399999999998E-3</v>
      </c>
      <c r="I96">
        <v>8.9973100000000006</v>
      </c>
      <c r="J96">
        <v>9.0001300000000004</v>
      </c>
      <c r="V96">
        <v>1.977114013671875</v>
      </c>
      <c r="W96">
        <v>7.16368E-4</v>
      </c>
      <c r="X96">
        <v>2.14915E-2</v>
      </c>
      <c r="Y96">
        <v>30.022099999999998</v>
      </c>
      <c r="Z96">
        <v>30.000599999999999</v>
      </c>
      <c r="AA96">
        <v>-2.3193399999999999E-4</v>
      </c>
      <c r="AB96">
        <v>-2.08727E-3</v>
      </c>
      <c r="AC96">
        <v>8.9973399999999994</v>
      </c>
      <c r="AD96">
        <v>8.9994200000000006</v>
      </c>
      <c r="AP96">
        <v>2.0212696533203127</v>
      </c>
      <c r="AQ96">
        <v>7.9912799999999997E-4</v>
      </c>
      <c r="AR96">
        <v>2.3974599999999999E-2</v>
      </c>
      <c r="AS96">
        <v>30.024899999999999</v>
      </c>
      <c r="AT96">
        <v>30.001000000000001</v>
      </c>
      <c r="AU96">
        <v>-2.8231099999999999E-4</v>
      </c>
      <c r="AV96">
        <v>-2.5407699999999999E-3</v>
      </c>
      <c r="AW96">
        <v>8.9973500000000008</v>
      </c>
      <c r="AX96">
        <v>8.9999000000000002</v>
      </c>
      <c r="BJ96">
        <v>2.1155981445312499</v>
      </c>
      <c r="BK96">
        <v>8.7885299999999997E-4</v>
      </c>
      <c r="BL96">
        <v>2.6365599999999999E-2</v>
      </c>
      <c r="BM96">
        <v>30.026299999999999</v>
      </c>
      <c r="BN96">
        <v>30</v>
      </c>
      <c r="BO96">
        <v>-2.74882E-4</v>
      </c>
      <c r="BP96">
        <v>-2.47394E-3</v>
      </c>
      <c r="BQ96">
        <v>8.99756</v>
      </c>
      <c r="BR96">
        <v>9.0000300000000006</v>
      </c>
      <c r="CD96">
        <v>2.0354263916015625</v>
      </c>
      <c r="CE96">
        <v>8.3639200000000004E-4</v>
      </c>
      <c r="CF96">
        <v>2.5091800000000001E-2</v>
      </c>
      <c r="CG96">
        <v>30.025099999999998</v>
      </c>
      <c r="CH96">
        <v>30</v>
      </c>
      <c r="CI96">
        <v>-2.8681799999999999E-4</v>
      </c>
      <c r="CJ96">
        <v>-2.5813699999999999E-3</v>
      </c>
      <c r="CK96">
        <v>8.9974600000000002</v>
      </c>
      <c r="CL96">
        <v>9.0000400000000003</v>
      </c>
      <c r="CX96">
        <v>2.1169968261718752</v>
      </c>
      <c r="CY96">
        <v>8.6527999999999996E-4</v>
      </c>
      <c r="CZ96">
        <v>2.59584E-2</v>
      </c>
      <c r="DA96">
        <v>30.0259</v>
      </c>
      <c r="DB96">
        <v>30</v>
      </c>
      <c r="DC96">
        <v>-3.1018000000000002E-4</v>
      </c>
      <c r="DD96">
        <v>-2.7913899999999999E-3</v>
      </c>
      <c r="DE96">
        <v>8.9964399999999998</v>
      </c>
      <c r="DF96">
        <v>8.9992400000000004</v>
      </c>
      <c r="DR96">
        <v>2.142547607421875</v>
      </c>
      <c r="DS96">
        <v>8.9317699999999999E-4</v>
      </c>
      <c r="DT96">
        <v>2.6795300000000001E-2</v>
      </c>
      <c r="DU96">
        <v>30.026800000000001</v>
      </c>
      <c r="DV96">
        <v>30</v>
      </c>
      <c r="DW96">
        <v>-2.9941800000000003E-4</v>
      </c>
      <c r="DX96">
        <v>-2.69462E-3</v>
      </c>
      <c r="DY96">
        <v>8.9968400000000006</v>
      </c>
      <c r="DZ96">
        <v>8.9995399999999997</v>
      </c>
      <c r="EL96">
        <v>2.1180429687500002</v>
      </c>
      <c r="EM96">
        <v>8.6646599999999998E-4</v>
      </c>
      <c r="EN96">
        <v>2.59946E-2</v>
      </c>
      <c r="EO96">
        <v>30.026800000000001</v>
      </c>
      <c r="EP96">
        <v>30.000800000000002</v>
      </c>
      <c r="EQ96">
        <v>-3.0617699999999998E-4</v>
      </c>
      <c r="ER96">
        <v>-2.7556899999999999E-3</v>
      </c>
      <c r="ES96">
        <v>8.99756</v>
      </c>
      <c r="ET96">
        <v>9.0003200000000003</v>
      </c>
      <c r="FF96">
        <v>2.0433201904296876</v>
      </c>
      <c r="FG96">
        <v>8.6192500000000004E-4</v>
      </c>
      <c r="FH96">
        <v>2.58578E-2</v>
      </c>
      <c r="FI96">
        <v>30.0259</v>
      </c>
      <c r="FJ96">
        <v>30</v>
      </c>
      <c r="FK96">
        <v>-2.7537900000000002E-4</v>
      </c>
      <c r="FL96">
        <v>-2.4783800000000001E-3</v>
      </c>
      <c r="FM96">
        <v>8.9973899999999993</v>
      </c>
      <c r="FN96">
        <v>8.9998699999999996</v>
      </c>
      <c r="FZ96">
        <v>2.714584228515625</v>
      </c>
      <c r="GA96">
        <v>1.1927400000000001E-3</v>
      </c>
      <c r="GB96">
        <v>3.5782399999999999E-2</v>
      </c>
      <c r="GC96">
        <v>30.036000000000001</v>
      </c>
      <c r="GD96">
        <v>30.0002</v>
      </c>
      <c r="GE96">
        <v>-3.5459000000000001E-4</v>
      </c>
      <c r="GF96">
        <v>-3.1913000000000002E-3</v>
      </c>
      <c r="GG96">
        <v>8.9967900000000007</v>
      </c>
      <c r="GH96">
        <v>8.9999800000000008</v>
      </c>
      <c r="GT96">
        <v>1.9877567138671874</v>
      </c>
      <c r="GU96">
        <v>8.5872499999999996E-4</v>
      </c>
      <c r="GV96">
        <v>2.5761699999999998E-2</v>
      </c>
      <c r="GW96">
        <v>30.0258</v>
      </c>
      <c r="GX96">
        <v>30</v>
      </c>
      <c r="GY96">
        <v>-2.67886E-4</v>
      </c>
      <c r="GZ96">
        <v>-2.41099E-3</v>
      </c>
      <c r="HA96">
        <v>8.9976500000000001</v>
      </c>
      <c r="HB96">
        <v>9.0000699999999991</v>
      </c>
      <c r="HN96">
        <v>2.1398417968749999</v>
      </c>
      <c r="HO96">
        <v>9.5306000000000004E-4</v>
      </c>
      <c r="HP96">
        <v>2.8591800000000001E-2</v>
      </c>
      <c r="HQ96">
        <v>30.028600000000001</v>
      </c>
      <c r="HR96">
        <v>30</v>
      </c>
      <c r="HS96">
        <v>-2.7808599999999998E-4</v>
      </c>
      <c r="HT96">
        <v>-2.50271E-3</v>
      </c>
      <c r="HU96">
        <v>8.9972600000000007</v>
      </c>
      <c r="HV96">
        <v>8.9997699999999998</v>
      </c>
      <c r="IH96">
        <v>2.0035687255859376</v>
      </c>
      <c r="II96">
        <v>9.5567999999999998E-4</v>
      </c>
      <c r="IJ96">
        <v>2.8670399999999999E-2</v>
      </c>
      <c r="IK96">
        <v>30.028700000000001</v>
      </c>
      <c r="IL96">
        <v>30</v>
      </c>
      <c r="IM96">
        <v>-2.7877499999999999E-4</v>
      </c>
      <c r="IN96">
        <v>-2.5091499999999999E-3</v>
      </c>
      <c r="IO96">
        <v>8.9981100000000005</v>
      </c>
      <c r="IP96">
        <v>9.0006199999999996</v>
      </c>
      <c r="JB96">
        <v>2.156452880859375</v>
      </c>
      <c r="JC96">
        <v>1.02669E-3</v>
      </c>
      <c r="JD96">
        <v>3.0800600000000001E-2</v>
      </c>
      <c r="JE96">
        <v>30.030799999999999</v>
      </c>
      <c r="JF96">
        <v>30</v>
      </c>
      <c r="JG96">
        <v>-2.8037E-4</v>
      </c>
      <c r="JH96">
        <v>-2.5232499999999999E-3</v>
      </c>
      <c r="JI96">
        <v>8.9971999999999994</v>
      </c>
      <c r="JJ96">
        <v>8.9997199999999999</v>
      </c>
      <c r="JV96">
        <v>1.9598558349609376</v>
      </c>
      <c r="JW96">
        <v>9.0502300000000003E-4</v>
      </c>
      <c r="JX96">
        <v>2.7151399999999999E-2</v>
      </c>
      <c r="JY96">
        <v>30.027999999999999</v>
      </c>
      <c r="JZ96">
        <v>30.000800000000002</v>
      </c>
      <c r="KA96">
        <v>-2.7145700000000001E-4</v>
      </c>
      <c r="KB96">
        <v>-2.4430699999999999E-3</v>
      </c>
      <c r="KC96">
        <v>8.9974100000000004</v>
      </c>
      <c r="KD96">
        <v>8.9998500000000003</v>
      </c>
      <c r="KP96">
        <v>2.3493710937499999</v>
      </c>
      <c r="KQ96">
        <v>1.05065E-3</v>
      </c>
      <c r="KR96">
        <v>3.1519600000000002E-2</v>
      </c>
      <c r="KS96">
        <v>30.031500000000001</v>
      </c>
      <c r="KT96">
        <v>30</v>
      </c>
      <c r="KU96">
        <v>-3.3538600000000002E-4</v>
      </c>
      <c r="KV96">
        <v>-3.0185400000000001E-3</v>
      </c>
      <c r="KW96">
        <v>8.9971700000000006</v>
      </c>
      <c r="KX96">
        <v>9.0001899999999999</v>
      </c>
      <c r="LJ96">
        <v>1.9661860351562501</v>
      </c>
      <c r="LK96">
        <v>9.0068799999999997E-4</v>
      </c>
      <c r="LL96">
        <v>2.70209E-2</v>
      </c>
      <c r="LM96">
        <v>30.0273</v>
      </c>
      <c r="LN96">
        <v>30.000299999999999</v>
      </c>
      <c r="LO96">
        <v>-2.5905200000000001E-4</v>
      </c>
      <c r="LP96">
        <v>-2.3314099999999999E-3</v>
      </c>
      <c r="LQ96">
        <v>8.9974399999999992</v>
      </c>
      <c r="LR96">
        <v>8.9997699999999998</v>
      </c>
      <c r="MD96">
        <v>2.1752155761718752</v>
      </c>
      <c r="ME96">
        <v>9.1319899999999996E-4</v>
      </c>
      <c r="MF96">
        <v>2.7396400000000001E-2</v>
      </c>
      <c r="MG96">
        <v>30.027899999999999</v>
      </c>
      <c r="MH96">
        <v>30.000499999999999</v>
      </c>
      <c r="MI96">
        <v>-2.8801500000000003E-4</v>
      </c>
      <c r="MJ96">
        <v>-2.5921500000000001E-3</v>
      </c>
      <c r="MK96">
        <v>8.9974699999999999</v>
      </c>
      <c r="ML96">
        <v>9.0000599999999995</v>
      </c>
      <c r="MX96">
        <v>2.2772463378906251</v>
      </c>
      <c r="MY96">
        <v>9.2808699999999997E-4</v>
      </c>
      <c r="MZ96">
        <v>2.7842499999999999E-2</v>
      </c>
      <c r="NA96">
        <v>30.027699999999999</v>
      </c>
      <c r="NB96">
        <v>29.9999</v>
      </c>
      <c r="NC96">
        <v>-2.9473800000000001E-4</v>
      </c>
      <c r="ND96">
        <v>-2.6524999999999999E-3</v>
      </c>
      <c r="NE96">
        <v>8.9968599999999999</v>
      </c>
      <c r="NF96">
        <v>8.9995100000000008</v>
      </c>
      <c r="NR96">
        <v>2.264281982421875</v>
      </c>
      <c r="NS96">
        <v>1.0242700000000001E-3</v>
      </c>
      <c r="NT96">
        <v>3.0728200000000001E-2</v>
      </c>
      <c r="NU96">
        <v>30.0307</v>
      </c>
      <c r="NV96">
        <v>30</v>
      </c>
      <c r="NW96">
        <v>-3.0749299999999999E-4</v>
      </c>
      <c r="NX96">
        <v>-2.7674100000000001E-3</v>
      </c>
      <c r="NY96">
        <v>8.9971399999999999</v>
      </c>
      <c r="NZ96">
        <v>8.9999000000000002</v>
      </c>
      <c r="OL96">
        <v>2.2371923828125002</v>
      </c>
      <c r="OM96">
        <v>9.4958200000000003E-4</v>
      </c>
      <c r="ON96">
        <v>2.8487800000000001E-2</v>
      </c>
      <c r="OO96">
        <v>30.0288</v>
      </c>
      <c r="OP96">
        <v>30.000299999999999</v>
      </c>
      <c r="OQ96">
        <v>-2.82322E-4</v>
      </c>
      <c r="OR96">
        <v>-2.5409299999999998E-3</v>
      </c>
      <c r="OS96">
        <v>8.9975500000000004</v>
      </c>
      <c r="OT96">
        <v>9.0000999999999998</v>
      </c>
    </row>
    <row r="97" spans="2:410" x14ac:dyDescent="0.35">
      <c r="B97">
        <v>2.1349023437499999</v>
      </c>
      <c r="C97">
        <v>1.22656E-3</v>
      </c>
      <c r="D97">
        <v>3.6797000000000003E-2</v>
      </c>
      <c r="E97">
        <v>30.036999999999999</v>
      </c>
      <c r="F97">
        <v>30.0002</v>
      </c>
      <c r="G97">
        <v>-3.1144099999999997E-4</v>
      </c>
      <c r="H97">
        <v>-2.8030099999999999E-3</v>
      </c>
      <c r="I97">
        <v>8.9973299999999998</v>
      </c>
      <c r="J97">
        <v>9.0001300000000004</v>
      </c>
      <c r="V97">
        <v>2.0055986328125002</v>
      </c>
      <c r="W97">
        <v>7.3670099999999998E-4</v>
      </c>
      <c r="X97">
        <v>2.21015E-2</v>
      </c>
      <c r="Y97">
        <v>30.0227</v>
      </c>
      <c r="Z97">
        <v>30.000599999999999</v>
      </c>
      <c r="AA97">
        <v>-2.3327499999999999E-4</v>
      </c>
      <c r="AB97">
        <v>-2.0993399999999999E-3</v>
      </c>
      <c r="AC97">
        <v>8.9973200000000002</v>
      </c>
      <c r="AD97">
        <v>8.9994200000000006</v>
      </c>
      <c r="AP97">
        <v>2.0504897460937501</v>
      </c>
      <c r="AQ97">
        <v>8.1604699999999997E-4</v>
      </c>
      <c r="AR97">
        <v>2.4482199999999999E-2</v>
      </c>
      <c r="AS97">
        <v>30.025500000000001</v>
      </c>
      <c r="AT97">
        <v>30.001000000000001</v>
      </c>
      <c r="AU97">
        <v>-2.8051600000000002E-4</v>
      </c>
      <c r="AV97">
        <v>-2.52462E-3</v>
      </c>
      <c r="AW97">
        <v>8.9973700000000001</v>
      </c>
      <c r="AX97">
        <v>8.9999000000000002</v>
      </c>
      <c r="BJ97">
        <v>2.146392578125</v>
      </c>
      <c r="BK97">
        <v>9.0457600000000003E-4</v>
      </c>
      <c r="BL97">
        <v>2.71372E-2</v>
      </c>
      <c r="BM97">
        <v>30.027100000000001</v>
      </c>
      <c r="BN97">
        <v>30</v>
      </c>
      <c r="BO97">
        <v>-2.8824299999999998E-4</v>
      </c>
      <c r="BP97">
        <v>-2.5941900000000001E-3</v>
      </c>
      <c r="BQ97">
        <v>8.9974399999999992</v>
      </c>
      <c r="BR97">
        <v>9.0000300000000006</v>
      </c>
      <c r="CD97">
        <v>2.064245849609375</v>
      </c>
      <c r="CE97">
        <v>8.4369999999999996E-4</v>
      </c>
      <c r="CF97">
        <v>2.5311E-2</v>
      </c>
      <c r="CG97">
        <v>30.025300000000001</v>
      </c>
      <c r="CH97">
        <v>30</v>
      </c>
      <c r="CI97">
        <v>-3.0585399999999999E-4</v>
      </c>
      <c r="CJ97">
        <v>-2.7526999999999999E-3</v>
      </c>
      <c r="CK97">
        <v>8.9972899999999996</v>
      </c>
      <c r="CL97">
        <v>9.0000400000000003</v>
      </c>
      <c r="CX97">
        <v>2.1470932617187501</v>
      </c>
      <c r="CY97">
        <v>8.7866300000000001E-4</v>
      </c>
      <c r="CZ97">
        <v>2.6359799999999999E-2</v>
      </c>
      <c r="DA97">
        <v>30.026299999999999</v>
      </c>
      <c r="DB97">
        <v>30</v>
      </c>
      <c r="DC97">
        <v>-3.0421400000000003E-4</v>
      </c>
      <c r="DD97">
        <v>-2.7376900000000001E-3</v>
      </c>
      <c r="DE97">
        <v>8.9964999999999993</v>
      </c>
      <c r="DF97">
        <v>8.9992400000000004</v>
      </c>
      <c r="DR97">
        <v>2.172882080078125</v>
      </c>
      <c r="DS97">
        <v>9.0292499999999995E-4</v>
      </c>
      <c r="DT97">
        <v>2.7087699999999999E-2</v>
      </c>
      <c r="DU97">
        <v>30.027100000000001</v>
      </c>
      <c r="DV97">
        <v>30</v>
      </c>
      <c r="DW97">
        <v>-3.0738199999999998E-4</v>
      </c>
      <c r="DX97">
        <v>-2.7662899999999998E-3</v>
      </c>
      <c r="DY97">
        <v>8.9967699999999997</v>
      </c>
      <c r="DZ97">
        <v>8.9995399999999997</v>
      </c>
      <c r="EL97">
        <v>2.1472695312500001</v>
      </c>
      <c r="EM97">
        <v>8.7710399999999997E-4</v>
      </c>
      <c r="EN97">
        <v>2.6313799999999998E-2</v>
      </c>
      <c r="EO97">
        <v>30.027100000000001</v>
      </c>
      <c r="EP97">
        <v>30.000800000000002</v>
      </c>
      <c r="EQ97">
        <v>-2.92816E-4</v>
      </c>
      <c r="ER97">
        <v>-2.6354400000000002E-3</v>
      </c>
      <c r="ES97">
        <v>8.9976800000000008</v>
      </c>
      <c r="ET97">
        <v>9.0003200000000003</v>
      </c>
      <c r="FF97">
        <v>2.073353271484375</v>
      </c>
      <c r="FG97">
        <v>8.7495400000000005E-4</v>
      </c>
      <c r="FH97">
        <v>2.62486E-2</v>
      </c>
      <c r="FI97">
        <v>30.026299999999999</v>
      </c>
      <c r="FJ97">
        <v>30</v>
      </c>
      <c r="FK97">
        <v>-2.5662900000000003E-4</v>
      </c>
      <c r="FL97">
        <v>-2.3096200000000001E-3</v>
      </c>
      <c r="FM97">
        <v>8.99756</v>
      </c>
      <c r="FN97">
        <v>8.9998699999999996</v>
      </c>
      <c r="FZ97">
        <v>2.7488220214843753</v>
      </c>
      <c r="GA97">
        <v>1.2129700000000001E-3</v>
      </c>
      <c r="GB97">
        <v>3.6389299999999999E-2</v>
      </c>
      <c r="GC97">
        <v>30.0366</v>
      </c>
      <c r="GD97">
        <v>30.0002</v>
      </c>
      <c r="GE97">
        <v>-3.3691999999999999E-4</v>
      </c>
      <c r="GF97">
        <v>-3.03228E-3</v>
      </c>
      <c r="GG97">
        <v>8.99695</v>
      </c>
      <c r="GH97">
        <v>8.9999800000000008</v>
      </c>
      <c r="GT97">
        <v>2.0181910400390626</v>
      </c>
      <c r="GU97">
        <v>8.5066999999999999E-4</v>
      </c>
      <c r="GV97">
        <v>2.55201E-2</v>
      </c>
      <c r="GW97">
        <v>30.025500000000001</v>
      </c>
      <c r="GX97">
        <v>30</v>
      </c>
      <c r="GY97">
        <v>-2.60411E-4</v>
      </c>
      <c r="GZ97">
        <v>-2.3437100000000002E-3</v>
      </c>
      <c r="HA97">
        <v>8.9977199999999993</v>
      </c>
      <c r="HB97">
        <v>9.0000699999999991</v>
      </c>
      <c r="HN97">
        <v>2.1694108886718753</v>
      </c>
      <c r="HO97">
        <v>9.6502999999999997E-4</v>
      </c>
      <c r="HP97">
        <v>2.8950900000000002E-2</v>
      </c>
      <c r="HQ97">
        <v>30.0289</v>
      </c>
      <c r="HR97">
        <v>30</v>
      </c>
      <c r="HS97">
        <v>-2.7617400000000002E-4</v>
      </c>
      <c r="HT97">
        <v>-2.4854999999999999E-3</v>
      </c>
      <c r="HU97">
        <v>8.9972799999999999</v>
      </c>
      <c r="HV97">
        <v>8.9997699999999998</v>
      </c>
      <c r="IH97">
        <v>2.0332124023437501</v>
      </c>
      <c r="II97">
        <v>9.6999499999999997E-4</v>
      </c>
      <c r="IJ97">
        <v>2.9099900000000001E-2</v>
      </c>
      <c r="IK97">
        <v>30.0291</v>
      </c>
      <c r="IL97">
        <v>30</v>
      </c>
      <c r="IM97">
        <v>-2.7532400000000002E-4</v>
      </c>
      <c r="IN97">
        <v>-2.4780800000000001E-3</v>
      </c>
      <c r="IO97">
        <v>8.9981399999999994</v>
      </c>
      <c r="IP97">
        <v>9.0006199999999996</v>
      </c>
      <c r="JB97">
        <v>2.1865793457031248</v>
      </c>
      <c r="JC97">
        <v>1.04127E-3</v>
      </c>
      <c r="JD97">
        <v>3.1238200000000001E-2</v>
      </c>
      <c r="JE97">
        <v>30.031300000000002</v>
      </c>
      <c r="JF97">
        <v>30</v>
      </c>
      <c r="JG97">
        <v>-2.9859299999999999E-4</v>
      </c>
      <c r="JH97">
        <v>-2.68725E-3</v>
      </c>
      <c r="JI97">
        <v>8.9970300000000005</v>
      </c>
      <c r="JJ97">
        <v>8.9997199999999999</v>
      </c>
      <c r="JV97">
        <v>1.9890062255859375</v>
      </c>
      <c r="JW97">
        <v>9.1577599999999998E-4</v>
      </c>
      <c r="JX97">
        <v>2.7473999999999998E-2</v>
      </c>
      <c r="JY97">
        <v>30.028300000000002</v>
      </c>
      <c r="JZ97">
        <v>30.000800000000002</v>
      </c>
      <c r="KA97">
        <v>-2.8270200000000002E-4</v>
      </c>
      <c r="KB97">
        <v>-2.5442799999999999E-3</v>
      </c>
      <c r="KC97">
        <v>8.9973100000000006</v>
      </c>
      <c r="KD97">
        <v>8.9998500000000003</v>
      </c>
      <c r="KP97">
        <v>2.3833127441406252</v>
      </c>
      <c r="KQ97">
        <v>1.0690299999999999E-3</v>
      </c>
      <c r="KR97">
        <v>3.2070799999999997E-2</v>
      </c>
      <c r="KS97">
        <v>30.0321</v>
      </c>
      <c r="KT97">
        <v>30</v>
      </c>
      <c r="KU97">
        <v>-3.2108899999999999E-4</v>
      </c>
      <c r="KV97">
        <v>-2.8898600000000002E-3</v>
      </c>
      <c r="KW97">
        <v>8.9972999999999992</v>
      </c>
      <c r="KX97">
        <v>9.0001899999999999</v>
      </c>
      <c r="LJ97">
        <v>1.9953934326171876</v>
      </c>
      <c r="LK97">
        <v>9.1483899999999997E-4</v>
      </c>
      <c r="LL97">
        <v>2.7445399999999998E-2</v>
      </c>
      <c r="LM97">
        <v>30.027699999999999</v>
      </c>
      <c r="LN97">
        <v>30.000299999999999</v>
      </c>
      <c r="LO97">
        <v>-2.6592400000000001E-4</v>
      </c>
      <c r="LP97">
        <v>-2.3932599999999999E-3</v>
      </c>
      <c r="LQ97">
        <v>8.9973799999999997</v>
      </c>
      <c r="LR97">
        <v>8.9997699999999998</v>
      </c>
      <c r="MD97">
        <v>2.2054243164062499</v>
      </c>
      <c r="ME97">
        <v>9.3239600000000005E-4</v>
      </c>
      <c r="MF97">
        <v>2.7972299999999999E-2</v>
      </c>
      <c r="MG97">
        <v>30.028500000000001</v>
      </c>
      <c r="MH97">
        <v>30.000499999999999</v>
      </c>
      <c r="MI97">
        <v>-2.8734600000000001E-4</v>
      </c>
      <c r="MJ97">
        <v>-2.5861299999999999E-3</v>
      </c>
      <c r="MK97">
        <v>8.9974699999999999</v>
      </c>
      <c r="ML97">
        <v>9.0000599999999995</v>
      </c>
      <c r="MX97">
        <v>2.30983203125</v>
      </c>
      <c r="MY97">
        <v>9.4822700000000005E-4</v>
      </c>
      <c r="MZ97">
        <v>2.8446699999999998E-2</v>
      </c>
      <c r="NA97">
        <v>30.028300000000002</v>
      </c>
      <c r="NB97">
        <v>29.9999</v>
      </c>
      <c r="NC97">
        <v>-2.92892E-4</v>
      </c>
      <c r="ND97">
        <v>-2.6358900000000001E-3</v>
      </c>
      <c r="NE97">
        <v>8.9968800000000009</v>
      </c>
      <c r="NF97">
        <v>8.9995100000000008</v>
      </c>
      <c r="NR97">
        <v>2.2956755371093749</v>
      </c>
      <c r="NS97">
        <v>1.0352499999999999E-3</v>
      </c>
      <c r="NT97">
        <v>3.1057600000000001E-2</v>
      </c>
      <c r="NU97">
        <v>30.031099999999999</v>
      </c>
      <c r="NV97">
        <v>30</v>
      </c>
      <c r="NW97">
        <v>-3.4004100000000002E-4</v>
      </c>
      <c r="NX97">
        <v>-3.0603399999999999E-3</v>
      </c>
      <c r="NY97">
        <v>8.9968400000000006</v>
      </c>
      <c r="NZ97">
        <v>8.9999000000000002</v>
      </c>
      <c r="OL97">
        <v>2.2674309082031252</v>
      </c>
      <c r="OM97">
        <v>9.6695799999999997E-4</v>
      </c>
      <c r="ON97">
        <v>2.9009E-2</v>
      </c>
      <c r="OO97">
        <v>30.029299999999999</v>
      </c>
      <c r="OP97">
        <v>30.000299999999999</v>
      </c>
      <c r="OQ97">
        <v>-2.91921E-4</v>
      </c>
      <c r="OR97">
        <v>-2.6273199999999998E-3</v>
      </c>
      <c r="OS97">
        <v>8.9974699999999999</v>
      </c>
      <c r="OT97">
        <v>9.0000999999999998</v>
      </c>
    </row>
    <row r="98" spans="2:410" x14ac:dyDescent="0.35">
      <c r="B98">
        <v>2.164648681640625</v>
      </c>
      <c r="C98">
        <v>1.24624E-3</v>
      </c>
      <c r="D98">
        <v>3.7387499999999997E-2</v>
      </c>
      <c r="E98">
        <v>30.037600000000001</v>
      </c>
      <c r="F98">
        <v>30.0002</v>
      </c>
      <c r="G98">
        <v>-3.1679400000000002E-4</v>
      </c>
      <c r="H98">
        <v>-2.85119E-3</v>
      </c>
      <c r="I98">
        <v>8.9972799999999999</v>
      </c>
      <c r="J98">
        <v>9.0001300000000004</v>
      </c>
      <c r="V98">
        <v>2.0346108398437499</v>
      </c>
      <c r="W98">
        <v>7.3557799999999997E-4</v>
      </c>
      <c r="X98">
        <v>2.2067799999999999E-2</v>
      </c>
      <c r="Y98">
        <v>30.0227</v>
      </c>
      <c r="Z98">
        <v>30.000599999999999</v>
      </c>
      <c r="AA98">
        <v>-2.4657900000000003E-4</v>
      </c>
      <c r="AB98">
        <v>-2.2190700000000001E-3</v>
      </c>
      <c r="AC98">
        <v>8.9971999999999994</v>
      </c>
      <c r="AD98">
        <v>8.9994200000000006</v>
      </c>
      <c r="AP98">
        <v>2.0795390624999999</v>
      </c>
      <c r="AQ98">
        <v>8.3076199999999997E-4</v>
      </c>
      <c r="AR98">
        <v>2.49237E-2</v>
      </c>
      <c r="AS98">
        <v>30.0259</v>
      </c>
      <c r="AT98">
        <v>30.001000000000001</v>
      </c>
      <c r="AU98">
        <v>-2.69759E-4</v>
      </c>
      <c r="AV98">
        <v>-2.4277999999999999E-3</v>
      </c>
      <c r="AW98">
        <v>8.9974699999999999</v>
      </c>
      <c r="AX98">
        <v>8.9999000000000002</v>
      </c>
      <c r="BJ98">
        <v>2.176929931640625</v>
      </c>
      <c r="BK98">
        <v>9.1183200000000001E-4</v>
      </c>
      <c r="BL98">
        <v>2.7354900000000001E-2</v>
      </c>
      <c r="BM98">
        <v>30.0273</v>
      </c>
      <c r="BN98">
        <v>30</v>
      </c>
      <c r="BO98">
        <v>-2.8155200000000002E-4</v>
      </c>
      <c r="BP98">
        <v>-2.5339799999999999E-3</v>
      </c>
      <c r="BQ98">
        <v>8.9975000000000005</v>
      </c>
      <c r="BR98">
        <v>9.0000300000000006</v>
      </c>
      <c r="CD98">
        <v>2.0932709960937501</v>
      </c>
      <c r="CE98">
        <v>8.5697699999999998E-4</v>
      </c>
      <c r="CF98">
        <v>2.5709300000000001E-2</v>
      </c>
      <c r="CG98">
        <v>30.025700000000001</v>
      </c>
      <c r="CH98">
        <v>30</v>
      </c>
      <c r="CI98">
        <v>-2.9517999999999998E-4</v>
      </c>
      <c r="CJ98">
        <v>-2.6566300000000001E-3</v>
      </c>
      <c r="CK98">
        <v>8.9973799999999997</v>
      </c>
      <c r="CL98">
        <v>9.0000400000000003</v>
      </c>
      <c r="CX98">
        <v>2.1771596679687502</v>
      </c>
      <c r="CY98">
        <v>8.9999600000000002E-4</v>
      </c>
      <c r="CZ98">
        <v>2.69999E-2</v>
      </c>
      <c r="DA98">
        <v>30.027000000000001</v>
      </c>
      <c r="DB98">
        <v>30</v>
      </c>
      <c r="DC98">
        <v>-3.0630000000000002E-4</v>
      </c>
      <c r="DD98">
        <v>-2.7564600000000001E-3</v>
      </c>
      <c r="DE98">
        <v>8.99648</v>
      </c>
      <c r="DF98">
        <v>8.9992400000000004</v>
      </c>
      <c r="DR98">
        <v>2.2038239746093748</v>
      </c>
      <c r="DS98">
        <v>9.1818200000000003E-4</v>
      </c>
      <c r="DT98">
        <v>2.7545400000000001E-2</v>
      </c>
      <c r="DU98">
        <v>30.0275</v>
      </c>
      <c r="DV98">
        <v>30</v>
      </c>
      <c r="DW98">
        <v>-3.1341000000000002E-4</v>
      </c>
      <c r="DX98">
        <v>-2.8205499999999998E-3</v>
      </c>
      <c r="DY98">
        <v>8.9967199999999998</v>
      </c>
      <c r="DZ98">
        <v>8.9995399999999997</v>
      </c>
      <c r="EL98">
        <v>2.17620849609375</v>
      </c>
      <c r="EM98">
        <v>8.8816800000000005E-4</v>
      </c>
      <c r="EN98">
        <v>2.6645700000000001E-2</v>
      </c>
      <c r="EO98">
        <v>30.0274</v>
      </c>
      <c r="EP98">
        <v>30.000800000000002</v>
      </c>
      <c r="EQ98">
        <v>-3.2181100000000003E-4</v>
      </c>
      <c r="ER98">
        <v>-2.8963999999999999E-3</v>
      </c>
      <c r="ES98">
        <v>8.99742</v>
      </c>
      <c r="ET98">
        <v>9.0003200000000003</v>
      </c>
      <c r="FF98">
        <v>2.1037316894531251</v>
      </c>
      <c r="FG98">
        <v>8.9358799999999996E-4</v>
      </c>
      <c r="FH98">
        <v>2.68077E-2</v>
      </c>
      <c r="FI98">
        <v>30.026800000000001</v>
      </c>
      <c r="FJ98">
        <v>30</v>
      </c>
      <c r="FK98">
        <v>-2.7012100000000001E-4</v>
      </c>
      <c r="FL98">
        <v>-2.4310500000000001E-3</v>
      </c>
      <c r="FM98">
        <v>8.9974399999999992</v>
      </c>
      <c r="FN98">
        <v>8.9998699999999996</v>
      </c>
      <c r="FZ98">
        <v>2.7828010253906252</v>
      </c>
      <c r="GA98">
        <v>1.2168299999999999E-3</v>
      </c>
      <c r="GB98">
        <v>3.6505000000000003E-2</v>
      </c>
      <c r="GC98">
        <v>30.0367</v>
      </c>
      <c r="GD98">
        <v>30.0002</v>
      </c>
      <c r="GE98">
        <v>-3.6027800000000001E-4</v>
      </c>
      <c r="GF98">
        <v>-3.2424900000000002E-3</v>
      </c>
      <c r="GG98">
        <v>8.9967400000000008</v>
      </c>
      <c r="GH98">
        <v>8.9999800000000008</v>
      </c>
      <c r="GT98">
        <v>2.0489362792968748</v>
      </c>
      <c r="GU98">
        <v>8.6646200000000003E-4</v>
      </c>
      <c r="GV98">
        <v>2.59939E-2</v>
      </c>
      <c r="GW98">
        <v>30.026</v>
      </c>
      <c r="GX98">
        <v>30</v>
      </c>
      <c r="GY98">
        <v>-2.6773299999999998E-4</v>
      </c>
      <c r="GZ98">
        <v>-2.40961E-3</v>
      </c>
      <c r="HA98">
        <v>8.9976599999999998</v>
      </c>
      <c r="HB98">
        <v>9.0000699999999991</v>
      </c>
      <c r="HN98">
        <v>2.19978125</v>
      </c>
      <c r="HO98">
        <v>9.8442400000000002E-4</v>
      </c>
      <c r="HP98">
        <v>2.9532699999999999E-2</v>
      </c>
      <c r="HQ98">
        <v>30.029499999999999</v>
      </c>
      <c r="HR98">
        <v>30</v>
      </c>
      <c r="HS98">
        <v>-2.8196500000000002E-4</v>
      </c>
      <c r="HT98">
        <v>-2.53762E-3</v>
      </c>
      <c r="HU98">
        <v>8.9972300000000001</v>
      </c>
      <c r="HV98">
        <v>8.9997699999999998</v>
      </c>
      <c r="IH98">
        <v>2.0627307128906249</v>
      </c>
      <c r="II98">
        <v>9.8448000000000003E-4</v>
      </c>
      <c r="IJ98">
        <v>2.9534399999999999E-2</v>
      </c>
      <c r="IK98">
        <v>30.029599999999999</v>
      </c>
      <c r="IL98">
        <v>30</v>
      </c>
      <c r="IM98">
        <v>-2.7634099999999999E-4</v>
      </c>
      <c r="IN98">
        <v>-2.4872399999999999E-3</v>
      </c>
      <c r="IO98">
        <v>8.9981299999999997</v>
      </c>
      <c r="IP98">
        <v>9.0006199999999996</v>
      </c>
      <c r="JB98">
        <v>2.2168334960937499</v>
      </c>
      <c r="JC98">
        <v>1.0565699999999999E-3</v>
      </c>
      <c r="JD98">
        <v>3.1697099999999999E-2</v>
      </c>
      <c r="JE98">
        <v>30.031700000000001</v>
      </c>
      <c r="JF98">
        <v>30</v>
      </c>
      <c r="JG98">
        <v>-2.8829000000000002E-4</v>
      </c>
      <c r="JH98">
        <v>-2.5945299999999998E-3</v>
      </c>
      <c r="JI98">
        <v>8.9971200000000007</v>
      </c>
      <c r="JJ98">
        <v>8.9997199999999999</v>
      </c>
      <c r="JV98">
        <v>2.0179510498046875</v>
      </c>
      <c r="JW98">
        <v>9.3511699999999996E-4</v>
      </c>
      <c r="JX98">
        <v>2.8054300000000001E-2</v>
      </c>
      <c r="JY98">
        <v>30.0289</v>
      </c>
      <c r="JZ98">
        <v>30.000800000000002</v>
      </c>
      <c r="KA98">
        <v>-2.8040500000000001E-4</v>
      </c>
      <c r="KB98">
        <v>-2.5236099999999999E-3</v>
      </c>
      <c r="KC98">
        <v>8.9973299999999998</v>
      </c>
      <c r="KD98">
        <v>8.9998500000000003</v>
      </c>
      <c r="KP98">
        <v>2.4171457519531252</v>
      </c>
      <c r="KQ98">
        <v>1.08014E-3</v>
      </c>
      <c r="KR98">
        <v>3.2404299999999997E-2</v>
      </c>
      <c r="KS98">
        <v>30.032399999999999</v>
      </c>
      <c r="KT98">
        <v>30</v>
      </c>
      <c r="KU98">
        <v>-3.2857300000000003E-4</v>
      </c>
      <c r="KV98">
        <v>-2.95722E-3</v>
      </c>
      <c r="KW98">
        <v>8.9972300000000001</v>
      </c>
      <c r="KX98">
        <v>9.0001899999999999</v>
      </c>
      <c r="LJ98">
        <v>2.0248481445312501</v>
      </c>
      <c r="LK98">
        <v>9.3406499999999998E-4</v>
      </c>
      <c r="LL98">
        <v>2.8022200000000001E-2</v>
      </c>
      <c r="LM98">
        <v>30.028300000000002</v>
      </c>
      <c r="LN98">
        <v>30.000299999999999</v>
      </c>
      <c r="LO98">
        <v>-2.7253800000000001E-4</v>
      </c>
      <c r="LP98">
        <v>-2.4527799999999999E-3</v>
      </c>
      <c r="LQ98">
        <v>8.9973200000000002</v>
      </c>
      <c r="LR98">
        <v>8.9997699999999998</v>
      </c>
      <c r="MD98">
        <v>2.2358388671875002</v>
      </c>
      <c r="ME98">
        <v>9.4526300000000001E-4</v>
      </c>
      <c r="MF98">
        <v>2.8358399999999999E-2</v>
      </c>
      <c r="MG98">
        <v>30.0289</v>
      </c>
      <c r="MH98">
        <v>30.000499999999999</v>
      </c>
      <c r="MI98">
        <v>-2.9910499999999998E-4</v>
      </c>
      <c r="MJ98">
        <v>-2.6919600000000002E-3</v>
      </c>
      <c r="MK98">
        <v>8.9973600000000005</v>
      </c>
      <c r="ML98">
        <v>9.0000599999999995</v>
      </c>
      <c r="MX98">
        <v>2.3429497070312499</v>
      </c>
      <c r="MY98">
        <v>9.5804799999999997E-4</v>
      </c>
      <c r="MZ98">
        <v>2.8741300000000001E-2</v>
      </c>
      <c r="NA98">
        <v>30.028600000000001</v>
      </c>
      <c r="NB98">
        <v>29.9999</v>
      </c>
      <c r="NC98">
        <v>-2.9645000000000002E-4</v>
      </c>
      <c r="ND98">
        <v>-2.6679099999999999E-3</v>
      </c>
      <c r="NE98">
        <v>8.9968400000000006</v>
      </c>
      <c r="NF98">
        <v>8.9995100000000008</v>
      </c>
      <c r="NR98">
        <v>2.3268640136718752</v>
      </c>
      <c r="NS98">
        <v>1.0517899999999999E-3</v>
      </c>
      <c r="NT98">
        <v>3.15538E-2</v>
      </c>
      <c r="NU98">
        <v>30.031600000000001</v>
      </c>
      <c r="NV98">
        <v>30</v>
      </c>
      <c r="NW98">
        <v>-3.3738699999999997E-4</v>
      </c>
      <c r="NX98">
        <v>-3.03645E-3</v>
      </c>
      <c r="NY98">
        <v>8.9968699999999995</v>
      </c>
      <c r="NZ98">
        <v>8.9999000000000002</v>
      </c>
      <c r="OL98">
        <v>2.2986105957031251</v>
      </c>
      <c r="OM98">
        <v>9.8333300000000008E-4</v>
      </c>
      <c r="ON98">
        <v>2.95003E-2</v>
      </c>
      <c r="OO98">
        <v>30.029800000000002</v>
      </c>
      <c r="OP98">
        <v>30.000299999999999</v>
      </c>
      <c r="OQ98">
        <v>-3.0537700000000001E-4</v>
      </c>
      <c r="OR98">
        <v>-2.7484200000000001E-3</v>
      </c>
      <c r="OS98">
        <v>8.9973500000000008</v>
      </c>
      <c r="OT98">
        <v>9.0000999999999998</v>
      </c>
    </row>
    <row r="99" spans="2:410" x14ac:dyDescent="0.35">
      <c r="B99">
        <v>2.19440771484375</v>
      </c>
      <c r="C99">
        <v>1.2642700000000001E-3</v>
      </c>
      <c r="D99">
        <v>3.7928200000000002E-2</v>
      </c>
      <c r="E99">
        <v>30.0381</v>
      </c>
      <c r="F99">
        <v>30.0002</v>
      </c>
      <c r="G99">
        <v>-3.2047E-4</v>
      </c>
      <c r="H99">
        <v>-2.8842799999999999E-3</v>
      </c>
      <c r="I99">
        <v>8.9972499999999993</v>
      </c>
      <c r="J99">
        <v>9.0001300000000004</v>
      </c>
      <c r="V99">
        <v>2.0632907714843749</v>
      </c>
      <c r="W99">
        <v>7.61058E-4</v>
      </c>
      <c r="X99">
        <v>2.28322E-2</v>
      </c>
      <c r="Y99">
        <v>30.023499999999999</v>
      </c>
      <c r="Z99">
        <v>30.000599999999999</v>
      </c>
      <c r="AA99">
        <v>-2.4728199999999998E-4</v>
      </c>
      <c r="AB99">
        <v>-2.2254000000000002E-3</v>
      </c>
      <c r="AC99">
        <v>8.9971999999999994</v>
      </c>
      <c r="AD99">
        <v>8.9994200000000006</v>
      </c>
      <c r="AP99">
        <v>2.1085986328124999</v>
      </c>
      <c r="AQ99">
        <v>8.3984399999999996E-4</v>
      </c>
      <c r="AR99">
        <v>2.5196099999999999E-2</v>
      </c>
      <c r="AS99">
        <v>30.026199999999999</v>
      </c>
      <c r="AT99">
        <v>30.001000000000001</v>
      </c>
      <c r="AU99">
        <v>-3.1321300000000001E-4</v>
      </c>
      <c r="AV99">
        <v>-2.8188900000000001E-3</v>
      </c>
      <c r="AW99">
        <v>8.9970800000000004</v>
      </c>
      <c r="AX99">
        <v>8.9999000000000002</v>
      </c>
      <c r="BJ99">
        <v>2.2073745117187502</v>
      </c>
      <c r="BK99">
        <v>9.3322999999999995E-4</v>
      </c>
      <c r="BL99">
        <v>2.7996799999999999E-2</v>
      </c>
      <c r="BM99">
        <v>30.027999999999999</v>
      </c>
      <c r="BN99">
        <v>30</v>
      </c>
      <c r="BO99">
        <v>-2.8750500000000002E-4</v>
      </c>
      <c r="BP99">
        <v>-2.5875500000000001E-3</v>
      </c>
      <c r="BQ99">
        <v>8.9974399999999992</v>
      </c>
      <c r="BR99">
        <v>9.0000300000000006</v>
      </c>
      <c r="CD99">
        <v>2.1225698242187501</v>
      </c>
      <c r="CE99">
        <v>8.6554899999999996E-4</v>
      </c>
      <c r="CF99">
        <v>2.59665E-2</v>
      </c>
      <c r="CG99">
        <v>30.026</v>
      </c>
      <c r="CH99">
        <v>30</v>
      </c>
      <c r="CI99">
        <v>-3.01207E-4</v>
      </c>
      <c r="CJ99">
        <v>-2.7108700000000002E-3</v>
      </c>
      <c r="CK99">
        <v>8.9973299999999998</v>
      </c>
      <c r="CL99">
        <v>9.0000400000000003</v>
      </c>
      <c r="CX99">
        <v>2.20743896484375</v>
      </c>
      <c r="CY99">
        <v>9.0026899999999998E-4</v>
      </c>
      <c r="CZ99">
        <v>2.7008000000000001E-2</v>
      </c>
      <c r="DA99">
        <v>30.027000000000001</v>
      </c>
      <c r="DB99">
        <v>30</v>
      </c>
      <c r="DC99">
        <v>-3.1621900000000002E-4</v>
      </c>
      <c r="DD99">
        <v>-2.8457299999999999E-3</v>
      </c>
      <c r="DE99">
        <v>8.9963899999999999</v>
      </c>
      <c r="DF99">
        <v>8.9992400000000004</v>
      </c>
      <c r="DR99">
        <v>2.2351994628906251</v>
      </c>
      <c r="DS99">
        <v>9.3052800000000002E-4</v>
      </c>
      <c r="DT99">
        <v>2.7915800000000001E-2</v>
      </c>
      <c r="DU99">
        <v>30.027899999999999</v>
      </c>
      <c r="DV99">
        <v>30</v>
      </c>
      <c r="DW99">
        <v>-2.98731E-4</v>
      </c>
      <c r="DX99">
        <v>-2.6884399999999998E-3</v>
      </c>
      <c r="DY99">
        <v>8.9968500000000002</v>
      </c>
      <c r="DZ99">
        <v>8.9995399999999997</v>
      </c>
      <c r="EL99">
        <v>2.2053688964843752</v>
      </c>
      <c r="EM99">
        <v>9.01317E-4</v>
      </c>
      <c r="EN99">
        <v>2.70402E-2</v>
      </c>
      <c r="EO99">
        <v>30.027799999999999</v>
      </c>
      <c r="EP99">
        <v>30.000800000000002</v>
      </c>
      <c r="EQ99">
        <v>-3.0714700000000002E-4</v>
      </c>
      <c r="ER99">
        <v>-2.7644200000000001E-3</v>
      </c>
      <c r="ES99">
        <v>8.99756</v>
      </c>
      <c r="ET99">
        <v>9.0003200000000003</v>
      </c>
      <c r="FF99">
        <v>2.1336179199218752</v>
      </c>
      <c r="FG99">
        <v>8.9732899999999999E-4</v>
      </c>
      <c r="FH99">
        <v>2.69199E-2</v>
      </c>
      <c r="FI99">
        <v>30.026900000000001</v>
      </c>
      <c r="FJ99">
        <v>30</v>
      </c>
      <c r="FK99">
        <v>-2.6894000000000001E-4</v>
      </c>
      <c r="FL99">
        <v>-2.4204199999999999E-3</v>
      </c>
      <c r="FM99">
        <v>8.9974500000000006</v>
      </c>
      <c r="FN99">
        <v>8.9998699999999996</v>
      </c>
      <c r="FZ99">
        <v>2.81672900390625</v>
      </c>
      <c r="GA99">
        <v>1.248E-3</v>
      </c>
      <c r="GB99">
        <v>3.74402E-2</v>
      </c>
      <c r="GC99">
        <v>30.037600000000001</v>
      </c>
      <c r="GD99">
        <v>30.0002</v>
      </c>
      <c r="GE99">
        <v>-3.5326299999999998E-4</v>
      </c>
      <c r="GF99">
        <v>-3.17936E-3</v>
      </c>
      <c r="GG99">
        <v>8.9968000000000004</v>
      </c>
      <c r="GH99">
        <v>8.9999800000000008</v>
      </c>
      <c r="GT99">
        <v>2.07969873046875</v>
      </c>
      <c r="GU99">
        <v>8.7797299999999999E-4</v>
      </c>
      <c r="GV99">
        <v>2.63392E-2</v>
      </c>
      <c r="GW99">
        <v>30.026299999999999</v>
      </c>
      <c r="GX99">
        <v>30</v>
      </c>
      <c r="GY99">
        <v>-2.7482299999999999E-4</v>
      </c>
      <c r="GZ99">
        <v>-2.47342E-3</v>
      </c>
      <c r="HA99">
        <v>8.9975900000000006</v>
      </c>
      <c r="HB99">
        <v>9.0000699999999991</v>
      </c>
      <c r="HN99">
        <v>2.2300886230468748</v>
      </c>
      <c r="HO99">
        <v>9.9410300000000009E-4</v>
      </c>
      <c r="HP99">
        <v>2.9823100000000002E-2</v>
      </c>
      <c r="HQ99">
        <v>30.029800000000002</v>
      </c>
      <c r="HR99">
        <v>30</v>
      </c>
      <c r="HS99">
        <v>-2.9672599999999998E-4</v>
      </c>
      <c r="HT99">
        <v>-2.6704699999999999E-3</v>
      </c>
      <c r="HU99">
        <v>8.9970999999999997</v>
      </c>
      <c r="HV99">
        <v>8.9997699999999998</v>
      </c>
      <c r="IH99">
        <v>2.092226318359375</v>
      </c>
      <c r="II99">
        <v>9.9357599999999992E-4</v>
      </c>
      <c r="IJ99">
        <v>2.9807299999999998E-2</v>
      </c>
      <c r="IK99">
        <v>30.029800000000002</v>
      </c>
      <c r="IL99">
        <v>30</v>
      </c>
      <c r="IM99">
        <v>-2.9098600000000002E-4</v>
      </c>
      <c r="IN99">
        <v>-2.6190499999999999E-3</v>
      </c>
      <c r="IO99">
        <v>8.9979999999999993</v>
      </c>
      <c r="IP99">
        <v>9.0006199999999996</v>
      </c>
      <c r="JB99">
        <v>2.2473161621093749</v>
      </c>
      <c r="JC99">
        <v>1.0845E-3</v>
      </c>
      <c r="JD99">
        <v>3.2534899999999999E-2</v>
      </c>
      <c r="JE99">
        <v>30.032599999999999</v>
      </c>
      <c r="JF99">
        <v>30</v>
      </c>
      <c r="JG99">
        <v>-2.9505699999999999E-4</v>
      </c>
      <c r="JH99">
        <v>-2.6554299999999999E-3</v>
      </c>
      <c r="JI99">
        <v>8.9970599999999994</v>
      </c>
      <c r="JJ99">
        <v>8.9997199999999999</v>
      </c>
      <c r="JV99">
        <v>2.0470480957031252</v>
      </c>
      <c r="JW99">
        <v>9.5016000000000002E-4</v>
      </c>
      <c r="JX99">
        <v>2.8505599999999999E-2</v>
      </c>
      <c r="JY99">
        <v>30.029299999999999</v>
      </c>
      <c r="JZ99">
        <v>30.000800000000002</v>
      </c>
      <c r="KA99">
        <v>-2.8119499999999998E-4</v>
      </c>
      <c r="KB99">
        <v>-2.5307200000000002E-3</v>
      </c>
      <c r="KC99">
        <v>8.9973200000000002</v>
      </c>
      <c r="KD99">
        <v>8.9998500000000003</v>
      </c>
      <c r="KP99">
        <v>2.4507414550781252</v>
      </c>
      <c r="KQ99">
        <v>1.1041899999999999E-3</v>
      </c>
      <c r="KR99">
        <v>3.3125799999999997E-2</v>
      </c>
      <c r="KS99">
        <v>30.033100000000001</v>
      </c>
      <c r="KT99">
        <v>30</v>
      </c>
      <c r="KU99">
        <v>-3.39403E-4</v>
      </c>
      <c r="KV99">
        <v>-3.0546900000000001E-3</v>
      </c>
      <c r="KW99">
        <v>8.9971399999999999</v>
      </c>
      <c r="KX99">
        <v>9.0001899999999999</v>
      </c>
      <c r="LJ99">
        <v>2.0540795898437501</v>
      </c>
      <c r="LK99">
        <v>9.4589200000000004E-4</v>
      </c>
      <c r="LL99">
        <v>2.8376999999999999E-2</v>
      </c>
      <c r="LM99">
        <v>30.028700000000001</v>
      </c>
      <c r="LN99">
        <v>30.000299999999999</v>
      </c>
      <c r="LO99">
        <v>-2.7150299999999998E-4</v>
      </c>
      <c r="LP99">
        <v>-2.4434600000000002E-3</v>
      </c>
      <c r="LQ99">
        <v>8.9973299999999998</v>
      </c>
      <c r="LR99">
        <v>8.9997699999999998</v>
      </c>
      <c r="MD99">
        <v>2.2665793457031249</v>
      </c>
      <c r="ME99">
        <v>9.61355E-4</v>
      </c>
      <c r="MF99">
        <v>2.8841100000000001E-2</v>
      </c>
      <c r="MG99">
        <v>30.029299999999999</v>
      </c>
      <c r="MH99">
        <v>30.000499999999999</v>
      </c>
      <c r="MI99">
        <v>-3.1015300000000002E-4</v>
      </c>
      <c r="MJ99">
        <v>-2.7913999999999999E-3</v>
      </c>
      <c r="MK99">
        <v>8.9972700000000003</v>
      </c>
      <c r="ML99">
        <v>9.0000599999999995</v>
      </c>
      <c r="MX99">
        <v>2.3763447265625</v>
      </c>
      <c r="MY99">
        <v>9.8519600000000003E-4</v>
      </c>
      <c r="MZ99">
        <v>2.95558E-2</v>
      </c>
      <c r="NA99">
        <v>30.029399999999999</v>
      </c>
      <c r="NB99">
        <v>29.9999</v>
      </c>
      <c r="NC99">
        <v>-3.0656599999999998E-4</v>
      </c>
      <c r="ND99">
        <v>-2.75895E-3</v>
      </c>
      <c r="NE99">
        <v>8.9967500000000005</v>
      </c>
      <c r="NF99">
        <v>8.9995100000000008</v>
      </c>
      <c r="NR99">
        <v>2.3584172363281248</v>
      </c>
      <c r="NS99">
        <v>1.0721299999999999E-3</v>
      </c>
      <c r="NT99">
        <v>3.2164100000000001E-2</v>
      </c>
      <c r="NU99">
        <v>30.0322</v>
      </c>
      <c r="NV99">
        <v>30</v>
      </c>
      <c r="NW99">
        <v>-3.3724100000000001E-4</v>
      </c>
      <c r="NX99">
        <v>-3.03514E-3</v>
      </c>
      <c r="NY99">
        <v>8.9968699999999995</v>
      </c>
      <c r="NZ99">
        <v>8.9999000000000002</v>
      </c>
      <c r="OL99">
        <v>2.3300217285156251</v>
      </c>
      <c r="OM99">
        <v>9.922030000000001E-4</v>
      </c>
      <c r="ON99">
        <v>2.9766399999999998E-2</v>
      </c>
      <c r="OO99">
        <v>30.030100000000001</v>
      </c>
      <c r="OP99">
        <v>30.000299999999999</v>
      </c>
      <c r="OQ99">
        <v>-3.04915E-4</v>
      </c>
      <c r="OR99">
        <v>-2.74427E-3</v>
      </c>
      <c r="OS99">
        <v>8.9973500000000008</v>
      </c>
      <c r="OT99">
        <v>9.0000999999999998</v>
      </c>
    </row>
    <row r="100" spans="2:410" x14ac:dyDescent="0.35">
      <c r="B100">
        <v>2.2244028320312501</v>
      </c>
      <c r="C100">
        <v>1.2820500000000001E-3</v>
      </c>
      <c r="D100">
        <v>3.8461799999999997E-2</v>
      </c>
      <c r="E100">
        <v>30.038599999999999</v>
      </c>
      <c r="F100">
        <v>30.0002</v>
      </c>
      <c r="G100">
        <v>-3.2622599999999999E-4</v>
      </c>
      <c r="H100">
        <v>-2.9360800000000002E-3</v>
      </c>
      <c r="I100">
        <v>8.9971999999999994</v>
      </c>
      <c r="J100">
        <v>9.0001300000000004</v>
      </c>
      <c r="V100">
        <v>2.092208740234375</v>
      </c>
      <c r="W100">
        <v>7.7098100000000001E-4</v>
      </c>
      <c r="X100">
        <v>2.3129899999999998E-2</v>
      </c>
      <c r="Y100">
        <v>30.023800000000001</v>
      </c>
      <c r="Z100">
        <v>30.000599999999999</v>
      </c>
      <c r="AA100">
        <v>-2.5663900000000002E-4</v>
      </c>
      <c r="AB100">
        <v>-2.3096000000000002E-3</v>
      </c>
      <c r="AC100">
        <v>8.9971099999999993</v>
      </c>
      <c r="AD100">
        <v>8.9994200000000006</v>
      </c>
      <c r="AP100">
        <v>2.137736572265625</v>
      </c>
      <c r="AQ100">
        <v>8.4790699999999996E-4</v>
      </c>
      <c r="AR100">
        <v>2.5437999999999999E-2</v>
      </c>
      <c r="AS100">
        <v>30.026399999999999</v>
      </c>
      <c r="AT100">
        <v>30.001000000000001</v>
      </c>
      <c r="AU100">
        <v>-2.7875699999999997E-4</v>
      </c>
      <c r="AV100">
        <v>-2.50878E-3</v>
      </c>
      <c r="AW100">
        <v>8.9973899999999993</v>
      </c>
      <c r="AX100">
        <v>8.9999000000000002</v>
      </c>
      <c r="BJ100">
        <v>2.2376506347656249</v>
      </c>
      <c r="BK100">
        <v>9.5130099999999999E-4</v>
      </c>
      <c r="BL100">
        <v>2.8538999999999998E-2</v>
      </c>
      <c r="BM100">
        <v>30.028500000000001</v>
      </c>
      <c r="BN100">
        <v>30</v>
      </c>
      <c r="BO100">
        <v>-3.1056900000000001E-4</v>
      </c>
      <c r="BP100">
        <v>-2.7951299999999998E-3</v>
      </c>
      <c r="BQ100">
        <v>8.9972399999999997</v>
      </c>
      <c r="BR100">
        <v>9.0000300000000006</v>
      </c>
      <c r="CD100">
        <v>2.1521726074218752</v>
      </c>
      <c r="CE100">
        <v>8.7429000000000001E-4</v>
      </c>
      <c r="CF100">
        <v>2.6228700000000001E-2</v>
      </c>
      <c r="CG100">
        <v>30.026199999999999</v>
      </c>
      <c r="CH100">
        <v>30</v>
      </c>
      <c r="CI100">
        <v>-3.0782900000000002E-4</v>
      </c>
      <c r="CJ100">
        <v>-2.7704700000000001E-3</v>
      </c>
      <c r="CK100">
        <v>8.9972700000000003</v>
      </c>
      <c r="CL100">
        <v>9.0000400000000003</v>
      </c>
      <c r="CX100">
        <v>2.2376162109375</v>
      </c>
      <c r="CY100">
        <v>9.1965199999999997E-4</v>
      </c>
      <c r="CZ100">
        <v>2.7589499999999999E-2</v>
      </c>
      <c r="DA100">
        <v>30.0275</v>
      </c>
      <c r="DB100">
        <v>30</v>
      </c>
      <c r="DC100">
        <v>-3.2504700000000002E-4</v>
      </c>
      <c r="DD100">
        <v>-2.9251699999999999E-3</v>
      </c>
      <c r="DE100">
        <v>8.9963099999999994</v>
      </c>
      <c r="DF100">
        <v>8.9992400000000004</v>
      </c>
      <c r="DR100">
        <v>2.2654621582031251</v>
      </c>
      <c r="DS100">
        <v>9.4797200000000005E-4</v>
      </c>
      <c r="DT100">
        <v>2.8439200000000001E-2</v>
      </c>
      <c r="DU100">
        <v>30.028400000000001</v>
      </c>
      <c r="DV100">
        <v>30</v>
      </c>
      <c r="DW100">
        <v>-3.1688700000000002E-4</v>
      </c>
      <c r="DX100">
        <v>-2.85184E-3</v>
      </c>
      <c r="DY100">
        <v>8.9966899999999992</v>
      </c>
      <c r="DZ100">
        <v>8.9995399999999997</v>
      </c>
      <c r="EL100">
        <v>2.2346855468750002</v>
      </c>
      <c r="EM100">
        <v>9.1668700000000001E-4</v>
      </c>
      <c r="EN100">
        <v>2.7501299999999999E-2</v>
      </c>
      <c r="EO100">
        <v>30.028300000000002</v>
      </c>
      <c r="EP100">
        <v>30.000800000000002</v>
      </c>
      <c r="EQ100">
        <v>-2.9810299999999997E-4</v>
      </c>
      <c r="ER100">
        <v>-2.6830199999999999E-3</v>
      </c>
      <c r="ES100">
        <v>8.9976400000000005</v>
      </c>
      <c r="ET100">
        <v>9.0003200000000003</v>
      </c>
      <c r="FF100">
        <v>2.163203857421875</v>
      </c>
      <c r="FG100">
        <v>9.12238E-4</v>
      </c>
      <c r="FH100">
        <v>2.7367200000000001E-2</v>
      </c>
      <c r="FI100">
        <v>30.0274</v>
      </c>
      <c r="FJ100">
        <v>30</v>
      </c>
      <c r="FK100">
        <v>-2.7733199999999998E-4</v>
      </c>
      <c r="FL100">
        <v>-2.4959499999999998E-3</v>
      </c>
      <c r="FM100">
        <v>8.9973700000000001</v>
      </c>
      <c r="FN100">
        <v>8.9998699999999996</v>
      </c>
      <c r="FZ100">
        <v>2.8505698242187503</v>
      </c>
      <c r="GA100">
        <v>1.2567800000000001E-3</v>
      </c>
      <c r="GB100">
        <v>3.7703800000000003E-2</v>
      </c>
      <c r="GC100">
        <v>30.0379</v>
      </c>
      <c r="GD100">
        <v>30.0002</v>
      </c>
      <c r="GE100">
        <v>-3.6275499999999998E-4</v>
      </c>
      <c r="GF100">
        <v>-3.2647900000000001E-3</v>
      </c>
      <c r="GG100">
        <v>8.9967199999999998</v>
      </c>
      <c r="GH100">
        <v>8.9999800000000008</v>
      </c>
      <c r="GT100">
        <v>2.1099785156249999</v>
      </c>
      <c r="GU100">
        <v>8.9740399999999998E-4</v>
      </c>
      <c r="GV100">
        <v>2.6922100000000001E-2</v>
      </c>
      <c r="GW100">
        <v>30.026900000000001</v>
      </c>
      <c r="GX100">
        <v>30</v>
      </c>
      <c r="GY100">
        <v>-2.9075699999999999E-4</v>
      </c>
      <c r="GZ100">
        <v>-2.6168300000000001E-3</v>
      </c>
      <c r="HA100">
        <v>8.9974500000000006</v>
      </c>
      <c r="HB100">
        <v>9.0000699999999991</v>
      </c>
      <c r="HN100">
        <v>2.26026708984375</v>
      </c>
      <c r="HO100">
        <v>1.0045200000000001E-3</v>
      </c>
      <c r="HP100">
        <v>3.0135599999999998E-2</v>
      </c>
      <c r="HQ100">
        <v>30.030100000000001</v>
      </c>
      <c r="HR100">
        <v>30</v>
      </c>
      <c r="HS100">
        <v>-3.0466800000000002E-4</v>
      </c>
      <c r="HT100">
        <v>-2.74194E-3</v>
      </c>
      <c r="HU100">
        <v>8.9970199999999991</v>
      </c>
      <c r="HV100">
        <v>8.9997699999999998</v>
      </c>
      <c r="IH100">
        <v>2.122175048828125</v>
      </c>
      <c r="II100">
        <v>1.0112700000000001E-3</v>
      </c>
      <c r="IJ100">
        <v>3.03381E-2</v>
      </c>
      <c r="IK100">
        <v>30.0304</v>
      </c>
      <c r="IL100">
        <v>30</v>
      </c>
      <c r="IM100">
        <v>-2.8490699999999999E-4</v>
      </c>
      <c r="IN100">
        <v>-2.56434E-3</v>
      </c>
      <c r="IO100">
        <v>8.9980499999999992</v>
      </c>
      <c r="IP100">
        <v>9.0006199999999996</v>
      </c>
      <c r="JB100">
        <v>2.2783239746093749</v>
      </c>
      <c r="JC100">
        <v>1.0918799999999999E-3</v>
      </c>
      <c r="JD100">
        <v>3.2756500000000001E-2</v>
      </c>
      <c r="JE100">
        <v>30.032800000000002</v>
      </c>
      <c r="JF100">
        <v>30</v>
      </c>
      <c r="JG100">
        <v>-3.0477599999999998E-4</v>
      </c>
      <c r="JH100">
        <v>-2.7428999999999999E-3</v>
      </c>
      <c r="JI100">
        <v>8.9969699999999992</v>
      </c>
      <c r="JJ100">
        <v>8.9997199999999999</v>
      </c>
      <c r="JV100">
        <v>2.0770344238281249</v>
      </c>
      <c r="JW100">
        <v>9.5902300000000004E-4</v>
      </c>
      <c r="JX100">
        <v>2.8771499999999998E-2</v>
      </c>
      <c r="JY100">
        <v>30.029599999999999</v>
      </c>
      <c r="JZ100">
        <v>30.000800000000002</v>
      </c>
      <c r="KA100">
        <v>-2.7180100000000001E-4</v>
      </c>
      <c r="KB100">
        <v>-2.4461700000000001E-3</v>
      </c>
      <c r="KC100">
        <v>8.9974100000000004</v>
      </c>
      <c r="KD100">
        <v>8.9998500000000003</v>
      </c>
      <c r="KP100">
        <v>2.484155029296875</v>
      </c>
      <c r="KQ100">
        <v>1.1191599999999999E-3</v>
      </c>
      <c r="KR100">
        <v>3.3574699999999999E-2</v>
      </c>
      <c r="KS100">
        <v>30.0336</v>
      </c>
      <c r="KT100">
        <v>30</v>
      </c>
      <c r="KU100">
        <v>-3.3620200000000002E-4</v>
      </c>
      <c r="KV100">
        <v>-3.0258799999999999E-3</v>
      </c>
      <c r="KW100">
        <v>8.9971700000000006</v>
      </c>
      <c r="KX100">
        <v>9.0001899999999999</v>
      </c>
      <c r="LJ100">
        <v>2.0838483886718748</v>
      </c>
      <c r="LK100">
        <v>9.5828799999999996E-4</v>
      </c>
      <c r="LL100">
        <v>2.8748900000000001E-2</v>
      </c>
      <c r="LM100">
        <v>30.029</v>
      </c>
      <c r="LN100">
        <v>30.000299999999999</v>
      </c>
      <c r="LO100">
        <v>-2.76669E-4</v>
      </c>
      <c r="LP100">
        <v>-2.4899499999999999E-3</v>
      </c>
      <c r="LQ100">
        <v>8.9972799999999999</v>
      </c>
      <c r="LR100">
        <v>8.9997699999999998</v>
      </c>
      <c r="MD100">
        <v>2.2976916503906248</v>
      </c>
      <c r="ME100">
        <v>9.7469899999999999E-4</v>
      </c>
      <c r="MF100">
        <v>2.92415E-2</v>
      </c>
      <c r="MG100">
        <v>30.029699999999998</v>
      </c>
      <c r="MH100">
        <v>30.000499999999999</v>
      </c>
      <c r="MI100">
        <v>-2.9916200000000001E-4</v>
      </c>
      <c r="MJ100">
        <v>-2.6924700000000002E-3</v>
      </c>
      <c r="MK100">
        <v>8.9973600000000005</v>
      </c>
      <c r="ML100">
        <v>9.0000599999999995</v>
      </c>
      <c r="MX100">
        <v>2.4096865234375002</v>
      </c>
      <c r="MY100">
        <v>9.9267100000000009E-4</v>
      </c>
      <c r="MZ100">
        <v>2.9780000000000001E-2</v>
      </c>
      <c r="NA100">
        <v>30.029599999999999</v>
      </c>
      <c r="NB100">
        <v>29.9999</v>
      </c>
      <c r="NC100">
        <v>-3.0707500000000002E-4</v>
      </c>
      <c r="ND100">
        <v>-2.7635300000000002E-3</v>
      </c>
      <c r="NE100">
        <v>8.9967500000000005</v>
      </c>
      <c r="NF100">
        <v>8.9995100000000008</v>
      </c>
      <c r="NR100">
        <v>2.3901567382812501</v>
      </c>
      <c r="NS100">
        <v>1.0885000000000001E-3</v>
      </c>
      <c r="NT100">
        <v>3.2654900000000001E-2</v>
      </c>
      <c r="NU100">
        <v>30.032699999999998</v>
      </c>
      <c r="NV100">
        <v>30</v>
      </c>
      <c r="NW100">
        <v>-3.48055E-4</v>
      </c>
      <c r="NX100">
        <v>-3.1324600000000001E-3</v>
      </c>
      <c r="NY100">
        <v>8.9967699999999997</v>
      </c>
      <c r="NZ100">
        <v>8.9999000000000002</v>
      </c>
      <c r="OL100">
        <v>2.3613935546875</v>
      </c>
      <c r="OM100">
        <v>1.0096700000000001E-3</v>
      </c>
      <c r="ON100">
        <v>3.0290500000000001E-2</v>
      </c>
      <c r="OO100">
        <v>30.0306</v>
      </c>
      <c r="OP100">
        <v>30.000299999999999</v>
      </c>
      <c r="OQ100">
        <v>-2.9292499999999998E-4</v>
      </c>
      <c r="OR100">
        <v>-2.63635E-3</v>
      </c>
      <c r="OS100">
        <v>8.9974600000000002</v>
      </c>
      <c r="OT100">
        <v>9.0000999999999998</v>
      </c>
    </row>
    <row r="101" spans="2:410" x14ac:dyDescent="0.35">
      <c r="B101">
        <v>2.25435302734375</v>
      </c>
      <c r="C101">
        <v>1.3007299999999999E-3</v>
      </c>
      <c r="D101">
        <v>3.9022099999999997E-2</v>
      </c>
      <c r="E101">
        <v>30.039200000000001</v>
      </c>
      <c r="F101">
        <v>30.0002</v>
      </c>
      <c r="G101">
        <v>-3.1856499999999998E-4</v>
      </c>
      <c r="H101">
        <v>-2.8671299999999999E-3</v>
      </c>
      <c r="I101">
        <v>8.9972700000000003</v>
      </c>
      <c r="J101">
        <v>9.0001300000000004</v>
      </c>
      <c r="V101">
        <v>2.1217487792968752</v>
      </c>
      <c r="W101">
        <v>7.84408E-4</v>
      </c>
      <c r="X101">
        <v>2.35327E-2</v>
      </c>
      <c r="Y101">
        <v>30.0242</v>
      </c>
      <c r="Z101">
        <v>30.000599999999999</v>
      </c>
      <c r="AA101">
        <v>-2.5294899999999998E-4</v>
      </c>
      <c r="AB101">
        <v>-2.2764E-3</v>
      </c>
      <c r="AC101">
        <v>8.9971499999999995</v>
      </c>
      <c r="AD101">
        <v>8.9994200000000006</v>
      </c>
      <c r="AP101">
        <v>2.16675</v>
      </c>
      <c r="AQ101">
        <v>8.6822099999999997E-4</v>
      </c>
      <c r="AR101">
        <v>2.6047500000000001E-2</v>
      </c>
      <c r="AS101">
        <v>30.027000000000001</v>
      </c>
      <c r="AT101">
        <v>30.001000000000001</v>
      </c>
      <c r="AU101">
        <v>-2.84729E-4</v>
      </c>
      <c r="AV101">
        <v>-2.5625299999999999E-3</v>
      </c>
      <c r="AW101">
        <v>8.9973299999999998</v>
      </c>
      <c r="AX101">
        <v>8.9999000000000002</v>
      </c>
      <c r="BJ101">
        <v>2.2682644042968749</v>
      </c>
      <c r="BK101">
        <v>9.5366199999999998E-4</v>
      </c>
      <c r="BL101">
        <v>2.8609800000000001E-2</v>
      </c>
      <c r="BM101">
        <v>30.028600000000001</v>
      </c>
      <c r="BN101">
        <v>30</v>
      </c>
      <c r="BO101">
        <v>-3.1463699999999999E-4</v>
      </c>
      <c r="BP101">
        <v>-2.8317400000000001E-3</v>
      </c>
      <c r="BQ101">
        <v>8.9971999999999994</v>
      </c>
      <c r="BR101">
        <v>9.0000300000000006</v>
      </c>
      <c r="CD101">
        <v>2.1814658203124999</v>
      </c>
      <c r="CE101">
        <v>8.9712099999999996E-4</v>
      </c>
      <c r="CF101">
        <v>2.6913599999999999E-2</v>
      </c>
      <c r="CG101">
        <v>30.026900000000001</v>
      </c>
      <c r="CH101">
        <v>30</v>
      </c>
      <c r="CI101">
        <v>-3.00084E-4</v>
      </c>
      <c r="CJ101">
        <v>-2.7007699999999999E-3</v>
      </c>
      <c r="CK101">
        <v>8.9973399999999994</v>
      </c>
      <c r="CL101">
        <v>9.0000400000000003</v>
      </c>
      <c r="CX101">
        <v>2.2678293457031251</v>
      </c>
      <c r="CY101">
        <v>9.3644300000000002E-4</v>
      </c>
      <c r="CZ101">
        <v>2.8093199999999999E-2</v>
      </c>
      <c r="DA101">
        <v>30.028099999999998</v>
      </c>
      <c r="DB101">
        <v>30</v>
      </c>
      <c r="DC101">
        <v>-3.1654300000000002E-4</v>
      </c>
      <c r="DD101">
        <v>-2.8486399999999999E-3</v>
      </c>
      <c r="DE101">
        <v>8.9963899999999999</v>
      </c>
      <c r="DF101">
        <v>8.9992400000000004</v>
      </c>
      <c r="DR101">
        <v>2.2958137207031251</v>
      </c>
      <c r="DS101">
        <v>9.5360900000000001E-4</v>
      </c>
      <c r="DT101">
        <v>2.86083E-2</v>
      </c>
      <c r="DU101">
        <v>30.028600000000001</v>
      </c>
      <c r="DV101">
        <v>30</v>
      </c>
      <c r="DW101">
        <v>-3.05517E-4</v>
      </c>
      <c r="DX101">
        <v>-2.7495200000000001E-3</v>
      </c>
      <c r="DY101">
        <v>8.9967900000000007</v>
      </c>
      <c r="DZ101">
        <v>8.9995399999999997</v>
      </c>
      <c r="EL101">
        <v>2.2632517089843751</v>
      </c>
      <c r="EM101">
        <v>9.24956E-4</v>
      </c>
      <c r="EN101">
        <v>2.77494E-2</v>
      </c>
      <c r="EO101">
        <v>30.028500000000001</v>
      </c>
      <c r="EP101">
        <v>30.000800000000002</v>
      </c>
      <c r="EQ101">
        <v>-3.1324499999999997E-4</v>
      </c>
      <c r="ER101">
        <v>-2.8192999999999998E-3</v>
      </c>
      <c r="ES101">
        <v>8.9975000000000005</v>
      </c>
      <c r="ET101">
        <v>9.0003200000000003</v>
      </c>
      <c r="FF101">
        <v>2.1934125976562502</v>
      </c>
      <c r="FG101">
        <v>9.2725700000000002E-4</v>
      </c>
      <c r="FH101">
        <v>2.7817700000000001E-2</v>
      </c>
      <c r="FI101">
        <v>30.027799999999999</v>
      </c>
      <c r="FJ101">
        <v>30</v>
      </c>
      <c r="FK101">
        <v>-2.7849199999999998E-4</v>
      </c>
      <c r="FL101">
        <v>-2.5063899999999998E-3</v>
      </c>
      <c r="FM101">
        <v>8.9973600000000005</v>
      </c>
      <c r="FN101">
        <v>8.9998699999999996</v>
      </c>
      <c r="FZ101">
        <v>2.8841679687499999</v>
      </c>
      <c r="GA101">
        <v>1.2807700000000001E-3</v>
      </c>
      <c r="GB101">
        <v>3.8423199999999998E-2</v>
      </c>
      <c r="GC101">
        <v>30.038599999999999</v>
      </c>
      <c r="GD101">
        <v>30.0002</v>
      </c>
      <c r="GE101">
        <v>-3.5757900000000001E-4</v>
      </c>
      <c r="GF101">
        <v>-3.2182000000000001E-3</v>
      </c>
      <c r="GG101">
        <v>8.9967699999999997</v>
      </c>
      <c r="GH101">
        <v>8.9999800000000008</v>
      </c>
      <c r="GT101">
        <v>2.1414738769531252</v>
      </c>
      <c r="GU101">
        <v>9.0983600000000002E-4</v>
      </c>
      <c r="GV101">
        <v>2.7295099999999999E-2</v>
      </c>
      <c r="GW101">
        <v>30.0273</v>
      </c>
      <c r="GX101">
        <v>30</v>
      </c>
      <c r="GY101">
        <v>-2.9481899999999998E-4</v>
      </c>
      <c r="GZ101">
        <v>-2.6533899999999998E-3</v>
      </c>
      <c r="HA101">
        <v>8.9974100000000004</v>
      </c>
      <c r="HB101">
        <v>9.0000699999999991</v>
      </c>
      <c r="HN101">
        <v>2.2908796386718748</v>
      </c>
      <c r="HO101">
        <v>1.0277000000000001E-3</v>
      </c>
      <c r="HP101">
        <v>3.0831000000000001E-2</v>
      </c>
      <c r="HQ101">
        <v>30.030799999999999</v>
      </c>
      <c r="HR101">
        <v>30</v>
      </c>
      <c r="HS101">
        <v>-3.1216600000000001E-4</v>
      </c>
      <c r="HT101">
        <v>-2.80942E-3</v>
      </c>
      <c r="HU101">
        <v>8.9969599999999996</v>
      </c>
      <c r="HV101">
        <v>8.9997699999999998</v>
      </c>
      <c r="IH101">
        <v>2.1524599609375001</v>
      </c>
      <c r="II101">
        <v>1.02377E-3</v>
      </c>
      <c r="IJ101">
        <v>3.0713299999999999E-2</v>
      </c>
      <c r="IK101">
        <v>30.0307</v>
      </c>
      <c r="IL101">
        <v>30</v>
      </c>
      <c r="IM101">
        <v>-2.9467700000000002E-4</v>
      </c>
      <c r="IN101">
        <v>-2.6522799999999999E-3</v>
      </c>
      <c r="IO101">
        <v>8.9979600000000008</v>
      </c>
      <c r="IP101">
        <v>9.0006199999999996</v>
      </c>
      <c r="JB101">
        <v>2.3090837402343749</v>
      </c>
      <c r="JC101">
        <v>1.1075799999999999E-3</v>
      </c>
      <c r="JD101">
        <v>3.32275E-2</v>
      </c>
      <c r="JE101">
        <v>30.033300000000001</v>
      </c>
      <c r="JF101">
        <v>30</v>
      </c>
      <c r="JG101">
        <v>-3.1767600000000003E-4</v>
      </c>
      <c r="JH101">
        <v>-2.8589900000000001E-3</v>
      </c>
      <c r="JI101">
        <v>8.9968599999999999</v>
      </c>
      <c r="JJ101">
        <v>8.9997199999999999</v>
      </c>
      <c r="JV101">
        <v>2.10638623046875</v>
      </c>
      <c r="JW101">
        <v>9.7722499999999997E-4</v>
      </c>
      <c r="JX101">
        <v>2.93175E-2</v>
      </c>
      <c r="JY101">
        <v>30.030100000000001</v>
      </c>
      <c r="JZ101">
        <v>30.000800000000002</v>
      </c>
      <c r="KA101">
        <v>-2.9846799999999998E-4</v>
      </c>
      <c r="KB101">
        <v>-2.6861699999999999E-3</v>
      </c>
      <c r="KC101">
        <v>8.9971700000000006</v>
      </c>
      <c r="KD101">
        <v>8.9998500000000003</v>
      </c>
      <c r="KP101">
        <v>2.517920166015625</v>
      </c>
      <c r="KQ101">
        <v>1.13952E-3</v>
      </c>
      <c r="KR101">
        <v>3.4185500000000001E-2</v>
      </c>
      <c r="KS101">
        <v>30.034199999999998</v>
      </c>
      <c r="KT101">
        <v>30</v>
      </c>
      <c r="KU101">
        <v>-3.5178500000000002E-4</v>
      </c>
      <c r="KV101">
        <v>-3.1661300000000001E-3</v>
      </c>
      <c r="KW101">
        <v>8.9970300000000005</v>
      </c>
      <c r="KX101">
        <v>9.0001899999999999</v>
      </c>
      <c r="LJ101">
        <v>2.113830322265625</v>
      </c>
      <c r="LK101">
        <v>9.7841599999999996E-4</v>
      </c>
      <c r="LL101">
        <v>2.9352699999999999E-2</v>
      </c>
      <c r="LM101">
        <v>30.029599999999999</v>
      </c>
      <c r="LN101">
        <v>30.000299999999999</v>
      </c>
      <c r="LO101">
        <v>-2.7462500000000002E-4</v>
      </c>
      <c r="LP101">
        <v>-2.4715599999999998E-3</v>
      </c>
      <c r="LQ101">
        <v>8.9972999999999992</v>
      </c>
      <c r="LR101">
        <v>8.9997699999999998</v>
      </c>
      <c r="MD101">
        <v>2.3289692382812501</v>
      </c>
      <c r="ME101">
        <v>9.8940500000000006E-4</v>
      </c>
      <c r="MF101">
        <v>2.96826E-2</v>
      </c>
      <c r="MG101">
        <v>30.030200000000001</v>
      </c>
      <c r="MH101">
        <v>30.000499999999999</v>
      </c>
      <c r="MI101">
        <v>-3.1352499999999999E-4</v>
      </c>
      <c r="MJ101">
        <v>-2.8217400000000001E-3</v>
      </c>
      <c r="MK101">
        <v>8.9972399999999997</v>
      </c>
      <c r="ML101">
        <v>9.0000599999999995</v>
      </c>
      <c r="MX101">
        <v>2.4426176757812499</v>
      </c>
      <c r="MY101">
        <v>1.0114799999999999E-3</v>
      </c>
      <c r="MZ101">
        <v>3.0344400000000001E-2</v>
      </c>
      <c r="NA101">
        <v>30.030200000000001</v>
      </c>
      <c r="NB101">
        <v>29.9999</v>
      </c>
      <c r="NC101">
        <v>-3.06578E-4</v>
      </c>
      <c r="ND101">
        <v>-2.7590499999999999E-3</v>
      </c>
      <c r="NE101">
        <v>8.9967500000000005</v>
      </c>
      <c r="NF101">
        <v>8.9995100000000008</v>
      </c>
      <c r="NR101">
        <v>2.4218237304687502</v>
      </c>
      <c r="NS101">
        <v>1.1044799999999999E-3</v>
      </c>
      <c r="NT101">
        <v>3.3134499999999997E-2</v>
      </c>
      <c r="NU101">
        <v>30.033100000000001</v>
      </c>
      <c r="NV101">
        <v>30</v>
      </c>
      <c r="NW101">
        <v>-3.4754799999999999E-4</v>
      </c>
      <c r="NX101">
        <v>-3.1278999999999999E-3</v>
      </c>
      <c r="NY101">
        <v>8.9967799999999993</v>
      </c>
      <c r="NZ101">
        <v>8.9999000000000002</v>
      </c>
      <c r="OL101">
        <v>2.3928020019531249</v>
      </c>
      <c r="OM101">
        <v>1.0294799999999999E-3</v>
      </c>
      <c r="ON101">
        <v>3.0884600000000002E-2</v>
      </c>
      <c r="OO101">
        <v>30.031199999999998</v>
      </c>
      <c r="OP101">
        <v>30.000299999999999</v>
      </c>
      <c r="OQ101">
        <v>-3.0599799999999998E-4</v>
      </c>
      <c r="OR101">
        <v>-2.7540099999999999E-3</v>
      </c>
      <c r="OS101">
        <v>8.9973399999999994</v>
      </c>
      <c r="OT101">
        <v>9.0000999999999998</v>
      </c>
    </row>
    <row r="102" spans="2:410" x14ac:dyDescent="0.35">
      <c r="B102">
        <v>2.284380126953125</v>
      </c>
      <c r="C102">
        <v>1.3167999999999999E-3</v>
      </c>
      <c r="D102">
        <v>3.9504299999999999E-2</v>
      </c>
      <c r="E102">
        <v>30.0397</v>
      </c>
      <c r="F102">
        <v>30.0002</v>
      </c>
      <c r="G102">
        <v>-3.3242999999999999E-4</v>
      </c>
      <c r="H102">
        <v>-2.9919199999999999E-3</v>
      </c>
      <c r="I102">
        <v>8.9971399999999999</v>
      </c>
      <c r="J102">
        <v>9.0001300000000004</v>
      </c>
      <c r="V102">
        <v>2.1514116210937502</v>
      </c>
      <c r="W102">
        <v>8.0042199999999996E-4</v>
      </c>
      <c r="X102">
        <v>2.4013199999999998E-2</v>
      </c>
      <c r="Y102">
        <v>30.024699999999999</v>
      </c>
      <c r="Z102">
        <v>30.000599999999999</v>
      </c>
      <c r="AA102">
        <v>-2.5484200000000002E-4</v>
      </c>
      <c r="AB102">
        <v>-2.2934299999999999E-3</v>
      </c>
      <c r="AC102">
        <v>8.9971300000000003</v>
      </c>
      <c r="AD102">
        <v>8.9994200000000006</v>
      </c>
      <c r="AP102">
        <v>2.1963984375000001</v>
      </c>
      <c r="AQ102">
        <v>8.8305700000000003E-4</v>
      </c>
      <c r="AR102">
        <v>2.6492600000000002E-2</v>
      </c>
      <c r="AS102">
        <v>30.0275</v>
      </c>
      <c r="AT102">
        <v>30.001000000000001</v>
      </c>
      <c r="AU102">
        <v>-2.8393199999999998E-4</v>
      </c>
      <c r="AV102">
        <v>-2.55536E-3</v>
      </c>
      <c r="AW102">
        <v>8.9973399999999994</v>
      </c>
      <c r="AX102">
        <v>8.9999000000000002</v>
      </c>
      <c r="BJ102">
        <v>2.2993222656249999</v>
      </c>
      <c r="BK102">
        <v>9.8637500000000006E-4</v>
      </c>
      <c r="BL102">
        <v>2.9591200000000002E-2</v>
      </c>
      <c r="BM102">
        <v>30.029499999999999</v>
      </c>
      <c r="BN102">
        <v>30</v>
      </c>
      <c r="BO102">
        <v>-3.1556899999999997E-4</v>
      </c>
      <c r="BP102">
        <v>-2.8401300000000002E-3</v>
      </c>
      <c r="BQ102">
        <v>8.9971899999999998</v>
      </c>
      <c r="BR102">
        <v>9.0000300000000006</v>
      </c>
      <c r="CD102">
        <v>2.2108754882812502</v>
      </c>
      <c r="CE102">
        <v>9.0860599999999995E-4</v>
      </c>
      <c r="CF102">
        <v>2.72582E-2</v>
      </c>
      <c r="CG102">
        <v>30.0273</v>
      </c>
      <c r="CH102">
        <v>30</v>
      </c>
      <c r="CI102">
        <v>-3.0527100000000003E-4</v>
      </c>
      <c r="CJ102">
        <v>-2.7474499999999998E-3</v>
      </c>
      <c r="CK102">
        <v>8.9972899999999996</v>
      </c>
      <c r="CL102">
        <v>9.0000400000000003</v>
      </c>
      <c r="CX102">
        <v>2.298191650390625</v>
      </c>
      <c r="CY102">
        <v>9.4228599999999997E-4</v>
      </c>
      <c r="CZ102">
        <v>2.8268499999999998E-2</v>
      </c>
      <c r="DA102">
        <v>30.028199999999998</v>
      </c>
      <c r="DB102">
        <v>30</v>
      </c>
      <c r="DC102">
        <v>-3.2160799999999997E-4</v>
      </c>
      <c r="DD102">
        <v>-2.8942299999999998E-3</v>
      </c>
      <c r="DE102">
        <v>8.99634</v>
      </c>
      <c r="DF102">
        <v>8.9992400000000004</v>
      </c>
      <c r="DR102">
        <v>2.32662109375</v>
      </c>
      <c r="DS102">
        <v>9.7638900000000003E-4</v>
      </c>
      <c r="DT102">
        <v>2.92917E-2</v>
      </c>
      <c r="DU102">
        <v>30.029299999999999</v>
      </c>
      <c r="DV102">
        <v>30</v>
      </c>
      <c r="DW102">
        <v>-3.1128599999999997E-4</v>
      </c>
      <c r="DX102">
        <v>-2.8014300000000002E-3</v>
      </c>
      <c r="DY102">
        <v>8.9967400000000008</v>
      </c>
      <c r="DZ102">
        <v>8.9995399999999997</v>
      </c>
      <c r="EL102">
        <v>2.292293212890625</v>
      </c>
      <c r="EM102">
        <v>9.4051099999999999E-4</v>
      </c>
      <c r="EN102">
        <v>2.8216000000000001E-2</v>
      </c>
      <c r="EO102">
        <v>30.029</v>
      </c>
      <c r="EP102">
        <v>30.000800000000002</v>
      </c>
      <c r="EQ102">
        <v>-3.2374500000000001E-4</v>
      </c>
      <c r="ER102">
        <v>-2.9138100000000002E-3</v>
      </c>
      <c r="ES102">
        <v>8.9974100000000004</v>
      </c>
      <c r="ET102">
        <v>9.0003200000000003</v>
      </c>
      <c r="FF102">
        <v>2.2233117675781249</v>
      </c>
      <c r="FG102">
        <v>9.4399999999999996E-4</v>
      </c>
      <c r="FH102">
        <v>2.8320000000000001E-2</v>
      </c>
      <c r="FI102">
        <v>30.028300000000002</v>
      </c>
      <c r="FJ102">
        <v>30</v>
      </c>
      <c r="FK102">
        <v>-2.8914799999999998E-4</v>
      </c>
      <c r="FL102">
        <v>-2.6023000000000001E-3</v>
      </c>
      <c r="FM102">
        <v>8.9972700000000003</v>
      </c>
      <c r="FN102">
        <v>8.9998699999999996</v>
      </c>
      <c r="FZ102">
        <v>2.9187375488281249</v>
      </c>
      <c r="GA102">
        <v>1.2906899999999999E-3</v>
      </c>
      <c r="GB102">
        <v>3.8720900000000003E-2</v>
      </c>
      <c r="GC102">
        <v>30.038900000000002</v>
      </c>
      <c r="GD102">
        <v>30.0002</v>
      </c>
      <c r="GE102">
        <v>-3.72703E-4</v>
      </c>
      <c r="GF102">
        <v>-3.35432E-3</v>
      </c>
      <c r="GG102">
        <v>8.9966299999999997</v>
      </c>
      <c r="GH102">
        <v>8.9999800000000008</v>
      </c>
      <c r="GT102">
        <v>2.1729770507812503</v>
      </c>
      <c r="GU102">
        <v>9.2738800000000002E-4</v>
      </c>
      <c r="GV102">
        <v>2.7821599999999998E-2</v>
      </c>
      <c r="GW102">
        <v>30.027799999999999</v>
      </c>
      <c r="GX102">
        <v>30</v>
      </c>
      <c r="GY102">
        <v>-2.81902E-4</v>
      </c>
      <c r="GZ102">
        <v>-2.5371299999999999E-3</v>
      </c>
      <c r="HA102">
        <v>8.9975299999999994</v>
      </c>
      <c r="HB102">
        <v>9.0000699999999991</v>
      </c>
      <c r="HN102">
        <v>2.3213996582031249</v>
      </c>
      <c r="HO102">
        <v>1.03523E-3</v>
      </c>
      <c r="HP102">
        <v>3.1056899999999998E-2</v>
      </c>
      <c r="HQ102">
        <v>30.030999999999999</v>
      </c>
      <c r="HR102">
        <v>30</v>
      </c>
      <c r="HS102">
        <v>-3.10372E-4</v>
      </c>
      <c r="HT102">
        <v>-2.79328E-3</v>
      </c>
      <c r="HU102">
        <v>8.9969699999999992</v>
      </c>
      <c r="HV102">
        <v>8.9997699999999998</v>
      </c>
      <c r="IH102">
        <v>2.1829514160156251</v>
      </c>
      <c r="II102">
        <v>1.04254E-3</v>
      </c>
      <c r="IJ102">
        <v>3.12763E-2</v>
      </c>
      <c r="IK102">
        <v>30.031300000000002</v>
      </c>
      <c r="IL102">
        <v>30</v>
      </c>
      <c r="IM102">
        <v>-3.0745799999999998E-4</v>
      </c>
      <c r="IN102">
        <v>-2.7673099999999998E-3</v>
      </c>
      <c r="IO102">
        <v>8.9978499999999997</v>
      </c>
      <c r="IP102">
        <v>9.0006199999999996</v>
      </c>
      <c r="JB102">
        <v>2.339845947265625</v>
      </c>
      <c r="JC102">
        <v>1.1216100000000001E-3</v>
      </c>
      <c r="JD102">
        <v>3.3648400000000002E-2</v>
      </c>
      <c r="JE102">
        <v>30.0337</v>
      </c>
      <c r="JF102">
        <v>30</v>
      </c>
      <c r="JG102">
        <v>-3.1388E-4</v>
      </c>
      <c r="JH102">
        <v>-2.82483E-3</v>
      </c>
      <c r="JI102">
        <v>8.9968900000000005</v>
      </c>
      <c r="JJ102">
        <v>8.9997199999999999</v>
      </c>
      <c r="JV102">
        <v>2.1361025390625001</v>
      </c>
      <c r="JW102">
        <v>9.9405700000000001E-4</v>
      </c>
      <c r="JX102">
        <v>2.9822499999999998E-2</v>
      </c>
      <c r="JY102">
        <v>30.0306</v>
      </c>
      <c r="JZ102">
        <v>30.000800000000002</v>
      </c>
      <c r="KA102">
        <v>-2.8805999999999998E-4</v>
      </c>
      <c r="KB102">
        <v>-2.5925000000000002E-3</v>
      </c>
      <c r="KC102">
        <v>8.9972600000000007</v>
      </c>
      <c r="KD102">
        <v>8.9998500000000003</v>
      </c>
      <c r="KP102">
        <v>2.5521103515624999</v>
      </c>
      <c r="KQ102">
        <v>1.15697E-3</v>
      </c>
      <c r="KR102">
        <v>3.4708999999999997E-2</v>
      </c>
      <c r="KS102">
        <v>30.034700000000001</v>
      </c>
      <c r="KT102">
        <v>30</v>
      </c>
      <c r="KU102">
        <v>-3.46623E-4</v>
      </c>
      <c r="KV102">
        <v>-3.1196700000000002E-3</v>
      </c>
      <c r="KW102">
        <v>8.9970700000000008</v>
      </c>
      <c r="KX102">
        <v>9.0001899999999999</v>
      </c>
      <c r="LJ102">
        <v>2.1433950195312499</v>
      </c>
      <c r="LK102">
        <v>9.9376799999999991E-4</v>
      </c>
      <c r="LL102">
        <v>2.9813300000000001E-2</v>
      </c>
      <c r="LM102">
        <v>30.030100000000001</v>
      </c>
      <c r="LN102">
        <v>30.000299999999999</v>
      </c>
      <c r="LO102">
        <v>-2.8414100000000002E-4</v>
      </c>
      <c r="LP102">
        <v>-2.5571999999999999E-3</v>
      </c>
      <c r="LQ102">
        <v>8.9972200000000004</v>
      </c>
      <c r="LR102">
        <v>8.9997699999999998</v>
      </c>
      <c r="MD102">
        <v>2.360107421875</v>
      </c>
      <c r="ME102">
        <v>1.0075800000000001E-3</v>
      </c>
      <c r="MF102">
        <v>3.0227799999999999E-2</v>
      </c>
      <c r="MG102">
        <v>30.0307</v>
      </c>
      <c r="MH102">
        <v>30.000499999999999</v>
      </c>
      <c r="MI102">
        <v>-3.0514600000000001E-4</v>
      </c>
      <c r="MJ102">
        <v>-2.74633E-3</v>
      </c>
      <c r="MK102">
        <v>8.9973100000000006</v>
      </c>
      <c r="ML102">
        <v>9.0000599999999995</v>
      </c>
      <c r="MX102">
        <v>2.47562939453125</v>
      </c>
      <c r="MY102">
        <v>1.0323800000000001E-3</v>
      </c>
      <c r="MZ102">
        <v>3.0971100000000001E-2</v>
      </c>
      <c r="NA102">
        <v>30.030799999999999</v>
      </c>
      <c r="NB102">
        <v>29.9999</v>
      </c>
      <c r="NC102">
        <v>-3.1002100000000001E-4</v>
      </c>
      <c r="ND102">
        <v>-2.7900400000000001E-3</v>
      </c>
      <c r="NE102">
        <v>8.9967199999999998</v>
      </c>
      <c r="NF102">
        <v>8.9995100000000008</v>
      </c>
      <c r="NR102">
        <v>2.4538391113281253</v>
      </c>
      <c r="NS102">
        <v>1.1186799999999999E-3</v>
      </c>
      <c r="NT102">
        <v>3.3560300000000001E-2</v>
      </c>
      <c r="NU102">
        <v>30.0336</v>
      </c>
      <c r="NV102">
        <v>30</v>
      </c>
      <c r="NW102">
        <v>-3.6210799999999998E-4</v>
      </c>
      <c r="NX102">
        <v>-3.2589400000000001E-3</v>
      </c>
      <c r="NY102">
        <v>8.9966399999999993</v>
      </c>
      <c r="NZ102">
        <v>8.9999000000000002</v>
      </c>
      <c r="OL102">
        <v>2.4239990234375002</v>
      </c>
      <c r="OM102">
        <v>1.034E-3</v>
      </c>
      <c r="ON102">
        <v>3.1020300000000001E-2</v>
      </c>
      <c r="OO102">
        <v>30.031300000000002</v>
      </c>
      <c r="OP102">
        <v>30.000299999999999</v>
      </c>
      <c r="OQ102">
        <v>-3.09143E-4</v>
      </c>
      <c r="OR102">
        <v>-2.7823100000000001E-3</v>
      </c>
      <c r="OS102">
        <v>8.9973100000000006</v>
      </c>
      <c r="OT102">
        <v>9.0000999999999998</v>
      </c>
    </row>
    <row r="103" spans="2:410" x14ac:dyDescent="0.35">
      <c r="B103">
        <v>2.31531396484375</v>
      </c>
      <c r="C103">
        <v>1.33388E-3</v>
      </c>
      <c r="D103">
        <v>4.0016599999999999E-2</v>
      </c>
      <c r="E103">
        <v>30.040199999999999</v>
      </c>
      <c r="F103">
        <v>30.0002</v>
      </c>
      <c r="G103">
        <v>-3.34438E-4</v>
      </c>
      <c r="H103">
        <v>-3.0099800000000002E-3</v>
      </c>
      <c r="I103">
        <v>8.9971200000000007</v>
      </c>
      <c r="J103">
        <v>9.0001300000000004</v>
      </c>
      <c r="V103">
        <v>2.1810112304687501</v>
      </c>
      <c r="W103">
        <v>8.1344200000000005E-4</v>
      </c>
      <c r="X103">
        <v>2.44038E-2</v>
      </c>
      <c r="Y103">
        <v>30.024999999999999</v>
      </c>
      <c r="Z103">
        <v>30.000599999999999</v>
      </c>
      <c r="AA103">
        <v>-2.6477599999999999E-4</v>
      </c>
      <c r="AB103">
        <v>-2.3828299999999998E-3</v>
      </c>
      <c r="AC103">
        <v>8.9970400000000001</v>
      </c>
      <c r="AD103">
        <v>8.9994200000000006</v>
      </c>
      <c r="AP103">
        <v>2.2264311523437499</v>
      </c>
      <c r="AQ103">
        <v>8.9350900000000001E-4</v>
      </c>
      <c r="AR103">
        <v>2.6806099999999999E-2</v>
      </c>
      <c r="AS103">
        <v>30.027799999999999</v>
      </c>
      <c r="AT103">
        <v>30.001000000000001</v>
      </c>
      <c r="AU103">
        <v>-2.8725300000000001E-4</v>
      </c>
      <c r="AV103">
        <v>-2.5852499999999999E-3</v>
      </c>
      <c r="AW103">
        <v>8.9973100000000006</v>
      </c>
      <c r="AX103">
        <v>8.9999000000000002</v>
      </c>
      <c r="BJ103">
        <v>2.3307158203125002</v>
      </c>
      <c r="BK103">
        <v>9.8893200000000009E-4</v>
      </c>
      <c r="BL103">
        <v>2.9667900000000001E-2</v>
      </c>
      <c r="BM103">
        <v>30.029599999999999</v>
      </c>
      <c r="BN103">
        <v>30</v>
      </c>
      <c r="BO103">
        <v>-3.3191299999999998E-4</v>
      </c>
      <c r="BP103">
        <v>-2.98723E-3</v>
      </c>
      <c r="BQ103">
        <v>8.9970400000000001</v>
      </c>
      <c r="BR103">
        <v>9.0000300000000006</v>
      </c>
      <c r="CD103">
        <v>2.240661865234375</v>
      </c>
      <c r="CE103">
        <v>9.2553899999999996E-4</v>
      </c>
      <c r="CF103">
        <v>2.7766200000000001E-2</v>
      </c>
      <c r="CG103">
        <v>30.027799999999999</v>
      </c>
      <c r="CH103">
        <v>30</v>
      </c>
      <c r="CI103">
        <v>-3.09597E-4</v>
      </c>
      <c r="CJ103">
        <v>-2.7863900000000001E-3</v>
      </c>
      <c r="CK103">
        <v>8.9972499999999993</v>
      </c>
      <c r="CL103">
        <v>9.0000400000000003</v>
      </c>
      <c r="CX103">
        <v>2.3288220214843749</v>
      </c>
      <c r="CY103">
        <v>9.6654900000000003E-4</v>
      </c>
      <c r="CZ103">
        <v>2.8996399999999999E-2</v>
      </c>
      <c r="DA103">
        <v>30.029</v>
      </c>
      <c r="DB103">
        <v>30</v>
      </c>
      <c r="DC103">
        <v>-3.3611699999999998E-4</v>
      </c>
      <c r="DD103">
        <v>-3.0247999999999998E-3</v>
      </c>
      <c r="DE103">
        <v>8.9962099999999996</v>
      </c>
      <c r="DF103">
        <v>8.9992400000000004</v>
      </c>
      <c r="DR103">
        <v>2.3573840332031248</v>
      </c>
      <c r="DS103">
        <v>9.8622100000000002E-4</v>
      </c>
      <c r="DT103">
        <v>2.9586600000000001E-2</v>
      </c>
      <c r="DU103">
        <v>30.029599999999999</v>
      </c>
      <c r="DV103">
        <v>30</v>
      </c>
      <c r="DW103">
        <v>-3.3906000000000002E-4</v>
      </c>
      <c r="DX103">
        <v>-3.0513799999999998E-3</v>
      </c>
      <c r="DY103">
        <v>8.9964899999999997</v>
      </c>
      <c r="DZ103">
        <v>8.9995399999999997</v>
      </c>
      <c r="EL103">
        <v>2.3217209472656251</v>
      </c>
      <c r="EM103">
        <v>9.62119E-4</v>
      </c>
      <c r="EN103">
        <v>2.8864299999999999E-2</v>
      </c>
      <c r="EO103">
        <v>30.029599999999999</v>
      </c>
      <c r="EP103">
        <v>30.000800000000002</v>
      </c>
      <c r="EQ103">
        <v>-3.2637200000000001E-4</v>
      </c>
      <c r="ER103">
        <v>-2.9374499999999999E-3</v>
      </c>
      <c r="ES103">
        <v>8.9973799999999997</v>
      </c>
      <c r="ET103">
        <v>9.0003200000000003</v>
      </c>
      <c r="FF103">
        <v>2.2538620605468749</v>
      </c>
      <c r="FG103">
        <v>9.6181000000000001E-4</v>
      </c>
      <c r="FH103">
        <v>2.8854299999999999E-2</v>
      </c>
      <c r="FI103">
        <v>30.0289</v>
      </c>
      <c r="FJ103">
        <v>30</v>
      </c>
      <c r="FK103">
        <v>-2.9889000000000001E-4</v>
      </c>
      <c r="FL103">
        <v>-2.6899699999999999E-3</v>
      </c>
      <c r="FM103">
        <v>8.9971800000000002</v>
      </c>
      <c r="FN103">
        <v>8.9998699999999996</v>
      </c>
      <c r="FZ103">
        <v>2.9529890136718753</v>
      </c>
      <c r="GA103">
        <v>1.3113999999999999E-3</v>
      </c>
      <c r="GB103">
        <v>3.9342299999999997E-2</v>
      </c>
      <c r="GC103">
        <v>30.0395</v>
      </c>
      <c r="GD103">
        <v>30.0002</v>
      </c>
      <c r="GE103">
        <v>-3.78983E-4</v>
      </c>
      <c r="GF103">
        <v>-3.4108400000000001E-3</v>
      </c>
      <c r="GG103">
        <v>8.9965700000000002</v>
      </c>
      <c r="GH103">
        <v>8.9999800000000008</v>
      </c>
      <c r="GT103">
        <v>2.20462255859375</v>
      </c>
      <c r="GU103">
        <v>9.3906100000000004E-4</v>
      </c>
      <c r="GV103">
        <v>2.81718E-2</v>
      </c>
      <c r="GW103">
        <v>30.028199999999998</v>
      </c>
      <c r="GX103">
        <v>30</v>
      </c>
      <c r="GY103">
        <v>-2.8586200000000001E-4</v>
      </c>
      <c r="GZ103">
        <v>-2.5727699999999998E-3</v>
      </c>
      <c r="HA103">
        <v>8.9974900000000009</v>
      </c>
      <c r="HB103">
        <v>9.0000699999999991</v>
      </c>
      <c r="HN103">
        <v>2.3521752929687501</v>
      </c>
      <c r="HO103">
        <v>1.0535399999999999E-3</v>
      </c>
      <c r="HP103">
        <v>3.1606299999999997E-2</v>
      </c>
      <c r="HQ103">
        <v>30.031600000000001</v>
      </c>
      <c r="HR103">
        <v>30</v>
      </c>
      <c r="HS103">
        <v>-3.1766999999999999E-4</v>
      </c>
      <c r="HT103">
        <v>-2.8589499999999999E-3</v>
      </c>
      <c r="HU103">
        <v>8.9969099999999997</v>
      </c>
      <c r="HV103">
        <v>8.9997699999999998</v>
      </c>
      <c r="IH103">
        <v>2.2130922851562502</v>
      </c>
      <c r="II103">
        <v>1.05276E-3</v>
      </c>
      <c r="IJ103">
        <v>3.1582899999999997E-2</v>
      </c>
      <c r="IK103">
        <v>30.031600000000001</v>
      </c>
      <c r="IL103">
        <v>30</v>
      </c>
      <c r="IM103">
        <v>-3.11928E-4</v>
      </c>
      <c r="IN103">
        <v>-2.8075499999999998E-3</v>
      </c>
      <c r="IO103">
        <v>8.9978099999999994</v>
      </c>
      <c r="IP103">
        <v>9.0006199999999996</v>
      </c>
      <c r="JB103">
        <v>2.3709643554687498</v>
      </c>
      <c r="JC103">
        <v>1.14112E-3</v>
      </c>
      <c r="JD103">
        <v>3.42335E-2</v>
      </c>
      <c r="JE103">
        <v>30.034300000000002</v>
      </c>
      <c r="JF103">
        <v>30</v>
      </c>
      <c r="JG103">
        <v>-3.1867899999999999E-4</v>
      </c>
      <c r="JH103">
        <v>-2.8680200000000002E-3</v>
      </c>
      <c r="JI103">
        <v>8.9968500000000002</v>
      </c>
      <c r="JJ103">
        <v>8.9997199999999999</v>
      </c>
      <c r="JV103">
        <v>2.1665773925781249</v>
      </c>
      <c r="JW103">
        <v>1.00584E-3</v>
      </c>
      <c r="JX103">
        <v>3.0175899999999999E-2</v>
      </c>
      <c r="JY103">
        <v>30.030999999999999</v>
      </c>
      <c r="JZ103">
        <v>30.000800000000002</v>
      </c>
      <c r="KA103">
        <v>-2.9493100000000001E-4</v>
      </c>
      <c r="KB103">
        <v>-2.6543299999999999E-3</v>
      </c>
      <c r="KC103">
        <v>8.9971999999999994</v>
      </c>
      <c r="KD103">
        <v>8.9998500000000003</v>
      </c>
      <c r="KP103">
        <v>2.5861884765625001</v>
      </c>
      <c r="KQ103">
        <v>1.1669600000000001E-3</v>
      </c>
      <c r="KR103">
        <v>3.5008699999999997E-2</v>
      </c>
      <c r="KS103">
        <v>30.035</v>
      </c>
      <c r="KT103">
        <v>30</v>
      </c>
      <c r="KU103">
        <v>-3.6358000000000001E-4</v>
      </c>
      <c r="KV103">
        <v>-3.2722900000000002E-3</v>
      </c>
      <c r="KW103">
        <v>8.9969199999999994</v>
      </c>
      <c r="KX103">
        <v>9.0001899999999999</v>
      </c>
      <c r="LJ103">
        <v>2.17353173828125</v>
      </c>
      <c r="LK103">
        <v>1.01157E-3</v>
      </c>
      <c r="LL103">
        <v>3.0347300000000001E-2</v>
      </c>
      <c r="LM103">
        <v>30.0306</v>
      </c>
      <c r="LN103">
        <v>30.000299999999999</v>
      </c>
      <c r="LO103">
        <v>-2.8708299999999999E-4</v>
      </c>
      <c r="LP103">
        <v>-2.5836800000000001E-3</v>
      </c>
      <c r="LQ103">
        <v>8.9971899999999998</v>
      </c>
      <c r="LR103">
        <v>8.9997699999999998</v>
      </c>
      <c r="MD103">
        <v>2.3917294921874999</v>
      </c>
      <c r="ME103">
        <v>1.01947E-3</v>
      </c>
      <c r="MF103">
        <v>3.05846E-2</v>
      </c>
      <c r="MG103">
        <v>30.031099999999999</v>
      </c>
      <c r="MH103">
        <v>30.000499999999999</v>
      </c>
      <c r="MI103">
        <v>-3.2393E-4</v>
      </c>
      <c r="MJ103">
        <v>-2.9153899999999999E-3</v>
      </c>
      <c r="MK103">
        <v>8.9971399999999999</v>
      </c>
      <c r="ML103">
        <v>9.0000599999999995</v>
      </c>
      <c r="MX103">
        <v>2.5087792968749998</v>
      </c>
      <c r="MY103">
        <v>1.04499E-3</v>
      </c>
      <c r="MZ103">
        <v>3.1349700000000001E-2</v>
      </c>
      <c r="NA103">
        <v>30.031199999999998</v>
      </c>
      <c r="NB103">
        <v>29.9999</v>
      </c>
      <c r="NC103">
        <v>-3.2396999999999998E-4</v>
      </c>
      <c r="ND103">
        <v>-2.9155700000000001E-3</v>
      </c>
      <c r="NE103">
        <v>8.9966000000000008</v>
      </c>
      <c r="NF103">
        <v>8.9995100000000008</v>
      </c>
      <c r="NR103">
        <v>2.4858237304687503</v>
      </c>
      <c r="NS103">
        <v>1.1365399999999999E-3</v>
      </c>
      <c r="NT103">
        <v>3.4096300000000003E-2</v>
      </c>
      <c r="NU103">
        <v>30.034099999999999</v>
      </c>
      <c r="NV103">
        <v>30</v>
      </c>
      <c r="NW103">
        <v>-3.5975100000000001E-4</v>
      </c>
      <c r="NX103">
        <v>-3.2377199999999999E-3</v>
      </c>
      <c r="NY103">
        <v>8.9966699999999999</v>
      </c>
      <c r="NZ103">
        <v>8.9999000000000002</v>
      </c>
      <c r="OL103">
        <v>2.4557028808593753</v>
      </c>
      <c r="OM103">
        <v>1.04904E-3</v>
      </c>
      <c r="ON103">
        <v>3.1471399999999997E-2</v>
      </c>
      <c r="OO103">
        <v>30.0318</v>
      </c>
      <c r="OP103">
        <v>30.000299999999999</v>
      </c>
      <c r="OQ103">
        <v>-3.2194100000000001E-4</v>
      </c>
      <c r="OR103">
        <v>-2.8974999999999999E-3</v>
      </c>
      <c r="OS103">
        <v>8.9971999999999994</v>
      </c>
      <c r="OT103">
        <v>9.0000999999999998</v>
      </c>
    </row>
    <row r="104" spans="2:410" x14ac:dyDescent="0.35">
      <c r="B104">
        <v>2.3464841308593751</v>
      </c>
      <c r="C104">
        <v>1.34746E-3</v>
      </c>
      <c r="D104">
        <v>4.04242E-2</v>
      </c>
      <c r="E104">
        <v>30.040600000000001</v>
      </c>
      <c r="F104">
        <v>30.0002</v>
      </c>
      <c r="G104">
        <v>-3.4408300000000002E-4</v>
      </c>
      <c r="H104">
        <v>-3.0967999999999998E-3</v>
      </c>
      <c r="I104">
        <v>8.9970400000000001</v>
      </c>
      <c r="J104">
        <v>9.0001300000000004</v>
      </c>
      <c r="V104">
        <v>2.2105222167968752</v>
      </c>
      <c r="W104">
        <v>8.1926199999999996E-4</v>
      </c>
      <c r="X104">
        <v>2.45784E-2</v>
      </c>
      <c r="Y104">
        <v>30.025200000000002</v>
      </c>
      <c r="Z104">
        <v>30.000599999999999</v>
      </c>
      <c r="AA104">
        <v>-2.59502E-4</v>
      </c>
      <c r="AB104">
        <v>-2.3353699999999998E-3</v>
      </c>
      <c r="AC104">
        <v>8.99709</v>
      </c>
      <c r="AD104">
        <v>8.9994200000000006</v>
      </c>
      <c r="AP104">
        <v>2.2560651855468752</v>
      </c>
      <c r="AQ104">
        <v>9.17244E-4</v>
      </c>
      <c r="AR104">
        <v>2.75182E-2</v>
      </c>
      <c r="AS104">
        <v>30.028500000000001</v>
      </c>
      <c r="AT104">
        <v>30.001000000000001</v>
      </c>
      <c r="AU104">
        <v>-3.0863100000000002E-4</v>
      </c>
      <c r="AV104">
        <v>-2.7776400000000001E-3</v>
      </c>
      <c r="AW104">
        <v>8.9971200000000007</v>
      </c>
      <c r="AX104">
        <v>8.9999000000000002</v>
      </c>
      <c r="BJ104">
        <v>2.3618791503906249</v>
      </c>
      <c r="BK104">
        <v>1.0053799999999999E-3</v>
      </c>
      <c r="BL104">
        <v>3.0161199999999999E-2</v>
      </c>
      <c r="BM104">
        <v>30.030100000000001</v>
      </c>
      <c r="BN104">
        <v>30</v>
      </c>
      <c r="BO104">
        <v>-3.3082700000000001E-4</v>
      </c>
      <c r="BP104">
        <v>-2.9774599999999999E-3</v>
      </c>
      <c r="BQ104">
        <v>8.9970499999999998</v>
      </c>
      <c r="BR104">
        <v>9.0000300000000006</v>
      </c>
      <c r="CD104">
        <v>2.2705849609375002</v>
      </c>
      <c r="CE104">
        <v>9.3915700000000003E-4</v>
      </c>
      <c r="CF104">
        <v>2.81747E-2</v>
      </c>
      <c r="CG104">
        <v>30.028199999999998</v>
      </c>
      <c r="CH104">
        <v>30</v>
      </c>
      <c r="CI104">
        <v>-3.2755300000000001E-4</v>
      </c>
      <c r="CJ104">
        <v>-2.9479900000000002E-3</v>
      </c>
      <c r="CK104">
        <v>8.99709</v>
      </c>
      <c r="CL104">
        <v>9.0000400000000003</v>
      </c>
      <c r="CX104">
        <v>2.3599086914062499</v>
      </c>
      <c r="CY104">
        <v>9.7332300000000001E-4</v>
      </c>
      <c r="CZ104">
        <v>2.9199699999999999E-2</v>
      </c>
      <c r="DA104">
        <v>30.029199999999999</v>
      </c>
      <c r="DB104">
        <v>30</v>
      </c>
      <c r="DC104">
        <v>-3.42994E-4</v>
      </c>
      <c r="DD104">
        <v>-3.0866800000000001E-3</v>
      </c>
      <c r="DE104">
        <v>8.9961500000000001</v>
      </c>
      <c r="DF104">
        <v>8.9992400000000004</v>
      </c>
      <c r="DR104">
        <v>2.3887387695312499</v>
      </c>
      <c r="DS104">
        <v>1.0079900000000001E-3</v>
      </c>
      <c r="DT104">
        <v>3.0239700000000001E-2</v>
      </c>
      <c r="DU104">
        <v>30.030200000000001</v>
      </c>
      <c r="DV104">
        <v>30</v>
      </c>
      <c r="DW104">
        <v>-3.10506E-4</v>
      </c>
      <c r="DX104">
        <v>-2.7944100000000002E-3</v>
      </c>
      <c r="DY104">
        <v>8.9967400000000008</v>
      </c>
      <c r="DZ104">
        <v>8.9995399999999997</v>
      </c>
      <c r="EL104">
        <v>2.3516264648437502</v>
      </c>
      <c r="EM104">
        <v>9.6973399999999998E-4</v>
      </c>
      <c r="EN104">
        <v>2.9092799999999999E-2</v>
      </c>
      <c r="EO104">
        <v>30.029800000000002</v>
      </c>
      <c r="EP104">
        <v>30.000800000000002</v>
      </c>
      <c r="EQ104">
        <v>-3.3661999999999999E-4</v>
      </c>
      <c r="ER104">
        <v>-3.0296899999999998E-3</v>
      </c>
      <c r="ES104">
        <v>8.9972899999999996</v>
      </c>
      <c r="ET104">
        <v>9.0003200000000003</v>
      </c>
      <c r="FF104">
        <v>2.2842194824218751</v>
      </c>
      <c r="FG104">
        <v>9.6125400000000004E-4</v>
      </c>
      <c r="FH104">
        <v>2.8837600000000001E-2</v>
      </c>
      <c r="FI104">
        <v>30.0289</v>
      </c>
      <c r="FJ104">
        <v>30</v>
      </c>
      <c r="FK104">
        <v>-3.0166900000000001E-4</v>
      </c>
      <c r="FL104">
        <v>-2.71499E-3</v>
      </c>
      <c r="FM104">
        <v>8.9971499999999995</v>
      </c>
      <c r="FN104">
        <v>8.9998699999999996</v>
      </c>
      <c r="FZ104">
        <v>2.9876977539062501</v>
      </c>
      <c r="GA104">
        <v>1.32457E-3</v>
      </c>
      <c r="GB104">
        <v>3.9737300000000003E-2</v>
      </c>
      <c r="GC104">
        <v>30.039899999999999</v>
      </c>
      <c r="GD104">
        <v>30.0002</v>
      </c>
      <c r="GE104">
        <v>-3.7173300000000001E-4</v>
      </c>
      <c r="GF104">
        <v>-3.3455899999999998E-3</v>
      </c>
      <c r="GG104">
        <v>8.9966399999999993</v>
      </c>
      <c r="GH104">
        <v>8.9999800000000008</v>
      </c>
      <c r="GT104">
        <v>2.2359072265625</v>
      </c>
      <c r="GU104">
        <v>9.5131700000000003E-4</v>
      </c>
      <c r="GV104">
        <v>2.8539499999999999E-2</v>
      </c>
      <c r="GW104">
        <v>30.028500000000001</v>
      </c>
      <c r="GX104">
        <v>30</v>
      </c>
      <c r="GY104">
        <v>-3.08275E-4</v>
      </c>
      <c r="GZ104">
        <v>-2.7745000000000001E-3</v>
      </c>
      <c r="HA104">
        <v>8.9972899999999996</v>
      </c>
      <c r="HB104">
        <v>9.0000699999999991</v>
      </c>
      <c r="HN104">
        <v>2.383544677734375</v>
      </c>
      <c r="HO104">
        <v>1.0664100000000001E-3</v>
      </c>
      <c r="HP104">
        <v>3.1992199999999998E-2</v>
      </c>
      <c r="HQ104">
        <v>30.032</v>
      </c>
      <c r="HR104">
        <v>30</v>
      </c>
      <c r="HS104">
        <v>-3.1367E-4</v>
      </c>
      <c r="HT104">
        <v>-2.8229599999999998E-3</v>
      </c>
      <c r="HU104">
        <v>8.9969400000000004</v>
      </c>
      <c r="HV104">
        <v>8.9997699999999998</v>
      </c>
      <c r="IH104">
        <v>2.2434230957031249</v>
      </c>
      <c r="II104">
        <v>1.06982E-3</v>
      </c>
      <c r="IJ104">
        <v>3.2094600000000001E-2</v>
      </c>
      <c r="IK104">
        <v>30.0321</v>
      </c>
      <c r="IL104">
        <v>30</v>
      </c>
      <c r="IM104">
        <v>-3.1213299999999997E-4</v>
      </c>
      <c r="IN104">
        <v>-2.8093900000000002E-3</v>
      </c>
      <c r="IO104">
        <v>8.9978099999999994</v>
      </c>
      <c r="IP104">
        <v>9.0006199999999996</v>
      </c>
      <c r="JB104">
        <v>2.4019494628906251</v>
      </c>
      <c r="JC104">
        <v>1.15296E-3</v>
      </c>
      <c r="JD104">
        <v>3.4588800000000003E-2</v>
      </c>
      <c r="JE104">
        <v>30.034600000000001</v>
      </c>
      <c r="JF104">
        <v>30</v>
      </c>
      <c r="JG104">
        <v>-3.2423899999999998E-4</v>
      </c>
      <c r="JH104">
        <v>-2.9180600000000001E-3</v>
      </c>
      <c r="JI104">
        <v>8.9968000000000004</v>
      </c>
      <c r="JJ104">
        <v>8.9997199999999999</v>
      </c>
      <c r="JV104">
        <v>2.196252197265625</v>
      </c>
      <c r="JW104">
        <v>1.0184E-3</v>
      </c>
      <c r="JX104">
        <v>3.0552800000000001E-2</v>
      </c>
      <c r="JY104">
        <v>30.031400000000001</v>
      </c>
      <c r="JZ104">
        <v>30.000800000000002</v>
      </c>
      <c r="KA104">
        <v>-2.87194E-4</v>
      </c>
      <c r="KB104">
        <v>-2.58471E-3</v>
      </c>
      <c r="KC104">
        <v>8.9972700000000003</v>
      </c>
      <c r="KD104">
        <v>8.9998500000000003</v>
      </c>
      <c r="KP104">
        <v>2.6202529296875001</v>
      </c>
      <c r="KQ104">
        <v>1.19447E-3</v>
      </c>
      <c r="KR104">
        <v>3.5834100000000001E-2</v>
      </c>
      <c r="KS104">
        <v>30.035799999999998</v>
      </c>
      <c r="KT104">
        <v>30</v>
      </c>
      <c r="KU104">
        <v>-3.4632800000000002E-4</v>
      </c>
      <c r="KV104">
        <v>-3.1170199999999999E-3</v>
      </c>
      <c r="KW104">
        <v>8.9970700000000008</v>
      </c>
      <c r="KX104">
        <v>9.0001899999999999</v>
      </c>
      <c r="LJ104">
        <v>2.2037145996093752</v>
      </c>
      <c r="LK104">
        <v>1.03086E-3</v>
      </c>
      <c r="LL104">
        <v>3.0925999999999999E-2</v>
      </c>
      <c r="LM104">
        <v>30.031199999999998</v>
      </c>
      <c r="LN104">
        <v>30.000299999999999</v>
      </c>
      <c r="LO104">
        <v>-2.9287699999999998E-4</v>
      </c>
      <c r="LP104">
        <v>-2.63583E-3</v>
      </c>
      <c r="LQ104">
        <v>8.9971399999999999</v>
      </c>
      <c r="LR104">
        <v>8.9997699999999998</v>
      </c>
      <c r="MD104">
        <v>2.4233444824218751</v>
      </c>
      <c r="ME104">
        <v>1.0311000000000001E-3</v>
      </c>
      <c r="MF104">
        <v>3.0933599999999999E-2</v>
      </c>
      <c r="MG104">
        <v>30.031400000000001</v>
      </c>
      <c r="MH104">
        <v>30.000499999999999</v>
      </c>
      <c r="MI104">
        <v>-3.2143999999999999E-4</v>
      </c>
      <c r="MJ104">
        <v>-2.8929799999999999E-3</v>
      </c>
      <c r="MK104">
        <v>8.9971599999999992</v>
      </c>
      <c r="ML104">
        <v>9.0000599999999995</v>
      </c>
      <c r="MX104">
        <v>2.5420590820312499</v>
      </c>
      <c r="MY104">
        <v>1.05798E-3</v>
      </c>
      <c r="MZ104">
        <v>3.1739299999999998E-2</v>
      </c>
      <c r="NA104">
        <v>30.031600000000001</v>
      </c>
      <c r="NB104">
        <v>29.9999</v>
      </c>
      <c r="NC104">
        <v>-3.1986299999999998E-4</v>
      </c>
      <c r="ND104">
        <v>-2.8786100000000002E-3</v>
      </c>
      <c r="NE104">
        <v>8.9966299999999997</v>
      </c>
      <c r="NF104">
        <v>8.9995100000000008</v>
      </c>
      <c r="NR104">
        <v>2.5182739257812501</v>
      </c>
      <c r="NS104">
        <v>1.15313E-3</v>
      </c>
      <c r="NT104">
        <v>3.4594E-2</v>
      </c>
      <c r="NU104">
        <v>30.034600000000001</v>
      </c>
      <c r="NV104">
        <v>30</v>
      </c>
      <c r="NW104">
        <v>-3.5010199999999998E-4</v>
      </c>
      <c r="NX104">
        <v>-3.1508899999999999E-3</v>
      </c>
      <c r="NY104">
        <v>8.9967500000000005</v>
      </c>
      <c r="NZ104">
        <v>8.9999000000000002</v>
      </c>
      <c r="OL104">
        <v>2.48737646484375</v>
      </c>
      <c r="OM104">
        <v>1.06949E-3</v>
      </c>
      <c r="ON104">
        <v>3.20849E-2</v>
      </c>
      <c r="OO104">
        <v>30.032399999999999</v>
      </c>
      <c r="OP104">
        <v>30.000299999999999</v>
      </c>
      <c r="OQ104">
        <v>-3.2090599999999998E-4</v>
      </c>
      <c r="OR104">
        <v>-2.8881800000000002E-3</v>
      </c>
      <c r="OS104">
        <v>8.9972100000000008</v>
      </c>
      <c r="OT104">
        <v>9.0000999999999998</v>
      </c>
    </row>
    <row r="105" spans="2:410" x14ac:dyDescent="0.35">
      <c r="B105">
        <v>2.3778039550781251</v>
      </c>
      <c r="C105">
        <v>1.36824E-3</v>
      </c>
      <c r="D105">
        <v>4.1047599999999997E-2</v>
      </c>
      <c r="E105">
        <v>30.0412</v>
      </c>
      <c r="F105">
        <v>30.0002</v>
      </c>
      <c r="G105">
        <v>-3.3876700000000002E-4</v>
      </c>
      <c r="H105">
        <v>-3.0489499999999999E-3</v>
      </c>
      <c r="I105">
        <v>8.99709</v>
      </c>
      <c r="J105">
        <v>9.0001300000000004</v>
      </c>
      <c r="V105">
        <v>2.2397998046874998</v>
      </c>
      <c r="W105">
        <v>8.3723999999999995E-4</v>
      </c>
      <c r="X105">
        <v>2.51177E-2</v>
      </c>
      <c r="Y105">
        <v>30.0258</v>
      </c>
      <c r="Z105">
        <v>30.000599999999999</v>
      </c>
      <c r="AA105">
        <v>-2.5843699999999998E-4</v>
      </c>
      <c r="AB105">
        <v>-2.3257899999999999E-3</v>
      </c>
      <c r="AC105">
        <v>8.9970999999999997</v>
      </c>
      <c r="AD105">
        <v>8.9994200000000006</v>
      </c>
      <c r="AP105">
        <v>2.2858408203125</v>
      </c>
      <c r="AQ105">
        <v>9.2081300000000004E-4</v>
      </c>
      <c r="AR105">
        <v>2.7625299999999998E-2</v>
      </c>
      <c r="AS105">
        <v>30.028600000000001</v>
      </c>
      <c r="AT105">
        <v>30.001000000000001</v>
      </c>
      <c r="AU105">
        <v>-3.1767399999999999E-4</v>
      </c>
      <c r="AV105">
        <v>-2.8590400000000002E-3</v>
      </c>
      <c r="AW105">
        <v>8.9970400000000001</v>
      </c>
      <c r="AX105">
        <v>8.9999000000000002</v>
      </c>
      <c r="BJ105">
        <v>2.3932236328125001</v>
      </c>
      <c r="BK105">
        <v>1.0128699999999999E-3</v>
      </c>
      <c r="BL105">
        <v>3.0386099999999999E-2</v>
      </c>
      <c r="BM105">
        <v>30.0303</v>
      </c>
      <c r="BN105">
        <v>30</v>
      </c>
      <c r="BO105">
        <v>-3.3351700000000003E-4</v>
      </c>
      <c r="BP105">
        <v>-3.0016600000000002E-3</v>
      </c>
      <c r="BQ105">
        <v>8.9970300000000005</v>
      </c>
      <c r="BR105">
        <v>9.0000300000000006</v>
      </c>
      <c r="CD105">
        <v>2.30087939453125</v>
      </c>
      <c r="CE105">
        <v>9.5689400000000002E-4</v>
      </c>
      <c r="CF105">
        <v>2.8706800000000001E-2</v>
      </c>
      <c r="CG105">
        <v>30.028700000000001</v>
      </c>
      <c r="CH105">
        <v>30</v>
      </c>
      <c r="CI105">
        <v>-3.3239599999999999E-4</v>
      </c>
      <c r="CJ105">
        <v>-2.9915800000000002E-3</v>
      </c>
      <c r="CK105">
        <v>8.9970499999999998</v>
      </c>
      <c r="CL105">
        <v>9.0000400000000003</v>
      </c>
      <c r="CX105">
        <v>2.3907104492187501</v>
      </c>
      <c r="CY105">
        <v>9.8500100000000011E-4</v>
      </c>
      <c r="CZ105">
        <v>2.955E-2</v>
      </c>
      <c r="DA105">
        <v>30.029499999999999</v>
      </c>
      <c r="DB105">
        <v>30</v>
      </c>
      <c r="DC105">
        <v>-3.5364700000000001E-4</v>
      </c>
      <c r="DD105">
        <v>-3.1825600000000001E-3</v>
      </c>
      <c r="DE105">
        <v>8.9960500000000003</v>
      </c>
      <c r="DF105">
        <v>8.9992400000000004</v>
      </c>
      <c r="DR105">
        <v>2.4205207519531249</v>
      </c>
      <c r="DS105">
        <v>1.01705E-3</v>
      </c>
      <c r="DT105">
        <v>3.05116E-2</v>
      </c>
      <c r="DU105">
        <v>30.0305</v>
      </c>
      <c r="DV105">
        <v>30</v>
      </c>
      <c r="DW105">
        <v>-3.2992200000000002E-4</v>
      </c>
      <c r="DX105">
        <v>-2.9691499999999998E-3</v>
      </c>
      <c r="DY105">
        <v>8.9965700000000002</v>
      </c>
      <c r="DZ105">
        <v>8.9995399999999997</v>
      </c>
      <c r="EL105">
        <v>2.3814011230468752</v>
      </c>
      <c r="EM105">
        <v>9.9173600000000001E-4</v>
      </c>
      <c r="EN105">
        <v>2.9752799999999999E-2</v>
      </c>
      <c r="EO105">
        <v>30.0305</v>
      </c>
      <c r="EP105">
        <v>30.000800000000002</v>
      </c>
      <c r="EQ105">
        <v>-3.46826E-4</v>
      </c>
      <c r="ER105">
        <v>-3.1215499999999998E-3</v>
      </c>
      <c r="ES105">
        <v>8.9971999999999994</v>
      </c>
      <c r="ET105">
        <v>9.0003200000000003</v>
      </c>
      <c r="FF105">
        <v>2.3146633300781252</v>
      </c>
      <c r="FG105">
        <v>9.8770900000000003E-4</v>
      </c>
      <c r="FH105">
        <v>2.9631299999999999E-2</v>
      </c>
      <c r="FI105">
        <v>30.029699999999998</v>
      </c>
      <c r="FJ105">
        <v>30</v>
      </c>
      <c r="FK105">
        <v>-2.8818399999999998E-4</v>
      </c>
      <c r="FL105">
        <v>-2.59362E-3</v>
      </c>
      <c r="FM105">
        <v>8.9972799999999999</v>
      </c>
      <c r="FN105">
        <v>8.9998699999999996</v>
      </c>
      <c r="FZ105">
        <v>3.02222119140625</v>
      </c>
      <c r="GA105">
        <v>1.3410200000000001E-3</v>
      </c>
      <c r="GB105">
        <v>4.0230799999999997E-2</v>
      </c>
      <c r="GC105">
        <v>30.040400000000002</v>
      </c>
      <c r="GD105">
        <v>30.0002</v>
      </c>
      <c r="GE105">
        <v>-3.9026399999999998E-4</v>
      </c>
      <c r="GF105">
        <v>-3.5123699999999999E-3</v>
      </c>
      <c r="GG105">
        <v>8.9964700000000004</v>
      </c>
      <c r="GH105">
        <v>8.9999800000000008</v>
      </c>
      <c r="GT105">
        <v>2.2667875976562502</v>
      </c>
      <c r="GU105">
        <v>9.6765700000000002E-4</v>
      </c>
      <c r="GV105">
        <v>2.9029699999999999E-2</v>
      </c>
      <c r="GW105">
        <v>30.029</v>
      </c>
      <c r="GX105">
        <v>30</v>
      </c>
      <c r="GY105">
        <v>-2.9182399999999999E-4</v>
      </c>
      <c r="GZ105">
        <v>-2.6264299999999999E-3</v>
      </c>
      <c r="HA105">
        <v>8.9974399999999992</v>
      </c>
      <c r="HB105">
        <v>9.0000699999999991</v>
      </c>
      <c r="HN105">
        <v>2.414869140625</v>
      </c>
      <c r="HO105">
        <v>1.0873899999999999E-3</v>
      </c>
      <c r="HP105">
        <v>3.2621799999999999E-2</v>
      </c>
      <c r="HQ105">
        <v>30.032599999999999</v>
      </c>
      <c r="HR105">
        <v>30</v>
      </c>
      <c r="HS105">
        <v>-3.1320600000000001E-4</v>
      </c>
      <c r="HT105">
        <v>-2.8187799999999999E-3</v>
      </c>
      <c r="HU105">
        <v>8.99695</v>
      </c>
      <c r="HV105">
        <v>8.9997699999999998</v>
      </c>
      <c r="IH105">
        <v>2.27368798828125</v>
      </c>
      <c r="II105">
        <v>1.08737E-3</v>
      </c>
      <c r="IJ105">
        <v>3.26211E-2</v>
      </c>
      <c r="IK105">
        <v>30.032599999999999</v>
      </c>
      <c r="IL105">
        <v>30</v>
      </c>
      <c r="IM105">
        <v>-3.1772799999999998E-4</v>
      </c>
      <c r="IN105">
        <v>-2.8597499999999999E-3</v>
      </c>
      <c r="IO105">
        <v>8.9977599999999995</v>
      </c>
      <c r="IP105">
        <v>9.0006199999999996</v>
      </c>
      <c r="JB105">
        <v>2.4335703125000001</v>
      </c>
      <c r="JC105">
        <v>1.1688600000000001E-3</v>
      </c>
      <c r="JD105">
        <v>3.5065800000000001E-2</v>
      </c>
      <c r="JE105">
        <v>30.0351</v>
      </c>
      <c r="JF105">
        <v>30</v>
      </c>
      <c r="JG105">
        <v>-3.2360599999999999E-4</v>
      </c>
      <c r="JH105">
        <v>-2.9123600000000001E-3</v>
      </c>
      <c r="JI105">
        <v>8.99681</v>
      </c>
      <c r="JJ105">
        <v>8.9997199999999999</v>
      </c>
      <c r="JV105">
        <v>2.226082763671875</v>
      </c>
      <c r="JW105">
        <v>1.03129E-3</v>
      </c>
      <c r="JX105">
        <v>3.0939399999999999E-2</v>
      </c>
      <c r="JY105">
        <v>30.031700000000001</v>
      </c>
      <c r="JZ105">
        <v>30.000800000000002</v>
      </c>
      <c r="KA105">
        <v>-3.1131399999999998E-4</v>
      </c>
      <c r="KB105">
        <v>-2.8017799999999998E-3</v>
      </c>
      <c r="KC105">
        <v>8.9970499999999998</v>
      </c>
      <c r="KD105">
        <v>8.9998500000000003</v>
      </c>
      <c r="KP105">
        <v>2.6546560058593749</v>
      </c>
      <c r="KQ105">
        <v>1.2100399999999999E-3</v>
      </c>
      <c r="KR105">
        <v>3.6301199999999999E-2</v>
      </c>
      <c r="KS105">
        <v>30.036300000000001</v>
      </c>
      <c r="KT105">
        <v>30</v>
      </c>
      <c r="KU105">
        <v>-3.6280299999999998E-4</v>
      </c>
      <c r="KV105">
        <v>-3.2653000000000001E-3</v>
      </c>
      <c r="KW105">
        <v>8.9969300000000008</v>
      </c>
      <c r="KX105">
        <v>9.0001899999999999</v>
      </c>
      <c r="LJ105">
        <v>2.2340725097656251</v>
      </c>
      <c r="LK105">
        <v>1.0395599999999999E-3</v>
      </c>
      <c r="LL105">
        <v>3.1187099999999999E-2</v>
      </c>
      <c r="LM105">
        <v>30.031500000000001</v>
      </c>
      <c r="LN105">
        <v>30.000299999999999</v>
      </c>
      <c r="LO105">
        <v>-3.0305300000000001E-4</v>
      </c>
      <c r="LP105">
        <v>-2.72741E-3</v>
      </c>
      <c r="LQ105">
        <v>8.9970499999999998</v>
      </c>
      <c r="LR105">
        <v>8.9997699999999998</v>
      </c>
      <c r="MD105">
        <v>2.454724853515625</v>
      </c>
      <c r="ME105">
        <v>1.0465699999999999E-3</v>
      </c>
      <c r="MF105">
        <v>3.1397500000000002E-2</v>
      </c>
      <c r="MG105">
        <v>30.0319</v>
      </c>
      <c r="MH105">
        <v>30.000499999999999</v>
      </c>
      <c r="MI105">
        <v>-3.3649599999999998E-4</v>
      </c>
      <c r="MJ105">
        <v>-3.0284800000000001E-3</v>
      </c>
      <c r="MK105">
        <v>8.9970300000000005</v>
      </c>
      <c r="ML105">
        <v>9.0000599999999995</v>
      </c>
      <c r="MX105">
        <v>2.57600390625</v>
      </c>
      <c r="MY105">
        <v>1.07277E-3</v>
      </c>
      <c r="MZ105">
        <v>3.21829E-2</v>
      </c>
      <c r="NA105">
        <v>30.032</v>
      </c>
      <c r="NB105">
        <v>29.9999</v>
      </c>
      <c r="NC105">
        <v>-3.2810899999999999E-4</v>
      </c>
      <c r="ND105">
        <v>-2.9528200000000001E-3</v>
      </c>
      <c r="NE105">
        <v>8.9965600000000006</v>
      </c>
      <c r="NF105">
        <v>8.9995100000000008</v>
      </c>
      <c r="NR105">
        <v>2.5509394531250003</v>
      </c>
      <c r="NS105">
        <v>1.17541E-3</v>
      </c>
      <c r="NT105">
        <v>3.5262399999999999E-2</v>
      </c>
      <c r="NU105">
        <v>30.035299999999999</v>
      </c>
      <c r="NV105">
        <v>30</v>
      </c>
      <c r="NW105">
        <v>-3.5917799999999998E-4</v>
      </c>
      <c r="NX105">
        <v>-3.2325700000000001E-3</v>
      </c>
      <c r="NY105">
        <v>8.9966699999999999</v>
      </c>
      <c r="NZ105">
        <v>8.9999000000000002</v>
      </c>
      <c r="OL105">
        <v>2.5192089843750001</v>
      </c>
      <c r="OM105">
        <v>1.0806800000000001E-3</v>
      </c>
      <c r="ON105">
        <v>3.2420699999999997E-2</v>
      </c>
      <c r="OO105">
        <v>30.032699999999998</v>
      </c>
      <c r="OP105">
        <v>30.000299999999999</v>
      </c>
      <c r="OQ105">
        <v>-3.3173099999999999E-4</v>
      </c>
      <c r="OR105">
        <v>-2.9856100000000001E-3</v>
      </c>
      <c r="OS105">
        <v>8.9971099999999993</v>
      </c>
      <c r="OT105">
        <v>9.0000999999999998</v>
      </c>
    </row>
    <row r="106" spans="2:410" x14ac:dyDescent="0.35">
      <c r="B106">
        <v>2.4093466796875003</v>
      </c>
      <c r="C106">
        <v>1.3862799999999999E-3</v>
      </c>
      <c r="D106">
        <v>4.1588699999999999E-2</v>
      </c>
      <c r="E106">
        <v>30.041799999999999</v>
      </c>
      <c r="F106">
        <v>30.0002</v>
      </c>
      <c r="G106">
        <v>-3.4901000000000002E-4</v>
      </c>
      <c r="H106">
        <v>-3.1411299999999998E-3</v>
      </c>
      <c r="I106">
        <v>8.9969900000000003</v>
      </c>
      <c r="J106">
        <v>9.0001300000000004</v>
      </c>
      <c r="V106">
        <v>2.2692111816406251</v>
      </c>
      <c r="W106">
        <v>8.4965599999999996E-4</v>
      </c>
      <c r="X106">
        <v>2.5490200000000001E-2</v>
      </c>
      <c r="Y106">
        <v>30.0261</v>
      </c>
      <c r="Z106">
        <v>30.000599999999999</v>
      </c>
      <c r="AA106">
        <v>-2.8560199999999998E-4</v>
      </c>
      <c r="AB106">
        <v>-2.5702500000000001E-3</v>
      </c>
      <c r="AC106">
        <v>8.9968500000000002</v>
      </c>
      <c r="AD106">
        <v>8.9994200000000006</v>
      </c>
      <c r="AP106">
        <v>2.3158144531250002</v>
      </c>
      <c r="AQ106">
        <v>9.2989400000000001E-4</v>
      </c>
      <c r="AR106">
        <v>2.7897700000000001E-2</v>
      </c>
      <c r="AS106">
        <v>30.0289</v>
      </c>
      <c r="AT106">
        <v>30.001000000000001</v>
      </c>
      <c r="AU106">
        <v>-3.0196200000000002E-4</v>
      </c>
      <c r="AV106">
        <v>-2.71763E-3</v>
      </c>
      <c r="AW106">
        <v>8.9971800000000002</v>
      </c>
      <c r="AX106">
        <v>8.9999000000000002</v>
      </c>
      <c r="BJ106">
        <v>2.4241145019531252</v>
      </c>
      <c r="BK106">
        <v>1.03827E-3</v>
      </c>
      <c r="BL106">
        <v>3.1147899999999999E-2</v>
      </c>
      <c r="BM106">
        <v>30.031099999999999</v>
      </c>
      <c r="BN106">
        <v>30</v>
      </c>
      <c r="BO106">
        <v>-3.2701300000000002E-4</v>
      </c>
      <c r="BP106">
        <v>-2.94312E-3</v>
      </c>
      <c r="BQ106">
        <v>8.99709</v>
      </c>
      <c r="BR106">
        <v>9.0000300000000006</v>
      </c>
      <c r="CD106">
        <v>2.3313298339843751</v>
      </c>
      <c r="CE106">
        <v>9.7050399999999996E-4</v>
      </c>
      <c r="CF106">
        <v>2.9115100000000001E-2</v>
      </c>
      <c r="CG106">
        <v>30.0291</v>
      </c>
      <c r="CH106">
        <v>30</v>
      </c>
      <c r="CI106">
        <v>-3.2836600000000002E-4</v>
      </c>
      <c r="CJ106">
        <v>-2.9553100000000001E-3</v>
      </c>
      <c r="CK106">
        <v>8.9970800000000004</v>
      </c>
      <c r="CL106">
        <v>9.0000400000000003</v>
      </c>
      <c r="CX106">
        <v>2.42162890625</v>
      </c>
      <c r="CY106">
        <v>1.0019E-3</v>
      </c>
      <c r="CZ106">
        <v>3.00571E-2</v>
      </c>
      <c r="DA106">
        <v>30.03</v>
      </c>
      <c r="DB106">
        <v>30</v>
      </c>
      <c r="DC106">
        <v>-3.5348500000000001E-4</v>
      </c>
      <c r="DD106">
        <v>-3.1810900000000001E-3</v>
      </c>
      <c r="DE106">
        <v>8.9960500000000003</v>
      </c>
      <c r="DF106">
        <v>8.9992400000000004</v>
      </c>
      <c r="DR106">
        <v>2.45197607421875</v>
      </c>
      <c r="DS106">
        <v>1.0373100000000001E-3</v>
      </c>
      <c r="DT106">
        <v>3.1119299999999999E-2</v>
      </c>
      <c r="DU106">
        <v>30.031099999999999</v>
      </c>
      <c r="DV106">
        <v>30</v>
      </c>
      <c r="DW106">
        <v>-3.4144600000000002E-4</v>
      </c>
      <c r="DX106">
        <v>-3.0728600000000002E-3</v>
      </c>
      <c r="DY106">
        <v>8.9964700000000004</v>
      </c>
      <c r="DZ106">
        <v>8.9995399999999997</v>
      </c>
      <c r="EL106">
        <v>2.4114262695312498</v>
      </c>
      <c r="EM106">
        <v>1.0042E-3</v>
      </c>
      <c r="EN106">
        <v>3.0126799999999999E-2</v>
      </c>
      <c r="EO106">
        <v>30.030899999999999</v>
      </c>
      <c r="EP106">
        <v>30.000800000000002</v>
      </c>
      <c r="EQ106">
        <v>-3.4323900000000001E-4</v>
      </c>
      <c r="ER106">
        <v>-3.0892599999999999E-3</v>
      </c>
      <c r="ES106">
        <v>8.9972300000000001</v>
      </c>
      <c r="ET106">
        <v>9.0003200000000003</v>
      </c>
      <c r="FF106">
        <v>2.345354248046875</v>
      </c>
      <c r="FG106">
        <v>9.9957999999999991E-4</v>
      </c>
      <c r="FH106">
        <v>2.9987400000000001E-2</v>
      </c>
      <c r="FI106">
        <v>30.03</v>
      </c>
      <c r="FJ106">
        <v>30</v>
      </c>
      <c r="FK106">
        <v>-3.0652199999999999E-4</v>
      </c>
      <c r="FL106">
        <v>-2.75866E-3</v>
      </c>
      <c r="FM106">
        <v>8.9971099999999993</v>
      </c>
      <c r="FN106">
        <v>8.9998699999999996</v>
      </c>
      <c r="FZ106">
        <v>3.056470458984375</v>
      </c>
      <c r="GA106">
        <v>1.35439E-3</v>
      </c>
      <c r="GB106">
        <v>4.0632000000000001E-2</v>
      </c>
      <c r="GC106">
        <v>30.040800000000001</v>
      </c>
      <c r="GD106">
        <v>30.0002</v>
      </c>
      <c r="GE106">
        <v>-4.06561E-4</v>
      </c>
      <c r="GF106">
        <v>-3.6590500000000001E-3</v>
      </c>
      <c r="GG106">
        <v>8.9963200000000008</v>
      </c>
      <c r="GH106">
        <v>8.9999800000000008</v>
      </c>
      <c r="GT106">
        <v>2.2982946777343751</v>
      </c>
      <c r="GU106">
        <v>9.8928100000000006E-4</v>
      </c>
      <c r="GV106">
        <v>2.9678400000000001E-2</v>
      </c>
      <c r="GW106">
        <v>30.029699999999998</v>
      </c>
      <c r="GX106">
        <v>30</v>
      </c>
      <c r="GY106">
        <v>-3.0798400000000002E-4</v>
      </c>
      <c r="GZ106">
        <v>-2.7718700000000001E-3</v>
      </c>
      <c r="HA106">
        <v>8.9972899999999996</v>
      </c>
      <c r="HB106">
        <v>9.0000699999999991</v>
      </c>
      <c r="HN106">
        <v>2.4466608886718753</v>
      </c>
      <c r="HO106">
        <v>1.1052200000000001E-3</v>
      </c>
      <c r="HP106">
        <v>3.3156499999999998E-2</v>
      </c>
      <c r="HQ106">
        <v>30.033100000000001</v>
      </c>
      <c r="HR106">
        <v>30</v>
      </c>
      <c r="HS106">
        <v>-3.32434E-4</v>
      </c>
      <c r="HT106">
        <v>-2.99183E-3</v>
      </c>
      <c r="HU106">
        <v>8.9967699999999997</v>
      </c>
      <c r="HV106">
        <v>8.9997699999999998</v>
      </c>
      <c r="IH106">
        <v>2.304122802734375</v>
      </c>
      <c r="II106">
        <v>1.0994900000000001E-3</v>
      </c>
      <c r="IJ106">
        <v>3.2984800000000002E-2</v>
      </c>
      <c r="IK106">
        <v>30.033000000000001</v>
      </c>
      <c r="IL106">
        <v>30</v>
      </c>
      <c r="IM106">
        <v>-3.2907100000000001E-4</v>
      </c>
      <c r="IN106">
        <v>-2.9618399999999999E-3</v>
      </c>
      <c r="IO106">
        <v>8.9976500000000001</v>
      </c>
      <c r="IP106">
        <v>9.0006199999999996</v>
      </c>
      <c r="JB106">
        <v>2.46513134765625</v>
      </c>
      <c r="JC106">
        <v>1.18534E-3</v>
      </c>
      <c r="JD106">
        <v>3.5560099999999997E-2</v>
      </c>
      <c r="JE106">
        <v>30.035599999999999</v>
      </c>
      <c r="JF106">
        <v>30</v>
      </c>
      <c r="JG106">
        <v>-3.40398E-4</v>
      </c>
      <c r="JH106">
        <v>-3.0634899999999999E-3</v>
      </c>
      <c r="JI106">
        <v>8.9966500000000007</v>
      </c>
      <c r="JJ106">
        <v>8.9997199999999999</v>
      </c>
      <c r="JV106">
        <v>2.2559914550781253</v>
      </c>
      <c r="JW106">
        <v>1.0557800000000001E-3</v>
      </c>
      <c r="JX106">
        <v>3.16742E-2</v>
      </c>
      <c r="JY106">
        <v>30.032499999999999</v>
      </c>
      <c r="JZ106">
        <v>30.000800000000002</v>
      </c>
      <c r="KA106">
        <v>-3.1173099999999999E-4</v>
      </c>
      <c r="KB106">
        <v>-2.8055300000000001E-3</v>
      </c>
      <c r="KC106">
        <v>8.9970499999999998</v>
      </c>
      <c r="KD106">
        <v>8.9998500000000003</v>
      </c>
      <c r="KP106">
        <v>2.6889187011718749</v>
      </c>
      <c r="KQ106">
        <v>1.2202700000000001E-3</v>
      </c>
      <c r="KR106">
        <v>3.6608099999999998E-2</v>
      </c>
      <c r="KS106">
        <v>30.0366</v>
      </c>
      <c r="KT106">
        <v>30</v>
      </c>
      <c r="KU106">
        <v>-3.6039299999999998E-4</v>
      </c>
      <c r="KV106">
        <v>-3.2436000000000001E-3</v>
      </c>
      <c r="KW106">
        <v>8.99695</v>
      </c>
      <c r="KX106">
        <v>9.0001899999999999</v>
      </c>
      <c r="LJ106">
        <v>2.2639208984375001</v>
      </c>
      <c r="LK106">
        <v>1.0556000000000001E-3</v>
      </c>
      <c r="LL106">
        <v>3.1668399999999999E-2</v>
      </c>
      <c r="LM106">
        <v>30.0319</v>
      </c>
      <c r="LN106">
        <v>30.000299999999999</v>
      </c>
      <c r="LO106">
        <v>-3.1335999999999999E-4</v>
      </c>
      <c r="LP106">
        <v>-2.8201699999999999E-3</v>
      </c>
      <c r="LQ106">
        <v>8.99695</v>
      </c>
      <c r="LR106">
        <v>8.9997699999999998</v>
      </c>
      <c r="MD106">
        <v>2.486218994140625</v>
      </c>
      <c r="ME106">
        <v>1.0667299999999999E-3</v>
      </c>
      <c r="MF106">
        <v>3.20024E-2</v>
      </c>
      <c r="MG106">
        <v>30.032499999999999</v>
      </c>
      <c r="MH106">
        <v>30.000499999999999</v>
      </c>
      <c r="MI106">
        <v>-3.5234900000000001E-4</v>
      </c>
      <c r="MJ106">
        <v>-3.1711600000000001E-3</v>
      </c>
      <c r="MK106">
        <v>8.9968900000000005</v>
      </c>
      <c r="ML106">
        <v>9.0000599999999995</v>
      </c>
      <c r="MX106">
        <v>2.6095639648437499</v>
      </c>
      <c r="MY106">
        <v>1.09084E-3</v>
      </c>
      <c r="MZ106">
        <v>3.2724900000000001E-2</v>
      </c>
      <c r="NA106">
        <v>30.032599999999999</v>
      </c>
      <c r="NB106">
        <v>29.9999</v>
      </c>
      <c r="NC106">
        <v>-3.2800100000000002E-4</v>
      </c>
      <c r="ND106">
        <v>-2.9518499999999998E-3</v>
      </c>
      <c r="NE106">
        <v>8.9965600000000006</v>
      </c>
      <c r="NF106">
        <v>8.9995100000000008</v>
      </c>
      <c r="NR106">
        <v>2.5830957031250001</v>
      </c>
      <c r="NS106">
        <v>1.1878399999999999E-3</v>
      </c>
      <c r="NT106">
        <v>3.5635100000000003E-2</v>
      </c>
      <c r="NU106">
        <v>30.035599999999999</v>
      </c>
      <c r="NV106">
        <v>30</v>
      </c>
      <c r="NW106">
        <v>-3.6308999999999999E-4</v>
      </c>
      <c r="NX106">
        <v>-3.2677700000000001E-3</v>
      </c>
      <c r="NY106">
        <v>8.9966399999999993</v>
      </c>
      <c r="NZ106">
        <v>8.9999000000000002</v>
      </c>
      <c r="OL106">
        <v>2.551474365234375</v>
      </c>
      <c r="OM106">
        <v>1.10341E-3</v>
      </c>
      <c r="ON106">
        <v>3.3102699999999999E-2</v>
      </c>
      <c r="OO106">
        <v>30.0334</v>
      </c>
      <c r="OP106">
        <v>30.000299999999999</v>
      </c>
      <c r="OQ106">
        <v>-3.3246000000000003E-4</v>
      </c>
      <c r="OR106">
        <v>-2.9921700000000002E-3</v>
      </c>
      <c r="OS106">
        <v>8.9970999999999997</v>
      </c>
      <c r="OT106">
        <v>9.0000999999999998</v>
      </c>
    </row>
    <row r="107" spans="2:410" x14ac:dyDescent="0.35">
      <c r="B107">
        <v>2.4402675781249998</v>
      </c>
      <c r="C107">
        <v>1.4070300000000001E-3</v>
      </c>
      <c r="D107">
        <v>4.2211100000000001E-2</v>
      </c>
      <c r="E107">
        <v>30.042400000000001</v>
      </c>
      <c r="F107">
        <v>30.0002</v>
      </c>
      <c r="G107">
        <v>-3.6704000000000001E-4</v>
      </c>
      <c r="H107">
        <v>-3.3034100000000001E-3</v>
      </c>
      <c r="I107">
        <v>8.9968299999999992</v>
      </c>
      <c r="J107">
        <v>9.0001300000000004</v>
      </c>
      <c r="V107">
        <v>2.2990371093749999</v>
      </c>
      <c r="W107">
        <v>8.6451699999999998E-4</v>
      </c>
      <c r="X107">
        <v>2.59361E-2</v>
      </c>
      <c r="Y107">
        <v>30.026599999999998</v>
      </c>
      <c r="Z107">
        <v>30.000599999999999</v>
      </c>
      <c r="AA107">
        <v>-2.7620999999999999E-4</v>
      </c>
      <c r="AB107">
        <v>-2.4857299999999998E-3</v>
      </c>
      <c r="AC107">
        <v>8.9969400000000004</v>
      </c>
      <c r="AD107">
        <v>8.9994200000000006</v>
      </c>
      <c r="AP107">
        <v>2.3462387695312499</v>
      </c>
      <c r="AQ107">
        <v>9.4996200000000005E-4</v>
      </c>
      <c r="AR107">
        <v>2.8499799999999999E-2</v>
      </c>
      <c r="AS107">
        <v>30.029499999999999</v>
      </c>
      <c r="AT107">
        <v>30.001000000000001</v>
      </c>
      <c r="AU107">
        <v>-2.9390900000000002E-4</v>
      </c>
      <c r="AV107">
        <v>-2.6451500000000002E-3</v>
      </c>
      <c r="AW107">
        <v>8.9972499999999993</v>
      </c>
      <c r="AX107">
        <v>8.9999000000000002</v>
      </c>
      <c r="BJ107">
        <v>2.455171630859375</v>
      </c>
      <c r="BK107">
        <v>1.04272E-3</v>
      </c>
      <c r="BL107">
        <v>3.1281400000000001E-2</v>
      </c>
      <c r="BM107">
        <v>30.031199999999998</v>
      </c>
      <c r="BN107">
        <v>30</v>
      </c>
      <c r="BO107">
        <v>-3.3681999999999999E-4</v>
      </c>
      <c r="BP107">
        <v>-3.0313900000000001E-3</v>
      </c>
      <c r="BQ107">
        <v>8.9969999999999999</v>
      </c>
      <c r="BR107">
        <v>9.0000300000000006</v>
      </c>
      <c r="CD107">
        <v>2.3617778320312501</v>
      </c>
      <c r="CE107">
        <v>9.8918599999999997E-4</v>
      </c>
      <c r="CF107">
        <v>2.96756E-2</v>
      </c>
      <c r="CG107">
        <v>30.029699999999998</v>
      </c>
      <c r="CH107">
        <v>30</v>
      </c>
      <c r="CI107">
        <v>-3.38077E-4</v>
      </c>
      <c r="CJ107">
        <v>-3.0427100000000001E-3</v>
      </c>
      <c r="CK107">
        <v>8.9969999999999999</v>
      </c>
      <c r="CL107">
        <v>9.0000400000000003</v>
      </c>
      <c r="CX107">
        <v>2.4517619628906249</v>
      </c>
      <c r="CY107">
        <v>1.02315E-3</v>
      </c>
      <c r="CZ107">
        <v>3.06944E-2</v>
      </c>
      <c r="DA107">
        <v>30.0307</v>
      </c>
      <c r="DB107">
        <v>30</v>
      </c>
      <c r="DC107">
        <v>-3.57568E-4</v>
      </c>
      <c r="DD107">
        <v>-3.21784E-3</v>
      </c>
      <c r="DE107">
        <v>8.9960199999999997</v>
      </c>
      <c r="DF107">
        <v>8.9992400000000004</v>
      </c>
      <c r="DR107">
        <v>2.4832402343750002</v>
      </c>
      <c r="DS107">
        <v>1.05024E-3</v>
      </c>
      <c r="DT107">
        <v>3.1507199999999999E-2</v>
      </c>
      <c r="DU107">
        <v>30.031500000000001</v>
      </c>
      <c r="DV107">
        <v>30</v>
      </c>
      <c r="DW107">
        <v>-3.33877E-4</v>
      </c>
      <c r="DX107">
        <v>-3.0047400000000001E-3</v>
      </c>
      <c r="DY107">
        <v>8.9965299999999999</v>
      </c>
      <c r="DZ107">
        <v>8.9995399999999997</v>
      </c>
      <c r="EL107">
        <v>2.4412380371093749</v>
      </c>
      <c r="EM107">
        <v>1.0130899999999999E-3</v>
      </c>
      <c r="EN107">
        <v>3.0393300000000002E-2</v>
      </c>
      <c r="EO107">
        <v>30.031099999999999</v>
      </c>
      <c r="EP107">
        <v>30.000800000000002</v>
      </c>
      <c r="EQ107">
        <v>-3.5270000000000001E-4</v>
      </c>
      <c r="ER107">
        <v>-3.1744099999999999E-3</v>
      </c>
      <c r="ES107">
        <v>8.9971499999999995</v>
      </c>
      <c r="ET107">
        <v>9.0003200000000003</v>
      </c>
      <c r="FF107">
        <v>2.3759550781250001</v>
      </c>
      <c r="FG107">
        <v>1.0172600000000001E-3</v>
      </c>
      <c r="FH107">
        <v>3.0517800000000001E-2</v>
      </c>
      <c r="FI107">
        <v>30.0305</v>
      </c>
      <c r="FJ107">
        <v>30</v>
      </c>
      <c r="FK107">
        <v>-3.1151699999999998E-4</v>
      </c>
      <c r="FL107">
        <v>-2.8036100000000002E-3</v>
      </c>
      <c r="FM107">
        <v>8.9970700000000008</v>
      </c>
      <c r="FN107">
        <v>8.9998699999999996</v>
      </c>
      <c r="FZ107">
        <v>3.0905180664062502</v>
      </c>
      <c r="GA107">
        <v>1.3801799999999999E-3</v>
      </c>
      <c r="GB107">
        <v>4.1405699999999997E-2</v>
      </c>
      <c r="GC107">
        <v>30.041599999999999</v>
      </c>
      <c r="GD107">
        <v>30.0002</v>
      </c>
      <c r="GE107">
        <v>-3.9009199999999998E-4</v>
      </c>
      <c r="GF107">
        <v>-3.5108299999999999E-3</v>
      </c>
      <c r="GG107">
        <v>8.9964700000000004</v>
      </c>
      <c r="GH107">
        <v>8.9999800000000008</v>
      </c>
      <c r="GT107">
        <v>2.3290634765625002</v>
      </c>
      <c r="GU107">
        <v>1.0059699999999999E-3</v>
      </c>
      <c r="GV107">
        <v>3.01791E-2</v>
      </c>
      <c r="GW107">
        <v>30.030200000000001</v>
      </c>
      <c r="GX107">
        <v>30</v>
      </c>
      <c r="GY107">
        <v>-3.0679500000000001E-4</v>
      </c>
      <c r="GZ107">
        <v>-2.7611699999999999E-3</v>
      </c>
      <c r="HA107">
        <v>8.9972999999999992</v>
      </c>
      <c r="HB107">
        <v>9.0000699999999991</v>
      </c>
      <c r="HN107">
        <v>2.4782043457031251</v>
      </c>
      <c r="HO107">
        <v>1.1144099999999999E-3</v>
      </c>
      <c r="HP107">
        <v>3.3432299999999998E-2</v>
      </c>
      <c r="HQ107">
        <v>30.0334</v>
      </c>
      <c r="HR107">
        <v>30</v>
      </c>
      <c r="HS107">
        <v>-3.4028200000000002E-4</v>
      </c>
      <c r="HT107">
        <v>-3.0624599999999999E-3</v>
      </c>
      <c r="HU107">
        <v>8.9967000000000006</v>
      </c>
      <c r="HV107">
        <v>8.9997699999999998</v>
      </c>
      <c r="IH107">
        <v>2.334695068359375</v>
      </c>
      <c r="II107">
        <v>1.1198499999999999E-3</v>
      </c>
      <c r="IJ107">
        <v>3.3595399999999997E-2</v>
      </c>
      <c r="IK107">
        <v>30.0336</v>
      </c>
      <c r="IL107">
        <v>30</v>
      </c>
      <c r="IM107">
        <v>-3.1804799999999997E-4</v>
      </c>
      <c r="IN107">
        <v>-2.8626200000000002E-3</v>
      </c>
      <c r="IO107">
        <v>8.9977499999999999</v>
      </c>
      <c r="IP107">
        <v>9.0006199999999996</v>
      </c>
      <c r="JB107">
        <v>2.4969558105468752</v>
      </c>
      <c r="JC107">
        <v>1.19447E-3</v>
      </c>
      <c r="JD107">
        <v>3.5834199999999997E-2</v>
      </c>
      <c r="JE107">
        <v>30.035900000000002</v>
      </c>
      <c r="JF107">
        <v>30</v>
      </c>
      <c r="JG107">
        <v>-3.3550799999999999E-4</v>
      </c>
      <c r="JH107">
        <v>-3.0194699999999998E-3</v>
      </c>
      <c r="JI107">
        <v>8.9967000000000006</v>
      </c>
      <c r="JJ107">
        <v>8.9997199999999999</v>
      </c>
      <c r="JV107">
        <v>2.2858771972656249</v>
      </c>
      <c r="JW107">
        <v>1.05938E-3</v>
      </c>
      <c r="JX107">
        <v>3.1782299999999999E-2</v>
      </c>
      <c r="JY107">
        <v>30.032599999999999</v>
      </c>
      <c r="JZ107">
        <v>30.000800000000002</v>
      </c>
      <c r="KA107">
        <v>-3.11191E-4</v>
      </c>
      <c r="KB107">
        <v>-2.8006699999999999E-3</v>
      </c>
      <c r="KC107">
        <v>8.9970499999999998</v>
      </c>
      <c r="KD107">
        <v>8.9998500000000003</v>
      </c>
      <c r="KP107">
        <v>2.7232995605468751</v>
      </c>
      <c r="KQ107">
        <v>1.2386000000000001E-3</v>
      </c>
      <c r="KR107">
        <v>3.7158099999999999E-2</v>
      </c>
      <c r="KS107">
        <v>30.037199999999999</v>
      </c>
      <c r="KT107">
        <v>30</v>
      </c>
      <c r="KU107">
        <v>-3.8045800000000002E-4</v>
      </c>
      <c r="KV107">
        <v>-3.4242000000000001E-3</v>
      </c>
      <c r="KW107">
        <v>8.9967699999999997</v>
      </c>
      <c r="KX107">
        <v>9.0001899999999999</v>
      </c>
      <c r="LJ107">
        <v>2.2939243164062502</v>
      </c>
      <c r="LK107">
        <v>1.07497E-3</v>
      </c>
      <c r="LL107">
        <v>3.22495E-2</v>
      </c>
      <c r="LM107">
        <v>30.032499999999999</v>
      </c>
      <c r="LN107">
        <v>30.000299999999999</v>
      </c>
      <c r="LO107">
        <v>-3.0116499999999999E-4</v>
      </c>
      <c r="LP107">
        <v>-2.7104199999999998E-3</v>
      </c>
      <c r="LQ107">
        <v>8.9970599999999994</v>
      </c>
      <c r="LR107">
        <v>8.9997699999999998</v>
      </c>
      <c r="MD107">
        <v>2.51848486328125</v>
      </c>
      <c r="ME107">
        <v>1.08234E-3</v>
      </c>
      <c r="MF107">
        <v>3.2470800000000001E-2</v>
      </c>
      <c r="MG107">
        <v>30.033000000000001</v>
      </c>
      <c r="MH107">
        <v>30.000499999999999</v>
      </c>
      <c r="MI107">
        <v>-3.3793700000000001E-4</v>
      </c>
      <c r="MJ107">
        <v>-3.0414499999999998E-3</v>
      </c>
      <c r="MK107">
        <v>8.9970099999999995</v>
      </c>
      <c r="ML107">
        <v>9.0000599999999995</v>
      </c>
      <c r="MX107">
        <v>2.6436591796875</v>
      </c>
      <c r="MY107">
        <v>1.10673E-3</v>
      </c>
      <c r="MZ107">
        <v>3.3201700000000001E-2</v>
      </c>
      <c r="NA107">
        <v>30.033100000000001</v>
      </c>
      <c r="NB107">
        <v>29.9999</v>
      </c>
      <c r="NC107">
        <v>-3.4501999999999997E-4</v>
      </c>
      <c r="ND107">
        <v>-3.1050100000000001E-3</v>
      </c>
      <c r="NE107">
        <v>8.9964099999999991</v>
      </c>
      <c r="NF107">
        <v>8.9995100000000008</v>
      </c>
      <c r="NR107">
        <v>2.6151396484375002</v>
      </c>
      <c r="NS107">
        <v>1.20385E-3</v>
      </c>
      <c r="NT107">
        <v>3.6115399999999999E-2</v>
      </c>
      <c r="NU107">
        <v>30.036100000000001</v>
      </c>
      <c r="NV107">
        <v>30</v>
      </c>
      <c r="NW107">
        <v>-3.7401999999999997E-4</v>
      </c>
      <c r="NX107">
        <v>-3.3661400000000001E-3</v>
      </c>
      <c r="NY107">
        <v>8.9965399999999995</v>
      </c>
      <c r="NZ107">
        <v>8.9999000000000002</v>
      </c>
      <c r="OL107">
        <v>2.5837578125</v>
      </c>
      <c r="OM107">
        <v>1.1103E-3</v>
      </c>
      <c r="ON107">
        <v>3.3309400000000003E-2</v>
      </c>
      <c r="OO107">
        <v>30.0336</v>
      </c>
      <c r="OP107">
        <v>30.000299999999999</v>
      </c>
      <c r="OQ107">
        <v>-3.4042300000000002E-4</v>
      </c>
      <c r="OR107">
        <v>-3.06384E-3</v>
      </c>
      <c r="OS107">
        <v>8.9970300000000005</v>
      </c>
      <c r="OT107">
        <v>9.0000999999999998</v>
      </c>
    </row>
    <row r="108" spans="2:410" x14ac:dyDescent="0.35">
      <c r="B108">
        <v>2.471579345703125</v>
      </c>
      <c r="C108">
        <v>1.42023E-3</v>
      </c>
      <c r="D108">
        <v>4.2607300000000001E-2</v>
      </c>
      <c r="E108">
        <v>30.0428</v>
      </c>
      <c r="F108">
        <v>30.0002</v>
      </c>
      <c r="G108">
        <v>-3.6231300000000001E-4</v>
      </c>
      <c r="H108">
        <v>-3.2608699999999999E-3</v>
      </c>
      <c r="I108">
        <v>8.9968699999999995</v>
      </c>
      <c r="J108">
        <v>9.0001300000000004</v>
      </c>
      <c r="V108">
        <v>2.3286052246093751</v>
      </c>
      <c r="W108">
        <v>8.7311300000000001E-4</v>
      </c>
      <c r="X108">
        <v>2.6193899999999999E-2</v>
      </c>
      <c r="Y108">
        <v>30.026800000000001</v>
      </c>
      <c r="Z108">
        <v>30.000599999999999</v>
      </c>
      <c r="AA108">
        <v>-2.7249899999999999E-4</v>
      </c>
      <c r="AB108">
        <v>-2.45233E-3</v>
      </c>
      <c r="AC108">
        <v>8.9969699999999992</v>
      </c>
      <c r="AD108">
        <v>8.9994200000000006</v>
      </c>
      <c r="AP108">
        <v>2.3767746582031251</v>
      </c>
      <c r="AQ108">
        <v>9.69184E-4</v>
      </c>
      <c r="AR108">
        <v>2.9076500000000002E-2</v>
      </c>
      <c r="AS108">
        <v>30.03</v>
      </c>
      <c r="AT108">
        <v>30.001000000000001</v>
      </c>
      <c r="AU108">
        <v>-3.1562400000000003E-4</v>
      </c>
      <c r="AV108">
        <v>-2.8405800000000001E-3</v>
      </c>
      <c r="AW108">
        <v>8.9970499999999998</v>
      </c>
      <c r="AX108">
        <v>8.9999000000000002</v>
      </c>
      <c r="BJ108">
        <v>2.4863198242187501</v>
      </c>
      <c r="BK108">
        <v>1.0579299999999999E-3</v>
      </c>
      <c r="BL108">
        <v>3.1737700000000001E-2</v>
      </c>
      <c r="BM108">
        <v>30.031700000000001</v>
      </c>
      <c r="BN108">
        <v>30</v>
      </c>
      <c r="BO108">
        <v>-3.3611600000000002E-4</v>
      </c>
      <c r="BP108">
        <v>-3.02506E-3</v>
      </c>
      <c r="BQ108">
        <v>8.9970099999999995</v>
      </c>
      <c r="BR108">
        <v>9.0000300000000006</v>
      </c>
      <c r="CD108">
        <v>2.3922043457031252</v>
      </c>
      <c r="CE108">
        <v>9.9948599999999995E-4</v>
      </c>
      <c r="CF108">
        <v>2.99846E-2</v>
      </c>
      <c r="CG108">
        <v>30.03</v>
      </c>
      <c r="CH108">
        <v>30</v>
      </c>
      <c r="CI108">
        <v>-3.3429899999999998E-4</v>
      </c>
      <c r="CJ108">
        <v>-3.0087099999999999E-3</v>
      </c>
      <c r="CK108">
        <v>8.9970300000000005</v>
      </c>
      <c r="CL108">
        <v>9.0000400000000003</v>
      </c>
      <c r="CX108">
        <v>2.4824255371093749</v>
      </c>
      <c r="CY108">
        <v>1.0326999999999999E-3</v>
      </c>
      <c r="CZ108">
        <v>3.0981000000000002E-2</v>
      </c>
      <c r="DA108">
        <v>30.030899999999999</v>
      </c>
      <c r="DB108">
        <v>30</v>
      </c>
      <c r="DC108">
        <v>-3.6312900000000001E-4</v>
      </c>
      <c r="DD108">
        <v>-3.2678899999999999E-3</v>
      </c>
      <c r="DE108">
        <v>8.9959699999999998</v>
      </c>
      <c r="DF108">
        <v>8.9992400000000004</v>
      </c>
      <c r="DR108">
        <v>2.514203857421875</v>
      </c>
      <c r="DS108">
        <v>1.0620200000000001E-3</v>
      </c>
      <c r="DT108">
        <v>3.1860600000000003E-2</v>
      </c>
      <c r="DU108">
        <v>30.0319</v>
      </c>
      <c r="DV108">
        <v>30</v>
      </c>
      <c r="DW108">
        <v>-3.4095300000000001E-4</v>
      </c>
      <c r="DX108">
        <v>-3.0684200000000001E-3</v>
      </c>
      <c r="DY108">
        <v>8.9964700000000004</v>
      </c>
      <c r="DZ108">
        <v>8.9995399999999997</v>
      </c>
      <c r="EL108">
        <v>2.4710129394531251</v>
      </c>
      <c r="EM108">
        <v>1.03173E-3</v>
      </c>
      <c r="EN108">
        <v>3.09526E-2</v>
      </c>
      <c r="EO108">
        <v>30.031700000000001</v>
      </c>
      <c r="EP108">
        <v>30.000800000000002</v>
      </c>
      <c r="EQ108">
        <v>-3.5043599999999998E-4</v>
      </c>
      <c r="ER108">
        <v>-3.1540299999999999E-3</v>
      </c>
      <c r="ES108">
        <v>8.9971700000000006</v>
      </c>
      <c r="ET108">
        <v>9.0003200000000003</v>
      </c>
      <c r="FF108">
        <v>2.4074035644531251</v>
      </c>
      <c r="FG108">
        <v>1.03714E-3</v>
      </c>
      <c r="FH108">
        <v>3.1114200000000002E-2</v>
      </c>
      <c r="FI108">
        <v>30.031099999999999</v>
      </c>
      <c r="FJ108">
        <v>30</v>
      </c>
      <c r="FK108">
        <v>-3.0051200000000001E-4</v>
      </c>
      <c r="FL108">
        <v>-2.70456E-3</v>
      </c>
      <c r="FM108">
        <v>8.9971599999999992</v>
      </c>
      <c r="FN108">
        <v>8.9998699999999996</v>
      </c>
      <c r="FZ108">
        <v>3.1248381347656249</v>
      </c>
      <c r="GA108">
        <v>1.39591E-3</v>
      </c>
      <c r="GB108">
        <v>4.1877699999999997E-2</v>
      </c>
      <c r="GC108">
        <v>30.042100000000001</v>
      </c>
      <c r="GD108">
        <v>30.0002</v>
      </c>
      <c r="GE108">
        <v>-3.9822499999999999E-4</v>
      </c>
      <c r="GF108">
        <v>-3.5840199999999998E-3</v>
      </c>
      <c r="GG108">
        <v>8.9963999999999995</v>
      </c>
      <c r="GH108">
        <v>8.9999800000000008</v>
      </c>
      <c r="GT108">
        <v>2.36060009765625</v>
      </c>
      <c r="GU108">
        <v>1.016E-3</v>
      </c>
      <c r="GV108">
        <v>3.048E-2</v>
      </c>
      <c r="GW108">
        <v>30.0305</v>
      </c>
      <c r="GX108">
        <v>30</v>
      </c>
      <c r="GY108">
        <v>-3.1562199999999999E-4</v>
      </c>
      <c r="GZ108">
        <v>-2.8406199999999999E-3</v>
      </c>
      <c r="HA108">
        <v>8.9972200000000004</v>
      </c>
      <c r="HB108">
        <v>9.0000699999999991</v>
      </c>
      <c r="HN108">
        <v>2.5089653320312499</v>
      </c>
      <c r="HO108">
        <v>1.1287199999999999E-3</v>
      </c>
      <c r="HP108">
        <v>3.3861500000000003E-2</v>
      </c>
      <c r="HQ108">
        <v>30.033899999999999</v>
      </c>
      <c r="HR108">
        <v>30</v>
      </c>
      <c r="HS108">
        <v>-3.37874E-4</v>
      </c>
      <c r="HT108">
        <v>-3.0407799999999999E-3</v>
      </c>
      <c r="HU108">
        <v>8.9967199999999998</v>
      </c>
      <c r="HV108">
        <v>8.9997699999999998</v>
      </c>
      <c r="IH108">
        <v>2.3651704101562498</v>
      </c>
      <c r="II108">
        <v>1.1337599999999999E-3</v>
      </c>
      <c r="IJ108">
        <v>3.4012899999999999E-2</v>
      </c>
      <c r="IK108">
        <v>30.033999999999999</v>
      </c>
      <c r="IL108">
        <v>30</v>
      </c>
      <c r="IM108">
        <v>-3.2766300000000001E-4</v>
      </c>
      <c r="IN108">
        <v>-2.9491600000000001E-3</v>
      </c>
      <c r="IO108">
        <v>8.9976699999999994</v>
      </c>
      <c r="IP108">
        <v>9.0006199999999996</v>
      </c>
      <c r="JB108">
        <v>2.529052734375</v>
      </c>
      <c r="JC108">
        <v>1.21907E-3</v>
      </c>
      <c r="JD108">
        <v>3.6572300000000002E-2</v>
      </c>
      <c r="JE108">
        <v>30.0366</v>
      </c>
      <c r="JF108">
        <v>30</v>
      </c>
      <c r="JG108">
        <v>-3.5070300000000001E-4</v>
      </c>
      <c r="JH108">
        <v>-3.1562199999999999E-3</v>
      </c>
      <c r="JI108">
        <v>8.9965600000000006</v>
      </c>
      <c r="JJ108">
        <v>8.9997199999999999</v>
      </c>
      <c r="JV108">
        <v>2.3167924804687501</v>
      </c>
      <c r="JW108">
        <v>1.0787500000000001E-3</v>
      </c>
      <c r="JX108">
        <v>3.2363500000000003E-2</v>
      </c>
      <c r="JY108">
        <v>30.033200000000001</v>
      </c>
      <c r="JZ108">
        <v>30.000800000000002</v>
      </c>
      <c r="KA108">
        <v>-3.2479999999999998E-4</v>
      </c>
      <c r="KB108">
        <v>-2.9231600000000002E-3</v>
      </c>
      <c r="KC108">
        <v>8.9969300000000008</v>
      </c>
      <c r="KD108">
        <v>8.9998500000000003</v>
      </c>
      <c r="KP108">
        <v>2.7579736328125</v>
      </c>
      <c r="KQ108">
        <v>1.2564399999999999E-3</v>
      </c>
      <c r="KR108">
        <v>3.7693299999999999E-2</v>
      </c>
      <c r="KS108">
        <v>30.037700000000001</v>
      </c>
      <c r="KT108">
        <v>30</v>
      </c>
      <c r="KU108">
        <v>-3.76769E-4</v>
      </c>
      <c r="KV108">
        <v>-3.39099E-3</v>
      </c>
      <c r="KW108">
        <v>8.9968000000000004</v>
      </c>
      <c r="KX108">
        <v>9.0001899999999999</v>
      </c>
      <c r="LJ108">
        <v>2.324112060546875</v>
      </c>
      <c r="LK108">
        <v>1.0858E-3</v>
      </c>
      <c r="LL108">
        <v>3.2574400000000003E-2</v>
      </c>
      <c r="LM108">
        <v>30.032900000000001</v>
      </c>
      <c r="LN108">
        <v>30.000299999999999</v>
      </c>
      <c r="LO108">
        <v>-3.0339599999999999E-4</v>
      </c>
      <c r="LP108">
        <v>-2.7304899999999999E-3</v>
      </c>
      <c r="LQ108">
        <v>8.9970400000000001</v>
      </c>
      <c r="LR108">
        <v>8.9997699999999998</v>
      </c>
      <c r="MD108">
        <v>2.5507919921875</v>
      </c>
      <c r="ME108">
        <v>1.09717E-3</v>
      </c>
      <c r="MF108">
        <v>3.2915600000000003E-2</v>
      </c>
      <c r="MG108">
        <v>30.0334</v>
      </c>
      <c r="MH108">
        <v>30.000499999999999</v>
      </c>
      <c r="MI108">
        <v>-3.4193500000000003E-4</v>
      </c>
      <c r="MJ108">
        <v>-3.0774399999999999E-3</v>
      </c>
      <c r="MK108">
        <v>8.9969800000000006</v>
      </c>
      <c r="ML108">
        <v>9.0000599999999995</v>
      </c>
      <c r="MX108">
        <v>2.6769877929687502</v>
      </c>
      <c r="MY108">
        <v>1.1164899999999999E-3</v>
      </c>
      <c r="MZ108">
        <v>3.3494700000000002E-2</v>
      </c>
      <c r="NA108">
        <v>30.0334</v>
      </c>
      <c r="NB108">
        <v>29.9999</v>
      </c>
      <c r="NC108">
        <v>-3.42085E-4</v>
      </c>
      <c r="ND108">
        <v>-3.0785999999999999E-3</v>
      </c>
      <c r="NE108">
        <v>8.9964300000000001</v>
      </c>
      <c r="NF108">
        <v>8.9995100000000008</v>
      </c>
      <c r="NR108">
        <v>2.6476054687500001</v>
      </c>
      <c r="NS108">
        <v>1.2211699999999999E-3</v>
      </c>
      <c r="NT108">
        <v>3.6635099999999997E-2</v>
      </c>
      <c r="NU108">
        <v>30.0366</v>
      </c>
      <c r="NV108">
        <v>30</v>
      </c>
      <c r="NW108">
        <v>-3.8350800000000002E-4</v>
      </c>
      <c r="NX108">
        <v>-3.45153E-3</v>
      </c>
      <c r="NY108">
        <v>8.9964499999999994</v>
      </c>
      <c r="NZ108">
        <v>8.9999000000000002</v>
      </c>
      <c r="OL108">
        <v>2.6160163574218749</v>
      </c>
      <c r="OM108">
        <v>1.1293399999999999E-3</v>
      </c>
      <c r="ON108">
        <v>3.3880599999999997E-2</v>
      </c>
      <c r="OO108">
        <v>30.034199999999998</v>
      </c>
      <c r="OP108">
        <v>30.000299999999999</v>
      </c>
      <c r="OQ108">
        <v>-3.4757599999999999E-4</v>
      </c>
      <c r="OR108">
        <v>-3.1282200000000001E-3</v>
      </c>
      <c r="OS108">
        <v>8.9969699999999992</v>
      </c>
      <c r="OT108">
        <v>9.0000999999999998</v>
      </c>
    </row>
    <row r="109" spans="2:410" x14ac:dyDescent="0.35">
      <c r="B109">
        <v>2.503141357421875</v>
      </c>
      <c r="C109">
        <v>1.4393699999999999E-3</v>
      </c>
      <c r="D109">
        <v>4.3181499999999998E-2</v>
      </c>
      <c r="E109">
        <v>30.043299999999999</v>
      </c>
      <c r="F109">
        <v>30.0002</v>
      </c>
      <c r="G109">
        <v>-3.7372499999999999E-4</v>
      </c>
      <c r="H109">
        <v>-3.3635700000000002E-3</v>
      </c>
      <c r="I109">
        <v>8.9967699999999997</v>
      </c>
      <c r="J109">
        <v>9.0001300000000004</v>
      </c>
      <c r="V109">
        <v>2.35892578125</v>
      </c>
      <c r="W109">
        <v>8.9511400000000002E-4</v>
      </c>
      <c r="X109">
        <v>2.6853999999999999E-2</v>
      </c>
      <c r="Y109">
        <v>30.0275</v>
      </c>
      <c r="Z109">
        <v>30.000599999999999</v>
      </c>
      <c r="AA109">
        <v>-2.7035200000000002E-4</v>
      </c>
      <c r="AB109">
        <v>-2.4330100000000002E-3</v>
      </c>
      <c r="AC109">
        <v>8.9969900000000003</v>
      </c>
      <c r="AD109">
        <v>8.9994200000000006</v>
      </c>
      <c r="AP109">
        <v>2.4071140136718752</v>
      </c>
      <c r="AQ109">
        <v>9.7939399999999997E-4</v>
      </c>
      <c r="AR109">
        <v>2.9382800000000001E-2</v>
      </c>
      <c r="AS109">
        <v>30.0304</v>
      </c>
      <c r="AT109">
        <v>30.001000000000001</v>
      </c>
      <c r="AU109">
        <v>-3.1531400000000002E-4</v>
      </c>
      <c r="AV109">
        <v>-2.8377900000000002E-3</v>
      </c>
      <c r="AW109">
        <v>8.9970599999999994</v>
      </c>
      <c r="AX109">
        <v>8.9999000000000002</v>
      </c>
      <c r="BJ109">
        <v>2.5178059082031252</v>
      </c>
      <c r="BK109">
        <v>1.0686000000000001E-3</v>
      </c>
      <c r="BL109">
        <v>3.20579E-2</v>
      </c>
      <c r="BM109">
        <v>30.032</v>
      </c>
      <c r="BN109">
        <v>30</v>
      </c>
      <c r="BO109">
        <v>-3.4442300000000001E-4</v>
      </c>
      <c r="BP109">
        <v>-3.0998200000000001E-3</v>
      </c>
      <c r="BQ109">
        <v>8.9969300000000008</v>
      </c>
      <c r="BR109">
        <v>9.0000300000000006</v>
      </c>
      <c r="CD109">
        <v>2.4222626953124999</v>
      </c>
      <c r="CE109">
        <v>1.01618E-3</v>
      </c>
      <c r="CF109">
        <v>3.0485499999999999E-2</v>
      </c>
      <c r="CG109">
        <v>30.0305</v>
      </c>
      <c r="CH109">
        <v>30</v>
      </c>
      <c r="CI109">
        <v>-3.6080599999999997E-4</v>
      </c>
      <c r="CJ109">
        <v>-3.24727E-3</v>
      </c>
      <c r="CK109">
        <v>8.9967900000000007</v>
      </c>
      <c r="CL109">
        <v>9.0000400000000003</v>
      </c>
      <c r="CX109">
        <v>2.5132548828124999</v>
      </c>
      <c r="CY109">
        <v>1.0544599999999999E-3</v>
      </c>
      <c r="CZ109">
        <v>3.1633799999999997E-2</v>
      </c>
      <c r="DA109">
        <v>30.031600000000001</v>
      </c>
      <c r="DB109">
        <v>30</v>
      </c>
      <c r="DC109">
        <v>-3.7356299999999999E-4</v>
      </c>
      <c r="DD109">
        <v>-3.36178E-3</v>
      </c>
      <c r="DE109">
        <v>8.99587</v>
      </c>
      <c r="DF109">
        <v>8.9992400000000004</v>
      </c>
      <c r="DR109">
        <v>2.5456591796875001</v>
      </c>
      <c r="DS109">
        <v>1.0809999999999999E-3</v>
      </c>
      <c r="DT109">
        <v>3.243E-2</v>
      </c>
      <c r="DU109">
        <v>30.032399999999999</v>
      </c>
      <c r="DV109">
        <v>30</v>
      </c>
      <c r="DW109">
        <v>-3.4515700000000002E-4</v>
      </c>
      <c r="DX109">
        <v>-3.1062500000000001E-3</v>
      </c>
      <c r="DY109">
        <v>8.9964300000000001</v>
      </c>
      <c r="DZ109">
        <v>8.9995399999999997</v>
      </c>
      <c r="EL109">
        <v>2.5017729492187502</v>
      </c>
      <c r="EM109">
        <v>1.0537400000000001E-3</v>
      </c>
      <c r="EN109">
        <v>3.1613099999999998E-2</v>
      </c>
      <c r="EO109">
        <v>30.032399999999999</v>
      </c>
      <c r="EP109">
        <v>30.000800000000002</v>
      </c>
      <c r="EQ109">
        <v>-3.4674100000000002E-4</v>
      </c>
      <c r="ER109">
        <v>-3.1207800000000001E-3</v>
      </c>
      <c r="ES109">
        <v>8.9971999999999994</v>
      </c>
      <c r="ET109">
        <v>9.0003200000000003</v>
      </c>
      <c r="FF109">
        <v>2.4387907714843751</v>
      </c>
      <c r="FG109">
        <v>1.04842E-3</v>
      </c>
      <c r="FH109">
        <v>3.1452599999999997E-2</v>
      </c>
      <c r="FI109">
        <v>30.031500000000001</v>
      </c>
      <c r="FJ109">
        <v>30</v>
      </c>
      <c r="FK109">
        <v>-3.1606000000000001E-4</v>
      </c>
      <c r="FL109">
        <v>-2.8444999999999998E-3</v>
      </c>
      <c r="FM109">
        <v>8.9970199999999991</v>
      </c>
      <c r="FN109">
        <v>8.9998699999999996</v>
      </c>
      <c r="FZ109">
        <v>3.1593347167968751</v>
      </c>
      <c r="GA109">
        <v>1.41343E-3</v>
      </c>
      <c r="GB109">
        <v>4.2403299999999998E-2</v>
      </c>
      <c r="GC109">
        <v>30.0426</v>
      </c>
      <c r="GD109">
        <v>30.0002</v>
      </c>
      <c r="GE109">
        <v>-4.0043199999999999E-4</v>
      </c>
      <c r="GF109">
        <v>-3.6038799999999998E-3</v>
      </c>
      <c r="GG109">
        <v>8.9963800000000003</v>
      </c>
      <c r="GH109">
        <v>8.9999800000000008</v>
      </c>
      <c r="GT109">
        <v>2.3924296875</v>
      </c>
      <c r="GU109">
        <v>1.0282100000000001E-3</v>
      </c>
      <c r="GV109">
        <v>3.08463E-2</v>
      </c>
      <c r="GW109">
        <v>30.030899999999999</v>
      </c>
      <c r="GX109">
        <v>30</v>
      </c>
      <c r="GY109">
        <v>-3.33357E-4</v>
      </c>
      <c r="GZ109">
        <v>-3.00023E-3</v>
      </c>
      <c r="HA109">
        <v>8.9970700000000008</v>
      </c>
      <c r="HB109">
        <v>9.0000699999999991</v>
      </c>
      <c r="HN109">
        <v>2.5401660156250001</v>
      </c>
      <c r="HO109">
        <v>1.1515500000000001E-3</v>
      </c>
      <c r="HP109">
        <v>3.4546399999999998E-2</v>
      </c>
      <c r="HQ109">
        <v>30.034500000000001</v>
      </c>
      <c r="HR109">
        <v>30</v>
      </c>
      <c r="HS109">
        <v>-3.4286199999999998E-4</v>
      </c>
      <c r="HT109">
        <v>-3.0856799999999999E-3</v>
      </c>
      <c r="HU109">
        <v>8.9966799999999996</v>
      </c>
      <c r="HV109">
        <v>8.9997699999999998</v>
      </c>
      <c r="IH109">
        <v>2.3965131835937501</v>
      </c>
      <c r="II109">
        <v>1.14773E-3</v>
      </c>
      <c r="IJ109">
        <v>3.4431999999999997E-2</v>
      </c>
      <c r="IK109">
        <v>30.034500000000001</v>
      </c>
      <c r="IL109">
        <v>30</v>
      </c>
      <c r="IM109">
        <v>-3.4650099999999998E-4</v>
      </c>
      <c r="IN109">
        <v>-3.1187300000000001E-3</v>
      </c>
      <c r="IO109">
        <v>8.9975000000000005</v>
      </c>
      <c r="IP109">
        <v>9.0006199999999996</v>
      </c>
      <c r="JB109">
        <v>2.5608723144531251</v>
      </c>
      <c r="JC109">
        <v>1.2309899999999999E-3</v>
      </c>
      <c r="JD109">
        <v>3.6929900000000002E-2</v>
      </c>
      <c r="JE109">
        <v>30.036999999999999</v>
      </c>
      <c r="JF109">
        <v>30</v>
      </c>
      <c r="JG109">
        <v>-3.3668199999999999E-4</v>
      </c>
      <c r="JH109">
        <v>-3.0300399999999999E-3</v>
      </c>
      <c r="JI109">
        <v>8.9966899999999992</v>
      </c>
      <c r="JJ109">
        <v>8.9997199999999999</v>
      </c>
      <c r="JV109">
        <v>2.3481525878906249</v>
      </c>
      <c r="JW109">
        <v>1.09658E-3</v>
      </c>
      <c r="JX109">
        <v>3.2898200000000002E-2</v>
      </c>
      <c r="JY109">
        <v>30.0337</v>
      </c>
      <c r="JZ109">
        <v>30.000800000000002</v>
      </c>
      <c r="KA109">
        <v>-3.2168700000000003E-4</v>
      </c>
      <c r="KB109">
        <v>-2.89514E-3</v>
      </c>
      <c r="KC109">
        <v>8.9969599999999996</v>
      </c>
      <c r="KD109">
        <v>8.9998500000000003</v>
      </c>
      <c r="KP109">
        <v>2.7926835937500001</v>
      </c>
      <c r="KQ109">
        <v>1.27655E-3</v>
      </c>
      <c r="KR109">
        <v>3.8296400000000001E-2</v>
      </c>
      <c r="KS109">
        <v>30.0383</v>
      </c>
      <c r="KT109">
        <v>30</v>
      </c>
      <c r="KU109">
        <v>-3.8187399999999998E-4</v>
      </c>
      <c r="KV109">
        <v>-3.4369399999999999E-3</v>
      </c>
      <c r="KW109">
        <v>8.9967500000000005</v>
      </c>
      <c r="KX109">
        <v>9.0001899999999999</v>
      </c>
      <c r="LJ109">
        <v>2.3553527832031249</v>
      </c>
      <c r="LK109">
        <v>1.10559E-3</v>
      </c>
      <c r="LL109">
        <v>3.3168000000000003E-2</v>
      </c>
      <c r="LM109">
        <v>30.0334</v>
      </c>
      <c r="LN109">
        <v>30.000299999999999</v>
      </c>
      <c r="LO109">
        <v>-3.1334400000000001E-4</v>
      </c>
      <c r="LP109">
        <v>-2.8200199999999999E-3</v>
      </c>
      <c r="LQ109">
        <v>8.99695</v>
      </c>
      <c r="LR109">
        <v>8.9997699999999998</v>
      </c>
      <c r="MD109">
        <v>2.583347900390625</v>
      </c>
      <c r="ME109">
        <v>1.1072300000000001E-3</v>
      </c>
      <c r="MF109">
        <v>3.3217400000000001E-2</v>
      </c>
      <c r="MG109">
        <v>30.0337</v>
      </c>
      <c r="MH109">
        <v>30.000499999999999</v>
      </c>
      <c r="MI109">
        <v>-3.5304200000000003E-4</v>
      </c>
      <c r="MJ109">
        <v>-3.1773999999999999E-3</v>
      </c>
      <c r="MK109">
        <v>8.9968800000000009</v>
      </c>
      <c r="ML109">
        <v>9.0000599999999995</v>
      </c>
      <c r="MX109">
        <v>2.7099721679687501</v>
      </c>
      <c r="MY109">
        <v>1.13546E-3</v>
      </c>
      <c r="MZ109">
        <v>3.4063499999999997E-2</v>
      </c>
      <c r="NA109">
        <v>30.033899999999999</v>
      </c>
      <c r="NB109">
        <v>29.9999</v>
      </c>
      <c r="NC109">
        <v>-3.63975E-4</v>
      </c>
      <c r="ND109">
        <v>-3.2756E-3</v>
      </c>
      <c r="NE109">
        <v>8.9962400000000002</v>
      </c>
      <c r="NF109">
        <v>8.9995100000000008</v>
      </c>
      <c r="NR109">
        <v>2.6796342773437503</v>
      </c>
      <c r="NS109">
        <v>1.23587E-3</v>
      </c>
      <c r="NT109">
        <v>3.7076199999999997E-2</v>
      </c>
      <c r="NU109">
        <v>30.037099999999999</v>
      </c>
      <c r="NV109">
        <v>30</v>
      </c>
      <c r="NW109">
        <v>-3.7862200000000001E-4</v>
      </c>
      <c r="NX109">
        <v>-3.40756E-3</v>
      </c>
      <c r="NY109">
        <v>8.9964999999999993</v>
      </c>
      <c r="NZ109">
        <v>8.9999000000000002</v>
      </c>
      <c r="OL109">
        <v>2.6481145019531249</v>
      </c>
      <c r="OM109">
        <v>1.15047E-3</v>
      </c>
      <c r="ON109">
        <v>3.4514400000000001E-2</v>
      </c>
      <c r="OO109">
        <v>30.034800000000001</v>
      </c>
      <c r="OP109">
        <v>30.000299999999999</v>
      </c>
      <c r="OQ109">
        <v>-3.5229499999999997E-4</v>
      </c>
      <c r="OR109">
        <v>-3.1706899999999999E-3</v>
      </c>
      <c r="OS109">
        <v>8.9969300000000008</v>
      </c>
      <c r="OT109">
        <v>9.0000999999999998</v>
      </c>
    </row>
    <row r="110" spans="2:410" x14ac:dyDescent="0.35">
      <c r="B110">
        <v>2.5348039550781252</v>
      </c>
      <c r="C110">
        <v>1.45681E-3</v>
      </c>
      <c r="D110">
        <v>4.37045E-2</v>
      </c>
      <c r="E110">
        <v>30.043900000000001</v>
      </c>
      <c r="F110">
        <v>30.0002</v>
      </c>
      <c r="G110">
        <v>-3.7502999999999999E-4</v>
      </c>
      <c r="H110">
        <v>-3.3753199999999998E-3</v>
      </c>
      <c r="I110">
        <v>8.9967600000000001</v>
      </c>
      <c r="J110">
        <v>9.0001300000000004</v>
      </c>
      <c r="V110">
        <v>2.3895532226562501</v>
      </c>
      <c r="W110">
        <v>9.1113100000000003E-4</v>
      </c>
      <c r="X110">
        <v>2.7334500000000001E-2</v>
      </c>
      <c r="Y110">
        <v>30.027999999999999</v>
      </c>
      <c r="Z110">
        <v>30.000599999999999</v>
      </c>
      <c r="AA110">
        <v>-2.9208599999999999E-4</v>
      </c>
      <c r="AB110">
        <v>-2.6286E-3</v>
      </c>
      <c r="AC110">
        <v>8.9968000000000004</v>
      </c>
      <c r="AD110">
        <v>8.9994200000000006</v>
      </c>
      <c r="AP110">
        <v>2.438552978515625</v>
      </c>
      <c r="AQ110">
        <v>9.9130799999999999E-4</v>
      </c>
      <c r="AR110">
        <v>2.9740200000000001E-2</v>
      </c>
      <c r="AS110">
        <v>30.0307</v>
      </c>
      <c r="AT110">
        <v>30.001000000000001</v>
      </c>
      <c r="AU110">
        <v>-3.14951E-4</v>
      </c>
      <c r="AV110">
        <v>-2.83453E-3</v>
      </c>
      <c r="AW110">
        <v>8.9970599999999994</v>
      </c>
      <c r="AX110">
        <v>8.9999000000000002</v>
      </c>
      <c r="BJ110">
        <v>2.54978515625</v>
      </c>
      <c r="BK110">
        <v>1.0839300000000001E-3</v>
      </c>
      <c r="BL110">
        <v>3.2517699999999997E-2</v>
      </c>
      <c r="BM110">
        <v>30.032499999999999</v>
      </c>
      <c r="BN110">
        <v>30</v>
      </c>
      <c r="BO110">
        <v>-3.5426499999999998E-4</v>
      </c>
      <c r="BP110">
        <v>-3.1884000000000001E-3</v>
      </c>
      <c r="BQ110">
        <v>8.9968400000000006</v>
      </c>
      <c r="BR110">
        <v>9.0000300000000006</v>
      </c>
      <c r="CD110">
        <v>2.4526838378906248</v>
      </c>
      <c r="CE110">
        <v>1.0262800000000001E-3</v>
      </c>
      <c r="CF110">
        <v>3.07885E-2</v>
      </c>
      <c r="CG110">
        <v>30.030799999999999</v>
      </c>
      <c r="CH110">
        <v>30</v>
      </c>
      <c r="CI110">
        <v>-3.5451500000000002E-4</v>
      </c>
      <c r="CJ110">
        <v>-3.1906500000000002E-3</v>
      </c>
      <c r="CK110">
        <v>8.9968500000000002</v>
      </c>
      <c r="CL110">
        <v>9.0000400000000003</v>
      </c>
      <c r="CX110">
        <v>2.544095947265625</v>
      </c>
      <c r="CY110">
        <v>1.0656800000000001E-3</v>
      </c>
      <c r="CZ110">
        <v>3.1970199999999997E-2</v>
      </c>
      <c r="DA110">
        <v>30.0319</v>
      </c>
      <c r="DB110">
        <v>30</v>
      </c>
      <c r="DC110">
        <v>-3.7002200000000002E-4</v>
      </c>
      <c r="DD110">
        <v>-3.3299200000000001E-3</v>
      </c>
      <c r="DE110">
        <v>8.9959000000000007</v>
      </c>
      <c r="DF110">
        <v>8.9992400000000004</v>
      </c>
      <c r="DR110">
        <v>2.5774133300781252</v>
      </c>
      <c r="DS110">
        <v>1.0963699999999999E-3</v>
      </c>
      <c r="DT110">
        <v>3.2890999999999997E-2</v>
      </c>
      <c r="DU110">
        <v>30.032900000000001</v>
      </c>
      <c r="DV110">
        <v>30</v>
      </c>
      <c r="DW110">
        <v>-3.57905E-4</v>
      </c>
      <c r="DX110">
        <v>-3.22098E-3</v>
      </c>
      <c r="DY110">
        <v>8.9963200000000008</v>
      </c>
      <c r="DZ110">
        <v>8.9995399999999997</v>
      </c>
      <c r="EL110">
        <v>2.5321672363281249</v>
      </c>
      <c r="EM110">
        <v>1.06054E-3</v>
      </c>
      <c r="EN110">
        <v>3.1817100000000001E-2</v>
      </c>
      <c r="EO110">
        <v>30.032599999999999</v>
      </c>
      <c r="EP110">
        <v>30.000800000000002</v>
      </c>
      <c r="EQ110">
        <v>-3.5951700000000001E-4</v>
      </c>
      <c r="ER110">
        <v>-3.2357699999999998E-3</v>
      </c>
      <c r="ES110">
        <v>8.9970800000000004</v>
      </c>
      <c r="ET110">
        <v>9.0003200000000003</v>
      </c>
      <c r="FF110">
        <v>2.4705585937499999</v>
      </c>
      <c r="FG110">
        <v>1.05806E-3</v>
      </c>
      <c r="FH110">
        <v>3.1741900000000003E-2</v>
      </c>
      <c r="FI110">
        <v>30.0318</v>
      </c>
      <c r="FJ110">
        <v>30</v>
      </c>
      <c r="FK110">
        <v>-3.2735899999999999E-4</v>
      </c>
      <c r="FL110">
        <v>-2.94619E-3</v>
      </c>
      <c r="FM110">
        <v>8.9969199999999994</v>
      </c>
      <c r="FN110">
        <v>8.9998699999999996</v>
      </c>
      <c r="FZ110">
        <v>3.1934916992187499</v>
      </c>
      <c r="GA110">
        <v>1.4281599999999999E-3</v>
      </c>
      <c r="GB110">
        <v>4.28452E-2</v>
      </c>
      <c r="GC110">
        <v>30.042999999999999</v>
      </c>
      <c r="GD110">
        <v>30.0002</v>
      </c>
      <c r="GE110">
        <v>-4.0463700000000001E-4</v>
      </c>
      <c r="GF110">
        <v>-3.6417300000000001E-3</v>
      </c>
      <c r="GG110">
        <v>8.99634</v>
      </c>
      <c r="GH110">
        <v>8.9999800000000008</v>
      </c>
      <c r="GT110">
        <v>2.4241357421875001</v>
      </c>
      <c r="GU110">
        <v>1.0445999999999999E-3</v>
      </c>
      <c r="GV110">
        <v>3.1338100000000001E-2</v>
      </c>
      <c r="GW110">
        <v>30.031300000000002</v>
      </c>
      <c r="GX110">
        <v>30</v>
      </c>
      <c r="GY110">
        <v>-3.1242500000000002E-4</v>
      </c>
      <c r="GZ110">
        <v>-2.8118499999999999E-3</v>
      </c>
      <c r="HA110">
        <v>8.9972499999999993</v>
      </c>
      <c r="HB110">
        <v>9.0000699999999991</v>
      </c>
      <c r="HN110">
        <v>2.5720136718750002</v>
      </c>
      <c r="HO110">
        <v>1.16461E-3</v>
      </c>
      <c r="HP110">
        <v>3.4938299999999999E-2</v>
      </c>
      <c r="HQ110">
        <v>30.0349</v>
      </c>
      <c r="HR110">
        <v>30</v>
      </c>
      <c r="HS110">
        <v>-3.3538300000000002E-4</v>
      </c>
      <c r="HT110">
        <v>-3.0183699999999998E-3</v>
      </c>
      <c r="HU110">
        <v>8.9967500000000005</v>
      </c>
      <c r="HV110">
        <v>8.9997699999999998</v>
      </c>
      <c r="IH110">
        <v>2.4278554687500002</v>
      </c>
      <c r="II110">
        <v>1.16482E-3</v>
      </c>
      <c r="IJ110">
        <v>3.4944500000000003E-2</v>
      </c>
      <c r="IK110">
        <v>30.035</v>
      </c>
      <c r="IL110">
        <v>30</v>
      </c>
      <c r="IM110">
        <v>-3.3210500000000002E-4</v>
      </c>
      <c r="IN110">
        <v>-2.9891499999999999E-3</v>
      </c>
      <c r="IO110">
        <v>8.9976299999999991</v>
      </c>
      <c r="IP110">
        <v>9.0006199999999996</v>
      </c>
      <c r="JB110">
        <v>2.5923754882812502</v>
      </c>
      <c r="JC110">
        <v>1.2474299999999999E-3</v>
      </c>
      <c r="JD110">
        <v>3.7422999999999998E-2</v>
      </c>
      <c r="JE110">
        <v>30.037500000000001</v>
      </c>
      <c r="JF110">
        <v>30</v>
      </c>
      <c r="JG110">
        <v>-3.3628299999999999E-4</v>
      </c>
      <c r="JH110">
        <v>-3.0264599999999999E-3</v>
      </c>
      <c r="JI110">
        <v>8.9966899999999992</v>
      </c>
      <c r="JJ110">
        <v>8.9997199999999999</v>
      </c>
      <c r="JV110">
        <v>2.3788403320312499</v>
      </c>
      <c r="JW110">
        <v>1.10582E-3</v>
      </c>
      <c r="JX110">
        <v>3.31756E-2</v>
      </c>
      <c r="JY110">
        <v>30.033999999999999</v>
      </c>
      <c r="JZ110">
        <v>30.000800000000002</v>
      </c>
      <c r="KA110">
        <v>-3.34149E-4</v>
      </c>
      <c r="KB110">
        <v>-3.0072900000000001E-3</v>
      </c>
      <c r="KC110">
        <v>8.9968500000000002</v>
      </c>
      <c r="KD110">
        <v>8.9998500000000003</v>
      </c>
      <c r="KP110">
        <v>2.8278813476562501</v>
      </c>
      <c r="KQ110">
        <v>1.2962200000000001E-3</v>
      </c>
      <c r="KR110">
        <v>3.8886700000000003E-2</v>
      </c>
      <c r="KS110">
        <v>30.038900000000002</v>
      </c>
      <c r="KT110">
        <v>30</v>
      </c>
      <c r="KU110">
        <v>-3.9506099999999999E-4</v>
      </c>
      <c r="KV110">
        <v>-3.5556300000000002E-3</v>
      </c>
      <c r="KW110">
        <v>8.9966399999999993</v>
      </c>
      <c r="KX110">
        <v>9.0001899999999999</v>
      </c>
      <c r="LJ110">
        <v>2.3866940917968749</v>
      </c>
      <c r="LK110">
        <v>1.11275E-3</v>
      </c>
      <c r="LL110">
        <v>3.3382700000000001E-2</v>
      </c>
      <c r="LM110">
        <v>30.0337</v>
      </c>
      <c r="LN110">
        <v>30.000299999999999</v>
      </c>
      <c r="LO110">
        <v>-3.0849799999999999E-4</v>
      </c>
      <c r="LP110">
        <v>-2.77641E-3</v>
      </c>
      <c r="LQ110">
        <v>8.9969999999999999</v>
      </c>
      <c r="LR110">
        <v>8.9997699999999998</v>
      </c>
      <c r="MD110">
        <v>2.6158913574218752</v>
      </c>
      <c r="ME110">
        <v>1.13327E-3</v>
      </c>
      <c r="MF110">
        <v>3.3998500000000001E-2</v>
      </c>
      <c r="MG110">
        <v>30.034500000000001</v>
      </c>
      <c r="MH110">
        <v>30.000499999999999</v>
      </c>
      <c r="MI110">
        <v>-3.5100799999999998E-4</v>
      </c>
      <c r="MJ110">
        <v>-3.1590899999999998E-3</v>
      </c>
      <c r="MK110">
        <v>8.9969000000000001</v>
      </c>
      <c r="ML110">
        <v>9.0000599999999995</v>
      </c>
      <c r="MX110">
        <v>2.7431237792968752</v>
      </c>
      <c r="MY110">
        <v>1.1501300000000001E-3</v>
      </c>
      <c r="MZ110">
        <v>3.4503699999999998E-2</v>
      </c>
      <c r="NA110">
        <v>30.034400000000002</v>
      </c>
      <c r="NB110">
        <v>29.9999</v>
      </c>
      <c r="NC110">
        <v>-3.6411000000000001E-4</v>
      </c>
      <c r="ND110">
        <v>-3.2768099999999998E-3</v>
      </c>
      <c r="NE110">
        <v>8.9962300000000006</v>
      </c>
      <c r="NF110">
        <v>8.9995100000000008</v>
      </c>
      <c r="NR110">
        <v>2.71212109375</v>
      </c>
      <c r="NS110">
        <v>1.2543700000000001E-3</v>
      </c>
      <c r="NT110">
        <v>3.7630999999999998E-2</v>
      </c>
      <c r="NU110">
        <v>30.037600000000001</v>
      </c>
      <c r="NV110">
        <v>30</v>
      </c>
      <c r="NW110">
        <v>-3.8191499999999998E-4</v>
      </c>
      <c r="NX110">
        <v>-3.4372000000000001E-3</v>
      </c>
      <c r="NY110">
        <v>8.9964700000000004</v>
      </c>
      <c r="NZ110">
        <v>8.9999000000000002</v>
      </c>
      <c r="OL110">
        <v>2.6797077636718751</v>
      </c>
      <c r="OM110">
        <v>1.16953E-3</v>
      </c>
      <c r="ON110">
        <v>3.5086300000000001E-2</v>
      </c>
      <c r="OO110">
        <v>30.035399999999999</v>
      </c>
      <c r="OP110">
        <v>30.000299999999999</v>
      </c>
      <c r="OQ110">
        <v>-3.52314E-4</v>
      </c>
      <c r="OR110">
        <v>-3.1708600000000002E-3</v>
      </c>
      <c r="OS110">
        <v>8.9969300000000008</v>
      </c>
      <c r="OT110">
        <v>9.0000999999999998</v>
      </c>
    </row>
    <row r="111" spans="2:410" x14ac:dyDescent="0.35">
      <c r="B111">
        <v>2.5662509765624999</v>
      </c>
      <c r="C111">
        <v>1.47561E-3</v>
      </c>
      <c r="D111">
        <v>4.4268599999999998E-2</v>
      </c>
      <c r="E111">
        <v>30.0444</v>
      </c>
      <c r="F111">
        <v>30.0002</v>
      </c>
      <c r="G111">
        <v>-3.8180199999999999E-4</v>
      </c>
      <c r="H111">
        <v>-3.43626E-3</v>
      </c>
      <c r="I111">
        <v>8.9967000000000006</v>
      </c>
      <c r="J111">
        <v>9.0001300000000004</v>
      </c>
      <c r="V111">
        <v>2.4196877441406253</v>
      </c>
      <c r="W111">
        <v>9.1977200000000002E-4</v>
      </c>
      <c r="X111">
        <v>2.7593800000000002E-2</v>
      </c>
      <c r="Y111">
        <v>30.028199999999998</v>
      </c>
      <c r="Z111">
        <v>30.000599999999999</v>
      </c>
      <c r="AA111">
        <v>-2.9423999999999997E-4</v>
      </c>
      <c r="AB111">
        <v>-2.6479899999999998E-3</v>
      </c>
      <c r="AC111">
        <v>8.9967799999999993</v>
      </c>
      <c r="AD111">
        <v>8.9994200000000006</v>
      </c>
      <c r="AP111">
        <v>2.4695725097656251</v>
      </c>
      <c r="AQ111">
        <v>1.01574E-3</v>
      </c>
      <c r="AR111">
        <v>3.0473199999999999E-2</v>
      </c>
      <c r="AS111">
        <v>30.031400000000001</v>
      </c>
      <c r="AT111">
        <v>30.001000000000001</v>
      </c>
      <c r="AU111">
        <v>-3.2667699999999999E-4</v>
      </c>
      <c r="AV111">
        <v>-2.94006E-3</v>
      </c>
      <c r="AW111">
        <v>8.99695</v>
      </c>
      <c r="AX111">
        <v>8.9999000000000002</v>
      </c>
      <c r="BJ111">
        <v>2.5819255371093752</v>
      </c>
      <c r="BK111">
        <v>1.1062299999999999E-3</v>
      </c>
      <c r="BL111">
        <v>3.31867E-2</v>
      </c>
      <c r="BM111">
        <v>30.033100000000001</v>
      </c>
      <c r="BN111">
        <v>30</v>
      </c>
      <c r="BO111">
        <v>-3.4296400000000002E-4</v>
      </c>
      <c r="BP111">
        <v>-3.08669E-3</v>
      </c>
      <c r="BQ111">
        <v>8.99695</v>
      </c>
      <c r="BR111">
        <v>9.0000300000000006</v>
      </c>
      <c r="CD111">
        <v>2.4837224121093748</v>
      </c>
      <c r="CE111">
        <v>1.04334E-3</v>
      </c>
      <c r="CF111">
        <v>3.1300300000000003E-2</v>
      </c>
      <c r="CG111">
        <v>30.031300000000002</v>
      </c>
      <c r="CH111">
        <v>30</v>
      </c>
      <c r="CI111">
        <v>-3.4455400000000001E-4</v>
      </c>
      <c r="CJ111">
        <v>-3.101E-3</v>
      </c>
      <c r="CK111">
        <v>8.9969400000000004</v>
      </c>
      <c r="CL111">
        <v>9.0000400000000003</v>
      </c>
      <c r="CX111">
        <v>2.5751845703125</v>
      </c>
      <c r="CY111">
        <v>1.0819499999999999E-3</v>
      </c>
      <c r="CZ111">
        <v>3.2458399999999998E-2</v>
      </c>
      <c r="DA111">
        <v>30.032399999999999</v>
      </c>
      <c r="DB111">
        <v>30</v>
      </c>
      <c r="DC111">
        <v>-3.6392500000000002E-4</v>
      </c>
      <c r="DD111">
        <v>-3.2750499999999998E-3</v>
      </c>
      <c r="DE111">
        <v>8.9959600000000002</v>
      </c>
      <c r="DF111">
        <v>8.9992400000000004</v>
      </c>
      <c r="DR111">
        <v>2.6089096679687502</v>
      </c>
      <c r="DS111">
        <v>1.10732E-3</v>
      </c>
      <c r="DT111">
        <v>3.3219699999999998E-2</v>
      </c>
      <c r="DU111">
        <v>30.033200000000001</v>
      </c>
      <c r="DV111">
        <v>30</v>
      </c>
      <c r="DW111">
        <v>-3.63755E-4</v>
      </c>
      <c r="DX111">
        <v>-3.2736200000000001E-3</v>
      </c>
      <c r="DY111">
        <v>8.9962700000000009</v>
      </c>
      <c r="DZ111">
        <v>8.9995399999999997</v>
      </c>
      <c r="EL111">
        <v>2.5629406738281251</v>
      </c>
      <c r="EM111">
        <v>1.0771999999999999E-3</v>
      </c>
      <c r="EN111">
        <v>3.23168E-2</v>
      </c>
      <c r="EO111">
        <v>30.033100000000001</v>
      </c>
      <c r="EP111">
        <v>30.000800000000002</v>
      </c>
      <c r="EQ111">
        <v>-3.6362699999999999E-4</v>
      </c>
      <c r="ER111">
        <v>-3.27276E-3</v>
      </c>
      <c r="ES111">
        <v>8.9970499999999998</v>
      </c>
      <c r="ET111">
        <v>9.0003200000000003</v>
      </c>
      <c r="FF111">
        <v>2.5026501464843749</v>
      </c>
      <c r="FG111">
        <v>1.0832000000000001E-3</v>
      </c>
      <c r="FH111">
        <v>3.2495999999999997E-2</v>
      </c>
      <c r="FI111">
        <v>30.032499999999999</v>
      </c>
      <c r="FJ111">
        <v>30</v>
      </c>
      <c r="FK111">
        <v>-3.2003100000000003E-4</v>
      </c>
      <c r="FL111">
        <v>-2.8802400000000001E-3</v>
      </c>
      <c r="FM111">
        <v>8.9969900000000003</v>
      </c>
      <c r="FN111">
        <v>8.9998699999999996</v>
      </c>
      <c r="FZ111">
        <v>3.2290754394531249</v>
      </c>
      <c r="GA111">
        <v>1.4183399999999999E-3</v>
      </c>
      <c r="GB111">
        <v>4.2550600000000001E-2</v>
      </c>
      <c r="GC111">
        <v>30.0427</v>
      </c>
      <c r="GD111">
        <v>30.0002</v>
      </c>
      <c r="GE111">
        <v>-3.9901900000000002E-4</v>
      </c>
      <c r="GF111">
        <v>-3.5911599999999999E-3</v>
      </c>
      <c r="GG111">
        <v>8.9963899999999999</v>
      </c>
      <c r="GH111">
        <v>8.9999800000000008</v>
      </c>
      <c r="GT111">
        <v>2.4559648437499999</v>
      </c>
      <c r="GU111">
        <v>1.0680799999999999E-3</v>
      </c>
      <c r="GV111">
        <v>3.2042399999999999E-2</v>
      </c>
      <c r="GW111">
        <v>30.032</v>
      </c>
      <c r="GX111">
        <v>30</v>
      </c>
      <c r="GY111">
        <v>-3.29074E-4</v>
      </c>
      <c r="GZ111">
        <v>-2.9616899999999999E-3</v>
      </c>
      <c r="HA111">
        <v>8.9970999999999997</v>
      </c>
      <c r="HB111">
        <v>9.0000699999999991</v>
      </c>
      <c r="HN111">
        <v>2.60344140625</v>
      </c>
      <c r="HO111">
        <v>1.17936E-3</v>
      </c>
      <c r="HP111">
        <v>3.5380799999999997E-2</v>
      </c>
      <c r="HQ111">
        <v>30.035399999999999</v>
      </c>
      <c r="HR111">
        <v>30</v>
      </c>
      <c r="HS111">
        <v>-3.3763400000000001E-4</v>
      </c>
      <c r="HT111">
        <v>-3.0386200000000001E-3</v>
      </c>
      <c r="HU111">
        <v>8.9967299999999994</v>
      </c>
      <c r="HV111">
        <v>8.9997699999999998</v>
      </c>
      <c r="IH111">
        <v>2.4596545410156252</v>
      </c>
      <c r="II111">
        <v>1.1820299999999999E-3</v>
      </c>
      <c r="IJ111">
        <v>3.5460999999999999E-2</v>
      </c>
      <c r="IK111">
        <v>30.035499999999999</v>
      </c>
      <c r="IL111">
        <v>30</v>
      </c>
      <c r="IM111">
        <v>-3.3523199999999998E-4</v>
      </c>
      <c r="IN111">
        <v>-3.0173000000000001E-3</v>
      </c>
      <c r="IO111">
        <v>8.9976000000000003</v>
      </c>
      <c r="IP111">
        <v>9.0006199999999996</v>
      </c>
      <c r="JB111">
        <v>2.623912353515625</v>
      </c>
      <c r="JC111">
        <v>1.2606399999999999E-3</v>
      </c>
      <c r="JD111">
        <v>3.7819400000000003E-2</v>
      </c>
      <c r="JE111">
        <v>30.037800000000001</v>
      </c>
      <c r="JF111">
        <v>30</v>
      </c>
      <c r="JG111">
        <v>-3.4322999999999998E-4</v>
      </c>
      <c r="JH111">
        <v>-3.0889699999999999E-3</v>
      </c>
      <c r="JI111">
        <v>8.9966299999999997</v>
      </c>
      <c r="JJ111">
        <v>8.9997199999999999</v>
      </c>
      <c r="JV111">
        <v>2.4093193359375</v>
      </c>
      <c r="JW111">
        <v>1.1270099999999999E-3</v>
      </c>
      <c r="JX111">
        <v>3.3811099999999997E-2</v>
      </c>
      <c r="JY111">
        <v>30.034600000000001</v>
      </c>
      <c r="JZ111">
        <v>30.000800000000002</v>
      </c>
      <c r="KA111">
        <v>-3.2955899999999999E-4</v>
      </c>
      <c r="KB111">
        <v>-2.96598E-3</v>
      </c>
      <c r="KC111">
        <v>8.9968900000000005</v>
      </c>
      <c r="KD111">
        <v>8.9998500000000003</v>
      </c>
      <c r="KP111">
        <v>2.8632077636718751</v>
      </c>
      <c r="KQ111">
        <v>1.3097199999999999E-3</v>
      </c>
      <c r="KR111">
        <v>3.92915E-2</v>
      </c>
      <c r="KS111">
        <v>30.039300000000001</v>
      </c>
      <c r="KT111">
        <v>30</v>
      </c>
      <c r="KU111">
        <v>-3.8232499999999998E-4</v>
      </c>
      <c r="KV111">
        <v>-3.441E-3</v>
      </c>
      <c r="KW111">
        <v>8.9967500000000005</v>
      </c>
      <c r="KX111">
        <v>9.0001899999999999</v>
      </c>
      <c r="LJ111">
        <v>2.4176474609375003</v>
      </c>
      <c r="LK111">
        <v>1.1281100000000001E-3</v>
      </c>
      <c r="LL111">
        <v>3.3843499999999999E-2</v>
      </c>
      <c r="LM111">
        <v>30.034099999999999</v>
      </c>
      <c r="LN111">
        <v>30.000299999999999</v>
      </c>
      <c r="LO111">
        <v>-3.14834E-4</v>
      </c>
      <c r="LP111">
        <v>-2.83344E-3</v>
      </c>
      <c r="LQ111">
        <v>8.9969400000000004</v>
      </c>
      <c r="LR111">
        <v>8.9997699999999998</v>
      </c>
      <c r="MD111">
        <v>2.64804736328125</v>
      </c>
      <c r="ME111">
        <v>1.1498299999999999E-3</v>
      </c>
      <c r="MF111">
        <v>3.4495499999999998E-2</v>
      </c>
      <c r="MG111">
        <v>30.035</v>
      </c>
      <c r="MH111">
        <v>30.000499999999999</v>
      </c>
      <c r="MI111">
        <v>-3.5319099999999999E-4</v>
      </c>
      <c r="MJ111">
        <v>-3.1787400000000002E-3</v>
      </c>
      <c r="MK111">
        <v>8.9968800000000009</v>
      </c>
      <c r="ML111">
        <v>9.0000599999999995</v>
      </c>
      <c r="MX111">
        <v>2.7766838378906251</v>
      </c>
      <c r="MY111">
        <v>1.1668799999999999E-3</v>
      </c>
      <c r="MZ111">
        <v>3.50064E-2</v>
      </c>
      <c r="NA111">
        <v>30.0349</v>
      </c>
      <c r="NB111">
        <v>29.9999</v>
      </c>
      <c r="NC111">
        <v>-3.6064700000000002E-4</v>
      </c>
      <c r="ND111">
        <v>-3.2456500000000001E-3</v>
      </c>
      <c r="NE111">
        <v>8.9962700000000009</v>
      </c>
      <c r="NF111">
        <v>8.9995100000000008</v>
      </c>
      <c r="NR111">
        <v>2.7452094726562501</v>
      </c>
      <c r="NS111">
        <v>1.2719700000000001E-3</v>
      </c>
      <c r="NT111">
        <v>3.81593E-2</v>
      </c>
      <c r="NU111">
        <v>30.0382</v>
      </c>
      <c r="NV111">
        <v>30</v>
      </c>
      <c r="NW111">
        <v>-3.8155699999999998E-4</v>
      </c>
      <c r="NX111">
        <v>-3.4339800000000001E-3</v>
      </c>
      <c r="NY111">
        <v>8.9964700000000004</v>
      </c>
      <c r="NZ111">
        <v>8.9999000000000002</v>
      </c>
      <c r="OL111">
        <v>2.7117932128906252</v>
      </c>
      <c r="OM111">
        <v>1.1828100000000001E-3</v>
      </c>
      <c r="ON111">
        <v>3.5484599999999998E-2</v>
      </c>
      <c r="OO111">
        <v>30.035799999999998</v>
      </c>
      <c r="OP111">
        <v>30.000299999999999</v>
      </c>
      <c r="OQ111">
        <v>-3.6693700000000001E-4</v>
      </c>
      <c r="OR111">
        <v>-3.3024700000000001E-3</v>
      </c>
      <c r="OS111">
        <v>8.9967900000000007</v>
      </c>
      <c r="OT111">
        <v>9.0000999999999998</v>
      </c>
    </row>
    <row r="112" spans="2:410" x14ac:dyDescent="0.35">
      <c r="B112">
        <v>2.5981088867187498</v>
      </c>
      <c r="C112">
        <v>1.49705E-3</v>
      </c>
      <c r="D112">
        <v>4.4911800000000002E-2</v>
      </c>
      <c r="E112">
        <v>30.045100000000001</v>
      </c>
      <c r="F112">
        <v>30.0002</v>
      </c>
      <c r="G112">
        <v>-3.8087599999999999E-4</v>
      </c>
      <c r="H112">
        <v>-3.42794E-3</v>
      </c>
      <c r="I112">
        <v>8.9967100000000002</v>
      </c>
      <c r="J112">
        <v>9.0001300000000004</v>
      </c>
      <c r="V112">
        <v>2.4502666015624999</v>
      </c>
      <c r="W112">
        <v>9.3881399999999995E-4</v>
      </c>
      <c r="X112">
        <v>2.8164999999999999E-2</v>
      </c>
      <c r="Y112">
        <v>30.0288</v>
      </c>
      <c r="Z112">
        <v>30.000599999999999</v>
      </c>
      <c r="AA112">
        <v>-2.9045699999999999E-4</v>
      </c>
      <c r="AB112">
        <v>-2.6139399999999999E-3</v>
      </c>
      <c r="AC112">
        <v>8.99681</v>
      </c>
      <c r="AD112">
        <v>8.9994200000000006</v>
      </c>
      <c r="AP112">
        <v>2.5013823242187501</v>
      </c>
      <c r="AQ112">
        <v>1.0308699999999999E-3</v>
      </c>
      <c r="AR112">
        <v>3.0927199999999998E-2</v>
      </c>
      <c r="AS112">
        <v>30.0319</v>
      </c>
      <c r="AT112">
        <v>30.001000000000001</v>
      </c>
      <c r="AU112">
        <v>-3.2466999999999999E-4</v>
      </c>
      <c r="AV112">
        <v>-2.9220000000000001E-3</v>
      </c>
      <c r="AW112">
        <v>8.9969699999999992</v>
      </c>
      <c r="AX112">
        <v>8.9999000000000002</v>
      </c>
      <c r="BJ112">
        <v>2.6142656250000003</v>
      </c>
      <c r="BK112">
        <v>1.1308900000000001E-3</v>
      </c>
      <c r="BL112">
        <v>3.3926699999999997E-2</v>
      </c>
      <c r="BM112">
        <v>30.033899999999999</v>
      </c>
      <c r="BN112">
        <v>30</v>
      </c>
      <c r="BO112">
        <v>-3.6416699999999998E-4</v>
      </c>
      <c r="BP112">
        <v>-3.2775199999999999E-3</v>
      </c>
      <c r="BQ112">
        <v>8.9967500000000005</v>
      </c>
      <c r="BR112">
        <v>9.0000300000000006</v>
      </c>
      <c r="CD112">
        <v>2.5146794433593751</v>
      </c>
      <c r="CE112">
        <v>1.05383E-3</v>
      </c>
      <c r="CF112">
        <v>3.1614900000000001E-2</v>
      </c>
      <c r="CG112">
        <v>30.031600000000001</v>
      </c>
      <c r="CH112">
        <v>30</v>
      </c>
      <c r="CI112">
        <v>-3.6730399999999999E-4</v>
      </c>
      <c r="CJ112">
        <v>-3.3057500000000001E-3</v>
      </c>
      <c r="CK112">
        <v>8.9967299999999994</v>
      </c>
      <c r="CL112">
        <v>9.0000400000000003</v>
      </c>
      <c r="CX112">
        <v>2.6063859863281249</v>
      </c>
      <c r="CY112">
        <v>1.09059E-3</v>
      </c>
      <c r="CZ112">
        <v>3.2717799999999998E-2</v>
      </c>
      <c r="DA112">
        <v>30.032699999999998</v>
      </c>
      <c r="DB112">
        <v>30</v>
      </c>
      <c r="DC112">
        <v>-3.8338100000000002E-4</v>
      </c>
      <c r="DD112">
        <v>-3.45013E-3</v>
      </c>
      <c r="DE112">
        <v>8.9957799999999999</v>
      </c>
      <c r="DF112">
        <v>8.9992400000000004</v>
      </c>
      <c r="DR112">
        <v>2.6413930664062502</v>
      </c>
      <c r="DS112">
        <v>1.1314000000000001E-3</v>
      </c>
      <c r="DT112">
        <v>3.3942100000000003E-2</v>
      </c>
      <c r="DU112">
        <v>30.033899999999999</v>
      </c>
      <c r="DV112">
        <v>30</v>
      </c>
      <c r="DW112">
        <v>-3.7069099999999998E-4</v>
      </c>
      <c r="DX112">
        <v>-3.3360500000000001E-3</v>
      </c>
      <c r="DY112">
        <v>8.9962</v>
      </c>
      <c r="DZ112">
        <v>8.9995399999999997</v>
      </c>
      <c r="EL112">
        <v>2.5942258300781251</v>
      </c>
      <c r="EM112">
        <v>1.0958000000000001E-3</v>
      </c>
      <c r="EN112">
        <v>3.28747E-2</v>
      </c>
      <c r="EO112">
        <v>30.0336</v>
      </c>
      <c r="EP112">
        <v>30.000800000000002</v>
      </c>
      <c r="EQ112">
        <v>-3.71119E-4</v>
      </c>
      <c r="ER112">
        <v>-3.3401899999999998E-3</v>
      </c>
      <c r="ES112">
        <v>8.9969800000000006</v>
      </c>
      <c r="ET112">
        <v>9.0003200000000003</v>
      </c>
      <c r="FF112">
        <v>2.534887939453125</v>
      </c>
      <c r="FG112">
        <v>1.08854E-3</v>
      </c>
      <c r="FH112">
        <v>3.2656200000000003E-2</v>
      </c>
      <c r="FI112">
        <v>30.032699999999998</v>
      </c>
      <c r="FJ112">
        <v>30</v>
      </c>
      <c r="FK112">
        <v>-3.1613099999999999E-4</v>
      </c>
      <c r="FL112">
        <v>-2.8451399999999999E-3</v>
      </c>
      <c r="FM112">
        <v>8.9970199999999991</v>
      </c>
      <c r="FN112">
        <v>8.9998699999999996</v>
      </c>
      <c r="FZ112">
        <v>3.2647971191406251</v>
      </c>
      <c r="GA112">
        <v>1.46148E-3</v>
      </c>
      <c r="GB112">
        <v>4.3844599999999997E-2</v>
      </c>
      <c r="GC112">
        <v>30.044</v>
      </c>
      <c r="GD112">
        <v>30.0002</v>
      </c>
      <c r="GE112">
        <v>-4.2011700000000002E-4</v>
      </c>
      <c r="GF112">
        <v>-3.7810500000000002E-3</v>
      </c>
      <c r="GG112">
        <v>8.9962</v>
      </c>
      <c r="GH112">
        <v>8.9999800000000008</v>
      </c>
      <c r="GT112">
        <v>2.488281494140625</v>
      </c>
      <c r="GU112">
        <v>1.0853600000000001E-3</v>
      </c>
      <c r="GV112">
        <v>3.2560800000000001E-2</v>
      </c>
      <c r="GW112">
        <v>30.032599999999999</v>
      </c>
      <c r="GX112">
        <v>30</v>
      </c>
      <c r="GY112">
        <v>-3.3599299999999998E-4</v>
      </c>
      <c r="GZ112">
        <v>-3.02396E-3</v>
      </c>
      <c r="HA112">
        <v>8.9970400000000001</v>
      </c>
      <c r="HB112">
        <v>9.0000699999999991</v>
      </c>
      <c r="HN112">
        <v>2.636021240234375</v>
      </c>
      <c r="HO112">
        <v>1.1957999999999999E-3</v>
      </c>
      <c r="HP112">
        <v>3.5874000000000003E-2</v>
      </c>
      <c r="HQ112">
        <v>30.035900000000002</v>
      </c>
      <c r="HR112">
        <v>30</v>
      </c>
      <c r="HS112">
        <v>-3.57843E-4</v>
      </c>
      <c r="HT112">
        <v>-3.2204999999999998E-3</v>
      </c>
      <c r="HU112">
        <v>8.9965399999999995</v>
      </c>
      <c r="HV112">
        <v>8.9997699999999998</v>
      </c>
      <c r="IH112">
        <v>2.4913510742187501</v>
      </c>
      <c r="II112">
        <v>1.19264E-3</v>
      </c>
      <c r="IJ112">
        <v>3.5779199999999997E-2</v>
      </c>
      <c r="IK112">
        <v>30.035799999999998</v>
      </c>
      <c r="IL112">
        <v>30</v>
      </c>
      <c r="IM112">
        <v>-3.3992400000000002E-4</v>
      </c>
      <c r="IN112">
        <v>-3.05953E-3</v>
      </c>
      <c r="IO112">
        <v>8.99756</v>
      </c>
      <c r="IP112">
        <v>9.0006199999999996</v>
      </c>
      <c r="JB112">
        <v>2.65613232421875</v>
      </c>
      <c r="JC112">
        <v>1.27888E-3</v>
      </c>
      <c r="JD112">
        <v>3.8366299999999999E-2</v>
      </c>
      <c r="JE112">
        <v>30.038399999999999</v>
      </c>
      <c r="JF112">
        <v>30</v>
      </c>
      <c r="JG112">
        <v>-3.6157399999999998E-4</v>
      </c>
      <c r="JH112">
        <v>-3.25407E-3</v>
      </c>
      <c r="JI112">
        <v>8.9964600000000008</v>
      </c>
      <c r="JJ112">
        <v>8.9997199999999999</v>
      </c>
      <c r="JV112">
        <v>2.4395852050781253</v>
      </c>
      <c r="JW112">
        <v>1.1444700000000001E-3</v>
      </c>
      <c r="JX112">
        <v>3.4334999999999997E-2</v>
      </c>
      <c r="JY112">
        <v>30.0351</v>
      </c>
      <c r="JZ112">
        <v>30.000800000000002</v>
      </c>
      <c r="KA112">
        <v>-3.3387999999999999E-4</v>
      </c>
      <c r="KB112">
        <v>-3.0048700000000002E-3</v>
      </c>
      <c r="KC112">
        <v>8.9968500000000002</v>
      </c>
      <c r="KD112">
        <v>8.9998500000000003</v>
      </c>
      <c r="KP112">
        <v>2.8983779296874999</v>
      </c>
      <c r="KQ112">
        <v>1.33004E-3</v>
      </c>
      <c r="KR112">
        <v>3.9901300000000001E-2</v>
      </c>
      <c r="KS112">
        <v>30.039899999999999</v>
      </c>
      <c r="KT112">
        <v>30</v>
      </c>
      <c r="KU112">
        <v>-4.0088800000000001E-4</v>
      </c>
      <c r="KV112">
        <v>-3.6080700000000001E-3</v>
      </c>
      <c r="KW112">
        <v>8.9965799999999998</v>
      </c>
      <c r="KX112">
        <v>9.0001899999999999</v>
      </c>
      <c r="LJ112">
        <v>2.4489565429687499</v>
      </c>
      <c r="LK112">
        <v>1.1464100000000001E-3</v>
      </c>
      <c r="LL112">
        <v>3.4392699999999998E-2</v>
      </c>
      <c r="LM112">
        <v>30.034700000000001</v>
      </c>
      <c r="LN112">
        <v>30.000299999999999</v>
      </c>
      <c r="LO112">
        <v>-3.4055499999999998E-4</v>
      </c>
      <c r="LP112">
        <v>-3.0649200000000001E-3</v>
      </c>
      <c r="LQ112">
        <v>8.9967100000000002</v>
      </c>
      <c r="LR112">
        <v>8.9997699999999998</v>
      </c>
      <c r="MD112">
        <v>2.6803005371093751</v>
      </c>
      <c r="ME112">
        <v>1.16052E-3</v>
      </c>
      <c r="MF112">
        <v>3.4816199999999999E-2</v>
      </c>
      <c r="MG112">
        <v>30.035299999999999</v>
      </c>
      <c r="MH112">
        <v>30.000499999999999</v>
      </c>
      <c r="MI112">
        <v>-3.5744299999999999E-4</v>
      </c>
      <c r="MJ112">
        <v>-3.2169999999999998E-3</v>
      </c>
      <c r="MK112">
        <v>8.9968400000000006</v>
      </c>
      <c r="ML112">
        <v>9.0000599999999995</v>
      </c>
      <c r="MX112">
        <v>2.8113500976562502</v>
      </c>
      <c r="MY112">
        <v>1.1787099999999999E-3</v>
      </c>
      <c r="MZ112">
        <v>3.5360999999999997E-2</v>
      </c>
      <c r="NA112">
        <v>30.0352</v>
      </c>
      <c r="NB112">
        <v>29.9999</v>
      </c>
      <c r="NC112">
        <v>-3.75936E-4</v>
      </c>
      <c r="ND112">
        <v>-3.38324E-3</v>
      </c>
      <c r="NE112">
        <v>8.9961300000000008</v>
      </c>
      <c r="NF112">
        <v>8.9995100000000008</v>
      </c>
      <c r="NR112">
        <v>2.7774316406250001</v>
      </c>
      <c r="NS112">
        <v>1.2874099999999999E-3</v>
      </c>
      <c r="NT112">
        <v>3.8622299999999998E-2</v>
      </c>
      <c r="NU112">
        <v>30.038599999999999</v>
      </c>
      <c r="NV112">
        <v>30</v>
      </c>
      <c r="NW112">
        <v>-3.9297699999999997E-4</v>
      </c>
      <c r="NX112">
        <v>-3.5367599999999999E-3</v>
      </c>
      <c r="NY112">
        <v>8.9963700000000006</v>
      </c>
      <c r="NZ112">
        <v>8.9999000000000002</v>
      </c>
      <c r="OL112">
        <v>2.74407763671875</v>
      </c>
      <c r="OM112">
        <v>1.1978799999999999E-3</v>
      </c>
      <c r="ON112">
        <v>3.5936799999999998E-2</v>
      </c>
      <c r="OO112">
        <v>30.036300000000001</v>
      </c>
      <c r="OP112">
        <v>30.000299999999999</v>
      </c>
      <c r="OQ112">
        <v>-3.6925199999999998E-4</v>
      </c>
      <c r="OR112">
        <v>-3.3233E-3</v>
      </c>
      <c r="OS112">
        <v>8.9967699999999997</v>
      </c>
      <c r="OT112">
        <v>9.0000999999999998</v>
      </c>
    </row>
    <row r="113" spans="2:410" x14ac:dyDescent="0.35">
      <c r="B113">
        <v>2.62968212890625</v>
      </c>
      <c r="C113">
        <v>1.51155E-3</v>
      </c>
      <c r="D113">
        <v>4.53468E-2</v>
      </c>
      <c r="E113">
        <v>30.045500000000001</v>
      </c>
      <c r="F113">
        <v>30.0002</v>
      </c>
      <c r="G113">
        <v>-3.8959699999999999E-4</v>
      </c>
      <c r="H113">
        <v>-3.5064300000000001E-3</v>
      </c>
      <c r="I113">
        <v>8.9966299999999997</v>
      </c>
      <c r="J113">
        <v>9.0001300000000004</v>
      </c>
      <c r="V113">
        <v>2.4800385742187498</v>
      </c>
      <c r="W113">
        <v>9.4640299999999996E-4</v>
      </c>
      <c r="X113">
        <v>2.83927E-2</v>
      </c>
      <c r="Y113">
        <v>30.029</v>
      </c>
      <c r="Z113">
        <v>30.000599999999999</v>
      </c>
      <c r="AA113">
        <v>-3.00036E-4</v>
      </c>
      <c r="AB113">
        <v>-2.7001500000000001E-3</v>
      </c>
      <c r="AC113">
        <v>8.9967199999999998</v>
      </c>
      <c r="AD113">
        <v>8.9994200000000006</v>
      </c>
      <c r="AP113">
        <v>2.5330815429687501</v>
      </c>
      <c r="AQ113">
        <v>1.03775E-3</v>
      </c>
      <c r="AR113">
        <v>3.1133600000000001E-2</v>
      </c>
      <c r="AS113">
        <v>30.0321</v>
      </c>
      <c r="AT113">
        <v>30.001000000000001</v>
      </c>
      <c r="AU113">
        <v>-3.4005800000000002E-4</v>
      </c>
      <c r="AV113">
        <v>-3.06048E-3</v>
      </c>
      <c r="AW113">
        <v>8.9968299999999992</v>
      </c>
      <c r="AX113">
        <v>8.9999000000000002</v>
      </c>
      <c r="BJ113">
        <v>2.6464365234375</v>
      </c>
      <c r="BK113">
        <v>1.1400900000000001E-3</v>
      </c>
      <c r="BL113">
        <v>3.4202700000000003E-2</v>
      </c>
      <c r="BM113">
        <v>30.034199999999998</v>
      </c>
      <c r="BN113">
        <v>30</v>
      </c>
      <c r="BO113">
        <v>-3.2855800000000001E-4</v>
      </c>
      <c r="BP113">
        <v>-2.9570299999999998E-3</v>
      </c>
      <c r="BQ113">
        <v>8.9970800000000004</v>
      </c>
      <c r="BR113">
        <v>9.0000300000000006</v>
      </c>
      <c r="CD113">
        <v>2.5454719238281251</v>
      </c>
      <c r="CE113">
        <v>1.0727600000000001E-3</v>
      </c>
      <c r="CF113">
        <v>3.2182799999999998E-2</v>
      </c>
      <c r="CG113">
        <v>30.0322</v>
      </c>
      <c r="CH113">
        <v>30</v>
      </c>
      <c r="CI113">
        <v>-3.6745899999999999E-4</v>
      </c>
      <c r="CJ113">
        <v>-3.3071400000000001E-3</v>
      </c>
      <c r="CK113">
        <v>8.9967299999999994</v>
      </c>
      <c r="CL113">
        <v>9.0000400000000003</v>
      </c>
      <c r="CX113">
        <v>2.6377636718750002</v>
      </c>
      <c r="CY113">
        <v>1.1025399999999999E-3</v>
      </c>
      <c r="CZ113">
        <v>3.3076000000000001E-2</v>
      </c>
      <c r="DA113">
        <v>30.033000000000001</v>
      </c>
      <c r="DB113">
        <v>30</v>
      </c>
      <c r="DC113">
        <v>-3.7983599999999999E-4</v>
      </c>
      <c r="DD113">
        <v>-3.41823E-3</v>
      </c>
      <c r="DE113">
        <v>8.9958200000000001</v>
      </c>
      <c r="DF113">
        <v>8.9992400000000004</v>
      </c>
      <c r="DR113">
        <v>2.67429443359375</v>
      </c>
      <c r="DS113">
        <v>1.1446200000000001E-3</v>
      </c>
      <c r="DT113">
        <v>3.43387E-2</v>
      </c>
      <c r="DU113">
        <v>30.034300000000002</v>
      </c>
      <c r="DV113">
        <v>30</v>
      </c>
      <c r="DW113">
        <v>-3.6627600000000001E-4</v>
      </c>
      <c r="DX113">
        <v>-3.2963200000000002E-3</v>
      </c>
      <c r="DY113">
        <v>8.9962400000000002</v>
      </c>
      <c r="DZ113">
        <v>8.9995399999999997</v>
      </c>
      <c r="EL113">
        <v>2.6250646972656249</v>
      </c>
      <c r="EM113">
        <v>1.1078500000000001E-3</v>
      </c>
      <c r="EN113">
        <v>3.32362E-2</v>
      </c>
      <c r="EO113">
        <v>30.033999999999999</v>
      </c>
      <c r="EP113">
        <v>30.000800000000002</v>
      </c>
      <c r="EQ113">
        <v>-3.7357200000000002E-4</v>
      </c>
      <c r="ER113">
        <v>-3.3622700000000001E-3</v>
      </c>
      <c r="ES113">
        <v>8.9969599999999996</v>
      </c>
      <c r="ET113">
        <v>9.0003200000000003</v>
      </c>
      <c r="FF113">
        <v>2.5667858886718751</v>
      </c>
      <c r="FG113">
        <v>1.1114300000000001E-3</v>
      </c>
      <c r="FH113">
        <v>3.3342999999999998E-2</v>
      </c>
      <c r="FI113">
        <v>30.0334</v>
      </c>
      <c r="FJ113">
        <v>30</v>
      </c>
      <c r="FK113">
        <v>-3.4385699999999998E-4</v>
      </c>
      <c r="FL113">
        <v>-3.0946699999999999E-3</v>
      </c>
      <c r="FM113">
        <v>8.9967699999999997</v>
      </c>
      <c r="FN113">
        <v>8.9998699999999996</v>
      </c>
      <c r="FZ113">
        <v>3.3000441894531249</v>
      </c>
      <c r="GA113">
        <v>1.4740599999999999E-3</v>
      </c>
      <c r="GB113">
        <v>4.4221999999999997E-2</v>
      </c>
      <c r="GC113">
        <v>30.0444</v>
      </c>
      <c r="GD113">
        <v>30.0002</v>
      </c>
      <c r="GE113">
        <v>-4.1984800000000001E-4</v>
      </c>
      <c r="GF113">
        <v>-3.7786299999999998E-3</v>
      </c>
      <c r="GG113">
        <v>8.9962099999999996</v>
      </c>
      <c r="GH113">
        <v>8.9999800000000008</v>
      </c>
      <c r="GT113">
        <v>2.5200581054687499</v>
      </c>
      <c r="GU113">
        <v>1.1012999999999999E-3</v>
      </c>
      <c r="GV113">
        <v>3.3039100000000002E-2</v>
      </c>
      <c r="GW113">
        <v>30.033000000000001</v>
      </c>
      <c r="GX113">
        <v>30</v>
      </c>
      <c r="GY113">
        <v>-3.2548400000000002E-4</v>
      </c>
      <c r="GZ113">
        <v>-2.9293700000000002E-3</v>
      </c>
      <c r="HA113">
        <v>8.9971399999999999</v>
      </c>
      <c r="HB113">
        <v>9.0000699999999991</v>
      </c>
      <c r="HN113">
        <v>2.668140869140625</v>
      </c>
      <c r="HO113">
        <v>1.21126E-3</v>
      </c>
      <c r="HP113">
        <v>3.6337899999999999E-2</v>
      </c>
      <c r="HQ113">
        <v>30.036300000000001</v>
      </c>
      <c r="HR113">
        <v>30</v>
      </c>
      <c r="HS113">
        <v>-3.5598999999999998E-4</v>
      </c>
      <c r="HT113">
        <v>-3.20382E-3</v>
      </c>
      <c r="HU113">
        <v>8.9965600000000006</v>
      </c>
      <c r="HV113">
        <v>8.9997699999999998</v>
      </c>
      <c r="IH113">
        <v>2.522386962890625</v>
      </c>
      <c r="II113">
        <v>1.2169500000000001E-3</v>
      </c>
      <c r="IJ113">
        <v>3.6508699999999998E-2</v>
      </c>
      <c r="IK113">
        <v>30.0365</v>
      </c>
      <c r="IL113">
        <v>30</v>
      </c>
      <c r="IM113">
        <v>-3.5943999999999999E-4</v>
      </c>
      <c r="IN113">
        <v>-3.2351799999999998E-3</v>
      </c>
      <c r="IO113">
        <v>8.9973799999999997</v>
      </c>
      <c r="IP113">
        <v>9.0006199999999996</v>
      </c>
      <c r="JB113">
        <v>2.6881982421875001</v>
      </c>
      <c r="JC113">
        <v>1.2975199999999999E-3</v>
      </c>
      <c r="JD113">
        <v>3.8925500000000002E-2</v>
      </c>
      <c r="JE113">
        <v>30.039000000000001</v>
      </c>
      <c r="JF113">
        <v>30</v>
      </c>
      <c r="JG113">
        <v>-3.4360800000000002E-4</v>
      </c>
      <c r="JH113">
        <v>-3.09238E-3</v>
      </c>
      <c r="JI113">
        <v>8.9966299999999997</v>
      </c>
      <c r="JJ113">
        <v>8.9997199999999999</v>
      </c>
      <c r="JV113">
        <v>2.47077734375</v>
      </c>
      <c r="JW113">
        <v>1.16292E-3</v>
      </c>
      <c r="JX113">
        <v>3.4888599999999999E-2</v>
      </c>
      <c r="JY113">
        <v>30.035699999999999</v>
      </c>
      <c r="JZ113">
        <v>30.000800000000002</v>
      </c>
      <c r="KA113">
        <v>-3.3582700000000002E-4</v>
      </c>
      <c r="KB113">
        <v>-3.0223899999999998E-3</v>
      </c>
      <c r="KC113">
        <v>8.9968299999999992</v>
      </c>
      <c r="KD113">
        <v>8.9998500000000003</v>
      </c>
      <c r="KP113">
        <v>2.9332358398437499</v>
      </c>
      <c r="KQ113">
        <v>1.34604E-3</v>
      </c>
      <c r="KR113">
        <v>4.0381199999999999E-2</v>
      </c>
      <c r="KS113">
        <v>30.040400000000002</v>
      </c>
      <c r="KT113">
        <v>30</v>
      </c>
      <c r="KU113">
        <v>-4.1164000000000001E-4</v>
      </c>
      <c r="KV113">
        <v>-3.70484E-3</v>
      </c>
      <c r="KW113">
        <v>8.9964899999999997</v>
      </c>
      <c r="KX113">
        <v>9.0001899999999999</v>
      </c>
      <c r="LJ113">
        <v>2.4798974609375</v>
      </c>
      <c r="LK113">
        <v>1.1585199999999999E-3</v>
      </c>
      <c r="LL113">
        <v>3.4755899999999999E-2</v>
      </c>
      <c r="LM113">
        <v>30.035</v>
      </c>
      <c r="LN113">
        <v>30.000299999999999</v>
      </c>
      <c r="LO113">
        <v>-3.38721E-4</v>
      </c>
      <c r="LP113">
        <v>-3.04842E-3</v>
      </c>
      <c r="LQ113">
        <v>8.9967299999999994</v>
      </c>
      <c r="LR113">
        <v>8.9997699999999998</v>
      </c>
      <c r="MD113">
        <v>2.7131486816406252</v>
      </c>
      <c r="ME113">
        <v>1.17617E-3</v>
      </c>
      <c r="MF113">
        <v>3.5285799999999999E-2</v>
      </c>
      <c r="MG113">
        <v>30.035799999999998</v>
      </c>
      <c r="MH113">
        <v>30.000499999999999</v>
      </c>
      <c r="MI113">
        <v>-3.7365100000000002E-4</v>
      </c>
      <c r="MJ113">
        <v>-3.3628799999999999E-3</v>
      </c>
      <c r="MK113">
        <v>8.9966899999999992</v>
      </c>
      <c r="ML113">
        <v>9.0000599999999995</v>
      </c>
      <c r="MX113">
        <v>2.8461503906250001</v>
      </c>
      <c r="MY113">
        <v>1.1968E-3</v>
      </c>
      <c r="MZ113">
        <v>3.5903900000000002E-2</v>
      </c>
      <c r="NA113">
        <v>30.035799999999998</v>
      </c>
      <c r="NB113">
        <v>29.9999</v>
      </c>
      <c r="NC113">
        <v>-3.8951900000000001E-4</v>
      </c>
      <c r="ND113">
        <v>-3.5054800000000001E-3</v>
      </c>
      <c r="NE113">
        <v>8.9960100000000001</v>
      </c>
      <c r="NF113">
        <v>8.9995100000000008</v>
      </c>
      <c r="NR113">
        <v>2.8097834472656249</v>
      </c>
      <c r="NS113">
        <v>1.3000900000000001E-3</v>
      </c>
      <c r="NT113">
        <v>3.9002700000000001E-2</v>
      </c>
      <c r="NU113">
        <v>30.039000000000001</v>
      </c>
      <c r="NV113">
        <v>30</v>
      </c>
      <c r="NW113">
        <v>-4.04227E-4</v>
      </c>
      <c r="NX113">
        <v>-3.6380000000000002E-3</v>
      </c>
      <c r="NY113">
        <v>8.9962700000000009</v>
      </c>
      <c r="NZ113">
        <v>8.9999000000000002</v>
      </c>
      <c r="OL113">
        <v>2.7766838378906251</v>
      </c>
      <c r="OM113">
        <v>1.21126E-3</v>
      </c>
      <c r="ON113">
        <v>3.6338299999999997E-2</v>
      </c>
      <c r="OO113">
        <v>30.0367</v>
      </c>
      <c r="OP113">
        <v>30.000299999999999</v>
      </c>
      <c r="OQ113">
        <v>-3.5774599999999999E-4</v>
      </c>
      <c r="OR113">
        <v>-3.21975E-3</v>
      </c>
      <c r="OS113">
        <v>8.9968800000000009</v>
      </c>
      <c r="OT113">
        <v>9.0000999999999998</v>
      </c>
    </row>
    <row r="114" spans="2:410" x14ac:dyDescent="0.35">
      <c r="B114">
        <v>2.6615610351562502</v>
      </c>
      <c r="C114">
        <v>1.53286E-3</v>
      </c>
      <c r="D114">
        <v>4.5986100000000002E-2</v>
      </c>
      <c r="E114">
        <v>30.046199999999999</v>
      </c>
      <c r="F114">
        <v>30.0002</v>
      </c>
      <c r="G114">
        <v>-3.9865499999999998E-4</v>
      </c>
      <c r="H114">
        <v>-3.58794E-3</v>
      </c>
      <c r="I114">
        <v>8.9965499999999992</v>
      </c>
      <c r="J114">
        <v>9.0001300000000004</v>
      </c>
      <c r="V114">
        <v>2.5102595214843753</v>
      </c>
      <c r="W114">
        <v>9.6143200000000002E-4</v>
      </c>
      <c r="X114">
        <v>2.88436E-2</v>
      </c>
      <c r="Y114">
        <v>30.029499999999999</v>
      </c>
      <c r="Z114">
        <v>30.000599999999999</v>
      </c>
      <c r="AA114">
        <v>-3.10138E-4</v>
      </c>
      <c r="AB114">
        <v>-2.7910600000000002E-3</v>
      </c>
      <c r="AC114">
        <v>8.9966299999999997</v>
      </c>
      <c r="AD114">
        <v>8.9994200000000006</v>
      </c>
      <c r="AP114">
        <v>2.56409326171875</v>
      </c>
      <c r="AQ114">
        <v>1.0585499999999999E-3</v>
      </c>
      <c r="AR114">
        <v>3.1757599999999997E-2</v>
      </c>
      <c r="AS114">
        <v>30.032699999999998</v>
      </c>
      <c r="AT114">
        <v>30.001000000000001</v>
      </c>
      <c r="AU114">
        <v>-3.4907900000000002E-4</v>
      </c>
      <c r="AV114">
        <v>-3.14168E-3</v>
      </c>
      <c r="AW114">
        <v>8.9967500000000005</v>
      </c>
      <c r="AX114">
        <v>8.9999000000000002</v>
      </c>
      <c r="BJ114">
        <v>2.6780146484375003</v>
      </c>
      <c r="BK114">
        <v>1.1560400000000001E-3</v>
      </c>
      <c r="BL114">
        <v>3.4681099999999999E-2</v>
      </c>
      <c r="BM114">
        <v>30.034600000000001</v>
      </c>
      <c r="BN114">
        <v>30</v>
      </c>
      <c r="BO114">
        <v>-3.6383100000000001E-4</v>
      </c>
      <c r="BP114">
        <v>-3.2744900000000001E-3</v>
      </c>
      <c r="BQ114">
        <v>8.9967600000000001</v>
      </c>
      <c r="BR114">
        <v>9.0000300000000006</v>
      </c>
      <c r="CD114">
        <v>2.5764570312499999</v>
      </c>
      <c r="CE114">
        <v>1.0878999999999999E-3</v>
      </c>
      <c r="CF114">
        <v>3.2637100000000002E-2</v>
      </c>
      <c r="CG114">
        <v>30.032599999999999</v>
      </c>
      <c r="CH114">
        <v>30</v>
      </c>
      <c r="CI114">
        <v>-3.8024100000000002E-4</v>
      </c>
      <c r="CJ114">
        <v>-3.4221799999999999E-3</v>
      </c>
      <c r="CK114">
        <v>8.9966200000000001</v>
      </c>
      <c r="CL114">
        <v>9.0000400000000003</v>
      </c>
      <c r="CX114">
        <v>2.6687810058593753</v>
      </c>
      <c r="CY114">
        <v>1.12415E-3</v>
      </c>
      <c r="CZ114">
        <v>3.3724400000000002E-2</v>
      </c>
      <c r="DA114">
        <v>30.0337</v>
      </c>
      <c r="DB114">
        <v>30</v>
      </c>
      <c r="DC114">
        <v>-3.9155700000000001E-4</v>
      </c>
      <c r="DD114">
        <v>-3.5237200000000002E-3</v>
      </c>
      <c r="DE114">
        <v>8.9957100000000008</v>
      </c>
      <c r="DF114">
        <v>8.9992400000000004</v>
      </c>
      <c r="DR114">
        <v>2.7071542968750002</v>
      </c>
      <c r="DS114">
        <v>1.16106E-3</v>
      </c>
      <c r="DT114">
        <v>3.48317E-2</v>
      </c>
      <c r="DU114">
        <v>30.034800000000001</v>
      </c>
      <c r="DV114">
        <v>30</v>
      </c>
      <c r="DW114">
        <v>-3.7667400000000002E-4</v>
      </c>
      <c r="DX114">
        <v>-3.38989E-3</v>
      </c>
      <c r="DY114">
        <v>8.9961500000000001</v>
      </c>
      <c r="DZ114">
        <v>8.9995399999999997</v>
      </c>
      <c r="EL114">
        <v>2.65627197265625</v>
      </c>
      <c r="EM114">
        <v>1.1207000000000001E-3</v>
      </c>
      <c r="EN114">
        <v>3.3621999999999999E-2</v>
      </c>
      <c r="EO114">
        <v>30.034400000000002</v>
      </c>
      <c r="EP114">
        <v>30.000800000000002</v>
      </c>
      <c r="EQ114">
        <v>-3.7050499999999998E-4</v>
      </c>
      <c r="ER114">
        <v>-3.3346600000000001E-3</v>
      </c>
      <c r="ES114">
        <v>8.9969900000000003</v>
      </c>
      <c r="ET114">
        <v>9.0003200000000003</v>
      </c>
      <c r="FF114">
        <v>2.598207763671875</v>
      </c>
      <c r="FG114">
        <v>1.1346500000000001E-3</v>
      </c>
      <c r="FH114">
        <v>3.4039699999999999E-2</v>
      </c>
      <c r="FI114">
        <v>30.034099999999999</v>
      </c>
      <c r="FJ114">
        <v>30</v>
      </c>
      <c r="FK114">
        <v>-3.2616699999999998E-4</v>
      </c>
      <c r="FL114">
        <v>-2.93546E-3</v>
      </c>
      <c r="FM114">
        <v>8.9969300000000008</v>
      </c>
      <c r="FN114">
        <v>8.9998699999999996</v>
      </c>
      <c r="FZ114">
        <v>3.3361145019531251</v>
      </c>
      <c r="GA114">
        <v>1.4949799999999999E-3</v>
      </c>
      <c r="GB114">
        <v>4.4849800000000002E-2</v>
      </c>
      <c r="GC114">
        <v>30.045000000000002</v>
      </c>
      <c r="GD114">
        <v>30.0002</v>
      </c>
      <c r="GE114">
        <v>-4.2599800000000002E-4</v>
      </c>
      <c r="GF114">
        <v>-3.8339799999999999E-3</v>
      </c>
      <c r="GG114">
        <v>8.9961500000000001</v>
      </c>
      <c r="GH114">
        <v>8.9999800000000008</v>
      </c>
      <c r="GT114">
        <v>2.5522087402343749</v>
      </c>
      <c r="GU114">
        <v>1.1205799999999999E-3</v>
      </c>
      <c r="GV114">
        <v>3.3617300000000003E-2</v>
      </c>
      <c r="GW114">
        <v>30.0336</v>
      </c>
      <c r="GX114">
        <v>30</v>
      </c>
      <c r="GY114">
        <v>-3.3729700000000002E-4</v>
      </c>
      <c r="GZ114">
        <v>-3.0357000000000001E-3</v>
      </c>
      <c r="HA114">
        <v>8.9970300000000005</v>
      </c>
      <c r="HB114">
        <v>9.0000699999999991</v>
      </c>
      <c r="HN114">
        <v>2.6999655761718753</v>
      </c>
      <c r="HO114">
        <v>1.22836E-3</v>
      </c>
      <c r="HP114">
        <v>3.68507E-2</v>
      </c>
      <c r="HQ114">
        <v>30.036799999999999</v>
      </c>
      <c r="HR114">
        <v>30</v>
      </c>
      <c r="HS114">
        <v>-3.6258800000000001E-4</v>
      </c>
      <c r="HT114">
        <v>-3.2632099999999999E-3</v>
      </c>
      <c r="HU114">
        <v>8.9964999999999993</v>
      </c>
      <c r="HV114">
        <v>8.9997699999999998</v>
      </c>
      <c r="IH114">
        <v>2.5534172363281251</v>
      </c>
      <c r="II114">
        <v>1.2268400000000001E-3</v>
      </c>
      <c r="IJ114">
        <v>3.68051E-2</v>
      </c>
      <c r="IK114">
        <v>30.036799999999999</v>
      </c>
      <c r="IL114">
        <v>30</v>
      </c>
      <c r="IM114">
        <v>-3.4749599999999998E-4</v>
      </c>
      <c r="IN114">
        <v>-3.1276699999999999E-3</v>
      </c>
      <c r="IO114">
        <v>8.9974900000000009</v>
      </c>
      <c r="IP114">
        <v>9.0006199999999996</v>
      </c>
      <c r="JB114">
        <v>2.7207043457031252</v>
      </c>
      <c r="JC114">
        <v>1.30748E-3</v>
      </c>
      <c r="JD114">
        <v>3.92244E-2</v>
      </c>
      <c r="JE114">
        <v>30.039300000000001</v>
      </c>
      <c r="JF114">
        <v>30</v>
      </c>
      <c r="JG114">
        <v>-3.5525500000000001E-4</v>
      </c>
      <c r="JH114">
        <v>-3.1971899999999999E-3</v>
      </c>
      <c r="JI114">
        <v>8.9965200000000003</v>
      </c>
      <c r="JJ114">
        <v>8.9997199999999999</v>
      </c>
      <c r="JV114">
        <v>2.501898681640625</v>
      </c>
      <c r="JW114">
        <v>1.17282E-3</v>
      </c>
      <c r="JX114">
        <v>3.5185500000000001E-2</v>
      </c>
      <c r="JY114">
        <v>30.036000000000001</v>
      </c>
      <c r="JZ114">
        <v>30.000800000000002</v>
      </c>
      <c r="KA114">
        <v>-3.4752699999999998E-4</v>
      </c>
      <c r="KB114">
        <v>-3.1276899999999998E-3</v>
      </c>
      <c r="KC114">
        <v>8.9967299999999994</v>
      </c>
      <c r="KD114">
        <v>8.9998500000000003</v>
      </c>
      <c r="KP114">
        <v>2.9683000488281253</v>
      </c>
      <c r="KQ114">
        <v>1.36063E-3</v>
      </c>
      <c r="KR114">
        <v>4.0818800000000002E-2</v>
      </c>
      <c r="KS114">
        <v>30.040800000000001</v>
      </c>
      <c r="KT114">
        <v>30</v>
      </c>
      <c r="KU114">
        <v>-4.1960400000000002E-4</v>
      </c>
      <c r="KV114">
        <v>-3.7765099999999998E-3</v>
      </c>
      <c r="KW114">
        <v>8.9964200000000005</v>
      </c>
      <c r="KX114">
        <v>9.0001899999999999</v>
      </c>
      <c r="LJ114">
        <v>2.5109682617187499</v>
      </c>
      <c r="LK114">
        <v>1.1783E-3</v>
      </c>
      <c r="LL114">
        <v>3.5349400000000003E-2</v>
      </c>
      <c r="LM114">
        <v>30.035599999999999</v>
      </c>
      <c r="LN114">
        <v>30.000299999999999</v>
      </c>
      <c r="LO114">
        <v>-3.3769600000000001E-4</v>
      </c>
      <c r="LP114">
        <v>-3.0391900000000002E-3</v>
      </c>
      <c r="LQ114">
        <v>8.9967400000000008</v>
      </c>
      <c r="LR114">
        <v>8.9997699999999998</v>
      </c>
      <c r="MD114">
        <v>2.74590625</v>
      </c>
      <c r="ME114">
        <v>1.19293E-3</v>
      </c>
      <c r="MF114">
        <v>3.5788500000000001E-2</v>
      </c>
      <c r="MG114">
        <v>30.036300000000001</v>
      </c>
      <c r="MH114">
        <v>30.000499999999999</v>
      </c>
      <c r="MI114">
        <v>-3.6932799999999998E-4</v>
      </c>
      <c r="MJ114">
        <v>-3.3239699999999999E-3</v>
      </c>
      <c r="MK114">
        <v>8.9967299999999994</v>
      </c>
      <c r="ML114">
        <v>9.0000599999999995</v>
      </c>
      <c r="MX114">
        <v>2.880654296875</v>
      </c>
      <c r="MY114">
        <v>1.2270099999999999E-3</v>
      </c>
      <c r="MZ114">
        <v>3.6810099999999998E-2</v>
      </c>
      <c r="NA114">
        <v>30.0367</v>
      </c>
      <c r="NB114">
        <v>29.9999</v>
      </c>
      <c r="NC114">
        <v>-3.76394E-4</v>
      </c>
      <c r="ND114">
        <v>-3.3873599999999999E-3</v>
      </c>
      <c r="NE114">
        <v>8.9961199999999995</v>
      </c>
      <c r="NF114">
        <v>8.9995100000000008</v>
      </c>
      <c r="NR114">
        <v>2.8428696289062501</v>
      </c>
      <c r="NS114">
        <v>1.3149399999999999E-3</v>
      </c>
      <c r="NT114">
        <v>3.9448200000000003E-2</v>
      </c>
      <c r="NU114">
        <v>30.0395</v>
      </c>
      <c r="NV114">
        <v>30</v>
      </c>
      <c r="NW114">
        <v>-4.0583200000000001E-4</v>
      </c>
      <c r="NX114">
        <v>-3.6524499999999998E-3</v>
      </c>
      <c r="NY114">
        <v>8.9962499999999999</v>
      </c>
      <c r="NZ114">
        <v>8.9999000000000002</v>
      </c>
      <c r="OL114">
        <v>2.8090478515625001</v>
      </c>
      <c r="OM114">
        <v>1.22861E-3</v>
      </c>
      <c r="ON114">
        <v>3.6858599999999998E-2</v>
      </c>
      <c r="OO114">
        <v>30.037199999999999</v>
      </c>
      <c r="OP114">
        <v>30.000299999999999</v>
      </c>
      <c r="OQ114">
        <v>-3.6434400000000001E-4</v>
      </c>
      <c r="OR114">
        <v>-3.2791299999999999E-3</v>
      </c>
      <c r="OS114">
        <v>8.9968199999999996</v>
      </c>
      <c r="OT114">
        <v>9.0000999999999998</v>
      </c>
    </row>
    <row r="115" spans="2:410" x14ac:dyDescent="0.35">
      <c r="B115">
        <v>2.6935625000000001</v>
      </c>
      <c r="C115">
        <v>1.5535600000000001E-3</v>
      </c>
      <c r="D115">
        <v>4.66069E-2</v>
      </c>
      <c r="E115">
        <v>30.046800000000001</v>
      </c>
      <c r="F115">
        <v>30.0002</v>
      </c>
      <c r="G115">
        <v>-3.9446899999999999E-4</v>
      </c>
      <c r="H115">
        <v>-3.5502799999999998E-3</v>
      </c>
      <c r="I115">
        <v>8.9965799999999998</v>
      </c>
      <c r="J115">
        <v>9.0001300000000004</v>
      </c>
      <c r="V115">
        <v>2.5409714355468749</v>
      </c>
      <c r="W115">
        <v>9.7786599999999998E-4</v>
      </c>
      <c r="X115">
        <v>2.9336600000000001E-2</v>
      </c>
      <c r="Y115">
        <v>30.03</v>
      </c>
      <c r="Z115">
        <v>30.000599999999999</v>
      </c>
      <c r="AA115">
        <v>-3.0267400000000001E-4</v>
      </c>
      <c r="AB115">
        <v>-2.7238900000000001E-3</v>
      </c>
      <c r="AC115">
        <v>8.9967000000000006</v>
      </c>
      <c r="AD115">
        <v>8.9994200000000006</v>
      </c>
      <c r="AP115">
        <v>2.5954946289062502</v>
      </c>
      <c r="AQ115">
        <v>1.0701899999999999E-3</v>
      </c>
      <c r="AR115">
        <v>3.2106700000000002E-2</v>
      </c>
      <c r="AS115">
        <v>30.033100000000001</v>
      </c>
      <c r="AT115">
        <v>30.001000000000001</v>
      </c>
      <c r="AU115">
        <v>-3.4045400000000002E-4</v>
      </c>
      <c r="AV115">
        <v>-3.06405E-3</v>
      </c>
      <c r="AW115">
        <v>8.9968299999999992</v>
      </c>
      <c r="AX115">
        <v>8.9999000000000002</v>
      </c>
      <c r="BJ115">
        <v>2.7097084960937501</v>
      </c>
      <c r="BK115">
        <v>1.17548E-3</v>
      </c>
      <c r="BL115">
        <v>3.5264299999999998E-2</v>
      </c>
      <c r="BM115">
        <v>30.0352</v>
      </c>
      <c r="BN115">
        <v>30</v>
      </c>
      <c r="BO115">
        <v>-3.7176E-4</v>
      </c>
      <c r="BP115">
        <v>-3.34585E-3</v>
      </c>
      <c r="BQ115">
        <v>8.9966899999999992</v>
      </c>
      <c r="BR115">
        <v>9.0000300000000006</v>
      </c>
      <c r="CD115">
        <v>2.6070603027343751</v>
      </c>
      <c r="CE115">
        <v>1.10512E-3</v>
      </c>
      <c r="CF115">
        <v>3.3153700000000001E-2</v>
      </c>
      <c r="CG115">
        <v>30.033200000000001</v>
      </c>
      <c r="CH115">
        <v>30</v>
      </c>
      <c r="CI115">
        <v>-3.6329299999999999E-4</v>
      </c>
      <c r="CJ115">
        <v>-3.2696499999999998E-3</v>
      </c>
      <c r="CK115">
        <v>8.9967699999999997</v>
      </c>
      <c r="CL115">
        <v>9.0000400000000003</v>
      </c>
      <c r="CX115">
        <v>2.7001936035156251</v>
      </c>
      <c r="CY115">
        <v>1.14831E-3</v>
      </c>
      <c r="CZ115">
        <v>3.4449300000000002E-2</v>
      </c>
      <c r="DA115">
        <v>30.034400000000002</v>
      </c>
      <c r="DB115">
        <v>30</v>
      </c>
      <c r="DC115">
        <v>-3.9139300000000003E-4</v>
      </c>
      <c r="DD115">
        <v>-3.5222399999999998E-3</v>
      </c>
      <c r="DE115">
        <v>8.9957100000000008</v>
      </c>
      <c r="DF115">
        <v>8.9992400000000004</v>
      </c>
      <c r="DR115">
        <v>2.7396999511718749</v>
      </c>
      <c r="DS115">
        <v>1.1742300000000001E-3</v>
      </c>
      <c r="DT115">
        <v>3.5226800000000003E-2</v>
      </c>
      <c r="DU115">
        <v>30.0352</v>
      </c>
      <c r="DV115">
        <v>30</v>
      </c>
      <c r="DW115">
        <v>-3.7115899999999997E-4</v>
      </c>
      <c r="DX115">
        <v>-3.3402599999999998E-3</v>
      </c>
      <c r="DY115">
        <v>8.9962</v>
      </c>
      <c r="DZ115">
        <v>8.9995399999999997</v>
      </c>
      <c r="EL115">
        <v>2.687271240234375</v>
      </c>
      <c r="EM115">
        <v>1.13346E-3</v>
      </c>
      <c r="EN115">
        <v>3.40045E-2</v>
      </c>
      <c r="EO115">
        <v>30.034800000000001</v>
      </c>
      <c r="EP115">
        <v>30.000800000000002</v>
      </c>
      <c r="EQ115">
        <v>-3.8936800000000002E-4</v>
      </c>
      <c r="ER115">
        <v>-3.5044400000000002E-3</v>
      </c>
      <c r="ES115">
        <v>8.9968199999999996</v>
      </c>
      <c r="ET115">
        <v>9.0003200000000003</v>
      </c>
      <c r="FF115">
        <v>2.6301232910156251</v>
      </c>
      <c r="FG115">
        <v>1.13973E-3</v>
      </c>
      <c r="FH115">
        <v>3.4191800000000001E-2</v>
      </c>
      <c r="FI115">
        <v>30.034199999999998</v>
      </c>
      <c r="FJ115">
        <v>30</v>
      </c>
      <c r="FK115">
        <v>-3.4674899999999998E-4</v>
      </c>
      <c r="FL115">
        <v>-3.1206900000000002E-3</v>
      </c>
      <c r="FM115">
        <v>8.9967500000000005</v>
      </c>
      <c r="FN115">
        <v>8.9998699999999996</v>
      </c>
      <c r="FZ115">
        <v>3.3720468750000001</v>
      </c>
      <c r="GA115">
        <v>1.5228900000000001E-3</v>
      </c>
      <c r="GB115">
        <v>4.5686900000000003E-2</v>
      </c>
      <c r="GC115">
        <v>30.0459</v>
      </c>
      <c r="GD115">
        <v>30.0002</v>
      </c>
      <c r="GE115">
        <v>-4.2323799999999999E-4</v>
      </c>
      <c r="GF115">
        <v>-3.80913E-3</v>
      </c>
      <c r="GG115">
        <v>8.9961699999999993</v>
      </c>
      <c r="GH115">
        <v>8.9999800000000008</v>
      </c>
      <c r="GT115">
        <v>2.5843476562499998</v>
      </c>
      <c r="GU115">
        <v>1.13284E-3</v>
      </c>
      <c r="GV115">
        <v>3.3985300000000003E-2</v>
      </c>
      <c r="GW115">
        <v>30.033999999999999</v>
      </c>
      <c r="GX115">
        <v>30</v>
      </c>
      <c r="GY115">
        <v>-3.4371500000000003E-4</v>
      </c>
      <c r="GZ115">
        <v>-3.0934500000000002E-3</v>
      </c>
      <c r="HA115">
        <v>8.9969699999999992</v>
      </c>
      <c r="HB115">
        <v>9.0000699999999991</v>
      </c>
      <c r="HN115">
        <v>2.7317800292968752</v>
      </c>
      <c r="HO115">
        <v>1.23778E-3</v>
      </c>
      <c r="HP115">
        <v>3.7133399999999997E-2</v>
      </c>
      <c r="HQ115">
        <v>30.037099999999999</v>
      </c>
      <c r="HR115">
        <v>30</v>
      </c>
      <c r="HS115">
        <v>-3.7158100000000001E-4</v>
      </c>
      <c r="HT115">
        <v>-3.3441500000000002E-3</v>
      </c>
      <c r="HU115">
        <v>8.9964200000000005</v>
      </c>
      <c r="HV115">
        <v>8.9997699999999998</v>
      </c>
      <c r="IH115">
        <v>2.585065673828125</v>
      </c>
      <c r="II115">
        <v>1.2431E-3</v>
      </c>
      <c r="IJ115">
        <v>3.7292899999999997E-2</v>
      </c>
      <c r="IK115">
        <v>30.037299999999998</v>
      </c>
      <c r="IL115">
        <v>30</v>
      </c>
      <c r="IM115">
        <v>-3.5657899999999999E-4</v>
      </c>
      <c r="IN115">
        <v>-3.2094300000000001E-3</v>
      </c>
      <c r="IO115">
        <v>8.9974100000000004</v>
      </c>
      <c r="IP115">
        <v>9.0006199999999996</v>
      </c>
      <c r="JB115">
        <v>2.7528105468750002</v>
      </c>
      <c r="JC115">
        <v>1.32643E-3</v>
      </c>
      <c r="JD115">
        <v>3.9793000000000002E-2</v>
      </c>
      <c r="JE115">
        <v>30.0398</v>
      </c>
      <c r="JF115">
        <v>30</v>
      </c>
      <c r="JG115">
        <v>-3.6734799999999998E-4</v>
      </c>
      <c r="JH115">
        <v>-3.3060300000000002E-3</v>
      </c>
      <c r="JI115">
        <v>8.9964099999999991</v>
      </c>
      <c r="JJ115">
        <v>8.9997199999999999</v>
      </c>
      <c r="JV115">
        <v>2.5330786132812499</v>
      </c>
      <c r="JW115">
        <v>1.1884E-3</v>
      </c>
      <c r="JX115">
        <v>3.5652900000000001E-2</v>
      </c>
      <c r="JY115">
        <v>30.0365</v>
      </c>
      <c r="JZ115">
        <v>30.000800000000002</v>
      </c>
      <c r="KA115">
        <v>-3.5564700000000001E-4</v>
      </c>
      <c r="KB115">
        <v>-3.2007699999999999E-3</v>
      </c>
      <c r="KC115">
        <v>8.9966500000000007</v>
      </c>
      <c r="KD115">
        <v>8.9998500000000003</v>
      </c>
      <c r="KP115">
        <v>3.00361865234375</v>
      </c>
      <c r="KQ115">
        <v>1.3785799999999999E-3</v>
      </c>
      <c r="KR115">
        <v>4.1357499999999998E-2</v>
      </c>
      <c r="KS115">
        <v>30.041399999999999</v>
      </c>
      <c r="KT115">
        <v>30</v>
      </c>
      <c r="KU115">
        <v>-4.30841E-4</v>
      </c>
      <c r="KV115">
        <v>-3.8776499999999998E-3</v>
      </c>
      <c r="KW115">
        <v>8.9963099999999994</v>
      </c>
      <c r="KX115">
        <v>9.0001899999999999</v>
      </c>
      <c r="LJ115">
        <v>2.5421833496093749</v>
      </c>
      <c r="LK115">
        <v>1.1865300000000001E-3</v>
      </c>
      <c r="LL115">
        <v>3.5596200000000001E-2</v>
      </c>
      <c r="LM115">
        <v>30.035900000000002</v>
      </c>
      <c r="LN115">
        <v>30.000299999999999</v>
      </c>
      <c r="LO115">
        <v>-3.4237299999999998E-4</v>
      </c>
      <c r="LP115">
        <v>-3.08128E-3</v>
      </c>
      <c r="LQ115">
        <v>8.9966899999999992</v>
      </c>
      <c r="LR115">
        <v>8.9997699999999998</v>
      </c>
      <c r="MD115">
        <v>2.778486083984375</v>
      </c>
      <c r="ME115">
        <v>1.2078600000000001E-3</v>
      </c>
      <c r="MF115">
        <v>3.6236299999999999E-2</v>
      </c>
      <c r="MG115">
        <v>30.0367</v>
      </c>
      <c r="MH115">
        <v>30.000499999999999</v>
      </c>
      <c r="MI115">
        <v>-3.8206600000000002E-4</v>
      </c>
      <c r="MJ115">
        <v>-3.4386199999999999E-3</v>
      </c>
      <c r="MK115">
        <v>8.9966200000000001</v>
      </c>
      <c r="ML115">
        <v>9.0000599999999995</v>
      </c>
      <c r="MX115">
        <v>2.915808349609375</v>
      </c>
      <c r="MY115">
        <v>1.2312499999999999E-3</v>
      </c>
      <c r="MZ115">
        <v>3.6937299999999999E-2</v>
      </c>
      <c r="NA115">
        <v>30.036799999999999</v>
      </c>
      <c r="NB115">
        <v>29.9999</v>
      </c>
      <c r="NC115">
        <v>-3.8613900000000002E-4</v>
      </c>
      <c r="ND115">
        <v>-3.4750599999999999E-3</v>
      </c>
      <c r="NE115">
        <v>8.9960400000000007</v>
      </c>
      <c r="NF115">
        <v>8.9995100000000008</v>
      </c>
      <c r="NR115">
        <v>2.8755903320312499</v>
      </c>
      <c r="NS115">
        <v>1.33567E-3</v>
      </c>
      <c r="NT115">
        <v>4.00702E-2</v>
      </c>
      <c r="NU115">
        <v>30.040099999999999</v>
      </c>
      <c r="NV115">
        <v>30</v>
      </c>
      <c r="NW115">
        <v>-4.1819600000000002E-4</v>
      </c>
      <c r="NX115">
        <v>-3.7637299999999999E-3</v>
      </c>
      <c r="NY115">
        <v>8.9961400000000005</v>
      </c>
      <c r="NZ115">
        <v>8.9999000000000002</v>
      </c>
      <c r="OL115">
        <v>2.8414536132812502</v>
      </c>
      <c r="OM115">
        <v>1.2448299999999999E-3</v>
      </c>
      <c r="ON115">
        <v>3.7345200000000002E-2</v>
      </c>
      <c r="OO115">
        <v>30.037700000000001</v>
      </c>
      <c r="OP115">
        <v>30.000299999999999</v>
      </c>
      <c r="OQ115">
        <v>-3.7491199999999998E-4</v>
      </c>
      <c r="OR115">
        <v>-3.3742500000000001E-3</v>
      </c>
      <c r="OS115">
        <v>8.9967199999999998</v>
      </c>
      <c r="OT115">
        <v>9.0000999999999998</v>
      </c>
    </row>
    <row r="116" spans="2:410" x14ac:dyDescent="0.35">
      <c r="B116">
        <v>2.72548583984375</v>
      </c>
      <c r="C116">
        <v>1.56463E-3</v>
      </c>
      <c r="D116">
        <v>4.69392E-2</v>
      </c>
      <c r="E116">
        <v>30.0471</v>
      </c>
      <c r="F116">
        <v>30.0002</v>
      </c>
      <c r="G116">
        <v>-4.10517E-4</v>
      </c>
      <c r="H116">
        <v>-3.6947099999999999E-3</v>
      </c>
      <c r="I116">
        <v>8.9964399999999998</v>
      </c>
      <c r="J116">
        <v>9.0001300000000004</v>
      </c>
      <c r="V116">
        <v>2.571552978515625</v>
      </c>
      <c r="W116">
        <v>9.9686700000000002E-4</v>
      </c>
      <c r="X116">
        <v>2.9906700000000001E-2</v>
      </c>
      <c r="Y116">
        <v>30.0305</v>
      </c>
      <c r="Z116">
        <v>30.000599999999999</v>
      </c>
      <c r="AA116">
        <v>-3.13629E-4</v>
      </c>
      <c r="AB116">
        <v>-2.82248E-3</v>
      </c>
      <c r="AC116">
        <v>8.9966000000000008</v>
      </c>
      <c r="AD116">
        <v>8.9994200000000006</v>
      </c>
      <c r="AP116">
        <v>2.627232177734375</v>
      </c>
      <c r="AQ116">
        <v>1.08676E-3</v>
      </c>
      <c r="AR116">
        <v>3.2603800000000002E-2</v>
      </c>
      <c r="AS116">
        <v>30.0336</v>
      </c>
      <c r="AT116">
        <v>30.001000000000001</v>
      </c>
      <c r="AU116">
        <v>-3.5595800000000002E-4</v>
      </c>
      <c r="AV116">
        <v>-3.2035800000000001E-3</v>
      </c>
      <c r="AW116">
        <v>8.9966899999999992</v>
      </c>
      <c r="AX116">
        <v>8.9999000000000002</v>
      </c>
      <c r="BJ116">
        <v>2.7419008789062502</v>
      </c>
      <c r="BK116">
        <v>1.1835700000000001E-3</v>
      </c>
      <c r="BL116">
        <v>3.55071E-2</v>
      </c>
      <c r="BM116">
        <v>30.035499999999999</v>
      </c>
      <c r="BN116">
        <v>30</v>
      </c>
      <c r="BO116">
        <v>-3.76084E-4</v>
      </c>
      <c r="BP116">
        <v>-3.3847700000000001E-3</v>
      </c>
      <c r="BQ116">
        <v>8.9966500000000007</v>
      </c>
      <c r="BR116">
        <v>9.0000300000000006</v>
      </c>
      <c r="CD116">
        <v>2.6380021972656249</v>
      </c>
      <c r="CE116">
        <v>1.1173000000000001E-3</v>
      </c>
      <c r="CF116">
        <v>3.3518899999999997E-2</v>
      </c>
      <c r="CG116">
        <v>30.0335</v>
      </c>
      <c r="CH116">
        <v>30</v>
      </c>
      <c r="CI116">
        <v>-3.9768099999999999E-4</v>
      </c>
      <c r="CJ116">
        <v>-3.5791500000000001E-3</v>
      </c>
      <c r="CK116">
        <v>8.9964600000000008</v>
      </c>
      <c r="CL116">
        <v>9.0000400000000003</v>
      </c>
      <c r="CX116">
        <v>2.7316279296874999</v>
      </c>
      <c r="CY116">
        <v>1.1558E-3</v>
      </c>
      <c r="CZ116">
        <v>3.4674099999999999E-2</v>
      </c>
      <c r="DA116">
        <v>30.034600000000001</v>
      </c>
      <c r="DB116">
        <v>30</v>
      </c>
      <c r="DC116">
        <v>-3.9819699999999998E-4</v>
      </c>
      <c r="DD116">
        <v>-3.5834700000000001E-3</v>
      </c>
      <c r="DE116">
        <v>8.9956499999999995</v>
      </c>
      <c r="DF116">
        <v>8.9992400000000004</v>
      </c>
      <c r="DR116">
        <v>2.7718273925781252</v>
      </c>
      <c r="DS116">
        <v>1.1901800000000001E-3</v>
      </c>
      <c r="DT116">
        <v>3.5705500000000001E-2</v>
      </c>
      <c r="DU116">
        <v>30.035699999999999</v>
      </c>
      <c r="DV116">
        <v>30</v>
      </c>
      <c r="DW116">
        <v>-3.8692000000000002E-4</v>
      </c>
      <c r="DX116">
        <v>-3.4821000000000001E-3</v>
      </c>
      <c r="DY116">
        <v>8.9960599999999999</v>
      </c>
      <c r="DZ116">
        <v>8.9995399999999997</v>
      </c>
      <c r="EL116">
        <v>2.7179594726562502</v>
      </c>
      <c r="EM116">
        <v>1.1608E-3</v>
      </c>
      <c r="EN116">
        <v>3.4824899999999999E-2</v>
      </c>
      <c r="EO116">
        <v>30.035599999999999</v>
      </c>
      <c r="EP116">
        <v>30.000800000000002</v>
      </c>
      <c r="EQ116">
        <v>-3.91777E-4</v>
      </c>
      <c r="ER116">
        <v>-3.5261200000000002E-3</v>
      </c>
      <c r="ES116">
        <v>8.9967900000000007</v>
      </c>
      <c r="ET116">
        <v>9.0003200000000003</v>
      </c>
      <c r="FF116">
        <v>2.6619052734375002</v>
      </c>
      <c r="FG116">
        <v>1.1586700000000001E-3</v>
      </c>
      <c r="FH116">
        <v>3.4760199999999998E-2</v>
      </c>
      <c r="FI116">
        <v>30.034800000000001</v>
      </c>
      <c r="FJ116">
        <v>30</v>
      </c>
      <c r="FK116">
        <v>-3.4466E-4</v>
      </c>
      <c r="FL116">
        <v>-3.1018999999999999E-3</v>
      </c>
      <c r="FM116">
        <v>8.9967699999999997</v>
      </c>
      <c r="FN116">
        <v>8.9998699999999996</v>
      </c>
      <c r="FZ116">
        <v>3.4090754394531251</v>
      </c>
      <c r="GA116">
        <v>1.5198099999999999E-3</v>
      </c>
      <c r="GB116">
        <v>4.5594700000000002E-2</v>
      </c>
      <c r="GC116">
        <v>30.0458</v>
      </c>
      <c r="GD116">
        <v>30.0002</v>
      </c>
      <c r="GE116">
        <v>-4.2964899999999999E-4</v>
      </c>
      <c r="GF116">
        <v>-3.8668399999999999E-3</v>
      </c>
      <c r="GG116">
        <v>8.9961199999999995</v>
      </c>
      <c r="GH116">
        <v>8.9999800000000008</v>
      </c>
      <c r="GT116">
        <v>2.6168742675781251</v>
      </c>
      <c r="GU116">
        <v>1.1424899999999999E-3</v>
      </c>
      <c r="GV116">
        <v>3.4274699999999998E-2</v>
      </c>
      <c r="GW116">
        <v>30.034300000000002</v>
      </c>
      <c r="GX116">
        <v>30</v>
      </c>
      <c r="GY116">
        <v>-3.5695399999999998E-4</v>
      </c>
      <c r="GZ116">
        <v>-3.2126099999999999E-3</v>
      </c>
      <c r="HA116">
        <v>8.9968500000000002</v>
      </c>
      <c r="HB116">
        <v>9.0000699999999991</v>
      </c>
      <c r="HN116">
        <v>2.7632043457031252</v>
      </c>
      <c r="HO116">
        <v>1.25508E-3</v>
      </c>
      <c r="HP116">
        <v>3.7652499999999998E-2</v>
      </c>
      <c r="HQ116">
        <v>30.037600000000001</v>
      </c>
      <c r="HR116">
        <v>30</v>
      </c>
      <c r="HS116">
        <v>-3.6886200000000002E-4</v>
      </c>
      <c r="HT116">
        <v>-3.3196699999999998E-3</v>
      </c>
      <c r="HU116">
        <v>8.9964499999999994</v>
      </c>
      <c r="HV116">
        <v>8.9997699999999998</v>
      </c>
      <c r="IH116">
        <v>2.6169487304687502</v>
      </c>
      <c r="II116">
        <v>1.26198E-3</v>
      </c>
      <c r="IJ116">
        <v>3.7859299999999999E-2</v>
      </c>
      <c r="IK116">
        <v>30.0379</v>
      </c>
      <c r="IL116">
        <v>30</v>
      </c>
      <c r="IM116">
        <v>-3.6893499999999998E-4</v>
      </c>
      <c r="IN116">
        <v>-3.3206400000000001E-3</v>
      </c>
      <c r="IO116">
        <v>8.9972999999999992</v>
      </c>
      <c r="IP116">
        <v>9.0006199999999996</v>
      </c>
      <c r="JB116">
        <v>2.7843337402343749</v>
      </c>
      <c r="JC116">
        <v>1.3531000000000001E-3</v>
      </c>
      <c r="JD116">
        <v>4.0592900000000001E-2</v>
      </c>
      <c r="JE116">
        <v>30.040600000000001</v>
      </c>
      <c r="JF116">
        <v>30</v>
      </c>
      <c r="JG116">
        <v>-3.8077500000000003E-4</v>
      </c>
      <c r="JH116">
        <v>-3.4268699999999998E-3</v>
      </c>
      <c r="JI116">
        <v>8.9962900000000001</v>
      </c>
      <c r="JJ116">
        <v>8.9997199999999999</v>
      </c>
      <c r="JV116">
        <v>2.5647797851562499</v>
      </c>
      <c r="JW116">
        <v>1.2038699999999999E-3</v>
      </c>
      <c r="JX116">
        <v>3.6117099999999999E-2</v>
      </c>
      <c r="JY116">
        <v>30.036899999999999</v>
      </c>
      <c r="JZ116">
        <v>30.000800000000002</v>
      </c>
      <c r="KA116">
        <v>-3.5469800000000002E-4</v>
      </c>
      <c r="KB116">
        <v>-3.1922299999999999E-3</v>
      </c>
      <c r="KC116">
        <v>8.9966600000000003</v>
      </c>
      <c r="KD116">
        <v>8.9998500000000003</v>
      </c>
      <c r="KP116">
        <v>3.0388911132812502</v>
      </c>
      <c r="KQ116">
        <v>1.3959899999999999E-3</v>
      </c>
      <c r="KR116">
        <v>4.1879699999999999E-2</v>
      </c>
      <c r="KS116">
        <v>30.041899999999998</v>
      </c>
      <c r="KT116">
        <v>30</v>
      </c>
      <c r="KU116">
        <v>-4.2747400000000001E-4</v>
      </c>
      <c r="KV116">
        <v>-3.8473499999999998E-3</v>
      </c>
      <c r="KW116">
        <v>8.99634</v>
      </c>
      <c r="KX116">
        <v>9.0001899999999999</v>
      </c>
      <c r="LJ116">
        <v>2.5737729492187502</v>
      </c>
      <c r="LK116">
        <v>1.20911E-3</v>
      </c>
      <c r="LL116">
        <v>3.6273600000000003E-2</v>
      </c>
      <c r="LM116">
        <v>30.0366</v>
      </c>
      <c r="LN116">
        <v>30.000299999999999</v>
      </c>
      <c r="LO116">
        <v>-3.5833399999999997E-4</v>
      </c>
      <c r="LP116">
        <v>-3.22493E-3</v>
      </c>
      <c r="LQ116">
        <v>8.9965499999999992</v>
      </c>
      <c r="LR116">
        <v>8.9997699999999998</v>
      </c>
      <c r="MD116">
        <v>2.8117470703125003</v>
      </c>
      <c r="ME116">
        <v>1.22437E-3</v>
      </c>
      <c r="MF116">
        <v>3.6731600000000003E-2</v>
      </c>
      <c r="MG116">
        <v>30.037199999999999</v>
      </c>
      <c r="MH116">
        <v>30.000499999999999</v>
      </c>
      <c r="MI116">
        <v>-3.7325599999999998E-4</v>
      </c>
      <c r="MJ116">
        <v>-3.3593300000000002E-3</v>
      </c>
      <c r="MK116">
        <v>8.9967000000000006</v>
      </c>
      <c r="ML116">
        <v>9.0000599999999995</v>
      </c>
      <c r="MX116">
        <v>2.9500419921874999</v>
      </c>
      <c r="MY116">
        <v>1.2512999999999999E-3</v>
      </c>
      <c r="MZ116">
        <v>3.7538799999999997E-2</v>
      </c>
      <c r="NA116">
        <v>30.037400000000002</v>
      </c>
      <c r="NB116">
        <v>29.9999</v>
      </c>
      <c r="NC116">
        <v>-3.8452499999999998E-4</v>
      </c>
      <c r="ND116">
        <v>-3.4605299999999999E-3</v>
      </c>
      <c r="NE116">
        <v>8.9960500000000003</v>
      </c>
      <c r="NF116">
        <v>8.9995100000000008</v>
      </c>
      <c r="NR116">
        <v>2.9088134765625</v>
      </c>
      <c r="NS116">
        <v>1.35611E-3</v>
      </c>
      <c r="NT116">
        <v>4.0683299999999999E-2</v>
      </c>
      <c r="NU116">
        <v>30.040700000000001</v>
      </c>
      <c r="NV116">
        <v>30</v>
      </c>
      <c r="NW116">
        <v>-4.1279700000000001E-4</v>
      </c>
      <c r="NX116">
        <v>-3.7151300000000001E-3</v>
      </c>
      <c r="NY116">
        <v>8.9961900000000004</v>
      </c>
      <c r="NZ116">
        <v>8.9999000000000002</v>
      </c>
      <c r="OL116">
        <v>2.87387744140625</v>
      </c>
      <c r="OM116">
        <v>1.2522900000000001E-3</v>
      </c>
      <c r="ON116">
        <v>3.7568999999999998E-2</v>
      </c>
      <c r="OO116">
        <v>30.0379</v>
      </c>
      <c r="OP116">
        <v>30.000299999999999</v>
      </c>
      <c r="OQ116">
        <v>-3.7508399999999998E-4</v>
      </c>
      <c r="OR116">
        <v>-3.3758E-3</v>
      </c>
      <c r="OS116">
        <v>8.9967199999999998</v>
      </c>
      <c r="OT116">
        <v>9.0000999999999998</v>
      </c>
    </row>
    <row r="117" spans="2:410" x14ac:dyDescent="0.35">
      <c r="B117">
        <v>2.7580051269531252</v>
      </c>
      <c r="C117">
        <v>1.5913699999999999E-3</v>
      </c>
      <c r="D117">
        <v>4.7741499999999999E-2</v>
      </c>
      <c r="E117">
        <v>30.047899999999998</v>
      </c>
      <c r="F117">
        <v>30.0002</v>
      </c>
      <c r="G117">
        <v>-4.0863599999999998E-4</v>
      </c>
      <c r="H117">
        <v>-3.6777799999999999E-3</v>
      </c>
      <c r="I117">
        <v>8.9964600000000008</v>
      </c>
      <c r="J117">
        <v>9.0001300000000004</v>
      </c>
      <c r="V117">
        <v>2.6022961425781252</v>
      </c>
      <c r="W117">
        <v>1.00497E-3</v>
      </c>
      <c r="X117">
        <v>3.0149700000000001E-2</v>
      </c>
      <c r="Y117">
        <v>30.030799999999999</v>
      </c>
      <c r="Z117">
        <v>30.000599999999999</v>
      </c>
      <c r="AA117">
        <v>-3.2170400000000002E-4</v>
      </c>
      <c r="AB117">
        <v>-2.89515E-3</v>
      </c>
      <c r="AC117">
        <v>8.9965299999999999</v>
      </c>
      <c r="AD117">
        <v>8.9994200000000006</v>
      </c>
      <c r="AP117">
        <v>2.659179931640625</v>
      </c>
      <c r="AQ117">
        <v>1.0969E-3</v>
      </c>
      <c r="AR117">
        <v>3.2908100000000003E-2</v>
      </c>
      <c r="AS117">
        <v>30.033899999999999</v>
      </c>
      <c r="AT117">
        <v>30.001000000000001</v>
      </c>
      <c r="AU117">
        <v>-3.6278699999999999E-4</v>
      </c>
      <c r="AV117">
        <v>-3.2650399999999999E-3</v>
      </c>
      <c r="AW117">
        <v>8.9966299999999997</v>
      </c>
      <c r="AX117">
        <v>8.9999000000000002</v>
      </c>
      <c r="BJ117">
        <v>2.7736689453125001</v>
      </c>
      <c r="BK117">
        <v>1.2028900000000001E-3</v>
      </c>
      <c r="BL117">
        <v>3.6086600000000003E-2</v>
      </c>
      <c r="BM117">
        <v>30.036000000000001</v>
      </c>
      <c r="BN117">
        <v>30</v>
      </c>
      <c r="BO117">
        <v>-3.5771899999999999E-4</v>
      </c>
      <c r="BP117">
        <v>-3.2194799999999998E-3</v>
      </c>
      <c r="BQ117">
        <v>8.99681</v>
      </c>
      <c r="BR117">
        <v>9.0000300000000006</v>
      </c>
      <c r="CD117">
        <v>2.6692170410156248</v>
      </c>
      <c r="CE117">
        <v>1.1287000000000001E-3</v>
      </c>
      <c r="CF117">
        <v>3.3861099999999998E-2</v>
      </c>
      <c r="CG117">
        <v>30.033899999999999</v>
      </c>
      <c r="CH117">
        <v>30</v>
      </c>
      <c r="CI117">
        <v>-3.8338700000000001E-4</v>
      </c>
      <c r="CJ117">
        <v>-3.4505E-3</v>
      </c>
      <c r="CK117">
        <v>8.9965899999999994</v>
      </c>
      <c r="CL117">
        <v>9.0000400000000003</v>
      </c>
      <c r="CX117">
        <v>2.7625771484374999</v>
      </c>
      <c r="CY117">
        <v>1.1707600000000001E-3</v>
      </c>
      <c r="CZ117">
        <v>3.5122899999999999E-2</v>
      </c>
      <c r="DA117">
        <v>30.0351</v>
      </c>
      <c r="DB117">
        <v>30</v>
      </c>
      <c r="DC117">
        <v>-4.0073499999999999E-4</v>
      </c>
      <c r="DD117">
        <v>-3.6063100000000002E-3</v>
      </c>
      <c r="DE117">
        <v>8.9956300000000002</v>
      </c>
      <c r="DF117">
        <v>8.9992400000000004</v>
      </c>
      <c r="DR117">
        <v>2.8038608398437499</v>
      </c>
      <c r="DS117">
        <v>1.21236E-3</v>
      </c>
      <c r="DT117">
        <v>3.6370899999999998E-2</v>
      </c>
      <c r="DU117">
        <v>30.0364</v>
      </c>
      <c r="DV117">
        <v>30</v>
      </c>
      <c r="DW117">
        <v>-3.84478E-4</v>
      </c>
      <c r="DX117">
        <v>-3.4601200000000001E-3</v>
      </c>
      <c r="DY117">
        <v>8.9960799999999992</v>
      </c>
      <c r="DZ117">
        <v>8.9995399999999997</v>
      </c>
      <c r="EL117">
        <v>2.7495803222656252</v>
      </c>
      <c r="EM117">
        <v>1.1693999999999999E-3</v>
      </c>
      <c r="EN117">
        <v>3.50829E-2</v>
      </c>
      <c r="EO117">
        <v>30.035799999999998</v>
      </c>
      <c r="EP117">
        <v>30.000800000000002</v>
      </c>
      <c r="EQ117">
        <v>-3.9398299999999999E-4</v>
      </c>
      <c r="ER117">
        <v>-3.5459699999999999E-3</v>
      </c>
      <c r="ES117">
        <v>8.9967699999999997</v>
      </c>
      <c r="ET117">
        <v>9.0003200000000003</v>
      </c>
      <c r="FF117">
        <v>2.6940202636718751</v>
      </c>
      <c r="FG117">
        <v>1.1700899999999999E-3</v>
      </c>
      <c r="FH117">
        <v>3.5102800000000003E-2</v>
      </c>
      <c r="FI117">
        <v>30.0351</v>
      </c>
      <c r="FJ117">
        <v>30</v>
      </c>
      <c r="FK117">
        <v>-3.4594999999999998E-4</v>
      </c>
      <c r="FL117">
        <v>-3.1134999999999999E-3</v>
      </c>
      <c r="FM117">
        <v>8.9967600000000001</v>
      </c>
      <c r="FN117">
        <v>8.9998699999999996</v>
      </c>
      <c r="FZ117">
        <v>3.4467602539062501</v>
      </c>
      <c r="GA117">
        <v>1.5481500000000001E-3</v>
      </c>
      <c r="GB117">
        <v>4.6444899999999997E-2</v>
      </c>
      <c r="GC117">
        <v>30.046600000000002</v>
      </c>
      <c r="GD117">
        <v>30.0002</v>
      </c>
      <c r="GE117">
        <v>-4.3040299999999999E-4</v>
      </c>
      <c r="GF117">
        <v>-3.8736199999999999E-3</v>
      </c>
      <c r="GG117">
        <v>8.9961099999999998</v>
      </c>
      <c r="GH117">
        <v>8.9999800000000008</v>
      </c>
      <c r="GT117">
        <v>2.64952734375</v>
      </c>
      <c r="GU117">
        <v>1.1601700000000001E-3</v>
      </c>
      <c r="GV117">
        <v>3.4805000000000003E-2</v>
      </c>
      <c r="GW117">
        <v>30.034800000000001</v>
      </c>
      <c r="GX117">
        <v>30</v>
      </c>
      <c r="GY117">
        <v>-3.57172E-4</v>
      </c>
      <c r="GZ117">
        <v>-3.2145699999999999E-3</v>
      </c>
      <c r="HA117">
        <v>8.9968500000000002</v>
      </c>
      <c r="HB117">
        <v>9.0000699999999991</v>
      </c>
      <c r="HN117">
        <v>2.7952041015625002</v>
      </c>
      <c r="HO117">
        <v>1.2730599999999999E-3</v>
      </c>
      <c r="HP117">
        <v>3.8191900000000001E-2</v>
      </c>
      <c r="HQ117">
        <v>30.0382</v>
      </c>
      <c r="HR117">
        <v>30</v>
      </c>
      <c r="HS117">
        <v>-3.76022E-4</v>
      </c>
      <c r="HT117">
        <v>-3.3841100000000001E-3</v>
      </c>
      <c r="HU117">
        <v>8.9963800000000003</v>
      </c>
      <c r="HV117">
        <v>8.9997699999999998</v>
      </c>
      <c r="IH117">
        <v>2.6491281738281249</v>
      </c>
      <c r="II117">
        <v>1.28203E-3</v>
      </c>
      <c r="IJ117">
        <v>3.8460899999999999E-2</v>
      </c>
      <c r="IK117">
        <v>30.038499999999999</v>
      </c>
      <c r="IL117">
        <v>30</v>
      </c>
      <c r="IM117">
        <v>-3.6219399999999998E-4</v>
      </c>
      <c r="IN117">
        <v>-3.2599700000000001E-3</v>
      </c>
      <c r="IO117">
        <v>8.9973600000000005</v>
      </c>
      <c r="IP117">
        <v>9.0006199999999996</v>
      </c>
      <c r="JB117">
        <v>2.816314453125</v>
      </c>
      <c r="JC117">
        <v>1.3640600000000001E-3</v>
      </c>
      <c r="JD117">
        <v>4.0921699999999998E-2</v>
      </c>
      <c r="JE117">
        <v>30.040900000000001</v>
      </c>
      <c r="JF117">
        <v>30</v>
      </c>
      <c r="JG117">
        <v>-3.79286E-4</v>
      </c>
      <c r="JH117">
        <v>-3.4134600000000001E-3</v>
      </c>
      <c r="JI117">
        <v>8.9962999999999997</v>
      </c>
      <c r="JJ117">
        <v>8.9997199999999999</v>
      </c>
      <c r="JV117">
        <v>2.5963923339843751</v>
      </c>
      <c r="JW117">
        <v>1.2146699999999999E-3</v>
      </c>
      <c r="JX117">
        <v>3.6441099999999997E-2</v>
      </c>
      <c r="JY117">
        <v>30.037299999999998</v>
      </c>
      <c r="JZ117">
        <v>30.000800000000002</v>
      </c>
      <c r="KA117">
        <v>-3.7467199999999999E-4</v>
      </c>
      <c r="KB117">
        <v>-3.3719900000000001E-3</v>
      </c>
      <c r="KC117">
        <v>8.99648</v>
      </c>
      <c r="KD117">
        <v>8.9998500000000003</v>
      </c>
      <c r="KP117">
        <v>3.0746704101562501</v>
      </c>
      <c r="KQ117">
        <v>1.4128000000000001E-3</v>
      </c>
      <c r="KR117">
        <v>4.2383900000000002E-2</v>
      </c>
      <c r="KS117">
        <v>30.042400000000001</v>
      </c>
      <c r="KT117">
        <v>30</v>
      </c>
      <c r="KU117">
        <v>-4.3966699999999998E-4</v>
      </c>
      <c r="KV117">
        <v>-3.9570899999999999E-3</v>
      </c>
      <c r="KW117">
        <v>8.9962300000000006</v>
      </c>
      <c r="KX117">
        <v>9.0001899999999999</v>
      </c>
      <c r="LJ117">
        <v>2.6059899902343751</v>
      </c>
      <c r="LK117">
        <v>1.2244700000000001E-3</v>
      </c>
      <c r="LL117">
        <v>3.6734299999999998E-2</v>
      </c>
      <c r="LM117">
        <v>30.036999999999999</v>
      </c>
      <c r="LN117">
        <v>30.000299999999999</v>
      </c>
      <c r="LO117">
        <v>-3.5957099999999999E-4</v>
      </c>
      <c r="LP117">
        <v>-3.2360599999999998E-3</v>
      </c>
      <c r="LQ117">
        <v>8.9965399999999995</v>
      </c>
      <c r="LR117">
        <v>8.9997699999999998</v>
      </c>
      <c r="MD117">
        <v>2.8444543457031251</v>
      </c>
      <c r="ME117">
        <v>1.23996E-3</v>
      </c>
      <c r="MF117">
        <v>3.7199500000000003E-2</v>
      </c>
      <c r="MG117">
        <v>30.037700000000001</v>
      </c>
      <c r="MH117">
        <v>30.000499999999999</v>
      </c>
      <c r="MI117">
        <v>-3.8719699999999999E-4</v>
      </c>
      <c r="MJ117">
        <v>-3.4848000000000001E-3</v>
      </c>
      <c r="MK117">
        <v>8.9965700000000002</v>
      </c>
      <c r="ML117">
        <v>9.0000599999999995</v>
      </c>
      <c r="MX117">
        <v>2.98459521484375</v>
      </c>
      <c r="MY117">
        <v>1.2716699999999999E-3</v>
      </c>
      <c r="MZ117">
        <v>3.81499E-2</v>
      </c>
      <c r="NA117">
        <v>30.038</v>
      </c>
      <c r="NB117">
        <v>29.9999</v>
      </c>
      <c r="NC117">
        <v>-3.9380699999999998E-4</v>
      </c>
      <c r="ND117">
        <v>-3.5440699999999999E-3</v>
      </c>
      <c r="NE117">
        <v>8.9959699999999998</v>
      </c>
      <c r="NF117">
        <v>8.9995100000000008</v>
      </c>
      <c r="NR117">
        <v>2.9427241210937503</v>
      </c>
      <c r="NS117">
        <v>1.3720799999999999E-3</v>
      </c>
      <c r="NT117">
        <v>4.1162299999999999E-2</v>
      </c>
      <c r="NU117">
        <v>30.0412</v>
      </c>
      <c r="NV117">
        <v>30</v>
      </c>
      <c r="NW117">
        <v>-4.2188799999999998E-4</v>
      </c>
      <c r="NX117">
        <v>-3.7969499999999999E-3</v>
      </c>
      <c r="NY117">
        <v>8.9961099999999998</v>
      </c>
      <c r="NZ117">
        <v>8.9999000000000002</v>
      </c>
      <c r="OL117">
        <v>2.9071726074218751</v>
      </c>
      <c r="OM117">
        <v>1.2769999999999999E-3</v>
      </c>
      <c r="ON117">
        <v>3.8310299999999999E-2</v>
      </c>
      <c r="OO117">
        <v>30.038599999999999</v>
      </c>
      <c r="OP117">
        <v>30.000299999999999</v>
      </c>
      <c r="OQ117">
        <v>-4.0226999999999998E-4</v>
      </c>
      <c r="OR117">
        <v>-3.6204700000000002E-3</v>
      </c>
      <c r="OS117">
        <v>8.99648</v>
      </c>
      <c r="OT117">
        <v>9.0000999999999998</v>
      </c>
    </row>
    <row r="118" spans="2:410" x14ac:dyDescent="0.35">
      <c r="B118">
        <v>2.7907092285156252</v>
      </c>
      <c r="C118">
        <v>1.60604E-3</v>
      </c>
      <c r="D118">
        <v>4.8181399999999999E-2</v>
      </c>
      <c r="E118">
        <v>30.048300000000001</v>
      </c>
      <c r="F118">
        <v>30.0002</v>
      </c>
      <c r="G118">
        <v>-4.2094799999999998E-4</v>
      </c>
      <c r="H118">
        <v>-3.7885900000000001E-3</v>
      </c>
      <c r="I118">
        <v>8.9963499999999996</v>
      </c>
      <c r="J118">
        <v>9.0001300000000004</v>
      </c>
      <c r="V118">
        <v>2.6335285644531252</v>
      </c>
      <c r="W118">
        <v>1.02231E-3</v>
      </c>
      <c r="X118">
        <v>3.0670099999999999E-2</v>
      </c>
      <c r="Y118">
        <v>30.031300000000002</v>
      </c>
      <c r="Z118">
        <v>30.000599999999999</v>
      </c>
      <c r="AA118">
        <v>-3.2037599999999998E-4</v>
      </c>
      <c r="AB118">
        <v>-2.8831999999999998E-3</v>
      </c>
      <c r="AC118">
        <v>8.9965399999999995</v>
      </c>
      <c r="AD118">
        <v>8.9994200000000006</v>
      </c>
      <c r="AP118">
        <v>2.691103271484375</v>
      </c>
      <c r="AQ118">
        <v>1.11009E-3</v>
      </c>
      <c r="AR118">
        <v>3.3303699999999999E-2</v>
      </c>
      <c r="AS118">
        <v>30.034300000000002</v>
      </c>
      <c r="AT118">
        <v>30.001000000000001</v>
      </c>
      <c r="AU118">
        <v>-3.7253299999999998E-4</v>
      </c>
      <c r="AV118">
        <v>-3.3527600000000002E-3</v>
      </c>
      <c r="AW118">
        <v>8.9965399999999995</v>
      </c>
      <c r="AX118">
        <v>8.9999000000000002</v>
      </c>
      <c r="BJ118">
        <v>2.8059384765625</v>
      </c>
      <c r="BK118">
        <v>1.21926E-3</v>
      </c>
      <c r="BL118">
        <v>3.6577600000000002E-2</v>
      </c>
      <c r="BM118">
        <v>30.0365</v>
      </c>
      <c r="BN118">
        <v>30</v>
      </c>
      <c r="BO118">
        <v>-3.8565099999999998E-4</v>
      </c>
      <c r="BP118">
        <v>-3.47087E-3</v>
      </c>
      <c r="BQ118">
        <v>8.9965600000000006</v>
      </c>
      <c r="BR118">
        <v>9.0000300000000006</v>
      </c>
      <c r="CD118">
        <v>2.7006347656249998</v>
      </c>
      <c r="CE118">
        <v>1.14102E-3</v>
      </c>
      <c r="CF118">
        <v>3.4230499999999997E-2</v>
      </c>
      <c r="CG118">
        <v>30.034199999999998</v>
      </c>
      <c r="CH118">
        <v>30</v>
      </c>
      <c r="CI118">
        <v>-3.9300000000000001E-4</v>
      </c>
      <c r="CJ118">
        <v>-3.5370200000000001E-3</v>
      </c>
      <c r="CK118">
        <v>8.9964999999999993</v>
      </c>
      <c r="CL118">
        <v>9.0000400000000003</v>
      </c>
      <c r="CX118">
        <v>2.79428076171875</v>
      </c>
      <c r="CY118">
        <v>1.1800300000000001E-3</v>
      </c>
      <c r="CZ118">
        <v>3.5401000000000002E-2</v>
      </c>
      <c r="DA118">
        <v>30.035399999999999</v>
      </c>
      <c r="DB118">
        <v>30</v>
      </c>
      <c r="DC118">
        <v>-4.10135E-4</v>
      </c>
      <c r="DD118">
        <v>-3.6909E-3</v>
      </c>
      <c r="DE118">
        <v>8.9955400000000001</v>
      </c>
      <c r="DF118">
        <v>8.9992400000000004</v>
      </c>
      <c r="DR118">
        <v>2.8364201660156252</v>
      </c>
      <c r="DS118">
        <v>1.22635E-3</v>
      </c>
      <c r="DT118">
        <v>3.67906E-2</v>
      </c>
      <c r="DU118">
        <v>30.036799999999999</v>
      </c>
      <c r="DV118">
        <v>30</v>
      </c>
      <c r="DW118">
        <v>-3.94893E-4</v>
      </c>
      <c r="DX118">
        <v>-3.5538499999999999E-3</v>
      </c>
      <c r="DY118">
        <v>8.9959900000000008</v>
      </c>
      <c r="DZ118">
        <v>8.9995399999999997</v>
      </c>
      <c r="EL118">
        <v>2.7809768066406249</v>
      </c>
      <c r="EM118">
        <v>1.15956E-3</v>
      </c>
      <c r="EN118">
        <v>3.4787699999999998E-2</v>
      </c>
      <c r="EO118">
        <v>30.035499999999999</v>
      </c>
      <c r="EP118">
        <v>30.000800000000002</v>
      </c>
      <c r="EQ118">
        <v>-4.0766700000000001E-4</v>
      </c>
      <c r="ER118">
        <v>-3.66913E-3</v>
      </c>
      <c r="ES118">
        <v>8.9966500000000007</v>
      </c>
      <c r="ET118">
        <v>9.0003200000000003</v>
      </c>
      <c r="FF118">
        <v>2.7267890625</v>
      </c>
      <c r="FG118">
        <v>1.18958E-3</v>
      </c>
      <c r="FH118">
        <v>3.5687299999999998E-2</v>
      </c>
      <c r="FI118">
        <v>30.035699999999999</v>
      </c>
      <c r="FJ118">
        <v>30</v>
      </c>
      <c r="FK118">
        <v>-3.4858600000000001E-4</v>
      </c>
      <c r="FL118">
        <v>-3.13723E-3</v>
      </c>
      <c r="FM118">
        <v>8.9967299999999994</v>
      </c>
      <c r="FN118">
        <v>8.9998699999999996</v>
      </c>
      <c r="FZ118">
        <v>3.4853662109374999</v>
      </c>
      <c r="GA118">
        <v>1.56748E-3</v>
      </c>
      <c r="GB118">
        <v>4.7024700000000003E-2</v>
      </c>
      <c r="GC118">
        <v>30.0472</v>
      </c>
      <c r="GD118">
        <v>30.0002</v>
      </c>
      <c r="GE118">
        <v>-4.4322200000000001E-4</v>
      </c>
      <c r="GF118">
        <v>-3.9889900000000004E-3</v>
      </c>
      <c r="GG118">
        <v>8.9959900000000008</v>
      </c>
      <c r="GH118">
        <v>8.9999800000000008</v>
      </c>
      <c r="GT118">
        <v>2.6816911621093751</v>
      </c>
      <c r="GU118">
        <v>1.1727300000000001E-3</v>
      </c>
      <c r="GV118">
        <v>3.5181900000000002E-2</v>
      </c>
      <c r="GW118">
        <v>30.0352</v>
      </c>
      <c r="GX118">
        <v>30</v>
      </c>
      <c r="GY118">
        <v>-3.5164899999999999E-4</v>
      </c>
      <c r="GZ118">
        <v>-3.1648599999999998E-3</v>
      </c>
      <c r="HA118">
        <v>8.9969000000000001</v>
      </c>
      <c r="HB118">
        <v>9.0000699999999991</v>
      </c>
      <c r="HN118">
        <v>2.8275151367187501</v>
      </c>
      <c r="HO118">
        <v>1.28842E-3</v>
      </c>
      <c r="HP118">
        <v>3.8652600000000002E-2</v>
      </c>
      <c r="HQ118">
        <v>30.038599999999999</v>
      </c>
      <c r="HR118">
        <v>30</v>
      </c>
      <c r="HS118">
        <v>-3.8268999999999998E-4</v>
      </c>
      <c r="HT118">
        <v>-3.4441200000000002E-3</v>
      </c>
      <c r="HU118">
        <v>8.9963200000000008</v>
      </c>
      <c r="HV118">
        <v>8.9997699999999998</v>
      </c>
      <c r="IH118">
        <v>2.680759765625</v>
      </c>
      <c r="II118">
        <v>1.29368E-3</v>
      </c>
      <c r="IJ118">
        <v>3.8810400000000002E-2</v>
      </c>
      <c r="IK118">
        <v>30.038799999999998</v>
      </c>
      <c r="IL118">
        <v>30</v>
      </c>
      <c r="IM118">
        <v>-3.76535E-4</v>
      </c>
      <c r="IN118">
        <v>-3.3890499999999998E-3</v>
      </c>
      <c r="IO118">
        <v>8.9972300000000001</v>
      </c>
      <c r="IP118">
        <v>9.0006199999999996</v>
      </c>
      <c r="JB118">
        <v>2.8480505371093749</v>
      </c>
      <c r="JC118">
        <v>1.37721E-3</v>
      </c>
      <c r="JD118">
        <v>4.13163E-2</v>
      </c>
      <c r="JE118">
        <v>30.0413</v>
      </c>
      <c r="JF118">
        <v>30</v>
      </c>
      <c r="JG118">
        <v>-3.7498499999999999E-4</v>
      </c>
      <c r="JH118">
        <v>-3.3747600000000001E-3</v>
      </c>
      <c r="JI118">
        <v>8.99634</v>
      </c>
      <c r="JJ118">
        <v>8.9997199999999999</v>
      </c>
      <c r="JV118">
        <v>2.6278923339843749</v>
      </c>
      <c r="JW118">
        <v>1.24037E-3</v>
      </c>
      <c r="JX118">
        <v>3.7212099999999998E-2</v>
      </c>
      <c r="JY118">
        <v>30.038</v>
      </c>
      <c r="JZ118">
        <v>30.000800000000002</v>
      </c>
      <c r="KA118">
        <v>-3.6545300000000001E-4</v>
      </c>
      <c r="KB118">
        <v>-3.2890200000000001E-3</v>
      </c>
      <c r="KC118">
        <v>8.9965600000000006</v>
      </c>
      <c r="KD118">
        <v>8.9998500000000003</v>
      </c>
      <c r="KP118">
        <v>3.1102155761718753</v>
      </c>
      <c r="KQ118">
        <v>1.4344200000000001E-3</v>
      </c>
      <c r="KR118">
        <v>4.3032599999999997E-2</v>
      </c>
      <c r="KS118">
        <v>30.042999999999999</v>
      </c>
      <c r="KT118">
        <v>30</v>
      </c>
      <c r="KU118">
        <v>-4.4050300000000002E-4</v>
      </c>
      <c r="KV118">
        <v>-3.9646200000000003E-3</v>
      </c>
      <c r="KW118">
        <v>8.9962300000000006</v>
      </c>
      <c r="KX118">
        <v>9.0001899999999999</v>
      </c>
      <c r="LJ118">
        <v>2.6381774902343751</v>
      </c>
      <c r="LK118">
        <v>1.2484799999999999E-3</v>
      </c>
      <c r="LL118">
        <v>3.74547E-2</v>
      </c>
      <c r="LM118">
        <v>30.037700000000001</v>
      </c>
      <c r="LN118">
        <v>30.000299999999999</v>
      </c>
      <c r="LO118">
        <v>-3.59933E-4</v>
      </c>
      <c r="LP118">
        <v>-3.23931E-3</v>
      </c>
      <c r="LQ118">
        <v>8.9965399999999995</v>
      </c>
      <c r="LR118">
        <v>8.9997699999999998</v>
      </c>
      <c r="MD118">
        <v>2.8774931640624999</v>
      </c>
      <c r="ME118">
        <v>1.25982E-3</v>
      </c>
      <c r="MF118">
        <v>3.7795099999999998E-2</v>
      </c>
      <c r="MG118">
        <v>30.0383</v>
      </c>
      <c r="MH118">
        <v>30.000499999999999</v>
      </c>
      <c r="MI118">
        <v>-3.8603900000000002E-4</v>
      </c>
      <c r="MJ118">
        <v>-3.4743700000000001E-3</v>
      </c>
      <c r="MK118">
        <v>8.9965799999999998</v>
      </c>
      <c r="ML118">
        <v>9.0000599999999995</v>
      </c>
      <c r="MX118">
        <v>3.0190895996093752</v>
      </c>
      <c r="MY118">
        <v>1.28583E-3</v>
      </c>
      <c r="MZ118">
        <v>3.8574700000000003E-2</v>
      </c>
      <c r="NA118">
        <v>30.038399999999999</v>
      </c>
      <c r="NB118">
        <v>29.9999</v>
      </c>
      <c r="NC118">
        <v>-4.0031099999999998E-4</v>
      </c>
      <c r="ND118">
        <v>-3.60261E-3</v>
      </c>
      <c r="NE118">
        <v>8.9959100000000003</v>
      </c>
      <c r="NF118">
        <v>8.9995100000000008</v>
      </c>
      <c r="NR118">
        <v>2.9767971191406253</v>
      </c>
      <c r="NS118">
        <v>1.3852999999999999E-3</v>
      </c>
      <c r="NT118">
        <v>4.1559100000000002E-2</v>
      </c>
      <c r="NU118">
        <v>30.041599999999999</v>
      </c>
      <c r="NV118">
        <v>30</v>
      </c>
      <c r="NW118">
        <v>-4.1526900000000001E-4</v>
      </c>
      <c r="NX118">
        <v>-3.7373800000000002E-3</v>
      </c>
      <c r="NY118">
        <v>8.9961699999999993</v>
      </c>
      <c r="NZ118">
        <v>8.9999000000000002</v>
      </c>
      <c r="OL118">
        <v>2.9397133789062502</v>
      </c>
      <c r="OM118">
        <v>1.29536E-3</v>
      </c>
      <c r="ON118">
        <v>3.8861100000000003E-2</v>
      </c>
      <c r="OO118">
        <v>30.039200000000001</v>
      </c>
      <c r="OP118">
        <v>30.000299999999999</v>
      </c>
      <c r="OQ118">
        <v>-3.8627799999999999E-4</v>
      </c>
      <c r="OR118">
        <v>-3.4765400000000002E-3</v>
      </c>
      <c r="OS118">
        <v>8.9966200000000001</v>
      </c>
      <c r="OT118">
        <v>9.0000999999999998</v>
      </c>
    </row>
    <row r="119" spans="2:410" x14ac:dyDescent="0.35">
      <c r="B119">
        <v>2.8233588867187502</v>
      </c>
      <c r="C119">
        <v>1.6281799999999999E-3</v>
      </c>
      <c r="D119">
        <v>4.8845800000000002E-2</v>
      </c>
      <c r="E119">
        <v>30.048999999999999</v>
      </c>
      <c r="F119">
        <v>30.0002</v>
      </c>
      <c r="G119">
        <v>-4.1459999999999999E-4</v>
      </c>
      <c r="H119">
        <v>-3.7314599999999998E-3</v>
      </c>
      <c r="I119">
        <v>8.9963999999999995</v>
      </c>
      <c r="J119">
        <v>9.0001300000000004</v>
      </c>
      <c r="V119">
        <v>2.664419921875</v>
      </c>
      <c r="W119">
        <v>1.0364E-3</v>
      </c>
      <c r="X119">
        <v>3.1092700000000001E-2</v>
      </c>
      <c r="Y119">
        <v>30.031700000000001</v>
      </c>
      <c r="Z119">
        <v>30.000599999999999</v>
      </c>
      <c r="AA119">
        <v>-3.34431E-4</v>
      </c>
      <c r="AB119">
        <v>-3.0096799999999998E-3</v>
      </c>
      <c r="AC119">
        <v>8.9964099999999991</v>
      </c>
      <c r="AD119">
        <v>8.9994200000000006</v>
      </c>
      <c r="AP119">
        <v>2.723127197265625</v>
      </c>
      <c r="AQ119">
        <v>1.1290199999999999E-3</v>
      </c>
      <c r="AR119">
        <v>3.3871800000000001E-2</v>
      </c>
      <c r="AS119">
        <v>30.034800000000001</v>
      </c>
      <c r="AT119">
        <v>30.001000000000001</v>
      </c>
      <c r="AU119">
        <v>-3.7562199999999999E-4</v>
      </c>
      <c r="AV119">
        <v>-3.3805599999999999E-3</v>
      </c>
      <c r="AW119">
        <v>8.9965100000000007</v>
      </c>
      <c r="AX119">
        <v>8.9999000000000002</v>
      </c>
      <c r="BJ119">
        <v>2.8381650390625</v>
      </c>
      <c r="BK119">
        <v>1.2349399999999999E-3</v>
      </c>
      <c r="BL119">
        <v>3.7048200000000003E-2</v>
      </c>
      <c r="BM119">
        <v>30.036999999999999</v>
      </c>
      <c r="BN119">
        <v>30</v>
      </c>
      <c r="BO119">
        <v>-3.8098100000000002E-4</v>
      </c>
      <c r="BP119">
        <v>-3.4288500000000002E-3</v>
      </c>
      <c r="BQ119">
        <v>8.9966000000000008</v>
      </c>
      <c r="BR119">
        <v>9.0000300000000006</v>
      </c>
      <c r="CD119">
        <v>2.7326340332031251</v>
      </c>
      <c r="CE119">
        <v>1.1560800000000001E-3</v>
      </c>
      <c r="CF119">
        <v>3.4682499999999998E-2</v>
      </c>
      <c r="CG119">
        <v>30.034700000000001</v>
      </c>
      <c r="CH119">
        <v>30</v>
      </c>
      <c r="CI119">
        <v>-3.9230899999999997E-4</v>
      </c>
      <c r="CJ119">
        <v>-3.5307899999999998E-3</v>
      </c>
      <c r="CK119">
        <v>8.9965100000000007</v>
      </c>
      <c r="CL119">
        <v>9.0000400000000003</v>
      </c>
      <c r="CX119">
        <v>2.825888427734375</v>
      </c>
      <c r="CY119">
        <v>1.1955399999999999E-3</v>
      </c>
      <c r="CZ119">
        <v>3.5866200000000001E-2</v>
      </c>
      <c r="DA119">
        <v>30.035799999999998</v>
      </c>
      <c r="DB119">
        <v>30</v>
      </c>
      <c r="DC119">
        <v>-4.3104699999999999E-4</v>
      </c>
      <c r="DD119">
        <v>-3.87909E-3</v>
      </c>
      <c r="DE119">
        <v>8.9953599999999998</v>
      </c>
      <c r="DF119">
        <v>8.9992400000000004</v>
      </c>
      <c r="DR119">
        <v>2.8694641113281252</v>
      </c>
      <c r="DS119">
        <v>1.24712E-3</v>
      </c>
      <c r="DT119">
        <v>3.7413500000000002E-2</v>
      </c>
      <c r="DU119">
        <v>30.037400000000002</v>
      </c>
      <c r="DV119">
        <v>30</v>
      </c>
      <c r="DW119">
        <v>-3.86671E-4</v>
      </c>
      <c r="DX119">
        <v>-3.47986E-3</v>
      </c>
      <c r="DY119">
        <v>8.9960599999999999</v>
      </c>
      <c r="DZ119">
        <v>8.9995399999999997</v>
      </c>
      <c r="EL119">
        <v>2.8127607421875003</v>
      </c>
      <c r="EM119">
        <v>1.2335899999999999E-3</v>
      </c>
      <c r="EN119">
        <v>3.70085E-2</v>
      </c>
      <c r="EO119">
        <v>30.037800000000001</v>
      </c>
      <c r="EP119">
        <v>30.000800000000002</v>
      </c>
      <c r="EQ119">
        <v>-4.0420700000000001E-4</v>
      </c>
      <c r="ER119">
        <v>-3.6379899999999998E-3</v>
      </c>
      <c r="ES119">
        <v>8.9966799999999996</v>
      </c>
      <c r="ET119">
        <v>9.0003200000000003</v>
      </c>
      <c r="FF119">
        <v>2.7585725097656248</v>
      </c>
      <c r="FG119">
        <v>1.2064300000000001E-3</v>
      </c>
      <c r="FH119">
        <v>3.6192799999999997E-2</v>
      </c>
      <c r="FI119">
        <v>30.036200000000001</v>
      </c>
      <c r="FJ119">
        <v>30</v>
      </c>
      <c r="FK119">
        <v>-3.6205500000000002E-4</v>
      </c>
      <c r="FL119">
        <v>-3.25844E-3</v>
      </c>
      <c r="FM119">
        <v>8.9966100000000004</v>
      </c>
      <c r="FN119">
        <v>8.9998699999999996</v>
      </c>
      <c r="FZ119">
        <v>3.5241411132812499</v>
      </c>
      <c r="GA119">
        <v>1.5865E-3</v>
      </c>
      <c r="GB119">
        <v>4.7595400000000003E-2</v>
      </c>
      <c r="GC119">
        <v>30.047799999999999</v>
      </c>
      <c r="GD119">
        <v>30.0002</v>
      </c>
      <c r="GE119">
        <v>-4.44468E-4</v>
      </c>
      <c r="GF119">
        <v>-4.0002099999999997E-3</v>
      </c>
      <c r="GG119">
        <v>8.9959799999999994</v>
      </c>
      <c r="GH119">
        <v>8.9999800000000008</v>
      </c>
      <c r="GT119">
        <v>2.7134628906250002</v>
      </c>
      <c r="GU119">
        <v>1.1873999999999999E-3</v>
      </c>
      <c r="GV119">
        <v>3.5621899999999998E-2</v>
      </c>
      <c r="GW119">
        <v>30.035599999999999</v>
      </c>
      <c r="GX119">
        <v>30</v>
      </c>
      <c r="GY119">
        <v>-3.7139300000000003E-4</v>
      </c>
      <c r="GZ119">
        <v>-3.3425600000000001E-3</v>
      </c>
      <c r="HA119">
        <v>8.9967199999999998</v>
      </c>
      <c r="HB119">
        <v>9.0000699999999991</v>
      </c>
      <c r="HN119">
        <v>2.8602966308593749</v>
      </c>
      <c r="HO119">
        <v>1.3025700000000001E-3</v>
      </c>
      <c r="HP119">
        <v>3.9077000000000001E-2</v>
      </c>
      <c r="HQ119">
        <v>30.039100000000001</v>
      </c>
      <c r="HR119">
        <v>30</v>
      </c>
      <c r="HS119">
        <v>-3.8027800000000001E-4</v>
      </c>
      <c r="HT119">
        <v>-3.4224099999999999E-3</v>
      </c>
      <c r="HU119">
        <v>8.99634</v>
      </c>
      <c r="HV119">
        <v>8.9997699999999998</v>
      </c>
      <c r="IH119">
        <v>2.7123464355468752</v>
      </c>
      <c r="II119">
        <v>1.3121700000000001E-3</v>
      </c>
      <c r="IJ119">
        <v>3.9365200000000003E-2</v>
      </c>
      <c r="IK119">
        <v>30.039400000000001</v>
      </c>
      <c r="IL119">
        <v>30</v>
      </c>
      <c r="IM119">
        <v>-3.8128199999999999E-4</v>
      </c>
      <c r="IN119">
        <v>-3.4317699999999998E-3</v>
      </c>
      <c r="IO119">
        <v>8.9971800000000002</v>
      </c>
      <c r="IP119">
        <v>9.0006199999999996</v>
      </c>
      <c r="JB119">
        <v>2.8805639648437502</v>
      </c>
      <c r="JC119">
        <v>1.3886E-3</v>
      </c>
      <c r="JD119">
        <v>4.1658199999999999E-2</v>
      </c>
      <c r="JE119">
        <v>30.041699999999999</v>
      </c>
      <c r="JF119">
        <v>30</v>
      </c>
      <c r="JG119">
        <v>-3.8577400000000002E-4</v>
      </c>
      <c r="JH119">
        <v>-3.4718599999999998E-3</v>
      </c>
      <c r="JI119">
        <v>8.9962499999999999</v>
      </c>
      <c r="JJ119">
        <v>8.9997199999999999</v>
      </c>
      <c r="JV119">
        <v>2.6597622070312501</v>
      </c>
      <c r="JW119">
        <v>1.25191E-3</v>
      </c>
      <c r="JX119">
        <v>3.75582E-2</v>
      </c>
      <c r="JY119">
        <v>30.038399999999999</v>
      </c>
      <c r="JZ119">
        <v>30.000800000000002</v>
      </c>
      <c r="KA119">
        <v>-3.7506200000000001E-4</v>
      </c>
      <c r="KB119">
        <v>-3.37551E-3</v>
      </c>
      <c r="KC119">
        <v>8.99648</v>
      </c>
      <c r="KD119">
        <v>8.9998500000000003</v>
      </c>
      <c r="KP119">
        <v>3.1455942382812498</v>
      </c>
      <c r="KQ119">
        <v>1.45246E-3</v>
      </c>
      <c r="KR119">
        <v>4.3573800000000003E-2</v>
      </c>
      <c r="KS119">
        <v>30.043600000000001</v>
      </c>
      <c r="KT119">
        <v>30</v>
      </c>
      <c r="KU119">
        <v>-4.4662E-4</v>
      </c>
      <c r="KV119">
        <v>-4.0196700000000004E-3</v>
      </c>
      <c r="KW119">
        <v>8.9961699999999993</v>
      </c>
      <c r="KX119">
        <v>9.0001899999999999</v>
      </c>
      <c r="LJ119">
        <v>2.6706088867187501</v>
      </c>
      <c r="LK119">
        <v>1.25957E-3</v>
      </c>
      <c r="LL119">
        <v>3.7787399999999999E-2</v>
      </c>
      <c r="LM119">
        <v>30.0381</v>
      </c>
      <c r="LN119">
        <v>30.000299999999999</v>
      </c>
      <c r="LO119">
        <v>-3.6536199999999999E-4</v>
      </c>
      <c r="LP119">
        <v>-3.2881799999999999E-3</v>
      </c>
      <c r="LQ119">
        <v>8.9964899999999997</v>
      </c>
      <c r="LR119">
        <v>8.9997699999999998</v>
      </c>
      <c r="MD119">
        <v>2.910895263671875</v>
      </c>
      <c r="ME119">
        <v>1.2744900000000001E-3</v>
      </c>
      <c r="MF119">
        <v>3.8235199999999997E-2</v>
      </c>
      <c r="MG119">
        <v>30.038699999999999</v>
      </c>
      <c r="MH119">
        <v>30.000499999999999</v>
      </c>
      <c r="MI119">
        <v>-3.9773899999999998E-4</v>
      </c>
      <c r="MJ119">
        <v>-3.57968E-3</v>
      </c>
      <c r="MK119">
        <v>8.99648</v>
      </c>
      <c r="ML119">
        <v>9.0000599999999995</v>
      </c>
      <c r="MX119">
        <v>3.0538400878906251</v>
      </c>
      <c r="MY119">
        <v>1.3009300000000001E-3</v>
      </c>
      <c r="MZ119">
        <v>3.9027699999999999E-2</v>
      </c>
      <c r="NA119">
        <v>30.038900000000002</v>
      </c>
      <c r="NB119">
        <v>29.9999</v>
      </c>
      <c r="NC119">
        <v>-4.1206899999999999E-4</v>
      </c>
      <c r="ND119">
        <v>-3.70842E-3</v>
      </c>
      <c r="NE119">
        <v>8.9957999999999991</v>
      </c>
      <c r="NF119">
        <v>8.9995100000000008</v>
      </c>
      <c r="NR119">
        <v>3.0108398437499999</v>
      </c>
      <c r="NS119">
        <v>1.4039899999999999E-3</v>
      </c>
      <c r="NT119">
        <v>4.21196E-2</v>
      </c>
      <c r="NU119">
        <v>30.042100000000001</v>
      </c>
      <c r="NV119">
        <v>30</v>
      </c>
      <c r="NW119">
        <v>-4.2633599999999998E-4</v>
      </c>
      <c r="NX119">
        <v>-3.8369900000000002E-3</v>
      </c>
      <c r="NY119">
        <v>8.9960699999999996</v>
      </c>
      <c r="NZ119">
        <v>8.9999000000000002</v>
      </c>
      <c r="OL119">
        <v>2.9725063476562501</v>
      </c>
      <c r="OM119">
        <v>1.31068E-3</v>
      </c>
      <c r="ON119">
        <v>3.9320899999999999E-2</v>
      </c>
      <c r="OO119">
        <v>30.0396</v>
      </c>
      <c r="OP119">
        <v>30.000299999999999</v>
      </c>
      <c r="OQ119">
        <v>-3.9038000000000001E-4</v>
      </c>
      <c r="OR119">
        <v>-3.5134599999999999E-3</v>
      </c>
      <c r="OS119">
        <v>8.9965799999999998</v>
      </c>
      <c r="OT119">
        <v>9.0000999999999998</v>
      </c>
    </row>
    <row r="120" spans="2:410" x14ac:dyDescent="0.35">
      <c r="B120">
        <v>2.8559267578125</v>
      </c>
      <c r="C120">
        <v>1.6475800000000001E-3</v>
      </c>
      <c r="D120">
        <v>4.9427699999999998E-2</v>
      </c>
      <c r="E120">
        <v>30.049600000000002</v>
      </c>
      <c r="F120">
        <v>30.0002</v>
      </c>
      <c r="G120">
        <v>-4.3388699999999999E-4</v>
      </c>
      <c r="H120">
        <v>-3.9050399999999998E-3</v>
      </c>
      <c r="I120">
        <v>8.9962300000000006</v>
      </c>
      <c r="J120">
        <v>9.0001300000000004</v>
      </c>
      <c r="V120">
        <v>2.6954948730468749</v>
      </c>
      <c r="W120">
        <v>1.0513E-3</v>
      </c>
      <c r="X120">
        <v>3.1539600000000001E-2</v>
      </c>
      <c r="Y120">
        <v>30.0322</v>
      </c>
      <c r="Z120">
        <v>30.000599999999999</v>
      </c>
      <c r="AA120">
        <v>-3.1439899999999998E-4</v>
      </c>
      <c r="AB120">
        <v>-2.8294100000000001E-3</v>
      </c>
      <c r="AC120">
        <v>8.9965899999999994</v>
      </c>
      <c r="AD120">
        <v>8.9994200000000006</v>
      </c>
      <c r="AP120">
        <v>2.7550798339843752</v>
      </c>
      <c r="AQ120">
        <v>1.1460800000000001E-3</v>
      </c>
      <c r="AR120">
        <v>3.4383400000000001E-2</v>
      </c>
      <c r="AS120">
        <v>30.035399999999999</v>
      </c>
      <c r="AT120">
        <v>30.001000000000001</v>
      </c>
      <c r="AU120">
        <v>-3.6779899999999998E-4</v>
      </c>
      <c r="AV120">
        <v>-3.3101599999999999E-3</v>
      </c>
      <c r="AW120">
        <v>8.9965799999999998</v>
      </c>
      <c r="AX120">
        <v>8.9999000000000002</v>
      </c>
      <c r="BJ120">
        <v>2.8701264648437501</v>
      </c>
      <c r="BK120">
        <v>1.24233E-3</v>
      </c>
      <c r="BL120">
        <v>3.7269999999999998E-2</v>
      </c>
      <c r="BM120">
        <v>30.037199999999999</v>
      </c>
      <c r="BN120">
        <v>30</v>
      </c>
      <c r="BO120">
        <v>-4.0167300000000001E-4</v>
      </c>
      <c r="BP120">
        <v>-3.6150700000000002E-3</v>
      </c>
      <c r="BQ120">
        <v>8.9964200000000005</v>
      </c>
      <c r="BR120">
        <v>9.0000300000000006</v>
      </c>
      <c r="CD120">
        <v>2.7646950683593752</v>
      </c>
      <c r="CE120">
        <v>1.1742600000000001E-3</v>
      </c>
      <c r="CF120">
        <v>3.5227799999999997E-2</v>
      </c>
      <c r="CG120">
        <v>30.0352</v>
      </c>
      <c r="CH120">
        <v>30</v>
      </c>
      <c r="CI120">
        <v>-3.9199500000000002E-4</v>
      </c>
      <c r="CJ120">
        <v>-3.5279700000000001E-3</v>
      </c>
      <c r="CK120">
        <v>8.9965100000000007</v>
      </c>
      <c r="CL120">
        <v>9.0000400000000003</v>
      </c>
      <c r="CX120">
        <v>2.8585568847656249</v>
      </c>
      <c r="CY120">
        <v>1.2112500000000001E-3</v>
      </c>
      <c r="CZ120">
        <v>3.6337300000000003E-2</v>
      </c>
      <c r="DA120">
        <v>30.036300000000001</v>
      </c>
      <c r="DB120">
        <v>30</v>
      </c>
      <c r="DC120">
        <v>-4.3523900000000003E-4</v>
      </c>
      <c r="DD120">
        <v>-3.9168199999999997E-3</v>
      </c>
      <c r="DE120">
        <v>8.9953199999999995</v>
      </c>
      <c r="DF120">
        <v>8.9992400000000004</v>
      </c>
      <c r="DR120">
        <v>2.9023925781250002</v>
      </c>
      <c r="DS120">
        <v>1.2584E-3</v>
      </c>
      <c r="DT120">
        <v>3.7752000000000001E-2</v>
      </c>
      <c r="DU120">
        <v>30.037700000000001</v>
      </c>
      <c r="DV120">
        <v>30</v>
      </c>
      <c r="DW120">
        <v>-4.03679E-4</v>
      </c>
      <c r="DX120">
        <v>-3.63292E-3</v>
      </c>
      <c r="DY120">
        <v>8.9959100000000003</v>
      </c>
      <c r="DZ120">
        <v>8.9995399999999997</v>
      </c>
      <c r="EL120">
        <v>2.84469384765625</v>
      </c>
      <c r="EM120">
        <v>1.2170200000000001E-3</v>
      </c>
      <c r="EN120">
        <v>3.6511500000000002E-2</v>
      </c>
      <c r="EO120">
        <v>30.037299999999998</v>
      </c>
      <c r="EP120">
        <v>30.000800000000002</v>
      </c>
      <c r="EQ120">
        <v>-4.2284499999999998E-4</v>
      </c>
      <c r="ER120">
        <v>-3.8057400000000002E-3</v>
      </c>
      <c r="ES120">
        <v>8.9965100000000007</v>
      </c>
      <c r="ET120">
        <v>9.0003200000000003</v>
      </c>
      <c r="FF120">
        <v>2.7912255859375001</v>
      </c>
      <c r="FG120">
        <v>1.22806E-3</v>
      </c>
      <c r="FH120">
        <v>3.6841800000000001E-2</v>
      </c>
      <c r="FI120">
        <v>30.036899999999999</v>
      </c>
      <c r="FJ120">
        <v>30</v>
      </c>
      <c r="FK120">
        <v>-3.6813699999999999E-4</v>
      </c>
      <c r="FL120">
        <v>-3.3131800000000002E-3</v>
      </c>
      <c r="FM120">
        <v>8.9965600000000006</v>
      </c>
      <c r="FN120">
        <v>8.9998699999999996</v>
      </c>
      <c r="FZ120">
        <v>3.5635534667968751</v>
      </c>
      <c r="GA120">
        <v>1.6029E-3</v>
      </c>
      <c r="GB120">
        <v>4.8087299999999999E-2</v>
      </c>
      <c r="GC120">
        <v>30.048300000000001</v>
      </c>
      <c r="GD120">
        <v>30.0002</v>
      </c>
      <c r="GE120">
        <v>-4.5427400000000001E-4</v>
      </c>
      <c r="GF120">
        <v>-4.0884600000000004E-3</v>
      </c>
      <c r="GG120">
        <v>8.9959000000000007</v>
      </c>
      <c r="GH120">
        <v>8.9999800000000008</v>
      </c>
      <c r="GT120">
        <v>2.7454455566406248</v>
      </c>
      <c r="GU120">
        <v>1.2038400000000001E-3</v>
      </c>
      <c r="GV120">
        <v>3.6115099999999997E-2</v>
      </c>
      <c r="GW120">
        <v>30.036100000000001</v>
      </c>
      <c r="GX120">
        <v>30</v>
      </c>
      <c r="GY120">
        <v>-3.7567600000000003E-4</v>
      </c>
      <c r="GZ120">
        <v>-3.3811100000000001E-3</v>
      </c>
      <c r="HA120">
        <v>8.9966799999999996</v>
      </c>
      <c r="HB120">
        <v>9.0000699999999991</v>
      </c>
      <c r="HN120">
        <v>2.8933547363281251</v>
      </c>
      <c r="HO120">
        <v>1.32244E-3</v>
      </c>
      <c r="HP120">
        <v>3.9673100000000003E-2</v>
      </c>
      <c r="HQ120">
        <v>30.0397</v>
      </c>
      <c r="HR120">
        <v>30</v>
      </c>
      <c r="HS120">
        <v>-3.9185899999999999E-4</v>
      </c>
      <c r="HT120">
        <v>-3.5266400000000002E-3</v>
      </c>
      <c r="HU120">
        <v>8.9962400000000002</v>
      </c>
      <c r="HV120">
        <v>8.9997699999999998</v>
      </c>
      <c r="IH120">
        <v>2.7443088378906251</v>
      </c>
      <c r="II120">
        <v>1.32632E-3</v>
      </c>
      <c r="IJ120">
        <v>3.9789499999999998E-2</v>
      </c>
      <c r="IK120">
        <v>30.0398</v>
      </c>
      <c r="IL120">
        <v>30</v>
      </c>
      <c r="IM120">
        <v>-3.84154E-4</v>
      </c>
      <c r="IN120">
        <v>-3.4576199999999998E-3</v>
      </c>
      <c r="IO120">
        <v>8.9971599999999992</v>
      </c>
      <c r="IP120">
        <v>9.0006199999999996</v>
      </c>
      <c r="JB120">
        <v>2.9140854492187502</v>
      </c>
      <c r="JC120">
        <v>1.40956E-3</v>
      </c>
      <c r="JD120">
        <v>4.2286900000000002E-2</v>
      </c>
      <c r="JE120">
        <v>30.042300000000001</v>
      </c>
      <c r="JF120">
        <v>30</v>
      </c>
      <c r="JG120">
        <v>-3.9466799999999998E-4</v>
      </c>
      <c r="JH120">
        <v>-3.5519000000000002E-3</v>
      </c>
      <c r="JI120">
        <v>8.9961699999999993</v>
      </c>
      <c r="JJ120">
        <v>8.9997199999999999</v>
      </c>
      <c r="JV120">
        <v>2.6913217773437501</v>
      </c>
      <c r="JW120">
        <v>1.2633900000000001E-3</v>
      </c>
      <c r="JX120">
        <v>3.7902600000000002E-2</v>
      </c>
      <c r="JY120">
        <v>30.038699999999999</v>
      </c>
      <c r="JZ120">
        <v>30.000800000000002</v>
      </c>
      <c r="KA120">
        <v>-3.9071100000000002E-4</v>
      </c>
      <c r="KB120">
        <v>-3.5163400000000002E-3</v>
      </c>
      <c r="KC120">
        <v>8.99634</v>
      </c>
      <c r="KD120">
        <v>8.9998500000000003</v>
      </c>
      <c r="KP120">
        <v>3.1817834472656252</v>
      </c>
      <c r="KQ120">
        <v>1.47909E-3</v>
      </c>
      <c r="KR120">
        <v>4.4372799999999997E-2</v>
      </c>
      <c r="KS120">
        <v>30.0444</v>
      </c>
      <c r="KT120">
        <v>30</v>
      </c>
      <c r="KU120">
        <v>-4.4778E-4</v>
      </c>
      <c r="KV120">
        <v>-4.0301099999999999E-3</v>
      </c>
      <c r="KW120">
        <v>8.9961599999999997</v>
      </c>
      <c r="KX120">
        <v>9.0001899999999999</v>
      </c>
      <c r="LJ120">
        <v>2.7027648925781249</v>
      </c>
      <c r="LK120">
        <v>1.2742000000000001E-3</v>
      </c>
      <c r="LL120">
        <v>3.8226299999999998E-2</v>
      </c>
      <c r="LM120">
        <v>30.038499999999999</v>
      </c>
      <c r="LN120">
        <v>30.000299999999999</v>
      </c>
      <c r="LO120">
        <v>-3.6530299999999998E-4</v>
      </c>
      <c r="LP120">
        <v>-3.2876400000000001E-3</v>
      </c>
      <c r="LQ120">
        <v>8.9964899999999997</v>
      </c>
      <c r="LR120">
        <v>8.9997699999999998</v>
      </c>
      <c r="MD120">
        <v>2.9442624511718751</v>
      </c>
      <c r="ME120">
        <v>1.2948899999999999E-3</v>
      </c>
      <c r="MF120">
        <v>3.8847300000000001E-2</v>
      </c>
      <c r="MG120">
        <v>30.039400000000001</v>
      </c>
      <c r="MH120">
        <v>30.000499999999999</v>
      </c>
      <c r="MI120">
        <v>-4.0129299999999999E-4</v>
      </c>
      <c r="MJ120">
        <v>-3.61166E-3</v>
      </c>
      <c r="MK120">
        <v>8.9964499999999994</v>
      </c>
      <c r="ML120">
        <v>9.0000599999999995</v>
      </c>
      <c r="MX120">
        <v>3.0886918945312503</v>
      </c>
      <c r="MY120">
        <v>1.3142399999999999E-3</v>
      </c>
      <c r="MZ120">
        <v>3.9426999999999997E-2</v>
      </c>
      <c r="NA120">
        <v>30.039300000000001</v>
      </c>
      <c r="NB120">
        <v>29.9999</v>
      </c>
      <c r="NC120">
        <v>-4.1958400000000003E-4</v>
      </c>
      <c r="ND120">
        <v>-3.77605E-3</v>
      </c>
      <c r="NE120">
        <v>8.9957399999999996</v>
      </c>
      <c r="NF120">
        <v>8.9995100000000008</v>
      </c>
      <c r="NR120">
        <v>3.0440949707031248</v>
      </c>
      <c r="NS120">
        <v>1.43085E-3</v>
      </c>
      <c r="NT120">
        <v>4.2925400000000002E-2</v>
      </c>
      <c r="NU120">
        <v>30.042899999999999</v>
      </c>
      <c r="NV120">
        <v>30</v>
      </c>
      <c r="NW120">
        <v>-4.3741400000000001E-4</v>
      </c>
      <c r="NX120">
        <v>-3.9366899999999996E-3</v>
      </c>
      <c r="NY120">
        <v>8.9959699999999998</v>
      </c>
      <c r="NZ120">
        <v>8.9999000000000002</v>
      </c>
      <c r="OL120">
        <v>3.0063115234375002</v>
      </c>
      <c r="OM120">
        <v>1.32215E-3</v>
      </c>
      <c r="ON120">
        <v>3.96648E-2</v>
      </c>
      <c r="OO120">
        <v>30.04</v>
      </c>
      <c r="OP120">
        <v>30.000299999999999</v>
      </c>
      <c r="OQ120">
        <v>-4.1299300000000001E-4</v>
      </c>
      <c r="OR120">
        <v>-3.7169799999999999E-3</v>
      </c>
      <c r="OS120">
        <v>8.9963800000000003</v>
      </c>
      <c r="OT120">
        <v>9.0000999999999998</v>
      </c>
    </row>
    <row r="121" spans="2:410" x14ac:dyDescent="0.35">
      <c r="B121">
        <v>2.8884768066406252</v>
      </c>
      <c r="C121">
        <v>1.6638499999999999E-3</v>
      </c>
      <c r="D121">
        <v>4.9915899999999999E-2</v>
      </c>
      <c r="E121">
        <v>30.0501</v>
      </c>
      <c r="F121">
        <v>30.0002</v>
      </c>
      <c r="G121">
        <v>-4.2366399999999997E-4</v>
      </c>
      <c r="H121">
        <v>-3.8130400000000002E-3</v>
      </c>
      <c r="I121">
        <v>8.9963200000000008</v>
      </c>
      <c r="J121">
        <v>9.0001300000000004</v>
      </c>
      <c r="V121">
        <v>2.7267526855468751</v>
      </c>
      <c r="W121">
        <v>1.06755E-3</v>
      </c>
      <c r="X121">
        <v>3.2027199999999999E-2</v>
      </c>
      <c r="Y121">
        <v>30.032699999999998</v>
      </c>
      <c r="Z121">
        <v>30.000599999999999</v>
      </c>
      <c r="AA121">
        <v>-3.3175000000000001E-4</v>
      </c>
      <c r="AB121">
        <v>-2.9855599999999999E-3</v>
      </c>
      <c r="AC121">
        <v>8.9964399999999998</v>
      </c>
      <c r="AD121">
        <v>8.9994200000000006</v>
      </c>
      <c r="AP121">
        <v>2.7871323242187502</v>
      </c>
      <c r="AQ121">
        <v>1.1593599999999999E-3</v>
      </c>
      <c r="AR121">
        <v>3.4781899999999998E-2</v>
      </c>
      <c r="AS121">
        <v>30.035799999999998</v>
      </c>
      <c r="AT121">
        <v>30.001000000000001</v>
      </c>
      <c r="AU121">
        <v>-3.9062400000000001E-4</v>
      </c>
      <c r="AV121">
        <v>-3.51557E-3</v>
      </c>
      <c r="AW121">
        <v>8.9963800000000003</v>
      </c>
      <c r="AX121">
        <v>8.9999000000000002</v>
      </c>
      <c r="BJ121">
        <v>2.9026887207031251</v>
      </c>
      <c r="BK121">
        <v>1.2651400000000001E-3</v>
      </c>
      <c r="BL121">
        <v>3.7954099999999998E-2</v>
      </c>
      <c r="BM121">
        <v>30.0379</v>
      </c>
      <c r="BN121">
        <v>30</v>
      </c>
      <c r="BO121">
        <v>-3.8521200000000001E-4</v>
      </c>
      <c r="BP121">
        <v>-3.4669200000000001E-3</v>
      </c>
      <c r="BQ121">
        <v>8.9965600000000006</v>
      </c>
      <c r="BR121">
        <v>9.0000300000000006</v>
      </c>
      <c r="CD121">
        <v>2.7965812988281251</v>
      </c>
      <c r="CE121">
        <v>1.1856E-3</v>
      </c>
      <c r="CF121">
        <v>3.5568099999999998E-2</v>
      </c>
      <c r="CG121">
        <v>30.035599999999999</v>
      </c>
      <c r="CH121">
        <v>30</v>
      </c>
      <c r="CI121">
        <v>-4.0619499999999998E-4</v>
      </c>
      <c r="CJ121">
        <v>-3.65577E-3</v>
      </c>
      <c r="CK121">
        <v>8.9963800000000003</v>
      </c>
      <c r="CL121">
        <v>9.0000400000000003</v>
      </c>
      <c r="CX121">
        <v>2.8907443847656249</v>
      </c>
      <c r="CY121">
        <v>1.2319200000000001E-3</v>
      </c>
      <c r="CZ121">
        <v>3.6957499999999997E-2</v>
      </c>
      <c r="DA121">
        <v>30.036899999999999</v>
      </c>
      <c r="DB121">
        <v>30</v>
      </c>
      <c r="DC121">
        <v>-4.2930900000000001E-4</v>
      </c>
      <c r="DD121">
        <v>-3.86345E-3</v>
      </c>
      <c r="DE121">
        <v>8.9953699999999994</v>
      </c>
      <c r="DF121">
        <v>8.9992400000000004</v>
      </c>
      <c r="DR121">
        <v>2.935233154296875</v>
      </c>
      <c r="DS121">
        <v>1.27776E-3</v>
      </c>
      <c r="DT121">
        <v>3.8332600000000001E-2</v>
      </c>
      <c r="DU121">
        <v>30.0383</v>
      </c>
      <c r="DV121">
        <v>30</v>
      </c>
      <c r="DW121">
        <v>-4.1284900000000002E-4</v>
      </c>
      <c r="DX121">
        <v>-3.7154499999999999E-3</v>
      </c>
      <c r="DY121">
        <v>8.9958200000000001</v>
      </c>
      <c r="DZ121">
        <v>8.9995399999999997</v>
      </c>
      <c r="EL121">
        <v>2.8759555664062502</v>
      </c>
      <c r="EM121">
        <v>1.24131E-3</v>
      </c>
      <c r="EN121">
        <v>3.7240200000000001E-2</v>
      </c>
      <c r="EO121">
        <v>30.038</v>
      </c>
      <c r="EP121">
        <v>30.000800000000002</v>
      </c>
      <c r="EQ121">
        <v>-4.2688300000000003E-4</v>
      </c>
      <c r="ER121">
        <v>-3.8420899999999998E-3</v>
      </c>
      <c r="ES121">
        <v>8.99648</v>
      </c>
      <c r="ET121">
        <v>9.0003200000000003</v>
      </c>
      <c r="FF121">
        <v>2.8239482421875</v>
      </c>
      <c r="FG121">
        <v>1.2304099999999999E-3</v>
      </c>
      <c r="FH121">
        <v>3.6912300000000002E-2</v>
      </c>
      <c r="FI121">
        <v>30.036899999999999</v>
      </c>
      <c r="FJ121">
        <v>30</v>
      </c>
      <c r="FK121">
        <v>-3.6936500000000003E-4</v>
      </c>
      <c r="FL121">
        <v>-3.32424E-3</v>
      </c>
      <c r="FM121">
        <v>8.9965399999999995</v>
      </c>
      <c r="FN121">
        <v>8.9998699999999996</v>
      </c>
      <c r="FZ121">
        <v>3.6031772460937499</v>
      </c>
      <c r="GA121">
        <v>1.6288299999999999E-3</v>
      </c>
      <c r="GB121">
        <v>4.8865199999999998E-2</v>
      </c>
      <c r="GC121">
        <v>30.049099999999999</v>
      </c>
      <c r="GD121">
        <v>30.0002</v>
      </c>
      <c r="GE121">
        <v>-4.5217100000000002E-4</v>
      </c>
      <c r="GF121">
        <v>-4.06953E-3</v>
      </c>
      <c r="GG121">
        <v>8.9959100000000003</v>
      </c>
      <c r="GH121">
        <v>8.9999800000000008</v>
      </c>
      <c r="GT121">
        <v>2.7774829101562499</v>
      </c>
      <c r="GU121">
        <v>1.2186899999999999E-3</v>
      </c>
      <c r="GV121">
        <v>3.6560700000000002E-2</v>
      </c>
      <c r="GW121">
        <v>30.0366</v>
      </c>
      <c r="GX121">
        <v>30</v>
      </c>
      <c r="GY121">
        <v>-3.73712E-4</v>
      </c>
      <c r="GZ121">
        <v>-3.3634300000000002E-3</v>
      </c>
      <c r="HA121">
        <v>8.9967000000000006</v>
      </c>
      <c r="HB121">
        <v>9.0000699999999991</v>
      </c>
      <c r="HN121">
        <v>2.9267285156249998</v>
      </c>
      <c r="HO121">
        <v>1.33675E-3</v>
      </c>
      <c r="HP121">
        <v>4.0102400000000003E-2</v>
      </c>
      <c r="HQ121">
        <v>30.040099999999999</v>
      </c>
      <c r="HR121">
        <v>30</v>
      </c>
      <c r="HS121">
        <v>-3.9202200000000001E-4</v>
      </c>
      <c r="HT121">
        <v>-3.5281100000000001E-3</v>
      </c>
      <c r="HU121">
        <v>8.9962400000000002</v>
      </c>
      <c r="HV121">
        <v>8.9997699999999998</v>
      </c>
      <c r="IH121">
        <v>2.7761672363281251</v>
      </c>
      <c r="II121">
        <v>1.35063E-3</v>
      </c>
      <c r="IJ121">
        <v>4.0519100000000002E-2</v>
      </c>
      <c r="IK121">
        <v>30.040500000000002</v>
      </c>
      <c r="IL121">
        <v>30</v>
      </c>
      <c r="IM121">
        <v>-3.8874599999999998E-4</v>
      </c>
      <c r="IN121">
        <v>-3.4989499999999998E-3</v>
      </c>
      <c r="IO121">
        <v>8.9971200000000007</v>
      </c>
      <c r="IP121">
        <v>9.0006199999999996</v>
      </c>
      <c r="JB121">
        <v>2.9477646484375</v>
      </c>
      <c r="JC121">
        <v>1.42891E-3</v>
      </c>
      <c r="JD121">
        <v>4.2867500000000003E-2</v>
      </c>
      <c r="JE121">
        <v>30.042899999999999</v>
      </c>
      <c r="JF121">
        <v>30</v>
      </c>
      <c r="JG121">
        <v>-3.9126500000000002E-4</v>
      </c>
      <c r="JH121">
        <v>-3.52127E-3</v>
      </c>
      <c r="JI121">
        <v>8.9962</v>
      </c>
      <c r="JJ121">
        <v>8.9997199999999999</v>
      </c>
      <c r="JV121">
        <v>2.7228933105468749</v>
      </c>
      <c r="JW121">
        <v>1.2822300000000001E-3</v>
      </c>
      <c r="JX121">
        <v>3.8467899999999999E-2</v>
      </c>
      <c r="JY121">
        <v>30.039300000000001</v>
      </c>
      <c r="JZ121">
        <v>30.000800000000002</v>
      </c>
      <c r="KA121">
        <v>-4.0233599999999999E-4</v>
      </c>
      <c r="KB121">
        <v>-3.6209599999999999E-3</v>
      </c>
      <c r="KC121">
        <v>8.9962300000000006</v>
      </c>
      <c r="KD121">
        <v>8.9998500000000003</v>
      </c>
      <c r="KP121">
        <v>3.217101806640625</v>
      </c>
      <c r="KQ121">
        <v>1.4875400000000001E-3</v>
      </c>
      <c r="KR121">
        <v>4.4626300000000001E-2</v>
      </c>
      <c r="KS121">
        <v>30.044599999999999</v>
      </c>
      <c r="KT121">
        <v>30</v>
      </c>
      <c r="KU121">
        <v>-4.7740400000000001E-4</v>
      </c>
      <c r="KV121">
        <v>-4.2967300000000003E-3</v>
      </c>
      <c r="KW121">
        <v>8.9958899999999993</v>
      </c>
      <c r="KX121">
        <v>9.0001899999999999</v>
      </c>
      <c r="LJ121">
        <v>2.7348334960937501</v>
      </c>
      <c r="LK121">
        <v>1.2961299999999999E-3</v>
      </c>
      <c r="LL121">
        <v>3.8884200000000001E-2</v>
      </c>
      <c r="LM121">
        <v>30.039200000000001</v>
      </c>
      <c r="LN121">
        <v>30.000299999999999</v>
      </c>
      <c r="LO121">
        <v>-3.6849499999999999E-4</v>
      </c>
      <c r="LP121">
        <v>-3.3163699999999999E-3</v>
      </c>
      <c r="LQ121">
        <v>8.9964600000000008</v>
      </c>
      <c r="LR121">
        <v>8.9997699999999998</v>
      </c>
      <c r="MD121">
        <v>2.9785322265625003</v>
      </c>
      <c r="ME121">
        <v>1.31489E-3</v>
      </c>
      <c r="MF121">
        <v>3.9447500000000003E-2</v>
      </c>
      <c r="MG121">
        <v>30.04</v>
      </c>
      <c r="MH121">
        <v>30.000499999999999</v>
      </c>
      <c r="MI121">
        <v>-4.0517800000000002E-4</v>
      </c>
      <c r="MJ121">
        <v>-3.6466200000000002E-3</v>
      </c>
      <c r="MK121">
        <v>8.9964099999999991</v>
      </c>
      <c r="ML121">
        <v>9.0000599999999995</v>
      </c>
      <c r="MX121">
        <v>3.123589599609375</v>
      </c>
      <c r="MY121">
        <v>1.3361E-3</v>
      </c>
      <c r="MZ121">
        <v>4.0082800000000002E-2</v>
      </c>
      <c r="NA121">
        <v>30.039899999999999</v>
      </c>
      <c r="NB121">
        <v>29.9999</v>
      </c>
      <c r="NC121">
        <v>-4.1760899999999999E-4</v>
      </c>
      <c r="ND121">
        <v>-3.7582800000000001E-3</v>
      </c>
      <c r="NE121">
        <v>8.9957499999999992</v>
      </c>
      <c r="NF121">
        <v>8.9995100000000008</v>
      </c>
      <c r="NR121">
        <v>3.07726611328125</v>
      </c>
      <c r="NS121">
        <v>1.4393699999999999E-3</v>
      </c>
      <c r="NT121">
        <v>4.31811E-2</v>
      </c>
      <c r="NU121">
        <v>30.043199999999999</v>
      </c>
      <c r="NV121">
        <v>30</v>
      </c>
      <c r="NW121">
        <v>-4.3952999999999999E-4</v>
      </c>
      <c r="NX121">
        <v>-3.9557300000000002E-3</v>
      </c>
      <c r="NY121">
        <v>8.9959500000000006</v>
      </c>
      <c r="NZ121">
        <v>8.9999000000000002</v>
      </c>
      <c r="OL121">
        <v>3.0400241699218751</v>
      </c>
      <c r="OM121">
        <v>1.34472E-3</v>
      </c>
      <c r="ON121">
        <v>4.0342099999999999E-2</v>
      </c>
      <c r="OO121">
        <v>30.040700000000001</v>
      </c>
      <c r="OP121">
        <v>30.000299999999999</v>
      </c>
      <c r="OQ121">
        <v>-4.0668900000000001E-4</v>
      </c>
      <c r="OR121">
        <v>-3.6602399999999999E-3</v>
      </c>
      <c r="OS121">
        <v>8.9964399999999998</v>
      </c>
      <c r="OT121">
        <v>9.0000999999999998</v>
      </c>
    </row>
    <row r="122" spans="2:410" x14ac:dyDescent="0.35">
      <c r="B122">
        <v>2.9212180175781253</v>
      </c>
      <c r="C122">
        <v>1.68144E-3</v>
      </c>
      <c r="D122">
        <v>5.0443399999999999E-2</v>
      </c>
      <c r="E122">
        <v>30.050599999999999</v>
      </c>
      <c r="F122">
        <v>30.0002</v>
      </c>
      <c r="G122">
        <v>-4.38577E-4</v>
      </c>
      <c r="H122">
        <v>-3.9472500000000002E-3</v>
      </c>
      <c r="I122">
        <v>8.9961900000000004</v>
      </c>
      <c r="J122">
        <v>9.0001300000000004</v>
      </c>
      <c r="V122">
        <v>2.7582226562500001</v>
      </c>
      <c r="W122">
        <v>1.0772100000000001E-3</v>
      </c>
      <c r="X122">
        <v>3.2317100000000001E-2</v>
      </c>
      <c r="Y122">
        <v>30.033000000000001</v>
      </c>
      <c r="Z122">
        <v>30.000599999999999</v>
      </c>
      <c r="AA122">
        <v>-3.5865499999999999E-4</v>
      </c>
      <c r="AB122">
        <v>-3.2276900000000001E-3</v>
      </c>
      <c r="AC122">
        <v>8.9962</v>
      </c>
      <c r="AD122">
        <v>8.9994200000000006</v>
      </c>
      <c r="AP122">
        <v>2.81974365234375</v>
      </c>
      <c r="AQ122">
        <v>1.17657E-3</v>
      </c>
      <c r="AR122">
        <v>3.5298299999999998E-2</v>
      </c>
      <c r="AS122">
        <v>30.036300000000001</v>
      </c>
      <c r="AT122">
        <v>30.001000000000001</v>
      </c>
      <c r="AU122">
        <v>-3.7937499999999999E-4</v>
      </c>
      <c r="AV122">
        <v>-3.4143400000000001E-3</v>
      </c>
      <c r="AW122">
        <v>8.99648</v>
      </c>
      <c r="AX122">
        <v>8.9999000000000002</v>
      </c>
      <c r="BJ122">
        <v>2.9352998046874998</v>
      </c>
      <c r="BK122">
        <v>1.28301E-3</v>
      </c>
      <c r="BL122">
        <v>3.8490299999999998E-2</v>
      </c>
      <c r="BM122">
        <v>30.038399999999999</v>
      </c>
      <c r="BN122">
        <v>30</v>
      </c>
      <c r="BO122">
        <v>-4.0572999999999998E-4</v>
      </c>
      <c r="BP122">
        <v>-3.6515800000000002E-3</v>
      </c>
      <c r="BQ122">
        <v>8.9963800000000003</v>
      </c>
      <c r="BR122">
        <v>9.0000300000000006</v>
      </c>
      <c r="CD122">
        <v>2.8285102539062499</v>
      </c>
      <c r="CE122">
        <v>1.2043399999999999E-3</v>
      </c>
      <c r="CF122">
        <v>3.6130299999999997E-2</v>
      </c>
      <c r="CG122">
        <v>30.036100000000001</v>
      </c>
      <c r="CH122">
        <v>30</v>
      </c>
      <c r="CI122">
        <v>-4.1405599999999999E-4</v>
      </c>
      <c r="CJ122">
        <v>-3.7265200000000001E-3</v>
      </c>
      <c r="CK122">
        <v>8.9963099999999994</v>
      </c>
      <c r="CL122">
        <v>9.0000400000000003</v>
      </c>
      <c r="CX122">
        <v>2.9227004394531249</v>
      </c>
      <c r="CY122">
        <v>1.2407399999999999E-3</v>
      </c>
      <c r="CZ122">
        <v>3.7222100000000001E-2</v>
      </c>
      <c r="DA122">
        <v>30.037199999999999</v>
      </c>
      <c r="DB122">
        <v>30</v>
      </c>
      <c r="DC122">
        <v>-4.3006899999999999E-4</v>
      </c>
      <c r="DD122">
        <v>-3.8702900000000002E-3</v>
      </c>
      <c r="DE122">
        <v>8.9953599999999998</v>
      </c>
      <c r="DF122">
        <v>8.9992400000000004</v>
      </c>
      <c r="DR122">
        <v>2.968272705078125</v>
      </c>
      <c r="DS122">
        <v>1.29014E-3</v>
      </c>
      <c r="DT122">
        <v>3.8704099999999998E-2</v>
      </c>
      <c r="DU122">
        <v>30.038699999999999</v>
      </c>
      <c r="DV122">
        <v>30</v>
      </c>
      <c r="DW122">
        <v>-4.1189200000000002E-4</v>
      </c>
      <c r="DX122">
        <v>-3.7068399999999999E-3</v>
      </c>
      <c r="DY122">
        <v>8.9958299999999998</v>
      </c>
      <c r="DZ122">
        <v>8.9995399999999997</v>
      </c>
      <c r="EL122">
        <v>2.907830322265625</v>
      </c>
      <c r="EM122">
        <v>1.25646E-3</v>
      </c>
      <c r="EN122">
        <v>3.7694600000000002E-2</v>
      </c>
      <c r="EO122">
        <v>30.038499999999999</v>
      </c>
      <c r="EP122">
        <v>30.000800000000002</v>
      </c>
      <c r="EQ122">
        <v>-4.2141599999999998E-4</v>
      </c>
      <c r="ER122">
        <v>-3.7928800000000002E-3</v>
      </c>
      <c r="ES122">
        <v>8.9965299999999999</v>
      </c>
      <c r="ET122">
        <v>9.0003200000000003</v>
      </c>
      <c r="FF122">
        <v>2.8566667480468753</v>
      </c>
      <c r="FG122">
        <v>1.25348E-3</v>
      </c>
      <c r="FH122">
        <v>3.7604600000000002E-2</v>
      </c>
      <c r="FI122">
        <v>30.037600000000001</v>
      </c>
      <c r="FJ122">
        <v>30</v>
      </c>
      <c r="FK122">
        <v>-3.77733E-4</v>
      </c>
      <c r="FL122">
        <v>-3.3995499999999999E-3</v>
      </c>
      <c r="FM122">
        <v>8.9964700000000004</v>
      </c>
      <c r="FN122">
        <v>8.9998699999999996</v>
      </c>
      <c r="FZ122">
        <v>3.6437763671874999</v>
      </c>
      <c r="GA122">
        <v>1.64634E-3</v>
      </c>
      <c r="GB122">
        <v>4.93906E-2</v>
      </c>
      <c r="GC122">
        <v>30.049600000000002</v>
      </c>
      <c r="GD122">
        <v>30.0002</v>
      </c>
      <c r="GE122">
        <v>-4.7023699999999998E-4</v>
      </c>
      <c r="GF122">
        <v>-4.2321299999999997E-3</v>
      </c>
      <c r="GG122">
        <v>8.9957499999999992</v>
      </c>
      <c r="GH122">
        <v>8.9999800000000008</v>
      </c>
      <c r="GT122">
        <v>2.810041259765625</v>
      </c>
      <c r="GU122">
        <v>1.23234E-3</v>
      </c>
      <c r="GV122">
        <v>3.6970299999999998E-2</v>
      </c>
      <c r="GW122">
        <v>30.036999999999999</v>
      </c>
      <c r="GX122">
        <v>30</v>
      </c>
      <c r="GY122">
        <v>-3.77943E-4</v>
      </c>
      <c r="GZ122">
        <v>-3.4015199999999999E-3</v>
      </c>
      <c r="HA122">
        <v>8.9966600000000003</v>
      </c>
      <c r="HB122">
        <v>9.0000699999999991</v>
      </c>
      <c r="HN122">
        <v>2.9602763671874999</v>
      </c>
      <c r="HO122">
        <v>1.35443E-3</v>
      </c>
      <c r="HP122">
        <v>4.0632799999999997E-2</v>
      </c>
      <c r="HQ122">
        <v>30.040600000000001</v>
      </c>
      <c r="HR122">
        <v>30</v>
      </c>
      <c r="HS122">
        <v>-4.0396699999999998E-4</v>
      </c>
      <c r="HT122">
        <v>-3.6356100000000001E-3</v>
      </c>
      <c r="HU122">
        <v>8.9961300000000008</v>
      </c>
      <c r="HV122">
        <v>8.9997699999999998</v>
      </c>
      <c r="IH122">
        <v>2.8081286621093748</v>
      </c>
      <c r="II122">
        <v>1.36286E-3</v>
      </c>
      <c r="IJ122">
        <v>4.0885699999999997E-2</v>
      </c>
      <c r="IK122">
        <v>30.040900000000001</v>
      </c>
      <c r="IL122">
        <v>30</v>
      </c>
      <c r="IM122">
        <v>-3.99606E-4</v>
      </c>
      <c r="IN122">
        <v>-3.5967E-3</v>
      </c>
      <c r="IO122">
        <v>8.9970199999999991</v>
      </c>
      <c r="IP122">
        <v>9.0006199999999996</v>
      </c>
      <c r="JB122">
        <v>2.9815693359375</v>
      </c>
      <c r="JC122">
        <v>1.45122E-3</v>
      </c>
      <c r="JD122">
        <v>4.3536699999999998E-2</v>
      </c>
      <c r="JE122">
        <v>30.043600000000001</v>
      </c>
      <c r="JF122">
        <v>30</v>
      </c>
      <c r="JG122">
        <v>-3.8936599999999999E-4</v>
      </c>
      <c r="JH122">
        <v>-3.50418E-3</v>
      </c>
      <c r="JI122">
        <v>8.9962099999999996</v>
      </c>
      <c r="JJ122">
        <v>8.9997199999999999</v>
      </c>
      <c r="JV122">
        <v>2.7549489746093752</v>
      </c>
      <c r="JW122">
        <v>1.30346E-3</v>
      </c>
      <c r="JX122">
        <v>3.9104899999999998E-2</v>
      </c>
      <c r="JY122">
        <v>30.039899999999999</v>
      </c>
      <c r="JZ122">
        <v>30.000800000000002</v>
      </c>
      <c r="KA122">
        <v>-3.9255200000000001E-4</v>
      </c>
      <c r="KB122">
        <v>-3.5329100000000002E-3</v>
      </c>
      <c r="KC122">
        <v>8.9963200000000008</v>
      </c>
      <c r="KD122">
        <v>8.9998500000000003</v>
      </c>
      <c r="KP122">
        <v>3.2526936035156249</v>
      </c>
      <c r="KQ122">
        <v>1.5115700000000001E-3</v>
      </c>
      <c r="KR122">
        <v>4.5346999999999998E-2</v>
      </c>
      <c r="KS122">
        <v>30.045300000000001</v>
      </c>
      <c r="KT122">
        <v>30</v>
      </c>
      <c r="KU122">
        <v>-4.63604E-4</v>
      </c>
      <c r="KV122">
        <v>-4.1725199999999999E-3</v>
      </c>
      <c r="KW122">
        <v>8.9960199999999997</v>
      </c>
      <c r="KX122">
        <v>9.0001899999999999</v>
      </c>
      <c r="LJ122">
        <v>2.7665290527343749</v>
      </c>
      <c r="LK122">
        <v>1.30561E-3</v>
      </c>
      <c r="LL122">
        <v>3.9168700000000001E-2</v>
      </c>
      <c r="LM122">
        <v>30.039400000000001</v>
      </c>
      <c r="LN122">
        <v>30.000299999999999</v>
      </c>
      <c r="LO122">
        <v>-3.8449399999999998E-4</v>
      </c>
      <c r="LP122">
        <v>-3.46036E-3</v>
      </c>
      <c r="LQ122">
        <v>8.9963099999999994</v>
      </c>
      <c r="LR122">
        <v>8.9997699999999998</v>
      </c>
      <c r="MD122">
        <v>3.013046142578125</v>
      </c>
      <c r="ME122">
        <v>1.3266899999999999E-3</v>
      </c>
      <c r="MF122">
        <v>3.9801299999999998E-2</v>
      </c>
      <c r="MG122">
        <v>30.040299999999998</v>
      </c>
      <c r="MH122">
        <v>30.000499999999999</v>
      </c>
      <c r="MI122">
        <v>-4.1385100000000002E-4</v>
      </c>
      <c r="MJ122">
        <v>-3.7246900000000001E-3</v>
      </c>
      <c r="MK122">
        <v>8.9963300000000004</v>
      </c>
      <c r="ML122">
        <v>9.0000599999999995</v>
      </c>
      <c r="MX122">
        <v>3.158501708984375</v>
      </c>
      <c r="MY122">
        <v>1.3453600000000001E-3</v>
      </c>
      <c r="MZ122">
        <v>4.0360500000000001E-2</v>
      </c>
      <c r="NA122">
        <v>30.040199999999999</v>
      </c>
      <c r="NB122">
        <v>29.9999</v>
      </c>
      <c r="NC122">
        <v>-4.19582E-4</v>
      </c>
      <c r="ND122">
        <v>-3.7760300000000001E-3</v>
      </c>
      <c r="NE122">
        <v>8.9957399999999996</v>
      </c>
      <c r="NF122">
        <v>8.9995100000000008</v>
      </c>
      <c r="NR122">
        <v>3.1111813964843749</v>
      </c>
      <c r="NS122">
        <v>1.4601200000000001E-3</v>
      </c>
      <c r="NT122">
        <v>4.3803700000000001E-2</v>
      </c>
      <c r="NU122">
        <v>30.043800000000001</v>
      </c>
      <c r="NV122">
        <v>30</v>
      </c>
      <c r="NW122">
        <v>-4.5392099999999998E-4</v>
      </c>
      <c r="NX122">
        <v>-4.0852500000000003E-3</v>
      </c>
      <c r="NY122">
        <v>8.9958200000000001</v>
      </c>
      <c r="NZ122">
        <v>8.9999000000000002</v>
      </c>
      <c r="OL122">
        <v>3.0741982421875003</v>
      </c>
      <c r="OM122">
        <v>1.3560099999999999E-3</v>
      </c>
      <c r="ON122">
        <v>4.0680800000000003E-2</v>
      </c>
      <c r="OO122">
        <v>30.041</v>
      </c>
      <c r="OP122">
        <v>30.000299999999999</v>
      </c>
      <c r="OQ122">
        <v>-4.0414200000000002E-4</v>
      </c>
      <c r="OR122">
        <v>-3.6373199999999999E-3</v>
      </c>
      <c r="OS122">
        <v>8.9964600000000008</v>
      </c>
      <c r="OT122">
        <v>9.0000999999999998</v>
      </c>
    </row>
    <row r="123" spans="2:410" x14ac:dyDescent="0.35">
      <c r="B123">
        <v>2.9544995117187502</v>
      </c>
      <c r="C123">
        <v>1.69363E-3</v>
      </c>
      <c r="D123">
        <v>5.0809199999999999E-2</v>
      </c>
      <c r="E123">
        <v>30.050999999999998</v>
      </c>
      <c r="F123">
        <v>30.0002</v>
      </c>
      <c r="G123">
        <v>-4.4477900000000002E-4</v>
      </c>
      <c r="H123">
        <v>-4.0030700000000001E-3</v>
      </c>
      <c r="I123">
        <v>8.9961300000000008</v>
      </c>
      <c r="J123">
        <v>9.0001300000000004</v>
      </c>
      <c r="V123">
        <v>2.7897443847656249</v>
      </c>
      <c r="W123">
        <v>1.0932100000000001E-3</v>
      </c>
      <c r="X123">
        <v>3.2796899999999997E-2</v>
      </c>
      <c r="Y123">
        <v>30.0334</v>
      </c>
      <c r="Z123">
        <v>30.000599999999999</v>
      </c>
      <c r="AA123">
        <v>-3.4482499999999999E-4</v>
      </c>
      <c r="AB123">
        <v>-3.1032299999999998E-3</v>
      </c>
      <c r="AC123">
        <v>8.9963200000000008</v>
      </c>
      <c r="AD123">
        <v>8.9994200000000006</v>
      </c>
      <c r="AP123">
        <v>2.852484375</v>
      </c>
      <c r="AQ123">
        <v>1.1908400000000001E-3</v>
      </c>
      <c r="AR123">
        <v>3.5726399999999998E-2</v>
      </c>
      <c r="AS123">
        <v>30.0367</v>
      </c>
      <c r="AT123">
        <v>30.001000000000001</v>
      </c>
      <c r="AU123">
        <v>-3.9700199999999998E-4</v>
      </c>
      <c r="AV123">
        <v>-3.5729799999999999E-3</v>
      </c>
      <c r="AW123">
        <v>8.9963200000000008</v>
      </c>
      <c r="AX123">
        <v>8.9999000000000002</v>
      </c>
      <c r="BJ123">
        <v>2.967976318359375</v>
      </c>
      <c r="BK123">
        <v>1.2944E-3</v>
      </c>
      <c r="BL123">
        <v>3.88318E-2</v>
      </c>
      <c r="BM123">
        <v>30.038799999999998</v>
      </c>
      <c r="BN123">
        <v>30</v>
      </c>
      <c r="BO123">
        <v>-4.0305899999999999E-4</v>
      </c>
      <c r="BP123">
        <v>-3.6275399999999998E-3</v>
      </c>
      <c r="BQ123">
        <v>8.9963999999999995</v>
      </c>
      <c r="BR123">
        <v>9.0000300000000006</v>
      </c>
      <c r="CD123">
        <v>2.860303466796875</v>
      </c>
      <c r="CE123">
        <v>1.22236E-3</v>
      </c>
      <c r="CF123">
        <v>3.6670700000000001E-2</v>
      </c>
      <c r="CG123">
        <v>30.0367</v>
      </c>
      <c r="CH123">
        <v>30</v>
      </c>
      <c r="CI123">
        <v>-4.1781799999999998E-4</v>
      </c>
      <c r="CJ123">
        <v>-3.7603799999999998E-3</v>
      </c>
      <c r="CK123">
        <v>8.9962800000000005</v>
      </c>
      <c r="CL123">
        <v>9.0000400000000003</v>
      </c>
      <c r="CX123">
        <v>2.954563720703125</v>
      </c>
      <c r="CY123">
        <v>1.2611E-3</v>
      </c>
      <c r="CZ123">
        <v>3.7832900000000003E-2</v>
      </c>
      <c r="DA123">
        <v>30.037800000000001</v>
      </c>
      <c r="DB123">
        <v>30</v>
      </c>
      <c r="DC123">
        <v>-4.3644000000000002E-4</v>
      </c>
      <c r="DD123">
        <v>-3.9276299999999997E-3</v>
      </c>
      <c r="DE123">
        <v>8.9953099999999999</v>
      </c>
      <c r="DF123">
        <v>8.9992400000000004</v>
      </c>
      <c r="DR123">
        <v>3.0014291992187498</v>
      </c>
      <c r="DS123">
        <v>1.31036E-3</v>
      </c>
      <c r="DT123">
        <v>3.93108E-2</v>
      </c>
      <c r="DU123">
        <v>30.039300000000001</v>
      </c>
      <c r="DV123">
        <v>30</v>
      </c>
      <c r="DW123">
        <v>-4.2065100000000002E-4</v>
      </c>
      <c r="DX123">
        <v>-3.7856600000000002E-3</v>
      </c>
      <c r="DY123">
        <v>8.9957499999999992</v>
      </c>
      <c r="DZ123">
        <v>8.9995399999999997</v>
      </c>
      <c r="EL123">
        <v>2.9394099121093751</v>
      </c>
      <c r="EM123">
        <v>1.26548E-3</v>
      </c>
      <c r="EN123">
        <v>3.7965400000000003E-2</v>
      </c>
      <c r="EO123">
        <v>30.038699999999999</v>
      </c>
      <c r="EP123">
        <v>30.000800000000002</v>
      </c>
      <c r="EQ123">
        <v>-4.35871E-4</v>
      </c>
      <c r="ER123">
        <v>-3.9229800000000004E-3</v>
      </c>
      <c r="ES123">
        <v>8.9963999999999995</v>
      </c>
      <c r="ET123">
        <v>9.0003200000000003</v>
      </c>
      <c r="FF123">
        <v>2.8899270019531249</v>
      </c>
      <c r="FG123">
        <v>1.2719000000000001E-3</v>
      </c>
      <c r="FH123">
        <v>3.8156900000000001E-2</v>
      </c>
      <c r="FI123">
        <v>30.0382</v>
      </c>
      <c r="FJ123">
        <v>30</v>
      </c>
      <c r="FK123">
        <v>-3.8814900000000001E-4</v>
      </c>
      <c r="FL123">
        <v>-3.49329E-3</v>
      </c>
      <c r="FM123">
        <v>8.9963800000000003</v>
      </c>
      <c r="FN123">
        <v>8.9998699999999996</v>
      </c>
      <c r="FZ123">
        <v>3.6849804687500001</v>
      </c>
      <c r="GA123">
        <v>1.65635E-3</v>
      </c>
      <c r="GB123">
        <v>4.9690999999999999E-2</v>
      </c>
      <c r="GC123">
        <v>30.049900000000001</v>
      </c>
      <c r="GD123">
        <v>30.0002</v>
      </c>
      <c r="GE123">
        <v>-4.8047299999999998E-4</v>
      </c>
      <c r="GF123">
        <v>-4.32425E-3</v>
      </c>
      <c r="GG123">
        <v>8.9956600000000009</v>
      </c>
      <c r="GH123">
        <v>8.9999800000000008</v>
      </c>
      <c r="GT123">
        <v>2.843224609375</v>
      </c>
      <c r="GU123">
        <v>1.25406E-3</v>
      </c>
      <c r="GV123">
        <v>3.7621700000000001E-2</v>
      </c>
      <c r="GW123">
        <v>30.037600000000001</v>
      </c>
      <c r="GX123">
        <v>30</v>
      </c>
      <c r="GY123">
        <v>-3.9227899999999999E-4</v>
      </c>
      <c r="GZ123">
        <v>-3.53053E-3</v>
      </c>
      <c r="HA123">
        <v>8.9965399999999995</v>
      </c>
      <c r="HB123">
        <v>9.0000699999999991</v>
      </c>
      <c r="HN123">
        <v>2.9931362304687501</v>
      </c>
      <c r="HO123">
        <v>1.38134E-3</v>
      </c>
      <c r="HP123">
        <v>4.1440200000000003E-2</v>
      </c>
      <c r="HQ123">
        <v>30.041399999999999</v>
      </c>
      <c r="HR123">
        <v>30</v>
      </c>
      <c r="HS123">
        <v>-4.11505E-4</v>
      </c>
      <c r="HT123">
        <v>-3.7034500000000001E-3</v>
      </c>
      <c r="HU123">
        <v>8.9960599999999999</v>
      </c>
      <c r="HV123">
        <v>8.9997699999999998</v>
      </c>
      <c r="IH123">
        <v>2.840636962890625</v>
      </c>
      <c r="II123">
        <v>1.3799000000000001E-3</v>
      </c>
      <c r="IJ123">
        <v>4.1397000000000003E-2</v>
      </c>
      <c r="IK123">
        <v>30.041399999999999</v>
      </c>
      <c r="IL123">
        <v>30</v>
      </c>
      <c r="IM123">
        <v>-4.0377499999999999E-4</v>
      </c>
      <c r="IN123">
        <v>-3.63423E-3</v>
      </c>
      <c r="IO123">
        <v>8.9969800000000006</v>
      </c>
      <c r="IP123">
        <v>9.0006199999999996</v>
      </c>
      <c r="JB123">
        <v>3.0150041503906251</v>
      </c>
      <c r="JC123">
        <v>1.4665399999999999E-3</v>
      </c>
      <c r="JD123">
        <v>4.3996100000000003E-2</v>
      </c>
      <c r="JE123">
        <v>30.044</v>
      </c>
      <c r="JF123">
        <v>30</v>
      </c>
      <c r="JG123">
        <v>-4.1333899999999998E-4</v>
      </c>
      <c r="JH123">
        <v>-3.7199300000000002E-3</v>
      </c>
      <c r="JI123">
        <v>8.9960000000000004</v>
      </c>
      <c r="JJ123">
        <v>8.9997199999999999</v>
      </c>
      <c r="JV123">
        <v>2.7871149902343753</v>
      </c>
      <c r="JW123">
        <v>1.3101600000000001E-3</v>
      </c>
      <c r="JX123">
        <v>3.9305800000000002E-2</v>
      </c>
      <c r="JY123">
        <v>30.040099999999999</v>
      </c>
      <c r="JZ123">
        <v>30.000800000000002</v>
      </c>
      <c r="KA123">
        <v>-3.8614200000000002E-4</v>
      </c>
      <c r="KB123">
        <v>-3.4752300000000002E-3</v>
      </c>
      <c r="KC123">
        <v>8.9963800000000003</v>
      </c>
      <c r="KD123">
        <v>8.9998500000000003</v>
      </c>
      <c r="KP123">
        <v>3.2893596191406251</v>
      </c>
      <c r="KQ123">
        <v>1.52674E-3</v>
      </c>
      <c r="KR123">
        <v>4.5802099999999998E-2</v>
      </c>
      <c r="KS123">
        <v>30.0458</v>
      </c>
      <c r="KT123">
        <v>30</v>
      </c>
      <c r="KU123">
        <v>-4.6656600000000002E-4</v>
      </c>
      <c r="KV123">
        <v>-4.1991800000000003E-3</v>
      </c>
      <c r="KW123">
        <v>8.9959900000000008</v>
      </c>
      <c r="KX123">
        <v>9.0001899999999999</v>
      </c>
      <c r="LJ123">
        <v>2.7988210449218749</v>
      </c>
      <c r="LK123">
        <v>1.3234900000000001E-3</v>
      </c>
      <c r="LL123">
        <v>3.9705200000000003E-2</v>
      </c>
      <c r="LM123">
        <v>30.04</v>
      </c>
      <c r="LN123">
        <v>30.000299999999999</v>
      </c>
      <c r="LO123">
        <v>-3.8692799999999998E-4</v>
      </c>
      <c r="LP123">
        <v>-3.48227E-3</v>
      </c>
      <c r="LQ123">
        <v>8.9962900000000001</v>
      </c>
      <c r="LR123">
        <v>8.9997699999999998</v>
      </c>
      <c r="MD123">
        <v>3.0472905273437503</v>
      </c>
      <c r="ME123">
        <v>1.3407099999999999E-3</v>
      </c>
      <c r="MF123">
        <v>4.0221800000000002E-2</v>
      </c>
      <c r="MG123">
        <v>30.040700000000001</v>
      </c>
      <c r="MH123">
        <v>30.000499999999999</v>
      </c>
      <c r="MI123">
        <v>-4.23249E-4</v>
      </c>
      <c r="MJ123">
        <v>-3.80927E-3</v>
      </c>
      <c r="MK123">
        <v>8.9962499999999999</v>
      </c>
      <c r="ML123">
        <v>9.0000599999999995</v>
      </c>
      <c r="MX123">
        <v>3.1934758300781252</v>
      </c>
      <c r="MY123">
        <v>1.3627999999999999E-3</v>
      </c>
      <c r="MZ123">
        <v>4.0883700000000002E-2</v>
      </c>
      <c r="NA123">
        <v>30.040700000000001</v>
      </c>
      <c r="NB123">
        <v>29.9999</v>
      </c>
      <c r="NC123">
        <v>-4.2742600000000001E-4</v>
      </c>
      <c r="ND123">
        <v>-3.8466300000000002E-3</v>
      </c>
      <c r="NE123">
        <v>8.9956600000000009</v>
      </c>
      <c r="NF123">
        <v>8.9995100000000008</v>
      </c>
      <c r="NR123">
        <v>3.1452600097656251</v>
      </c>
      <c r="NS123">
        <v>1.47901E-3</v>
      </c>
      <c r="NT123">
        <v>4.4370199999999999E-2</v>
      </c>
      <c r="NU123">
        <v>30.0444</v>
      </c>
      <c r="NV123">
        <v>30</v>
      </c>
      <c r="NW123">
        <v>-4.5784200000000003E-4</v>
      </c>
      <c r="NX123">
        <v>-4.1205299999999999E-3</v>
      </c>
      <c r="NY123">
        <v>8.9957799999999999</v>
      </c>
      <c r="NZ123">
        <v>8.9999000000000002</v>
      </c>
      <c r="OL123">
        <v>3.1088225097656252</v>
      </c>
      <c r="OM123">
        <v>1.3766099999999999E-3</v>
      </c>
      <c r="ON123">
        <v>4.1298700000000001E-2</v>
      </c>
      <c r="OO123">
        <v>30.041599999999999</v>
      </c>
      <c r="OP123">
        <v>30.000299999999999</v>
      </c>
      <c r="OQ123">
        <v>-4.1355800000000001E-4</v>
      </c>
      <c r="OR123">
        <v>-3.7220600000000001E-3</v>
      </c>
      <c r="OS123">
        <v>8.9963700000000006</v>
      </c>
      <c r="OT123">
        <v>9.0000999999999998</v>
      </c>
    </row>
    <row r="124" spans="2:410" x14ac:dyDescent="0.35">
      <c r="B124">
        <v>2.9876933593750001</v>
      </c>
      <c r="C124">
        <v>1.7180800000000001E-3</v>
      </c>
      <c r="D124">
        <v>5.1542600000000001E-2</v>
      </c>
      <c r="E124">
        <v>30.0517</v>
      </c>
      <c r="F124">
        <v>30.0002</v>
      </c>
      <c r="G124">
        <v>-4.4465599999999998E-4</v>
      </c>
      <c r="H124">
        <v>-4.0019599999999997E-3</v>
      </c>
      <c r="I124">
        <v>8.9961300000000008</v>
      </c>
      <c r="J124">
        <v>9.0001300000000004</v>
      </c>
      <c r="V124">
        <v>2.8216376953125</v>
      </c>
      <c r="W124">
        <v>1.1089699999999999E-3</v>
      </c>
      <c r="X124">
        <v>3.3269699999999999E-2</v>
      </c>
      <c r="Y124">
        <v>30.033899999999999</v>
      </c>
      <c r="Z124">
        <v>30.000599999999999</v>
      </c>
      <c r="AA124">
        <v>-3.5096599999999997E-4</v>
      </c>
      <c r="AB124">
        <v>-3.1584899999999999E-3</v>
      </c>
      <c r="AC124">
        <v>8.9962700000000009</v>
      </c>
      <c r="AD124">
        <v>8.9994200000000006</v>
      </c>
      <c r="AP124">
        <v>2.8856787109374999</v>
      </c>
      <c r="AQ124">
        <v>1.2038400000000001E-3</v>
      </c>
      <c r="AR124">
        <v>3.6116299999999997E-2</v>
      </c>
      <c r="AS124">
        <v>30.037099999999999</v>
      </c>
      <c r="AT124">
        <v>30.001000000000001</v>
      </c>
      <c r="AU124">
        <v>-3.9071199999999998E-4</v>
      </c>
      <c r="AV124">
        <v>-3.51637E-3</v>
      </c>
      <c r="AW124">
        <v>8.9963800000000003</v>
      </c>
      <c r="AX124">
        <v>8.9999000000000002</v>
      </c>
      <c r="BJ124">
        <v>3.0013173828125002</v>
      </c>
      <c r="BK124">
        <v>1.3132199999999999E-3</v>
      </c>
      <c r="BL124">
        <v>3.9396500000000001E-2</v>
      </c>
      <c r="BM124">
        <v>30.039400000000001</v>
      </c>
      <c r="BN124">
        <v>30</v>
      </c>
      <c r="BO124">
        <v>-4.1206000000000001E-4</v>
      </c>
      <c r="BP124">
        <v>-3.7085500000000001E-3</v>
      </c>
      <c r="BQ124">
        <v>8.9963200000000008</v>
      </c>
      <c r="BR124">
        <v>9.0000300000000006</v>
      </c>
      <c r="CD124">
        <v>2.8920314941406251</v>
      </c>
      <c r="CE124">
        <v>1.23102E-3</v>
      </c>
      <c r="CF124">
        <v>3.6930699999999997E-2</v>
      </c>
      <c r="CG124">
        <v>30.036899999999999</v>
      </c>
      <c r="CH124">
        <v>30</v>
      </c>
      <c r="CI124">
        <v>-4.3055300000000002E-4</v>
      </c>
      <c r="CJ124">
        <v>-3.87499E-3</v>
      </c>
      <c r="CK124">
        <v>8.9961699999999993</v>
      </c>
      <c r="CL124">
        <v>9.0000400000000003</v>
      </c>
      <c r="CX124">
        <v>2.9866455078125003</v>
      </c>
      <c r="CY124">
        <v>1.2790200000000001E-3</v>
      </c>
      <c r="CZ124">
        <v>3.8370599999999998E-2</v>
      </c>
      <c r="DA124">
        <v>30.0383</v>
      </c>
      <c r="DB124">
        <v>30</v>
      </c>
      <c r="DC124">
        <v>-4.42781E-4</v>
      </c>
      <c r="DD124">
        <v>-3.9846899999999999E-3</v>
      </c>
      <c r="DE124">
        <v>8.9952500000000004</v>
      </c>
      <c r="DF124">
        <v>8.9992400000000004</v>
      </c>
      <c r="DR124">
        <v>3.0346923828125001</v>
      </c>
      <c r="DS124">
        <v>1.32825E-3</v>
      </c>
      <c r="DT124">
        <v>3.9847599999999997E-2</v>
      </c>
      <c r="DU124">
        <v>30.0398</v>
      </c>
      <c r="DV124">
        <v>30</v>
      </c>
      <c r="DW124">
        <v>-4.3229800000000001E-4</v>
      </c>
      <c r="DX124">
        <v>-3.89048E-3</v>
      </c>
      <c r="DY124">
        <v>8.9956499999999995</v>
      </c>
      <c r="DZ124">
        <v>8.9995399999999997</v>
      </c>
      <c r="EL124">
        <v>2.971623046875</v>
      </c>
      <c r="EM124">
        <v>1.28473E-3</v>
      </c>
      <c r="EN124">
        <v>3.8542800000000002E-2</v>
      </c>
      <c r="EO124">
        <v>30.039300000000001</v>
      </c>
      <c r="EP124">
        <v>30.000800000000002</v>
      </c>
      <c r="EQ124">
        <v>-4.36098E-4</v>
      </c>
      <c r="ER124">
        <v>-3.9250200000000004E-3</v>
      </c>
      <c r="ES124">
        <v>8.9963999999999995</v>
      </c>
      <c r="ET124">
        <v>9.0003200000000003</v>
      </c>
      <c r="FF124">
        <v>2.9232556152343752</v>
      </c>
      <c r="FG124">
        <v>1.2912399999999999E-3</v>
      </c>
      <c r="FH124">
        <v>3.8737199999999999E-2</v>
      </c>
      <c r="FI124">
        <v>30.038799999999998</v>
      </c>
      <c r="FJ124">
        <v>30</v>
      </c>
      <c r="FK124">
        <v>-3.8199399999999998E-4</v>
      </c>
      <c r="FL124">
        <v>-3.4378899999999999E-3</v>
      </c>
      <c r="FM124">
        <v>8.9964300000000001</v>
      </c>
      <c r="FN124">
        <v>8.9998699999999996</v>
      </c>
      <c r="FZ124">
        <v>3.7267387695312499</v>
      </c>
      <c r="GA124">
        <v>1.67778E-3</v>
      </c>
      <c r="GB124">
        <v>5.0333900000000001E-2</v>
      </c>
      <c r="GC124">
        <v>30.0505</v>
      </c>
      <c r="GD124">
        <v>30.0002</v>
      </c>
      <c r="GE124">
        <v>-4.7238199999999998E-4</v>
      </c>
      <c r="GF124">
        <v>-4.2514299999999996E-3</v>
      </c>
      <c r="GG124">
        <v>8.99573</v>
      </c>
      <c r="GH124">
        <v>8.9999800000000008</v>
      </c>
      <c r="GT124">
        <v>2.875921875</v>
      </c>
      <c r="GU124">
        <v>1.27476E-3</v>
      </c>
      <c r="GV124">
        <v>3.8242900000000003E-2</v>
      </c>
      <c r="GW124">
        <v>30.0382</v>
      </c>
      <c r="GX124">
        <v>30</v>
      </c>
      <c r="GY124">
        <v>-3.9773500000000003E-4</v>
      </c>
      <c r="GZ124">
        <v>-3.5796399999999998E-3</v>
      </c>
      <c r="HA124">
        <v>8.9964899999999997</v>
      </c>
      <c r="HB124">
        <v>9.0000699999999991</v>
      </c>
      <c r="HN124">
        <v>3.0262675781250001</v>
      </c>
      <c r="HO124">
        <v>1.39448E-3</v>
      </c>
      <c r="HP124">
        <v>4.1834499999999997E-2</v>
      </c>
      <c r="HQ124">
        <v>30.041799999999999</v>
      </c>
      <c r="HR124">
        <v>30</v>
      </c>
      <c r="HS124">
        <v>-4.05814E-4</v>
      </c>
      <c r="HT124">
        <v>-3.6522299999999998E-3</v>
      </c>
      <c r="HU124">
        <v>8.9961099999999998</v>
      </c>
      <c r="HV124">
        <v>8.9997699999999998</v>
      </c>
      <c r="IH124">
        <v>2.872857177734375</v>
      </c>
      <c r="II124">
        <v>1.3975599999999999E-3</v>
      </c>
      <c r="IJ124">
        <v>4.1926999999999999E-2</v>
      </c>
      <c r="IK124">
        <v>30.042000000000002</v>
      </c>
      <c r="IL124">
        <v>30</v>
      </c>
      <c r="IM124">
        <v>-4.1526099999999999E-4</v>
      </c>
      <c r="IN124">
        <v>-3.7376000000000002E-3</v>
      </c>
      <c r="IO124">
        <v>8.9968800000000009</v>
      </c>
      <c r="IP124">
        <v>9.0006199999999996</v>
      </c>
      <c r="JB124">
        <v>3.0478447265624999</v>
      </c>
      <c r="JC124">
        <v>1.4853799999999999E-3</v>
      </c>
      <c r="JD124">
        <v>4.4561299999999998E-2</v>
      </c>
      <c r="JE124">
        <v>30.044599999999999</v>
      </c>
      <c r="JF124">
        <v>30</v>
      </c>
      <c r="JG124">
        <v>-3.8778800000000002E-4</v>
      </c>
      <c r="JH124">
        <v>-3.4899800000000002E-3</v>
      </c>
      <c r="JI124">
        <v>8.9962300000000006</v>
      </c>
      <c r="JJ124">
        <v>8.9997199999999999</v>
      </c>
      <c r="JV124">
        <v>2.8192910156250002</v>
      </c>
      <c r="JW124">
        <v>1.33544E-3</v>
      </c>
      <c r="JX124">
        <v>4.0064200000000001E-2</v>
      </c>
      <c r="JY124">
        <v>30.040900000000001</v>
      </c>
      <c r="JZ124">
        <v>30.000800000000002</v>
      </c>
      <c r="KA124">
        <v>-4.0916900000000003E-4</v>
      </c>
      <c r="KB124">
        <v>-3.6824599999999998E-3</v>
      </c>
      <c r="KC124">
        <v>8.9961699999999993</v>
      </c>
      <c r="KD124">
        <v>8.9998500000000003</v>
      </c>
      <c r="KP124">
        <v>3.3258540039062501</v>
      </c>
      <c r="KQ124">
        <v>1.5449999999999999E-3</v>
      </c>
      <c r="KR124">
        <v>4.6350099999999998E-2</v>
      </c>
      <c r="KS124">
        <v>30.046299999999999</v>
      </c>
      <c r="KT124">
        <v>30</v>
      </c>
      <c r="KU124">
        <v>-4.7392199999999999E-4</v>
      </c>
      <c r="KV124">
        <v>-4.26539E-3</v>
      </c>
      <c r="KW124">
        <v>8.9959299999999995</v>
      </c>
      <c r="KX124">
        <v>9.0001899999999999</v>
      </c>
      <c r="LJ124">
        <v>2.8309399414062502</v>
      </c>
      <c r="LK124">
        <v>1.34085E-3</v>
      </c>
      <c r="LL124">
        <v>4.0225900000000002E-2</v>
      </c>
      <c r="LM124">
        <v>30.040500000000002</v>
      </c>
      <c r="LN124">
        <v>30.000299999999999</v>
      </c>
      <c r="LO124">
        <v>-3.9054600000000002E-4</v>
      </c>
      <c r="LP124">
        <v>-3.5148200000000001E-3</v>
      </c>
      <c r="LQ124">
        <v>8.9962599999999995</v>
      </c>
      <c r="LR124">
        <v>8.9997699999999998</v>
      </c>
      <c r="MD124">
        <v>3.0818251953125002</v>
      </c>
      <c r="ME124">
        <v>1.36125E-3</v>
      </c>
      <c r="MF124">
        <v>4.0838300000000001E-2</v>
      </c>
      <c r="MG124">
        <v>30.0413</v>
      </c>
      <c r="MH124">
        <v>30.000499999999999</v>
      </c>
      <c r="MI124">
        <v>-4.1731800000000002E-4</v>
      </c>
      <c r="MJ124">
        <v>-3.75589E-3</v>
      </c>
      <c r="MK124">
        <v>8.9962999999999997</v>
      </c>
      <c r="ML124">
        <v>9.0000599999999995</v>
      </c>
      <c r="MX124">
        <v>3.228827392578125</v>
      </c>
      <c r="MY124">
        <v>1.3937400000000001E-3</v>
      </c>
      <c r="MZ124">
        <v>4.1812099999999998E-2</v>
      </c>
      <c r="NA124">
        <v>30.041699999999999</v>
      </c>
      <c r="NB124">
        <v>29.9999</v>
      </c>
      <c r="NC124">
        <v>-4.3249299999999999E-4</v>
      </c>
      <c r="ND124">
        <v>-3.8922200000000001E-3</v>
      </c>
      <c r="NE124">
        <v>8.9956200000000006</v>
      </c>
      <c r="NF124">
        <v>8.9995100000000008</v>
      </c>
      <c r="NR124">
        <v>3.1798437499999999</v>
      </c>
      <c r="NS124">
        <v>1.4825400000000001E-3</v>
      </c>
      <c r="NT124">
        <v>4.4476300000000003E-2</v>
      </c>
      <c r="NU124">
        <v>30.044499999999999</v>
      </c>
      <c r="NV124">
        <v>30</v>
      </c>
      <c r="NW124">
        <v>-4.7059599999999999E-4</v>
      </c>
      <c r="NX124">
        <v>-4.2353199999999999E-3</v>
      </c>
      <c r="NY124">
        <v>8.9956700000000005</v>
      </c>
      <c r="NZ124">
        <v>8.9999000000000002</v>
      </c>
      <c r="OL124">
        <v>3.142373046875</v>
      </c>
      <c r="OM124">
        <v>1.39528E-3</v>
      </c>
      <c r="ON124">
        <v>4.1858800000000002E-2</v>
      </c>
      <c r="OO124">
        <v>30.042200000000001</v>
      </c>
      <c r="OP124">
        <v>30.000299999999999</v>
      </c>
      <c r="OQ124">
        <v>-4.1785100000000001E-4</v>
      </c>
      <c r="OR124">
        <v>-3.7606900000000001E-3</v>
      </c>
      <c r="OS124">
        <v>8.99634</v>
      </c>
      <c r="OT124">
        <v>9.0000999999999998</v>
      </c>
    </row>
    <row r="125" spans="2:410" x14ac:dyDescent="0.35">
      <c r="B125">
        <v>3.0211894531249999</v>
      </c>
      <c r="C125">
        <v>1.7355300000000001E-3</v>
      </c>
      <c r="D125">
        <v>5.2066300000000003E-2</v>
      </c>
      <c r="E125">
        <v>30.052199999999999</v>
      </c>
      <c r="F125">
        <v>30.0002</v>
      </c>
      <c r="G125">
        <v>-4.55957E-4</v>
      </c>
      <c r="H125">
        <v>-4.1036800000000002E-3</v>
      </c>
      <c r="I125">
        <v>8.9960299999999993</v>
      </c>
      <c r="J125">
        <v>9.0001300000000004</v>
      </c>
      <c r="V125">
        <v>2.8538749999999999</v>
      </c>
      <c r="W125">
        <v>1.1260899999999999E-3</v>
      </c>
      <c r="X125">
        <v>3.3783500000000001E-2</v>
      </c>
      <c r="Y125">
        <v>30.034400000000002</v>
      </c>
      <c r="Z125">
        <v>30.000599999999999</v>
      </c>
      <c r="AA125">
        <v>-3.5682999999999998E-4</v>
      </c>
      <c r="AB125">
        <v>-3.2112600000000001E-3</v>
      </c>
      <c r="AC125">
        <v>8.9962099999999996</v>
      </c>
      <c r="AD125">
        <v>8.9994200000000006</v>
      </c>
      <c r="AP125">
        <v>2.9188566894531252</v>
      </c>
      <c r="AQ125">
        <v>1.2303800000000001E-3</v>
      </c>
      <c r="AR125">
        <v>3.69127E-2</v>
      </c>
      <c r="AS125">
        <v>30.0379</v>
      </c>
      <c r="AT125">
        <v>30.001000000000001</v>
      </c>
      <c r="AU125">
        <v>-4.0534499999999999E-4</v>
      </c>
      <c r="AV125">
        <v>-3.6480699999999998E-3</v>
      </c>
      <c r="AW125">
        <v>8.9962499999999999</v>
      </c>
      <c r="AX125">
        <v>8.9999000000000002</v>
      </c>
      <c r="BJ125">
        <v>3.0346232910156252</v>
      </c>
      <c r="BK125">
        <v>1.3232599999999999E-3</v>
      </c>
      <c r="BL125">
        <v>3.9697799999999998E-2</v>
      </c>
      <c r="BM125">
        <v>30.0397</v>
      </c>
      <c r="BN125">
        <v>30</v>
      </c>
      <c r="BO125">
        <v>-4.2186300000000002E-4</v>
      </c>
      <c r="BP125">
        <v>-3.79678E-3</v>
      </c>
      <c r="BQ125">
        <v>8.9962300000000006</v>
      </c>
      <c r="BR125">
        <v>9.0000300000000006</v>
      </c>
      <c r="CD125">
        <v>2.9247182617187502</v>
      </c>
      <c r="CE125">
        <v>1.25052E-3</v>
      </c>
      <c r="CF125">
        <v>3.7515600000000003E-2</v>
      </c>
      <c r="CG125">
        <v>30.037500000000001</v>
      </c>
      <c r="CH125">
        <v>30</v>
      </c>
      <c r="CI125">
        <v>-4.36415E-4</v>
      </c>
      <c r="CJ125">
        <v>-3.9277499999999998E-3</v>
      </c>
      <c r="CK125">
        <v>8.9961099999999998</v>
      </c>
      <c r="CL125">
        <v>9.0000400000000003</v>
      </c>
      <c r="CX125">
        <v>3.0192080078124999</v>
      </c>
      <c r="CY125">
        <v>1.2972700000000001E-3</v>
      </c>
      <c r="CZ125">
        <v>3.89182E-2</v>
      </c>
      <c r="DA125">
        <v>30.038900000000002</v>
      </c>
      <c r="DB125">
        <v>30</v>
      </c>
      <c r="DC125">
        <v>-4.44296E-4</v>
      </c>
      <c r="DD125">
        <v>-3.9983199999999997E-3</v>
      </c>
      <c r="DE125">
        <v>8.9952400000000008</v>
      </c>
      <c r="DF125">
        <v>8.9992400000000004</v>
      </c>
      <c r="DR125">
        <v>3.0680959472656251</v>
      </c>
      <c r="DS125">
        <v>1.3441099999999999E-3</v>
      </c>
      <c r="DT125">
        <v>4.0323199999999997E-2</v>
      </c>
      <c r="DU125">
        <v>30.040299999999998</v>
      </c>
      <c r="DV125">
        <v>30</v>
      </c>
      <c r="DW125">
        <v>-4.3369099999999999E-4</v>
      </c>
      <c r="DX125">
        <v>-3.9030200000000001E-3</v>
      </c>
      <c r="DY125">
        <v>8.9956399999999999</v>
      </c>
      <c r="DZ125">
        <v>8.9995399999999997</v>
      </c>
      <c r="EL125">
        <v>3.0044399414062499</v>
      </c>
      <c r="EM125">
        <v>1.30832E-3</v>
      </c>
      <c r="EN125">
        <v>3.9250699999999999E-2</v>
      </c>
      <c r="EO125">
        <v>30.04</v>
      </c>
      <c r="EP125">
        <v>30.000800000000002</v>
      </c>
      <c r="EQ125">
        <v>-4.42881E-4</v>
      </c>
      <c r="ER125">
        <v>-3.9860700000000004E-3</v>
      </c>
      <c r="ES125">
        <v>8.9963300000000004</v>
      </c>
      <c r="ET125">
        <v>9.0003200000000003</v>
      </c>
      <c r="FF125">
        <v>2.9569560546875002</v>
      </c>
      <c r="FG125">
        <v>1.30266E-3</v>
      </c>
      <c r="FH125">
        <v>3.9079799999999998E-2</v>
      </c>
      <c r="FI125">
        <v>30.039100000000001</v>
      </c>
      <c r="FJ125">
        <v>30</v>
      </c>
      <c r="FK125">
        <v>-3.7912999999999998E-4</v>
      </c>
      <c r="FL125">
        <v>-3.4121199999999998E-3</v>
      </c>
      <c r="FM125">
        <v>8.9964600000000008</v>
      </c>
      <c r="FN125">
        <v>8.9998699999999996</v>
      </c>
      <c r="FZ125">
        <v>3.7691423339843753</v>
      </c>
      <c r="GA125">
        <v>1.70514E-3</v>
      </c>
      <c r="GB125">
        <v>5.1154600000000001E-2</v>
      </c>
      <c r="GC125">
        <v>30.051400000000001</v>
      </c>
      <c r="GD125">
        <v>30.0002</v>
      </c>
      <c r="GE125">
        <v>-4.8557100000000002E-4</v>
      </c>
      <c r="GF125">
        <v>-4.3701299999999998E-3</v>
      </c>
      <c r="GG125">
        <v>8.9956099999999992</v>
      </c>
      <c r="GH125">
        <v>8.9999800000000008</v>
      </c>
      <c r="GT125">
        <v>2.908340576171875</v>
      </c>
      <c r="GU125">
        <v>1.2806E-3</v>
      </c>
      <c r="GV125">
        <v>3.8417899999999998E-2</v>
      </c>
      <c r="GW125">
        <v>30.038399999999999</v>
      </c>
      <c r="GX125">
        <v>30</v>
      </c>
      <c r="GY125">
        <v>-3.8939600000000002E-4</v>
      </c>
      <c r="GZ125">
        <v>-3.5045900000000001E-3</v>
      </c>
      <c r="HA125">
        <v>8.9965600000000006</v>
      </c>
      <c r="HB125">
        <v>9.0000699999999991</v>
      </c>
      <c r="HN125">
        <v>3.0590114746093753</v>
      </c>
      <c r="HO125">
        <v>1.4059599999999999E-3</v>
      </c>
      <c r="HP125">
        <v>4.21787E-2</v>
      </c>
      <c r="HQ125">
        <v>30.042200000000001</v>
      </c>
      <c r="HR125">
        <v>30</v>
      </c>
      <c r="HS125">
        <v>-4.0713499999999998E-4</v>
      </c>
      <c r="HT125">
        <v>-3.6641199999999999E-3</v>
      </c>
      <c r="HU125">
        <v>8.9961000000000002</v>
      </c>
      <c r="HV125">
        <v>8.9997699999999998</v>
      </c>
      <c r="IH125">
        <v>2.9053852539062501</v>
      </c>
      <c r="II125">
        <v>1.41537E-3</v>
      </c>
      <c r="IJ125">
        <v>4.2461199999999998E-2</v>
      </c>
      <c r="IK125">
        <v>30.0425</v>
      </c>
      <c r="IL125">
        <v>30</v>
      </c>
      <c r="IM125">
        <v>-4.1678800000000002E-4</v>
      </c>
      <c r="IN125">
        <v>-3.7513500000000001E-3</v>
      </c>
      <c r="IO125">
        <v>8.9968599999999999</v>
      </c>
      <c r="IP125">
        <v>9.0006199999999996</v>
      </c>
      <c r="JB125">
        <v>3.0809035644531249</v>
      </c>
      <c r="JC125">
        <v>1.4954300000000001E-3</v>
      </c>
      <c r="JD125">
        <v>4.4862899999999997E-2</v>
      </c>
      <c r="JE125">
        <v>30.044899999999998</v>
      </c>
      <c r="JF125">
        <v>30</v>
      </c>
      <c r="JG125">
        <v>-4.2489999999999997E-4</v>
      </c>
      <c r="JH125">
        <v>-3.8239799999999998E-3</v>
      </c>
      <c r="JI125">
        <v>8.9958899999999993</v>
      </c>
      <c r="JJ125">
        <v>8.9997199999999999</v>
      </c>
      <c r="JV125">
        <v>2.851767333984375</v>
      </c>
      <c r="JW125">
        <v>1.34796E-3</v>
      </c>
      <c r="JX125">
        <v>4.0439799999999998E-2</v>
      </c>
      <c r="JY125">
        <v>30.0413</v>
      </c>
      <c r="JZ125">
        <v>30.000800000000002</v>
      </c>
      <c r="KA125">
        <v>-4.02326E-4</v>
      </c>
      <c r="KB125">
        <v>-3.6208799999999999E-3</v>
      </c>
      <c r="KC125">
        <v>8.9962300000000006</v>
      </c>
      <c r="KD125">
        <v>8.9998500000000003</v>
      </c>
      <c r="KP125">
        <v>3.3626955566406251</v>
      </c>
      <c r="KQ125">
        <v>1.56704E-3</v>
      </c>
      <c r="KR125">
        <v>4.70111E-2</v>
      </c>
      <c r="KS125">
        <v>30.047000000000001</v>
      </c>
      <c r="KT125">
        <v>30</v>
      </c>
      <c r="KU125">
        <v>-4.82695E-4</v>
      </c>
      <c r="KV125">
        <v>-4.3443400000000004E-3</v>
      </c>
      <c r="KW125">
        <v>8.9958500000000008</v>
      </c>
      <c r="KX125">
        <v>9.0001899999999999</v>
      </c>
      <c r="LJ125">
        <v>2.8634899902343749</v>
      </c>
      <c r="LK125">
        <v>1.3520299999999999E-3</v>
      </c>
      <c r="LL125">
        <v>4.0561199999999999E-2</v>
      </c>
      <c r="LM125">
        <v>30.040800000000001</v>
      </c>
      <c r="LN125">
        <v>30.000299999999999</v>
      </c>
      <c r="LO125">
        <v>-4.08148E-4</v>
      </c>
      <c r="LP125">
        <v>-3.6732399999999999E-3</v>
      </c>
      <c r="LQ125">
        <v>8.9961000000000002</v>
      </c>
      <c r="LR125">
        <v>8.9997699999999998</v>
      </c>
      <c r="MD125">
        <v>3.1157702636718749</v>
      </c>
      <c r="ME125">
        <v>1.3772400000000001E-3</v>
      </c>
      <c r="MF125">
        <v>4.1317899999999998E-2</v>
      </c>
      <c r="MG125">
        <v>30.041799999999999</v>
      </c>
      <c r="MH125">
        <v>30.000499999999999</v>
      </c>
      <c r="MI125">
        <v>-4.2909099999999999E-4</v>
      </c>
      <c r="MJ125">
        <v>-3.8618400000000001E-3</v>
      </c>
      <c r="MK125">
        <v>8.9961900000000004</v>
      </c>
      <c r="ML125">
        <v>9.0000599999999995</v>
      </c>
      <c r="MX125">
        <v>3.26421044921875</v>
      </c>
      <c r="MY125">
        <v>1.39518E-3</v>
      </c>
      <c r="MZ125">
        <v>4.1855099999999999E-2</v>
      </c>
      <c r="NA125">
        <v>30.041699999999999</v>
      </c>
      <c r="NB125">
        <v>29.9999</v>
      </c>
      <c r="NC125">
        <v>-4.3501299999999999E-4</v>
      </c>
      <c r="ND125">
        <v>-3.9148999999999998E-3</v>
      </c>
      <c r="NE125">
        <v>8.9955999999999996</v>
      </c>
      <c r="NF125">
        <v>8.9995100000000008</v>
      </c>
      <c r="NR125">
        <v>3.21413330078125</v>
      </c>
      <c r="NS125">
        <v>1.51001E-3</v>
      </c>
      <c r="NT125">
        <v>4.5300300000000002E-2</v>
      </c>
      <c r="NU125">
        <v>30.045300000000001</v>
      </c>
      <c r="NV125">
        <v>30</v>
      </c>
      <c r="NW125">
        <v>-4.5876000000000001E-4</v>
      </c>
      <c r="NX125">
        <v>-4.1288000000000002E-3</v>
      </c>
      <c r="NY125">
        <v>8.9957799999999999</v>
      </c>
      <c r="NZ125">
        <v>8.9999000000000002</v>
      </c>
      <c r="OL125">
        <v>3.176193359375</v>
      </c>
      <c r="OM125">
        <v>1.4027099999999999E-3</v>
      </c>
      <c r="ON125">
        <v>4.2081599999999997E-2</v>
      </c>
      <c r="OO125">
        <v>30.042400000000001</v>
      </c>
      <c r="OP125">
        <v>30.000299999999999</v>
      </c>
      <c r="OQ125">
        <v>-4.35668E-4</v>
      </c>
      <c r="OR125">
        <v>-3.9210499999999997E-3</v>
      </c>
      <c r="OS125">
        <v>8.9961699999999993</v>
      </c>
      <c r="OT125">
        <v>9.0000999999999998</v>
      </c>
    </row>
    <row r="126" spans="2:410" x14ac:dyDescent="0.35">
      <c r="B126">
        <v>3.0546584472656249</v>
      </c>
      <c r="C126">
        <v>1.7591099999999999E-3</v>
      </c>
      <c r="D126">
        <v>5.2773500000000001E-2</v>
      </c>
      <c r="E126">
        <v>30.052900000000001</v>
      </c>
      <c r="F126">
        <v>30.0002</v>
      </c>
      <c r="G126">
        <v>-4.56463E-4</v>
      </c>
      <c r="H126">
        <v>-4.10823E-3</v>
      </c>
      <c r="I126">
        <v>8.9960299999999993</v>
      </c>
      <c r="J126">
        <v>9.0001300000000004</v>
      </c>
      <c r="V126">
        <v>2.885816162109375</v>
      </c>
      <c r="W126">
        <v>1.1424199999999999E-3</v>
      </c>
      <c r="X126">
        <v>3.42733E-2</v>
      </c>
      <c r="Y126">
        <v>30.0349</v>
      </c>
      <c r="Z126">
        <v>30.000599999999999</v>
      </c>
      <c r="AA126">
        <v>-3.5352400000000003E-4</v>
      </c>
      <c r="AB126">
        <v>-3.1815099999999998E-3</v>
      </c>
      <c r="AC126">
        <v>8.9962400000000002</v>
      </c>
      <c r="AD126">
        <v>8.9994200000000006</v>
      </c>
      <c r="AP126">
        <v>2.951790771484375</v>
      </c>
      <c r="AQ126">
        <v>1.24051E-3</v>
      </c>
      <c r="AR126">
        <v>3.7216399999999997E-2</v>
      </c>
      <c r="AS126">
        <v>30.0382</v>
      </c>
      <c r="AT126">
        <v>30.001000000000001</v>
      </c>
      <c r="AU126">
        <v>-4.0961399999999999E-4</v>
      </c>
      <c r="AV126">
        <v>-3.6864799999999998E-3</v>
      </c>
      <c r="AW126">
        <v>8.9962099999999996</v>
      </c>
      <c r="AX126">
        <v>8.9999000000000002</v>
      </c>
      <c r="BJ126">
        <v>3.06756396484375</v>
      </c>
      <c r="BK126">
        <v>1.3415E-3</v>
      </c>
      <c r="BL126">
        <v>4.0245000000000003E-2</v>
      </c>
      <c r="BM126">
        <v>30.040199999999999</v>
      </c>
      <c r="BN126">
        <v>30</v>
      </c>
      <c r="BO126">
        <v>-4.1508300000000001E-4</v>
      </c>
      <c r="BP126">
        <v>-3.7357599999999999E-3</v>
      </c>
      <c r="BQ126">
        <v>8.9962999999999997</v>
      </c>
      <c r="BR126">
        <v>9.0000300000000006</v>
      </c>
      <c r="CD126">
        <v>2.9574023437500001</v>
      </c>
      <c r="CE126">
        <v>1.26139E-3</v>
      </c>
      <c r="CF126">
        <v>3.7841600000000003E-2</v>
      </c>
      <c r="CG126">
        <v>30.0379</v>
      </c>
      <c r="CH126">
        <v>30</v>
      </c>
      <c r="CI126">
        <v>-4.29598E-4</v>
      </c>
      <c r="CJ126">
        <v>-3.8663999999999999E-3</v>
      </c>
      <c r="CK126">
        <v>8.9961699999999993</v>
      </c>
      <c r="CL126">
        <v>9.0000400000000003</v>
      </c>
      <c r="CX126">
        <v>3.051472412109375</v>
      </c>
      <c r="CY126">
        <v>1.3037400000000001E-3</v>
      </c>
      <c r="CZ126">
        <v>3.9112099999999997E-2</v>
      </c>
      <c r="DA126">
        <v>30.039100000000001</v>
      </c>
      <c r="DB126">
        <v>30</v>
      </c>
      <c r="DC126">
        <v>-4.6567199999999998E-4</v>
      </c>
      <c r="DD126">
        <v>-4.1906900000000004E-3</v>
      </c>
      <c r="DE126">
        <v>8.9950399999999995</v>
      </c>
      <c r="DF126">
        <v>8.9992400000000004</v>
      </c>
      <c r="DR126">
        <v>3.10239501953125</v>
      </c>
      <c r="DS126">
        <v>1.35407E-3</v>
      </c>
      <c r="DT126">
        <v>4.0622199999999997E-2</v>
      </c>
      <c r="DU126">
        <v>30.040600000000001</v>
      </c>
      <c r="DV126">
        <v>30</v>
      </c>
      <c r="DW126">
        <v>-4.4888300000000002E-4</v>
      </c>
      <c r="DX126">
        <v>-4.03974E-3</v>
      </c>
      <c r="DY126">
        <v>8.9954999999999998</v>
      </c>
      <c r="DZ126">
        <v>8.9995399999999997</v>
      </c>
      <c r="EL126">
        <v>3.0376354980468752</v>
      </c>
      <c r="EM126">
        <v>1.3163000000000001E-3</v>
      </c>
      <c r="EN126">
        <v>3.9489900000000001E-2</v>
      </c>
      <c r="EO126">
        <v>30.040199999999999</v>
      </c>
      <c r="EP126">
        <v>30.000800000000002</v>
      </c>
      <c r="EQ126">
        <v>-4.4866099999999999E-4</v>
      </c>
      <c r="ER126">
        <v>-4.0380900000000003E-3</v>
      </c>
      <c r="ES126">
        <v>8.9962800000000005</v>
      </c>
      <c r="ET126">
        <v>9.0003200000000003</v>
      </c>
      <c r="FF126">
        <v>2.9904865722656249</v>
      </c>
      <c r="FG126">
        <v>1.3168800000000001E-3</v>
      </c>
      <c r="FH126">
        <v>3.9506600000000003E-2</v>
      </c>
      <c r="FI126">
        <v>30.0395</v>
      </c>
      <c r="FJ126">
        <v>30</v>
      </c>
      <c r="FK126">
        <v>-3.9457199999999999E-4</v>
      </c>
      <c r="FL126">
        <v>-3.5511000000000002E-3</v>
      </c>
      <c r="FM126">
        <v>8.9963200000000008</v>
      </c>
      <c r="FN126">
        <v>8.9998699999999996</v>
      </c>
      <c r="FZ126">
        <v>3.8113476562500002</v>
      </c>
      <c r="GA126">
        <v>1.7259599999999999E-3</v>
      </c>
      <c r="GB126">
        <v>5.1779199999999997E-2</v>
      </c>
      <c r="GC126">
        <v>30.052</v>
      </c>
      <c r="GD126">
        <v>30.0002</v>
      </c>
      <c r="GE126">
        <v>-4.9852399999999997E-4</v>
      </c>
      <c r="GF126">
        <v>-4.4867099999999997E-3</v>
      </c>
      <c r="GG126">
        <v>8.9954999999999998</v>
      </c>
      <c r="GH126">
        <v>8.9999800000000008</v>
      </c>
      <c r="GT126">
        <v>2.9411762695312502</v>
      </c>
      <c r="GU126">
        <v>1.3018800000000001E-3</v>
      </c>
      <c r="GV126">
        <v>3.9056300000000002E-2</v>
      </c>
      <c r="GW126">
        <v>30.039100000000001</v>
      </c>
      <c r="GX126">
        <v>30</v>
      </c>
      <c r="GY126">
        <v>-3.91288E-4</v>
      </c>
      <c r="GZ126">
        <v>-3.52162E-3</v>
      </c>
      <c r="HA126">
        <v>8.9965399999999995</v>
      </c>
      <c r="HB126">
        <v>9.0000699999999991</v>
      </c>
      <c r="HN126">
        <v>3.092455078125</v>
      </c>
      <c r="HO126">
        <v>1.42577E-3</v>
      </c>
      <c r="HP126">
        <v>4.2773100000000001E-2</v>
      </c>
      <c r="HQ126">
        <v>30.0428</v>
      </c>
      <c r="HR126">
        <v>30</v>
      </c>
      <c r="HS126">
        <v>-4.19145E-4</v>
      </c>
      <c r="HT126">
        <v>-3.7721999999999999E-3</v>
      </c>
      <c r="HU126">
        <v>8.9959900000000008</v>
      </c>
      <c r="HV126">
        <v>8.9997699999999998</v>
      </c>
      <c r="IH126">
        <v>2.9375812988281251</v>
      </c>
      <c r="II126">
        <v>1.42942E-3</v>
      </c>
      <c r="IJ126">
        <v>4.28826E-2</v>
      </c>
      <c r="IK126">
        <v>30.042899999999999</v>
      </c>
      <c r="IL126">
        <v>30</v>
      </c>
      <c r="IM126">
        <v>-4.1961500000000003E-4</v>
      </c>
      <c r="IN126">
        <v>-3.7767899999999999E-3</v>
      </c>
      <c r="IO126">
        <v>8.9968400000000006</v>
      </c>
      <c r="IP126">
        <v>9.0006199999999996</v>
      </c>
      <c r="JB126">
        <v>3.1140539550781252</v>
      </c>
      <c r="JC126">
        <v>1.5170800000000001E-3</v>
      </c>
      <c r="JD126">
        <v>4.5512400000000001E-2</v>
      </c>
      <c r="JE126">
        <v>30.045500000000001</v>
      </c>
      <c r="JF126">
        <v>30</v>
      </c>
      <c r="JG126">
        <v>-4.3402399999999998E-4</v>
      </c>
      <c r="JH126">
        <v>-3.9060900000000001E-3</v>
      </c>
      <c r="JI126">
        <v>8.9958100000000005</v>
      </c>
      <c r="JJ126">
        <v>8.9997199999999999</v>
      </c>
      <c r="JV126">
        <v>2.8838376464843751</v>
      </c>
      <c r="JW126">
        <v>1.3658399999999999E-3</v>
      </c>
      <c r="JX126">
        <v>4.0976199999999997E-2</v>
      </c>
      <c r="JY126">
        <v>30.041799999999999</v>
      </c>
      <c r="JZ126">
        <v>30.000800000000002</v>
      </c>
      <c r="KA126">
        <v>-3.9624499999999998E-4</v>
      </c>
      <c r="KB126">
        <v>-3.5661500000000001E-3</v>
      </c>
      <c r="KC126">
        <v>8.9962900000000001</v>
      </c>
      <c r="KD126">
        <v>8.9998500000000003</v>
      </c>
      <c r="KP126">
        <v>3.400514892578125</v>
      </c>
      <c r="KQ126">
        <v>1.58701E-3</v>
      </c>
      <c r="KR126">
        <v>4.7610399999999997E-2</v>
      </c>
      <c r="KS126">
        <v>30.047599999999999</v>
      </c>
      <c r="KT126">
        <v>30</v>
      </c>
      <c r="KU126">
        <v>-4.9211299999999997E-4</v>
      </c>
      <c r="KV126">
        <v>-4.42911E-3</v>
      </c>
      <c r="KW126">
        <v>8.9957600000000006</v>
      </c>
      <c r="KX126">
        <v>9.0001899999999999</v>
      </c>
      <c r="LJ126">
        <v>2.8965537109374999</v>
      </c>
      <c r="LK126">
        <v>1.3761400000000001E-3</v>
      </c>
      <c r="LL126">
        <v>4.1284700000000001E-2</v>
      </c>
      <c r="LM126">
        <v>30.041599999999999</v>
      </c>
      <c r="LN126">
        <v>30.000299999999999</v>
      </c>
      <c r="LO126">
        <v>-3.9639100000000001E-4</v>
      </c>
      <c r="LP126">
        <v>-3.5674299999999999E-3</v>
      </c>
      <c r="LQ126">
        <v>8.9962099999999996</v>
      </c>
      <c r="LR126">
        <v>8.9997699999999998</v>
      </c>
      <c r="MD126">
        <v>3.1502282714843752</v>
      </c>
      <c r="ME126">
        <v>1.39897E-3</v>
      </c>
      <c r="MF126">
        <v>4.1969800000000002E-2</v>
      </c>
      <c r="MG126">
        <v>30.0425</v>
      </c>
      <c r="MH126">
        <v>30.000499999999999</v>
      </c>
      <c r="MI126">
        <v>-4.3106500000000001E-4</v>
      </c>
      <c r="MJ126">
        <v>-3.8796099999999999E-3</v>
      </c>
      <c r="MK126">
        <v>8.9961800000000007</v>
      </c>
      <c r="ML126">
        <v>9.0000599999999995</v>
      </c>
      <c r="MX126">
        <v>3.2997355957031251</v>
      </c>
      <c r="MY126">
        <v>1.4245200000000001E-3</v>
      </c>
      <c r="MZ126">
        <v>4.27354E-2</v>
      </c>
      <c r="NA126">
        <v>30.0426</v>
      </c>
      <c r="NB126">
        <v>29.9999</v>
      </c>
      <c r="NC126">
        <v>-4.4561500000000001E-4</v>
      </c>
      <c r="ND126">
        <v>-4.0103099999999996E-3</v>
      </c>
      <c r="NE126">
        <v>8.9954999999999998</v>
      </c>
      <c r="NF126">
        <v>8.9995100000000008</v>
      </c>
      <c r="NR126">
        <v>3.2478776855468752</v>
      </c>
      <c r="NS126">
        <v>1.5344600000000001E-3</v>
      </c>
      <c r="NT126">
        <v>4.6033900000000003E-2</v>
      </c>
      <c r="NU126">
        <v>30.045999999999999</v>
      </c>
      <c r="NV126">
        <v>30</v>
      </c>
      <c r="NW126">
        <v>-4.7760599999999999E-4</v>
      </c>
      <c r="NX126">
        <v>-4.2984E-3</v>
      </c>
      <c r="NY126">
        <v>8.9956099999999992</v>
      </c>
      <c r="NZ126">
        <v>8.9999000000000002</v>
      </c>
      <c r="OL126">
        <v>3.2100161132812501</v>
      </c>
      <c r="OM126">
        <v>1.42234E-3</v>
      </c>
      <c r="ON126">
        <v>4.2670600000000003E-2</v>
      </c>
      <c r="OO126">
        <v>30.042999999999999</v>
      </c>
      <c r="OP126">
        <v>30.000299999999999</v>
      </c>
      <c r="OQ126">
        <v>-4.3497799999999998E-4</v>
      </c>
      <c r="OR126">
        <v>-3.9148500000000001E-3</v>
      </c>
      <c r="OS126">
        <v>8.9961800000000007</v>
      </c>
      <c r="OT126">
        <v>9.0000999999999998</v>
      </c>
    </row>
    <row r="127" spans="2:410" x14ac:dyDescent="0.35">
      <c r="B127">
        <v>3.08770556640625</v>
      </c>
      <c r="C127">
        <v>1.77382E-3</v>
      </c>
      <c r="D127">
        <v>5.3214999999999998E-2</v>
      </c>
      <c r="E127">
        <v>30.0534</v>
      </c>
      <c r="F127">
        <v>30.0002</v>
      </c>
      <c r="G127">
        <v>-4.62795E-4</v>
      </c>
      <c r="H127">
        <v>-4.1652199999999999E-3</v>
      </c>
      <c r="I127">
        <v>8.9959699999999998</v>
      </c>
      <c r="J127">
        <v>9.0001300000000004</v>
      </c>
      <c r="V127">
        <v>2.9176650390624999</v>
      </c>
      <c r="W127">
        <v>1.1608E-3</v>
      </c>
      <c r="X127">
        <v>3.48247E-2</v>
      </c>
      <c r="Y127">
        <v>30.035499999999999</v>
      </c>
      <c r="Z127">
        <v>30.000599999999999</v>
      </c>
      <c r="AA127">
        <v>-3.6379899999999999E-4</v>
      </c>
      <c r="AB127">
        <v>-3.2739800000000001E-3</v>
      </c>
      <c r="AC127">
        <v>8.9961500000000001</v>
      </c>
      <c r="AD127">
        <v>8.9994200000000006</v>
      </c>
      <c r="AP127">
        <v>2.9847421875000002</v>
      </c>
      <c r="AQ127">
        <v>1.2557499999999999E-3</v>
      </c>
      <c r="AR127">
        <v>3.7673600000000002E-2</v>
      </c>
      <c r="AS127">
        <v>30.038599999999999</v>
      </c>
      <c r="AT127">
        <v>30.001000000000001</v>
      </c>
      <c r="AU127">
        <v>-4.1852799999999999E-4</v>
      </c>
      <c r="AV127">
        <v>-3.7667E-3</v>
      </c>
      <c r="AW127">
        <v>8.9961300000000008</v>
      </c>
      <c r="AX127">
        <v>8.9999000000000002</v>
      </c>
      <c r="BJ127">
        <v>3.1006413574218752</v>
      </c>
      <c r="BK127">
        <v>1.3608100000000001E-3</v>
      </c>
      <c r="BL127">
        <v>4.0824300000000001E-2</v>
      </c>
      <c r="BM127">
        <v>30.040800000000001</v>
      </c>
      <c r="BN127">
        <v>30</v>
      </c>
      <c r="BO127">
        <v>-4.2747299999999999E-4</v>
      </c>
      <c r="BP127">
        <v>-3.8472699999999999E-3</v>
      </c>
      <c r="BQ127">
        <v>8.9961800000000007</v>
      </c>
      <c r="BR127">
        <v>9.0000300000000006</v>
      </c>
      <c r="CD127">
        <v>2.9897587890624999</v>
      </c>
      <c r="CE127">
        <v>1.2846800000000001E-3</v>
      </c>
      <c r="CF127">
        <v>3.8540400000000002E-2</v>
      </c>
      <c r="CG127">
        <v>30.038599999999999</v>
      </c>
      <c r="CH127">
        <v>30</v>
      </c>
      <c r="CI127">
        <v>-4.4918999999999997E-4</v>
      </c>
      <c r="CJ127">
        <v>-4.0427299999999996E-3</v>
      </c>
      <c r="CK127">
        <v>8.9960000000000004</v>
      </c>
      <c r="CL127">
        <v>9.0000400000000003</v>
      </c>
      <c r="CX127">
        <v>3.0840126953125</v>
      </c>
      <c r="CY127">
        <v>1.3209700000000001E-3</v>
      </c>
      <c r="CZ127">
        <v>3.9628900000000002E-2</v>
      </c>
      <c r="DA127">
        <v>30.0396</v>
      </c>
      <c r="DB127">
        <v>30</v>
      </c>
      <c r="DC127">
        <v>-4.6309200000000002E-4</v>
      </c>
      <c r="DD127">
        <v>-4.1674700000000004E-3</v>
      </c>
      <c r="DE127">
        <v>8.9950700000000001</v>
      </c>
      <c r="DF127">
        <v>8.9992400000000004</v>
      </c>
      <c r="DR127">
        <v>3.1363271484375002</v>
      </c>
      <c r="DS127">
        <v>1.37868E-3</v>
      </c>
      <c r="DT127">
        <v>4.1360399999999999E-2</v>
      </c>
      <c r="DU127">
        <v>30.0413</v>
      </c>
      <c r="DV127">
        <v>30</v>
      </c>
      <c r="DW127">
        <v>-4.4125000000000002E-4</v>
      </c>
      <c r="DX127">
        <v>-3.9710500000000003E-3</v>
      </c>
      <c r="DY127">
        <v>8.9955700000000007</v>
      </c>
      <c r="DZ127">
        <v>8.9995399999999997</v>
      </c>
      <c r="EL127">
        <v>3.0704545898437501</v>
      </c>
      <c r="EM127">
        <v>1.33472E-3</v>
      </c>
      <c r="EN127">
        <v>4.0042599999999998E-2</v>
      </c>
      <c r="EO127">
        <v>30.040800000000001</v>
      </c>
      <c r="EP127">
        <v>30.000800000000002</v>
      </c>
      <c r="EQ127">
        <v>-4.6461400000000002E-4</v>
      </c>
      <c r="ER127">
        <v>-4.1816800000000001E-3</v>
      </c>
      <c r="ES127">
        <v>8.9961400000000005</v>
      </c>
      <c r="ET127">
        <v>9.0003200000000003</v>
      </c>
      <c r="FF127">
        <v>3.0234804687499999</v>
      </c>
      <c r="FG127">
        <v>1.33639E-3</v>
      </c>
      <c r="FH127">
        <v>4.0091799999999997E-2</v>
      </c>
      <c r="FI127">
        <v>30.040099999999999</v>
      </c>
      <c r="FJ127">
        <v>30</v>
      </c>
      <c r="FK127">
        <v>-3.8937999999999999E-4</v>
      </c>
      <c r="FL127">
        <v>-3.5043700000000001E-3</v>
      </c>
      <c r="FM127">
        <v>8.9963599999999992</v>
      </c>
      <c r="FN127">
        <v>8.9998699999999996</v>
      </c>
      <c r="FZ127">
        <v>3.8544921875</v>
      </c>
      <c r="GA127">
        <v>1.74556E-3</v>
      </c>
      <c r="GB127">
        <v>5.23671E-2</v>
      </c>
      <c r="GC127">
        <v>30.052600000000002</v>
      </c>
      <c r="GD127">
        <v>30.0002</v>
      </c>
      <c r="GE127">
        <v>-4.9946400000000003E-4</v>
      </c>
      <c r="GF127">
        <v>-4.4951699999999997E-3</v>
      </c>
      <c r="GG127">
        <v>8.9954900000000002</v>
      </c>
      <c r="GH127">
        <v>8.9999800000000008</v>
      </c>
      <c r="GT127">
        <v>2.9741154785156252</v>
      </c>
      <c r="GU127">
        <v>1.3131200000000001E-3</v>
      </c>
      <c r="GV127">
        <v>3.9393600000000001E-2</v>
      </c>
      <c r="GW127">
        <v>30.039400000000001</v>
      </c>
      <c r="GX127">
        <v>30</v>
      </c>
      <c r="GY127">
        <v>-4.0752699999999998E-4</v>
      </c>
      <c r="GZ127">
        <v>-3.6677699999999999E-3</v>
      </c>
      <c r="HA127">
        <v>8.9963999999999995</v>
      </c>
      <c r="HB127">
        <v>9.0000699999999991</v>
      </c>
      <c r="HN127">
        <v>3.1260976562500002</v>
      </c>
      <c r="HO127">
        <v>1.4451900000000001E-3</v>
      </c>
      <c r="HP127">
        <v>4.33558E-2</v>
      </c>
      <c r="HQ127">
        <v>30.043299999999999</v>
      </c>
      <c r="HR127">
        <v>30</v>
      </c>
      <c r="HS127">
        <v>-4.1280800000000002E-4</v>
      </c>
      <c r="HT127">
        <v>-3.7151699999999998E-3</v>
      </c>
      <c r="HU127">
        <v>8.9960500000000003</v>
      </c>
      <c r="HV127">
        <v>8.9997699999999998</v>
      </c>
      <c r="IH127">
        <v>2.9700473632812501</v>
      </c>
      <c r="II127">
        <v>1.4455099999999999E-3</v>
      </c>
      <c r="IJ127">
        <v>4.3365300000000002E-2</v>
      </c>
      <c r="IK127">
        <v>30.043399999999998</v>
      </c>
      <c r="IL127">
        <v>30</v>
      </c>
      <c r="IM127">
        <v>-4.1817800000000001E-4</v>
      </c>
      <c r="IN127">
        <v>-3.7638599999999999E-3</v>
      </c>
      <c r="IO127">
        <v>8.9968500000000002</v>
      </c>
      <c r="IP127">
        <v>9.0006199999999996</v>
      </c>
      <c r="JB127">
        <v>3.1478710937500001</v>
      </c>
      <c r="JC127">
        <v>1.5327100000000001E-3</v>
      </c>
      <c r="JD127">
        <v>4.5981500000000002E-2</v>
      </c>
      <c r="JE127">
        <v>30.045999999999999</v>
      </c>
      <c r="JF127">
        <v>30</v>
      </c>
      <c r="JG127">
        <v>-4.32855E-4</v>
      </c>
      <c r="JH127">
        <v>-3.8955700000000001E-3</v>
      </c>
      <c r="JI127">
        <v>8.9958200000000001</v>
      </c>
      <c r="JJ127">
        <v>8.9997199999999999</v>
      </c>
      <c r="JV127">
        <v>2.9166594238281252</v>
      </c>
      <c r="JW127">
        <v>1.38364E-3</v>
      </c>
      <c r="JX127">
        <v>4.1510199999999997E-2</v>
      </c>
      <c r="JY127">
        <v>30.042300000000001</v>
      </c>
      <c r="JZ127">
        <v>30.000800000000002</v>
      </c>
      <c r="KA127">
        <v>-4.1248100000000002E-4</v>
      </c>
      <c r="KB127">
        <v>-3.7122700000000002E-3</v>
      </c>
      <c r="KC127">
        <v>8.9961400000000005</v>
      </c>
      <c r="KD127">
        <v>8.9998500000000003</v>
      </c>
      <c r="KP127">
        <v>3.4384465332031251</v>
      </c>
      <c r="KQ127">
        <v>1.60085E-3</v>
      </c>
      <c r="KR127">
        <v>4.8025600000000002E-2</v>
      </c>
      <c r="KS127">
        <v>30.047999999999998</v>
      </c>
      <c r="KT127">
        <v>30</v>
      </c>
      <c r="KU127">
        <v>-4.9342600000000004E-4</v>
      </c>
      <c r="KV127">
        <v>-4.4409200000000001E-3</v>
      </c>
      <c r="KW127">
        <v>8.9957499999999992</v>
      </c>
      <c r="KX127">
        <v>9.0001899999999999</v>
      </c>
      <c r="LJ127">
        <v>2.9287775878906253</v>
      </c>
      <c r="LK127">
        <v>1.38419E-3</v>
      </c>
      <c r="LL127">
        <v>4.1526100000000003E-2</v>
      </c>
      <c r="LM127">
        <v>30.041799999999999</v>
      </c>
      <c r="LN127">
        <v>30.000299999999999</v>
      </c>
      <c r="LO127">
        <v>-4.0296400000000001E-4</v>
      </c>
      <c r="LP127">
        <v>-3.6265799999999999E-3</v>
      </c>
      <c r="LQ127">
        <v>8.9961500000000001</v>
      </c>
      <c r="LR127">
        <v>8.9997699999999998</v>
      </c>
      <c r="MD127">
        <v>3.1847041015625002</v>
      </c>
      <c r="ME127">
        <v>1.41088E-3</v>
      </c>
      <c r="MF127">
        <v>4.2327200000000002E-2</v>
      </c>
      <c r="MG127">
        <v>30.0428</v>
      </c>
      <c r="MH127">
        <v>30.000499999999999</v>
      </c>
      <c r="MI127">
        <v>-4.4939300000000003E-4</v>
      </c>
      <c r="MJ127">
        <v>-4.04456E-3</v>
      </c>
      <c r="MK127">
        <v>8.9960100000000001</v>
      </c>
      <c r="ML127">
        <v>9.0000599999999995</v>
      </c>
      <c r="MX127">
        <v>3.3350705566406251</v>
      </c>
      <c r="MY127">
        <v>1.43694E-3</v>
      </c>
      <c r="MZ127">
        <v>4.3108E-2</v>
      </c>
      <c r="NA127">
        <v>30.042999999999999</v>
      </c>
      <c r="NB127">
        <v>29.9999</v>
      </c>
      <c r="NC127">
        <v>-4.4337700000000001E-4</v>
      </c>
      <c r="ND127">
        <v>-3.9901800000000003E-3</v>
      </c>
      <c r="NE127">
        <v>8.9955200000000008</v>
      </c>
      <c r="NF127">
        <v>8.9995100000000008</v>
      </c>
      <c r="NR127">
        <v>3.28187548828125</v>
      </c>
      <c r="NS127">
        <v>1.5466E-3</v>
      </c>
      <c r="NT127">
        <v>4.6398099999999998E-2</v>
      </c>
      <c r="NU127">
        <v>30.046399999999998</v>
      </c>
      <c r="NV127">
        <v>30</v>
      </c>
      <c r="NW127">
        <v>-4.8547500000000002E-4</v>
      </c>
      <c r="NX127">
        <v>-4.36922E-3</v>
      </c>
      <c r="NY127">
        <v>8.9955300000000005</v>
      </c>
      <c r="NZ127">
        <v>8.9999000000000002</v>
      </c>
      <c r="OL127">
        <v>3.2445810546875</v>
      </c>
      <c r="OM127">
        <v>1.4396700000000001E-3</v>
      </c>
      <c r="ON127">
        <v>4.3190699999999999E-2</v>
      </c>
      <c r="OO127">
        <v>30.043500000000002</v>
      </c>
      <c r="OP127">
        <v>30.000299999999999</v>
      </c>
      <c r="OQ127">
        <v>-4.34604E-4</v>
      </c>
      <c r="OR127">
        <v>-3.9114800000000002E-3</v>
      </c>
      <c r="OS127">
        <v>8.9961800000000007</v>
      </c>
      <c r="OT127">
        <v>9.0000999999999998</v>
      </c>
    </row>
    <row r="128" spans="2:410" x14ac:dyDescent="0.35">
      <c r="B128">
        <v>3.1212648925781252</v>
      </c>
      <c r="C128">
        <v>1.79531E-3</v>
      </c>
      <c r="D128">
        <v>5.3859700000000003E-2</v>
      </c>
      <c r="E128">
        <v>30.053999999999998</v>
      </c>
      <c r="F128">
        <v>30.0002</v>
      </c>
      <c r="G128">
        <v>-4.6043100000000002E-4</v>
      </c>
      <c r="H128">
        <v>-4.1439399999999996E-3</v>
      </c>
      <c r="I128">
        <v>8.9959900000000008</v>
      </c>
      <c r="J128">
        <v>9.0001300000000004</v>
      </c>
      <c r="V128">
        <v>2.9495029296875002</v>
      </c>
      <c r="W128">
        <v>1.17909E-3</v>
      </c>
      <c r="X128">
        <v>3.5373500000000002E-2</v>
      </c>
      <c r="Y128">
        <v>30.036000000000001</v>
      </c>
      <c r="Z128">
        <v>30.000599999999999</v>
      </c>
      <c r="AA128">
        <v>-3.6622E-4</v>
      </c>
      <c r="AB128">
        <v>-3.2957699999999999E-3</v>
      </c>
      <c r="AC128">
        <v>8.9961300000000008</v>
      </c>
      <c r="AD128">
        <v>8.9994200000000006</v>
      </c>
      <c r="AP128">
        <v>3.0174230957031249</v>
      </c>
      <c r="AQ128">
        <v>1.2778399999999999E-3</v>
      </c>
      <c r="AR128">
        <v>3.83364E-2</v>
      </c>
      <c r="AS128">
        <v>30.039300000000001</v>
      </c>
      <c r="AT128">
        <v>30.001000000000001</v>
      </c>
      <c r="AU128">
        <v>-4.18894E-4</v>
      </c>
      <c r="AV128">
        <v>-3.7699999999999999E-3</v>
      </c>
      <c r="AW128">
        <v>8.9961300000000008</v>
      </c>
      <c r="AX128">
        <v>8.9999000000000002</v>
      </c>
      <c r="BJ128">
        <v>3.1335808105468752</v>
      </c>
      <c r="BK128">
        <v>1.37831E-3</v>
      </c>
      <c r="BL128">
        <v>4.1349299999999999E-2</v>
      </c>
      <c r="BM128">
        <v>30.0413</v>
      </c>
      <c r="BN128">
        <v>30</v>
      </c>
      <c r="BO128">
        <v>-4.4238699999999998E-4</v>
      </c>
      <c r="BP128">
        <v>-3.9814999999999998E-3</v>
      </c>
      <c r="BQ128">
        <v>8.9960500000000003</v>
      </c>
      <c r="BR128">
        <v>9.0000300000000006</v>
      </c>
      <c r="CD128">
        <v>3.0225449218750002</v>
      </c>
      <c r="CE128">
        <v>1.29962E-3</v>
      </c>
      <c r="CF128">
        <v>3.8988700000000001E-2</v>
      </c>
      <c r="CG128">
        <v>30.039000000000001</v>
      </c>
      <c r="CH128">
        <v>30</v>
      </c>
      <c r="CI128">
        <v>-4.4300600000000002E-4</v>
      </c>
      <c r="CJ128">
        <v>-3.9870699999999997E-3</v>
      </c>
      <c r="CK128">
        <v>8.9960500000000003</v>
      </c>
      <c r="CL128">
        <v>9.0000400000000003</v>
      </c>
      <c r="CX128">
        <v>3.11626318359375</v>
      </c>
      <c r="CY128">
        <v>1.3470800000000001E-3</v>
      </c>
      <c r="CZ128">
        <v>4.0412400000000001E-2</v>
      </c>
      <c r="DA128">
        <v>30.040400000000002</v>
      </c>
      <c r="DB128">
        <v>30</v>
      </c>
      <c r="DC128">
        <v>-4.6559900000000003E-4</v>
      </c>
      <c r="DD128">
        <v>-4.1900399999999999E-3</v>
      </c>
      <c r="DE128">
        <v>8.9950399999999995</v>
      </c>
      <c r="DF128">
        <v>8.9992400000000004</v>
      </c>
      <c r="DR128">
        <v>3.1708896484375</v>
      </c>
      <c r="DS128">
        <v>1.39868E-3</v>
      </c>
      <c r="DT128">
        <v>4.1960499999999998E-2</v>
      </c>
      <c r="DU128">
        <v>30.042000000000002</v>
      </c>
      <c r="DV128">
        <v>30</v>
      </c>
      <c r="DW128">
        <v>-4.5880900000000002E-4</v>
      </c>
      <c r="DX128">
        <v>-4.1290700000000003E-3</v>
      </c>
      <c r="DY128">
        <v>8.9954099999999997</v>
      </c>
      <c r="DZ128">
        <v>8.9995399999999997</v>
      </c>
      <c r="EL128">
        <v>3.1033403320312503</v>
      </c>
      <c r="EM128">
        <v>1.35297E-3</v>
      </c>
      <c r="EN128">
        <v>4.05902E-2</v>
      </c>
      <c r="EO128">
        <v>30.0413</v>
      </c>
      <c r="EP128">
        <v>30.000800000000002</v>
      </c>
      <c r="EQ128">
        <v>-4.6338800000000002E-4</v>
      </c>
      <c r="ER128">
        <v>-4.1706399999999998E-3</v>
      </c>
      <c r="ES128">
        <v>8.9961500000000001</v>
      </c>
      <c r="ET128">
        <v>9.0003200000000003</v>
      </c>
      <c r="FF128">
        <v>3.0567990722656249</v>
      </c>
      <c r="FG128">
        <v>1.35402E-3</v>
      </c>
      <c r="FH128">
        <v>4.06206E-2</v>
      </c>
      <c r="FI128">
        <v>30.040600000000001</v>
      </c>
      <c r="FJ128">
        <v>30</v>
      </c>
      <c r="FK128">
        <v>-4.2848799999999998E-4</v>
      </c>
      <c r="FL128">
        <v>-3.8563400000000002E-3</v>
      </c>
      <c r="FM128">
        <v>8.9960100000000001</v>
      </c>
      <c r="FN128">
        <v>8.9998699999999996</v>
      </c>
      <c r="FZ128">
        <v>3.8973962402343751</v>
      </c>
      <c r="GA128">
        <v>1.7646300000000001E-3</v>
      </c>
      <c r="GB128">
        <v>5.2939300000000002E-2</v>
      </c>
      <c r="GC128">
        <v>30.053100000000001</v>
      </c>
      <c r="GD128">
        <v>30.0002</v>
      </c>
      <c r="GE128">
        <v>-5.0856700000000003E-4</v>
      </c>
      <c r="GF128">
        <v>-4.5770999999999997E-3</v>
      </c>
      <c r="GG128">
        <v>8.9954099999999997</v>
      </c>
      <c r="GH128">
        <v>8.9999800000000008</v>
      </c>
      <c r="GT128">
        <v>3.00696240234375</v>
      </c>
      <c r="GU128">
        <v>1.34263E-3</v>
      </c>
      <c r="GV128">
        <v>4.0278799999999997E-2</v>
      </c>
      <c r="GW128">
        <v>30.040299999999998</v>
      </c>
      <c r="GX128">
        <v>30</v>
      </c>
      <c r="GY128">
        <v>-3.92521E-4</v>
      </c>
      <c r="GZ128">
        <v>-3.5327100000000001E-3</v>
      </c>
      <c r="HA128">
        <v>8.9965299999999999</v>
      </c>
      <c r="HB128">
        <v>9.0000699999999991</v>
      </c>
      <c r="HN128">
        <v>3.1595451660156249</v>
      </c>
      <c r="HO128">
        <v>1.4583899999999999E-3</v>
      </c>
      <c r="HP128">
        <v>4.3751600000000002E-2</v>
      </c>
      <c r="HQ128">
        <v>30.043700000000001</v>
      </c>
      <c r="HR128">
        <v>30</v>
      </c>
      <c r="HS128">
        <v>-4.3629699999999999E-4</v>
      </c>
      <c r="HT128">
        <v>-3.9265699999999999E-3</v>
      </c>
      <c r="HU128">
        <v>8.9958399999999994</v>
      </c>
      <c r="HV128">
        <v>8.9997699999999998</v>
      </c>
      <c r="IH128">
        <v>3.0025615234375</v>
      </c>
      <c r="II128">
        <v>1.46305E-3</v>
      </c>
      <c r="IJ128">
        <v>4.3891600000000003E-2</v>
      </c>
      <c r="IK128">
        <v>30.043900000000001</v>
      </c>
      <c r="IL128">
        <v>30</v>
      </c>
      <c r="IM128">
        <v>-4.3820399999999998E-4</v>
      </c>
      <c r="IN128">
        <v>-3.9440999999999999E-3</v>
      </c>
      <c r="IO128">
        <v>8.9966699999999999</v>
      </c>
      <c r="IP128">
        <v>9.0006199999999996</v>
      </c>
      <c r="JB128">
        <v>3.1815915527343752</v>
      </c>
      <c r="JC128">
        <v>1.5429300000000001E-3</v>
      </c>
      <c r="JD128">
        <v>4.62879E-2</v>
      </c>
      <c r="JE128">
        <v>30.046299999999999</v>
      </c>
      <c r="JF128">
        <v>30</v>
      </c>
      <c r="JG128">
        <v>-4.3689599999999999E-4</v>
      </c>
      <c r="JH128">
        <v>-3.9319400000000001E-3</v>
      </c>
      <c r="JI128">
        <v>8.9957899999999995</v>
      </c>
      <c r="JJ128">
        <v>8.9997199999999999</v>
      </c>
      <c r="JV128">
        <v>2.94949365234375</v>
      </c>
      <c r="JW128">
        <v>1.4029800000000001E-3</v>
      </c>
      <c r="JX128">
        <v>4.20904E-2</v>
      </c>
      <c r="JY128">
        <v>30.042899999999999</v>
      </c>
      <c r="JZ128">
        <v>30.000800000000002</v>
      </c>
      <c r="KA128">
        <v>-4.12934E-4</v>
      </c>
      <c r="KB128">
        <v>-3.7163500000000002E-3</v>
      </c>
      <c r="KC128">
        <v>8.9961400000000005</v>
      </c>
      <c r="KD128">
        <v>8.9998500000000003</v>
      </c>
      <c r="KP128">
        <v>3.476599609375</v>
      </c>
      <c r="KQ128">
        <v>1.62367E-3</v>
      </c>
      <c r="KR128">
        <v>4.8710200000000002E-2</v>
      </c>
      <c r="KS128">
        <v>30.0487</v>
      </c>
      <c r="KT128">
        <v>30</v>
      </c>
      <c r="KU128">
        <v>-5.0574699999999997E-4</v>
      </c>
      <c r="KV128">
        <v>-4.5518199999999998E-3</v>
      </c>
      <c r="KW128">
        <v>8.9956399999999999</v>
      </c>
      <c r="KX128">
        <v>9.0001899999999999</v>
      </c>
      <c r="LJ128">
        <v>2.9615388183593749</v>
      </c>
      <c r="LK128">
        <v>1.4077199999999999E-3</v>
      </c>
      <c r="LL128">
        <v>4.2231900000000003E-2</v>
      </c>
      <c r="LM128">
        <v>30.0425</v>
      </c>
      <c r="LN128">
        <v>30.000299999999999</v>
      </c>
      <c r="LO128">
        <v>-4.0715400000000001E-4</v>
      </c>
      <c r="LP128">
        <v>-3.6642900000000002E-3</v>
      </c>
      <c r="LQ128">
        <v>8.9961099999999998</v>
      </c>
      <c r="LR128">
        <v>8.9997699999999998</v>
      </c>
      <c r="MD128">
        <v>3.2195229492187503</v>
      </c>
      <c r="ME128">
        <v>1.42987E-3</v>
      </c>
      <c r="MF128">
        <v>4.2896700000000003E-2</v>
      </c>
      <c r="MG128">
        <v>30.043399999999998</v>
      </c>
      <c r="MH128">
        <v>30.000499999999999</v>
      </c>
      <c r="MI128">
        <v>-4.37348E-4</v>
      </c>
      <c r="MJ128">
        <v>-3.9361600000000002E-3</v>
      </c>
      <c r="MK128">
        <v>8.9961199999999995</v>
      </c>
      <c r="ML128">
        <v>9.0000599999999995</v>
      </c>
      <c r="MX128">
        <v>3.3708903808593749</v>
      </c>
      <c r="MY128">
        <v>1.4555200000000001E-3</v>
      </c>
      <c r="MZ128">
        <v>4.36654E-2</v>
      </c>
      <c r="NA128">
        <v>30.043500000000002</v>
      </c>
      <c r="NB128">
        <v>29.9999</v>
      </c>
      <c r="NC128">
        <v>-4.5107200000000001E-4</v>
      </c>
      <c r="ND128">
        <v>-4.0594300000000002E-3</v>
      </c>
      <c r="NE128">
        <v>8.9954499999999999</v>
      </c>
      <c r="NF128">
        <v>8.9995100000000008</v>
      </c>
      <c r="NR128">
        <v>3.3163913574218751</v>
      </c>
      <c r="NS128">
        <v>1.56274E-3</v>
      </c>
      <c r="NT128">
        <v>4.6882100000000003E-2</v>
      </c>
      <c r="NU128">
        <v>30.046900000000001</v>
      </c>
      <c r="NV128">
        <v>30</v>
      </c>
      <c r="NW128">
        <v>-4.7772800000000002E-4</v>
      </c>
      <c r="NX128">
        <v>-4.2995100000000003E-3</v>
      </c>
      <c r="NY128">
        <v>8.9955999999999996</v>
      </c>
      <c r="NZ128">
        <v>8.9999000000000002</v>
      </c>
      <c r="OL128">
        <v>3.2782780761718753</v>
      </c>
      <c r="OM128">
        <v>1.4590499999999999E-3</v>
      </c>
      <c r="ON128">
        <v>4.3772100000000001E-2</v>
      </c>
      <c r="OO128">
        <v>30.0441</v>
      </c>
      <c r="OP128">
        <v>30.000299999999999</v>
      </c>
      <c r="OQ128">
        <v>-4.52917E-4</v>
      </c>
      <c r="OR128">
        <v>-4.0762899999999998E-3</v>
      </c>
      <c r="OS128">
        <v>8.9960199999999997</v>
      </c>
      <c r="OT128">
        <v>9.0000999999999998</v>
      </c>
    </row>
    <row r="129" spans="2:410" x14ac:dyDescent="0.35">
      <c r="B129">
        <v>3.155142822265625</v>
      </c>
      <c r="C129">
        <v>1.81386E-3</v>
      </c>
      <c r="D129">
        <v>5.4416100000000002E-2</v>
      </c>
      <c r="E129">
        <v>30.054600000000001</v>
      </c>
      <c r="F129">
        <v>30.0002</v>
      </c>
      <c r="G129">
        <v>-4.7617500000000001E-4</v>
      </c>
      <c r="H129">
        <v>-4.2856400000000003E-3</v>
      </c>
      <c r="I129">
        <v>8.9958500000000008</v>
      </c>
      <c r="J129">
        <v>9.0001300000000004</v>
      </c>
      <c r="V129">
        <v>2.98194677734375</v>
      </c>
      <c r="W129">
        <v>1.19904E-3</v>
      </c>
      <c r="X129">
        <v>3.5971900000000001E-2</v>
      </c>
      <c r="Y129">
        <v>30.0366</v>
      </c>
      <c r="Z129">
        <v>30.000599999999999</v>
      </c>
      <c r="AA129">
        <v>-3.7723599999999998E-4</v>
      </c>
      <c r="AB129">
        <v>-3.3949100000000001E-3</v>
      </c>
      <c r="AC129">
        <v>8.9960299999999993</v>
      </c>
      <c r="AD129">
        <v>8.9994200000000006</v>
      </c>
      <c r="AP129">
        <v>3.050515380859375</v>
      </c>
      <c r="AQ129">
        <v>1.29133E-3</v>
      </c>
      <c r="AR129">
        <v>3.8740999999999998E-2</v>
      </c>
      <c r="AS129">
        <v>30.0397</v>
      </c>
      <c r="AT129">
        <v>30.001000000000001</v>
      </c>
      <c r="AU129">
        <v>-4.2285000000000001E-4</v>
      </c>
      <c r="AV129">
        <v>-3.8056000000000001E-3</v>
      </c>
      <c r="AW129">
        <v>8.9960900000000006</v>
      </c>
      <c r="AX129">
        <v>8.9999000000000002</v>
      </c>
      <c r="BJ129">
        <v>3.16693115234375</v>
      </c>
      <c r="BK129">
        <v>1.3874899999999999E-3</v>
      </c>
      <c r="BL129">
        <v>4.1624500000000002E-2</v>
      </c>
      <c r="BM129">
        <v>30.041599999999999</v>
      </c>
      <c r="BN129">
        <v>30</v>
      </c>
      <c r="BO129">
        <v>-4.4915599999999998E-4</v>
      </c>
      <c r="BP129">
        <v>-4.0424099999999998E-3</v>
      </c>
      <c r="BQ129">
        <v>8.9959900000000008</v>
      </c>
      <c r="BR129">
        <v>9.0000300000000006</v>
      </c>
      <c r="CD129">
        <v>3.0551599121093749</v>
      </c>
      <c r="CE129">
        <v>1.3163300000000001E-3</v>
      </c>
      <c r="CF129">
        <v>3.9489900000000001E-2</v>
      </c>
      <c r="CG129">
        <v>30.0395</v>
      </c>
      <c r="CH129">
        <v>30</v>
      </c>
      <c r="CI129">
        <v>-4.5997099999999999E-4</v>
      </c>
      <c r="CJ129">
        <v>-4.1397500000000002E-3</v>
      </c>
      <c r="CK129">
        <v>8.9959000000000007</v>
      </c>
      <c r="CL129">
        <v>9.0000400000000003</v>
      </c>
      <c r="CX129">
        <v>3.1491948242187502</v>
      </c>
      <c r="CY129">
        <v>1.35618E-3</v>
      </c>
      <c r="CZ129">
        <v>4.0685399999999997E-2</v>
      </c>
      <c r="DA129">
        <v>30.040600000000001</v>
      </c>
      <c r="DB129">
        <v>30</v>
      </c>
      <c r="DC129">
        <v>-4.7724200000000001E-4</v>
      </c>
      <c r="DD129">
        <v>-4.2948200000000004E-3</v>
      </c>
      <c r="DE129">
        <v>8.9949399999999997</v>
      </c>
      <c r="DF129">
        <v>8.9992400000000004</v>
      </c>
      <c r="DR129">
        <v>3.2049152832031251</v>
      </c>
      <c r="DS129">
        <v>1.41942E-3</v>
      </c>
      <c r="DT129">
        <v>4.2582599999999998E-2</v>
      </c>
      <c r="DU129">
        <v>30.0426</v>
      </c>
      <c r="DV129">
        <v>30</v>
      </c>
      <c r="DW129">
        <v>-4.5227100000000002E-4</v>
      </c>
      <c r="DX129">
        <v>-4.0702300000000002E-3</v>
      </c>
      <c r="DY129">
        <v>8.9954699999999992</v>
      </c>
      <c r="DZ129">
        <v>8.9995399999999997</v>
      </c>
      <c r="EL129">
        <v>3.1363435058593749</v>
      </c>
      <c r="EM129">
        <v>1.3734999999999999E-3</v>
      </c>
      <c r="EN129">
        <v>4.1206199999999998E-2</v>
      </c>
      <c r="EO129">
        <v>30.042000000000002</v>
      </c>
      <c r="EP129">
        <v>30.000800000000002</v>
      </c>
      <c r="EQ129">
        <v>-4.6637600000000001E-4</v>
      </c>
      <c r="ER129">
        <v>-4.1975299999999997E-3</v>
      </c>
      <c r="ES129">
        <v>8.9961199999999995</v>
      </c>
      <c r="ET129">
        <v>9.0003200000000003</v>
      </c>
      <c r="FF129">
        <v>3.090471435546875</v>
      </c>
      <c r="FG129">
        <v>1.37615E-3</v>
      </c>
      <c r="FH129">
        <v>4.1284399999999999E-2</v>
      </c>
      <c r="FI129">
        <v>30.0413</v>
      </c>
      <c r="FJ129">
        <v>30</v>
      </c>
      <c r="FK129">
        <v>-4.0266500000000002E-4</v>
      </c>
      <c r="FL129">
        <v>-3.62393E-3</v>
      </c>
      <c r="FM129">
        <v>8.9962499999999999</v>
      </c>
      <c r="FN129">
        <v>8.9998699999999996</v>
      </c>
      <c r="FZ129">
        <v>3.94066748046875</v>
      </c>
      <c r="GA129">
        <v>1.79517E-3</v>
      </c>
      <c r="GB129">
        <v>5.3855399999999998E-2</v>
      </c>
      <c r="GC129">
        <v>30.054099999999998</v>
      </c>
      <c r="GD129">
        <v>30.0002</v>
      </c>
      <c r="GE129">
        <v>-5.0411499999999997E-4</v>
      </c>
      <c r="GF129">
        <v>-4.5370300000000001E-3</v>
      </c>
      <c r="GG129">
        <v>8.9954499999999999</v>
      </c>
      <c r="GH129">
        <v>8.9999800000000008</v>
      </c>
      <c r="GT129">
        <v>3.0401499023437499</v>
      </c>
      <c r="GU129">
        <v>1.34756E-3</v>
      </c>
      <c r="GV129">
        <v>4.0426900000000002E-2</v>
      </c>
      <c r="GW129">
        <v>30.040400000000002</v>
      </c>
      <c r="GX129">
        <v>30</v>
      </c>
      <c r="GY129">
        <v>-4.1052999999999999E-4</v>
      </c>
      <c r="GZ129">
        <v>-3.6947999999999998E-3</v>
      </c>
      <c r="HA129">
        <v>8.9963700000000006</v>
      </c>
      <c r="HB129">
        <v>9.0000699999999991</v>
      </c>
      <c r="HN129">
        <v>3.1932595214843751</v>
      </c>
      <c r="HO129">
        <v>1.4844999999999999E-3</v>
      </c>
      <c r="HP129">
        <v>4.4534999999999998E-2</v>
      </c>
      <c r="HQ129">
        <v>30.044499999999999</v>
      </c>
      <c r="HR129">
        <v>30</v>
      </c>
      <c r="HS129">
        <v>-4.3209800000000001E-4</v>
      </c>
      <c r="HT129">
        <v>-3.8887800000000001E-3</v>
      </c>
      <c r="HU129">
        <v>8.9958799999999997</v>
      </c>
      <c r="HV129">
        <v>8.9997699999999998</v>
      </c>
      <c r="IH129">
        <v>3.0353291015625001</v>
      </c>
      <c r="II129">
        <v>1.48296E-3</v>
      </c>
      <c r="IJ129">
        <v>4.4488800000000002E-2</v>
      </c>
      <c r="IK129">
        <v>30.044499999999999</v>
      </c>
      <c r="IL129">
        <v>30</v>
      </c>
      <c r="IM129">
        <v>-4.3734900000000002E-4</v>
      </c>
      <c r="IN129">
        <v>-3.9364100000000004E-3</v>
      </c>
      <c r="IO129">
        <v>8.9966799999999996</v>
      </c>
      <c r="IP129">
        <v>9.0006199999999996</v>
      </c>
      <c r="JB129">
        <v>3.2149279785156253</v>
      </c>
      <c r="JC129">
        <v>1.55758E-3</v>
      </c>
      <c r="JD129">
        <v>4.6727600000000001E-2</v>
      </c>
      <c r="JE129">
        <v>30.046800000000001</v>
      </c>
      <c r="JF129">
        <v>30</v>
      </c>
      <c r="JG129">
        <v>-4.6145700000000002E-4</v>
      </c>
      <c r="JH129">
        <v>-4.1529799999999997E-3</v>
      </c>
      <c r="JI129">
        <v>8.9955700000000007</v>
      </c>
      <c r="JJ129">
        <v>8.9997199999999999</v>
      </c>
      <c r="JV129">
        <v>2.9821679687499998</v>
      </c>
      <c r="JW129">
        <v>1.4255400000000001E-3</v>
      </c>
      <c r="JX129">
        <v>4.2767300000000001E-2</v>
      </c>
      <c r="JY129">
        <v>30.043600000000001</v>
      </c>
      <c r="JZ129">
        <v>30.000800000000002</v>
      </c>
      <c r="KA129">
        <v>-4.1060499999999998E-4</v>
      </c>
      <c r="KB129">
        <v>-3.6953899999999998E-3</v>
      </c>
      <c r="KC129">
        <v>8.9961599999999997</v>
      </c>
      <c r="KD129">
        <v>8.9998500000000003</v>
      </c>
      <c r="KP129">
        <v>3.5154096679687501</v>
      </c>
      <c r="KQ129">
        <v>1.6449500000000001E-3</v>
      </c>
      <c r="KR129">
        <v>4.9348599999999999E-2</v>
      </c>
      <c r="KS129">
        <v>30.049299999999999</v>
      </c>
      <c r="KT129">
        <v>30</v>
      </c>
      <c r="KU129">
        <v>-5.0082600000000001E-4</v>
      </c>
      <c r="KV129">
        <v>-4.50753E-3</v>
      </c>
      <c r="KW129">
        <v>8.9956800000000001</v>
      </c>
      <c r="KX129">
        <v>9.0001899999999999</v>
      </c>
      <c r="LJ129">
        <v>2.9947570800781249</v>
      </c>
      <c r="LK129">
        <v>1.42121E-3</v>
      </c>
      <c r="LL129">
        <v>4.2636800000000002E-2</v>
      </c>
      <c r="LM129">
        <v>30.042899999999999</v>
      </c>
      <c r="LN129">
        <v>30.000299999999999</v>
      </c>
      <c r="LO129">
        <v>-4.2574300000000002E-4</v>
      </c>
      <c r="LP129">
        <v>-3.8315900000000002E-3</v>
      </c>
      <c r="LQ129">
        <v>8.9959399999999992</v>
      </c>
      <c r="LR129">
        <v>8.9997699999999998</v>
      </c>
      <c r="MD129">
        <v>3.2545026855468753</v>
      </c>
      <c r="ME129">
        <v>1.45313E-3</v>
      </c>
      <c r="MF129">
        <v>4.3594599999999997E-2</v>
      </c>
      <c r="MG129">
        <v>30.0441</v>
      </c>
      <c r="MH129">
        <v>30.000499999999999</v>
      </c>
      <c r="MI129">
        <v>-4.4383299999999998E-4</v>
      </c>
      <c r="MJ129">
        <v>-3.9945199999999997E-3</v>
      </c>
      <c r="MK129">
        <v>8.9960599999999999</v>
      </c>
      <c r="ML129">
        <v>9.0000599999999995</v>
      </c>
      <c r="MX129">
        <v>3.4074885253906251</v>
      </c>
      <c r="MY129">
        <v>1.48043E-3</v>
      </c>
      <c r="MZ129">
        <v>4.4412699999999999E-2</v>
      </c>
      <c r="NA129">
        <v>30.0443</v>
      </c>
      <c r="NB129">
        <v>29.9999</v>
      </c>
      <c r="NC129">
        <v>-4.6025299999999999E-4</v>
      </c>
      <c r="ND129">
        <v>-4.1420500000000004E-3</v>
      </c>
      <c r="NE129">
        <v>8.9953699999999994</v>
      </c>
      <c r="NF129">
        <v>8.9995100000000008</v>
      </c>
      <c r="NR129">
        <v>3.3509992675781253</v>
      </c>
      <c r="NS129">
        <v>1.5747000000000001E-3</v>
      </c>
      <c r="NT129">
        <v>4.7240999999999998E-2</v>
      </c>
      <c r="NU129">
        <v>30.0473</v>
      </c>
      <c r="NV129">
        <v>30</v>
      </c>
      <c r="NW129">
        <v>-4.92852E-4</v>
      </c>
      <c r="NX129">
        <v>-4.4356200000000004E-3</v>
      </c>
      <c r="NY129">
        <v>8.9954699999999992</v>
      </c>
      <c r="NZ129">
        <v>8.9999000000000002</v>
      </c>
      <c r="OL129">
        <v>3.3121022949218752</v>
      </c>
      <c r="OM129">
        <v>1.4639200000000001E-3</v>
      </c>
      <c r="ON129">
        <v>4.3917999999999999E-2</v>
      </c>
      <c r="OO129">
        <v>30.0442</v>
      </c>
      <c r="OP129">
        <v>30.000299999999999</v>
      </c>
      <c r="OQ129">
        <v>-4.5594500000000003E-4</v>
      </c>
      <c r="OR129">
        <v>-4.1035500000000001E-3</v>
      </c>
      <c r="OS129">
        <v>8.9959900000000008</v>
      </c>
      <c r="OT129">
        <v>9.0000999999999998</v>
      </c>
    </row>
    <row r="130" spans="2:410" x14ac:dyDescent="0.35">
      <c r="B130">
        <v>3.189182861328125</v>
      </c>
      <c r="C130">
        <v>1.83478E-3</v>
      </c>
      <c r="D130">
        <v>5.5043799999999997E-2</v>
      </c>
      <c r="E130">
        <v>30.055199999999999</v>
      </c>
      <c r="F130">
        <v>30.0002</v>
      </c>
      <c r="G130">
        <v>-4.8160199999999997E-4</v>
      </c>
      <c r="H130">
        <v>-4.3344799999999999E-3</v>
      </c>
      <c r="I130">
        <v>8.9957999999999991</v>
      </c>
      <c r="J130">
        <v>9.0001300000000004</v>
      </c>
      <c r="V130">
        <v>3.0146445312500001</v>
      </c>
      <c r="W130">
        <v>1.2066799999999999E-3</v>
      </c>
      <c r="X130">
        <v>3.62011E-2</v>
      </c>
      <c r="Y130">
        <v>30.036799999999999</v>
      </c>
      <c r="Z130">
        <v>30.000599999999999</v>
      </c>
      <c r="AA130">
        <v>-3.7731199999999998E-4</v>
      </c>
      <c r="AB130">
        <v>-3.39559E-3</v>
      </c>
      <c r="AC130">
        <v>8.9960299999999993</v>
      </c>
      <c r="AD130">
        <v>8.9994200000000006</v>
      </c>
      <c r="AP130">
        <v>3.0838869628906251</v>
      </c>
      <c r="AQ130">
        <v>1.30451E-3</v>
      </c>
      <c r="AR130">
        <v>3.9136600000000001E-2</v>
      </c>
      <c r="AS130">
        <v>30.040099999999999</v>
      </c>
      <c r="AT130">
        <v>30.001000000000001</v>
      </c>
      <c r="AU130">
        <v>-4.3405800000000002E-4</v>
      </c>
      <c r="AV130">
        <v>-3.9064700000000004E-3</v>
      </c>
      <c r="AW130">
        <v>8.9959900000000008</v>
      </c>
      <c r="AX130">
        <v>8.9999000000000002</v>
      </c>
      <c r="BJ130">
        <v>3.2003605957031249</v>
      </c>
      <c r="BK130">
        <v>1.4097999999999999E-3</v>
      </c>
      <c r="BL130">
        <v>4.2293999999999998E-2</v>
      </c>
      <c r="BM130">
        <v>30.042200000000001</v>
      </c>
      <c r="BN130">
        <v>30</v>
      </c>
      <c r="BO130">
        <v>-4.45656E-4</v>
      </c>
      <c r="BP130">
        <v>-4.0109100000000003E-3</v>
      </c>
      <c r="BQ130">
        <v>8.9960199999999997</v>
      </c>
      <c r="BR130">
        <v>9.0000300000000006</v>
      </c>
      <c r="CD130">
        <v>3.0879226074218749</v>
      </c>
      <c r="CE130">
        <v>1.3366999999999999E-3</v>
      </c>
      <c r="CF130">
        <v>4.0100999999999998E-2</v>
      </c>
      <c r="CG130">
        <v>30.040099999999999</v>
      </c>
      <c r="CH130">
        <v>30</v>
      </c>
      <c r="CI130">
        <v>-4.64327E-4</v>
      </c>
      <c r="CJ130">
        <v>-4.1789599999999998E-3</v>
      </c>
      <c r="CK130">
        <v>8.9958600000000004</v>
      </c>
      <c r="CL130">
        <v>9.0000400000000003</v>
      </c>
      <c r="CX130">
        <v>3.1823483886718749</v>
      </c>
      <c r="CY130">
        <v>1.3757000000000001E-3</v>
      </c>
      <c r="CZ130">
        <v>4.1270899999999999E-2</v>
      </c>
      <c r="DA130">
        <v>30.0412</v>
      </c>
      <c r="DB130">
        <v>30</v>
      </c>
      <c r="DC130">
        <v>-4.8520600000000002E-4</v>
      </c>
      <c r="DD130">
        <v>-4.3664799999999998E-3</v>
      </c>
      <c r="DE130">
        <v>8.9948700000000006</v>
      </c>
      <c r="DF130">
        <v>8.9992400000000004</v>
      </c>
      <c r="DR130">
        <v>3.2389360351562502</v>
      </c>
      <c r="DS130">
        <v>1.4361000000000001E-3</v>
      </c>
      <c r="DT130">
        <v>4.30829E-2</v>
      </c>
      <c r="DU130">
        <v>30.043099999999999</v>
      </c>
      <c r="DV130">
        <v>30</v>
      </c>
      <c r="DW130">
        <v>-4.52008E-4</v>
      </c>
      <c r="DX130">
        <v>-4.0678600000000004E-3</v>
      </c>
      <c r="DY130">
        <v>8.9954699999999992</v>
      </c>
      <c r="DZ130">
        <v>8.9995399999999997</v>
      </c>
      <c r="EL130">
        <v>3.1694311523437499</v>
      </c>
      <c r="EM130">
        <v>1.3890599999999999E-3</v>
      </c>
      <c r="EN130">
        <v>4.1672899999999999E-2</v>
      </c>
      <c r="EO130">
        <v>30.042400000000001</v>
      </c>
      <c r="EP130">
        <v>30.000800000000002</v>
      </c>
      <c r="EQ130">
        <v>-4.7635100000000002E-4</v>
      </c>
      <c r="ER130">
        <v>-4.2873099999999999E-3</v>
      </c>
      <c r="ES130">
        <v>8.9960299999999993</v>
      </c>
      <c r="ET130">
        <v>9.0003200000000003</v>
      </c>
      <c r="FF130">
        <v>3.12442236328125</v>
      </c>
      <c r="FG130">
        <v>1.392E-3</v>
      </c>
      <c r="FH130">
        <v>4.1760100000000001E-2</v>
      </c>
      <c r="FI130">
        <v>30.041799999999999</v>
      </c>
      <c r="FJ130">
        <v>30</v>
      </c>
      <c r="FK130">
        <v>-4.0797000000000001E-4</v>
      </c>
      <c r="FL130">
        <v>-3.6716700000000001E-3</v>
      </c>
      <c r="FM130">
        <v>8.9962</v>
      </c>
      <c r="FN130">
        <v>8.9998699999999996</v>
      </c>
      <c r="FZ130">
        <v>3.9842492675781251</v>
      </c>
      <c r="GA130">
        <v>1.8093899999999999E-3</v>
      </c>
      <c r="GB130">
        <v>5.42821E-2</v>
      </c>
      <c r="GC130">
        <v>30.054500000000001</v>
      </c>
      <c r="GD130">
        <v>30.0002</v>
      </c>
      <c r="GE130">
        <v>-5.0686500000000001E-4</v>
      </c>
      <c r="GF130">
        <v>-4.5617799999999997E-3</v>
      </c>
      <c r="GG130">
        <v>8.9954199999999993</v>
      </c>
      <c r="GH130">
        <v>8.9999800000000008</v>
      </c>
      <c r="GT130">
        <v>3.073440673828125</v>
      </c>
      <c r="GU130">
        <v>1.3732200000000001E-3</v>
      </c>
      <c r="GV130">
        <v>4.1196700000000003E-2</v>
      </c>
      <c r="GW130">
        <v>30.0412</v>
      </c>
      <c r="GX130">
        <v>30</v>
      </c>
      <c r="GY130">
        <v>-4.0170199999999998E-4</v>
      </c>
      <c r="GZ130">
        <v>-3.6153399999999999E-3</v>
      </c>
      <c r="HA130">
        <v>8.9964499999999994</v>
      </c>
      <c r="HB130">
        <v>9.0000699999999991</v>
      </c>
      <c r="HN130">
        <v>3.2270668945312502</v>
      </c>
      <c r="HO130">
        <v>1.4935700000000001E-3</v>
      </c>
      <c r="HP130">
        <v>4.4807199999999998E-2</v>
      </c>
      <c r="HQ130">
        <v>30.044799999999999</v>
      </c>
      <c r="HR130">
        <v>30</v>
      </c>
      <c r="HS130">
        <v>-4.5124899999999998E-4</v>
      </c>
      <c r="HT130">
        <v>-4.0611299999999996E-3</v>
      </c>
      <c r="HU130">
        <v>8.9956999999999994</v>
      </c>
      <c r="HV130">
        <v>8.9997699999999998</v>
      </c>
      <c r="IH130">
        <v>3.0681953124999999</v>
      </c>
      <c r="II130">
        <v>1.5025399999999999E-3</v>
      </c>
      <c r="IJ130">
        <v>4.5076400000000003E-2</v>
      </c>
      <c r="IK130">
        <v>30.045100000000001</v>
      </c>
      <c r="IL130">
        <v>30</v>
      </c>
      <c r="IM130">
        <v>-4.4002199999999998E-4</v>
      </c>
      <c r="IN130">
        <v>-3.9604699999999998E-3</v>
      </c>
      <c r="IO130">
        <v>8.9966600000000003</v>
      </c>
      <c r="IP130">
        <v>9.0006199999999996</v>
      </c>
      <c r="JB130">
        <v>3.2484030761718752</v>
      </c>
      <c r="JC130">
        <v>1.57497E-3</v>
      </c>
      <c r="JD130">
        <v>4.7249199999999998E-2</v>
      </c>
      <c r="JE130">
        <v>30.0473</v>
      </c>
      <c r="JF130">
        <v>30</v>
      </c>
      <c r="JG130">
        <v>-4.71261E-4</v>
      </c>
      <c r="JH130">
        <v>-4.2412099999999996E-3</v>
      </c>
      <c r="JI130">
        <v>8.9954800000000006</v>
      </c>
      <c r="JJ130">
        <v>8.9997199999999999</v>
      </c>
      <c r="JV130">
        <v>3.01560986328125</v>
      </c>
      <c r="JW130">
        <v>1.4429200000000001E-3</v>
      </c>
      <c r="JX130">
        <v>4.3288699999999999E-2</v>
      </c>
      <c r="JY130">
        <v>30.0441</v>
      </c>
      <c r="JZ130">
        <v>30.000800000000002</v>
      </c>
      <c r="KA130">
        <v>-4.2876500000000001E-4</v>
      </c>
      <c r="KB130">
        <v>-3.8588199999999998E-3</v>
      </c>
      <c r="KC130">
        <v>8.9959900000000008</v>
      </c>
      <c r="KD130">
        <v>8.9998500000000003</v>
      </c>
      <c r="KP130">
        <v>3.5557436523437502</v>
      </c>
      <c r="KQ130">
        <v>1.66066E-3</v>
      </c>
      <c r="KR130">
        <v>4.9819799999999997E-2</v>
      </c>
      <c r="KS130">
        <v>30.049800000000001</v>
      </c>
      <c r="KT130">
        <v>30</v>
      </c>
      <c r="KU130">
        <v>-5.1849700000000003E-4</v>
      </c>
      <c r="KV130">
        <v>-4.6665700000000001E-3</v>
      </c>
      <c r="KW130">
        <v>8.9955200000000008</v>
      </c>
      <c r="KX130">
        <v>9.0001899999999999</v>
      </c>
      <c r="LJ130">
        <v>3.0276152343750002</v>
      </c>
      <c r="LK130">
        <v>1.4402499999999999E-3</v>
      </c>
      <c r="LL130">
        <v>4.3208000000000003E-2</v>
      </c>
      <c r="LM130">
        <v>30.043500000000002</v>
      </c>
      <c r="LN130">
        <v>30.000299999999999</v>
      </c>
      <c r="LO130">
        <v>-4.2180100000000002E-4</v>
      </c>
      <c r="LP130">
        <v>-3.7961100000000001E-3</v>
      </c>
      <c r="LQ130">
        <v>8.9959799999999994</v>
      </c>
      <c r="LR130">
        <v>8.9997699999999998</v>
      </c>
      <c r="MD130">
        <v>3.2887448730468751</v>
      </c>
      <c r="ME130">
        <v>1.4659300000000001E-3</v>
      </c>
      <c r="MF130">
        <v>4.39786E-2</v>
      </c>
      <c r="MG130">
        <v>30.044499999999999</v>
      </c>
      <c r="MH130">
        <v>30.000499999999999</v>
      </c>
      <c r="MI130">
        <v>-4.58178E-4</v>
      </c>
      <c r="MJ130">
        <v>-4.1236199999999997E-3</v>
      </c>
      <c r="MK130">
        <v>8.9959299999999995</v>
      </c>
      <c r="ML130">
        <v>9.0000599999999995</v>
      </c>
      <c r="MX130">
        <v>3.4441271972656251</v>
      </c>
      <c r="MY130">
        <v>1.49223E-3</v>
      </c>
      <c r="MZ130">
        <v>4.4766800000000002E-2</v>
      </c>
      <c r="NA130">
        <v>30.044599999999999</v>
      </c>
      <c r="NB130">
        <v>29.9999</v>
      </c>
      <c r="NC130">
        <v>-4.5655899999999999E-4</v>
      </c>
      <c r="ND130">
        <v>-4.1088100000000001E-3</v>
      </c>
      <c r="NE130">
        <v>8.9954000000000001</v>
      </c>
      <c r="NF130">
        <v>8.9995100000000008</v>
      </c>
      <c r="NR130">
        <v>3.3866340332031251</v>
      </c>
      <c r="NS130">
        <v>1.60133E-3</v>
      </c>
      <c r="NT130">
        <v>4.8039800000000001E-2</v>
      </c>
      <c r="NU130">
        <v>30.048100000000002</v>
      </c>
      <c r="NV130">
        <v>30</v>
      </c>
      <c r="NW130">
        <v>-4.9388299999999997E-4</v>
      </c>
      <c r="NX130">
        <v>-4.4448999999999999E-3</v>
      </c>
      <c r="NY130">
        <v>8.9954599999999996</v>
      </c>
      <c r="NZ130">
        <v>8.9999000000000002</v>
      </c>
      <c r="OL130">
        <v>3.3460070800781252</v>
      </c>
      <c r="OM130">
        <v>1.4932999999999999E-3</v>
      </c>
      <c r="ON130">
        <v>4.4799600000000002E-2</v>
      </c>
      <c r="OO130">
        <v>30.045100000000001</v>
      </c>
      <c r="OP130">
        <v>30.000299999999999</v>
      </c>
      <c r="OQ130">
        <v>-4.5207E-4</v>
      </c>
      <c r="OR130">
        <v>-4.0686799999999999E-3</v>
      </c>
      <c r="OS130">
        <v>8.9960299999999993</v>
      </c>
      <c r="OT130">
        <v>9.0000999999999998</v>
      </c>
    </row>
    <row r="131" spans="2:410" x14ac:dyDescent="0.35">
      <c r="B131">
        <v>3.223554443359375</v>
      </c>
      <c r="C131">
        <v>1.8523400000000001E-3</v>
      </c>
      <c r="D131">
        <v>5.5570599999999998E-2</v>
      </c>
      <c r="E131">
        <v>30.055700000000002</v>
      </c>
      <c r="F131">
        <v>30.0002</v>
      </c>
      <c r="G131">
        <v>-4.9249000000000005E-4</v>
      </c>
      <c r="H131">
        <v>-4.43247E-3</v>
      </c>
      <c r="I131">
        <v>8.9956999999999994</v>
      </c>
      <c r="J131">
        <v>9.0001300000000004</v>
      </c>
      <c r="V131">
        <v>3.047306640625</v>
      </c>
      <c r="W131">
        <v>1.2262499999999999E-3</v>
      </c>
      <c r="X131">
        <v>3.6788399999999999E-2</v>
      </c>
      <c r="Y131">
        <v>30.037400000000002</v>
      </c>
      <c r="Z131">
        <v>30.000599999999999</v>
      </c>
      <c r="AA131">
        <v>-3.8935700000000001E-4</v>
      </c>
      <c r="AB131">
        <v>-3.5039899999999998E-3</v>
      </c>
      <c r="AC131">
        <v>8.9959199999999999</v>
      </c>
      <c r="AD131">
        <v>8.9994200000000006</v>
      </c>
      <c r="AP131">
        <v>3.1175432128906251</v>
      </c>
      <c r="AQ131">
        <v>1.32248E-3</v>
      </c>
      <c r="AR131">
        <v>3.9675599999999998E-2</v>
      </c>
      <c r="AS131">
        <v>30.040600000000001</v>
      </c>
      <c r="AT131">
        <v>30.001000000000001</v>
      </c>
      <c r="AU131">
        <v>-4.4516599999999999E-4</v>
      </c>
      <c r="AV131">
        <v>-4.0064499999999999E-3</v>
      </c>
      <c r="AW131">
        <v>8.9958899999999993</v>
      </c>
      <c r="AX131">
        <v>8.9999000000000002</v>
      </c>
      <c r="BJ131">
        <v>3.2340510253906252</v>
      </c>
      <c r="BK131">
        <v>1.4271100000000001E-3</v>
      </c>
      <c r="BL131">
        <v>4.2813299999999999E-2</v>
      </c>
      <c r="BM131">
        <v>30.0428</v>
      </c>
      <c r="BN131">
        <v>30</v>
      </c>
      <c r="BO131">
        <v>-4.5308300000000001E-4</v>
      </c>
      <c r="BP131">
        <v>-4.0777599999999997E-3</v>
      </c>
      <c r="BQ131">
        <v>8.9959500000000006</v>
      </c>
      <c r="BR131">
        <v>9.0000300000000006</v>
      </c>
      <c r="CD131">
        <v>3.1212802734375003</v>
      </c>
      <c r="CE131">
        <v>1.35505E-3</v>
      </c>
      <c r="CF131">
        <v>4.06515E-2</v>
      </c>
      <c r="CG131">
        <v>30.040700000000001</v>
      </c>
      <c r="CH131">
        <v>30</v>
      </c>
      <c r="CI131">
        <v>-4.5860200000000001E-4</v>
      </c>
      <c r="CJ131">
        <v>-4.1274299999999996E-3</v>
      </c>
      <c r="CK131">
        <v>8.9959100000000003</v>
      </c>
      <c r="CL131">
        <v>9.0000400000000003</v>
      </c>
      <c r="CX131">
        <v>3.2152416992187502</v>
      </c>
      <c r="CY131">
        <v>1.39164E-3</v>
      </c>
      <c r="CZ131">
        <v>4.17492E-2</v>
      </c>
      <c r="DA131">
        <v>30.041699999999999</v>
      </c>
      <c r="DB131">
        <v>30</v>
      </c>
      <c r="DC131">
        <v>-4.7872000000000002E-4</v>
      </c>
      <c r="DD131">
        <v>-4.3081100000000004E-3</v>
      </c>
      <c r="DE131">
        <v>8.9949300000000001</v>
      </c>
      <c r="DF131">
        <v>8.9992400000000004</v>
      </c>
      <c r="DR131">
        <v>3.2729006347656249</v>
      </c>
      <c r="DS131">
        <v>1.4576999999999999E-3</v>
      </c>
      <c r="DT131">
        <v>4.3730900000000003E-2</v>
      </c>
      <c r="DU131">
        <v>30.043700000000001</v>
      </c>
      <c r="DV131">
        <v>30</v>
      </c>
      <c r="DW131">
        <v>-4.72149E-4</v>
      </c>
      <c r="DX131">
        <v>-4.2491200000000003E-3</v>
      </c>
      <c r="DY131">
        <v>8.9952900000000007</v>
      </c>
      <c r="DZ131">
        <v>8.9995399999999997</v>
      </c>
      <c r="EL131">
        <v>3.2028142089843752</v>
      </c>
      <c r="EM131">
        <v>1.4040000000000001E-3</v>
      </c>
      <c r="EN131">
        <v>4.2120999999999999E-2</v>
      </c>
      <c r="EO131">
        <v>30.042899999999999</v>
      </c>
      <c r="EP131">
        <v>30.000800000000002</v>
      </c>
      <c r="EQ131">
        <v>-4.77551E-4</v>
      </c>
      <c r="ER131">
        <v>-4.29811E-3</v>
      </c>
      <c r="ES131">
        <v>8.9960199999999997</v>
      </c>
      <c r="ET131">
        <v>9.0003200000000003</v>
      </c>
      <c r="FF131">
        <v>3.1587338867187502</v>
      </c>
      <c r="FG131">
        <v>1.40956E-3</v>
      </c>
      <c r="FH131">
        <v>4.2286799999999999E-2</v>
      </c>
      <c r="FI131">
        <v>30.042300000000001</v>
      </c>
      <c r="FJ131">
        <v>30</v>
      </c>
      <c r="FK131">
        <v>-4.1312E-4</v>
      </c>
      <c r="FL131">
        <v>-3.7180300000000002E-3</v>
      </c>
      <c r="FM131">
        <v>8.9961500000000001</v>
      </c>
      <c r="FN131">
        <v>8.9998699999999996</v>
      </c>
      <c r="FZ131">
        <v>4.0282685546875001</v>
      </c>
      <c r="GA131">
        <v>1.8311499999999999E-3</v>
      </c>
      <c r="GB131">
        <v>5.4934999999999998E-2</v>
      </c>
      <c r="GC131">
        <v>30.055099999999999</v>
      </c>
      <c r="GD131">
        <v>30.0002</v>
      </c>
      <c r="GE131">
        <v>-5.2561199999999995E-4</v>
      </c>
      <c r="GF131">
        <v>-4.7305000000000003E-3</v>
      </c>
      <c r="GG131">
        <v>8.9952500000000004</v>
      </c>
      <c r="GH131">
        <v>8.9999800000000008</v>
      </c>
      <c r="GT131">
        <v>3.1068237304687503</v>
      </c>
      <c r="GU131">
        <v>1.3822400000000001E-3</v>
      </c>
      <c r="GV131">
        <v>4.14671E-2</v>
      </c>
      <c r="GW131">
        <v>30.041499999999999</v>
      </c>
      <c r="GX131">
        <v>30</v>
      </c>
      <c r="GY131">
        <v>-4.2163999999999998E-4</v>
      </c>
      <c r="GZ131">
        <v>-3.7947900000000001E-3</v>
      </c>
      <c r="HA131">
        <v>8.9962700000000009</v>
      </c>
      <c r="HB131">
        <v>9.0000699999999991</v>
      </c>
      <c r="HN131">
        <v>3.2607844238281252</v>
      </c>
      <c r="HO131">
        <v>1.51648E-3</v>
      </c>
      <c r="HP131">
        <v>4.5494399999999997E-2</v>
      </c>
      <c r="HQ131">
        <v>30.045500000000001</v>
      </c>
      <c r="HR131">
        <v>30</v>
      </c>
      <c r="HS131">
        <v>-4.3107399999999999E-4</v>
      </c>
      <c r="HT131">
        <v>-3.8795700000000002E-3</v>
      </c>
      <c r="HU131">
        <v>8.9958899999999993</v>
      </c>
      <c r="HV131">
        <v>8.9997699999999998</v>
      </c>
      <c r="IH131">
        <v>3.1006943359374999</v>
      </c>
      <c r="II131">
        <v>1.5145E-3</v>
      </c>
      <c r="IJ131">
        <v>4.5435000000000003E-2</v>
      </c>
      <c r="IK131">
        <v>30.045500000000001</v>
      </c>
      <c r="IL131">
        <v>30</v>
      </c>
      <c r="IM131">
        <v>-4.6065400000000001E-4</v>
      </c>
      <c r="IN131">
        <v>-4.1461700000000002E-3</v>
      </c>
      <c r="IO131">
        <v>8.9964700000000004</v>
      </c>
      <c r="IP131">
        <v>9.0006199999999996</v>
      </c>
      <c r="JB131">
        <v>3.2821250000000002</v>
      </c>
      <c r="JC131">
        <v>1.60297E-3</v>
      </c>
      <c r="JD131">
        <v>4.8089199999999999E-2</v>
      </c>
      <c r="JE131">
        <v>30.048100000000002</v>
      </c>
      <c r="JF131">
        <v>30</v>
      </c>
      <c r="JG131">
        <v>-4.5335800000000001E-4</v>
      </c>
      <c r="JH131">
        <v>-4.0800999999999997E-3</v>
      </c>
      <c r="JI131">
        <v>8.9956399999999999</v>
      </c>
      <c r="JJ131">
        <v>8.9997199999999999</v>
      </c>
      <c r="JV131">
        <v>3.04924658203125</v>
      </c>
      <c r="JW131">
        <v>1.4539100000000001E-3</v>
      </c>
      <c r="JX131">
        <v>4.36186E-2</v>
      </c>
      <c r="JY131">
        <v>30.0444</v>
      </c>
      <c r="JZ131">
        <v>30.000800000000002</v>
      </c>
      <c r="KA131">
        <v>-4.2031600000000001E-4</v>
      </c>
      <c r="KB131">
        <v>-3.7827799999999999E-3</v>
      </c>
      <c r="KC131">
        <v>8.9960699999999996</v>
      </c>
      <c r="KD131">
        <v>8.9998500000000003</v>
      </c>
      <c r="KP131">
        <v>3.5965256347656251</v>
      </c>
      <c r="KQ131">
        <v>1.6795899999999999E-3</v>
      </c>
      <c r="KR131">
        <v>5.0387700000000001E-2</v>
      </c>
      <c r="KS131">
        <v>30.0504</v>
      </c>
      <c r="KT131">
        <v>30</v>
      </c>
      <c r="KU131">
        <v>-5.2834300000000002E-4</v>
      </c>
      <c r="KV131">
        <v>-4.7551900000000003E-3</v>
      </c>
      <c r="KW131">
        <v>8.9954400000000003</v>
      </c>
      <c r="KX131">
        <v>9.0001899999999999</v>
      </c>
      <c r="LJ131">
        <v>3.0611755371093752</v>
      </c>
      <c r="LK131">
        <v>1.45981E-3</v>
      </c>
      <c r="LL131">
        <v>4.3794699999999999E-2</v>
      </c>
      <c r="LM131">
        <v>30.0441</v>
      </c>
      <c r="LN131">
        <v>30.000299999999999</v>
      </c>
      <c r="LO131">
        <v>-4.2714599999999999E-4</v>
      </c>
      <c r="LP131">
        <v>-3.8442200000000002E-3</v>
      </c>
      <c r="LQ131">
        <v>8.9959299999999995</v>
      </c>
      <c r="LR131">
        <v>8.9997699999999998</v>
      </c>
      <c r="MD131">
        <v>3.3228337402343753</v>
      </c>
      <c r="ME131">
        <v>1.4817999999999999E-3</v>
      </c>
      <c r="MF131">
        <v>4.4454800000000003E-2</v>
      </c>
      <c r="MG131">
        <v>30.045000000000002</v>
      </c>
      <c r="MH131">
        <v>30.000499999999999</v>
      </c>
      <c r="MI131">
        <v>-4.6054400000000001E-4</v>
      </c>
      <c r="MJ131">
        <v>-4.1449199999999999E-3</v>
      </c>
      <c r="MK131">
        <v>8.9959100000000003</v>
      </c>
      <c r="ML131">
        <v>9.0000599999999995</v>
      </c>
      <c r="MX131">
        <v>3.4817739257812499</v>
      </c>
      <c r="MY131">
        <v>1.5146000000000001E-3</v>
      </c>
      <c r="MZ131">
        <v>4.5437900000000003E-2</v>
      </c>
      <c r="NA131">
        <v>30.045300000000001</v>
      </c>
      <c r="NB131">
        <v>29.9999</v>
      </c>
      <c r="NC131">
        <v>-4.5712999999999998E-4</v>
      </c>
      <c r="ND131">
        <v>-4.1139499999999999E-3</v>
      </c>
      <c r="NE131">
        <v>8.9954000000000001</v>
      </c>
      <c r="NF131">
        <v>8.9995100000000008</v>
      </c>
      <c r="NR131">
        <v>3.4236489257812499</v>
      </c>
      <c r="NS131">
        <v>1.6195000000000001E-3</v>
      </c>
      <c r="NT131">
        <v>4.8585099999999999E-2</v>
      </c>
      <c r="NU131">
        <v>30.0486</v>
      </c>
      <c r="NV131">
        <v>30</v>
      </c>
      <c r="NW131">
        <v>-4.9206100000000002E-4</v>
      </c>
      <c r="NX131">
        <v>-4.4285000000000001E-3</v>
      </c>
      <c r="NY131">
        <v>8.9954800000000006</v>
      </c>
      <c r="NZ131">
        <v>8.9999000000000002</v>
      </c>
      <c r="OL131">
        <v>3.3812348632812501</v>
      </c>
      <c r="OM131">
        <v>1.5146000000000001E-3</v>
      </c>
      <c r="ON131">
        <v>4.5438399999999997E-2</v>
      </c>
      <c r="OO131">
        <v>30.0458</v>
      </c>
      <c r="OP131">
        <v>30.000299999999999</v>
      </c>
      <c r="OQ131">
        <v>-4.3887499999999997E-4</v>
      </c>
      <c r="OR131">
        <v>-3.94992E-3</v>
      </c>
      <c r="OS131">
        <v>8.9961500000000001</v>
      </c>
      <c r="OT131">
        <v>9.0000999999999998</v>
      </c>
    </row>
    <row r="132" spans="2:410" x14ac:dyDescent="0.35">
      <c r="B132">
        <v>3.2590346679687499</v>
      </c>
      <c r="C132">
        <v>1.88119E-3</v>
      </c>
      <c r="D132">
        <v>5.6436100000000003E-2</v>
      </c>
      <c r="E132">
        <v>30.0566</v>
      </c>
      <c r="F132">
        <v>30.0002</v>
      </c>
      <c r="G132">
        <v>-4.8387000000000001E-4</v>
      </c>
      <c r="H132">
        <v>-4.3548900000000001E-3</v>
      </c>
      <c r="I132">
        <v>8.9957799999999999</v>
      </c>
      <c r="J132">
        <v>9.0001300000000004</v>
      </c>
      <c r="V132">
        <v>3.0801328125</v>
      </c>
      <c r="W132">
        <v>1.2341299999999999E-3</v>
      </c>
      <c r="X132">
        <v>3.7024599999999998E-2</v>
      </c>
      <c r="Y132">
        <v>30.037700000000001</v>
      </c>
      <c r="Z132">
        <v>30.000599999999999</v>
      </c>
      <c r="AA132">
        <v>-3.8838300000000001E-4</v>
      </c>
      <c r="AB132">
        <v>-3.4952199999999998E-3</v>
      </c>
      <c r="AC132">
        <v>8.9959299999999995</v>
      </c>
      <c r="AD132">
        <v>8.9994200000000006</v>
      </c>
      <c r="AP132">
        <v>3.1516665039062501</v>
      </c>
      <c r="AQ132">
        <v>1.3380600000000001E-3</v>
      </c>
      <c r="AR132">
        <v>4.0142999999999998E-2</v>
      </c>
      <c r="AS132">
        <v>30.0411</v>
      </c>
      <c r="AT132">
        <v>30.001000000000001</v>
      </c>
      <c r="AU132">
        <v>-4.3714399999999999E-4</v>
      </c>
      <c r="AV132">
        <v>-3.9342500000000002E-3</v>
      </c>
      <c r="AW132">
        <v>8.9959600000000002</v>
      </c>
      <c r="AX132">
        <v>8.9999000000000002</v>
      </c>
      <c r="BJ132">
        <v>3.268295166015625</v>
      </c>
      <c r="BK132">
        <v>1.4457199999999999E-3</v>
      </c>
      <c r="BL132">
        <v>4.3371600000000003E-2</v>
      </c>
      <c r="BM132">
        <v>30.043299999999999</v>
      </c>
      <c r="BN132">
        <v>30</v>
      </c>
      <c r="BO132">
        <v>-4.6237900000000001E-4</v>
      </c>
      <c r="BP132">
        <v>-4.1614199999999999E-3</v>
      </c>
      <c r="BQ132">
        <v>8.99587</v>
      </c>
      <c r="BR132">
        <v>9.0000300000000006</v>
      </c>
      <c r="CD132">
        <v>3.1545927734374999</v>
      </c>
      <c r="CE132">
        <v>1.36932E-3</v>
      </c>
      <c r="CF132">
        <v>4.1079600000000001E-2</v>
      </c>
      <c r="CG132">
        <v>30.0411</v>
      </c>
      <c r="CH132">
        <v>30</v>
      </c>
      <c r="CI132">
        <v>-4.74783E-4</v>
      </c>
      <c r="CJ132">
        <v>-4.2730700000000003E-3</v>
      </c>
      <c r="CK132">
        <v>8.9957700000000003</v>
      </c>
      <c r="CL132">
        <v>9.0000400000000003</v>
      </c>
      <c r="CX132">
        <v>3.24901708984375</v>
      </c>
      <c r="CY132">
        <v>1.4116300000000001E-3</v>
      </c>
      <c r="CZ132">
        <v>4.2348799999999999E-2</v>
      </c>
      <c r="DA132">
        <v>30.042300000000001</v>
      </c>
      <c r="DB132">
        <v>30</v>
      </c>
      <c r="DC132">
        <v>-4.82898E-4</v>
      </c>
      <c r="DD132">
        <v>-4.34572E-3</v>
      </c>
      <c r="DE132">
        <v>8.9948899999999998</v>
      </c>
      <c r="DF132">
        <v>8.9992400000000004</v>
      </c>
      <c r="DR132">
        <v>3.3075056152343749</v>
      </c>
      <c r="DS132">
        <v>1.46707E-3</v>
      </c>
      <c r="DT132">
        <v>4.4012000000000003E-2</v>
      </c>
      <c r="DU132">
        <v>30.044</v>
      </c>
      <c r="DV132">
        <v>30</v>
      </c>
      <c r="DW132">
        <v>-4.6296100000000001E-4</v>
      </c>
      <c r="DX132">
        <v>-4.1664299999999996E-3</v>
      </c>
      <c r="DY132">
        <v>8.9953699999999994</v>
      </c>
      <c r="DZ132">
        <v>8.9995399999999997</v>
      </c>
      <c r="EL132">
        <v>3.2363574218750002</v>
      </c>
      <c r="EM132">
        <v>1.4209800000000001E-3</v>
      </c>
      <c r="EN132">
        <v>4.2630300000000003E-2</v>
      </c>
      <c r="EO132">
        <v>30.043399999999998</v>
      </c>
      <c r="EP132">
        <v>30.000800000000002</v>
      </c>
      <c r="EQ132">
        <v>-4.8346000000000001E-4</v>
      </c>
      <c r="ER132">
        <v>-4.3512899999999998E-3</v>
      </c>
      <c r="ES132">
        <v>8.9959699999999998</v>
      </c>
      <c r="ET132">
        <v>9.0003200000000003</v>
      </c>
      <c r="FF132">
        <v>3.193263427734375</v>
      </c>
      <c r="FG132">
        <v>1.43195E-3</v>
      </c>
      <c r="FH132">
        <v>4.29586E-2</v>
      </c>
      <c r="FI132">
        <v>30.042999999999999</v>
      </c>
      <c r="FJ132">
        <v>30</v>
      </c>
      <c r="FK132">
        <v>-4.1720599999999999E-4</v>
      </c>
      <c r="FL132">
        <v>-3.7548E-3</v>
      </c>
      <c r="FM132">
        <v>8.9961099999999998</v>
      </c>
      <c r="FN132">
        <v>8.9998699999999996</v>
      </c>
      <c r="FZ132">
        <v>4.0722797851562502</v>
      </c>
      <c r="GA132">
        <v>1.84902E-3</v>
      </c>
      <c r="GB132">
        <v>5.5471100000000002E-2</v>
      </c>
      <c r="GC132">
        <v>30.055700000000002</v>
      </c>
      <c r="GD132">
        <v>30.0002</v>
      </c>
      <c r="GE132">
        <v>-5.27357E-4</v>
      </c>
      <c r="GF132">
        <v>-4.7461999999999999E-3</v>
      </c>
      <c r="GG132">
        <v>8.9952400000000008</v>
      </c>
      <c r="GH132">
        <v>8.9999800000000008</v>
      </c>
      <c r="GT132">
        <v>3.1403273925781252</v>
      </c>
      <c r="GU132">
        <v>1.3907100000000001E-3</v>
      </c>
      <c r="GV132">
        <v>4.1721300000000003E-2</v>
      </c>
      <c r="GW132">
        <v>30.041699999999999</v>
      </c>
      <c r="GX132">
        <v>30</v>
      </c>
      <c r="GY132">
        <v>-4.2988999999999999E-4</v>
      </c>
      <c r="GZ132">
        <v>-3.8690399999999998E-3</v>
      </c>
      <c r="HA132">
        <v>8.9962</v>
      </c>
      <c r="HB132">
        <v>9.0000699999999991</v>
      </c>
      <c r="HN132">
        <v>3.2947353515625002</v>
      </c>
      <c r="HO132">
        <v>1.53389E-3</v>
      </c>
      <c r="HP132">
        <v>4.6016700000000001E-2</v>
      </c>
      <c r="HQ132">
        <v>30.045999999999999</v>
      </c>
      <c r="HR132">
        <v>30</v>
      </c>
      <c r="HS132">
        <v>-4.5751899999999998E-4</v>
      </c>
      <c r="HT132">
        <v>-4.1175600000000001E-3</v>
      </c>
      <c r="HU132">
        <v>8.9956499999999995</v>
      </c>
      <c r="HV132">
        <v>8.9997699999999998</v>
      </c>
      <c r="IH132">
        <v>3.1334609375000002</v>
      </c>
      <c r="II132">
        <v>1.5358699999999999E-3</v>
      </c>
      <c r="IJ132">
        <v>4.6076100000000002E-2</v>
      </c>
      <c r="IK132">
        <v>30.046099999999999</v>
      </c>
      <c r="IL132">
        <v>30</v>
      </c>
      <c r="IM132">
        <v>-4.4175200000000001E-4</v>
      </c>
      <c r="IN132">
        <v>-3.9760400000000001E-3</v>
      </c>
      <c r="IO132">
        <v>8.9966399999999993</v>
      </c>
      <c r="IP132">
        <v>9.0006199999999996</v>
      </c>
      <c r="JB132">
        <v>3.3161787109375003</v>
      </c>
      <c r="JC132">
        <v>1.62794E-3</v>
      </c>
      <c r="JD132">
        <v>4.8838199999999998E-2</v>
      </c>
      <c r="JE132">
        <v>30.0489</v>
      </c>
      <c r="JF132">
        <v>30</v>
      </c>
      <c r="JG132">
        <v>-4.54597E-4</v>
      </c>
      <c r="JH132">
        <v>-4.0912500000000003E-3</v>
      </c>
      <c r="JI132">
        <v>8.9956300000000002</v>
      </c>
      <c r="JJ132">
        <v>8.9997199999999999</v>
      </c>
      <c r="JV132">
        <v>3.0827902832031251</v>
      </c>
      <c r="JW132">
        <v>1.47693E-3</v>
      </c>
      <c r="JX132">
        <v>4.4309099999999997E-2</v>
      </c>
      <c r="JY132">
        <v>30.045100000000001</v>
      </c>
      <c r="JZ132">
        <v>30.000800000000002</v>
      </c>
      <c r="KA132">
        <v>-4.4126300000000001E-4</v>
      </c>
      <c r="KB132">
        <v>-3.9712999999999997E-3</v>
      </c>
      <c r="KC132">
        <v>8.9958799999999997</v>
      </c>
      <c r="KD132">
        <v>8.9998500000000003</v>
      </c>
      <c r="KP132">
        <v>3.6369880371093752</v>
      </c>
      <c r="KQ132">
        <v>1.70167E-3</v>
      </c>
      <c r="KR132">
        <v>5.1050199999999997E-2</v>
      </c>
      <c r="KS132">
        <v>30.050999999999998</v>
      </c>
      <c r="KT132">
        <v>30</v>
      </c>
      <c r="KU132">
        <v>-5.3273800000000005E-4</v>
      </c>
      <c r="KV132">
        <v>-4.7947500000000004E-3</v>
      </c>
      <c r="KW132">
        <v>8.9954000000000001</v>
      </c>
      <c r="KX132">
        <v>9.0001899999999999</v>
      </c>
      <c r="LJ132">
        <v>3.0950915527343752</v>
      </c>
      <c r="LK132">
        <v>1.4790199999999999E-3</v>
      </c>
      <c r="LL132">
        <v>4.4370899999999998E-2</v>
      </c>
      <c r="LM132">
        <v>30.044699999999999</v>
      </c>
      <c r="LN132">
        <v>30.000299999999999</v>
      </c>
      <c r="LO132">
        <v>-4.3154000000000001E-4</v>
      </c>
      <c r="LP132">
        <v>-3.88376E-3</v>
      </c>
      <c r="LQ132">
        <v>8.9958899999999993</v>
      </c>
      <c r="LR132">
        <v>8.9997699999999998</v>
      </c>
      <c r="MD132">
        <v>3.3579213867187501</v>
      </c>
      <c r="ME132">
        <v>1.50289E-3</v>
      </c>
      <c r="MF132">
        <v>4.5087500000000003E-2</v>
      </c>
      <c r="MG132">
        <v>30.0456</v>
      </c>
      <c r="MH132">
        <v>30.000499999999999</v>
      </c>
      <c r="MI132">
        <v>-4.7049499999999997E-4</v>
      </c>
      <c r="MJ132">
        <v>-4.2344799999999997E-3</v>
      </c>
      <c r="MK132">
        <v>8.9958200000000001</v>
      </c>
      <c r="ML132">
        <v>9.0000599999999995</v>
      </c>
      <c r="MX132">
        <v>3.5199831542968751</v>
      </c>
      <c r="MY132">
        <v>1.5310499999999999E-3</v>
      </c>
      <c r="MZ132">
        <v>4.5931199999999998E-2</v>
      </c>
      <c r="NA132">
        <v>30.0458</v>
      </c>
      <c r="NB132">
        <v>29.9999</v>
      </c>
      <c r="NC132">
        <v>-4.8260700000000002E-4</v>
      </c>
      <c r="ND132">
        <v>-4.34323E-3</v>
      </c>
      <c r="NE132">
        <v>8.9951699999999999</v>
      </c>
      <c r="NF132">
        <v>8.9995100000000008</v>
      </c>
      <c r="NR132">
        <v>3.4613037109375</v>
      </c>
      <c r="NS132">
        <v>1.6450200000000001E-3</v>
      </c>
      <c r="NT132">
        <v>4.9350699999999997E-2</v>
      </c>
      <c r="NU132">
        <v>30.049399999999999</v>
      </c>
      <c r="NV132">
        <v>30</v>
      </c>
      <c r="NW132">
        <v>-4.9755899999999996E-4</v>
      </c>
      <c r="NX132">
        <v>-4.4779900000000003E-3</v>
      </c>
      <c r="NY132">
        <v>8.9954300000000007</v>
      </c>
      <c r="NZ132">
        <v>8.9999000000000002</v>
      </c>
      <c r="OL132">
        <v>3.4177543945312499</v>
      </c>
      <c r="OM132">
        <v>1.5279E-3</v>
      </c>
      <c r="ON132">
        <v>4.5837500000000003E-2</v>
      </c>
      <c r="OO132">
        <v>30.046199999999999</v>
      </c>
      <c r="OP132">
        <v>30.000299999999999</v>
      </c>
      <c r="OQ132">
        <v>-4.5296699999999997E-4</v>
      </c>
      <c r="OR132">
        <v>-4.0767399999999997E-3</v>
      </c>
      <c r="OS132">
        <v>8.9960199999999997</v>
      </c>
      <c r="OT132">
        <v>9.0000999999999998</v>
      </c>
    </row>
    <row r="133" spans="2:410" x14ac:dyDescent="0.35">
      <c r="B133">
        <v>3.294451171875</v>
      </c>
      <c r="C133">
        <v>1.89153E-3</v>
      </c>
      <c r="D133">
        <v>5.6746199999999997E-2</v>
      </c>
      <c r="E133">
        <v>30.056899999999999</v>
      </c>
      <c r="F133">
        <v>30.0002</v>
      </c>
      <c r="G133">
        <v>-5.0866099999999999E-4</v>
      </c>
      <c r="H133">
        <v>-4.5780200000000004E-3</v>
      </c>
      <c r="I133">
        <v>8.9955599999999993</v>
      </c>
      <c r="J133">
        <v>9.0001300000000004</v>
      </c>
      <c r="V133">
        <v>3.1125820312500001</v>
      </c>
      <c r="W133">
        <v>1.25216E-3</v>
      </c>
      <c r="X133">
        <v>3.75657E-2</v>
      </c>
      <c r="Y133">
        <v>30.0382</v>
      </c>
      <c r="Z133">
        <v>30.000599999999999</v>
      </c>
      <c r="AA133">
        <v>-4.0163699999999999E-4</v>
      </c>
      <c r="AB133">
        <v>-3.6145000000000001E-3</v>
      </c>
      <c r="AC133">
        <v>8.9958100000000005</v>
      </c>
      <c r="AD133">
        <v>8.9994200000000006</v>
      </c>
      <c r="AP133">
        <v>3.1857229003906249</v>
      </c>
      <c r="AQ133">
        <v>1.36023E-3</v>
      </c>
      <c r="AR133">
        <v>4.0808200000000003E-2</v>
      </c>
      <c r="AS133">
        <v>30.041799999999999</v>
      </c>
      <c r="AT133">
        <v>30.001000000000001</v>
      </c>
      <c r="AU133">
        <v>-4.45928E-4</v>
      </c>
      <c r="AV133">
        <v>-4.01331E-3</v>
      </c>
      <c r="AW133">
        <v>8.9958799999999997</v>
      </c>
      <c r="AX133">
        <v>8.9999000000000002</v>
      </c>
      <c r="BJ133">
        <v>3.3032297363281251</v>
      </c>
      <c r="BK133">
        <v>1.46131E-3</v>
      </c>
      <c r="BL133">
        <v>4.3839299999999998E-2</v>
      </c>
      <c r="BM133">
        <v>30.043800000000001</v>
      </c>
      <c r="BN133">
        <v>30</v>
      </c>
      <c r="BO133">
        <v>-4.6561500000000001E-4</v>
      </c>
      <c r="BP133">
        <v>-4.1905500000000004E-3</v>
      </c>
      <c r="BQ133">
        <v>8.9958399999999994</v>
      </c>
      <c r="BR133">
        <v>9.0000300000000006</v>
      </c>
      <c r="CD133">
        <v>3.1884201660156251</v>
      </c>
      <c r="CE133">
        <v>1.3923200000000001E-3</v>
      </c>
      <c r="CF133">
        <v>4.1769599999999997E-2</v>
      </c>
      <c r="CG133">
        <v>30.041799999999999</v>
      </c>
      <c r="CH133">
        <v>30</v>
      </c>
      <c r="CI133">
        <v>-4.8669199999999999E-4</v>
      </c>
      <c r="CJ133">
        <v>-4.3802399999999997E-3</v>
      </c>
      <c r="CK133">
        <v>8.9956600000000009</v>
      </c>
      <c r="CL133">
        <v>9.0000400000000003</v>
      </c>
      <c r="CX133">
        <v>3.2831982421874999</v>
      </c>
      <c r="CY133">
        <v>1.4275100000000001E-3</v>
      </c>
      <c r="CZ133">
        <v>4.2825200000000001E-2</v>
      </c>
      <c r="DA133">
        <v>30.0428</v>
      </c>
      <c r="DB133">
        <v>30</v>
      </c>
      <c r="DC133">
        <v>-4.9010099999999995E-4</v>
      </c>
      <c r="DD133">
        <v>-4.4105400000000001E-3</v>
      </c>
      <c r="DE133">
        <v>8.9948200000000007</v>
      </c>
      <c r="DF133">
        <v>8.9992400000000004</v>
      </c>
      <c r="DR133">
        <v>3.3435183105468749</v>
      </c>
      <c r="DS133">
        <v>1.48839E-3</v>
      </c>
      <c r="DT133">
        <v>4.46516E-2</v>
      </c>
      <c r="DU133">
        <v>30.044599999999999</v>
      </c>
      <c r="DV133">
        <v>30</v>
      </c>
      <c r="DW133">
        <v>-4.7572199999999998E-4</v>
      </c>
      <c r="DX133">
        <v>-4.2812800000000002E-3</v>
      </c>
      <c r="DY133">
        <v>8.99526</v>
      </c>
      <c r="DZ133">
        <v>8.9995399999999997</v>
      </c>
      <c r="EL133">
        <v>3.2696701660156249</v>
      </c>
      <c r="EM133">
        <v>1.4443500000000001E-3</v>
      </c>
      <c r="EN133">
        <v>4.3331700000000001E-2</v>
      </c>
      <c r="EO133">
        <v>30.0441</v>
      </c>
      <c r="EP133">
        <v>30.000800000000002</v>
      </c>
      <c r="EQ133">
        <v>-4.8521700000000003E-4</v>
      </c>
      <c r="ER133">
        <v>-4.3671099999999996E-3</v>
      </c>
      <c r="ES133">
        <v>8.9959500000000006</v>
      </c>
      <c r="ET133">
        <v>9.0003200000000003</v>
      </c>
      <c r="FF133">
        <v>3.2273459472656252</v>
      </c>
      <c r="FG133">
        <v>1.4496400000000001E-3</v>
      </c>
      <c r="FH133">
        <v>4.3489199999999999E-2</v>
      </c>
      <c r="FI133">
        <v>30.043500000000002</v>
      </c>
      <c r="FJ133">
        <v>30</v>
      </c>
      <c r="FK133">
        <v>-3.9985999999999998E-4</v>
      </c>
      <c r="FL133">
        <v>-3.5986899999999999E-3</v>
      </c>
      <c r="FM133">
        <v>8.9962700000000009</v>
      </c>
      <c r="FN133">
        <v>8.9998699999999996</v>
      </c>
      <c r="FZ133">
        <v>4.1171826171874999</v>
      </c>
      <c r="GA133">
        <v>1.8721499999999999E-3</v>
      </c>
      <c r="GB133">
        <v>5.6164800000000001E-2</v>
      </c>
      <c r="GC133">
        <v>30.0564</v>
      </c>
      <c r="GD133">
        <v>30.0002</v>
      </c>
      <c r="GE133">
        <v>-5.3862199999999999E-4</v>
      </c>
      <c r="GF133">
        <v>-4.8475799999999998E-3</v>
      </c>
      <c r="GG133">
        <v>8.9951399999999992</v>
      </c>
      <c r="GH133">
        <v>8.9999800000000008</v>
      </c>
      <c r="GT133">
        <v>3.1735935058593752</v>
      </c>
      <c r="GU133">
        <v>1.4175500000000001E-3</v>
      </c>
      <c r="GV133">
        <v>4.2526500000000002E-2</v>
      </c>
      <c r="GW133">
        <v>30.0425</v>
      </c>
      <c r="GX133">
        <v>30</v>
      </c>
      <c r="GY133">
        <v>-4.1870900000000002E-4</v>
      </c>
      <c r="GZ133">
        <v>-3.7684099999999998E-3</v>
      </c>
      <c r="HA133">
        <v>8.9962999999999997</v>
      </c>
      <c r="HB133">
        <v>9.0000699999999991</v>
      </c>
      <c r="HN133">
        <v>3.329234375</v>
      </c>
      <c r="HO133">
        <v>1.5560999999999999E-3</v>
      </c>
      <c r="HP133">
        <v>4.6683099999999998E-2</v>
      </c>
      <c r="HQ133">
        <v>30.046700000000001</v>
      </c>
      <c r="HR133">
        <v>30</v>
      </c>
      <c r="HS133">
        <v>-4.4058500000000001E-4</v>
      </c>
      <c r="HT133">
        <v>-3.9651599999999997E-3</v>
      </c>
      <c r="HU133">
        <v>8.9957999999999991</v>
      </c>
      <c r="HV133">
        <v>8.9997699999999998</v>
      </c>
      <c r="IH133">
        <v>3.1664128417968751</v>
      </c>
      <c r="II133">
        <v>1.5513199999999999E-3</v>
      </c>
      <c r="IJ133">
        <v>4.6539700000000003E-2</v>
      </c>
      <c r="IK133">
        <v>30.046600000000002</v>
      </c>
      <c r="IL133">
        <v>30</v>
      </c>
      <c r="IM133">
        <v>-4.5602000000000001E-4</v>
      </c>
      <c r="IN133">
        <v>-4.1044599999999999E-3</v>
      </c>
      <c r="IO133">
        <v>8.9965100000000007</v>
      </c>
      <c r="IP133">
        <v>9.0006199999999996</v>
      </c>
      <c r="JB133">
        <v>3.3509506835937501</v>
      </c>
      <c r="JC133">
        <v>1.64525E-3</v>
      </c>
      <c r="JD133">
        <v>4.9357499999999999E-2</v>
      </c>
      <c r="JE133">
        <v>30.049399999999999</v>
      </c>
      <c r="JF133">
        <v>30</v>
      </c>
      <c r="JG133">
        <v>-4.81022E-4</v>
      </c>
      <c r="JH133">
        <v>-4.32907E-3</v>
      </c>
      <c r="JI133">
        <v>8.9953900000000004</v>
      </c>
      <c r="JJ133">
        <v>8.9997199999999999</v>
      </c>
      <c r="JV133">
        <v>3.1162473144531249</v>
      </c>
      <c r="JW133">
        <v>1.4934099999999999E-3</v>
      </c>
      <c r="JX133">
        <v>4.4803500000000003E-2</v>
      </c>
      <c r="JY133">
        <v>30.0456</v>
      </c>
      <c r="JZ133">
        <v>30.000800000000002</v>
      </c>
      <c r="KA133">
        <v>-4.3652399999999998E-4</v>
      </c>
      <c r="KB133">
        <v>-3.9286499999999997E-3</v>
      </c>
      <c r="KC133">
        <v>8.9959199999999999</v>
      </c>
      <c r="KD133">
        <v>8.9998500000000003</v>
      </c>
      <c r="KP133">
        <v>3.6782612304687499</v>
      </c>
      <c r="KQ133">
        <v>1.71331E-3</v>
      </c>
      <c r="KR133">
        <v>5.1399199999999999E-2</v>
      </c>
      <c r="KS133">
        <v>30.051400000000001</v>
      </c>
      <c r="KT133">
        <v>30</v>
      </c>
      <c r="KU133">
        <v>-5.4060299999999996E-4</v>
      </c>
      <c r="KV133">
        <v>-4.8655299999999999E-3</v>
      </c>
      <c r="KW133">
        <v>8.9953299999999992</v>
      </c>
      <c r="KX133">
        <v>9.0001899999999999</v>
      </c>
      <c r="LJ133">
        <v>3.1285476074218752</v>
      </c>
      <c r="LK133">
        <v>1.4943700000000001E-3</v>
      </c>
      <c r="LL133">
        <v>4.4831599999999999E-2</v>
      </c>
      <c r="LM133">
        <v>30.045100000000001</v>
      </c>
      <c r="LN133">
        <v>30.000299999999999</v>
      </c>
      <c r="LO133">
        <v>-4.3153100000000003E-4</v>
      </c>
      <c r="LP133">
        <v>-3.88368E-3</v>
      </c>
      <c r="LQ133">
        <v>8.9958899999999993</v>
      </c>
      <c r="LR133">
        <v>8.9997699999999998</v>
      </c>
      <c r="MD133">
        <v>3.3935869140624999</v>
      </c>
      <c r="ME133">
        <v>1.5144500000000001E-3</v>
      </c>
      <c r="MF133">
        <v>4.5434200000000001E-2</v>
      </c>
      <c r="MG133">
        <v>30.0459</v>
      </c>
      <c r="MH133">
        <v>30.000499999999999</v>
      </c>
      <c r="MI133">
        <v>-4.8447300000000002E-4</v>
      </c>
      <c r="MJ133">
        <v>-4.3602800000000002E-3</v>
      </c>
      <c r="MK133">
        <v>8.9956999999999994</v>
      </c>
      <c r="ML133">
        <v>9.0000599999999995</v>
      </c>
      <c r="MX133">
        <v>3.5599218750000001</v>
      </c>
      <c r="MY133">
        <v>1.55386E-3</v>
      </c>
      <c r="MZ133">
        <v>4.6615499999999997E-2</v>
      </c>
      <c r="NA133">
        <v>30.046500000000002</v>
      </c>
      <c r="NB133">
        <v>29.9999</v>
      </c>
      <c r="NC133">
        <v>-4.78336E-4</v>
      </c>
      <c r="ND133">
        <v>-4.3047900000000002E-3</v>
      </c>
      <c r="NE133">
        <v>8.9952100000000002</v>
      </c>
      <c r="NF133">
        <v>8.9995100000000008</v>
      </c>
      <c r="NR133">
        <v>3.4995864257812501</v>
      </c>
      <c r="NS133">
        <v>1.6599099999999999E-3</v>
      </c>
      <c r="NT133">
        <v>4.9797300000000003E-2</v>
      </c>
      <c r="NU133">
        <v>30.049800000000001</v>
      </c>
      <c r="NV133">
        <v>30</v>
      </c>
      <c r="NW133">
        <v>-5.1689100000000001E-4</v>
      </c>
      <c r="NX133">
        <v>-4.6519700000000001E-3</v>
      </c>
      <c r="NY133">
        <v>8.9952500000000004</v>
      </c>
      <c r="NZ133">
        <v>8.9999000000000002</v>
      </c>
      <c r="OL133">
        <v>3.4545319824218752</v>
      </c>
      <c r="OM133">
        <v>1.57043E-3</v>
      </c>
      <c r="ON133">
        <v>4.7113500000000003E-2</v>
      </c>
      <c r="OO133">
        <v>30.0474</v>
      </c>
      <c r="OP133">
        <v>30.000299999999999</v>
      </c>
      <c r="OQ133">
        <v>-4.5242299999999997E-4</v>
      </c>
      <c r="OR133">
        <v>-4.0718500000000001E-3</v>
      </c>
      <c r="OS133">
        <v>8.9960199999999997</v>
      </c>
      <c r="OT133">
        <v>9.0000999999999998</v>
      </c>
    </row>
    <row r="134" spans="2:410" x14ac:dyDescent="0.35">
      <c r="B134">
        <v>3.3308488769531253</v>
      </c>
      <c r="C134">
        <v>1.91055E-3</v>
      </c>
      <c r="D134">
        <v>5.7316699999999998E-2</v>
      </c>
      <c r="E134">
        <v>30.057500000000001</v>
      </c>
      <c r="F134">
        <v>30.0002</v>
      </c>
      <c r="G134">
        <v>-5.0106300000000005E-4</v>
      </c>
      <c r="H134">
        <v>-4.5096299999999997E-3</v>
      </c>
      <c r="I134">
        <v>8.9956200000000006</v>
      </c>
      <c r="J134">
        <v>9.0001300000000004</v>
      </c>
      <c r="V134">
        <v>3.1451059570312498</v>
      </c>
      <c r="W134">
        <v>1.26965E-3</v>
      </c>
      <c r="X134">
        <v>3.8090199999999998E-2</v>
      </c>
      <c r="Y134">
        <v>30.038699999999999</v>
      </c>
      <c r="Z134">
        <v>30.000599999999999</v>
      </c>
      <c r="AA134">
        <v>-3.9084699999999999E-4</v>
      </c>
      <c r="AB134">
        <v>-3.5174E-3</v>
      </c>
      <c r="AC134">
        <v>8.9959100000000003</v>
      </c>
      <c r="AD134">
        <v>8.9994200000000006</v>
      </c>
      <c r="AP134">
        <v>3.2192980957031252</v>
      </c>
      <c r="AQ134">
        <v>1.37426E-3</v>
      </c>
      <c r="AR134">
        <v>4.1229000000000002E-2</v>
      </c>
      <c r="AS134">
        <v>30.042200000000001</v>
      </c>
      <c r="AT134">
        <v>30.001000000000001</v>
      </c>
      <c r="AU134">
        <v>-4.6336100000000002E-4</v>
      </c>
      <c r="AV134">
        <v>-4.1701999999999998E-3</v>
      </c>
      <c r="AW134">
        <v>8.9957200000000004</v>
      </c>
      <c r="AX134">
        <v>8.9999000000000002</v>
      </c>
      <c r="BJ134">
        <v>3.3385627441406251</v>
      </c>
      <c r="BK134">
        <v>1.4925100000000001E-3</v>
      </c>
      <c r="BL134">
        <v>4.4775200000000001E-2</v>
      </c>
      <c r="BM134">
        <v>30.044699999999999</v>
      </c>
      <c r="BN134">
        <v>30</v>
      </c>
      <c r="BO134">
        <v>-4.7227899999999998E-4</v>
      </c>
      <c r="BP134">
        <v>-4.2505199999999998E-3</v>
      </c>
      <c r="BQ134">
        <v>8.9957799999999999</v>
      </c>
      <c r="BR134">
        <v>9.0000300000000006</v>
      </c>
      <c r="CD134">
        <v>3.2224260253906252</v>
      </c>
      <c r="CE134">
        <v>1.4061799999999999E-3</v>
      </c>
      <c r="CF134">
        <v>4.2185500000000001E-2</v>
      </c>
      <c r="CG134">
        <v>30.042200000000001</v>
      </c>
      <c r="CH134">
        <v>30</v>
      </c>
      <c r="CI134">
        <v>-4.7488100000000002E-4</v>
      </c>
      <c r="CJ134">
        <v>-4.2739500000000003E-3</v>
      </c>
      <c r="CK134">
        <v>8.9957700000000003</v>
      </c>
      <c r="CL134">
        <v>9.0000400000000003</v>
      </c>
      <c r="CX134">
        <v>3.3176738281250002</v>
      </c>
      <c r="CY134">
        <v>1.44228E-3</v>
      </c>
      <c r="CZ134">
        <v>4.3268300000000003E-2</v>
      </c>
      <c r="DA134">
        <v>30.043199999999999</v>
      </c>
      <c r="DB134">
        <v>30</v>
      </c>
      <c r="DC134">
        <v>-5.0522999999999996E-4</v>
      </c>
      <c r="DD134">
        <v>-4.5466899999999999E-3</v>
      </c>
      <c r="DE134">
        <v>8.9946900000000003</v>
      </c>
      <c r="DF134">
        <v>8.9992400000000004</v>
      </c>
      <c r="DR134">
        <v>3.3798645019531253</v>
      </c>
      <c r="DS134">
        <v>1.5051999999999999E-3</v>
      </c>
      <c r="DT134">
        <v>4.5156099999999998E-2</v>
      </c>
      <c r="DU134">
        <v>30.045100000000001</v>
      </c>
      <c r="DV134">
        <v>30</v>
      </c>
      <c r="DW134">
        <v>-4.7390799999999999E-4</v>
      </c>
      <c r="DX134">
        <v>-4.26495E-3</v>
      </c>
      <c r="DY134">
        <v>8.9952699999999997</v>
      </c>
      <c r="DZ134">
        <v>8.9995399999999997</v>
      </c>
      <c r="EL134">
        <v>3.3029267578125001</v>
      </c>
      <c r="EM134">
        <v>1.45981E-3</v>
      </c>
      <c r="EN134">
        <v>4.3795300000000002E-2</v>
      </c>
      <c r="EO134">
        <v>30.044599999999999</v>
      </c>
      <c r="EP134">
        <v>30.000800000000002</v>
      </c>
      <c r="EQ134">
        <v>-4.9370900000000005E-4</v>
      </c>
      <c r="ER134">
        <v>-4.4435400000000002E-3</v>
      </c>
      <c r="ES134">
        <v>8.9958799999999997</v>
      </c>
      <c r="ET134">
        <v>9.0003200000000003</v>
      </c>
      <c r="FF134">
        <v>3.2610961914062502</v>
      </c>
      <c r="FG134">
        <v>1.45853E-3</v>
      </c>
      <c r="FH134">
        <v>4.3756000000000003E-2</v>
      </c>
      <c r="FI134">
        <v>30.043800000000001</v>
      </c>
      <c r="FJ134">
        <v>30</v>
      </c>
      <c r="FK134">
        <v>-4.4365399999999998E-4</v>
      </c>
      <c r="FL134">
        <v>-3.9928300000000002E-3</v>
      </c>
      <c r="FM134">
        <v>8.9958799999999997</v>
      </c>
      <c r="FN134">
        <v>8.9998699999999996</v>
      </c>
      <c r="FZ134">
        <v>4.1617871093750001</v>
      </c>
      <c r="GA134">
        <v>1.8948400000000001E-3</v>
      </c>
      <c r="GB134">
        <v>5.68455E-2</v>
      </c>
      <c r="GC134">
        <v>30.056999999999999</v>
      </c>
      <c r="GD134">
        <v>30.0002</v>
      </c>
      <c r="GE134">
        <v>-5.4251600000000005E-4</v>
      </c>
      <c r="GF134">
        <v>-4.8826299999999998E-3</v>
      </c>
      <c r="GG134">
        <v>8.9951000000000008</v>
      </c>
      <c r="GH134">
        <v>8.9999800000000008</v>
      </c>
      <c r="GT134">
        <v>3.2067236328124999</v>
      </c>
      <c r="GU134">
        <v>1.42965E-3</v>
      </c>
      <c r="GV134">
        <v>4.28896E-2</v>
      </c>
      <c r="GW134">
        <v>30.042899999999999</v>
      </c>
      <c r="GX134">
        <v>30</v>
      </c>
      <c r="GY134">
        <v>-4.28269E-4</v>
      </c>
      <c r="GZ134">
        <v>-3.8544500000000002E-3</v>
      </c>
      <c r="HA134">
        <v>8.9962099999999996</v>
      </c>
      <c r="HB134">
        <v>9.0000699999999991</v>
      </c>
      <c r="HN134">
        <v>3.3646379394531252</v>
      </c>
      <c r="HO134">
        <v>1.56897E-3</v>
      </c>
      <c r="HP134">
        <v>4.7068899999999997E-2</v>
      </c>
      <c r="HQ134">
        <v>30.0471</v>
      </c>
      <c r="HR134">
        <v>30</v>
      </c>
      <c r="HS134">
        <v>-4.48269E-4</v>
      </c>
      <c r="HT134">
        <v>-4.0343200000000001E-3</v>
      </c>
      <c r="HU134">
        <v>8.99573</v>
      </c>
      <c r="HV134">
        <v>8.9997699999999998</v>
      </c>
      <c r="IH134">
        <v>3.1997434082031249</v>
      </c>
      <c r="II134">
        <v>1.57007E-3</v>
      </c>
      <c r="IJ134">
        <v>4.7102100000000001E-2</v>
      </c>
      <c r="IK134">
        <v>30.0471</v>
      </c>
      <c r="IL134">
        <v>30</v>
      </c>
      <c r="IM134">
        <v>-4.7538399999999997E-4</v>
      </c>
      <c r="IN134">
        <v>-4.2787499999999996E-3</v>
      </c>
      <c r="IO134">
        <v>8.99634</v>
      </c>
      <c r="IP134">
        <v>9.0006199999999996</v>
      </c>
      <c r="JB134">
        <v>3.3867441406250003</v>
      </c>
      <c r="JC134">
        <v>1.6584099999999999E-3</v>
      </c>
      <c r="JD134">
        <v>4.9752299999999999E-2</v>
      </c>
      <c r="JE134">
        <v>30.049800000000001</v>
      </c>
      <c r="JF134">
        <v>30</v>
      </c>
      <c r="JG134">
        <v>-4.4096499999999998E-4</v>
      </c>
      <c r="JH134">
        <v>-3.9685600000000003E-3</v>
      </c>
      <c r="JI134">
        <v>8.9957499999999992</v>
      </c>
      <c r="JJ134">
        <v>8.9997199999999999</v>
      </c>
      <c r="JV134">
        <v>3.1497270507812503</v>
      </c>
      <c r="JW134">
        <v>1.5122499999999999E-3</v>
      </c>
      <c r="JX134">
        <v>4.5368699999999998E-2</v>
      </c>
      <c r="JY134">
        <v>30.046199999999999</v>
      </c>
      <c r="JZ134">
        <v>30.000800000000002</v>
      </c>
      <c r="KA134">
        <v>-4.3727300000000001E-4</v>
      </c>
      <c r="KB134">
        <v>-3.9354000000000004E-3</v>
      </c>
      <c r="KC134">
        <v>8.9959199999999999</v>
      </c>
      <c r="KD134">
        <v>8.9998500000000003</v>
      </c>
      <c r="KP134">
        <v>3.7197951660156252</v>
      </c>
      <c r="KQ134">
        <v>1.74814E-3</v>
      </c>
      <c r="KR134">
        <v>5.2444200000000003E-2</v>
      </c>
      <c r="KS134">
        <v>30.052399999999999</v>
      </c>
      <c r="KT134">
        <v>30</v>
      </c>
      <c r="KU134">
        <v>-5.4566E-4</v>
      </c>
      <c r="KV134">
        <v>-4.9110400000000002E-3</v>
      </c>
      <c r="KW134">
        <v>8.9952799999999993</v>
      </c>
      <c r="KX134">
        <v>9.0001899999999999</v>
      </c>
      <c r="LJ134">
        <v>3.1622021484375002</v>
      </c>
      <c r="LK134">
        <v>1.5118600000000001E-3</v>
      </c>
      <c r="LL134">
        <v>4.5356199999999999E-2</v>
      </c>
      <c r="LM134">
        <v>30.0456</v>
      </c>
      <c r="LN134">
        <v>30.000299999999999</v>
      </c>
      <c r="LO134">
        <v>-4.3392399999999997E-4</v>
      </c>
      <c r="LP134">
        <v>-3.90522E-3</v>
      </c>
      <c r="LQ134">
        <v>8.99587</v>
      </c>
      <c r="LR134">
        <v>8.9997699999999998</v>
      </c>
      <c r="MD134">
        <v>3.4302900390625002</v>
      </c>
      <c r="ME134">
        <v>1.5344600000000001E-3</v>
      </c>
      <c r="MF134">
        <v>4.6034699999999998E-2</v>
      </c>
      <c r="MG134">
        <v>30.046500000000002</v>
      </c>
      <c r="MH134">
        <v>30.000499999999999</v>
      </c>
      <c r="MI134">
        <v>-4.8765700000000001E-4</v>
      </c>
      <c r="MJ134">
        <v>-4.38894E-3</v>
      </c>
      <c r="MK134">
        <v>8.9956700000000005</v>
      </c>
      <c r="ML134">
        <v>9.0000599999999995</v>
      </c>
      <c r="MX134">
        <v>3.600248046875</v>
      </c>
      <c r="MY134">
        <v>1.5662E-3</v>
      </c>
      <c r="MZ134">
        <v>4.6985800000000001E-2</v>
      </c>
      <c r="NA134">
        <v>30.046900000000001</v>
      </c>
      <c r="NB134">
        <v>29.9999</v>
      </c>
      <c r="NC134">
        <v>-4.7184700000000001E-4</v>
      </c>
      <c r="ND134">
        <v>-4.2463900000000001E-3</v>
      </c>
      <c r="NE134">
        <v>8.9952699999999997</v>
      </c>
      <c r="NF134">
        <v>8.9995100000000008</v>
      </c>
      <c r="NR134">
        <v>3.5383117675781253</v>
      </c>
      <c r="NS134">
        <v>1.6786100000000001E-3</v>
      </c>
      <c r="NT134">
        <v>5.0358199999999999E-2</v>
      </c>
      <c r="NU134">
        <v>30.0504</v>
      </c>
      <c r="NV134">
        <v>30</v>
      </c>
      <c r="NW134">
        <v>-5.2364499999999999E-4</v>
      </c>
      <c r="NX134">
        <v>-4.7127599999999999E-3</v>
      </c>
      <c r="NY134">
        <v>8.9951899999999991</v>
      </c>
      <c r="NZ134">
        <v>8.9999000000000002</v>
      </c>
      <c r="OL134">
        <v>3.4923349609375003</v>
      </c>
      <c r="OM134">
        <v>1.57212E-3</v>
      </c>
      <c r="ON134">
        <v>4.7163999999999998E-2</v>
      </c>
      <c r="OO134">
        <v>30.047499999999999</v>
      </c>
      <c r="OP134">
        <v>30.000299999999999</v>
      </c>
      <c r="OQ134">
        <v>-4.6943899999999999E-4</v>
      </c>
      <c r="OR134">
        <v>-4.2249899999999996E-3</v>
      </c>
      <c r="OS134">
        <v>8.99587</v>
      </c>
      <c r="OT134">
        <v>9.0000999999999998</v>
      </c>
    </row>
    <row r="135" spans="2:410" x14ac:dyDescent="0.35">
      <c r="B135">
        <v>3.367484130859375</v>
      </c>
      <c r="C135">
        <v>1.9287099999999999E-3</v>
      </c>
      <c r="D135">
        <v>5.7861599999999999E-2</v>
      </c>
      <c r="E135">
        <v>30.058</v>
      </c>
      <c r="F135">
        <v>30.0002</v>
      </c>
      <c r="G135">
        <v>-5.00557E-4</v>
      </c>
      <c r="H135">
        <v>-4.5050799999999998E-3</v>
      </c>
      <c r="I135">
        <v>8.9956300000000002</v>
      </c>
      <c r="J135">
        <v>9.0001300000000004</v>
      </c>
      <c r="V135">
        <v>3.1784272460937499</v>
      </c>
      <c r="W135">
        <v>1.28773E-3</v>
      </c>
      <c r="X135">
        <v>3.8632600000000003E-2</v>
      </c>
      <c r="Y135">
        <v>30.039300000000001</v>
      </c>
      <c r="Z135">
        <v>30.000599999999999</v>
      </c>
      <c r="AA135">
        <v>-4.09033E-4</v>
      </c>
      <c r="AB135">
        <v>-3.6810699999999998E-3</v>
      </c>
      <c r="AC135">
        <v>8.9957399999999996</v>
      </c>
      <c r="AD135">
        <v>8.9994200000000006</v>
      </c>
      <c r="AP135">
        <v>3.2530085449218751</v>
      </c>
      <c r="AQ135">
        <v>1.3943200000000001E-3</v>
      </c>
      <c r="AR135">
        <v>4.1831E-2</v>
      </c>
      <c r="AS135">
        <v>30.0428</v>
      </c>
      <c r="AT135">
        <v>30.001000000000001</v>
      </c>
      <c r="AU135">
        <v>-4.5032600000000002E-4</v>
      </c>
      <c r="AV135">
        <v>-4.05289E-3</v>
      </c>
      <c r="AW135">
        <v>8.9958399999999994</v>
      </c>
      <c r="AX135">
        <v>8.9999000000000002</v>
      </c>
      <c r="BJ135">
        <v>3.3743735351562503</v>
      </c>
      <c r="BK135">
        <v>1.4964799999999999E-3</v>
      </c>
      <c r="BL135">
        <v>4.4894400000000001E-2</v>
      </c>
      <c r="BM135">
        <v>30.044899999999998</v>
      </c>
      <c r="BN135">
        <v>30</v>
      </c>
      <c r="BO135">
        <v>-4.7587999999999998E-4</v>
      </c>
      <c r="BP135">
        <v>-4.2829299999999999E-3</v>
      </c>
      <c r="BQ135">
        <v>8.9957499999999992</v>
      </c>
      <c r="BR135">
        <v>9.0000300000000006</v>
      </c>
      <c r="CD135">
        <v>3.25597265625</v>
      </c>
      <c r="CE135">
        <v>1.42464E-3</v>
      </c>
      <c r="CF135">
        <v>4.2739300000000001E-2</v>
      </c>
      <c r="CG135">
        <v>30.0427</v>
      </c>
      <c r="CH135">
        <v>30</v>
      </c>
      <c r="CI135">
        <v>-4.86923E-4</v>
      </c>
      <c r="CJ135">
        <v>-4.3823300000000003E-3</v>
      </c>
      <c r="CK135">
        <v>8.9956600000000009</v>
      </c>
      <c r="CL135">
        <v>9.0000400000000003</v>
      </c>
      <c r="CX135">
        <v>3.3529699707031249</v>
      </c>
      <c r="CY135">
        <v>1.4598300000000001E-3</v>
      </c>
      <c r="CZ135">
        <v>4.3794899999999998E-2</v>
      </c>
      <c r="DA135">
        <v>30.043800000000001</v>
      </c>
      <c r="DB135">
        <v>30</v>
      </c>
      <c r="DC135">
        <v>-5.0585699999999996E-4</v>
      </c>
      <c r="DD135">
        <v>-4.5523200000000003E-3</v>
      </c>
      <c r="DE135">
        <v>8.9946800000000007</v>
      </c>
      <c r="DF135">
        <v>8.9992400000000004</v>
      </c>
      <c r="DR135">
        <v>3.4168254394531252</v>
      </c>
      <c r="DS135">
        <v>1.5194799999999999E-3</v>
      </c>
      <c r="DT135">
        <v>4.5584399999999997E-2</v>
      </c>
      <c r="DU135">
        <v>30.0456</v>
      </c>
      <c r="DV135">
        <v>30</v>
      </c>
      <c r="DW135">
        <v>-4.8634299999999997E-4</v>
      </c>
      <c r="DX135">
        <v>-4.3768599999999998E-3</v>
      </c>
      <c r="DY135">
        <v>8.9951600000000003</v>
      </c>
      <c r="DZ135">
        <v>8.9995399999999997</v>
      </c>
      <c r="EL135">
        <v>3.3364753417968749</v>
      </c>
      <c r="EM135">
        <v>1.4829999999999999E-3</v>
      </c>
      <c r="EN135">
        <v>4.4491099999999999E-2</v>
      </c>
      <c r="EO135">
        <v>30.045200000000001</v>
      </c>
      <c r="EP135">
        <v>30.000800000000002</v>
      </c>
      <c r="EQ135">
        <v>-4.9231199999999996E-4</v>
      </c>
      <c r="ER135">
        <v>-4.4309600000000003E-3</v>
      </c>
      <c r="ES135">
        <v>8.9958899999999993</v>
      </c>
      <c r="ET135">
        <v>9.0003200000000003</v>
      </c>
      <c r="FF135">
        <v>3.29512255859375</v>
      </c>
      <c r="FG135">
        <v>1.4758200000000001E-3</v>
      </c>
      <c r="FH135">
        <v>4.4274599999999997E-2</v>
      </c>
      <c r="FI135">
        <v>30.0443</v>
      </c>
      <c r="FJ135">
        <v>30</v>
      </c>
      <c r="FK135">
        <v>-4.50445E-4</v>
      </c>
      <c r="FL135">
        <v>-4.0539499999999997E-3</v>
      </c>
      <c r="FM135">
        <v>8.9958200000000001</v>
      </c>
      <c r="FN135">
        <v>8.9998699999999996</v>
      </c>
      <c r="FZ135">
        <v>4.20626806640625</v>
      </c>
      <c r="GA135">
        <v>1.92574E-3</v>
      </c>
      <c r="GB135">
        <v>5.7772499999999997E-2</v>
      </c>
      <c r="GC135">
        <v>30.058</v>
      </c>
      <c r="GD135">
        <v>30.0002</v>
      </c>
      <c r="GE135">
        <v>-5.53448E-4</v>
      </c>
      <c r="GF135">
        <v>-4.9810200000000001E-3</v>
      </c>
      <c r="GG135">
        <v>8.9949999999999992</v>
      </c>
      <c r="GH135">
        <v>8.9999800000000008</v>
      </c>
      <c r="GT135">
        <v>3.2397958984374999</v>
      </c>
      <c r="GU135">
        <v>1.44936E-3</v>
      </c>
      <c r="GV135">
        <v>4.3480699999999997E-2</v>
      </c>
      <c r="GW135">
        <v>30.043500000000002</v>
      </c>
      <c r="GX135">
        <v>30</v>
      </c>
      <c r="GY135">
        <v>-4.3206199999999998E-4</v>
      </c>
      <c r="GZ135">
        <v>-3.8885899999999999E-3</v>
      </c>
      <c r="HA135">
        <v>8.9961800000000007</v>
      </c>
      <c r="HB135">
        <v>9.0000699999999991</v>
      </c>
      <c r="HN135">
        <v>3.4008134765625</v>
      </c>
      <c r="HO135">
        <v>1.5867800000000001E-3</v>
      </c>
      <c r="HP135">
        <v>4.7603300000000001E-2</v>
      </c>
      <c r="HQ135">
        <v>30.047599999999999</v>
      </c>
      <c r="HR135">
        <v>30</v>
      </c>
      <c r="HS135">
        <v>-4.6198399999999997E-4</v>
      </c>
      <c r="HT135">
        <v>-4.15775E-3</v>
      </c>
      <c r="HU135">
        <v>8.9956099999999992</v>
      </c>
      <c r="HV135">
        <v>8.9997699999999998</v>
      </c>
      <c r="IH135">
        <v>3.2329570312500002</v>
      </c>
      <c r="II135">
        <v>1.5895900000000001E-3</v>
      </c>
      <c r="IJ135">
        <v>4.7687800000000002E-2</v>
      </c>
      <c r="IK135">
        <v>30.047699999999999</v>
      </c>
      <c r="IL135">
        <v>30</v>
      </c>
      <c r="IM135">
        <v>-4.7788000000000003E-4</v>
      </c>
      <c r="IN135">
        <v>-4.3012099999999998E-3</v>
      </c>
      <c r="IO135">
        <v>8.9963099999999994</v>
      </c>
      <c r="IP135">
        <v>9.0006199999999996</v>
      </c>
      <c r="JB135">
        <v>3.424336181640625</v>
      </c>
      <c r="JC135">
        <v>1.6750000000000001E-3</v>
      </c>
      <c r="JD135">
        <v>5.0250000000000003E-2</v>
      </c>
      <c r="JE135">
        <v>30.0503</v>
      </c>
      <c r="JF135">
        <v>30</v>
      </c>
      <c r="JG135">
        <v>-4.7241600000000003E-4</v>
      </c>
      <c r="JH135">
        <v>-4.2516100000000003E-3</v>
      </c>
      <c r="JI135">
        <v>8.9954699999999992</v>
      </c>
      <c r="JJ135">
        <v>8.9997199999999999</v>
      </c>
      <c r="JV135">
        <v>3.1829729003906251</v>
      </c>
      <c r="JW135">
        <v>1.52429E-3</v>
      </c>
      <c r="JX135">
        <v>4.5729800000000001E-2</v>
      </c>
      <c r="JY135">
        <v>30.046500000000002</v>
      </c>
      <c r="JZ135">
        <v>30.000800000000002</v>
      </c>
      <c r="KA135">
        <v>-4.4958200000000002E-4</v>
      </c>
      <c r="KB135">
        <v>-4.04617E-3</v>
      </c>
      <c r="KC135">
        <v>8.9958100000000005</v>
      </c>
      <c r="KD135">
        <v>8.9998500000000003</v>
      </c>
      <c r="KP135">
        <v>3.761716552734375</v>
      </c>
      <c r="KQ135">
        <v>1.77001E-3</v>
      </c>
      <c r="KR135">
        <v>5.31002E-2</v>
      </c>
      <c r="KS135">
        <v>30.053100000000001</v>
      </c>
      <c r="KT135">
        <v>30</v>
      </c>
      <c r="KU135">
        <v>-5.4806500000000003E-4</v>
      </c>
      <c r="KV135">
        <v>-4.93269E-3</v>
      </c>
      <c r="KW135">
        <v>8.99526</v>
      </c>
      <c r="KX135">
        <v>9.0001899999999999</v>
      </c>
      <c r="LJ135">
        <v>3.195822509765625</v>
      </c>
      <c r="LK135">
        <v>1.5284299999999999E-3</v>
      </c>
      <c r="LL135">
        <v>4.5853199999999997E-2</v>
      </c>
      <c r="LM135">
        <v>30.046099999999999</v>
      </c>
      <c r="LN135">
        <v>30.000299999999999</v>
      </c>
      <c r="LO135">
        <v>-4.49498E-4</v>
      </c>
      <c r="LP135">
        <v>-4.0453800000000003E-3</v>
      </c>
      <c r="LQ135">
        <v>8.99573</v>
      </c>
      <c r="LR135">
        <v>8.9997699999999998</v>
      </c>
      <c r="MD135">
        <v>3.4682983398437499</v>
      </c>
      <c r="ME135">
        <v>1.5565500000000001E-3</v>
      </c>
      <c r="MF135">
        <v>4.66974E-2</v>
      </c>
      <c r="MG135">
        <v>30.0472</v>
      </c>
      <c r="MH135">
        <v>30.000499999999999</v>
      </c>
      <c r="MI135">
        <v>-4.9169299999999997E-4</v>
      </c>
      <c r="MJ135">
        <v>-4.4252600000000003E-3</v>
      </c>
      <c r="MK135">
        <v>8.9956300000000002</v>
      </c>
      <c r="ML135">
        <v>9.0000599999999995</v>
      </c>
      <c r="MX135">
        <v>3.6408024902343752</v>
      </c>
      <c r="MY135">
        <v>1.58887E-3</v>
      </c>
      <c r="MZ135">
        <v>4.7665800000000001E-2</v>
      </c>
      <c r="NA135">
        <v>30.047499999999999</v>
      </c>
      <c r="NB135">
        <v>29.9999</v>
      </c>
      <c r="NC135">
        <v>-4.8966400000000001E-4</v>
      </c>
      <c r="ND135">
        <v>-4.4067300000000002E-3</v>
      </c>
      <c r="NE135">
        <v>8.9951000000000008</v>
      </c>
      <c r="NF135">
        <v>8.9995100000000008</v>
      </c>
      <c r="NR135">
        <v>3.576657958984375</v>
      </c>
      <c r="NS135">
        <v>1.7013900000000001E-3</v>
      </c>
      <c r="NT135">
        <v>5.1041700000000002E-2</v>
      </c>
      <c r="NU135">
        <v>30.051100000000002</v>
      </c>
      <c r="NV135">
        <v>30</v>
      </c>
      <c r="NW135">
        <v>-5.2110999999999998E-4</v>
      </c>
      <c r="NX135">
        <v>-4.6899400000000001E-3</v>
      </c>
      <c r="NY135">
        <v>8.9952100000000002</v>
      </c>
      <c r="NZ135">
        <v>8.9999000000000002</v>
      </c>
      <c r="OL135">
        <v>3.5305756835937503</v>
      </c>
      <c r="OM135">
        <v>1.5854300000000001E-3</v>
      </c>
      <c r="ON135">
        <v>4.7563300000000003E-2</v>
      </c>
      <c r="OO135">
        <v>30.047899999999998</v>
      </c>
      <c r="OP135">
        <v>30.000299999999999</v>
      </c>
      <c r="OQ135">
        <v>-4.7910100000000001E-4</v>
      </c>
      <c r="OR135">
        <v>-4.3119600000000001E-3</v>
      </c>
      <c r="OS135">
        <v>8.9957799999999999</v>
      </c>
      <c r="OT135">
        <v>9.0000999999999998</v>
      </c>
    </row>
    <row r="136" spans="2:410" x14ac:dyDescent="0.35">
      <c r="B136">
        <v>3.4044755859375</v>
      </c>
      <c r="C136">
        <v>1.9639800000000002E-3</v>
      </c>
      <c r="D136">
        <v>5.8919699999999998E-2</v>
      </c>
      <c r="E136">
        <v>30.059100000000001</v>
      </c>
      <c r="F136">
        <v>30.0002</v>
      </c>
      <c r="G136">
        <v>-4.9898599999999998E-4</v>
      </c>
      <c r="H136">
        <v>-4.4909399999999997E-3</v>
      </c>
      <c r="I136">
        <v>8.9956399999999999</v>
      </c>
      <c r="J136">
        <v>9.0001300000000004</v>
      </c>
      <c r="V136">
        <v>3.2118054199218751</v>
      </c>
      <c r="W136">
        <v>1.3058E-3</v>
      </c>
      <c r="X136">
        <v>3.9174800000000003E-2</v>
      </c>
      <c r="Y136">
        <v>30.0398</v>
      </c>
      <c r="Z136">
        <v>30.000599999999999</v>
      </c>
      <c r="AA136">
        <v>-4.1459100000000002E-4</v>
      </c>
      <c r="AB136">
        <v>-3.7310799999999999E-3</v>
      </c>
      <c r="AC136">
        <v>8.9956899999999997</v>
      </c>
      <c r="AD136">
        <v>8.9994200000000006</v>
      </c>
      <c r="AP136">
        <v>3.2870168457031252</v>
      </c>
      <c r="AQ136">
        <v>1.40708E-3</v>
      </c>
      <c r="AR136">
        <v>4.2213899999999999E-2</v>
      </c>
      <c r="AS136">
        <v>30.043199999999999</v>
      </c>
      <c r="AT136">
        <v>30.001000000000001</v>
      </c>
      <c r="AU136">
        <v>-4.7742299999999999E-4</v>
      </c>
      <c r="AV136">
        <v>-4.2967600000000002E-3</v>
      </c>
      <c r="AW136">
        <v>8.9955999999999996</v>
      </c>
      <c r="AX136">
        <v>8.9999000000000002</v>
      </c>
      <c r="BJ136">
        <v>3.4113063964843753</v>
      </c>
      <c r="BK136">
        <v>1.51851E-3</v>
      </c>
      <c r="BL136">
        <v>4.55553E-2</v>
      </c>
      <c r="BM136">
        <v>30.045500000000001</v>
      </c>
      <c r="BN136">
        <v>30</v>
      </c>
      <c r="BO136">
        <v>-4.7379300000000002E-4</v>
      </c>
      <c r="BP136">
        <v>-4.2641500000000004E-3</v>
      </c>
      <c r="BQ136">
        <v>8.9957700000000003</v>
      </c>
      <c r="BR136">
        <v>9.0000300000000006</v>
      </c>
      <c r="CD136">
        <v>3.2897145996093751</v>
      </c>
      <c r="CE136">
        <v>1.4417099999999999E-3</v>
      </c>
      <c r="CF136">
        <v>4.3251400000000002E-2</v>
      </c>
      <c r="CG136">
        <v>30.043299999999999</v>
      </c>
      <c r="CH136">
        <v>30</v>
      </c>
      <c r="CI136">
        <v>-4.7898100000000001E-4</v>
      </c>
      <c r="CJ136">
        <v>-4.3108399999999998E-3</v>
      </c>
      <c r="CK136">
        <v>8.99573</v>
      </c>
      <c r="CL136">
        <v>9.0000400000000003</v>
      </c>
      <c r="CX136">
        <v>3.3888278808593753</v>
      </c>
      <c r="CY136">
        <v>1.4855199999999999E-3</v>
      </c>
      <c r="CZ136">
        <v>4.4565500000000001E-2</v>
      </c>
      <c r="DA136">
        <v>30.044499999999999</v>
      </c>
      <c r="DB136">
        <v>30</v>
      </c>
      <c r="DC136">
        <v>-5.1159399999999998E-4</v>
      </c>
      <c r="DD136">
        <v>-4.6039599999999998E-3</v>
      </c>
      <c r="DE136">
        <v>8.9946300000000008</v>
      </c>
      <c r="DF136">
        <v>8.9992400000000004</v>
      </c>
      <c r="DR136">
        <v>3.4545192871093753</v>
      </c>
      <c r="DS136">
        <v>1.5462099999999999E-3</v>
      </c>
      <c r="DT136">
        <v>4.6386200000000002E-2</v>
      </c>
      <c r="DU136">
        <v>30.046399999999998</v>
      </c>
      <c r="DV136">
        <v>30</v>
      </c>
      <c r="DW136">
        <v>-4.8943900000000004E-4</v>
      </c>
      <c r="DX136">
        <v>-4.40472E-3</v>
      </c>
      <c r="DY136">
        <v>8.9951299999999996</v>
      </c>
      <c r="DZ136">
        <v>8.9995399999999997</v>
      </c>
      <c r="EL136">
        <v>3.3710925292968752</v>
      </c>
      <c r="EM136">
        <v>1.5022900000000001E-3</v>
      </c>
      <c r="EN136">
        <v>4.5069699999999997E-2</v>
      </c>
      <c r="EO136">
        <v>30.0458</v>
      </c>
      <c r="EP136">
        <v>30.000800000000002</v>
      </c>
      <c r="EQ136">
        <v>-5.2285700000000005E-4</v>
      </c>
      <c r="ER136">
        <v>-4.70588E-3</v>
      </c>
      <c r="ES136">
        <v>8.9956099999999992</v>
      </c>
      <c r="ET136">
        <v>9.0003200000000003</v>
      </c>
      <c r="FF136">
        <v>3.32932373046875</v>
      </c>
      <c r="FG136">
        <v>1.4991E-3</v>
      </c>
      <c r="FH136">
        <v>4.4972999999999999E-2</v>
      </c>
      <c r="FI136">
        <v>30.045000000000002</v>
      </c>
      <c r="FJ136">
        <v>30</v>
      </c>
      <c r="FK136">
        <v>-4.4858000000000002E-4</v>
      </c>
      <c r="FL136">
        <v>-4.0371599999999997E-3</v>
      </c>
      <c r="FM136">
        <v>8.9958299999999998</v>
      </c>
      <c r="FN136">
        <v>8.9998699999999996</v>
      </c>
      <c r="FZ136">
        <v>4.2506533203124999</v>
      </c>
      <c r="GA136">
        <v>1.9388999999999999E-3</v>
      </c>
      <c r="GB136">
        <v>5.8167400000000001E-2</v>
      </c>
      <c r="GC136">
        <v>30.058399999999999</v>
      </c>
      <c r="GD136">
        <v>30.0002</v>
      </c>
      <c r="GE136">
        <v>-5.4578500000000002E-4</v>
      </c>
      <c r="GF136">
        <v>-4.9120600000000002E-3</v>
      </c>
      <c r="GG136">
        <v>8.9950700000000001</v>
      </c>
      <c r="GH136">
        <v>8.9999800000000008</v>
      </c>
      <c r="GT136">
        <v>3.2741887207031253</v>
      </c>
      <c r="GU136">
        <v>1.4787100000000001E-3</v>
      </c>
      <c r="GV136">
        <v>4.4361200000000003E-2</v>
      </c>
      <c r="GW136">
        <v>30.0444</v>
      </c>
      <c r="GX136">
        <v>30</v>
      </c>
      <c r="GY136">
        <v>-4.2100200000000002E-4</v>
      </c>
      <c r="GZ136">
        <v>-3.78904E-3</v>
      </c>
      <c r="HA136">
        <v>8.9962800000000005</v>
      </c>
      <c r="HB136">
        <v>9.0000699999999991</v>
      </c>
      <c r="HN136">
        <v>3.4378369140625002</v>
      </c>
      <c r="HO136">
        <v>1.61063E-3</v>
      </c>
      <c r="HP136">
        <v>4.8318800000000002E-2</v>
      </c>
      <c r="HQ136">
        <v>30.048300000000001</v>
      </c>
      <c r="HR136">
        <v>30</v>
      </c>
      <c r="HS136">
        <v>-4.5655499999999998E-4</v>
      </c>
      <c r="HT136">
        <v>-4.1088799999999997E-3</v>
      </c>
      <c r="HU136">
        <v>8.9956600000000009</v>
      </c>
      <c r="HV136">
        <v>8.9997699999999998</v>
      </c>
      <c r="IH136">
        <v>3.266350830078125</v>
      </c>
      <c r="II136">
        <v>1.6014099999999999E-3</v>
      </c>
      <c r="IJ136">
        <v>4.8042399999999999E-2</v>
      </c>
      <c r="IK136">
        <v>30.048100000000002</v>
      </c>
      <c r="IL136">
        <v>30</v>
      </c>
      <c r="IM136">
        <v>-4.6767999999999999E-4</v>
      </c>
      <c r="IN136">
        <v>-4.2094000000000003E-3</v>
      </c>
      <c r="IO136">
        <v>8.9964099999999991</v>
      </c>
      <c r="IP136">
        <v>9.0006199999999996</v>
      </c>
      <c r="JB136">
        <v>3.4616105957031249</v>
      </c>
      <c r="JC136">
        <v>1.70133E-3</v>
      </c>
      <c r="JD136">
        <v>5.1040099999999998E-2</v>
      </c>
      <c r="JE136">
        <v>30.051100000000002</v>
      </c>
      <c r="JF136">
        <v>30</v>
      </c>
      <c r="JG136">
        <v>-4.7836999999999999E-4</v>
      </c>
      <c r="JH136">
        <v>-4.3051900000000004E-3</v>
      </c>
      <c r="JI136">
        <v>8.9954099999999997</v>
      </c>
      <c r="JJ136">
        <v>8.9997199999999999</v>
      </c>
      <c r="JV136">
        <v>3.2167390136718752</v>
      </c>
      <c r="JW136">
        <v>1.5436499999999999E-3</v>
      </c>
      <c r="JX136">
        <v>4.6310900000000002E-2</v>
      </c>
      <c r="JY136">
        <v>30.0471</v>
      </c>
      <c r="JZ136">
        <v>30.000800000000002</v>
      </c>
      <c r="KA136">
        <v>-4.4875200000000002E-4</v>
      </c>
      <c r="KB136">
        <v>-4.0387000000000001E-3</v>
      </c>
      <c r="KC136">
        <v>8.9958100000000005</v>
      </c>
      <c r="KD136">
        <v>8.9998500000000003</v>
      </c>
      <c r="KP136">
        <v>3.8043762207031251</v>
      </c>
      <c r="KQ136">
        <v>1.7834000000000001E-3</v>
      </c>
      <c r="KR136">
        <v>5.3501899999999998E-2</v>
      </c>
      <c r="KS136">
        <v>30.0535</v>
      </c>
      <c r="KT136">
        <v>30</v>
      </c>
      <c r="KU136">
        <v>-5.5621200000000005E-4</v>
      </c>
      <c r="KV136">
        <v>-5.0060199999999999E-3</v>
      </c>
      <c r="KW136">
        <v>8.9951799999999995</v>
      </c>
      <c r="KX136">
        <v>9.0001899999999999</v>
      </c>
      <c r="LJ136">
        <v>3.22910205078125</v>
      </c>
      <c r="LK136">
        <v>1.54823E-3</v>
      </c>
      <c r="LL136">
        <v>4.6447500000000003E-2</v>
      </c>
      <c r="LM136">
        <v>30.046700000000001</v>
      </c>
      <c r="LN136">
        <v>30.000299999999999</v>
      </c>
      <c r="LO136">
        <v>-4.6134700000000003E-4</v>
      </c>
      <c r="LP136">
        <v>-4.1520100000000002E-3</v>
      </c>
      <c r="LQ136">
        <v>8.9956200000000006</v>
      </c>
      <c r="LR136">
        <v>8.9997699999999998</v>
      </c>
      <c r="MD136">
        <v>3.5066674804687499</v>
      </c>
      <c r="ME136">
        <v>1.5751300000000001E-3</v>
      </c>
      <c r="MF136">
        <v>4.7254699999999997E-2</v>
      </c>
      <c r="MG136">
        <v>30.047799999999999</v>
      </c>
      <c r="MH136">
        <v>30.000499999999999</v>
      </c>
      <c r="MI136">
        <v>-4.8912300000000005E-4</v>
      </c>
      <c r="MJ136">
        <v>-4.4021399999999997E-3</v>
      </c>
      <c r="MK136">
        <v>8.9956600000000009</v>
      </c>
      <c r="ML136">
        <v>9.0000599999999995</v>
      </c>
      <c r="MX136">
        <v>3.6814306640624999</v>
      </c>
      <c r="MY136">
        <v>1.6078399999999999E-3</v>
      </c>
      <c r="MZ136">
        <v>4.8235E-2</v>
      </c>
      <c r="NA136">
        <v>30.048100000000002</v>
      </c>
      <c r="NB136">
        <v>29.9999</v>
      </c>
      <c r="NC136">
        <v>-4.84403E-4</v>
      </c>
      <c r="ND136">
        <v>-4.3593900000000003E-3</v>
      </c>
      <c r="NE136">
        <v>8.9951500000000006</v>
      </c>
      <c r="NF136">
        <v>8.9995100000000008</v>
      </c>
      <c r="NR136">
        <v>3.615707275390625</v>
      </c>
      <c r="NS136">
        <v>1.72131E-3</v>
      </c>
      <c r="NT136">
        <v>5.1639400000000002E-2</v>
      </c>
      <c r="NU136">
        <v>30.0517</v>
      </c>
      <c r="NV136">
        <v>30</v>
      </c>
      <c r="NW136">
        <v>-5.3246999999999995E-4</v>
      </c>
      <c r="NX136">
        <v>-4.7921800000000001E-3</v>
      </c>
      <c r="NY136">
        <v>8.9951100000000004</v>
      </c>
      <c r="NZ136">
        <v>8.9999000000000002</v>
      </c>
      <c r="OL136">
        <v>3.5687841796874999</v>
      </c>
      <c r="OM136">
        <v>1.60742E-3</v>
      </c>
      <c r="ON136">
        <v>4.8223200000000001E-2</v>
      </c>
      <c r="OO136">
        <v>30.048500000000001</v>
      </c>
      <c r="OP136">
        <v>30.000299999999999</v>
      </c>
      <c r="OQ136">
        <v>-4.8652599999999998E-4</v>
      </c>
      <c r="OR136">
        <v>-4.3787799999999997E-3</v>
      </c>
      <c r="OS136">
        <v>8.9957200000000004</v>
      </c>
      <c r="OT136">
        <v>9.0000999999999998</v>
      </c>
    </row>
    <row r="137" spans="2:410" x14ac:dyDescent="0.35">
      <c r="B137">
        <v>3.4421110839843752</v>
      </c>
      <c r="C137">
        <v>1.9751899999999999E-3</v>
      </c>
      <c r="D137">
        <v>5.9256000000000003E-2</v>
      </c>
      <c r="E137">
        <v>30.0594</v>
      </c>
      <c r="F137">
        <v>30.0002</v>
      </c>
      <c r="G137">
        <v>-5.2073099999999997E-4</v>
      </c>
      <c r="H137">
        <v>-4.6866499999999997E-3</v>
      </c>
      <c r="I137">
        <v>8.9954499999999999</v>
      </c>
      <c r="J137">
        <v>9.0001300000000004</v>
      </c>
      <c r="V137">
        <v>3.2454645996093752</v>
      </c>
      <c r="W137">
        <v>1.3250600000000001E-3</v>
      </c>
      <c r="X137">
        <v>3.9752700000000002E-2</v>
      </c>
      <c r="Y137">
        <v>30.040400000000002</v>
      </c>
      <c r="Z137">
        <v>30.000599999999999</v>
      </c>
      <c r="AA137">
        <v>-4.21066E-4</v>
      </c>
      <c r="AB137">
        <v>-3.7893499999999999E-3</v>
      </c>
      <c r="AC137">
        <v>8.9956399999999999</v>
      </c>
      <c r="AD137">
        <v>8.9994200000000006</v>
      </c>
      <c r="AP137">
        <v>3.3216884765625001</v>
      </c>
      <c r="AQ137">
        <v>1.4320100000000001E-3</v>
      </c>
      <c r="AR137">
        <v>4.2961699999999999E-2</v>
      </c>
      <c r="AS137">
        <v>30.043900000000001</v>
      </c>
      <c r="AT137">
        <v>30.001000000000001</v>
      </c>
      <c r="AU137">
        <v>-4.8054E-4</v>
      </c>
      <c r="AV137">
        <v>-4.3248100000000001E-3</v>
      </c>
      <c r="AW137">
        <v>8.9955700000000007</v>
      </c>
      <c r="AX137">
        <v>8.9999000000000002</v>
      </c>
      <c r="BJ137">
        <v>3.448669189453125</v>
      </c>
      <c r="BK137">
        <v>1.5294099999999999E-3</v>
      </c>
      <c r="BL137">
        <v>4.5882300000000001E-2</v>
      </c>
      <c r="BM137">
        <v>30.0458</v>
      </c>
      <c r="BN137">
        <v>30</v>
      </c>
      <c r="BO137">
        <v>-4.8969499999999995E-4</v>
      </c>
      <c r="BP137">
        <v>-4.4072800000000004E-3</v>
      </c>
      <c r="BQ137">
        <v>8.9956200000000006</v>
      </c>
      <c r="BR137">
        <v>9.0000300000000006</v>
      </c>
      <c r="CD137">
        <v>3.3245749511718752</v>
      </c>
      <c r="CE137">
        <v>1.4527800000000001E-3</v>
      </c>
      <c r="CF137">
        <v>4.3583299999999998E-2</v>
      </c>
      <c r="CG137">
        <v>30.043600000000001</v>
      </c>
      <c r="CH137">
        <v>30</v>
      </c>
      <c r="CI137">
        <v>-4.9617900000000002E-4</v>
      </c>
      <c r="CJ137">
        <v>-4.4656299999999999E-3</v>
      </c>
      <c r="CK137">
        <v>8.9955700000000007</v>
      </c>
      <c r="CL137">
        <v>9.0000400000000003</v>
      </c>
      <c r="CX137">
        <v>3.4253151855468751</v>
      </c>
      <c r="CY137">
        <v>1.50235E-3</v>
      </c>
      <c r="CZ137">
        <v>4.5070499999999999E-2</v>
      </c>
      <c r="DA137">
        <v>30.045000000000002</v>
      </c>
      <c r="DB137">
        <v>30</v>
      </c>
      <c r="DC137">
        <v>-5.1073899999999996E-4</v>
      </c>
      <c r="DD137">
        <v>-4.5962599999999996E-3</v>
      </c>
      <c r="DE137">
        <v>8.9946400000000004</v>
      </c>
      <c r="DF137">
        <v>8.9992400000000004</v>
      </c>
      <c r="DR137">
        <v>3.4919472656249999</v>
      </c>
      <c r="DS137">
        <v>1.56127E-3</v>
      </c>
      <c r="DT137">
        <v>4.6838200000000003E-2</v>
      </c>
      <c r="DU137">
        <v>30.046800000000001</v>
      </c>
      <c r="DV137">
        <v>30</v>
      </c>
      <c r="DW137">
        <v>-4.9201599999999996E-4</v>
      </c>
      <c r="DX137">
        <v>-4.4279200000000001E-3</v>
      </c>
      <c r="DY137">
        <v>8.9951100000000004</v>
      </c>
      <c r="DZ137">
        <v>8.9995399999999997</v>
      </c>
      <c r="EL137">
        <v>3.4070336914062502</v>
      </c>
      <c r="EM137">
        <v>1.5144399999999999E-3</v>
      </c>
      <c r="EN137">
        <v>4.5434299999999997E-2</v>
      </c>
      <c r="EO137">
        <v>30.046199999999999</v>
      </c>
      <c r="EP137">
        <v>30.000800000000002</v>
      </c>
      <c r="EQ137">
        <v>-5.0589000000000005E-4</v>
      </c>
      <c r="ER137">
        <v>-4.5531699999999996E-3</v>
      </c>
      <c r="ES137">
        <v>8.9957700000000003</v>
      </c>
      <c r="ET137">
        <v>9.0003200000000003</v>
      </c>
      <c r="FF137">
        <v>3.3640961914062499</v>
      </c>
      <c r="FG137">
        <v>1.51274E-3</v>
      </c>
      <c r="FH137">
        <v>4.5382400000000003E-2</v>
      </c>
      <c r="FI137">
        <v>30.045400000000001</v>
      </c>
      <c r="FJ137">
        <v>30</v>
      </c>
      <c r="FK137">
        <v>-4.6660799999999998E-4</v>
      </c>
      <c r="FL137">
        <v>-4.1994099999999998E-3</v>
      </c>
      <c r="FM137">
        <v>8.9956700000000005</v>
      </c>
      <c r="FN137">
        <v>8.9998699999999996</v>
      </c>
      <c r="FZ137">
        <v>4.2953408203125001</v>
      </c>
      <c r="GA137">
        <v>1.9661000000000001E-3</v>
      </c>
      <c r="GB137">
        <v>5.8983300000000002E-2</v>
      </c>
      <c r="GC137">
        <v>30.059200000000001</v>
      </c>
      <c r="GD137">
        <v>30.0002</v>
      </c>
      <c r="GE137">
        <v>-5.5757400000000003E-4</v>
      </c>
      <c r="GF137">
        <v>-5.0181499999999999E-3</v>
      </c>
      <c r="GG137">
        <v>8.9949700000000004</v>
      </c>
      <c r="GH137">
        <v>8.9999800000000008</v>
      </c>
      <c r="GT137">
        <v>3.3093605957031249</v>
      </c>
      <c r="GU137">
        <v>1.4875699999999999E-3</v>
      </c>
      <c r="GV137">
        <v>4.4627E-2</v>
      </c>
      <c r="GW137">
        <v>30.044599999999999</v>
      </c>
      <c r="GX137">
        <v>30</v>
      </c>
      <c r="GY137">
        <v>-4.2635200000000001E-4</v>
      </c>
      <c r="GZ137">
        <v>-3.8371899999999999E-3</v>
      </c>
      <c r="HA137">
        <v>8.9962300000000006</v>
      </c>
      <c r="HB137">
        <v>9.0000699999999991</v>
      </c>
      <c r="HN137">
        <v>3.4746433105468753</v>
      </c>
      <c r="HO137">
        <v>1.62641E-3</v>
      </c>
      <c r="HP137">
        <v>4.8792299999999997E-2</v>
      </c>
      <c r="HQ137">
        <v>30.0488</v>
      </c>
      <c r="HR137">
        <v>30</v>
      </c>
      <c r="HS137">
        <v>-4.6677699999999998E-4</v>
      </c>
      <c r="HT137">
        <v>-4.2008799999999997E-3</v>
      </c>
      <c r="HU137">
        <v>8.9955599999999993</v>
      </c>
      <c r="HV137">
        <v>8.9997699999999998</v>
      </c>
      <c r="IH137">
        <v>3.3007631835937499</v>
      </c>
      <c r="II137">
        <v>1.62502E-3</v>
      </c>
      <c r="IJ137">
        <v>4.8750599999999998E-2</v>
      </c>
      <c r="IK137">
        <v>30.0488</v>
      </c>
      <c r="IL137">
        <v>30</v>
      </c>
      <c r="IM137">
        <v>-4.6756E-4</v>
      </c>
      <c r="IN137">
        <v>-4.2083299999999997E-3</v>
      </c>
      <c r="IO137">
        <v>8.9964099999999991</v>
      </c>
      <c r="IP137">
        <v>9.0006199999999996</v>
      </c>
      <c r="JB137">
        <v>3.4989902343749999</v>
      </c>
      <c r="JC137">
        <v>1.7123399999999999E-3</v>
      </c>
      <c r="JD137">
        <v>5.1370199999999998E-2</v>
      </c>
      <c r="JE137">
        <v>30.051400000000001</v>
      </c>
      <c r="JF137">
        <v>30</v>
      </c>
      <c r="JG137">
        <v>-4.7896599999999999E-4</v>
      </c>
      <c r="JH137">
        <v>-4.3105599999999997E-3</v>
      </c>
      <c r="JI137">
        <v>8.9954099999999997</v>
      </c>
      <c r="JJ137">
        <v>8.9997199999999999</v>
      </c>
      <c r="JV137">
        <v>3.2510063476562499</v>
      </c>
      <c r="JW137">
        <v>1.5628E-3</v>
      </c>
      <c r="JX137">
        <v>4.6885200000000002E-2</v>
      </c>
      <c r="JY137">
        <v>30.047699999999999</v>
      </c>
      <c r="JZ137">
        <v>30.000800000000002</v>
      </c>
      <c r="KA137">
        <v>-4.6217900000000001E-4</v>
      </c>
      <c r="KB137">
        <v>-4.1595399999999998E-3</v>
      </c>
      <c r="KC137">
        <v>8.9956899999999997</v>
      </c>
      <c r="KD137">
        <v>8.9998500000000003</v>
      </c>
      <c r="KP137">
        <v>3.8475270996093749</v>
      </c>
      <c r="KQ137">
        <v>1.81343E-3</v>
      </c>
      <c r="KR137">
        <v>5.4402800000000001E-2</v>
      </c>
      <c r="KS137">
        <v>30.054400000000001</v>
      </c>
      <c r="KT137">
        <v>30</v>
      </c>
      <c r="KU137">
        <v>-5.5015100000000003E-4</v>
      </c>
      <c r="KV137">
        <v>-4.9514700000000004E-3</v>
      </c>
      <c r="KW137">
        <v>8.9952400000000008</v>
      </c>
      <c r="KX137">
        <v>9.0001899999999999</v>
      </c>
      <c r="LJ137">
        <v>3.2632153320312502</v>
      </c>
      <c r="LK137">
        <v>1.5594199999999999E-3</v>
      </c>
      <c r="LL137">
        <v>4.6783100000000001E-2</v>
      </c>
      <c r="LM137">
        <v>30.0471</v>
      </c>
      <c r="LN137">
        <v>30.000299999999999</v>
      </c>
      <c r="LO137">
        <v>-4.6901899999999999E-4</v>
      </c>
      <c r="LP137">
        <v>-4.2210700000000004E-3</v>
      </c>
      <c r="LQ137">
        <v>8.9955499999999997</v>
      </c>
      <c r="LR137">
        <v>8.9997699999999998</v>
      </c>
      <c r="MD137">
        <v>3.5457280273437499</v>
      </c>
      <c r="ME137">
        <v>1.5983499999999999E-3</v>
      </c>
      <c r="MF137">
        <v>4.7951300000000002E-2</v>
      </c>
      <c r="MG137">
        <v>30.048500000000001</v>
      </c>
      <c r="MH137">
        <v>30.000499999999999</v>
      </c>
      <c r="MI137">
        <v>-4.9990600000000005E-4</v>
      </c>
      <c r="MJ137">
        <v>-4.4991900000000001E-3</v>
      </c>
      <c r="MK137">
        <v>8.9955599999999993</v>
      </c>
      <c r="ML137">
        <v>9.0000599999999995</v>
      </c>
      <c r="MX137">
        <v>3.7223168945312501</v>
      </c>
      <c r="MY137">
        <v>1.6353699999999999E-3</v>
      </c>
      <c r="MZ137">
        <v>4.9060800000000002E-2</v>
      </c>
      <c r="NA137">
        <v>30.0489</v>
      </c>
      <c r="NB137">
        <v>29.9999</v>
      </c>
      <c r="NC137">
        <v>-5.0438100000000004E-4</v>
      </c>
      <c r="ND137">
        <v>-4.5391800000000003E-3</v>
      </c>
      <c r="NE137">
        <v>8.9949700000000004</v>
      </c>
      <c r="NF137">
        <v>8.9995100000000008</v>
      </c>
      <c r="NR137">
        <v>3.6551843261718751</v>
      </c>
      <c r="NS137">
        <v>1.73993E-3</v>
      </c>
      <c r="NT137">
        <v>5.2198000000000001E-2</v>
      </c>
      <c r="NU137">
        <v>30.052199999999999</v>
      </c>
      <c r="NV137">
        <v>30</v>
      </c>
      <c r="NW137">
        <v>-5.3429300000000003E-4</v>
      </c>
      <c r="NX137">
        <v>-4.8085899999999997E-3</v>
      </c>
      <c r="NY137">
        <v>8.9951000000000008</v>
      </c>
      <c r="NZ137">
        <v>8.9999000000000002</v>
      </c>
      <c r="OL137">
        <v>3.6071540527343751</v>
      </c>
      <c r="OM137">
        <v>1.6231100000000001E-3</v>
      </c>
      <c r="ON137">
        <v>4.8693899999999998E-2</v>
      </c>
      <c r="OO137">
        <v>30.048999999999999</v>
      </c>
      <c r="OP137">
        <v>30.000299999999999</v>
      </c>
      <c r="OQ137">
        <v>-4.9369400000000003E-4</v>
      </c>
      <c r="OR137">
        <v>-4.4432999999999999E-3</v>
      </c>
      <c r="OS137">
        <v>8.9956499999999995</v>
      </c>
      <c r="OT137">
        <v>9.0000999999999998</v>
      </c>
    </row>
    <row r="138" spans="2:410" x14ac:dyDescent="0.35">
      <c r="B138">
        <v>3.4797749023437499</v>
      </c>
      <c r="C138">
        <v>2.00352E-3</v>
      </c>
      <c r="D138">
        <v>6.0105899999999997E-2</v>
      </c>
      <c r="E138">
        <v>30.060300000000002</v>
      </c>
      <c r="F138">
        <v>30.0002</v>
      </c>
      <c r="G138">
        <v>-5.3343100000000001E-4</v>
      </c>
      <c r="H138">
        <v>-4.80095E-3</v>
      </c>
      <c r="I138">
        <v>8.9953299999999992</v>
      </c>
      <c r="J138">
        <v>9.0001300000000004</v>
      </c>
      <c r="V138">
        <v>3.279682861328125</v>
      </c>
      <c r="W138">
        <v>1.3473300000000001E-3</v>
      </c>
      <c r="X138">
        <v>4.0420699999999997E-2</v>
      </c>
      <c r="Y138">
        <v>30.0411</v>
      </c>
      <c r="Z138">
        <v>30.000599999999999</v>
      </c>
      <c r="AA138">
        <v>-4.24454E-4</v>
      </c>
      <c r="AB138">
        <v>-3.8198400000000001E-3</v>
      </c>
      <c r="AC138">
        <v>8.9955999999999996</v>
      </c>
      <c r="AD138">
        <v>8.9994200000000006</v>
      </c>
      <c r="AP138">
        <v>3.3576706542968751</v>
      </c>
      <c r="AQ138">
        <v>1.4376599999999999E-3</v>
      </c>
      <c r="AR138">
        <v>4.3131200000000001E-2</v>
      </c>
      <c r="AS138">
        <v>30.0441</v>
      </c>
      <c r="AT138">
        <v>30.001000000000001</v>
      </c>
      <c r="AU138">
        <v>-4.7944200000000001E-4</v>
      </c>
      <c r="AV138">
        <v>-4.3149199999999999E-3</v>
      </c>
      <c r="AW138">
        <v>8.9955800000000004</v>
      </c>
      <c r="AX138">
        <v>8.9999000000000002</v>
      </c>
      <c r="BJ138">
        <v>3.4864060058593749</v>
      </c>
      <c r="BK138">
        <v>1.50741E-3</v>
      </c>
      <c r="BL138">
        <v>4.5222100000000001E-2</v>
      </c>
      <c r="BM138">
        <v>30.045200000000001</v>
      </c>
      <c r="BN138">
        <v>30</v>
      </c>
      <c r="BO138">
        <v>-5.0881400000000001E-4</v>
      </c>
      <c r="BP138">
        <v>-4.5793400000000003E-3</v>
      </c>
      <c r="BQ138">
        <v>8.9954499999999999</v>
      </c>
      <c r="BR138">
        <v>9.0000300000000006</v>
      </c>
      <c r="CD138">
        <v>3.3599050292968751</v>
      </c>
      <c r="CE138">
        <v>1.46984E-3</v>
      </c>
      <c r="CF138">
        <v>4.4095200000000001E-2</v>
      </c>
      <c r="CG138">
        <v>30.0441</v>
      </c>
      <c r="CH138">
        <v>30</v>
      </c>
      <c r="CI138">
        <v>-5.1121700000000001E-4</v>
      </c>
      <c r="CJ138">
        <v>-4.6009700000000002E-3</v>
      </c>
      <c r="CK138">
        <v>8.9954400000000003</v>
      </c>
      <c r="CL138">
        <v>9.0000400000000003</v>
      </c>
      <c r="CX138">
        <v>3.462413330078125</v>
      </c>
      <c r="CY138">
        <v>1.5202200000000001E-3</v>
      </c>
      <c r="CZ138">
        <v>4.5606599999999997E-2</v>
      </c>
      <c r="DA138">
        <v>30.0456</v>
      </c>
      <c r="DB138">
        <v>30</v>
      </c>
      <c r="DC138">
        <v>-5.3757000000000002E-4</v>
      </c>
      <c r="DD138">
        <v>-4.8377200000000002E-3</v>
      </c>
      <c r="DE138">
        <v>8.9944000000000006</v>
      </c>
      <c r="DF138">
        <v>8.9992400000000004</v>
      </c>
      <c r="DR138">
        <v>3.5298249511718751</v>
      </c>
      <c r="DS138">
        <v>1.57744E-3</v>
      </c>
      <c r="DT138">
        <v>4.73231E-2</v>
      </c>
      <c r="DU138">
        <v>30.0473</v>
      </c>
      <c r="DV138">
        <v>30</v>
      </c>
      <c r="DW138">
        <v>-5.0765200000000004E-4</v>
      </c>
      <c r="DX138">
        <v>-4.5686299999999997E-3</v>
      </c>
      <c r="DY138">
        <v>8.9949700000000004</v>
      </c>
      <c r="DZ138">
        <v>8.9995399999999997</v>
      </c>
      <c r="EL138">
        <v>3.44324169921875</v>
      </c>
      <c r="EM138">
        <v>1.5392100000000001E-3</v>
      </c>
      <c r="EN138">
        <v>4.6177299999999998E-2</v>
      </c>
      <c r="EO138">
        <v>30.046900000000001</v>
      </c>
      <c r="EP138">
        <v>30.000800000000002</v>
      </c>
      <c r="EQ138">
        <v>-5.2081100000000004E-4</v>
      </c>
      <c r="ER138">
        <v>-4.6874600000000001E-3</v>
      </c>
      <c r="ES138">
        <v>8.9956300000000002</v>
      </c>
      <c r="ET138">
        <v>9.0003200000000003</v>
      </c>
      <c r="FF138">
        <v>3.4007639160156251</v>
      </c>
      <c r="FG138">
        <v>1.5336099999999999E-3</v>
      </c>
      <c r="FH138">
        <v>4.6008399999999998E-2</v>
      </c>
      <c r="FI138">
        <v>30.045999999999999</v>
      </c>
      <c r="FJ138">
        <v>30</v>
      </c>
      <c r="FK138">
        <v>-4.7668E-4</v>
      </c>
      <c r="FL138">
        <v>-4.2900600000000001E-3</v>
      </c>
      <c r="FM138">
        <v>8.9955800000000004</v>
      </c>
      <c r="FN138">
        <v>8.9998699999999996</v>
      </c>
      <c r="FZ138">
        <v>4.3401479492187498</v>
      </c>
      <c r="GA138">
        <v>1.9878000000000001E-3</v>
      </c>
      <c r="GB138">
        <v>5.9634399999999997E-2</v>
      </c>
      <c r="GC138">
        <v>30.059799999999999</v>
      </c>
      <c r="GD138">
        <v>30.0002</v>
      </c>
      <c r="GE138">
        <v>-5.6785699999999995E-4</v>
      </c>
      <c r="GF138">
        <v>-5.1107000000000001E-3</v>
      </c>
      <c r="GG138">
        <v>8.9948700000000006</v>
      </c>
      <c r="GH138">
        <v>8.9999800000000008</v>
      </c>
      <c r="GT138">
        <v>3.3450434570312502</v>
      </c>
      <c r="GU138">
        <v>1.5035999999999999E-3</v>
      </c>
      <c r="GV138">
        <v>4.5108099999999998E-2</v>
      </c>
      <c r="GW138">
        <v>30.045100000000001</v>
      </c>
      <c r="GX138">
        <v>30</v>
      </c>
      <c r="GY138">
        <v>-4.4646600000000002E-4</v>
      </c>
      <c r="GZ138">
        <v>-4.0182300000000002E-3</v>
      </c>
      <c r="HA138">
        <v>8.9960500000000003</v>
      </c>
      <c r="HB138">
        <v>9.0000699999999991</v>
      </c>
      <c r="HN138">
        <v>3.5120654296875</v>
      </c>
      <c r="HO138">
        <v>1.6480399999999999E-3</v>
      </c>
      <c r="HP138">
        <v>4.9441199999999998E-2</v>
      </c>
      <c r="HQ138">
        <v>30.049399999999999</v>
      </c>
      <c r="HR138">
        <v>30</v>
      </c>
      <c r="HS138">
        <v>-4.7613000000000001E-4</v>
      </c>
      <c r="HT138">
        <v>-4.2850600000000003E-3</v>
      </c>
      <c r="HU138">
        <v>8.9954800000000006</v>
      </c>
      <c r="HV138">
        <v>8.9997699999999998</v>
      </c>
      <c r="IH138">
        <v>3.3364135742187502</v>
      </c>
      <c r="II138">
        <v>1.6338100000000001E-3</v>
      </c>
      <c r="IJ138">
        <v>4.90144E-2</v>
      </c>
      <c r="IK138">
        <v>30.048999999999999</v>
      </c>
      <c r="IL138">
        <v>30</v>
      </c>
      <c r="IM138">
        <v>-4.8797400000000001E-4</v>
      </c>
      <c r="IN138">
        <v>-4.3920599999999997E-3</v>
      </c>
      <c r="IO138">
        <v>8.9962199999999992</v>
      </c>
      <c r="IP138">
        <v>9.0006199999999996</v>
      </c>
      <c r="JB138">
        <v>3.5365915527343752</v>
      </c>
      <c r="JC138">
        <v>1.7421100000000001E-3</v>
      </c>
      <c r="JD138">
        <v>5.2263200000000003E-2</v>
      </c>
      <c r="JE138">
        <v>30.052299999999999</v>
      </c>
      <c r="JF138">
        <v>30</v>
      </c>
      <c r="JG138">
        <v>-4.7241699999999999E-4</v>
      </c>
      <c r="JH138">
        <v>-4.2516200000000002E-3</v>
      </c>
      <c r="JI138">
        <v>8.9954699999999992</v>
      </c>
      <c r="JJ138">
        <v>8.9997199999999999</v>
      </c>
      <c r="JV138">
        <v>3.2851208496093749</v>
      </c>
      <c r="JW138">
        <v>1.58285E-3</v>
      </c>
      <c r="JX138">
        <v>4.7486899999999999E-2</v>
      </c>
      <c r="JY138">
        <v>30.048300000000001</v>
      </c>
      <c r="JZ138">
        <v>30.000800000000002</v>
      </c>
      <c r="KA138">
        <v>-4.6574399999999998E-4</v>
      </c>
      <c r="KB138">
        <v>-4.19163E-3</v>
      </c>
      <c r="KC138">
        <v>8.9956600000000009</v>
      </c>
      <c r="KD138">
        <v>8.9998500000000003</v>
      </c>
      <c r="KP138">
        <v>3.891450927734375</v>
      </c>
      <c r="KQ138">
        <v>1.8375900000000001E-3</v>
      </c>
      <c r="KR138">
        <v>5.5127700000000002E-2</v>
      </c>
      <c r="KS138">
        <v>30.055099999999999</v>
      </c>
      <c r="KT138">
        <v>30</v>
      </c>
      <c r="KU138">
        <v>-5.6723899999999998E-4</v>
      </c>
      <c r="KV138">
        <v>-5.1052600000000004E-3</v>
      </c>
      <c r="KW138">
        <v>8.9950899999999994</v>
      </c>
      <c r="KX138">
        <v>9.0001899999999999</v>
      </c>
      <c r="LJ138">
        <v>3.297424560546875</v>
      </c>
      <c r="LK138">
        <v>1.5830900000000001E-3</v>
      </c>
      <c r="LL138">
        <v>4.7493E-2</v>
      </c>
      <c r="LM138">
        <v>30.047799999999999</v>
      </c>
      <c r="LN138">
        <v>30.000299999999999</v>
      </c>
      <c r="LO138">
        <v>-4.6883100000000001E-4</v>
      </c>
      <c r="LP138">
        <v>-4.2193700000000001E-3</v>
      </c>
      <c r="LQ138">
        <v>8.9955499999999997</v>
      </c>
      <c r="LR138">
        <v>8.9997699999999998</v>
      </c>
      <c r="MD138">
        <v>3.584943359375</v>
      </c>
      <c r="ME138">
        <v>1.6172199999999999E-3</v>
      </c>
      <c r="MF138">
        <v>4.8517400000000002E-2</v>
      </c>
      <c r="MG138">
        <v>30.048999999999999</v>
      </c>
      <c r="MH138">
        <v>30.000499999999999</v>
      </c>
      <c r="MI138">
        <v>-5.0555800000000003E-4</v>
      </c>
      <c r="MJ138">
        <v>-4.5500499999999999E-3</v>
      </c>
      <c r="MK138">
        <v>8.9955099999999995</v>
      </c>
      <c r="ML138">
        <v>9.0000599999999995</v>
      </c>
      <c r="MX138">
        <v>3.7636774902343753</v>
      </c>
      <c r="MY138">
        <v>1.65464E-3</v>
      </c>
      <c r="MZ138">
        <v>4.9639000000000003E-2</v>
      </c>
      <c r="NA138">
        <v>30.049499999999998</v>
      </c>
      <c r="NB138">
        <v>29.9999</v>
      </c>
      <c r="NC138">
        <v>-5.04289E-4</v>
      </c>
      <c r="ND138">
        <v>-4.53835E-3</v>
      </c>
      <c r="NE138">
        <v>8.9949700000000004</v>
      </c>
      <c r="NF138">
        <v>8.9995100000000008</v>
      </c>
      <c r="NR138">
        <v>3.6955690917968749</v>
      </c>
      <c r="NS138">
        <v>1.7661E-3</v>
      </c>
      <c r="NT138">
        <v>5.2983099999999998E-2</v>
      </c>
      <c r="NU138">
        <v>30.053000000000001</v>
      </c>
      <c r="NV138">
        <v>30</v>
      </c>
      <c r="NW138">
        <v>-5.4310199999999995E-4</v>
      </c>
      <c r="NX138">
        <v>-4.8878599999999999E-3</v>
      </c>
      <c r="NY138">
        <v>8.9950200000000002</v>
      </c>
      <c r="NZ138">
        <v>8.9999000000000002</v>
      </c>
      <c r="OL138">
        <v>3.6453894042968749</v>
      </c>
      <c r="OM138">
        <v>1.6475400000000001E-3</v>
      </c>
      <c r="ON138">
        <v>4.94268E-2</v>
      </c>
      <c r="OO138">
        <v>30.049700000000001</v>
      </c>
      <c r="OP138">
        <v>30.000299999999999</v>
      </c>
      <c r="OQ138">
        <v>-4.95475E-4</v>
      </c>
      <c r="OR138">
        <v>-4.4593300000000001E-3</v>
      </c>
      <c r="OS138">
        <v>8.9956399999999999</v>
      </c>
      <c r="OT138">
        <v>9.0000999999999998</v>
      </c>
    </row>
    <row r="139" spans="2:410" x14ac:dyDescent="0.35">
      <c r="B139">
        <v>3.5172124023437501</v>
      </c>
      <c r="C139">
        <v>2.0208700000000001E-3</v>
      </c>
      <c r="D139">
        <v>6.0626399999999997E-2</v>
      </c>
      <c r="E139">
        <v>30.0608</v>
      </c>
      <c r="F139">
        <v>30.0002</v>
      </c>
      <c r="G139">
        <v>-5.3247199999999998E-4</v>
      </c>
      <c r="H139">
        <v>-4.7923200000000001E-3</v>
      </c>
      <c r="I139">
        <v>8.9953400000000006</v>
      </c>
      <c r="J139">
        <v>9.0001300000000004</v>
      </c>
      <c r="V139">
        <v>3.31459033203125</v>
      </c>
      <c r="W139">
        <v>1.3584999999999999E-3</v>
      </c>
      <c r="X139">
        <v>4.0755899999999998E-2</v>
      </c>
      <c r="Y139">
        <v>30.041399999999999</v>
      </c>
      <c r="Z139">
        <v>30.000599999999999</v>
      </c>
      <c r="AA139">
        <v>-4.2750699999999998E-4</v>
      </c>
      <c r="AB139">
        <v>-3.8473100000000001E-3</v>
      </c>
      <c r="AC139">
        <v>8.9955800000000004</v>
      </c>
      <c r="AD139">
        <v>8.9994200000000006</v>
      </c>
      <c r="AP139">
        <v>3.394799560546875</v>
      </c>
      <c r="AQ139">
        <v>1.4641400000000001E-3</v>
      </c>
      <c r="AR139">
        <v>4.3925499999999999E-2</v>
      </c>
      <c r="AS139">
        <v>30.044899999999998</v>
      </c>
      <c r="AT139">
        <v>30.001000000000001</v>
      </c>
      <c r="AU139">
        <v>-4.8316800000000002E-4</v>
      </c>
      <c r="AV139">
        <v>-4.3484600000000002E-3</v>
      </c>
      <c r="AW139">
        <v>8.9955499999999997</v>
      </c>
      <c r="AX139">
        <v>8.9999000000000002</v>
      </c>
      <c r="BJ139">
        <v>3.524828369140625</v>
      </c>
      <c r="BK139">
        <v>1.5805000000000001E-3</v>
      </c>
      <c r="BL139">
        <v>4.7414900000000003E-2</v>
      </c>
      <c r="BM139">
        <v>30.0474</v>
      </c>
      <c r="BN139">
        <v>30</v>
      </c>
      <c r="BO139">
        <v>-4.9317100000000004E-4</v>
      </c>
      <c r="BP139">
        <v>-4.4385600000000002E-3</v>
      </c>
      <c r="BQ139">
        <v>8.99559</v>
      </c>
      <c r="BR139">
        <v>9.0000300000000006</v>
      </c>
      <c r="CD139">
        <v>3.39603515625</v>
      </c>
      <c r="CE139">
        <v>1.48763E-3</v>
      </c>
      <c r="CF139">
        <v>4.4628899999999999E-2</v>
      </c>
      <c r="CG139">
        <v>30.044599999999999</v>
      </c>
      <c r="CH139">
        <v>30</v>
      </c>
      <c r="CI139">
        <v>-5.1706099999999997E-4</v>
      </c>
      <c r="CJ139">
        <v>-4.6535700000000001E-3</v>
      </c>
      <c r="CK139">
        <v>8.9953900000000004</v>
      </c>
      <c r="CL139">
        <v>9.0000400000000003</v>
      </c>
      <c r="CX139">
        <v>3.4998645019531249</v>
      </c>
      <c r="CY139">
        <v>1.53977E-3</v>
      </c>
      <c r="CZ139">
        <v>4.6192999999999998E-2</v>
      </c>
      <c r="DA139">
        <v>30.046199999999999</v>
      </c>
      <c r="DB139">
        <v>30</v>
      </c>
      <c r="DC139">
        <v>-5.2310799999999999E-4</v>
      </c>
      <c r="DD139">
        <v>-4.7075700000000003E-3</v>
      </c>
      <c r="DE139">
        <v>8.9945299999999992</v>
      </c>
      <c r="DF139">
        <v>8.9992400000000004</v>
      </c>
      <c r="DR139">
        <v>3.56843115234375</v>
      </c>
      <c r="DS139">
        <v>1.60327E-3</v>
      </c>
      <c r="DT139">
        <v>4.8097899999999999E-2</v>
      </c>
      <c r="DU139">
        <v>30.048100000000002</v>
      </c>
      <c r="DV139">
        <v>30</v>
      </c>
      <c r="DW139">
        <v>-5.2225299999999998E-4</v>
      </c>
      <c r="DX139">
        <v>-4.7000399999999999E-3</v>
      </c>
      <c r="DY139">
        <v>8.9948399999999999</v>
      </c>
      <c r="DZ139">
        <v>8.9995399999999997</v>
      </c>
      <c r="EL139">
        <v>3.4803454589843752</v>
      </c>
      <c r="EM139">
        <v>1.55507E-3</v>
      </c>
      <c r="EN139">
        <v>4.6653199999999999E-2</v>
      </c>
      <c r="EO139">
        <v>30.0474</v>
      </c>
      <c r="EP139">
        <v>30.000800000000002</v>
      </c>
      <c r="EQ139">
        <v>-5.2739599999999996E-4</v>
      </c>
      <c r="ER139">
        <v>-4.7467300000000002E-3</v>
      </c>
      <c r="ES139">
        <v>8.9955700000000007</v>
      </c>
      <c r="ET139">
        <v>9.0003200000000003</v>
      </c>
      <c r="FF139">
        <v>3.43778125</v>
      </c>
      <c r="FG139">
        <v>1.5510599999999999E-3</v>
      </c>
      <c r="FH139">
        <v>4.6531799999999998E-2</v>
      </c>
      <c r="FI139">
        <v>30.046600000000002</v>
      </c>
      <c r="FJ139">
        <v>30</v>
      </c>
      <c r="FK139">
        <v>-4.6883899999999997E-4</v>
      </c>
      <c r="FL139">
        <v>-4.2194900000000002E-3</v>
      </c>
      <c r="FM139">
        <v>8.9956499999999995</v>
      </c>
      <c r="FN139">
        <v>8.9998699999999996</v>
      </c>
      <c r="FZ139">
        <v>4.3860258789062501</v>
      </c>
      <c r="GA139">
        <v>2.0058300000000001E-3</v>
      </c>
      <c r="GB139">
        <v>6.0175199999999998E-2</v>
      </c>
      <c r="GC139">
        <v>30.060400000000001</v>
      </c>
      <c r="GD139">
        <v>30.0002</v>
      </c>
      <c r="GE139">
        <v>-5.5992699999999999E-4</v>
      </c>
      <c r="GF139">
        <v>-5.0393299999999999E-3</v>
      </c>
      <c r="GG139">
        <v>8.9949399999999997</v>
      </c>
      <c r="GH139">
        <v>8.9999800000000008</v>
      </c>
      <c r="GT139">
        <v>3.3809179687499999</v>
      </c>
      <c r="GU139">
        <v>1.5189699999999999E-3</v>
      </c>
      <c r="GV139">
        <v>4.5569100000000001E-2</v>
      </c>
      <c r="GW139">
        <v>30.0456</v>
      </c>
      <c r="GX139">
        <v>30</v>
      </c>
      <c r="GY139">
        <v>-4.4833900000000002E-4</v>
      </c>
      <c r="GZ139">
        <v>-4.0350799999999999E-3</v>
      </c>
      <c r="HA139">
        <v>8.9960299999999993</v>
      </c>
      <c r="HB139">
        <v>9.0000699999999991</v>
      </c>
      <c r="HN139">
        <v>3.549916015625</v>
      </c>
      <c r="HO139">
        <v>1.6650300000000001E-3</v>
      </c>
      <c r="HP139">
        <v>4.9950799999999997E-2</v>
      </c>
      <c r="HQ139">
        <v>30.049900000000001</v>
      </c>
      <c r="HR139">
        <v>30</v>
      </c>
      <c r="HS139">
        <v>-4.8765000000000001E-4</v>
      </c>
      <c r="HT139">
        <v>-4.3887400000000003E-3</v>
      </c>
      <c r="HU139">
        <v>8.9953800000000008</v>
      </c>
      <c r="HV139">
        <v>8.9997699999999998</v>
      </c>
      <c r="IH139">
        <v>3.3727033691406252</v>
      </c>
      <c r="II139">
        <v>1.6578000000000001E-3</v>
      </c>
      <c r="IJ139">
        <v>4.9734100000000003E-2</v>
      </c>
      <c r="IK139">
        <v>30.049800000000001</v>
      </c>
      <c r="IL139">
        <v>30</v>
      </c>
      <c r="IM139">
        <v>-4.8560999999999998E-4</v>
      </c>
      <c r="IN139">
        <v>-4.3707900000000003E-3</v>
      </c>
      <c r="IO139">
        <v>8.9962400000000002</v>
      </c>
      <c r="IP139">
        <v>9.0006199999999996</v>
      </c>
      <c r="JB139">
        <v>3.57471337890625</v>
      </c>
      <c r="JC139">
        <v>1.7568799999999999E-3</v>
      </c>
      <c r="JD139">
        <v>5.2706599999999999E-2</v>
      </c>
      <c r="JE139">
        <v>30.052700000000002</v>
      </c>
      <c r="JF139">
        <v>30</v>
      </c>
      <c r="JG139">
        <v>-4.9346299999999997E-4</v>
      </c>
      <c r="JH139">
        <v>-4.4410300000000003E-3</v>
      </c>
      <c r="JI139">
        <v>8.9952799999999993</v>
      </c>
      <c r="JJ139">
        <v>8.9997199999999999</v>
      </c>
      <c r="JV139">
        <v>3.3187072753906253</v>
      </c>
      <c r="JW139">
        <v>1.6019599999999999E-3</v>
      </c>
      <c r="JX139">
        <v>4.8060100000000001E-2</v>
      </c>
      <c r="JY139">
        <v>30.0489</v>
      </c>
      <c r="JZ139">
        <v>30.000800000000002</v>
      </c>
      <c r="KA139">
        <v>-4.8204699999999999E-4</v>
      </c>
      <c r="KB139">
        <v>-4.3383500000000004E-3</v>
      </c>
      <c r="KC139">
        <v>8.9955099999999995</v>
      </c>
      <c r="KD139">
        <v>8.9998500000000003</v>
      </c>
      <c r="KP139">
        <v>3.935878173828125</v>
      </c>
      <c r="KQ139">
        <v>1.86472E-3</v>
      </c>
      <c r="KR139">
        <v>5.5941699999999997E-2</v>
      </c>
      <c r="KS139">
        <v>30.055900000000001</v>
      </c>
      <c r="KT139">
        <v>30</v>
      </c>
      <c r="KU139">
        <v>-5.76729E-4</v>
      </c>
      <c r="KV139">
        <v>-5.1906699999999997E-3</v>
      </c>
      <c r="KW139">
        <v>8.9949999999999992</v>
      </c>
      <c r="KX139">
        <v>9.0001899999999999</v>
      </c>
      <c r="LJ139">
        <v>3.3329848632812502</v>
      </c>
      <c r="LK139">
        <v>1.5946999999999999E-3</v>
      </c>
      <c r="LL139">
        <v>4.7841399999999999E-2</v>
      </c>
      <c r="LM139">
        <v>30.048100000000002</v>
      </c>
      <c r="LN139">
        <v>30.000299999999999</v>
      </c>
      <c r="LO139">
        <v>-4.7809699999999997E-4</v>
      </c>
      <c r="LP139">
        <v>-4.30277E-3</v>
      </c>
      <c r="LQ139">
        <v>8.9954699999999992</v>
      </c>
      <c r="LR139">
        <v>8.9997699999999998</v>
      </c>
      <c r="MD139">
        <v>3.6245817871093751</v>
      </c>
      <c r="ME139">
        <v>1.6367599999999999E-3</v>
      </c>
      <c r="MF139">
        <v>4.9103599999999997E-2</v>
      </c>
      <c r="MG139">
        <v>30.049600000000002</v>
      </c>
      <c r="MH139">
        <v>30.000499999999999</v>
      </c>
      <c r="MI139">
        <v>-5.1492599999999997E-4</v>
      </c>
      <c r="MJ139">
        <v>-4.6343599999999997E-3</v>
      </c>
      <c r="MK139">
        <v>8.9954199999999993</v>
      </c>
      <c r="ML139">
        <v>9.0000599999999995</v>
      </c>
      <c r="MX139">
        <v>3.8054057617187502</v>
      </c>
      <c r="MY139">
        <v>1.67593E-3</v>
      </c>
      <c r="MZ139">
        <v>5.0277599999999999E-2</v>
      </c>
      <c r="NA139">
        <v>30.0501</v>
      </c>
      <c r="NB139">
        <v>29.9999</v>
      </c>
      <c r="NC139">
        <v>-5.1540400000000001E-4</v>
      </c>
      <c r="ND139">
        <v>-4.63839E-3</v>
      </c>
      <c r="NE139">
        <v>8.9948700000000006</v>
      </c>
      <c r="NF139">
        <v>8.9995100000000008</v>
      </c>
      <c r="NR139">
        <v>3.7364963378906251</v>
      </c>
      <c r="NS139">
        <v>1.7810199999999999E-3</v>
      </c>
      <c r="NT139">
        <v>5.3430699999999998E-2</v>
      </c>
      <c r="NU139">
        <v>30.0534</v>
      </c>
      <c r="NV139">
        <v>30</v>
      </c>
      <c r="NW139">
        <v>-5.5630600000000001E-4</v>
      </c>
      <c r="NX139">
        <v>-5.0067000000000002E-3</v>
      </c>
      <c r="NY139">
        <v>8.9948999999999995</v>
      </c>
      <c r="NZ139">
        <v>8.9999000000000002</v>
      </c>
      <c r="OL139">
        <v>3.6844335937500001</v>
      </c>
      <c r="OM139">
        <v>1.66793E-3</v>
      </c>
      <c r="ON139">
        <v>5.0038300000000001E-2</v>
      </c>
      <c r="OO139">
        <v>30.0504</v>
      </c>
      <c r="OP139">
        <v>30.000299999999999</v>
      </c>
      <c r="OQ139">
        <v>-5.1160400000000003E-4</v>
      </c>
      <c r="OR139">
        <v>-4.6044900000000001E-3</v>
      </c>
      <c r="OS139">
        <v>8.9954900000000002</v>
      </c>
      <c r="OT139">
        <v>9.0000999999999998</v>
      </c>
    </row>
    <row r="140" spans="2:410" x14ac:dyDescent="0.35">
      <c r="B140">
        <v>3.5556040039062502</v>
      </c>
      <c r="C140">
        <v>2.04112E-3</v>
      </c>
      <c r="D140">
        <v>6.1233900000000001E-2</v>
      </c>
      <c r="E140">
        <v>30.061399999999999</v>
      </c>
      <c r="F140">
        <v>30.0002</v>
      </c>
      <c r="G140">
        <v>-5.4830600000000003E-4</v>
      </c>
      <c r="H140">
        <v>-4.9348300000000003E-3</v>
      </c>
      <c r="I140">
        <v>8.9952000000000005</v>
      </c>
      <c r="J140">
        <v>9.0001300000000004</v>
      </c>
      <c r="V140">
        <v>3.3500639648437502</v>
      </c>
      <c r="W140">
        <v>1.37695E-3</v>
      </c>
      <c r="X140">
        <v>4.1309499999999999E-2</v>
      </c>
      <c r="Y140">
        <v>30.041899999999998</v>
      </c>
      <c r="Z140">
        <v>30.000599999999999</v>
      </c>
      <c r="AA140">
        <v>-4.5298300000000001E-4</v>
      </c>
      <c r="AB140">
        <v>-4.0765899999999997E-3</v>
      </c>
      <c r="AC140">
        <v>8.9953500000000002</v>
      </c>
      <c r="AD140">
        <v>8.9994200000000006</v>
      </c>
      <c r="AP140">
        <v>3.432560546875</v>
      </c>
      <c r="AQ140">
        <v>1.4872399999999999E-3</v>
      </c>
      <c r="AR140">
        <v>4.4618699999999997E-2</v>
      </c>
      <c r="AS140">
        <v>30.0456</v>
      </c>
      <c r="AT140">
        <v>30.001000000000001</v>
      </c>
      <c r="AU140">
        <v>-4.7964900000000002E-4</v>
      </c>
      <c r="AV140">
        <v>-4.31679E-3</v>
      </c>
      <c r="AW140">
        <v>8.9955800000000004</v>
      </c>
      <c r="AX140">
        <v>8.9999000000000002</v>
      </c>
      <c r="BJ140">
        <v>3.5638156738281253</v>
      </c>
      <c r="BK140">
        <v>1.6005699999999999E-3</v>
      </c>
      <c r="BL140">
        <v>4.8017200000000003E-2</v>
      </c>
      <c r="BM140">
        <v>30.047999999999998</v>
      </c>
      <c r="BN140">
        <v>30</v>
      </c>
      <c r="BO140">
        <v>-5.1102500000000002E-4</v>
      </c>
      <c r="BP140">
        <v>-4.5992400000000001E-3</v>
      </c>
      <c r="BQ140">
        <v>8.9954300000000007</v>
      </c>
      <c r="BR140">
        <v>9.0000300000000006</v>
      </c>
      <c r="CD140">
        <v>3.4333063964843751</v>
      </c>
      <c r="CE140">
        <v>1.50965E-3</v>
      </c>
      <c r="CF140">
        <v>4.5289599999999999E-2</v>
      </c>
      <c r="CG140">
        <v>30.045300000000001</v>
      </c>
      <c r="CH140">
        <v>30</v>
      </c>
      <c r="CI140">
        <v>-5.0313599999999995E-4</v>
      </c>
      <c r="CJ140">
        <v>-4.5282500000000002E-3</v>
      </c>
      <c r="CK140">
        <v>8.9955099999999995</v>
      </c>
      <c r="CL140">
        <v>9.0000400000000003</v>
      </c>
      <c r="CX140">
        <v>3.53703759765625</v>
      </c>
      <c r="CY140">
        <v>1.55572E-3</v>
      </c>
      <c r="CZ140">
        <v>4.6671700000000003E-2</v>
      </c>
      <c r="DA140">
        <v>30.046600000000002</v>
      </c>
      <c r="DB140">
        <v>30</v>
      </c>
      <c r="DC140">
        <v>-5.2829699999999995E-4</v>
      </c>
      <c r="DD140">
        <v>-4.7542699999999997E-3</v>
      </c>
      <c r="DE140">
        <v>8.9944799999999994</v>
      </c>
      <c r="DF140">
        <v>8.9992400000000004</v>
      </c>
      <c r="DR140">
        <v>3.6072641601562503</v>
      </c>
      <c r="DS140">
        <v>1.6202199999999999E-3</v>
      </c>
      <c r="DT140">
        <v>4.8606499999999997E-2</v>
      </c>
      <c r="DU140">
        <v>30.0486</v>
      </c>
      <c r="DV140">
        <v>30</v>
      </c>
      <c r="DW140">
        <v>-5.1214900000000005E-4</v>
      </c>
      <c r="DX140">
        <v>-4.6090999999999997E-3</v>
      </c>
      <c r="DY140">
        <v>8.9949300000000001</v>
      </c>
      <c r="DZ140">
        <v>8.9995399999999997</v>
      </c>
      <c r="EL140">
        <v>3.5179392089843753</v>
      </c>
      <c r="EM140">
        <v>1.5697599999999999E-3</v>
      </c>
      <c r="EN140">
        <v>4.7093900000000001E-2</v>
      </c>
      <c r="EO140">
        <v>30.047799999999999</v>
      </c>
      <c r="EP140">
        <v>30.000800000000002</v>
      </c>
      <c r="EQ140">
        <v>-5.3462900000000001E-4</v>
      </c>
      <c r="ER140">
        <v>-4.8118299999999996E-3</v>
      </c>
      <c r="ES140">
        <v>8.9955099999999995</v>
      </c>
      <c r="ET140">
        <v>9.0003200000000003</v>
      </c>
      <c r="FF140">
        <v>3.4758254394531249</v>
      </c>
      <c r="FG140">
        <v>1.5637800000000001E-3</v>
      </c>
      <c r="FH140">
        <v>4.6913499999999997E-2</v>
      </c>
      <c r="FI140">
        <v>30.046900000000001</v>
      </c>
      <c r="FJ140">
        <v>30</v>
      </c>
      <c r="FK140">
        <v>-4.8465699999999999E-4</v>
      </c>
      <c r="FL140">
        <v>-4.3618499999999996E-3</v>
      </c>
      <c r="FM140">
        <v>8.9955099999999995</v>
      </c>
      <c r="FN140">
        <v>8.9998699999999996</v>
      </c>
      <c r="FZ140">
        <v>4.43244287109375</v>
      </c>
      <c r="GA140">
        <v>2.0410699999999999E-3</v>
      </c>
      <c r="GB140">
        <v>6.1232500000000002E-2</v>
      </c>
      <c r="GC140">
        <v>30.061399999999999</v>
      </c>
      <c r="GD140">
        <v>30.0002</v>
      </c>
      <c r="GE140">
        <v>-5.6730500000000004E-4</v>
      </c>
      <c r="GF140">
        <v>-5.1057400000000001E-3</v>
      </c>
      <c r="GG140">
        <v>8.9948800000000002</v>
      </c>
      <c r="GH140">
        <v>8.9999800000000008</v>
      </c>
      <c r="GT140">
        <v>3.4174299316406249</v>
      </c>
      <c r="GU140">
        <v>1.5309900000000001E-3</v>
      </c>
      <c r="GV140">
        <v>4.59298E-2</v>
      </c>
      <c r="GW140">
        <v>30.0459</v>
      </c>
      <c r="GX140">
        <v>30</v>
      </c>
      <c r="GY140">
        <v>-4.5561700000000001E-4</v>
      </c>
      <c r="GZ140">
        <v>-4.1005800000000004E-3</v>
      </c>
      <c r="HA140">
        <v>8.9959699999999998</v>
      </c>
      <c r="HB140">
        <v>9.0000699999999991</v>
      </c>
      <c r="HN140">
        <v>3.5878552246093749</v>
      </c>
      <c r="HO140">
        <v>1.68793E-3</v>
      </c>
      <c r="HP140">
        <v>5.0637799999999997E-2</v>
      </c>
      <c r="HQ140">
        <v>30.050599999999999</v>
      </c>
      <c r="HR140">
        <v>30</v>
      </c>
      <c r="HS140">
        <v>-4.8865200000000001E-4</v>
      </c>
      <c r="HT140">
        <v>-4.3977499999999997E-3</v>
      </c>
      <c r="HU140">
        <v>8.9953699999999994</v>
      </c>
      <c r="HV140">
        <v>8.9997699999999998</v>
      </c>
      <c r="IH140">
        <v>3.4090849609375002</v>
      </c>
      <c r="II140">
        <v>1.68048E-3</v>
      </c>
      <c r="IJ140">
        <v>5.0414500000000001E-2</v>
      </c>
      <c r="IK140">
        <v>30.0504</v>
      </c>
      <c r="IL140">
        <v>30</v>
      </c>
      <c r="IM140">
        <v>-4.9453699999999997E-4</v>
      </c>
      <c r="IN140">
        <v>-4.4511400000000001E-3</v>
      </c>
      <c r="IO140">
        <v>8.9961599999999997</v>
      </c>
      <c r="IP140">
        <v>9.0006199999999996</v>
      </c>
      <c r="JB140">
        <v>3.6129528808593752</v>
      </c>
      <c r="JC140">
        <v>1.7733499999999999E-3</v>
      </c>
      <c r="JD140">
        <v>5.3200499999999998E-2</v>
      </c>
      <c r="JE140">
        <v>30.0532</v>
      </c>
      <c r="JF140">
        <v>30</v>
      </c>
      <c r="JG140">
        <v>-5.1289599999999999E-4</v>
      </c>
      <c r="JH140">
        <v>-4.6159199999999999E-3</v>
      </c>
      <c r="JI140">
        <v>8.9951000000000008</v>
      </c>
      <c r="JJ140">
        <v>8.9997199999999999</v>
      </c>
      <c r="JV140">
        <v>3.3531142578124999</v>
      </c>
      <c r="JW140">
        <v>1.6196800000000001E-3</v>
      </c>
      <c r="JX140">
        <v>4.8591599999999999E-2</v>
      </c>
      <c r="JY140">
        <v>30.049399999999999</v>
      </c>
      <c r="JZ140">
        <v>30.000800000000002</v>
      </c>
      <c r="KA140">
        <v>-4.7348699999999997E-4</v>
      </c>
      <c r="KB140">
        <v>-4.2613199999999999E-3</v>
      </c>
      <c r="KC140">
        <v>8.99559</v>
      </c>
      <c r="KD140">
        <v>8.9998500000000003</v>
      </c>
      <c r="KP140">
        <v>3.9802229003906251</v>
      </c>
      <c r="KQ140">
        <v>1.8884100000000001E-3</v>
      </c>
      <c r="KR140">
        <v>5.6652399999999999E-2</v>
      </c>
      <c r="KS140">
        <v>30.0566</v>
      </c>
      <c r="KT140">
        <v>30</v>
      </c>
      <c r="KU140">
        <v>-5.7730399999999995E-4</v>
      </c>
      <c r="KV140">
        <v>-5.1958500000000001E-3</v>
      </c>
      <c r="KW140">
        <v>8.9949999999999992</v>
      </c>
      <c r="KX140">
        <v>9.0001899999999999</v>
      </c>
      <c r="LJ140">
        <v>3.3692373046875002</v>
      </c>
      <c r="LK140">
        <v>1.6140600000000001E-3</v>
      </c>
      <c r="LL140">
        <v>4.8422199999999999E-2</v>
      </c>
      <c r="LM140">
        <v>30.0487</v>
      </c>
      <c r="LN140">
        <v>30.000299999999999</v>
      </c>
      <c r="LO140">
        <v>-4.8227799999999999E-4</v>
      </c>
      <c r="LP140">
        <v>-4.3404000000000003E-3</v>
      </c>
      <c r="LQ140">
        <v>8.9954300000000007</v>
      </c>
      <c r="LR140">
        <v>8.9997699999999998</v>
      </c>
      <c r="MD140">
        <v>3.6648349609375002</v>
      </c>
      <c r="ME140">
        <v>1.6521999999999999E-3</v>
      </c>
      <c r="MF140">
        <v>4.9567E-2</v>
      </c>
      <c r="MG140">
        <v>30.0501</v>
      </c>
      <c r="MH140">
        <v>30.000499999999999</v>
      </c>
      <c r="MI140">
        <v>-5.2928600000000001E-4</v>
      </c>
      <c r="MJ140">
        <v>-4.7636099999999997E-3</v>
      </c>
      <c r="MK140">
        <v>8.9952900000000007</v>
      </c>
      <c r="ML140">
        <v>9.0000599999999995</v>
      </c>
      <c r="MX140">
        <v>3.8483312988281253</v>
      </c>
      <c r="MY140">
        <v>1.694E-3</v>
      </c>
      <c r="MZ140">
        <v>5.0819700000000002E-2</v>
      </c>
      <c r="NA140">
        <v>30.050699999999999</v>
      </c>
      <c r="NB140">
        <v>29.9999</v>
      </c>
      <c r="NC140">
        <v>-5.2435600000000002E-4</v>
      </c>
      <c r="ND140">
        <v>-4.7189500000000004E-3</v>
      </c>
      <c r="NE140">
        <v>8.9947900000000001</v>
      </c>
      <c r="NF140">
        <v>8.9995100000000008</v>
      </c>
      <c r="NR140">
        <v>3.7772897949218751</v>
      </c>
      <c r="NS140">
        <v>1.8037299999999999E-3</v>
      </c>
      <c r="NT140">
        <v>5.4112E-2</v>
      </c>
      <c r="NU140">
        <v>30.054099999999998</v>
      </c>
      <c r="NV140">
        <v>30</v>
      </c>
      <c r="NW140">
        <v>-5.6938400000000004E-4</v>
      </c>
      <c r="NX140">
        <v>-5.1244000000000003E-3</v>
      </c>
      <c r="NY140">
        <v>8.9947800000000004</v>
      </c>
      <c r="NZ140">
        <v>8.9999000000000002</v>
      </c>
      <c r="OL140">
        <v>3.7246257324218752</v>
      </c>
      <c r="OM140">
        <v>1.6827000000000001E-3</v>
      </c>
      <c r="ON140">
        <v>5.0481400000000003E-2</v>
      </c>
      <c r="OO140">
        <v>30.050799999999999</v>
      </c>
      <c r="OP140">
        <v>30.000299999999999</v>
      </c>
      <c r="OQ140">
        <v>-5.1023400000000003E-4</v>
      </c>
      <c r="OR140">
        <v>-4.5921599999999996E-3</v>
      </c>
      <c r="OS140">
        <v>8.9954999999999998</v>
      </c>
      <c r="OT140">
        <v>9.0000999999999998</v>
      </c>
    </row>
    <row r="141" spans="2:410" x14ac:dyDescent="0.35">
      <c r="B141">
        <v>3.5940703125</v>
      </c>
      <c r="C141">
        <v>2.0684800000000001E-3</v>
      </c>
      <c r="D141">
        <v>6.20548E-2</v>
      </c>
      <c r="E141">
        <v>30.062200000000001</v>
      </c>
      <c r="F141">
        <v>30.0002</v>
      </c>
      <c r="G141">
        <v>-5.3824500000000002E-4</v>
      </c>
      <c r="H141">
        <v>-4.8442800000000003E-3</v>
      </c>
      <c r="I141">
        <v>8.9952900000000007</v>
      </c>
      <c r="J141">
        <v>9.0001300000000004</v>
      </c>
      <c r="V141">
        <v>3.3858923339843749</v>
      </c>
      <c r="W141">
        <v>1.39718E-3</v>
      </c>
      <c r="X141">
        <v>4.1916200000000001E-2</v>
      </c>
      <c r="Y141">
        <v>30.0426</v>
      </c>
      <c r="Z141">
        <v>30.000599999999999</v>
      </c>
      <c r="AA141">
        <v>-4.4197099999999999E-4</v>
      </c>
      <c r="AB141">
        <v>-3.9774900000000002E-3</v>
      </c>
      <c r="AC141">
        <v>8.9954499999999999</v>
      </c>
      <c r="AD141">
        <v>8.9994200000000006</v>
      </c>
      <c r="AP141">
        <v>3.4701508789062503</v>
      </c>
      <c r="AQ141">
        <v>1.50544E-3</v>
      </c>
      <c r="AR141">
        <v>4.5164500000000003E-2</v>
      </c>
      <c r="AS141">
        <v>30.046099999999999</v>
      </c>
      <c r="AT141">
        <v>30.001000000000001</v>
      </c>
      <c r="AU141">
        <v>-4.9353500000000002E-4</v>
      </c>
      <c r="AV141">
        <v>-4.4417700000000003E-3</v>
      </c>
      <c r="AW141">
        <v>8.9954499999999999</v>
      </c>
      <c r="AX141">
        <v>8.9999000000000002</v>
      </c>
      <c r="BJ141">
        <v>3.6027622070312502</v>
      </c>
      <c r="BK141">
        <v>1.6162699999999999E-3</v>
      </c>
      <c r="BL141">
        <v>4.8488099999999999E-2</v>
      </c>
      <c r="BM141">
        <v>30.048400000000001</v>
      </c>
      <c r="BN141">
        <v>30</v>
      </c>
      <c r="BO141">
        <v>-5.0870500000000003E-4</v>
      </c>
      <c r="BP141">
        <v>-4.57837E-3</v>
      </c>
      <c r="BQ141">
        <v>8.9954499999999999</v>
      </c>
      <c r="BR141">
        <v>9.0000300000000006</v>
      </c>
      <c r="CD141">
        <v>3.470517822265625</v>
      </c>
      <c r="CE141">
        <v>1.5231299999999999E-3</v>
      </c>
      <c r="CF141">
        <v>4.56938E-2</v>
      </c>
      <c r="CG141">
        <v>30.0457</v>
      </c>
      <c r="CH141">
        <v>30</v>
      </c>
      <c r="CI141">
        <v>-5.15534E-4</v>
      </c>
      <c r="CJ141">
        <v>-4.6398300000000002E-3</v>
      </c>
      <c r="CK141">
        <v>8.9954000000000001</v>
      </c>
      <c r="CL141">
        <v>9.0000400000000003</v>
      </c>
      <c r="CX141">
        <v>3.5742670898437501</v>
      </c>
      <c r="CY141">
        <v>1.5821800000000001E-3</v>
      </c>
      <c r="CZ141">
        <v>4.7465300000000002E-2</v>
      </c>
      <c r="DA141">
        <v>30.0474</v>
      </c>
      <c r="DB141">
        <v>30</v>
      </c>
      <c r="DC141">
        <v>-5.3896399999999996E-4</v>
      </c>
      <c r="DD141">
        <v>-4.8502600000000003E-3</v>
      </c>
      <c r="DE141">
        <v>8.9943799999999996</v>
      </c>
      <c r="DF141">
        <v>8.9992400000000004</v>
      </c>
      <c r="DR141">
        <v>3.6468291015625001</v>
      </c>
      <c r="DS141">
        <v>1.64094E-3</v>
      </c>
      <c r="DT141">
        <v>4.9228099999999997E-2</v>
      </c>
      <c r="DU141">
        <v>30.049199999999999</v>
      </c>
      <c r="DV141">
        <v>30</v>
      </c>
      <c r="DW141">
        <v>-5.2455899999999996E-4</v>
      </c>
      <c r="DX141">
        <v>-4.7207899999999999E-3</v>
      </c>
      <c r="DY141">
        <v>8.9948200000000007</v>
      </c>
      <c r="DZ141">
        <v>8.9995399999999997</v>
      </c>
      <c r="EL141">
        <v>3.5556110839843749</v>
      </c>
      <c r="EM141">
        <v>1.59688E-3</v>
      </c>
      <c r="EN141">
        <v>4.7907600000000002E-2</v>
      </c>
      <c r="EO141">
        <v>30.0487</v>
      </c>
      <c r="EP141">
        <v>30.000800000000002</v>
      </c>
      <c r="EQ141">
        <v>-5.4587699999999995E-4</v>
      </c>
      <c r="ER141">
        <v>-4.9130700000000003E-3</v>
      </c>
      <c r="ES141">
        <v>8.9954099999999997</v>
      </c>
      <c r="ET141">
        <v>9.0003200000000003</v>
      </c>
      <c r="FF141">
        <v>3.5140751953125</v>
      </c>
      <c r="FG141">
        <v>1.5889299999999999E-3</v>
      </c>
      <c r="FH141">
        <v>4.7667899999999999E-2</v>
      </c>
      <c r="FI141">
        <v>30.047699999999999</v>
      </c>
      <c r="FJ141">
        <v>30</v>
      </c>
      <c r="FK141">
        <v>-4.81366E-4</v>
      </c>
      <c r="FL141">
        <v>-4.3322300000000003E-3</v>
      </c>
      <c r="FM141">
        <v>8.9955400000000001</v>
      </c>
      <c r="FN141">
        <v>8.9998699999999996</v>
      </c>
      <c r="FZ141">
        <v>4.4794184570312501</v>
      </c>
      <c r="GA141">
        <v>2.0694200000000002E-3</v>
      </c>
      <c r="GB141">
        <v>6.2082999999999999E-2</v>
      </c>
      <c r="GC141">
        <v>30.0623</v>
      </c>
      <c r="GD141">
        <v>30.0002</v>
      </c>
      <c r="GE141">
        <v>-5.8589099999999995E-4</v>
      </c>
      <c r="GF141">
        <v>-5.2730099999999999E-3</v>
      </c>
      <c r="GG141">
        <v>8.9947099999999995</v>
      </c>
      <c r="GH141">
        <v>8.9999800000000008</v>
      </c>
      <c r="GT141">
        <v>3.4546362304687501</v>
      </c>
      <c r="GU141">
        <v>1.5545999999999999E-3</v>
      </c>
      <c r="GV141">
        <v>4.6638100000000002E-2</v>
      </c>
      <c r="GW141">
        <v>30.046600000000002</v>
      </c>
      <c r="GX141">
        <v>30</v>
      </c>
      <c r="GY141">
        <v>-4.6267299999999998E-4</v>
      </c>
      <c r="GZ141">
        <v>-4.1640799999999997E-3</v>
      </c>
      <c r="HA141">
        <v>8.9959000000000007</v>
      </c>
      <c r="HB141">
        <v>9.0000699999999991</v>
      </c>
      <c r="HN141">
        <v>3.626615478515625</v>
      </c>
      <c r="HO141">
        <v>1.7098300000000001E-3</v>
      </c>
      <c r="HP141">
        <v>5.1294800000000002E-2</v>
      </c>
      <c r="HQ141">
        <v>30.051300000000001</v>
      </c>
      <c r="HR141">
        <v>30</v>
      </c>
      <c r="HS141">
        <v>-4.9492600000000002E-4</v>
      </c>
      <c r="HT141">
        <v>-4.4542200000000001E-3</v>
      </c>
      <c r="HU141">
        <v>8.9953099999999999</v>
      </c>
      <c r="HV141">
        <v>8.9997699999999998</v>
      </c>
      <c r="IH141">
        <v>3.4454892578125</v>
      </c>
      <c r="II141">
        <v>1.6993500000000001E-3</v>
      </c>
      <c r="IJ141">
        <v>5.0980600000000001E-2</v>
      </c>
      <c r="IK141">
        <v>30.050999999999998</v>
      </c>
      <c r="IL141">
        <v>30</v>
      </c>
      <c r="IM141">
        <v>-4.9536899999999995E-4</v>
      </c>
      <c r="IN141">
        <v>-4.4586299999999999E-3</v>
      </c>
      <c r="IO141">
        <v>8.9961599999999997</v>
      </c>
      <c r="IP141">
        <v>9.0006199999999996</v>
      </c>
      <c r="JB141">
        <v>3.652274169921875</v>
      </c>
      <c r="JC141">
        <v>1.8084399999999999E-3</v>
      </c>
      <c r="JD141">
        <v>5.42534E-2</v>
      </c>
      <c r="JE141">
        <v>30.054300000000001</v>
      </c>
      <c r="JF141">
        <v>30</v>
      </c>
      <c r="JG141">
        <v>-4.98216E-4</v>
      </c>
      <c r="JH141">
        <v>-4.4837999999999996E-3</v>
      </c>
      <c r="JI141">
        <v>8.9952299999999994</v>
      </c>
      <c r="JJ141">
        <v>8.9997199999999999</v>
      </c>
      <c r="JV141">
        <v>3.3883291015624999</v>
      </c>
      <c r="JW141">
        <v>1.6282499999999999E-3</v>
      </c>
      <c r="JX141">
        <v>4.8848700000000002E-2</v>
      </c>
      <c r="JY141">
        <v>30.049700000000001</v>
      </c>
      <c r="JZ141">
        <v>30.000800000000002</v>
      </c>
      <c r="KA141">
        <v>-4.7624000000000001E-4</v>
      </c>
      <c r="KB141">
        <v>-4.2860900000000002E-3</v>
      </c>
      <c r="KC141">
        <v>8.9955700000000007</v>
      </c>
      <c r="KD141">
        <v>8.9998500000000003</v>
      </c>
      <c r="KP141">
        <v>4.0242604980468748</v>
      </c>
      <c r="KQ141">
        <v>1.9043899999999999E-3</v>
      </c>
      <c r="KR141">
        <v>5.7131599999999998E-2</v>
      </c>
      <c r="KS141">
        <v>30.057099999999998</v>
      </c>
      <c r="KT141">
        <v>30</v>
      </c>
      <c r="KU141">
        <v>-5.9802599999999998E-4</v>
      </c>
      <c r="KV141">
        <v>-5.3823500000000002E-3</v>
      </c>
      <c r="KW141">
        <v>8.9948099999999993</v>
      </c>
      <c r="KX141">
        <v>9.0001899999999999</v>
      </c>
      <c r="LJ141">
        <v>3.4057392578124999</v>
      </c>
      <c r="LK141">
        <v>1.63514E-3</v>
      </c>
      <c r="LL141">
        <v>4.9054599999999997E-2</v>
      </c>
      <c r="LM141">
        <v>30.049299999999999</v>
      </c>
      <c r="LN141">
        <v>30.000299999999999</v>
      </c>
      <c r="LO141">
        <v>-4.7914799999999999E-4</v>
      </c>
      <c r="LP141">
        <v>-4.3122200000000003E-3</v>
      </c>
      <c r="LQ141">
        <v>8.9954599999999996</v>
      </c>
      <c r="LR141">
        <v>8.9997699999999998</v>
      </c>
      <c r="MD141">
        <v>3.7053010253906251</v>
      </c>
      <c r="ME141">
        <v>1.6773199999999999E-3</v>
      </c>
      <c r="MF141">
        <v>5.0320299999999998E-2</v>
      </c>
      <c r="MG141">
        <v>30.050799999999999</v>
      </c>
      <c r="MH141">
        <v>30.000499999999999</v>
      </c>
      <c r="MI141">
        <v>-5.51637E-4</v>
      </c>
      <c r="MJ141">
        <v>-4.9647600000000004E-3</v>
      </c>
      <c r="MK141">
        <v>8.9950899999999994</v>
      </c>
      <c r="ML141">
        <v>9.0000599999999995</v>
      </c>
      <c r="MX141">
        <v>3.8917526855468751</v>
      </c>
      <c r="MY141">
        <v>1.7134299999999999E-3</v>
      </c>
      <c r="MZ141">
        <v>5.1402799999999998E-2</v>
      </c>
      <c r="NA141">
        <v>30.051300000000001</v>
      </c>
      <c r="NB141">
        <v>29.9999</v>
      </c>
      <c r="NC141">
        <v>-5.32508E-4</v>
      </c>
      <c r="ND141">
        <v>-4.7923100000000001E-3</v>
      </c>
      <c r="NE141">
        <v>8.9947199999999992</v>
      </c>
      <c r="NF141">
        <v>8.9995100000000008</v>
      </c>
      <c r="NR141">
        <v>3.817945068359375</v>
      </c>
      <c r="NS141">
        <v>1.8252399999999999E-3</v>
      </c>
      <c r="NT141">
        <v>5.4757100000000003E-2</v>
      </c>
      <c r="NU141">
        <v>30.0548</v>
      </c>
      <c r="NV141">
        <v>30</v>
      </c>
      <c r="NW141">
        <v>-5.7479999999999999E-4</v>
      </c>
      <c r="NX141">
        <v>-5.1731399999999997E-3</v>
      </c>
      <c r="NY141">
        <v>8.9947300000000006</v>
      </c>
      <c r="NZ141">
        <v>8.9999000000000002</v>
      </c>
      <c r="OL141">
        <v>3.7650739746093751</v>
      </c>
      <c r="OM141">
        <v>1.71047E-3</v>
      </c>
      <c r="ON141">
        <v>5.1314699999999998E-2</v>
      </c>
      <c r="OO141">
        <v>30.051600000000001</v>
      </c>
      <c r="OP141">
        <v>30.000299999999999</v>
      </c>
      <c r="OQ141">
        <v>-5.0590100000000001E-4</v>
      </c>
      <c r="OR141">
        <v>-4.5531499999999997E-3</v>
      </c>
      <c r="OS141">
        <v>8.9955400000000001</v>
      </c>
      <c r="OT141">
        <v>9.0000999999999998</v>
      </c>
    </row>
    <row r="142" spans="2:410" x14ac:dyDescent="0.35">
      <c r="B142">
        <v>3.63321337890625</v>
      </c>
      <c r="C142">
        <v>2.0929500000000001E-3</v>
      </c>
      <c r="D142">
        <v>6.2788899999999995E-2</v>
      </c>
      <c r="E142">
        <v>30.062999999999999</v>
      </c>
      <c r="F142">
        <v>30.0002</v>
      </c>
      <c r="G142">
        <v>-5.4092699999999997E-4</v>
      </c>
      <c r="H142">
        <v>-4.86842E-3</v>
      </c>
      <c r="I142">
        <v>8.9952699999999997</v>
      </c>
      <c r="J142">
        <v>9.0001300000000004</v>
      </c>
      <c r="V142">
        <v>3.42237841796875</v>
      </c>
      <c r="W142">
        <v>1.41986E-3</v>
      </c>
      <c r="X142">
        <v>4.2596599999999998E-2</v>
      </c>
      <c r="Y142">
        <v>30.043199999999999</v>
      </c>
      <c r="Z142">
        <v>30.000599999999999</v>
      </c>
      <c r="AA142">
        <v>-4.4063799999999998E-4</v>
      </c>
      <c r="AB142">
        <v>-3.9654900000000003E-3</v>
      </c>
      <c r="AC142">
        <v>8.9954599999999996</v>
      </c>
      <c r="AD142">
        <v>8.9994200000000006</v>
      </c>
      <c r="AP142">
        <v>3.5073195800781249</v>
      </c>
      <c r="AQ142">
        <v>1.5224500000000001E-3</v>
      </c>
      <c r="AR142">
        <v>4.5675E-2</v>
      </c>
      <c r="AS142">
        <v>30.046600000000002</v>
      </c>
      <c r="AT142">
        <v>30.001000000000001</v>
      </c>
      <c r="AU142">
        <v>-4.9306199999999995E-4</v>
      </c>
      <c r="AV142">
        <v>-4.4375100000000004E-3</v>
      </c>
      <c r="AW142">
        <v>8.9954599999999996</v>
      </c>
      <c r="AX142">
        <v>8.9999000000000002</v>
      </c>
      <c r="BJ142">
        <v>3.6414606933593752</v>
      </c>
      <c r="BK142">
        <v>1.6362499999999999E-3</v>
      </c>
      <c r="BL142">
        <v>4.9087499999999999E-2</v>
      </c>
      <c r="BM142">
        <v>30.048999999999999</v>
      </c>
      <c r="BN142">
        <v>30</v>
      </c>
      <c r="BO142">
        <v>-5.0964200000000004E-4</v>
      </c>
      <c r="BP142">
        <v>-4.5868000000000003E-3</v>
      </c>
      <c r="BQ142">
        <v>8.9954499999999999</v>
      </c>
      <c r="BR142">
        <v>9.0000300000000006</v>
      </c>
      <c r="CD142">
        <v>3.5074609374999999</v>
      </c>
      <c r="CE142">
        <v>1.55142E-3</v>
      </c>
      <c r="CF142">
        <v>4.6542800000000002E-2</v>
      </c>
      <c r="CG142">
        <v>30.046600000000002</v>
      </c>
      <c r="CH142">
        <v>30</v>
      </c>
      <c r="CI142">
        <v>-5.3833899999999998E-4</v>
      </c>
      <c r="CJ142">
        <v>-4.8450699999999999E-3</v>
      </c>
      <c r="CK142">
        <v>8.9952000000000005</v>
      </c>
      <c r="CL142">
        <v>9.0000400000000003</v>
      </c>
      <c r="CX142">
        <v>3.6113183593749998</v>
      </c>
      <c r="CY142">
        <v>1.6019700000000001E-3</v>
      </c>
      <c r="CZ142">
        <v>4.8058999999999998E-2</v>
      </c>
      <c r="DA142">
        <v>30.047999999999998</v>
      </c>
      <c r="DB142">
        <v>30</v>
      </c>
      <c r="DC142">
        <v>-5.5369700000000002E-4</v>
      </c>
      <c r="DD142">
        <v>-4.9828499999999996E-3</v>
      </c>
      <c r="DE142">
        <v>8.9942499999999992</v>
      </c>
      <c r="DF142">
        <v>8.9992400000000004</v>
      </c>
      <c r="DR142">
        <v>3.6868747558593751</v>
      </c>
      <c r="DS142">
        <v>1.6709800000000001E-3</v>
      </c>
      <c r="DT142">
        <v>5.01295E-2</v>
      </c>
      <c r="DU142">
        <v>30.0501</v>
      </c>
      <c r="DV142">
        <v>30</v>
      </c>
      <c r="DW142">
        <v>-5.2888299999999996E-4</v>
      </c>
      <c r="DX142">
        <v>-4.7597000000000004E-3</v>
      </c>
      <c r="DY142">
        <v>8.9947800000000004</v>
      </c>
      <c r="DZ142">
        <v>8.9995399999999997</v>
      </c>
      <c r="EL142">
        <v>3.59309814453125</v>
      </c>
      <c r="EM142">
        <v>1.6226700000000001E-3</v>
      </c>
      <c r="EN142">
        <v>4.8681299999999997E-2</v>
      </c>
      <c r="EO142">
        <v>30.049399999999999</v>
      </c>
      <c r="EP142">
        <v>30.000800000000002</v>
      </c>
      <c r="EQ142">
        <v>-5.2641199999999997E-4</v>
      </c>
      <c r="ER142">
        <v>-4.7378699999999999E-3</v>
      </c>
      <c r="ES142">
        <v>8.9955800000000004</v>
      </c>
      <c r="ET142">
        <v>9.0003200000000003</v>
      </c>
      <c r="FF142">
        <v>3.5519941406250002</v>
      </c>
      <c r="FG142">
        <v>1.6118899999999999E-3</v>
      </c>
      <c r="FH142">
        <v>4.8356900000000001E-2</v>
      </c>
      <c r="FI142">
        <v>30.048400000000001</v>
      </c>
      <c r="FJ142">
        <v>30</v>
      </c>
      <c r="FK142">
        <v>-4.8363699999999998E-4</v>
      </c>
      <c r="FL142">
        <v>-4.3526700000000003E-3</v>
      </c>
      <c r="FM142">
        <v>8.9955200000000008</v>
      </c>
      <c r="FN142">
        <v>8.9998699999999996</v>
      </c>
      <c r="FZ142">
        <v>4.5262563476562505</v>
      </c>
      <c r="GA142">
        <v>2.0860100000000001E-3</v>
      </c>
      <c r="GB142">
        <v>6.2580700000000003E-2</v>
      </c>
      <c r="GC142">
        <v>30.062799999999999</v>
      </c>
      <c r="GD142">
        <v>30.0002</v>
      </c>
      <c r="GE142">
        <v>-5.8552099999999998E-4</v>
      </c>
      <c r="GF142">
        <v>-5.2696799999999997E-3</v>
      </c>
      <c r="GG142">
        <v>8.9947099999999995</v>
      </c>
      <c r="GH142">
        <v>8.9999800000000008</v>
      </c>
      <c r="GT142">
        <v>3.4917041015625001</v>
      </c>
      <c r="GU142">
        <v>1.57219E-3</v>
      </c>
      <c r="GV142">
        <v>4.7165699999999998E-2</v>
      </c>
      <c r="GW142">
        <v>30.0472</v>
      </c>
      <c r="GX142">
        <v>30</v>
      </c>
      <c r="GY142">
        <v>-4.7260100000000001E-4</v>
      </c>
      <c r="GZ142">
        <v>-4.2534399999999998E-3</v>
      </c>
      <c r="HA142">
        <v>8.9958100000000005</v>
      </c>
      <c r="HB142">
        <v>9.0000699999999991</v>
      </c>
      <c r="HN142">
        <v>3.6657294921874999</v>
      </c>
      <c r="HO142">
        <v>1.72343E-3</v>
      </c>
      <c r="HP142">
        <v>5.1702999999999999E-2</v>
      </c>
      <c r="HQ142">
        <v>30.0517</v>
      </c>
      <c r="HR142">
        <v>30</v>
      </c>
      <c r="HS142">
        <v>-5.0021699999999996E-4</v>
      </c>
      <c r="HT142">
        <v>-4.50184E-3</v>
      </c>
      <c r="HU142">
        <v>8.99526</v>
      </c>
      <c r="HV142">
        <v>8.9997699999999998</v>
      </c>
      <c r="IH142">
        <v>3.4818991699218751</v>
      </c>
      <c r="II142">
        <v>1.7162E-3</v>
      </c>
      <c r="IJ142">
        <v>5.1486200000000003E-2</v>
      </c>
      <c r="IK142">
        <v>30.051500000000001</v>
      </c>
      <c r="IL142">
        <v>30</v>
      </c>
      <c r="IM142">
        <v>-5.1055899999999995E-4</v>
      </c>
      <c r="IN142">
        <v>-4.5953399999999998E-3</v>
      </c>
      <c r="IO142">
        <v>8.9960199999999997</v>
      </c>
      <c r="IP142">
        <v>9.0006199999999996</v>
      </c>
      <c r="JB142">
        <v>3.692199951171875</v>
      </c>
      <c r="JC142">
        <v>1.81744E-3</v>
      </c>
      <c r="JD142">
        <v>5.4523200000000001E-2</v>
      </c>
      <c r="JE142">
        <v>30.054600000000001</v>
      </c>
      <c r="JF142">
        <v>30</v>
      </c>
      <c r="JG142">
        <v>-5.0243399999999995E-4</v>
      </c>
      <c r="JH142">
        <v>-4.5217599999999997E-3</v>
      </c>
      <c r="JI142">
        <v>8.9952000000000005</v>
      </c>
      <c r="JJ142">
        <v>8.9997199999999999</v>
      </c>
      <c r="JV142">
        <v>3.4240234374999998</v>
      </c>
      <c r="JW142">
        <v>1.65153E-3</v>
      </c>
      <c r="JX142">
        <v>4.95472E-2</v>
      </c>
      <c r="JY142">
        <v>30.0504</v>
      </c>
      <c r="JZ142">
        <v>30.000800000000002</v>
      </c>
      <c r="KA142">
        <v>-4.8190899999999998E-4</v>
      </c>
      <c r="KB142">
        <v>-4.3371099999999999E-3</v>
      </c>
      <c r="KC142">
        <v>8.9955200000000008</v>
      </c>
      <c r="KD142">
        <v>8.9998500000000003</v>
      </c>
      <c r="KP142">
        <v>4.0684240722656249</v>
      </c>
      <c r="KQ142">
        <v>1.93384E-3</v>
      </c>
      <c r="KR142">
        <v>5.8015299999999999E-2</v>
      </c>
      <c r="KS142">
        <v>30.058</v>
      </c>
      <c r="KT142">
        <v>30</v>
      </c>
      <c r="KU142">
        <v>-5.9860499999999999E-4</v>
      </c>
      <c r="KV142">
        <v>-5.3875599999999996E-3</v>
      </c>
      <c r="KW142">
        <v>8.9947999999999997</v>
      </c>
      <c r="KX142">
        <v>9.0001899999999999</v>
      </c>
      <c r="LJ142">
        <v>3.4431726074218751</v>
      </c>
      <c r="LK142">
        <v>1.6553E-3</v>
      </c>
      <c r="LL142">
        <v>4.9659599999999998E-2</v>
      </c>
      <c r="LM142">
        <v>30.049900000000001</v>
      </c>
      <c r="LN142">
        <v>30.000299999999999</v>
      </c>
      <c r="LO142">
        <v>-4.8968799999999995E-4</v>
      </c>
      <c r="LP142">
        <v>-4.4070799999999999E-3</v>
      </c>
      <c r="LQ142">
        <v>8.9953699999999994</v>
      </c>
      <c r="LR142">
        <v>8.9997699999999998</v>
      </c>
      <c r="MD142">
        <v>3.7463217773437503</v>
      </c>
      <c r="ME142">
        <v>1.6993100000000001E-3</v>
      </c>
      <c r="MF142">
        <v>5.09801E-2</v>
      </c>
      <c r="MG142">
        <v>30.051500000000001</v>
      </c>
      <c r="MH142">
        <v>30.000499999999999</v>
      </c>
      <c r="MI142">
        <v>-5.3692900000000001E-4</v>
      </c>
      <c r="MJ142">
        <v>-4.8323899999999998E-3</v>
      </c>
      <c r="MK142">
        <v>8.9952199999999998</v>
      </c>
      <c r="ML142">
        <v>9.0000599999999995</v>
      </c>
      <c r="MX142">
        <v>3.9362026367187499</v>
      </c>
      <c r="MY142">
        <v>1.74837E-3</v>
      </c>
      <c r="MZ142">
        <v>5.2450700000000003E-2</v>
      </c>
      <c r="NA142">
        <v>30.052299999999999</v>
      </c>
      <c r="NB142">
        <v>29.9999</v>
      </c>
      <c r="NC142">
        <v>-5.39187E-4</v>
      </c>
      <c r="ND142">
        <v>-4.8524199999999997E-3</v>
      </c>
      <c r="NE142">
        <v>8.9946599999999997</v>
      </c>
      <c r="NF142">
        <v>8.9995100000000008</v>
      </c>
      <c r="NR142">
        <v>3.8593637695312499</v>
      </c>
      <c r="NS142">
        <v>1.84753E-3</v>
      </c>
      <c r="NT142">
        <v>5.5425799999999997E-2</v>
      </c>
      <c r="NU142">
        <v>30.055399999999999</v>
      </c>
      <c r="NV142">
        <v>30</v>
      </c>
      <c r="NW142">
        <v>-5.7150300000000001E-4</v>
      </c>
      <c r="NX142">
        <v>-5.1434699999999998E-3</v>
      </c>
      <c r="NY142">
        <v>8.9947599999999994</v>
      </c>
      <c r="NZ142">
        <v>8.9999000000000002</v>
      </c>
      <c r="OL142">
        <v>3.8058771972656249</v>
      </c>
      <c r="OM142">
        <v>1.7220499999999999E-3</v>
      </c>
      <c r="ON142">
        <v>5.1661899999999997E-2</v>
      </c>
      <c r="OO142">
        <v>30.052</v>
      </c>
      <c r="OP142">
        <v>30.000299999999999</v>
      </c>
      <c r="OQ142">
        <v>-5.1142799999999997E-4</v>
      </c>
      <c r="OR142">
        <v>-4.6029E-3</v>
      </c>
      <c r="OS142">
        <v>8.9954900000000002</v>
      </c>
      <c r="OT142">
        <v>9.0000999999999998</v>
      </c>
    </row>
    <row r="143" spans="2:410" x14ac:dyDescent="0.35">
      <c r="B143">
        <v>3.6733183593750001</v>
      </c>
      <c r="C143">
        <v>2.1067799999999999E-3</v>
      </c>
      <c r="D143">
        <v>6.3203599999999999E-2</v>
      </c>
      <c r="E143">
        <v>30.063400000000001</v>
      </c>
      <c r="F143">
        <v>30.0002</v>
      </c>
      <c r="G143">
        <v>-5.4897099999999999E-4</v>
      </c>
      <c r="H143">
        <v>-4.9408100000000003E-3</v>
      </c>
      <c r="I143">
        <v>8.9951899999999991</v>
      </c>
      <c r="J143">
        <v>9.0001300000000004</v>
      </c>
      <c r="V143">
        <v>3.459169677734375</v>
      </c>
      <c r="W143">
        <v>1.44064E-3</v>
      </c>
      <c r="X143">
        <v>4.3220099999999997E-2</v>
      </c>
      <c r="Y143">
        <v>30.043900000000001</v>
      </c>
      <c r="Z143">
        <v>30.000599999999999</v>
      </c>
      <c r="AA143">
        <v>-4.3689999999999999E-4</v>
      </c>
      <c r="AB143">
        <v>-3.9318499999999998E-3</v>
      </c>
      <c r="AC143">
        <v>8.9954900000000002</v>
      </c>
      <c r="AD143">
        <v>8.9994200000000006</v>
      </c>
      <c r="AP143">
        <v>3.5449077148437502</v>
      </c>
      <c r="AQ143">
        <v>1.5434299999999999E-3</v>
      </c>
      <c r="AR143">
        <v>4.63043E-2</v>
      </c>
      <c r="AS143">
        <v>30.0473</v>
      </c>
      <c r="AT143">
        <v>30.001000000000001</v>
      </c>
      <c r="AU143">
        <v>-5.1702300000000003E-4</v>
      </c>
      <c r="AV143">
        <v>-4.65315E-3</v>
      </c>
      <c r="AW143">
        <v>8.9952400000000008</v>
      </c>
      <c r="AX143">
        <v>8.9999000000000002</v>
      </c>
      <c r="BJ143">
        <v>3.680149658203125</v>
      </c>
      <c r="BK143">
        <v>1.65628E-3</v>
      </c>
      <c r="BL143">
        <v>4.9688299999999998E-2</v>
      </c>
      <c r="BM143">
        <v>30.049600000000002</v>
      </c>
      <c r="BN143">
        <v>30</v>
      </c>
      <c r="BO143">
        <v>-5.1597399999999999E-4</v>
      </c>
      <c r="BP143">
        <v>-4.6437800000000001E-3</v>
      </c>
      <c r="BQ143">
        <v>8.9953900000000004</v>
      </c>
      <c r="BR143">
        <v>9.0000300000000006</v>
      </c>
      <c r="CD143">
        <v>3.544640869140625</v>
      </c>
      <c r="CE143">
        <v>1.56711E-3</v>
      </c>
      <c r="CF143">
        <v>4.70135E-2</v>
      </c>
      <c r="CG143">
        <v>30.047000000000001</v>
      </c>
      <c r="CH143">
        <v>30</v>
      </c>
      <c r="CI143">
        <v>-5.2149599999999998E-4</v>
      </c>
      <c r="CJ143">
        <v>-4.6934899999999998E-3</v>
      </c>
      <c r="CK143">
        <v>8.9953500000000002</v>
      </c>
      <c r="CL143">
        <v>9.0000400000000003</v>
      </c>
      <c r="CX143">
        <v>3.6493757324218752</v>
      </c>
      <c r="CY143">
        <v>1.6223100000000001E-3</v>
      </c>
      <c r="CZ143">
        <v>4.8669200000000003E-2</v>
      </c>
      <c r="DA143">
        <v>30.0486</v>
      </c>
      <c r="DB143">
        <v>30</v>
      </c>
      <c r="DC143">
        <v>-5.5046900000000005E-4</v>
      </c>
      <c r="DD143">
        <v>-4.9538000000000004E-3</v>
      </c>
      <c r="DE143">
        <v>8.9942799999999998</v>
      </c>
      <c r="DF143">
        <v>8.9992400000000004</v>
      </c>
      <c r="DR143">
        <v>3.7270368652343753</v>
      </c>
      <c r="DS143">
        <v>1.68297E-3</v>
      </c>
      <c r="DT143">
        <v>5.0489100000000002E-2</v>
      </c>
      <c r="DU143">
        <v>30.0505</v>
      </c>
      <c r="DV143">
        <v>30</v>
      </c>
      <c r="DW143">
        <v>-5.3691600000000002E-4</v>
      </c>
      <c r="DX143">
        <v>-4.8319900000000004E-3</v>
      </c>
      <c r="DY143">
        <v>8.9947099999999995</v>
      </c>
      <c r="DZ143">
        <v>8.9995399999999997</v>
      </c>
      <c r="EL143">
        <v>3.63077001953125</v>
      </c>
      <c r="EM143">
        <v>1.63806E-3</v>
      </c>
      <c r="EN143">
        <v>4.9142999999999999E-2</v>
      </c>
      <c r="EO143">
        <v>30.049900000000001</v>
      </c>
      <c r="EP143">
        <v>30.000800000000002</v>
      </c>
      <c r="EQ143">
        <v>-5.51182E-4</v>
      </c>
      <c r="ER143">
        <v>-4.9608100000000004E-3</v>
      </c>
      <c r="ES143">
        <v>8.9953599999999998</v>
      </c>
      <c r="ET143">
        <v>9.0003200000000003</v>
      </c>
      <c r="FF143">
        <v>3.5898916015625</v>
      </c>
      <c r="FG143">
        <v>1.6286899999999999E-3</v>
      </c>
      <c r="FH143">
        <v>4.88607E-2</v>
      </c>
      <c r="FI143">
        <v>30.0489</v>
      </c>
      <c r="FJ143">
        <v>30</v>
      </c>
      <c r="FK143">
        <v>-5.11051E-4</v>
      </c>
      <c r="FL143">
        <v>-4.5993900000000001E-3</v>
      </c>
      <c r="FM143">
        <v>8.9952699999999997</v>
      </c>
      <c r="FN143">
        <v>8.9998699999999996</v>
      </c>
      <c r="FZ143">
        <v>4.5727114257812502</v>
      </c>
      <c r="GA143">
        <v>2.1095900000000002E-3</v>
      </c>
      <c r="GB143">
        <v>6.3288300000000006E-2</v>
      </c>
      <c r="GC143">
        <v>30.063500000000001</v>
      </c>
      <c r="GD143">
        <v>30.0002</v>
      </c>
      <c r="GE143">
        <v>-6.0855200000000005E-4</v>
      </c>
      <c r="GF143">
        <v>-5.4769600000000003E-3</v>
      </c>
      <c r="GG143">
        <v>8.99451</v>
      </c>
      <c r="GH143">
        <v>8.9999800000000008</v>
      </c>
      <c r="GT143">
        <v>3.5297312011718751</v>
      </c>
      <c r="GU143">
        <v>1.59118E-3</v>
      </c>
      <c r="GV143">
        <v>4.77355E-2</v>
      </c>
      <c r="GW143">
        <v>30.047699999999999</v>
      </c>
      <c r="GX143">
        <v>30</v>
      </c>
      <c r="GY143">
        <v>-4.7827999999999998E-4</v>
      </c>
      <c r="GZ143">
        <v>-4.3045499999999999E-3</v>
      </c>
      <c r="HA143">
        <v>8.9957600000000006</v>
      </c>
      <c r="HB143">
        <v>9.0000699999999991</v>
      </c>
      <c r="HN143">
        <v>3.7052651367187499</v>
      </c>
      <c r="HO143">
        <v>1.7435899999999999E-3</v>
      </c>
      <c r="HP143">
        <v>5.2307699999999999E-2</v>
      </c>
      <c r="HQ143">
        <v>30.052299999999999</v>
      </c>
      <c r="HR143">
        <v>30</v>
      </c>
      <c r="HS143">
        <v>-5.0550300000000003E-4</v>
      </c>
      <c r="HT143">
        <v>-4.5494100000000003E-3</v>
      </c>
      <c r="HU143">
        <v>8.9952199999999998</v>
      </c>
      <c r="HV143">
        <v>8.9997699999999998</v>
      </c>
      <c r="IH143">
        <v>3.5191577148437503</v>
      </c>
      <c r="II143">
        <v>1.73438E-3</v>
      </c>
      <c r="IJ143">
        <v>5.2031599999999997E-2</v>
      </c>
      <c r="IK143">
        <v>30.052099999999999</v>
      </c>
      <c r="IL143">
        <v>30</v>
      </c>
      <c r="IM143">
        <v>-5.0131600000000002E-4</v>
      </c>
      <c r="IN143">
        <v>-4.5121500000000004E-3</v>
      </c>
      <c r="IO143">
        <v>8.9961000000000002</v>
      </c>
      <c r="IP143">
        <v>9.0006199999999996</v>
      </c>
      <c r="JB143">
        <v>3.73226904296875</v>
      </c>
      <c r="JC143">
        <v>1.8469000000000001E-3</v>
      </c>
      <c r="JD143">
        <v>5.5407199999999997E-2</v>
      </c>
      <c r="JE143">
        <v>30.055399999999999</v>
      </c>
      <c r="JF143">
        <v>30</v>
      </c>
      <c r="JG143">
        <v>-5.2310300000000002E-4</v>
      </c>
      <c r="JH143">
        <v>-4.70778E-3</v>
      </c>
      <c r="JI143">
        <v>8.9950100000000006</v>
      </c>
      <c r="JJ143">
        <v>8.9997199999999999</v>
      </c>
      <c r="JV143">
        <v>3.4612028808593749</v>
      </c>
      <c r="JW143">
        <v>1.66658E-3</v>
      </c>
      <c r="JX143">
        <v>4.9998599999999997E-2</v>
      </c>
      <c r="JY143">
        <v>30.050799999999999</v>
      </c>
      <c r="JZ143">
        <v>30.000800000000002</v>
      </c>
      <c r="KA143">
        <v>-4.9606200000000002E-4</v>
      </c>
      <c r="KB143">
        <v>-4.4644899999999998E-3</v>
      </c>
      <c r="KC143">
        <v>8.9953900000000004</v>
      </c>
      <c r="KD143">
        <v>8.9998500000000003</v>
      </c>
      <c r="KP143">
        <v>4.1127568359374997</v>
      </c>
      <c r="KQ143">
        <v>1.9531700000000002E-3</v>
      </c>
      <c r="KR143">
        <v>5.8595099999999997E-2</v>
      </c>
      <c r="KS143">
        <v>30.058599999999998</v>
      </c>
      <c r="KT143">
        <v>30</v>
      </c>
      <c r="KU143">
        <v>-6.07151E-4</v>
      </c>
      <c r="KV143">
        <v>-5.4644799999999999E-3</v>
      </c>
      <c r="KW143">
        <v>8.9947300000000006</v>
      </c>
      <c r="KX143">
        <v>9.0001899999999999</v>
      </c>
      <c r="LJ143">
        <v>3.4801950683593752</v>
      </c>
      <c r="LK143">
        <v>1.67129E-3</v>
      </c>
      <c r="LL143">
        <v>5.0139200000000002E-2</v>
      </c>
      <c r="LM143">
        <v>30.0504</v>
      </c>
      <c r="LN143">
        <v>30.000299999999999</v>
      </c>
      <c r="LO143">
        <v>-4.9152099999999997E-4</v>
      </c>
      <c r="LP143">
        <v>-4.4235799999999999E-3</v>
      </c>
      <c r="LQ143">
        <v>8.9953500000000002</v>
      </c>
      <c r="LR143">
        <v>8.9997699999999998</v>
      </c>
      <c r="MD143">
        <v>3.7875739746093751</v>
      </c>
      <c r="ME143">
        <v>1.71759E-3</v>
      </c>
      <c r="MF143">
        <v>5.1528499999999998E-2</v>
      </c>
      <c r="MG143">
        <v>30.052</v>
      </c>
      <c r="MH143">
        <v>30.000499999999999</v>
      </c>
      <c r="MI143">
        <v>-5.4954500000000002E-4</v>
      </c>
      <c r="MJ143">
        <v>-4.9459400000000002E-3</v>
      </c>
      <c r="MK143">
        <v>8.9951100000000004</v>
      </c>
      <c r="ML143">
        <v>9.0000599999999995</v>
      </c>
      <c r="MX143">
        <v>3.9806198730468751</v>
      </c>
      <c r="MY143">
        <v>1.7610600000000001E-3</v>
      </c>
      <c r="MZ143">
        <v>5.2831500000000003E-2</v>
      </c>
      <c r="NA143">
        <v>30.052700000000002</v>
      </c>
      <c r="NB143">
        <v>29.9999</v>
      </c>
      <c r="NC143">
        <v>-5.5752700000000004E-4</v>
      </c>
      <c r="ND143">
        <v>-5.0174699999999996E-3</v>
      </c>
      <c r="NE143">
        <v>8.9944900000000008</v>
      </c>
      <c r="NF143">
        <v>8.9995100000000008</v>
      </c>
      <c r="NR143">
        <v>3.9012395019531252</v>
      </c>
      <c r="NS143">
        <v>1.86287E-3</v>
      </c>
      <c r="NT143">
        <v>5.5886100000000001E-2</v>
      </c>
      <c r="NU143">
        <v>30.055900000000001</v>
      </c>
      <c r="NV143">
        <v>30</v>
      </c>
      <c r="NW143">
        <v>-5.8036199999999996E-4</v>
      </c>
      <c r="NX143">
        <v>-5.2231999999999999E-3</v>
      </c>
      <c r="NY143">
        <v>8.9946800000000007</v>
      </c>
      <c r="NZ143">
        <v>8.9999000000000002</v>
      </c>
      <c r="OL143">
        <v>3.8469396972656251</v>
      </c>
      <c r="OM143">
        <v>1.7488E-3</v>
      </c>
      <c r="ON143">
        <v>5.2464499999999997E-2</v>
      </c>
      <c r="OO143">
        <v>30.052800000000001</v>
      </c>
      <c r="OP143">
        <v>30.000299999999999</v>
      </c>
      <c r="OQ143">
        <v>-5.2974399999999996E-4</v>
      </c>
      <c r="OR143">
        <v>-4.7677500000000003E-3</v>
      </c>
      <c r="OS143">
        <v>8.9953299999999992</v>
      </c>
      <c r="OT143">
        <v>9.0000999999999998</v>
      </c>
    </row>
    <row r="144" spans="2:410" x14ac:dyDescent="0.35">
      <c r="B144">
        <v>3.7139135742187501</v>
      </c>
      <c r="C144">
        <v>2.1350000000000002E-3</v>
      </c>
      <c r="D144">
        <v>6.4050300000000004E-2</v>
      </c>
      <c r="E144">
        <v>30.0642</v>
      </c>
      <c r="F144">
        <v>30.0002</v>
      </c>
      <c r="G144">
        <v>-5.58502E-4</v>
      </c>
      <c r="H144">
        <v>-5.0265900000000001E-3</v>
      </c>
      <c r="I144">
        <v>8.9951100000000004</v>
      </c>
      <c r="J144">
        <v>9.0001300000000004</v>
      </c>
      <c r="V144">
        <v>3.4960061035156249</v>
      </c>
      <c r="W144">
        <v>1.4636300000000001E-3</v>
      </c>
      <c r="X144">
        <v>4.3909900000000002E-2</v>
      </c>
      <c r="Y144">
        <v>30.044499999999999</v>
      </c>
      <c r="Z144">
        <v>30.000599999999999</v>
      </c>
      <c r="AA144">
        <v>-4.6471899999999999E-4</v>
      </c>
      <c r="AB144">
        <v>-4.1822099999999996E-3</v>
      </c>
      <c r="AC144">
        <v>8.9952400000000008</v>
      </c>
      <c r="AD144">
        <v>8.9994200000000006</v>
      </c>
      <c r="AP144">
        <v>3.5830178222656253</v>
      </c>
      <c r="AQ144">
        <v>1.5637699999999999E-3</v>
      </c>
      <c r="AR144">
        <v>4.6914499999999998E-2</v>
      </c>
      <c r="AS144">
        <v>30.047899999999998</v>
      </c>
      <c r="AT144">
        <v>30.001000000000001</v>
      </c>
      <c r="AU144">
        <v>-5.0748700000000004E-4</v>
      </c>
      <c r="AV144">
        <v>-4.5673299999999997E-3</v>
      </c>
      <c r="AW144">
        <v>8.9953299999999992</v>
      </c>
      <c r="AX144">
        <v>8.9999000000000002</v>
      </c>
      <c r="BJ144">
        <v>3.7196892089843749</v>
      </c>
      <c r="BK144">
        <v>1.6778100000000001E-3</v>
      </c>
      <c r="BL144">
        <v>5.03341E-2</v>
      </c>
      <c r="BM144">
        <v>30.0503</v>
      </c>
      <c r="BN144">
        <v>30</v>
      </c>
      <c r="BO144">
        <v>-5.1987300000000001E-4</v>
      </c>
      <c r="BP144">
        <v>-4.6788699999999999E-3</v>
      </c>
      <c r="BQ144">
        <v>8.9953500000000002</v>
      </c>
      <c r="BR144">
        <v>9.0000300000000006</v>
      </c>
      <c r="CD144">
        <v>3.5820722656249999</v>
      </c>
      <c r="CE144">
        <v>1.58665E-3</v>
      </c>
      <c r="CF144">
        <v>4.7599599999999999E-2</v>
      </c>
      <c r="CG144">
        <v>30.047599999999999</v>
      </c>
      <c r="CH144">
        <v>30</v>
      </c>
      <c r="CI144">
        <v>-5.4394700000000003E-4</v>
      </c>
      <c r="CJ144">
        <v>-4.8955500000000002E-3</v>
      </c>
      <c r="CK144">
        <v>8.9951399999999992</v>
      </c>
      <c r="CL144">
        <v>9.0000400000000003</v>
      </c>
      <c r="CX144">
        <v>3.6876879882812501</v>
      </c>
      <c r="CY144">
        <v>1.64572E-3</v>
      </c>
      <c r="CZ144">
        <v>4.9371600000000002E-2</v>
      </c>
      <c r="DA144">
        <v>30.049299999999999</v>
      </c>
      <c r="DB144">
        <v>30</v>
      </c>
      <c r="DC144">
        <v>-5.5270700000000005E-4</v>
      </c>
      <c r="DD144">
        <v>-4.9739399999999996E-3</v>
      </c>
      <c r="DE144">
        <v>8.9942600000000006</v>
      </c>
      <c r="DF144">
        <v>8.9992400000000004</v>
      </c>
      <c r="DR144">
        <v>3.7673845214843751</v>
      </c>
      <c r="DS144">
        <v>1.7107800000000001E-3</v>
      </c>
      <c r="DT144">
        <v>5.1323300000000002E-2</v>
      </c>
      <c r="DU144">
        <v>30.051300000000001</v>
      </c>
      <c r="DV144">
        <v>30</v>
      </c>
      <c r="DW144">
        <v>-5.4410000000000005E-4</v>
      </c>
      <c r="DX144">
        <v>-4.8966499999999998E-3</v>
      </c>
      <c r="DY144">
        <v>8.9946400000000004</v>
      </c>
      <c r="DZ144">
        <v>8.9995399999999997</v>
      </c>
      <c r="EL144">
        <v>3.669187255859375</v>
      </c>
      <c r="EM144">
        <v>1.67169E-3</v>
      </c>
      <c r="EN144">
        <v>5.0151899999999999E-2</v>
      </c>
      <c r="EO144">
        <v>30.050899999999999</v>
      </c>
      <c r="EP144">
        <v>30.000800000000002</v>
      </c>
      <c r="EQ144">
        <v>-5.6481900000000004E-4</v>
      </c>
      <c r="ER144">
        <v>-5.08355E-3</v>
      </c>
      <c r="ES144">
        <v>8.9952400000000008</v>
      </c>
      <c r="ET144">
        <v>9.0003200000000003</v>
      </c>
      <c r="FF144">
        <v>3.6279130859375002</v>
      </c>
      <c r="FG144">
        <v>1.64478E-3</v>
      </c>
      <c r="FH144">
        <v>4.9343600000000001E-2</v>
      </c>
      <c r="FI144">
        <v>30.049399999999999</v>
      </c>
      <c r="FJ144">
        <v>30</v>
      </c>
      <c r="FK144">
        <v>-5.0810700000000005E-4</v>
      </c>
      <c r="FL144">
        <v>-4.5728899999999996E-3</v>
      </c>
      <c r="FM144">
        <v>8.9953000000000003</v>
      </c>
      <c r="FN144">
        <v>8.9998699999999996</v>
      </c>
      <c r="FZ144">
        <v>4.6192861328125003</v>
      </c>
      <c r="GA144">
        <v>2.13335E-3</v>
      </c>
      <c r="GB144">
        <v>6.4001000000000002E-2</v>
      </c>
      <c r="GC144">
        <v>30.0642</v>
      </c>
      <c r="GD144">
        <v>30.0002</v>
      </c>
      <c r="GE144">
        <v>-6.0933899999999997E-4</v>
      </c>
      <c r="GF144">
        <v>-5.4840399999999999E-3</v>
      </c>
      <c r="GG144">
        <v>8.9945000000000004</v>
      </c>
      <c r="GH144">
        <v>8.9999800000000008</v>
      </c>
      <c r="GT144">
        <v>3.5678305664062502</v>
      </c>
      <c r="GU144">
        <v>1.6070699999999999E-3</v>
      </c>
      <c r="GV144">
        <v>4.8211999999999998E-2</v>
      </c>
      <c r="GW144">
        <v>30.048200000000001</v>
      </c>
      <c r="GX144">
        <v>30</v>
      </c>
      <c r="GY144">
        <v>-4.8749699999999998E-4</v>
      </c>
      <c r="GZ144">
        <v>-4.3874999999999999E-3</v>
      </c>
      <c r="HA144">
        <v>8.9956800000000001</v>
      </c>
      <c r="HB144">
        <v>9.0000699999999991</v>
      </c>
      <c r="HN144">
        <v>3.7457275390625</v>
      </c>
      <c r="HO144">
        <v>1.7713099999999999E-3</v>
      </c>
      <c r="HP144">
        <v>5.3139199999999998E-2</v>
      </c>
      <c r="HQ144">
        <v>30.053100000000001</v>
      </c>
      <c r="HR144">
        <v>30</v>
      </c>
      <c r="HS144">
        <v>-5.1846900000000003E-4</v>
      </c>
      <c r="HT144">
        <v>-4.6661000000000003E-3</v>
      </c>
      <c r="HU144">
        <v>8.9951000000000008</v>
      </c>
      <c r="HV144">
        <v>8.9997699999999998</v>
      </c>
      <c r="IH144">
        <v>3.5567150878906251</v>
      </c>
      <c r="II144">
        <v>1.75278E-3</v>
      </c>
      <c r="IJ144">
        <v>5.2583499999999998E-2</v>
      </c>
      <c r="IK144">
        <v>30.052600000000002</v>
      </c>
      <c r="IL144">
        <v>30</v>
      </c>
      <c r="IM144">
        <v>-5.17042E-4</v>
      </c>
      <c r="IN144">
        <v>-4.6537000000000002E-3</v>
      </c>
      <c r="IO144">
        <v>8.9959600000000002</v>
      </c>
      <c r="IP144">
        <v>9.0006199999999996</v>
      </c>
      <c r="JB144">
        <v>3.7721267089843753</v>
      </c>
      <c r="JC144">
        <v>1.86356E-3</v>
      </c>
      <c r="JD144">
        <v>5.5906900000000002E-2</v>
      </c>
      <c r="JE144">
        <v>30.055900000000001</v>
      </c>
      <c r="JF144">
        <v>30</v>
      </c>
      <c r="JG144">
        <v>-5.2918599999999996E-4</v>
      </c>
      <c r="JH144">
        <v>-4.7625300000000001E-3</v>
      </c>
      <c r="JI144">
        <v>8.9949600000000007</v>
      </c>
      <c r="JJ144">
        <v>8.9997199999999999</v>
      </c>
      <c r="JV144">
        <v>3.4992302246093749</v>
      </c>
      <c r="JW144">
        <v>1.6909799999999999E-3</v>
      </c>
      <c r="JX144">
        <v>5.0730900000000002E-2</v>
      </c>
      <c r="JY144">
        <v>30.051500000000001</v>
      </c>
      <c r="JZ144">
        <v>30.000800000000002</v>
      </c>
      <c r="KA144">
        <v>-5.03938E-4</v>
      </c>
      <c r="KB144">
        <v>-4.5353700000000004E-3</v>
      </c>
      <c r="KC144">
        <v>8.9953199999999995</v>
      </c>
      <c r="KD144">
        <v>8.9998500000000003</v>
      </c>
      <c r="KP144">
        <v>4.1577885742187499</v>
      </c>
      <c r="KQ144">
        <v>1.9798400000000001E-3</v>
      </c>
      <c r="KR144">
        <v>5.9395099999999999E-2</v>
      </c>
      <c r="KS144">
        <v>30.0594</v>
      </c>
      <c r="KT144">
        <v>30</v>
      </c>
      <c r="KU144">
        <v>-6.0808200000000002E-4</v>
      </c>
      <c r="KV144">
        <v>-5.4728499999999996E-3</v>
      </c>
      <c r="KW144">
        <v>8.9947199999999992</v>
      </c>
      <c r="KX144">
        <v>9.0001899999999999</v>
      </c>
      <c r="LJ144">
        <v>3.5181235351562501</v>
      </c>
      <c r="LK144">
        <v>1.68874E-3</v>
      </c>
      <c r="LL144">
        <v>5.0662699999999998E-2</v>
      </c>
      <c r="LM144">
        <v>30.050899999999999</v>
      </c>
      <c r="LN144">
        <v>30.000299999999999</v>
      </c>
      <c r="LO144">
        <v>-5.0263399999999996E-4</v>
      </c>
      <c r="LP144">
        <v>-4.5235900000000001E-3</v>
      </c>
      <c r="LQ144">
        <v>8.9952500000000004</v>
      </c>
      <c r="LR144">
        <v>8.9997699999999998</v>
      </c>
      <c r="MD144">
        <v>3.829138427734375</v>
      </c>
      <c r="ME144">
        <v>1.7436800000000001E-3</v>
      </c>
      <c r="MF144">
        <v>5.2311200000000002E-2</v>
      </c>
      <c r="MG144">
        <v>30.052800000000001</v>
      </c>
      <c r="MH144">
        <v>30.000499999999999</v>
      </c>
      <c r="MI144">
        <v>-5.6217099999999998E-4</v>
      </c>
      <c r="MJ144">
        <v>-5.0595700000000002E-3</v>
      </c>
      <c r="MK144">
        <v>8.9949999999999992</v>
      </c>
      <c r="ML144">
        <v>9.0000599999999995</v>
      </c>
      <c r="MX144">
        <v>4.0246474609375005</v>
      </c>
      <c r="MY144">
        <v>1.7842400000000001E-3</v>
      </c>
      <c r="MZ144">
        <v>5.3526999999999998E-2</v>
      </c>
      <c r="NA144">
        <v>30.0534</v>
      </c>
      <c r="NB144">
        <v>29.9999</v>
      </c>
      <c r="NC144">
        <v>-5.5142600000000004E-4</v>
      </c>
      <c r="ND144">
        <v>-4.9625700000000003E-3</v>
      </c>
      <c r="NE144">
        <v>8.9945500000000003</v>
      </c>
      <c r="NF144">
        <v>8.9995100000000008</v>
      </c>
      <c r="NR144">
        <v>3.943642822265625</v>
      </c>
      <c r="NS144">
        <v>1.8955599999999999E-3</v>
      </c>
      <c r="NT144">
        <v>5.6866899999999998E-2</v>
      </c>
      <c r="NU144">
        <v>30.056899999999999</v>
      </c>
      <c r="NV144">
        <v>30</v>
      </c>
      <c r="NW144">
        <v>-5.7932800000000005E-4</v>
      </c>
      <c r="NX144">
        <v>-5.2138899999999997E-3</v>
      </c>
      <c r="NY144">
        <v>8.9946900000000003</v>
      </c>
      <c r="NZ144">
        <v>8.9999000000000002</v>
      </c>
      <c r="OL144">
        <v>3.887845703125</v>
      </c>
      <c r="OM144">
        <v>1.76133E-3</v>
      </c>
      <c r="ON144">
        <v>5.2840400000000003E-2</v>
      </c>
      <c r="OO144">
        <v>30.0532</v>
      </c>
      <c r="OP144">
        <v>30.000299999999999</v>
      </c>
      <c r="OQ144">
        <v>-5.4204199999999996E-4</v>
      </c>
      <c r="OR144">
        <v>-4.8784299999999996E-3</v>
      </c>
      <c r="OS144">
        <v>8.9952199999999998</v>
      </c>
      <c r="OT144">
        <v>9.0000999999999998</v>
      </c>
    </row>
    <row r="145" spans="2:410" x14ac:dyDescent="0.35">
      <c r="B145">
        <v>3.7551853027343749</v>
      </c>
      <c r="C145">
        <v>2.16132E-3</v>
      </c>
      <c r="D145">
        <v>6.4839999999999995E-2</v>
      </c>
      <c r="E145">
        <v>30.065000000000001</v>
      </c>
      <c r="F145">
        <v>30.0002</v>
      </c>
      <c r="G145">
        <v>-5.7581400000000001E-4</v>
      </c>
      <c r="H145">
        <v>-5.1824000000000002E-3</v>
      </c>
      <c r="I145">
        <v>8.9949499999999993</v>
      </c>
      <c r="J145">
        <v>9.0001300000000004</v>
      </c>
      <c r="V145">
        <v>3.5330280761718749</v>
      </c>
      <c r="W145">
        <v>1.4742799999999999E-3</v>
      </c>
      <c r="X145">
        <v>4.4229200000000003E-2</v>
      </c>
      <c r="Y145">
        <v>30.044899999999998</v>
      </c>
      <c r="Z145">
        <v>30.000599999999999</v>
      </c>
      <c r="AA145">
        <v>-4.7795599999999998E-4</v>
      </c>
      <c r="AB145">
        <v>-4.3013299999999999E-3</v>
      </c>
      <c r="AC145">
        <v>8.99512</v>
      </c>
      <c r="AD145">
        <v>8.9994200000000006</v>
      </c>
      <c r="AP145">
        <v>3.621244140625</v>
      </c>
      <c r="AQ145">
        <v>1.5870599999999999E-3</v>
      </c>
      <c r="AR145">
        <v>4.76134E-2</v>
      </c>
      <c r="AS145">
        <v>30.0486</v>
      </c>
      <c r="AT145">
        <v>30.001000000000001</v>
      </c>
      <c r="AU145">
        <v>-5.1811299999999995E-4</v>
      </c>
      <c r="AV145">
        <v>-4.6629699999999998E-3</v>
      </c>
      <c r="AW145">
        <v>8.9952299999999994</v>
      </c>
      <c r="AX145">
        <v>8.9999000000000002</v>
      </c>
      <c r="BJ145">
        <v>3.7594326171875001</v>
      </c>
      <c r="BK145">
        <v>1.69658E-3</v>
      </c>
      <c r="BL145">
        <v>5.0897400000000002E-2</v>
      </c>
      <c r="BM145">
        <v>30.050899999999999</v>
      </c>
      <c r="BN145">
        <v>30</v>
      </c>
      <c r="BO145">
        <v>-5.4414700000000003E-4</v>
      </c>
      <c r="BP145">
        <v>-4.89734E-3</v>
      </c>
      <c r="BQ145">
        <v>8.9951299999999996</v>
      </c>
      <c r="BR145">
        <v>9.0000300000000006</v>
      </c>
      <c r="CD145">
        <v>3.6201469726562503</v>
      </c>
      <c r="CE145">
        <v>1.60743E-3</v>
      </c>
      <c r="CF145">
        <v>4.8223000000000002E-2</v>
      </c>
      <c r="CG145">
        <v>30.048200000000001</v>
      </c>
      <c r="CH145">
        <v>30</v>
      </c>
      <c r="CI145">
        <v>-5.3741800000000001E-4</v>
      </c>
      <c r="CJ145">
        <v>-4.8367899999999997E-3</v>
      </c>
      <c r="CK145">
        <v>8.9952000000000005</v>
      </c>
      <c r="CL145">
        <v>9.0000400000000003</v>
      </c>
      <c r="CX145">
        <v>3.7266157226562502</v>
      </c>
      <c r="CY145">
        <v>1.6616199999999999E-3</v>
      </c>
      <c r="CZ145">
        <v>4.9848400000000001E-2</v>
      </c>
      <c r="DA145">
        <v>30.049800000000001</v>
      </c>
      <c r="DB145">
        <v>30</v>
      </c>
      <c r="DC145">
        <v>-5.7590400000000002E-4</v>
      </c>
      <c r="DD145">
        <v>-5.1826900000000002E-3</v>
      </c>
      <c r="DE145">
        <v>8.9940499999999997</v>
      </c>
      <c r="DF145">
        <v>8.9992400000000004</v>
      </c>
      <c r="DR145">
        <v>3.8074938964843752</v>
      </c>
      <c r="DS145">
        <v>1.7274499999999999E-3</v>
      </c>
      <c r="DT145">
        <v>5.1823300000000003E-2</v>
      </c>
      <c r="DU145">
        <v>30.0518</v>
      </c>
      <c r="DV145">
        <v>30</v>
      </c>
      <c r="DW145">
        <v>-5.48772E-4</v>
      </c>
      <c r="DX145">
        <v>-4.9386899999999999E-3</v>
      </c>
      <c r="DY145">
        <v>8.9946000000000002</v>
      </c>
      <c r="DZ145">
        <v>8.9995399999999997</v>
      </c>
      <c r="EL145">
        <v>3.7081127929687501</v>
      </c>
      <c r="EM145">
        <v>1.6792700000000001E-3</v>
      </c>
      <c r="EN145">
        <v>5.0379199999999999E-2</v>
      </c>
      <c r="EO145">
        <v>30.051100000000002</v>
      </c>
      <c r="EP145">
        <v>30.000800000000002</v>
      </c>
      <c r="EQ145">
        <v>-5.6446399999999998E-4</v>
      </c>
      <c r="ER145">
        <v>-5.0803599999999999E-3</v>
      </c>
      <c r="ES145">
        <v>8.9952400000000008</v>
      </c>
      <c r="ET145">
        <v>9.0003200000000003</v>
      </c>
      <c r="FF145">
        <v>3.667469482421875</v>
      </c>
      <c r="FG145">
        <v>1.6687799999999999E-3</v>
      </c>
      <c r="FH145">
        <v>5.0063499999999997E-2</v>
      </c>
      <c r="FI145">
        <v>30.0501</v>
      </c>
      <c r="FJ145">
        <v>30</v>
      </c>
      <c r="FK145">
        <v>-5.1265399999999997E-4</v>
      </c>
      <c r="FL145">
        <v>-4.6138100000000003E-3</v>
      </c>
      <c r="FM145">
        <v>8.99526</v>
      </c>
      <c r="FN145">
        <v>8.9998699999999996</v>
      </c>
      <c r="FZ145">
        <v>4.6658818359375003</v>
      </c>
      <c r="GA145">
        <v>2.1518900000000001E-3</v>
      </c>
      <c r="GB145">
        <v>6.4557199999999995E-2</v>
      </c>
      <c r="GC145">
        <v>30.064800000000002</v>
      </c>
      <c r="GD145">
        <v>30.0002</v>
      </c>
      <c r="GE145">
        <v>-6.1183299999999999E-4</v>
      </c>
      <c r="GF145">
        <v>-5.5064800000000002E-3</v>
      </c>
      <c r="GG145">
        <v>8.9944799999999994</v>
      </c>
      <c r="GH145">
        <v>8.9999800000000008</v>
      </c>
      <c r="GT145">
        <v>3.606063720703125</v>
      </c>
      <c r="GU145">
        <v>1.62951E-3</v>
      </c>
      <c r="GV145">
        <v>4.8885400000000002E-2</v>
      </c>
      <c r="GW145">
        <v>30.0489</v>
      </c>
      <c r="GX145">
        <v>30</v>
      </c>
      <c r="GY145">
        <v>-4.8390599999999998E-4</v>
      </c>
      <c r="GZ145">
        <v>-4.3551900000000001E-3</v>
      </c>
      <c r="HA145">
        <v>8.9957100000000008</v>
      </c>
      <c r="HB145">
        <v>9.0000699999999991</v>
      </c>
      <c r="HN145">
        <v>3.7860136718750002</v>
      </c>
      <c r="HO145">
        <v>1.7935500000000001E-3</v>
      </c>
      <c r="HP145">
        <v>5.38065E-2</v>
      </c>
      <c r="HQ145">
        <v>30.053799999999999</v>
      </c>
      <c r="HR145">
        <v>30</v>
      </c>
      <c r="HS145">
        <v>-5.308E-4</v>
      </c>
      <c r="HT145">
        <v>-4.7770800000000004E-3</v>
      </c>
      <c r="HU145">
        <v>8.9949899999999996</v>
      </c>
      <c r="HV145">
        <v>8.9997699999999998</v>
      </c>
      <c r="IH145">
        <v>3.5941760253906252</v>
      </c>
      <c r="II145">
        <v>1.77823E-3</v>
      </c>
      <c r="IJ145">
        <v>5.3346999999999999E-2</v>
      </c>
      <c r="IK145">
        <v>30.0534</v>
      </c>
      <c r="IL145">
        <v>30</v>
      </c>
      <c r="IM145">
        <v>-5.1011600000000002E-4</v>
      </c>
      <c r="IN145">
        <v>-4.5913500000000001E-3</v>
      </c>
      <c r="IO145">
        <v>8.9960199999999997</v>
      </c>
      <c r="IP145">
        <v>9.0006199999999996</v>
      </c>
      <c r="JB145">
        <v>3.812573974609375</v>
      </c>
      <c r="JC145">
        <v>1.88331E-3</v>
      </c>
      <c r="JD145">
        <v>5.6499300000000002E-2</v>
      </c>
      <c r="JE145">
        <v>30.0565</v>
      </c>
      <c r="JF145">
        <v>30</v>
      </c>
      <c r="JG145">
        <v>-5.2612700000000004E-4</v>
      </c>
      <c r="JH145">
        <v>-4.7349899999999997E-3</v>
      </c>
      <c r="JI145">
        <v>8.99498</v>
      </c>
      <c r="JJ145">
        <v>8.9997199999999999</v>
      </c>
      <c r="JV145">
        <v>3.538157958984375</v>
      </c>
      <c r="JW145">
        <v>1.7122400000000001E-3</v>
      </c>
      <c r="JX145">
        <v>5.13686E-2</v>
      </c>
      <c r="JY145">
        <v>30.052199999999999</v>
      </c>
      <c r="JZ145">
        <v>30.000800000000002</v>
      </c>
      <c r="KA145">
        <v>-5.0451499999999998E-4</v>
      </c>
      <c r="KB145">
        <v>-4.5405599999999999E-3</v>
      </c>
      <c r="KC145">
        <v>8.9953099999999999</v>
      </c>
      <c r="KD145">
        <v>8.9998500000000003</v>
      </c>
      <c r="KP145">
        <v>4.2036420898437497</v>
      </c>
      <c r="KQ145">
        <v>2.0082699999999999E-3</v>
      </c>
      <c r="KR145">
        <v>6.0248200000000002E-2</v>
      </c>
      <c r="KS145">
        <v>30.060199999999998</v>
      </c>
      <c r="KT145">
        <v>30</v>
      </c>
      <c r="KU145">
        <v>-6.3178400000000003E-4</v>
      </c>
      <c r="KV145">
        <v>-5.6861799999999999E-3</v>
      </c>
      <c r="KW145">
        <v>8.9945000000000004</v>
      </c>
      <c r="KX145">
        <v>9.0001899999999999</v>
      </c>
      <c r="LJ145">
        <v>3.5564484863281249</v>
      </c>
      <c r="LK145">
        <v>1.71287E-3</v>
      </c>
      <c r="LL145">
        <v>5.1386500000000002E-2</v>
      </c>
      <c r="LM145">
        <v>30.0517</v>
      </c>
      <c r="LN145">
        <v>30.000299999999999</v>
      </c>
      <c r="LO145">
        <v>-5.0672E-4</v>
      </c>
      <c r="LP145">
        <v>-4.5603700000000002E-3</v>
      </c>
      <c r="LQ145">
        <v>8.9952100000000002</v>
      </c>
      <c r="LR145">
        <v>8.9997699999999998</v>
      </c>
      <c r="MD145">
        <v>3.8708671875</v>
      </c>
      <c r="ME145">
        <v>1.76464E-3</v>
      </c>
      <c r="MF145">
        <v>5.2940099999999997E-2</v>
      </c>
      <c r="MG145">
        <v>30.0534</v>
      </c>
      <c r="MH145">
        <v>30.000499999999999</v>
      </c>
      <c r="MI145">
        <v>-5.6212600000000003E-4</v>
      </c>
      <c r="MJ145">
        <v>-5.05917E-3</v>
      </c>
      <c r="MK145">
        <v>8.9949999999999992</v>
      </c>
      <c r="ML145">
        <v>9.0000599999999995</v>
      </c>
      <c r="MX145">
        <v>4.0680734863281254</v>
      </c>
      <c r="MY145">
        <v>1.8084399999999999E-3</v>
      </c>
      <c r="MZ145">
        <v>5.42529E-2</v>
      </c>
      <c r="NA145">
        <v>30.054099999999998</v>
      </c>
      <c r="NB145">
        <v>29.9999</v>
      </c>
      <c r="NC145">
        <v>-5.6412300000000003E-4</v>
      </c>
      <c r="ND145">
        <v>-5.0768300000000001E-3</v>
      </c>
      <c r="NE145">
        <v>8.9944400000000009</v>
      </c>
      <c r="NF145">
        <v>8.9995100000000008</v>
      </c>
      <c r="NR145">
        <v>3.9870629882812501</v>
      </c>
      <c r="NS145">
        <v>1.9201299999999999E-3</v>
      </c>
      <c r="NT145">
        <v>5.7604099999999998E-2</v>
      </c>
      <c r="NU145">
        <v>30.057600000000001</v>
      </c>
      <c r="NV145">
        <v>30</v>
      </c>
      <c r="NW145">
        <v>-5.7648300000000003E-4</v>
      </c>
      <c r="NX145">
        <v>-5.1882899999999999E-3</v>
      </c>
      <c r="NY145">
        <v>8.9947199999999992</v>
      </c>
      <c r="NZ145">
        <v>8.9999000000000002</v>
      </c>
      <c r="OL145">
        <v>3.9295869140624999</v>
      </c>
      <c r="OM145">
        <v>1.7879899999999999E-3</v>
      </c>
      <c r="ON145">
        <v>5.3640199999999999E-2</v>
      </c>
      <c r="OO145">
        <v>30.053999999999998</v>
      </c>
      <c r="OP145">
        <v>30.000299999999999</v>
      </c>
      <c r="OQ145">
        <v>-5.4805299999999995E-4</v>
      </c>
      <c r="OR145">
        <v>-4.9325300000000001E-3</v>
      </c>
      <c r="OS145">
        <v>8.9951600000000003</v>
      </c>
      <c r="OT145">
        <v>9.0000999999999998</v>
      </c>
    </row>
    <row r="146" spans="2:410" x14ac:dyDescent="0.35">
      <c r="B146">
        <v>3.7969108886718752</v>
      </c>
      <c r="C146">
        <v>2.18915E-3</v>
      </c>
      <c r="D146">
        <v>6.5674800000000005E-2</v>
      </c>
      <c r="E146">
        <v>30.065799999999999</v>
      </c>
      <c r="F146">
        <v>30.0002</v>
      </c>
      <c r="G146">
        <v>-5.6656399999999998E-4</v>
      </c>
      <c r="H146">
        <v>-5.0991500000000002E-3</v>
      </c>
      <c r="I146">
        <v>8.9950399999999995</v>
      </c>
      <c r="J146">
        <v>9.0001300000000004</v>
      </c>
      <c r="V146">
        <v>3.5703898925781252</v>
      </c>
      <c r="W146">
        <v>1.5042E-3</v>
      </c>
      <c r="X146">
        <v>4.5127E-2</v>
      </c>
      <c r="Y146">
        <v>30.0458</v>
      </c>
      <c r="Z146">
        <v>30.000599999999999</v>
      </c>
      <c r="AA146">
        <v>-4.7841600000000001E-4</v>
      </c>
      <c r="AB146">
        <v>-4.3054699999999996E-3</v>
      </c>
      <c r="AC146">
        <v>8.99512</v>
      </c>
      <c r="AD146">
        <v>8.9994200000000006</v>
      </c>
      <c r="AP146">
        <v>3.6597229003906251</v>
      </c>
      <c r="AQ146">
        <v>1.6096699999999999E-3</v>
      </c>
      <c r="AR146">
        <v>4.8291599999999997E-2</v>
      </c>
      <c r="AS146">
        <v>30.049299999999999</v>
      </c>
      <c r="AT146">
        <v>30.001000000000001</v>
      </c>
      <c r="AU146">
        <v>-5.2177500000000004E-4</v>
      </c>
      <c r="AV146">
        <v>-4.6959200000000001E-3</v>
      </c>
      <c r="AW146">
        <v>8.9952000000000005</v>
      </c>
      <c r="AX146">
        <v>8.9999000000000002</v>
      </c>
      <c r="BJ146">
        <v>3.799835205078125</v>
      </c>
      <c r="BK146">
        <v>1.71795E-3</v>
      </c>
      <c r="BL146">
        <v>5.1538300000000002E-2</v>
      </c>
      <c r="BM146">
        <v>30.051500000000001</v>
      </c>
      <c r="BN146">
        <v>30</v>
      </c>
      <c r="BO146">
        <v>-5.4708899999999995E-4</v>
      </c>
      <c r="BP146">
        <v>-4.9238199999999998E-3</v>
      </c>
      <c r="BQ146">
        <v>8.9951100000000004</v>
      </c>
      <c r="BR146">
        <v>9.0000300000000006</v>
      </c>
      <c r="CD146">
        <v>3.6586865234374999</v>
      </c>
      <c r="CE146">
        <v>1.62991E-3</v>
      </c>
      <c r="CF146">
        <v>4.8897200000000002E-2</v>
      </c>
      <c r="CG146">
        <v>30.0489</v>
      </c>
      <c r="CH146">
        <v>30</v>
      </c>
      <c r="CI146">
        <v>-5.5105300000000002E-4</v>
      </c>
      <c r="CJ146">
        <v>-4.9595000000000004E-3</v>
      </c>
      <c r="CK146">
        <v>8.9950799999999997</v>
      </c>
      <c r="CL146">
        <v>9.0000400000000003</v>
      </c>
      <c r="CX146">
        <v>3.766302978515625</v>
      </c>
      <c r="CY146">
        <v>1.68906E-3</v>
      </c>
      <c r="CZ146">
        <v>5.0671899999999999E-2</v>
      </c>
      <c r="DA146">
        <v>30.050599999999999</v>
      </c>
      <c r="DB146">
        <v>30</v>
      </c>
      <c r="DC146">
        <v>-5.7237E-4</v>
      </c>
      <c r="DD146">
        <v>-5.15089E-3</v>
      </c>
      <c r="DE146">
        <v>8.9940800000000003</v>
      </c>
      <c r="DF146">
        <v>8.9992400000000004</v>
      </c>
      <c r="DR146">
        <v>3.8484755859374999</v>
      </c>
      <c r="DS146">
        <v>1.7537799999999999E-3</v>
      </c>
      <c r="DT146">
        <v>5.2613399999999998E-2</v>
      </c>
      <c r="DU146">
        <v>30.052600000000002</v>
      </c>
      <c r="DV146">
        <v>30</v>
      </c>
      <c r="DW146">
        <v>-5.6617699999999996E-4</v>
      </c>
      <c r="DX146">
        <v>-5.0953400000000003E-3</v>
      </c>
      <c r="DY146">
        <v>8.9944400000000009</v>
      </c>
      <c r="DZ146">
        <v>8.9995399999999997</v>
      </c>
      <c r="EL146">
        <v>3.7479072265625</v>
      </c>
      <c r="EM146">
        <v>1.6998499999999999E-3</v>
      </c>
      <c r="EN146">
        <v>5.0996699999999999E-2</v>
      </c>
      <c r="EO146">
        <v>30.0518</v>
      </c>
      <c r="EP146">
        <v>30.000800000000002</v>
      </c>
      <c r="EQ146">
        <v>-5.8048300000000002E-4</v>
      </c>
      <c r="ER146">
        <v>-5.2245299999999998E-3</v>
      </c>
      <c r="ES146">
        <v>8.9951000000000008</v>
      </c>
      <c r="ET146">
        <v>9.0003200000000003</v>
      </c>
      <c r="FF146">
        <v>3.707273193359375</v>
      </c>
      <c r="FG146">
        <v>1.68855E-3</v>
      </c>
      <c r="FH146">
        <v>5.0656699999999999E-2</v>
      </c>
      <c r="FI146">
        <v>30.050699999999999</v>
      </c>
      <c r="FJ146">
        <v>30</v>
      </c>
      <c r="FK146">
        <v>-5.1796700000000004E-4</v>
      </c>
      <c r="FL146">
        <v>-4.6616399999999999E-3</v>
      </c>
      <c r="FM146">
        <v>8.9952100000000002</v>
      </c>
      <c r="FN146">
        <v>8.9998699999999996</v>
      </c>
      <c r="FZ146">
        <v>4.71273779296875</v>
      </c>
      <c r="GA146">
        <v>2.1761200000000001E-3</v>
      </c>
      <c r="GB146">
        <v>6.5284099999999998E-2</v>
      </c>
      <c r="GC146">
        <v>30.0655</v>
      </c>
      <c r="GD146">
        <v>30.0002</v>
      </c>
      <c r="GE146">
        <v>-6.3212999999999995E-4</v>
      </c>
      <c r="GF146">
        <v>-5.6891600000000004E-3</v>
      </c>
      <c r="GG146">
        <v>8.9942899999999995</v>
      </c>
      <c r="GH146">
        <v>8.9999800000000008</v>
      </c>
      <c r="GT146">
        <v>3.6444777832031252</v>
      </c>
      <c r="GU146">
        <v>1.6448700000000001E-3</v>
      </c>
      <c r="GV146">
        <v>4.93462E-2</v>
      </c>
      <c r="GW146">
        <v>30.049399999999999</v>
      </c>
      <c r="GX146">
        <v>30</v>
      </c>
      <c r="GY146">
        <v>-4.9822899999999999E-4</v>
      </c>
      <c r="GZ146">
        <v>-4.4840899999999996E-3</v>
      </c>
      <c r="HA146">
        <v>8.9955800000000004</v>
      </c>
      <c r="HB146">
        <v>9.0000699999999991</v>
      </c>
      <c r="HN146">
        <v>3.8261076660156252</v>
      </c>
      <c r="HO146">
        <v>1.80915E-3</v>
      </c>
      <c r="HP146">
        <v>5.42744E-2</v>
      </c>
      <c r="HQ146">
        <v>30.054300000000001</v>
      </c>
      <c r="HR146">
        <v>30</v>
      </c>
      <c r="HS146">
        <v>-5.3772599999999998E-4</v>
      </c>
      <c r="HT146">
        <v>-4.8394099999999997E-3</v>
      </c>
      <c r="HU146">
        <v>8.9949300000000001</v>
      </c>
      <c r="HV146">
        <v>8.9997699999999998</v>
      </c>
      <c r="IH146">
        <v>3.6329841308593749</v>
      </c>
      <c r="II146">
        <v>1.79759E-3</v>
      </c>
      <c r="IJ146">
        <v>5.3927799999999998E-2</v>
      </c>
      <c r="IK146">
        <v>30.053999999999998</v>
      </c>
      <c r="IL146">
        <v>30</v>
      </c>
      <c r="IM146">
        <v>-5.0603099999999999E-4</v>
      </c>
      <c r="IN146">
        <v>-4.5545899999999999E-3</v>
      </c>
      <c r="IO146">
        <v>8.9960599999999999</v>
      </c>
      <c r="IP146">
        <v>9.0006199999999996</v>
      </c>
      <c r="JB146">
        <v>3.8529169921875002</v>
      </c>
      <c r="JC146">
        <v>1.9065900000000001E-3</v>
      </c>
      <c r="JD146">
        <v>5.7197600000000001E-2</v>
      </c>
      <c r="JE146">
        <v>30.057200000000002</v>
      </c>
      <c r="JF146">
        <v>30</v>
      </c>
      <c r="JG146">
        <v>-5.4786799999999997E-4</v>
      </c>
      <c r="JH146">
        <v>-4.9306599999999999E-3</v>
      </c>
      <c r="JI146">
        <v>8.9947900000000001</v>
      </c>
      <c r="JJ146">
        <v>8.9997199999999999</v>
      </c>
      <c r="JV146">
        <v>3.5766806640625002</v>
      </c>
      <c r="JW146">
        <v>1.7383100000000001E-3</v>
      </c>
      <c r="JX146">
        <v>5.2150700000000001E-2</v>
      </c>
      <c r="JY146">
        <v>30.053000000000001</v>
      </c>
      <c r="JZ146">
        <v>30.000800000000002</v>
      </c>
      <c r="KA146">
        <v>-5.1730899999999998E-4</v>
      </c>
      <c r="KB146">
        <v>-4.6556999999999996E-3</v>
      </c>
      <c r="KC146">
        <v>8.9952000000000005</v>
      </c>
      <c r="KD146">
        <v>8.9998500000000003</v>
      </c>
      <c r="KP146">
        <v>4.2490883789062499</v>
      </c>
      <c r="KQ146">
        <v>2.0315799999999998E-3</v>
      </c>
      <c r="KR146">
        <v>6.0947500000000002E-2</v>
      </c>
      <c r="KS146">
        <v>30.0609</v>
      </c>
      <c r="KT146">
        <v>30</v>
      </c>
      <c r="KU146">
        <v>-6.2958999999999997E-4</v>
      </c>
      <c r="KV146">
        <v>-5.6664300000000001E-3</v>
      </c>
      <c r="KW146">
        <v>8.9945199999999996</v>
      </c>
      <c r="KX146">
        <v>9.0001899999999999</v>
      </c>
      <c r="LJ146">
        <v>3.5954665527343752</v>
      </c>
      <c r="LK146">
        <v>1.73906E-3</v>
      </c>
      <c r="LL146">
        <v>5.2172200000000002E-2</v>
      </c>
      <c r="LM146">
        <v>30.052499999999998</v>
      </c>
      <c r="LN146">
        <v>30.000299999999999</v>
      </c>
      <c r="LO146">
        <v>-5.0947500000000001E-4</v>
      </c>
      <c r="LP146">
        <v>-4.5851599999999996E-3</v>
      </c>
      <c r="LQ146">
        <v>8.9951899999999991</v>
      </c>
      <c r="LR146">
        <v>8.9997699999999998</v>
      </c>
      <c r="MD146">
        <v>3.913327880859375</v>
      </c>
      <c r="ME146">
        <v>1.78094E-3</v>
      </c>
      <c r="MF146">
        <v>5.3428999999999997E-2</v>
      </c>
      <c r="MG146">
        <v>30.053899999999999</v>
      </c>
      <c r="MH146">
        <v>30.000499999999999</v>
      </c>
      <c r="MI146">
        <v>-5.6268500000000005E-4</v>
      </c>
      <c r="MJ146">
        <v>-5.0641999999999996E-3</v>
      </c>
      <c r="MK146">
        <v>8.9949899999999996</v>
      </c>
      <c r="ML146">
        <v>9.0000599999999995</v>
      </c>
      <c r="MX146">
        <v>4.1121860351562498</v>
      </c>
      <c r="MY146">
        <v>1.8299499999999999E-3</v>
      </c>
      <c r="MZ146">
        <v>5.4898099999999998E-2</v>
      </c>
      <c r="NA146">
        <v>30.0548</v>
      </c>
      <c r="NB146">
        <v>29.9999</v>
      </c>
      <c r="NC146">
        <v>-5.7592799999999997E-4</v>
      </c>
      <c r="ND146">
        <v>-5.1830699999999997E-3</v>
      </c>
      <c r="NE146">
        <v>8.9943299999999997</v>
      </c>
      <c r="NF146">
        <v>8.9995100000000008</v>
      </c>
      <c r="NR146">
        <v>4.0304987792968747</v>
      </c>
      <c r="NS146">
        <v>1.9553000000000001E-3</v>
      </c>
      <c r="NT146">
        <v>5.86589E-2</v>
      </c>
      <c r="NU146">
        <v>30.058700000000002</v>
      </c>
      <c r="NV146">
        <v>30</v>
      </c>
      <c r="NW146">
        <v>-6.0574900000000004E-4</v>
      </c>
      <c r="NX146">
        <v>-5.4516800000000004E-3</v>
      </c>
      <c r="NY146">
        <v>8.9944500000000005</v>
      </c>
      <c r="NZ146">
        <v>8.9999000000000002</v>
      </c>
      <c r="OL146">
        <v>3.9714001464843749</v>
      </c>
      <c r="OM146">
        <v>1.8097899999999999E-3</v>
      </c>
      <c r="ON146">
        <v>5.4294200000000001E-2</v>
      </c>
      <c r="OO146">
        <v>30.054600000000001</v>
      </c>
      <c r="OP146">
        <v>30.000299999999999</v>
      </c>
      <c r="OQ146">
        <v>-5.5620300000000001E-4</v>
      </c>
      <c r="OR146">
        <v>-5.0058799999999999E-3</v>
      </c>
      <c r="OS146">
        <v>8.9950899999999994</v>
      </c>
      <c r="OT146">
        <v>9.0000999999999998</v>
      </c>
    </row>
    <row r="147" spans="2:410" x14ac:dyDescent="0.35">
      <c r="B147">
        <v>3.83839404296875</v>
      </c>
      <c r="C147">
        <v>2.2122399999999999E-3</v>
      </c>
      <c r="D147">
        <v>6.6367499999999996E-2</v>
      </c>
      <c r="E147">
        <v>30.066500000000001</v>
      </c>
      <c r="F147">
        <v>30.0002</v>
      </c>
      <c r="G147">
        <v>-5.8475200000000001E-4</v>
      </c>
      <c r="H147">
        <v>-5.2628400000000004E-3</v>
      </c>
      <c r="I147">
        <v>8.9948700000000006</v>
      </c>
      <c r="J147">
        <v>9.0001300000000004</v>
      </c>
      <c r="V147">
        <v>3.6076389160156253</v>
      </c>
      <c r="W147">
        <v>1.5162299999999999E-3</v>
      </c>
      <c r="X147">
        <v>4.5487699999999999E-2</v>
      </c>
      <c r="Y147">
        <v>30.046099999999999</v>
      </c>
      <c r="Z147">
        <v>30.000599999999999</v>
      </c>
      <c r="AA147">
        <v>-4.8557100000000002E-4</v>
      </c>
      <c r="AB147">
        <v>-4.3698599999999997E-3</v>
      </c>
      <c r="AC147">
        <v>8.9950500000000009</v>
      </c>
      <c r="AD147">
        <v>8.9994200000000006</v>
      </c>
      <c r="AP147">
        <v>3.69991845703125</v>
      </c>
      <c r="AQ147">
        <v>1.62761E-3</v>
      </c>
      <c r="AR147">
        <v>4.8829999999999998E-2</v>
      </c>
      <c r="AS147">
        <v>30.049800000000001</v>
      </c>
      <c r="AT147">
        <v>30.001000000000001</v>
      </c>
      <c r="AU147">
        <v>-5.3611800000000003E-4</v>
      </c>
      <c r="AV147">
        <v>-4.8250000000000003E-3</v>
      </c>
      <c r="AW147">
        <v>8.9950700000000001</v>
      </c>
      <c r="AX147">
        <v>8.9999000000000002</v>
      </c>
      <c r="BJ147">
        <v>3.8408977050781252</v>
      </c>
      <c r="BK147">
        <v>1.73627E-3</v>
      </c>
      <c r="BL147">
        <v>5.2088200000000001E-2</v>
      </c>
      <c r="BM147">
        <v>30.052</v>
      </c>
      <c r="BN147">
        <v>30</v>
      </c>
      <c r="BO147">
        <v>-5.5493700000000003E-4</v>
      </c>
      <c r="BP147">
        <v>-4.9944500000000001E-3</v>
      </c>
      <c r="BQ147">
        <v>8.9950399999999995</v>
      </c>
      <c r="BR147">
        <v>9.0000300000000006</v>
      </c>
      <c r="CD147">
        <v>3.6980388183593749</v>
      </c>
      <c r="CE147">
        <v>1.6476800000000001E-3</v>
      </c>
      <c r="CF147">
        <v>4.9430300000000003E-2</v>
      </c>
      <c r="CG147">
        <v>30.049399999999999</v>
      </c>
      <c r="CH147">
        <v>30</v>
      </c>
      <c r="CI147">
        <v>-5.6131099999999999E-4</v>
      </c>
      <c r="CJ147">
        <v>-5.0518200000000003E-3</v>
      </c>
      <c r="CK147">
        <v>8.9949899999999996</v>
      </c>
      <c r="CL147">
        <v>9.0000400000000003</v>
      </c>
      <c r="CX147">
        <v>3.8072395019531249</v>
      </c>
      <c r="CY147">
        <v>1.7027100000000001E-3</v>
      </c>
      <c r="CZ147">
        <v>5.1081099999999997E-2</v>
      </c>
      <c r="DA147">
        <v>30.050999999999998</v>
      </c>
      <c r="DB147">
        <v>30</v>
      </c>
      <c r="DC147">
        <v>-5.8866699999999997E-4</v>
      </c>
      <c r="DD147">
        <v>-5.2975499999999998E-3</v>
      </c>
      <c r="DE147">
        <v>8.9939400000000003</v>
      </c>
      <c r="DF147">
        <v>8.9992400000000004</v>
      </c>
      <c r="DR147">
        <v>3.8899931640625001</v>
      </c>
      <c r="DS147">
        <v>1.7808100000000001E-3</v>
      </c>
      <c r="DT147">
        <v>5.3424300000000001E-2</v>
      </c>
      <c r="DU147">
        <v>30.0534</v>
      </c>
      <c r="DV147">
        <v>30</v>
      </c>
      <c r="DW147">
        <v>-5.5577700000000003E-4</v>
      </c>
      <c r="DX147">
        <v>-5.0017300000000002E-3</v>
      </c>
      <c r="DY147">
        <v>8.9945400000000006</v>
      </c>
      <c r="DZ147">
        <v>8.9995399999999997</v>
      </c>
      <c r="EL147">
        <v>3.7875571289062502</v>
      </c>
      <c r="EM147">
        <v>1.7322399999999999E-3</v>
      </c>
      <c r="EN147">
        <v>5.1968599999999997E-2</v>
      </c>
      <c r="EO147">
        <v>30.052700000000002</v>
      </c>
      <c r="EP147">
        <v>30.000800000000002</v>
      </c>
      <c r="EQ147">
        <v>-5.9539100000000002E-4</v>
      </c>
      <c r="ER147">
        <v>-5.35871E-3</v>
      </c>
      <c r="ES147">
        <v>8.9949600000000007</v>
      </c>
      <c r="ET147">
        <v>9.0003200000000003</v>
      </c>
      <c r="FF147">
        <v>3.7474208984374999</v>
      </c>
      <c r="FG147">
        <v>1.70868E-3</v>
      </c>
      <c r="FH147">
        <v>5.1260399999999998E-2</v>
      </c>
      <c r="FI147">
        <v>30.051300000000001</v>
      </c>
      <c r="FJ147">
        <v>30</v>
      </c>
      <c r="FK147">
        <v>-5.2768699999999999E-4</v>
      </c>
      <c r="FL147">
        <v>-4.74911E-3</v>
      </c>
      <c r="FM147">
        <v>8.99512</v>
      </c>
      <c r="FN147">
        <v>8.9998699999999996</v>
      </c>
      <c r="FZ147">
        <v>4.7592373046874998</v>
      </c>
      <c r="GA147">
        <v>2.2027599999999998E-3</v>
      </c>
      <c r="GB147">
        <v>6.6083199999999995E-2</v>
      </c>
      <c r="GC147">
        <v>30.066299999999998</v>
      </c>
      <c r="GD147">
        <v>30.0002</v>
      </c>
      <c r="GE147">
        <v>-6.2563899999999999E-4</v>
      </c>
      <c r="GF147">
        <v>-5.6307400000000004E-3</v>
      </c>
      <c r="GG147">
        <v>8.9943500000000007</v>
      </c>
      <c r="GH147">
        <v>8.9999800000000008</v>
      </c>
      <c r="GT147">
        <v>3.6829165039062501</v>
      </c>
      <c r="GU147">
        <v>1.66811E-3</v>
      </c>
      <c r="GV147">
        <v>5.0043200000000003E-2</v>
      </c>
      <c r="GW147">
        <v>30.05</v>
      </c>
      <c r="GX147">
        <v>30</v>
      </c>
      <c r="GY147">
        <v>-5.0384099999999999E-4</v>
      </c>
      <c r="GZ147">
        <v>-4.5345999999999997E-3</v>
      </c>
      <c r="HA147">
        <v>8.9955300000000005</v>
      </c>
      <c r="HB147">
        <v>9.0000699999999991</v>
      </c>
      <c r="HN147">
        <v>3.8675695800781251</v>
      </c>
      <c r="HO147">
        <v>1.8367399999999999E-3</v>
      </c>
      <c r="HP147">
        <v>5.51023E-2</v>
      </c>
      <c r="HQ147">
        <v>30.055099999999999</v>
      </c>
      <c r="HR147">
        <v>30</v>
      </c>
      <c r="HS147">
        <v>-5.3236899999999998E-4</v>
      </c>
      <c r="HT147">
        <v>-4.7911899999999999E-3</v>
      </c>
      <c r="HU147">
        <v>8.9949700000000004</v>
      </c>
      <c r="HV147">
        <v>8.9997699999999998</v>
      </c>
      <c r="IH147">
        <v>3.6712529296875003</v>
      </c>
      <c r="II147">
        <v>1.81894E-3</v>
      </c>
      <c r="IJ147">
        <v>5.4568199999999997E-2</v>
      </c>
      <c r="IK147">
        <v>30.054600000000001</v>
      </c>
      <c r="IL147">
        <v>30</v>
      </c>
      <c r="IM147">
        <v>-5.2575199999999999E-4</v>
      </c>
      <c r="IN147">
        <v>-4.7320900000000004E-3</v>
      </c>
      <c r="IO147">
        <v>8.9958799999999997</v>
      </c>
      <c r="IP147">
        <v>9.0006199999999996</v>
      </c>
      <c r="JB147">
        <v>3.893539306640625</v>
      </c>
      <c r="JC147">
        <v>1.93502E-3</v>
      </c>
      <c r="JD147">
        <v>5.80508E-2</v>
      </c>
      <c r="JE147">
        <v>30.0581</v>
      </c>
      <c r="JF147">
        <v>30</v>
      </c>
      <c r="JG147">
        <v>-5.3525399999999998E-4</v>
      </c>
      <c r="JH147">
        <v>-4.8171400000000001E-3</v>
      </c>
      <c r="JI147">
        <v>8.9948999999999995</v>
      </c>
      <c r="JJ147">
        <v>8.9997199999999999</v>
      </c>
      <c r="JV147">
        <v>3.6153405761718749</v>
      </c>
      <c r="JW147">
        <v>1.76169E-3</v>
      </c>
      <c r="JX147">
        <v>5.2852000000000003E-2</v>
      </c>
      <c r="JY147">
        <v>30.053699999999999</v>
      </c>
      <c r="JZ147">
        <v>30.000800000000002</v>
      </c>
      <c r="KA147">
        <v>-5.02175E-4</v>
      </c>
      <c r="KB147">
        <v>-4.5195000000000001E-3</v>
      </c>
      <c r="KC147">
        <v>8.9953299999999992</v>
      </c>
      <c r="KD147">
        <v>8.9998500000000003</v>
      </c>
      <c r="KP147">
        <v>4.2944345703125002</v>
      </c>
      <c r="KQ147">
        <v>2.06201E-3</v>
      </c>
      <c r="KR147">
        <v>6.1860199999999997E-2</v>
      </c>
      <c r="KS147">
        <v>30.061900000000001</v>
      </c>
      <c r="KT147">
        <v>30</v>
      </c>
      <c r="KU147">
        <v>-6.4317200000000001E-4</v>
      </c>
      <c r="KV147">
        <v>-5.78868E-3</v>
      </c>
      <c r="KW147">
        <v>8.9944000000000006</v>
      </c>
      <c r="KX147">
        <v>9.0001899999999999</v>
      </c>
      <c r="LJ147">
        <v>3.6344577636718749</v>
      </c>
      <c r="LK147">
        <v>1.7567800000000001E-3</v>
      </c>
      <c r="LL147">
        <v>5.2703800000000002E-2</v>
      </c>
      <c r="LM147">
        <v>30.053000000000001</v>
      </c>
      <c r="LN147">
        <v>30.000299999999999</v>
      </c>
      <c r="LO147">
        <v>-5.1406499999999996E-4</v>
      </c>
      <c r="LP147">
        <v>-4.6264699999999997E-3</v>
      </c>
      <c r="LQ147">
        <v>8.9951500000000006</v>
      </c>
      <c r="LR147">
        <v>8.9997699999999998</v>
      </c>
      <c r="MD147">
        <v>3.9559421386718752</v>
      </c>
      <c r="ME147">
        <v>1.81146E-3</v>
      </c>
      <c r="MF147">
        <v>5.43446E-2</v>
      </c>
      <c r="MG147">
        <v>30.0548</v>
      </c>
      <c r="MH147">
        <v>30.000499999999999</v>
      </c>
      <c r="MI147">
        <v>-5.7839499999999999E-4</v>
      </c>
      <c r="MJ147">
        <v>-5.2055799999999996E-3</v>
      </c>
      <c r="MK147">
        <v>8.9948499999999996</v>
      </c>
      <c r="ML147">
        <v>9.0000599999999995</v>
      </c>
      <c r="MX147">
        <v>4.1566127929687502</v>
      </c>
      <c r="MY147">
        <v>1.8590799999999999E-3</v>
      </c>
      <c r="MZ147">
        <v>5.5772200000000001E-2</v>
      </c>
      <c r="NA147">
        <v>30.055599999999998</v>
      </c>
      <c r="NB147">
        <v>29.9999</v>
      </c>
      <c r="NC147">
        <v>-5.8119499999999995E-4</v>
      </c>
      <c r="ND147">
        <v>-5.2304700000000001E-3</v>
      </c>
      <c r="NE147">
        <v>8.9942799999999998</v>
      </c>
      <c r="NF147">
        <v>8.9995100000000008</v>
      </c>
      <c r="NR147">
        <v>4.0740847167968752</v>
      </c>
      <c r="NS147">
        <v>1.9631100000000001E-3</v>
      </c>
      <c r="NT147">
        <v>5.88932E-2</v>
      </c>
      <c r="NU147">
        <v>30.058900000000001</v>
      </c>
      <c r="NV147">
        <v>30</v>
      </c>
      <c r="NW147">
        <v>-6.1097099999999998E-4</v>
      </c>
      <c r="NX147">
        <v>-5.4986799999999997E-3</v>
      </c>
      <c r="NY147">
        <v>8.9944000000000006</v>
      </c>
      <c r="NZ147">
        <v>8.9999000000000002</v>
      </c>
      <c r="OL147">
        <v>4.0132209472656255</v>
      </c>
      <c r="OM147">
        <v>1.84235E-3</v>
      </c>
      <c r="ON147">
        <v>5.5271000000000001E-2</v>
      </c>
      <c r="OO147">
        <v>30.055599999999998</v>
      </c>
      <c r="OP147">
        <v>30.000299999999999</v>
      </c>
      <c r="OQ147">
        <v>-5.6504400000000001E-4</v>
      </c>
      <c r="OR147">
        <v>-5.08545E-3</v>
      </c>
      <c r="OS147">
        <v>8.9950100000000006</v>
      </c>
      <c r="OT147">
        <v>9.0000999999999998</v>
      </c>
    </row>
    <row r="148" spans="2:410" x14ac:dyDescent="0.35">
      <c r="B148">
        <v>3.8799658203125</v>
      </c>
      <c r="C148">
        <v>2.23997E-3</v>
      </c>
      <c r="D148">
        <v>6.7199400000000006E-2</v>
      </c>
      <c r="E148">
        <v>30.067399999999999</v>
      </c>
      <c r="F148">
        <v>30.0002</v>
      </c>
      <c r="G148">
        <v>-5.7182200000000004E-4</v>
      </c>
      <c r="H148">
        <v>-5.1464800000000002E-3</v>
      </c>
      <c r="I148">
        <v>8.9949899999999996</v>
      </c>
      <c r="J148">
        <v>9.0001300000000004</v>
      </c>
      <c r="V148">
        <v>3.64568017578125</v>
      </c>
      <c r="W148">
        <v>1.5416900000000001E-3</v>
      </c>
      <c r="X148">
        <v>4.62517E-2</v>
      </c>
      <c r="Y148">
        <v>30.046900000000001</v>
      </c>
      <c r="Z148">
        <v>30.000599999999999</v>
      </c>
      <c r="AA148">
        <v>-4.8998100000000001E-4</v>
      </c>
      <c r="AB148">
        <v>-4.4095499999999999E-3</v>
      </c>
      <c r="AC148">
        <v>8.9950100000000006</v>
      </c>
      <c r="AD148">
        <v>8.9994200000000006</v>
      </c>
      <c r="AP148">
        <v>3.7396621093750002</v>
      </c>
      <c r="AQ148">
        <v>1.65172E-3</v>
      </c>
      <c r="AR148">
        <v>4.9553300000000002E-2</v>
      </c>
      <c r="AS148">
        <v>30.0505</v>
      </c>
      <c r="AT148">
        <v>30.001000000000001</v>
      </c>
      <c r="AU148">
        <v>-5.4132300000000002E-4</v>
      </c>
      <c r="AV148">
        <v>-4.8718499999999996E-3</v>
      </c>
      <c r="AW148">
        <v>8.9950200000000002</v>
      </c>
      <c r="AX148">
        <v>8.9999000000000002</v>
      </c>
      <c r="BJ148">
        <v>3.8815949707031252</v>
      </c>
      <c r="BK148">
        <v>1.76067E-3</v>
      </c>
      <c r="BL148">
        <v>5.2819900000000003E-2</v>
      </c>
      <c r="BM148">
        <v>30.052800000000001</v>
      </c>
      <c r="BN148">
        <v>30</v>
      </c>
      <c r="BO148">
        <v>-5.6346E-4</v>
      </c>
      <c r="BP148">
        <v>-5.0711599999999999E-3</v>
      </c>
      <c r="BQ148">
        <v>8.9949600000000007</v>
      </c>
      <c r="BR148">
        <v>9.0000300000000006</v>
      </c>
      <c r="CD148">
        <v>3.7386918945312502</v>
      </c>
      <c r="CE148">
        <v>1.66887E-3</v>
      </c>
      <c r="CF148">
        <v>5.0066199999999998E-2</v>
      </c>
      <c r="CG148">
        <v>30.0501</v>
      </c>
      <c r="CH148">
        <v>30</v>
      </c>
      <c r="CI148">
        <v>-5.7412499999999998E-4</v>
      </c>
      <c r="CJ148">
        <v>-5.1671499999999997E-3</v>
      </c>
      <c r="CK148">
        <v>8.9948700000000006</v>
      </c>
      <c r="CL148">
        <v>9.0000400000000003</v>
      </c>
      <c r="CX148">
        <v>3.8481569824218749</v>
      </c>
      <c r="CY148">
        <v>1.7275599999999999E-3</v>
      </c>
      <c r="CZ148">
        <v>5.18266E-2</v>
      </c>
      <c r="DA148">
        <v>30.0518</v>
      </c>
      <c r="DB148">
        <v>30</v>
      </c>
      <c r="DC148">
        <v>-5.8854899999999995E-4</v>
      </c>
      <c r="DD148">
        <v>-5.2964900000000001E-3</v>
      </c>
      <c r="DE148">
        <v>8.9939400000000003</v>
      </c>
      <c r="DF148">
        <v>8.9992400000000004</v>
      </c>
      <c r="DR148">
        <v>3.9321777343750002</v>
      </c>
      <c r="DS148">
        <v>1.80422E-3</v>
      </c>
      <c r="DT148">
        <v>5.4126599999999997E-2</v>
      </c>
      <c r="DU148">
        <v>30.054099999999998</v>
      </c>
      <c r="DV148">
        <v>30</v>
      </c>
      <c r="DW148">
        <v>-5.77252E-4</v>
      </c>
      <c r="DX148">
        <v>-5.195E-3</v>
      </c>
      <c r="DY148">
        <v>8.9943399999999993</v>
      </c>
      <c r="DZ148">
        <v>8.9995399999999997</v>
      </c>
      <c r="EL148">
        <v>3.8272316894531251</v>
      </c>
      <c r="EM148">
        <v>1.7606500000000001E-3</v>
      </c>
      <c r="EN148">
        <v>5.2820800000000001E-2</v>
      </c>
      <c r="EO148">
        <v>30.053599999999999</v>
      </c>
      <c r="EP148">
        <v>30.000800000000002</v>
      </c>
      <c r="EQ148">
        <v>-5.8714399999999995E-4</v>
      </c>
      <c r="ER148">
        <v>-5.2844900000000002E-3</v>
      </c>
      <c r="ES148">
        <v>8.9950399999999995</v>
      </c>
      <c r="ET148">
        <v>9.0003200000000003</v>
      </c>
      <c r="FF148">
        <v>3.7878847656249999</v>
      </c>
      <c r="FG148">
        <v>1.73029E-3</v>
      </c>
      <c r="FH148">
        <v>5.1908799999999998E-2</v>
      </c>
      <c r="FI148">
        <v>30.0519</v>
      </c>
      <c r="FJ148">
        <v>30</v>
      </c>
      <c r="FK148">
        <v>-5.3266299999999995E-4</v>
      </c>
      <c r="FL148">
        <v>-4.7938900000000003E-3</v>
      </c>
      <c r="FM148">
        <v>8.9950799999999997</v>
      </c>
      <c r="FN148">
        <v>8.9998699999999996</v>
      </c>
      <c r="FZ148">
        <v>4.8060776367187499</v>
      </c>
      <c r="GA148">
        <v>2.22347E-3</v>
      </c>
      <c r="GB148">
        <v>6.6704600000000003E-2</v>
      </c>
      <c r="GC148">
        <v>30.0669</v>
      </c>
      <c r="GD148">
        <v>30.0002</v>
      </c>
      <c r="GE148">
        <v>-6.3143599999999998E-4</v>
      </c>
      <c r="GF148">
        <v>-5.6829100000000002E-3</v>
      </c>
      <c r="GG148">
        <v>8.9943000000000008</v>
      </c>
      <c r="GH148">
        <v>8.9999800000000008</v>
      </c>
      <c r="GT148">
        <v>3.7217502441406252</v>
      </c>
      <c r="GU148">
        <v>1.69181E-3</v>
      </c>
      <c r="GV148">
        <v>5.0754199999999999E-2</v>
      </c>
      <c r="GW148">
        <v>30.050799999999999</v>
      </c>
      <c r="GX148">
        <v>30</v>
      </c>
      <c r="GY148">
        <v>-5.1217299999999999E-4</v>
      </c>
      <c r="GZ148">
        <v>-4.6095900000000002E-3</v>
      </c>
      <c r="HA148">
        <v>8.9954599999999996</v>
      </c>
      <c r="HB148">
        <v>9.0000699999999991</v>
      </c>
      <c r="HN148">
        <v>3.90984912109375</v>
      </c>
      <c r="HO148">
        <v>1.8537E-3</v>
      </c>
      <c r="HP148">
        <v>5.5610899999999998E-2</v>
      </c>
      <c r="HQ148">
        <v>30.055599999999998</v>
      </c>
      <c r="HR148">
        <v>30</v>
      </c>
      <c r="HS148">
        <v>-5.4045899999999997E-4</v>
      </c>
      <c r="HT148">
        <v>-4.8640000000000003E-3</v>
      </c>
      <c r="HU148">
        <v>8.9948999999999995</v>
      </c>
      <c r="HV148">
        <v>8.9997699999999998</v>
      </c>
      <c r="IH148">
        <v>3.7104389648437501</v>
      </c>
      <c r="II148">
        <v>1.8446999999999999E-3</v>
      </c>
      <c r="IJ148">
        <v>5.53412E-2</v>
      </c>
      <c r="IK148">
        <v>30.055399999999999</v>
      </c>
      <c r="IL148">
        <v>30</v>
      </c>
      <c r="IM148">
        <v>-5.3760099999999996E-4</v>
      </c>
      <c r="IN148">
        <v>-4.8387400000000002E-3</v>
      </c>
      <c r="IO148">
        <v>8.9957799999999999</v>
      </c>
      <c r="IP148">
        <v>9.0006199999999996</v>
      </c>
      <c r="JB148">
        <v>3.9355930175781251</v>
      </c>
      <c r="JC148">
        <v>1.9549900000000002E-3</v>
      </c>
      <c r="JD148">
        <v>5.8649800000000002E-2</v>
      </c>
      <c r="JE148">
        <v>30.058700000000002</v>
      </c>
      <c r="JF148">
        <v>30</v>
      </c>
      <c r="JG148">
        <v>-5.5728699999999995E-4</v>
      </c>
      <c r="JH148">
        <v>-5.0154300000000004E-3</v>
      </c>
      <c r="JI148">
        <v>8.9946999999999999</v>
      </c>
      <c r="JJ148">
        <v>8.9997199999999999</v>
      </c>
      <c r="JV148">
        <v>3.6547717285156249</v>
      </c>
      <c r="JW148">
        <v>1.77414E-3</v>
      </c>
      <c r="JX148">
        <v>5.3225599999999998E-2</v>
      </c>
      <c r="JY148">
        <v>30.053999999999998</v>
      </c>
      <c r="JZ148">
        <v>30.000800000000002</v>
      </c>
      <c r="KA148">
        <v>-5.1510100000000001E-4</v>
      </c>
      <c r="KB148">
        <v>-4.6358399999999996E-3</v>
      </c>
      <c r="KC148">
        <v>8.9952199999999998</v>
      </c>
      <c r="KD148">
        <v>8.9998500000000003</v>
      </c>
      <c r="KP148">
        <v>4.3399785156249999</v>
      </c>
      <c r="KQ148">
        <v>2.0884800000000002E-3</v>
      </c>
      <c r="KR148">
        <v>6.2654500000000002E-2</v>
      </c>
      <c r="KS148">
        <v>30.0626</v>
      </c>
      <c r="KT148">
        <v>30</v>
      </c>
      <c r="KU148">
        <v>-6.3503699999999997E-4</v>
      </c>
      <c r="KV148">
        <v>-5.7154500000000004E-3</v>
      </c>
      <c r="KW148">
        <v>8.9944799999999994</v>
      </c>
      <c r="KX148">
        <v>9.0001899999999999</v>
      </c>
      <c r="LJ148">
        <v>3.6738662109375002</v>
      </c>
      <c r="LK148">
        <v>1.7749899999999999E-3</v>
      </c>
      <c r="LL148">
        <v>5.32503E-2</v>
      </c>
      <c r="LM148">
        <v>30.0535</v>
      </c>
      <c r="LN148">
        <v>30.000299999999999</v>
      </c>
      <c r="LO148">
        <v>-5.2381499999999996E-4</v>
      </c>
      <c r="LP148">
        <v>-4.7142099999999999E-3</v>
      </c>
      <c r="LQ148">
        <v>8.9950600000000005</v>
      </c>
      <c r="LR148">
        <v>8.9997699999999998</v>
      </c>
      <c r="MD148">
        <v>3.9988449707031251</v>
      </c>
      <c r="ME148">
        <v>1.8385700000000001E-3</v>
      </c>
      <c r="MF148">
        <v>5.5158100000000002E-2</v>
      </c>
      <c r="MG148">
        <v>30.055700000000002</v>
      </c>
      <c r="MH148">
        <v>30.000499999999999</v>
      </c>
      <c r="MI148">
        <v>-5.91568E-4</v>
      </c>
      <c r="MJ148">
        <v>-5.3241399999999998E-3</v>
      </c>
      <c r="MK148">
        <v>8.9947300000000006</v>
      </c>
      <c r="ML148">
        <v>9.0000599999999995</v>
      </c>
      <c r="MX148">
        <v>4.2013056640624997</v>
      </c>
      <c r="MY148">
        <v>1.8785900000000001E-3</v>
      </c>
      <c r="MZ148">
        <v>5.6357499999999998E-2</v>
      </c>
      <c r="NA148">
        <v>30.0562</v>
      </c>
      <c r="NB148">
        <v>29.9999</v>
      </c>
      <c r="NC148">
        <v>-5.8251600000000005E-4</v>
      </c>
      <c r="ND148">
        <v>-5.2423599999999997E-3</v>
      </c>
      <c r="NE148">
        <v>8.9942700000000002</v>
      </c>
      <c r="NF148">
        <v>8.9995100000000008</v>
      </c>
      <c r="NR148">
        <v>4.1179619140624997</v>
      </c>
      <c r="NS148">
        <v>1.9980900000000001E-3</v>
      </c>
      <c r="NT148">
        <v>5.9942700000000002E-2</v>
      </c>
      <c r="NU148">
        <v>30.06</v>
      </c>
      <c r="NV148">
        <v>30</v>
      </c>
      <c r="NW148">
        <v>-6.1366199999999995E-4</v>
      </c>
      <c r="NX148">
        <v>-5.5228999999999999E-3</v>
      </c>
      <c r="NY148">
        <v>8.9943799999999996</v>
      </c>
      <c r="NZ148">
        <v>8.9999000000000002</v>
      </c>
      <c r="OL148">
        <v>4.0556875000000003</v>
      </c>
      <c r="OM148">
        <v>1.8625E-3</v>
      </c>
      <c r="ON148">
        <v>5.5875599999999997E-2</v>
      </c>
      <c r="OO148">
        <v>30.0562</v>
      </c>
      <c r="OP148">
        <v>30.000299999999999</v>
      </c>
      <c r="OQ148">
        <v>-5.6523800000000003E-4</v>
      </c>
      <c r="OR148">
        <v>-5.0871900000000001E-3</v>
      </c>
      <c r="OS148">
        <v>8.9950100000000006</v>
      </c>
      <c r="OT148">
        <v>9.0000999999999998</v>
      </c>
    </row>
    <row r="149" spans="2:410" x14ac:dyDescent="0.35">
      <c r="B149">
        <v>3.9219348144531252</v>
      </c>
      <c r="C149">
        <v>2.2609100000000001E-3</v>
      </c>
      <c r="D149">
        <v>6.7827799999999994E-2</v>
      </c>
      <c r="E149">
        <v>30.068000000000001</v>
      </c>
      <c r="F149">
        <v>30.0002</v>
      </c>
      <c r="G149">
        <v>-6.0271100000000002E-4</v>
      </c>
      <c r="H149">
        <v>-5.4244799999999998E-3</v>
      </c>
      <c r="I149">
        <v>8.9947099999999995</v>
      </c>
      <c r="J149">
        <v>9.0001300000000004</v>
      </c>
      <c r="V149">
        <v>3.6846811523437499</v>
      </c>
      <c r="W149">
        <v>1.5627099999999999E-3</v>
      </c>
      <c r="X149">
        <v>4.6882399999999998E-2</v>
      </c>
      <c r="Y149">
        <v>30.047499999999999</v>
      </c>
      <c r="Z149">
        <v>30.000599999999999</v>
      </c>
      <c r="AA149">
        <v>-5.0330600000000002E-4</v>
      </c>
      <c r="AB149">
        <v>-4.5294699999999999E-3</v>
      </c>
      <c r="AC149">
        <v>8.9948899999999998</v>
      </c>
      <c r="AD149">
        <v>8.9994200000000006</v>
      </c>
      <c r="AP149">
        <v>3.7799497070312502</v>
      </c>
      <c r="AQ149">
        <v>1.6701699999999999E-3</v>
      </c>
      <c r="AR149">
        <v>5.0106699999999997E-2</v>
      </c>
      <c r="AS149">
        <v>30.051100000000002</v>
      </c>
      <c r="AT149">
        <v>30.001000000000001</v>
      </c>
      <c r="AU149">
        <v>-5.3613300000000005E-4</v>
      </c>
      <c r="AV149">
        <v>-4.8251400000000003E-3</v>
      </c>
      <c r="AW149">
        <v>8.9950700000000001</v>
      </c>
      <c r="AX149">
        <v>8.9999000000000002</v>
      </c>
      <c r="BJ149">
        <v>3.9231791992187501</v>
      </c>
      <c r="BK149">
        <v>1.7834599999999999E-3</v>
      </c>
      <c r="BL149">
        <v>5.3503700000000001E-2</v>
      </c>
      <c r="BM149">
        <v>30.0535</v>
      </c>
      <c r="BN149">
        <v>30</v>
      </c>
      <c r="BO149">
        <v>-5.7161699999999996E-4</v>
      </c>
      <c r="BP149">
        <v>-5.1445700000000002E-3</v>
      </c>
      <c r="BQ149">
        <v>8.9948899999999998</v>
      </c>
      <c r="BR149">
        <v>9.0000300000000006</v>
      </c>
      <c r="CD149">
        <v>3.7794086914062501</v>
      </c>
      <c r="CE149">
        <v>1.6942400000000001E-3</v>
      </c>
      <c r="CF149">
        <v>5.0827200000000003E-2</v>
      </c>
      <c r="CG149">
        <v>30.050799999999999</v>
      </c>
      <c r="CH149">
        <v>30</v>
      </c>
      <c r="CI149">
        <v>-5.7114000000000004E-4</v>
      </c>
      <c r="CJ149">
        <v>-5.1402799999999997E-3</v>
      </c>
      <c r="CK149">
        <v>8.9948999999999995</v>
      </c>
      <c r="CL149">
        <v>9.0000400000000003</v>
      </c>
      <c r="CX149">
        <v>3.8892485351562502</v>
      </c>
      <c r="CY149">
        <v>1.7621799999999999E-3</v>
      </c>
      <c r="CZ149">
        <v>5.2865299999999997E-2</v>
      </c>
      <c r="DA149">
        <v>30.052800000000001</v>
      </c>
      <c r="DB149">
        <v>30</v>
      </c>
      <c r="DC149">
        <v>-5.8909399999999997E-4</v>
      </c>
      <c r="DD149">
        <v>-5.3014000000000004E-3</v>
      </c>
      <c r="DE149">
        <v>8.9939300000000006</v>
      </c>
      <c r="DF149">
        <v>8.9992400000000004</v>
      </c>
      <c r="DR149">
        <v>3.9744477539062499</v>
      </c>
      <c r="DS149">
        <v>1.82307E-3</v>
      </c>
      <c r="DT149">
        <v>5.46921E-2</v>
      </c>
      <c r="DU149">
        <v>30.0547</v>
      </c>
      <c r="DV149">
        <v>30</v>
      </c>
      <c r="DW149">
        <v>-5.9373300000000004E-4</v>
      </c>
      <c r="DX149">
        <v>-5.3433200000000004E-3</v>
      </c>
      <c r="DY149">
        <v>8.9941999999999993</v>
      </c>
      <c r="DZ149">
        <v>8.9995399999999997</v>
      </c>
      <c r="EL149">
        <v>3.8674326171875002</v>
      </c>
      <c r="EM149">
        <v>1.7871600000000001E-3</v>
      </c>
      <c r="EN149">
        <v>5.3616200000000003E-2</v>
      </c>
      <c r="EO149">
        <v>30.054400000000001</v>
      </c>
      <c r="EP149">
        <v>30.000800000000002</v>
      </c>
      <c r="EQ149">
        <v>-5.93806E-4</v>
      </c>
      <c r="ER149">
        <v>-5.3444399999999998E-3</v>
      </c>
      <c r="ES149">
        <v>8.99498</v>
      </c>
      <c r="ET149">
        <v>9.0003200000000003</v>
      </c>
      <c r="FF149">
        <v>3.8288474121093752</v>
      </c>
      <c r="FG149">
        <v>1.7531999999999999E-3</v>
      </c>
      <c r="FH149">
        <v>5.2595999999999997E-2</v>
      </c>
      <c r="FI149">
        <v>30.052600000000002</v>
      </c>
      <c r="FJ149">
        <v>30</v>
      </c>
      <c r="FK149">
        <v>-5.4056000000000004E-4</v>
      </c>
      <c r="FL149">
        <v>-4.8649699999999997E-3</v>
      </c>
      <c r="FM149">
        <v>8.9949999999999992</v>
      </c>
      <c r="FN149">
        <v>8.9998699999999996</v>
      </c>
      <c r="FZ149">
        <v>4.8523271484375003</v>
      </c>
      <c r="GA149">
        <v>2.2495900000000001E-3</v>
      </c>
      <c r="GB149">
        <v>6.7488099999999995E-2</v>
      </c>
      <c r="GC149">
        <v>30.067699999999999</v>
      </c>
      <c r="GD149">
        <v>30.0002</v>
      </c>
      <c r="GE149">
        <v>-6.4337200000000002E-4</v>
      </c>
      <c r="GF149">
        <v>-5.7903299999999998E-3</v>
      </c>
      <c r="GG149">
        <v>8.9941899999999997</v>
      </c>
      <c r="GH149">
        <v>8.9999800000000008</v>
      </c>
      <c r="GT149">
        <v>3.7610412597656251</v>
      </c>
      <c r="GU149">
        <v>1.70863E-3</v>
      </c>
      <c r="GV149">
        <v>5.1258900000000003E-2</v>
      </c>
      <c r="GW149">
        <v>30.051300000000001</v>
      </c>
      <c r="GX149">
        <v>30</v>
      </c>
      <c r="GY149">
        <v>-5.1999999999999995E-4</v>
      </c>
      <c r="GZ149">
        <v>-4.68003E-3</v>
      </c>
      <c r="HA149">
        <v>8.9953900000000004</v>
      </c>
      <c r="HB149">
        <v>9.0000699999999991</v>
      </c>
      <c r="HN149">
        <v>3.9531999511718752</v>
      </c>
      <c r="HO149">
        <v>1.8841400000000001E-3</v>
      </c>
      <c r="HP149">
        <v>5.65243E-2</v>
      </c>
      <c r="HQ149">
        <v>30.0565</v>
      </c>
      <c r="HR149">
        <v>30</v>
      </c>
      <c r="HS149">
        <v>-5.4026300000000003E-4</v>
      </c>
      <c r="HT149">
        <v>-4.8622400000000003E-3</v>
      </c>
      <c r="HU149">
        <v>8.9948999999999995</v>
      </c>
      <c r="HV149">
        <v>8.9997699999999998</v>
      </c>
      <c r="IH149">
        <v>3.7502509765625001</v>
      </c>
      <c r="II149">
        <v>1.8609900000000001E-3</v>
      </c>
      <c r="IJ149">
        <v>5.58296E-2</v>
      </c>
      <c r="IK149">
        <v>30.055900000000001</v>
      </c>
      <c r="IL149">
        <v>30</v>
      </c>
      <c r="IM149">
        <v>-5.4907800000000004E-4</v>
      </c>
      <c r="IN149">
        <v>-4.94204E-3</v>
      </c>
      <c r="IO149">
        <v>8.9956700000000005</v>
      </c>
      <c r="IP149">
        <v>9.0006199999999996</v>
      </c>
      <c r="JB149">
        <v>3.9778098144531251</v>
      </c>
      <c r="JC149">
        <v>1.9737299999999999E-3</v>
      </c>
      <c r="JD149">
        <v>5.9212000000000001E-2</v>
      </c>
      <c r="JE149">
        <v>30.059200000000001</v>
      </c>
      <c r="JF149">
        <v>30</v>
      </c>
      <c r="JG149">
        <v>-5.4795500000000003E-4</v>
      </c>
      <c r="JH149">
        <v>-4.9314399999999996E-3</v>
      </c>
      <c r="JI149">
        <v>8.9947900000000001</v>
      </c>
      <c r="JJ149">
        <v>8.9997199999999999</v>
      </c>
      <c r="JV149">
        <v>3.694353271484375</v>
      </c>
      <c r="JW149">
        <v>1.79569E-3</v>
      </c>
      <c r="JX149">
        <v>5.3872099999999999E-2</v>
      </c>
      <c r="JY149">
        <v>30.0547</v>
      </c>
      <c r="JZ149">
        <v>30.000800000000002</v>
      </c>
      <c r="KA149">
        <v>-5.14804E-4</v>
      </c>
      <c r="KB149">
        <v>-4.6331599999999999E-3</v>
      </c>
      <c r="KC149">
        <v>8.9952199999999998</v>
      </c>
      <c r="KD149">
        <v>8.9998500000000003</v>
      </c>
      <c r="KP149">
        <v>4.3854052734374998</v>
      </c>
      <c r="KQ149">
        <v>2.1054200000000002E-3</v>
      </c>
      <c r="KR149">
        <v>6.3162499999999996E-2</v>
      </c>
      <c r="KS149">
        <v>30.063199999999998</v>
      </c>
      <c r="KT149">
        <v>30</v>
      </c>
      <c r="KU149">
        <v>-6.5682900000000005E-4</v>
      </c>
      <c r="KV149">
        <v>-5.9115900000000004E-3</v>
      </c>
      <c r="KW149">
        <v>8.9942799999999998</v>
      </c>
      <c r="KX149">
        <v>9.0001899999999999</v>
      </c>
      <c r="LJ149">
        <v>3.7136474609375001</v>
      </c>
      <c r="LK149">
        <v>1.7953999999999999E-3</v>
      </c>
      <c r="LL149">
        <v>5.3862500000000001E-2</v>
      </c>
      <c r="LM149">
        <v>30.054099999999998</v>
      </c>
      <c r="LN149">
        <v>30.000299999999999</v>
      </c>
      <c r="LO149">
        <v>-5.3550600000000005E-4</v>
      </c>
      <c r="LP149">
        <v>-4.8194300000000004E-3</v>
      </c>
      <c r="LQ149">
        <v>8.9949600000000007</v>
      </c>
      <c r="LR149">
        <v>8.9997699999999998</v>
      </c>
      <c r="MD149">
        <v>4.0426313476562497</v>
      </c>
      <c r="ME149">
        <v>1.8564300000000001E-3</v>
      </c>
      <c r="MF149">
        <v>5.5694E-2</v>
      </c>
      <c r="MG149">
        <v>30.0562</v>
      </c>
      <c r="MH149">
        <v>30.000499999999999</v>
      </c>
      <c r="MI149">
        <v>-5.8022599999999998E-4</v>
      </c>
      <c r="MJ149">
        <v>-5.2220599999999997E-3</v>
      </c>
      <c r="MK149">
        <v>8.9948300000000003</v>
      </c>
      <c r="ML149">
        <v>9.0000599999999995</v>
      </c>
      <c r="MX149">
        <v>4.2464003906250003</v>
      </c>
      <c r="MY149">
        <v>1.90077E-3</v>
      </c>
      <c r="MZ149">
        <v>5.7022799999999998E-2</v>
      </c>
      <c r="NA149">
        <v>30.056899999999999</v>
      </c>
      <c r="NB149">
        <v>29.9999</v>
      </c>
      <c r="NC149">
        <v>-5.9667200000000002E-4</v>
      </c>
      <c r="ND149">
        <v>-5.3697500000000004E-3</v>
      </c>
      <c r="NE149">
        <v>8.9941399999999998</v>
      </c>
      <c r="NF149">
        <v>8.9995100000000008</v>
      </c>
      <c r="NR149">
        <v>4.1618364257812503</v>
      </c>
      <c r="NS149">
        <v>2.0208499999999998E-3</v>
      </c>
      <c r="NT149">
        <v>6.0625400000000003E-2</v>
      </c>
      <c r="NU149">
        <v>30.060600000000001</v>
      </c>
      <c r="NV149">
        <v>30</v>
      </c>
      <c r="NW149">
        <v>-6.4407899999999998E-4</v>
      </c>
      <c r="NX149">
        <v>-5.7966500000000004E-3</v>
      </c>
      <c r="NY149">
        <v>8.9941099999999992</v>
      </c>
      <c r="NZ149">
        <v>8.9999000000000002</v>
      </c>
      <c r="OL149">
        <v>4.0991435546875001</v>
      </c>
      <c r="OM149">
        <v>1.8789900000000001E-3</v>
      </c>
      <c r="ON149">
        <v>5.6370299999999998E-2</v>
      </c>
      <c r="OO149">
        <v>30.056699999999999</v>
      </c>
      <c r="OP149">
        <v>30.000299999999999</v>
      </c>
      <c r="OQ149">
        <v>-5.6938599999999996E-4</v>
      </c>
      <c r="OR149">
        <v>-5.1245300000000004E-3</v>
      </c>
      <c r="OS149">
        <v>8.9949700000000004</v>
      </c>
      <c r="OT149">
        <v>9.0000999999999998</v>
      </c>
    </row>
    <row r="150" spans="2:410" x14ac:dyDescent="0.35">
      <c r="B150">
        <v>3.9640598144531252</v>
      </c>
      <c r="C150">
        <v>2.2891600000000002E-3</v>
      </c>
      <c r="D150">
        <v>6.8675299999999995E-2</v>
      </c>
      <c r="E150">
        <v>30.0688</v>
      </c>
      <c r="F150">
        <v>30.0002</v>
      </c>
      <c r="G150">
        <v>-6.1590600000000005E-4</v>
      </c>
      <c r="H150">
        <v>-5.5432299999999997E-3</v>
      </c>
      <c r="I150">
        <v>8.9945900000000005</v>
      </c>
      <c r="J150">
        <v>9.0001300000000004</v>
      </c>
      <c r="V150">
        <v>3.7235598144531252</v>
      </c>
      <c r="W150">
        <v>1.58223E-3</v>
      </c>
      <c r="X150">
        <v>4.7467799999999997E-2</v>
      </c>
      <c r="Y150">
        <v>30.048100000000002</v>
      </c>
      <c r="Z150">
        <v>30.000599999999999</v>
      </c>
      <c r="AA150">
        <v>-5.1495499999999999E-4</v>
      </c>
      <c r="AB150">
        <v>-4.6342900000000001E-3</v>
      </c>
      <c r="AC150">
        <v>8.9947900000000001</v>
      </c>
      <c r="AD150">
        <v>8.9994200000000006</v>
      </c>
      <c r="AP150">
        <v>3.8203264160156252</v>
      </c>
      <c r="AQ150">
        <v>1.6935100000000001E-3</v>
      </c>
      <c r="AR150">
        <v>5.0806900000000002E-2</v>
      </c>
      <c r="AS150">
        <v>30.0518</v>
      </c>
      <c r="AT150">
        <v>30.001000000000001</v>
      </c>
      <c r="AU150">
        <v>-5.5462999999999997E-4</v>
      </c>
      <c r="AV150">
        <v>-4.9916099999999996E-3</v>
      </c>
      <c r="AW150">
        <v>8.9948999999999995</v>
      </c>
      <c r="AX150">
        <v>8.9999000000000002</v>
      </c>
      <c r="BJ150">
        <v>3.9653393554687502</v>
      </c>
      <c r="BK150">
        <v>1.80229E-3</v>
      </c>
      <c r="BL150">
        <v>5.4068600000000001E-2</v>
      </c>
      <c r="BM150">
        <v>30.053999999999998</v>
      </c>
      <c r="BN150">
        <v>30</v>
      </c>
      <c r="BO150">
        <v>-5.8088599999999997E-4</v>
      </c>
      <c r="BP150">
        <v>-5.2279900000000001E-3</v>
      </c>
      <c r="BQ150">
        <v>8.9947999999999997</v>
      </c>
      <c r="BR150">
        <v>9.0000300000000006</v>
      </c>
      <c r="CD150">
        <v>3.8193647460937501</v>
      </c>
      <c r="CE150">
        <v>1.71093E-3</v>
      </c>
      <c r="CF150">
        <v>5.1327900000000003E-2</v>
      </c>
      <c r="CG150">
        <v>30.051300000000001</v>
      </c>
      <c r="CH150">
        <v>30</v>
      </c>
      <c r="CI150">
        <v>-5.7938399999999995E-4</v>
      </c>
      <c r="CJ150">
        <v>-5.2144799999999996E-3</v>
      </c>
      <c r="CK150">
        <v>8.9948300000000003</v>
      </c>
      <c r="CL150">
        <v>9.0000400000000003</v>
      </c>
      <c r="CX150">
        <v>3.9304733886718752</v>
      </c>
      <c r="CY150">
        <v>1.7704000000000001E-3</v>
      </c>
      <c r="CZ150">
        <v>5.3111999999999999E-2</v>
      </c>
      <c r="DA150">
        <v>30.053100000000001</v>
      </c>
      <c r="DB150">
        <v>30</v>
      </c>
      <c r="DC150">
        <v>-6.0627700000000001E-4</v>
      </c>
      <c r="DD150">
        <v>-5.4560299999999997E-3</v>
      </c>
      <c r="DE150">
        <v>8.9937799999999992</v>
      </c>
      <c r="DF150">
        <v>8.9992400000000004</v>
      </c>
      <c r="DR150">
        <v>4.0168425292968752</v>
      </c>
      <c r="DS150">
        <v>1.84636E-3</v>
      </c>
      <c r="DT150">
        <v>5.5390700000000001E-2</v>
      </c>
      <c r="DU150">
        <v>30.055399999999999</v>
      </c>
      <c r="DV150">
        <v>30</v>
      </c>
      <c r="DW150">
        <v>-5.8553499999999998E-4</v>
      </c>
      <c r="DX150">
        <v>-5.2695499999999996E-3</v>
      </c>
      <c r="DY150">
        <v>8.9942700000000002</v>
      </c>
      <c r="DZ150">
        <v>8.9995399999999997</v>
      </c>
      <c r="EL150">
        <v>3.9076091308593752</v>
      </c>
      <c r="EM150">
        <v>1.8086300000000001E-3</v>
      </c>
      <c r="EN150">
        <v>5.4260099999999999E-2</v>
      </c>
      <c r="EO150">
        <v>30.055</v>
      </c>
      <c r="EP150">
        <v>30.000800000000002</v>
      </c>
      <c r="EQ150">
        <v>-6.0971899999999999E-4</v>
      </c>
      <c r="ER150">
        <v>-5.48767E-3</v>
      </c>
      <c r="ES150">
        <v>8.9948300000000003</v>
      </c>
      <c r="ET150">
        <v>9.0003200000000003</v>
      </c>
      <c r="FF150">
        <v>3.8700290527343753</v>
      </c>
      <c r="FG150">
        <v>1.7782900000000001E-3</v>
      </c>
      <c r="FH150">
        <v>5.3348699999999999E-2</v>
      </c>
      <c r="FI150">
        <v>30.0534</v>
      </c>
      <c r="FJ150">
        <v>30</v>
      </c>
      <c r="FK150">
        <v>-5.3911599999999997E-4</v>
      </c>
      <c r="FL150">
        <v>-4.8519799999999997E-3</v>
      </c>
      <c r="FM150">
        <v>8.9950200000000002</v>
      </c>
      <c r="FN150">
        <v>8.9998699999999996</v>
      </c>
      <c r="FZ150">
        <v>4.8988056640625004</v>
      </c>
      <c r="GA150">
        <v>2.2773400000000001E-3</v>
      </c>
      <c r="GB150">
        <v>6.8320699999999998E-2</v>
      </c>
      <c r="GC150">
        <v>30.0685</v>
      </c>
      <c r="GD150">
        <v>30.0002</v>
      </c>
      <c r="GE150">
        <v>-6.4224400000000004E-4</v>
      </c>
      <c r="GF150">
        <v>-5.7801900000000002E-3</v>
      </c>
      <c r="GG150">
        <v>8.9941999999999993</v>
      </c>
      <c r="GH150">
        <v>8.9999800000000008</v>
      </c>
      <c r="GT150">
        <v>3.8006606445312503</v>
      </c>
      <c r="GU150">
        <v>1.72645E-3</v>
      </c>
      <c r="GV150">
        <v>5.1793400000000003E-2</v>
      </c>
      <c r="GW150">
        <v>30.0518</v>
      </c>
      <c r="GX150">
        <v>30</v>
      </c>
      <c r="GY150">
        <v>-5.3444600000000005E-4</v>
      </c>
      <c r="GZ150">
        <v>-4.8100499999999997E-3</v>
      </c>
      <c r="HA150">
        <v>8.99526</v>
      </c>
      <c r="HB150">
        <v>9.0000699999999991</v>
      </c>
      <c r="HN150">
        <v>3.9958645019531249</v>
      </c>
      <c r="HO150">
        <v>1.91483E-3</v>
      </c>
      <c r="HP150">
        <v>5.7444799999999997E-2</v>
      </c>
      <c r="HQ150">
        <v>30.057400000000001</v>
      </c>
      <c r="HR150">
        <v>30</v>
      </c>
      <c r="HS150">
        <v>-5.3469800000000001E-4</v>
      </c>
      <c r="HT150">
        <v>-4.8121600000000002E-3</v>
      </c>
      <c r="HU150">
        <v>8.9949499999999993</v>
      </c>
      <c r="HV150">
        <v>8.9997699999999998</v>
      </c>
      <c r="IH150">
        <v>3.790226318359375</v>
      </c>
      <c r="II150">
        <v>1.8825999999999999E-3</v>
      </c>
      <c r="IJ150">
        <v>5.6478100000000003E-2</v>
      </c>
      <c r="IK150">
        <v>30.0565</v>
      </c>
      <c r="IL150">
        <v>30</v>
      </c>
      <c r="IM150">
        <v>-5.4861500000000002E-4</v>
      </c>
      <c r="IN150">
        <v>-4.9378699999999996E-3</v>
      </c>
      <c r="IO150">
        <v>8.9956800000000001</v>
      </c>
      <c r="IP150">
        <v>9.0006199999999996</v>
      </c>
      <c r="JB150">
        <v>4.0208613281250001</v>
      </c>
      <c r="JC150">
        <v>2.0065999999999999E-3</v>
      </c>
      <c r="JD150">
        <v>6.01982E-2</v>
      </c>
      <c r="JE150">
        <v>30.060199999999998</v>
      </c>
      <c r="JF150">
        <v>30</v>
      </c>
      <c r="JG150">
        <v>-5.5478400000000001E-4</v>
      </c>
      <c r="JH150">
        <v>-4.9928999999999998E-3</v>
      </c>
      <c r="JI150">
        <v>8.9947300000000006</v>
      </c>
      <c r="JJ150">
        <v>8.9997199999999999</v>
      </c>
      <c r="JV150">
        <v>3.73488720703125</v>
      </c>
      <c r="JW150">
        <v>1.81569E-3</v>
      </c>
      <c r="JX150">
        <v>5.4472E-2</v>
      </c>
      <c r="JY150">
        <v>30.055299999999999</v>
      </c>
      <c r="JZ150">
        <v>30.000800000000002</v>
      </c>
      <c r="KA150">
        <v>-5.4784699999999996E-4</v>
      </c>
      <c r="KB150">
        <v>-4.9305399999999997E-3</v>
      </c>
      <c r="KC150">
        <v>8.9949200000000005</v>
      </c>
      <c r="KD150">
        <v>8.9998500000000003</v>
      </c>
      <c r="KP150">
        <v>4.4310805664062505</v>
      </c>
      <c r="KQ150">
        <v>2.1361900000000001E-3</v>
      </c>
      <c r="KR150">
        <v>6.4085500000000004E-2</v>
      </c>
      <c r="KS150">
        <v>30.0641</v>
      </c>
      <c r="KT150">
        <v>30</v>
      </c>
      <c r="KU150">
        <v>-6.7924900000000004E-4</v>
      </c>
      <c r="KV150">
        <v>-6.1133699999999999E-3</v>
      </c>
      <c r="KW150">
        <v>8.9940800000000003</v>
      </c>
      <c r="KX150">
        <v>9.0001899999999999</v>
      </c>
      <c r="LJ150">
        <v>3.75352685546875</v>
      </c>
      <c r="LK150">
        <v>1.8168500000000001E-3</v>
      </c>
      <c r="LL150">
        <v>5.4505999999999999E-2</v>
      </c>
      <c r="LM150">
        <v>30.0548</v>
      </c>
      <c r="LN150">
        <v>30.000299999999999</v>
      </c>
      <c r="LO150">
        <v>-5.2696100000000005E-4</v>
      </c>
      <c r="LP150">
        <v>-4.74253E-3</v>
      </c>
      <c r="LQ150">
        <v>8.9950299999999999</v>
      </c>
      <c r="LR150">
        <v>8.9997699999999998</v>
      </c>
      <c r="MD150">
        <v>4.0864501953124996</v>
      </c>
      <c r="ME150">
        <v>1.8834800000000001E-3</v>
      </c>
      <c r="MF150">
        <v>5.6505199999999998E-2</v>
      </c>
      <c r="MG150">
        <v>30.056999999999999</v>
      </c>
      <c r="MH150">
        <v>30.000499999999999</v>
      </c>
      <c r="MI150">
        <v>-5.9909099999999995E-4</v>
      </c>
      <c r="MJ150">
        <v>-5.3918500000000001E-3</v>
      </c>
      <c r="MK150">
        <v>8.9946699999999993</v>
      </c>
      <c r="ML150">
        <v>9.0000599999999995</v>
      </c>
      <c r="MX150">
        <v>4.2907089843749997</v>
      </c>
      <c r="MY150">
        <v>1.9237600000000001E-3</v>
      </c>
      <c r="MZ150">
        <v>5.77125E-2</v>
      </c>
      <c r="NA150">
        <v>30.057600000000001</v>
      </c>
      <c r="NB150">
        <v>29.9999</v>
      </c>
      <c r="NC150">
        <v>-6.0384399999999997E-4</v>
      </c>
      <c r="ND150">
        <v>-5.4343000000000004E-3</v>
      </c>
      <c r="NE150">
        <v>8.9940800000000003</v>
      </c>
      <c r="NF150">
        <v>8.9995100000000008</v>
      </c>
      <c r="NR150">
        <v>4.2060375976562501</v>
      </c>
      <c r="NS150">
        <v>2.0410200000000002E-3</v>
      </c>
      <c r="NT150">
        <v>6.1230699999999999E-2</v>
      </c>
      <c r="NU150">
        <v>30.061199999999999</v>
      </c>
      <c r="NV150">
        <v>30</v>
      </c>
      <c r="NW150">
        <v>-6.3731200000000001E-4</v>
      </c>
      <c r="NX150">
        <v>-5.7357500000000004E-3</v>
      </c>
      <c r="NY150">
        <v>8.9941700000000004</v>
      </c>
      <c r="NZ150">
        <v>8.9999000000000002</v>
      </c>
      <c r="OL150">
        <v>4.1432895507812502</v>
      </c>
      <c r="OM150">
        <v>1.8994400000000001E-3</v>
      </c>
      <c r="ON150">
        <v>5.6983800000000001E-2</v>
      </c>
      <c r="OO150">
        <v>30.057300000000001</v>
      </c>
      <c r="OP150">
        <v>30.000299999999999</v>
      </c>
      <c r="OQ150">
        <v>-5.6938300000000002E-4</v>
      </c>
      <c r="OR150">
        <v>-5.1244999999999997E-3</v>
      </c>
      <c r="OS150">
        <v>8.9949700000000004</v>
      </c>
      <c r="OT150">
        <v>9.0000999999999998</v>
      </c>
    </row>
    <row r="151" spans="2:410" x14ac:dyDescent="0.35">
      <c r="B151">
        <v>4.0067404785156251</v>
      </c>
      <c r="C151">
        <v>2.3179400000000001E-3</v>
      </c>
      <c r="D151">
        <v>6.9538600000000006E-2</v>
      </c>
      <c r="E151">
        <v>30.069700000000001</v>
      </c>
      <c r="F151">
        <v>30.0002</v>
      </c>
      <c r="G151">
        <v>-6.0664900000000001E-4</v>
      </c>
      <c r="H151">
        <v>-5.4599200000000001E-3</v>
      </c>
      <c r="I151">
        <v>8.9946699999999993</v>
      </c>
      <c r="J151">
        <v>9.0001300000000004</v>
      </c>
      <c r="V151">
        <v>3.7636999511718749</v>
      </c>
      <c r="W151">
        <v>1.60316E-3</v>
      </c>
      <c r="X151">
        <v>4.8095899999999997E-2</v>
      </c>
      <c r="Y151">
        <v>30.0487</v>
      </c>
      <c r="Z151">
        <v>30.000599999999999</v>
      </c>
      <c r="AA151">
        <v>-5.1677199999999998E-4</v>
      </c>
      <c r="AB151">
        <v>-4.6506500000000001E-3</v>
      </c>
      <c r="AC151">
        <v>8.9947700000000008</v>
      </c>
      <c r="AD151">
        <v>8.9994200000000006</v>
      </c>
      <c r="AP151">
        <v>3.8613852539062501</v>
      </c>
      <c r="AQ151">
        <v>1.7141400000000001E-3</v>
      </c>
      <c r="AR151">
        <v>5.1425999999999999E-2</v>
      </c>
      <c r="AS151">
        <v>30.052399999999999</v>
      </c>
      <c r="AT151">
        <v>30.001000000000001</v>
      </c>
      <c r="AU151">
        <v>-5.4198600000000005E-4</v>
      </c>
      <c r="AV151">
        <v>-4.8778199999999997E-3</v>
      </c>
      <c r="AW151">
        <v>8.9950200000000002</v>
      </c>
      <c r="AX151">
        <v>8.9999000000000002</v>
      </c>
      <c r="BJ151">
        <v>4.0077749023437503</v>
      </c>
      <c r="BK151">
        <v>1.82654E-3</v>
      </c>
      <c r="BL151">
        <v>5.4795999999999997E-2</v>
      </c>
      <c r="BM151">
        <v>30.0548</v>
      </c>
      <c r="BN151">
        <v>30</v>
      </c>
      <c r="BO151">
        <v>-5.8220199999999998E-4</v>
      </c>
      <c r="BP151">
        <v>-5.23983E-3</v>
      </c>
      <c r="BQ151">
        <v>8.9947900000000001</v>
      </c>
      <c r="BR151">
        <v>9.0000300000000006</v>
      </c>
      <c r="CD151">
        <v>3.85996337890625</v>
      </c>
      <c r="CE151">
        <v>1.72752E-3</v>
      </c>
      <c r="CF151">
        <v>5.1825700000000002E-2</v>
      </c>
      <c r="CG151">
        <v>30.0518</v>
      </c>
      <c r="CH151">
        <v>30</v>
      </c>
      <c r="CI151">
        <v>-6.0515700000000005E-4</v>
      </c>
      <c r="CJ151">
        <v>-5.4464400000000003E-3</v>
      </c>
      <c r="CK151">
        <v>8.9945900000000005</v>
      </c>
      <c r="CL151">
        <v>9.0000400000000003</v>
      </c>
      <c r="CX151">
        <v>3.97196533203125</v>
      </c>
      <c r="CY151">
        <v>1.79828E-3</v>
      </c>
      <c r="CZ151">
        <v>5.3948299999999998E-2</v>
      </c>
      <c r="DA151">
        <v>30.053899999999999</v>
      </c>
      <c r="DB151">
        <v>30</v>
      </c>
      <c r="DC151">
        <v>-6.0741400000000002E-4</v>
      </c>
      <c r="DD151">
        <v>-5.4662599999999997E-3</v>
      </c>
      <c r="DE151">
        <v>8.9937699999999996</v>
      </c>
      <c r="DF151">
        <v>8.9992400000000004</v>
      </c>
      <c r="DR151">
        <v>4.0592133789062501</v>
      </c>
      <c r="DS151">
        <v>1.8757699999999999E-3</v>
      </c>
      <c r="DT151">
        <v>5.6272999999999997E-2</v>
      </c>
      <c r="DU151">
        <v>30.0563</v>
      </c>
      <c r="DV151">
        <v>30</v>
      </c>
      <c r="DW151">
        <v>-5.9648299999999997E-4</v>
      </c>
      <c r="DX151">
        <v>-5.36807E-3</v>
      </c>
      <c r="DY151">
        <v>8.9941700000000004</v>
      </c>
      <c r="DZ151">
        <v>8.9995399999999997</v>
      </c>
      <c r="EL151">
        <v>3.94841015625</v>
      </c>
      <c r="EM151">
        <v>1.83022E-3</v>
      </c>
      <c r="EN151">
        <v>5.4908100000000001E-2</v>
      </c>
      <c r="EO151">
        <v>30.055700000000002</v>
      </c>
      <c r="EP151">
        <v>30.000800000000002</v>
      </c>
      <c r="EQ151">
        <v>-6.4421499999999996E-4</v>
      </c>
      <c r="ER151">
        <v>-5.7981400000000002E-3</v>
      </c>
      <c r="ES151">
        <v>8.9945199999999996</v>
      </c>
      <c r="ET151">
        <v>9.0003200000000003</v>
      </c>
      <c r="FF151">
        <v>3.9113537597656252</v>
      </c>
      <c r="FG151">
        <v>1.7993600000000001E-3</v>
      </c>
      <c r="FH151">
        <v>5.3980899999999998E-2</v>
      </c>
      <c r="FI151">
        <v>30.053999999999998</v>
      </c>
      <c r="FJ151">
        <v>30</v>
      </c>
      <c r="FK151">
        <v>-5.5671200000000001E-4</v>
      </c>
      <c r="FL151">
        <v>-5.0103300000000003E-3</v>
      </c>
      <c r="FM151">
        <v>8.9948599999999992</v>
      </c>
      <c r="FN151">
        <v>8.9998699999999996</v>
      </c>
      <c r="FZ151">
        <v>4.9456416015625004</v>
      </c>
      <c r="GA151">
        <v>2.2965899999999998E-3</v>
      </c>
      <c r="GB151">
        <v>6.8898299999999996E-2</v>
      </c>
      <c r="GC151">
        <v>30.069099999999999</v>
      </c>
      <c r="GD151">
        <v>30.0002</v>
      </c>
      <c r="GE151">
        <v>-6.6719399999999997E-4</v>
      </c>
      <c r="GF151">
        <v>-6.0047399999999997E-3</v>
      </c>
      <c r="GG151">
        <v>8.9939800000000005</v>
      </c>
      <c r="GH151">
        <v>8.9999800000000008</v>
      </c>
      <c r="GT151">
        <v>3.8410300292968751</v>
      </c>
      <c r="GU151">
        <v>1.7499200000000001E-3</v>
      </c>
      <c r="GV151">
        <v>5.2497700000000001E-2</v>
      </c>
      <c r="GW151">
        <v>30.052499999999998</v>
      </c>
      <c r="GX151">
        <v>30</v>
      </c>
      <c r="GY151">
        <v>-5.2758899999999997E-4</v>
      </c>
      <c r="GZ151">
        <v>-4.7483300000000003E-3</v>
      </c>
      <c r="HA151">
        <v>8.9953199999999995</v>
      </c>
      <c r="HB151">
        <v>9.0000699999999991</v>
      </c>
      <c r="HN151">
        <v>4.0384233398437503</v>
      </c>
      <c r="HO151">
        <v>1.9314600000000001E-3</v>
      </c>
      <c r="HP151">
        <v>5.79439E-2</v>
      </c>
      <c r="HQ151">
        <v>30.0579</v>
      </c>
      <c r="HR151">
        <v>30</v>
      </c>
      <c r="HS151">
        <v>-5.4724400000000001E-4</v>
      </c>
      <c r="HT151">
        <v>-4.9250700000000001E-3</v>
      </c>
      <c r="HU151">
        <v>8.9948399999999999</v>
      </c>
      <c r="HV151">
        <v>8.9997699999999998</v>
      </c>
      <c r="IH151">
        <v>3.8309802246093749</v>
      </c>
      <c r="II151">
        <v>1.91505E-3</v>
      </c>
      <c r="IJ151">
        <v>5.7451500000000003E-2</v>
      </c>
      <c r="IK151">
        <v>30.057500000000001</v>
      </c>
      <c r="IL151">
        <v>30</v>
      </c>
      <c r="IM151">
        <v>-5.5606199999999996E-4</v>
      </c>
      <c r="IN151">
        <v>-5.0048999999999996E-3</v>
      </c>
      <c r="IO151">
        <v>8.9956099999999992</v>
      </c>
      <c r="IP151">
        <v>9.0006199999999996</v>
      </c>
      <c r="JB151">
        <v>4.0638671874999996</v>
      </c>
      <c r="JC151">
        <v>2.016E-3</v>
      </c>
      <c r="JD151">
        <v>6.0479999999999999E-2</v>
      </c>
      <c r="JE151">
        <v>30.060500000000001</v>
      </c>
      <c r="JF151">
        <v>30</v>
      </c>
      <c r="JG151">
        <v>-5.6570000000000004E-4</v>
      </c>
      <c r="JH151">
        <v>-5.0911400000000001E-3</v>
      </c>
      <c r="JI151">
        <v>8.9946300000000008</v>
      </c>
      <c r="JJ151">
        <v>8.9997199999999999</v>
      </c>
      <c r="JV151">
        <v>3.775392578125</v>
      </c>
      <c r="JW151">
        <v>1.83661E-3</v>
      </c>
      <c r="JX151">
        <v>5.50999E-2</v>
      </c>
      <c r="JY151">
        <v>30.055900000000001</v>
      </c>
      <c r="JZ151">
        <v>30.000800000000002</v>
      </c>
      <c r="KA151">
        <v>-5.4701200000000004E-4</v>
      </c>
      <c r="KB151">
        <v>-4.9230300000000001E-3</v>
      </c>
      <c r="KC151">
        <v>8.9949300000000001</v>
      </c>
      <c r="KD151">
        <v>8.9998500000000003</v>
      </c>
      <c r="KP151">
        <v>4.4781845703125001</v>
      </c>
      <c r="KQ151">
        <v>2.1648399999999999E-3</v>
      </c>
      <c r="KR151">
        <v>6.4945199999999995E-2</v>
      </c>
      <c r="KS151">
        <v>30.064900000000002</v>
      </c>
      <c r="KT151">
        <v>30</v>
      </c>
      <c r="KU151">
        <v>-6.7238300000000003E-4</v>
      </c>
      <c r="KV151">
        <v>-6.05158E-3</v>
      </c>
      <c r="KW151">
        <v>8.9941399999999998</v>
      </c>
      <c r="KX151">
        <v>9.0001899999999999</v>
      </c>
      <c r="LJ151">
        <v>3.7938749999999999</v>
      </c>
      <c r="LK151">
        <v>1.8399600000000001E-3</v>
      </c>
      <c r="LL151">
        <v>5.5199199999999997E-2</v>
      </c>
      <c r="LM151">
        <v>30.055499999999999</v>
      </c>
      <c r="LN151">
        <v>30.000299999999999</v>
      </c>
      <c r="LO151">
        <v>-5.2879399999999997E-4</v>
      </c>
      <c r="LP151">
        <v>-4.75903E-3</v>
      </c>
      <c r="LQ151">
        <v>8.9950200000000002</v>
      </c>
      <c r="LR151">
        <v>8.9997699999999998</v>
      </c>
      <c r="MD151">
        <v>4.1313549804687497</v>
      </c>
      <c r="ME151">
        <v>1.9110500000000001E-3</v>
      </c>
      <c r="MF151">
        <v>5.7332399999999999E-2</v>
      </c>
      <c r="MG151">
        <v>30.0578</v>
      </c>
      <c r="MH151">
        <v>30.000499999999999</v>
      </c>
      <c r="MI151">
        <v>-6.06001E-4</v>
      </c>
      <c r="MJ151">
        <v>-5.4540400000000003E-3</v>
      </c>
      <c r="MK151">
        <v>8.9946000000000002</v>
      </c>
      <c r="ML151">
        <v>9.0000599999999995</v>
      </c>
      <c r="MX151">
        <v>4.3354682617187503</v>
      </c>
      <c r="MY151">
        <v>1.94685E-3</v>
      </c>
      <c r="MZ151">
        <v>5.84053E-2</v>
      </c>
      <c r="NA151">
        <v>30.058299999999999</v>
      </c>
      <c r="NB151">
        <v>29.9999</v>
      </c>
      <c r="NC151">
        <v>-6.13858E-4</v>
      </c>
      <c r="ND151">
        <v>-5.5244200000000004E-3</v>
      </c>
      <c r="NE151">
        <v>8.9939900000000002</v>
      </c>
      <c r="NF151">
        <v>8.9995100000000008</v>
      </c>
      <c r="NR151">
        <v>4.2502275390625002</v>
      </c>
      <c r="NS151">
        <v>2.06829E-3</v>
      </c>
      <c r="NT151">
        <v>6.2048600000000002E-2</v>
      </c>
      <c r="NU151">
        <v>30.062100000000001</v>
      </c>
      <c r="NV151">
        <v>30</v>
      </c>
      <c r="NW151">
        <v>-6.38268E-4</v>
      </c>
      <c r="NX151">
        <v>-5.7443499999999996E-3</v>
      </c>
      <c r="NY151">
        <v>8.9941600000000008</v>
      </c>
      <c r="NZ151">
        <v>8.9999000000000002</v>
      </c>
      <c r="OL151">
        <v>4.1874194335937505</v>
      </c>
      <c r="OM151">
        <v>1.9303300000000001E-3</v>
      </c>
      <c r="ON151">
        <v>5.79106E-2</v>
      </c>
      <c r="OO151">
        <v>30.058199999999999</v>
      </c>
      <c r="OP151">
        <v>30.000299999999999</v>
      </c>
      <c r="OQ151">
        <v>-5.7445499999999997E-4</v>
      </c>
      <c r="OR151">
        <v>-5.1701500000000001E-3</v>
      </c>
      <c r="OS151">
        <v>8.9949300000000001</v>
      </c>
      <c r="OT151">
        <v>9.0000999999999998</v>
      </c>
    </row>
    <row r="152" spans="2:410" x14ac:dyDescent="0.35">
      <c r="B152">
        <v>4.0497373046875005</v>
      </c>
      <c r="C152">
        <v>2.3357999999999999E-3</v>
      </c>
      <c r="D152">
        <v>7.0074499999999998E-2</v>
      </c>
      <c r="E152">
        <v>30.0702</v>
      </c>
      <c r="F152">
        <v>30.0002</v>
      </c>
      <c r="G152">
        <v>-6.2213100000000005E-4</v>
      </c>
      <c r="H152">
        <v>-5.59926E-3</v>
      </c>
      <c r="I152">
        <v>8.9945299999999992</v>
      </c>
      <c r="J152">
        <v>9.0001300000000004</v>
      </c>
      <c r="V152">
        <v>3.804216796875</v>
      </c>
      <c r="W152">
        <v>1.6243500000000001E-3</v>
      </c>
      <c r="X152">
        <v>4.87316E-2</v>
      </c>
      <c r="Y152">
        <v>30.049399999999999</v>
      </c>
      <c r="Z152">
        <v>30.000599999999999</v>
      </c>
      <c r="AA152">
        <v>-5.2494499999999997E-4</v>
      </c>
      <c r="AB152">
        <v>-4.7241999999999996E-3</v>
      </c>
      <c r="AC152">
        <v>8.9946999999999999</v>
      </c>
      <c r="AD152">
        <v>8.9994200000000006</v>
      </c>
      <c r="AP152">
        <v>3.9035266113281253</v>
      </c>
      <c r="AQ152">
        <v>1.7398299999999999E-3</v>
      </c>
      <c r="AR152">
        <v>5.21965E-2</v>
      </c>
      <c r="AS152">
        <v>30.0532</v>
      </c>
      <c r="AT152">
        <v>30.001000000000001</v>
      </c>
      <c r="AU152">
        <v>-5.5738000000000001E-4</v>
      </c>
      <c r="AV152">
        <v>-5.0163600000000001E-3</v>
      </c>
      <c r="AW152">
        <v>8.9948800000000002</v>
      </c>
      <c r="AX152">
        <v>8.9999000000000002</v>
      </c>
      <c r="BJ152">
        <v>4.0510908203125</v>
      </c>
      <c r="BK152">
        <v>1.84845E-3</v>
      </c>
      <c r="BL152">
        <v>5.54534E-2</v>
      </c>
      <c r="BM152">
        <v>30.055399999999999</v>
      </c>
      <c r="BN152">
        <v>30</v>
      </c>
      <c r="BO152">
        <v>-5.8539900000000001E-4</v>
      </c>
      <c r="BP152">
        <v>-5.26861E-3</v>
      </c>
      <c r="BQ152">
        <v>8.9947599999999994</v>
      </c>
      <c r="BR152">
        <v>9.0000300000000006</v>
      </c>
      <c r="CD152">
        <v>3.9006003417968751</v>
      </c>
      <c r="CE152">
        <v>1.7588599999999999E-3</v>
      </c>
      <c r="CF152">
        <v>5.2766E-2</v>
      </c>
      <c r="CG152">
        <v>30.052800000000001</v>
      </c>
      <c r="CH152">
        <v>30</v>
      </c>
      <c r="CI152">
        <v>-5.8074400000000001E-4</v>
      </c>
      <c r="CJ152">
        <v>-5.2267199999999998E-3</v>
      </c>
      <c r="CK152">
        <v>8.9948099999999993</v>
      </c>
      <c r="CL152">
        <v>9.0000400000000003</v>
      </c>
      <c r="CX152">
        <v>4.0137395019531255</v>
      </c>
      <c r="CY152">
        <v>1.82233E-3</v>
      </c>
      <c r="CZ152">
        <v>5.4670000000000003E-2</v>
      </c>
      <c r="DA152">
        <v>30.054600000000001</v>
      </c>
      <c r="DB152">
        <v>30</v>
      </c>
      <c r="DC152">
        <v>-6.1071400000000005E-4</v>
      </c>
      <c r="DD152">
        <v>-5.4959600000000003E-3</v>
      </c>
      <c r="DE152">
        <v>8.9937400000000007</v>
      </c>
      <c r="DF152">
        <v>8.9992400000000004</v>
      </c>
      <c r="DR152">
        <v>4.1018710937499998</v>
      </c>
      <c r="DS152">
        <v>1.8988E-3</v>
      </c>
      <c r="DT152">
        <v>5.6964099999999997E-2</v>
      </c>
      <c r="DU152">
        <v>30.056999999999999</v>
      </c>
      <c r="DV152">
        <v>30</v>
      </c>
      <c r="DW152">
        <v>-6.1468600000000003E-4</v>
      </c>
      <c r="DX152">
        <v>-5.5318900000000002E-3</v>
      </c>
      <c r="DY152">
        <v>8.9940099999999994</v>
      </c>
      <c r="DZ152">
        <v>8.9995399999999997</v>
      </c>
      <c r="EL152">
        <v>3.990003173828125</v>
      </c>
      <c r="EM152">
        <v>1.8558100000000001E-3</v>
      </c>
      <c r="EN152">
        <v>5.5675599999999999E-2</v>
      </c>
      <c r="EO152">
        <v>30.0564</v>
      </c>
      <c r="EP152">
        <v>30.000800000000002</v>
      </c>
      <c r="EQ152">
        <v>-6.2568499999999996E-4</v>
      </c>
      <c r="ER152">
        <v>-5.6313600000000002E-3</v>
      </c>
      <c r="ES152">
        <v>8.9946900000000003</v>
      </c>
      <c r="ET152">
        <v>9.0003200000000003</v>
      </c>
      <c r="FF152">
        <v>3.9535</v>
      </c>
      <c r="FG152">
        <v>1.82781E-3</v>
      </c>
      <c r="FH152">
        <v>5.4834300000000002E-2</v>
      </c>
      <c r="FI152">
        <v>30.0549</v>
      </c>
      <c r="FJ152">
        <v>30</v>
      </c>
      <c r="FK152">
        <v>-5.5691599999999996E-4</v>
      </c>
      <c r="FL152">
        <v>-5.0121699999999998E-3</v>
      </c>
      <c r="FM152">
        <v>8.9948599999999992</v>
      </c>
      <c r="FN152">
        <v>8.9998699999999996</v>
      </c>
      <c r="FZ152">
        <v>4.99238818359375</v>
      </c>
      <c r="GA152">
        <v>2.3280699999999998E-3</v>
      </c>
      <c r="GB152">
        <v>6.9842600000000005E-2</v>
      </c>
      <c r="GC152">
        <v>30.07</v>
      </c>
      <c r="GD152">
        <v>30.0002</v>
      </c>
      <c r="GE152">
        <v>-6.52288E-4</v>
      </c>
      <c r="GF152">
        <v>-5.8705800000000002E-3</v>
      </c>
      <c r="GG152">
        <v>8.9941099999999992</v>
      </c>
      <c r="GH152">
        <v>8.9999800000000008</v>
      </c>
      <c r="GT152">
        <v>3.881251953125</v>
      </c>
      <c r="GU152">
        <v>1.7705799999999999E-3</v>
      </c>
      <c r="GV152">
        <v>5.3117299999999999E-2</v>
      </c>
      <c r="GW152">
        <v>30.053100000000001</v>
      </c>
      <c r="GX152">
        <v>30</v>
      </c>
      <c r="GY152">
        <v>-5.4306799999999996E-4</v>
      </c>
      <c r="GZ152">
        <v>-4.8876500000000003E-3</v>
      </c>
      <c r="HA152">
        <v>8.9951799999999995</v>
      </c>
      <c r="HB152">
        <v>9.0000699999999991</v>
      </c>
      <c r="HN152">
        <v>4.0810207519531252</v>
      </c>
      <c r="HO152">
        <v>1.9601800000000002E-3</v>
      </c>
      <c r="HP152">
        <v>5.8805499999999997E-2</v>
      </c>
      <c r="HQ152">
        <v>30.058800000000002</v>
      </c>
      <c r="HR152">
        <v>30</v>
      </c>
      <c r="HS152">
        <v>-5.6655099999999999E-4</v>
      </c>
      <c r="HT152">
        <v>-5.0988300000000004E-3</v>
      </c>
      <c r="HU152">
        <v>8.9946699999999993</v>
      </c>
      <c r="HV152">
        <v>8.9997699999999998</v>
      </c>
      <c r="IH152">
        <v>3.8720981445312499</v>
      </c>
      <c r="II152">
        <v>1.9326899999999999E-3</v>
      </c>
      <c r="IJ152">
        <v>5.7980700000000003E-2</v>
      </c>
      <c r="IK152">
        <v>30.058</v>
      </c>
      <c r="IL152">
        <v>30</v>
      </c>
      <c r="IM152">
        <v>-5.5782800000000001E-4</v>
      </c>
      <c r="IN152">
        <v>-5.0207899999999998E-3</v>
      </c>
      <c r="IO152">
        <v>8.99559</v>
      </c>
      <c r="IP152">
        <v>9.0006199999999996</v>
      </c>
      <c r="JB152">
        <v>4.1065488281249998</v>
      </c>
      <c r="JC152">
        <v>2.0457299999999999E-3</v>
      </c>
      <c r="JD152">
        <v>6.13719E-2</v>
      </c>
      <c r="JE152">
        <v>30.061399999999999</v>
      </c>
      <c r="JF152">
        <v>30</v>
      </c>
      <c r="JG152">
        <v>-5.6829899999999997E-4</v>
      </c>
      <c r="JH152">
        <v>-5.1145299999999999E-3</v>
      </c>
      <c r="JI152">
        <v>8.9946000000000002</v>
      </c>
      <c r="JJ152">
        <v>8.9997199999999999</v>
      </c>
      <c r="JV152">
        <v>3.8166037597656253</v>
      </c>
      <c r="JW152">
        <v>1.86472E-3</v>
      </c>
      <c r="JX152">
        <v>5.5943100000000003E-2</v>
      </c>
      <c r="JY152">
        <v>30.056799999999999</v>
      </c>
      <c r="JZ152">
        <v>30.000800000000002</v>
      </c>
      <c r="KA152">
        <v>-5.5597899999999996E-4</v>
      </c>
      <c r="KB152">
        <v>-5.0037299999999996E-3</v>
      </c>
      <c r="KC152">
        <v>8.9948499999999996</v>
      </c>
      <c r="KD152">
        <v>8.9998500000000003</v>
      </c>
      <c r="KP152">
        <v>4.5251738281250002</v>
      </c>
      <c r="KQ152">
        <v>2.1873299999999999E-3</v>
      </c>
      <c r="KR152">
        <v>6.5619999999999998E-2</v>
      </c>
      <c r="KS152">
        <v>30.0656</v>
      </c>
      <c r="KT152">
        <v>30</v>
      </c>
      <c r="KU152">
        <v>-6.8115000000000005E-4</v>
      </c>
      <c r="KV152">
        <v>-6.1304799999999998E-3</v>
      </c>
      <c r="KW152">
        <v>8.9940599999999993</v>
      </c>
      <c r="KX152">
        <v>9.0001899999999999</v>
      </c>
      <c r="LJ152">
        <v>3.8346606445312501</v>
      </c>
      <c r="LK152">
        <v>1.86034E-3</v>
      </c>
      <c r="LL152">
        <v>5.5810800000000001E-2</v>
      </c>
      <c r="LM152">
        <v>30.056100000000001</v>
      </c>
      <c r="LN152">
        <v>30.000299999999999</v>
      </c>
      <c r="LO152">
        <v>-5.3455400000000002E-4</v>
      </c>
      <c r="LP152">
        <v>-4.8108600000000001E-3</v>
      </c>
      <c r="LQ152">
        <v>8.9949600000000007</v>
      </c>
      <c r="LR152">
        <v>8.9997699999999998</v>
      </c>
      <c r="MD152">
        <v>4.1764370117187504</v>
      </c>
      <c r="ME152">
        <v>1.93154E-3</v>
      </c>
      <c r="MF152">
        <v>5.7947100000000001E-2</v>
      </c>
      <c r="MG152">
        <v>30.058499999999999</v>
      </c>
      <c r="MH152">
        <v>30.000499999999999</v>
      </c>
      <c r="MI152">
        <v>-5.9972200000000002E-4</v>
      </c>
      <c r="MJ152">
        <v>-5.3975300000000002E-3</v>
      </c>
      <c r="MK152">
        <v>8.9946599999999997</v>
      </c>
      <c r="ML152">
        <v>9.0000599999999995</v>
      </c>
      <c r="MX152">
        <v>4.3808320312499998</v>
      </c>
      <c r="MY152">
        <v>1.9728699999999998E-3</v>
      </c>
      <c r="MZ152">
        <v>5.91859E-2</v>
      </c>
      <c r="NA152">
        <v>30.059100000000001</v>
      </c>
      <c r="NB152">
        <v>29.9999</v>
      </c>
      <c r="NC152">
        <v>-6.1594899999999997E-4</v>
      </c>
      <c r="ND152">
        <v>-5.5432399999999996E-3</v>
      </c>
      <c r="NE152">
        <v>8.9939699999999991</v>
      </c>
      <c r="NF152">
        <v>8.9995100000000008</v>
      </c>
      <c r="NR152">
        <v>4.2949360351562502</v>
      </c>
      <c r="NS152">
        <v>2.0834E-3</v>
      </c>
      <c r="NT152">
        <v>6.2502100000000005E-2</v>
      </c>
      <c r="NU152">
        <v>30.0625</v>
      </c>
      <c r="NV152">
        <v>30</v>
      </c>
      <c r="NW152">
        <v>-6.5697399999999995E-4</v>
      </c>
      <c r="NX152">
        <v>-5.9127099999999998E-3</v>
      </c>
      <c r="NY152">
        <v>8.9939900000000002</v>
      </c>
      <c r="NZ152">
        <v>8.9999000000000002</v>
      </c>
      <c r="OL152">
        <v>4.2310502929687503</v>
      </c>
      <c r="OM152">
        <v>1.957E-3</v>
      </c>
      <c r="ON152">
        <v>5.8710600000000002E-2</v>
      </c>
      <c r="OO152">
        <v>30.059000000000001</v>
      </c>
      <c r="OP152">
        <v>30.000299999999999</v>
      </c>
      <c r="OQ152">
        <v>-5.7583299999999999E-4</v>
      </c>
      <c r="OR152">
        <v>-5.1825500000000002E-3</v>
      </c>
      <c r="OS152">
        <v>8.9949100000000008</v>
      </c>
      <c r="OT152">
        <v>9.0000999999999998</v>
      </c>
    </row>
    <row r="153" spans="2:410" x14ac:dyDescent="0.35">
      <c r="B153">
        <v>4.0926240234374998</v>
      </c>
      <c r="C153">
        <v>2.3692800000000001E-3</v>
      </c>
      <c r="D153">
        <v>7.1078799999999998E-2</v>
      </c>
      <c r="E153">
        <v>30.071200000000001</v>
      </c>
      <c r="F153">
        <v>30.0002</v>
      </c>
      <c r="G153">
        <v>-6.3285100000000003E-4</v>
      </c>
      <c r="H153">
        <v>-5.6957400000000004E-3</v>
      </c>
      <c r="I153">
        <v>8.9944400000000009</v>
      </c>
      <c r="J153">
        <v>9.0001300000000004</v>
      </c>
      <c r="V153">
        <v>3.8443613281250002</v>
      </c>
      <c r="W153">
        <v>1.65157E-3</v>
      </c>
      <c r="X153">
        <v>4.9548099999999998E-2</v>
      </c>
      <c r="Y153">
        <v>30.0502</v>
      </c>
      <c r="Z153">
        <v>30.000599999999999</v>
      </c>
      <c r="AA153">
        <v>-5.2628600000000005E-4</v>
      </c>
      <c r="AB153">
        <v>-4.7362799999999998E-3</v>
      </c>
      <c r="AC153">
        <v>8.9946900000000003</v>
      </c>
      <c r="AD153">
        <v>8.9994200000000006</v>
      </c>
      <c r="AP153">
        <v>3.9458754882812501</v>
      </c>
      <c r="AQ153">
        <v>1.7572899999999999E-3</v>
      </c>
      <c r="AR153">
        <v>5.2720499999999997E-2</v>
      </c>
      <c r="AS153">
        <v>30.053699999999999</v>
      </c>
      <c r="AT153">
        <v>30.001000000000001</v>
      </c>
      <c r="AU153">
        <v>-5.8226399999999998E-4</v>
      </c>
      <c r="AV153">
        <v>-5.2403199999999997E-3</v>
      </c>
      <c r="AW153">
        <v>8.99465</v>
      </c>
      <c r="AX153">
        <v>8.9999000000000002</v>
      </c>
      <c r="BJ153">
        <v>4.0947590332031254</v>
      </c>
      <c r="BK153">
        <v>1.8761100000000001E-3</v>
      </c>
      <c r="BL153">
        <v>5.6283199999999999E-2</v>
      </c>
      <c r="BM153">
        <v>30.0562</v>
      </c>
      <c r="BN153">
        <v>30</v>
      </c>
      <c r="BO153">
        <v>-5.9917900000000003E-4</v>
      </c>
      <c r="BP153">
        <v>-5.3926299999999998E-3</v>
      </c>
      <c r="BQ153">
        <v>8.9946400000000004</v>
      </c>
      <c r="BR153">
        <v>9.0000300000000006</v>
      </c>
      <c r="CD153">
        <v>3.9422441406250002</v>
      </c>
      <c r="CE153">
        <v>1.7864700000000001E-3</v>
      </c>
      <c r="CF153">
        <v>5.3594200000000002E-2</v>
      </c>
      <c r="CG153">
        <v>30.053599999999999</v>
      </c>
      <c r="CH153">
        <v>30</v>
      </c>
      <c r="CI153">
        <v>-5.9945099999999998E-4</v>
      </c>
      <c r="CJ153">
        <v>-5.39508E-3</v>
      </c>
      <c r="CK153">
        <v>8.99465</v>
      </c>
      <c r="CL153">
        <v>9.0000400000000003</v>
      </c>
      <c r="CX153">
        <v>4.0556020507812498</v>
      </c>
      <c r="CY153">
        <v>1.84772E-3</v>
      </c>
      <c r="CZ153">
        <v>5.5431399999999999E-2</v>
      </c>
      <c r="DA153">
        <v>30.055399999999999</v>
      </c>
      <c r="DB153">
        <v>30</v>
      </c>
      <c r="DC153">
        <v>-6.26982E-4</v>
      </c>
      <c r="DD153">
        <v>-5.6423599999999999E-3</v>
      </c>
      <c r="DE153">
        <v>8.9935899999999993</v>
      </c>
      <c r="DF153">
        <v>8.9992400000000004</v>
      </c>
      <c r="DR153">
        <v>4.1458754882812503</v>
      </c>
      <c r="DS153">
        <v>1.91971E-3</v>
      </c>
      <c r="DT153">
        <v>5.7591200000000002E-2</v>
      </c>
      <c r="DU153">
        <v>30.057600000000001</v>
      </c>
      <c r="DV153">
        <v>30</v>
      </c>
      <c r="DW153">
        <v>-6.1942400000000004E-4</v>
      </c>
      <c r="DX153">
        <v>-5.5745300000000003E-3</v>
      </c>
      <c r="DY153">
        <v>8.9939599999999995</v>
      </c>
      <c r="DZ153">
        <v>8.9995399999999997</v>
      </c>
      <c r="EL153">
        <v>4.031982666015625</v>
      </c>
      <c r="EM153">
        <v>1.87715E-3</v>
      </c>
      <c r="EN153">
        <v>5.6315999999999998E-2</v>
      </c>
      <c r="EO153">
        <v>30.057099999999998</v>
      </c>
      <c r="EP153">
        <v>30.000800000000002</v>
      </c>
      <c r="EQ153">
        <v>-6.3542700000000004E-4</v>
      </c>
      <c r="ER153">
        <v>-5.7190399999999999E-3</v>
      </c>
      <c r="ES153">
        <v>8.9946000000000002</v>
      </c>
      <c r="ET153">
        <v>9.0003200000000003</v>
      </c>
      <c r="FF153">
        <v>3.9965053710937499</v>
      </c>
      <c r="FG153">
        <v>1.84804E-3</v>
      </c>
      <c r="FH153">
        <v>5.5441200000000003E-2</v>
      </c>
      <c r="FI153">
        <v>30.055499999999999</v>
      </c>
      <c r="FJ153">
        <v>30</v>
      </c>
      <c r="FK153">
        <v>-5.7567800000000004E-4</v>
      </c>
      <c r="FL153">
        <v>-5.1810199999999997E-3</v>
      </c>
      <c r="FM153">
        <v>8.9946900000000003</v>
      </c>
      <c r="FN153">
        <v>8.9998699999999996</v>
      </c>
      <c r="FZ153">
        <v>5.0401279296875003</v>
      </c>
      <c r="GA153">
        <v>2.3479600000000001E-3</v>
      </c>
      <c r="GB153">
        <v>7.0439399999999999E-2</v>
      </c>
      <c r="GC153">
        <v>30.070599999999999</v>
      </c>
      <c r="GD153">
        <v>30.0002</v>
      </c>
      <c r="GE153">
        <v>-6.75046E-4</v>
      </c>
      <c r="GF153">
        <v>-6.0753999999999999E-3</v>
      </c>
      <c r="GG153">
        <v>8.9939099999999996</v>
      </c>
      <c r="GH153">
        <v>8.9999800000000008</v>
      </c>
      <c r="GT153">
        <v>3.9211347656250002</v>
      </c>
      <c r="GU153">
        <v>1.79057E-3</v>
      </c>
      <c r="GV153">
        <v>5.3717000000000001E-2</v>
      </c>
      <c r="GW153">
        <v>30.053699999999999</v>
      </c>
      <c r="GX153">
        <v>30</v>
      </c>
      <c r="GY153">
        <v>-5.3984599999999997E-4</v>
      </c>
      <c r="GZ153">
        <v>-4.8586499999999999E-3</v>
      </c>
      <c r="HA153">
        <v>8.9952100000000002</v>
      </c>
      <c r="HB153">
        <v>9.0000699999999991</v>
      </c>
      <c r="HN153">
        <v>4.1236669921875002</v>
      </c>
      <c r="HO153">
        <v>1.9838199999999999E-3</v>
      </c>
      <c r="HP153">
        <v>5.9514699999999997E-2</v>
      </c>
      <c r="HQ153">
        <v>30.0595</v>
      </c>
      <c r="HR153">
        <v>30</v>
      </c>
      <c r="HS153">
        <v>-5.7848800000000005E-4</v>
      </c>
      <c r="HT153">
        <v>-5.2062499999999999E-3</v>
      </c>
      <c r="HU153">
        <v>8.9945599999999999</v>
      </c>
      <c r="HV153">
        <v>8.9997699999999998</v>
      </c>
      <c r="IH153">
        <v>3.91333642578125</v>
      </c>
      <c r="II153">
        <v>1.9563100000000002E-3</v>
      </c>
      <c r="IJ153">
        <v>5.86893E-2</v>
      </c>
      <c r="IK153">
        <v>30.058700000000002</v>
      </c>
      <c r="IL153">
        <v>30</v>
      </c>
      <c r="IM153">
        <v>-5.7395999999999999E-4</v>
      </c>
      <c r="IN153">
        <v>-5.1659999999999996E-3</v>
      </c>
      <c r="IO153">
        <v>8.9954499999999999</v>
      </c>
      <c r="IP153">
        <v>9.0006199999999996</v>
      </c>
      <c r="JB153">
        <v>4.1494165039062505</v>
      </c>
      <c r="JC153">
        <v>2.0720000000000001E-3</v>
      </c>
      <c r="JD153">
        <v>6.2160199999999999E-2</v>
      </c>
      <c r="JE153">
        <v>30.062200000000001</v>
      </c>
      <c r="JF153">
        <v>30</v>
      </c>
      <c r="JG153">
        <v>-5.79635E-4</v>
      </c>
      <c r="JH153">
        <v>-5.2165500000000004E-3</v>
      </c>
      <c r="JI153">
        <v>8.9945000000000004</v>
      </c>
      <c r="JJ153">
        <v>8.9997199999999999</v>
      </c>
      <c r="JV153">
        <v>3.8580500488281251</v>
      </c>
      <c r="JW153">
        <v>1.89616E-3</v>
      </c>
      <c r="JX153">
        <v>5.6886300000000001E-2</v>
      </c>
      <c r="JY153">
        <v>30.057700000000001</v>
      </c>
      <c r="JZ153">
        <v>30.000800000000002</v>
      </c>
      <c r="KA153">
        <v>-5.6211100000000001E-4</v>
      </c>
      <c r="KB153">
        <v>-5.0589199999999997E-3</v>
      </c>
      <c r="KC153">
        <v>8.9947900000000001</v>
      </c>
      <c r="KD153">
        <v>8.9998500000000003</v>
      </c>
      <c r="KP153">
        <v>4.5731459960937499</v>
      </c>
      <c r="KQ153">
        <v>2.2144299999999999E-3</v>
      </c>
      <c r="KR153">
        <v>6.64328E-2</v>
      </c>
      <c r="KS153">
        <v>30.066400000000002</v>
      </c>
      <c r="KT153">
        <v>30</v>
      </c>
      <c r="KU153">
        <v>-6.8676800000000004E-4</v>
      </c>
      <c r="KV153">
        <v>-6.1810500000000004E-3</v>
      </c>
      <c r="KW153">
        <v>8.9940099999999994</v>
      </c>
      <c r="KX153">
        <v>9.0001899999999999</v>
      </c>
      <c r="LJ153">
        <v>3.8755241699218752</v>
      </c>
      <c r="LK153">
        <v>1.88693E-3</v>
      </c>
      <c r="LL153">
        <v>5.6608400000000003E-2</v>
      </c>
      <c r="LM153">
        <v>30.056899999999999</v>
      </c>
      <c r="LN153">
        <v>30.000299999999999</v>
      </c>
      <c r="LO153">
        <v>-5.4168200000000004E-4</v>
      </c>
      <c r="LP153">
        <v>-4.8750199999999999E-3</v>
      </c>
      <c r="LQ153">
        <v>8.9948999999999995</v>
      </c>
      <c r="LR153">
        <v>8.9997699999999998</v>
      </c>
      <c r="MD153">
        <v>4.2208969726562504</v>
      </c>
      <c r="ME153">
        <v>1.9581500000000001E-3</v>
      </c>
      <c r="MF153">
        <v>5.8745499999999999E-2</v>
      </c>
      <c r="MG153">
        <v>30.059200000000001</v>
      </c>
      <c r="MH153">
        <v>30.000499999999999</v>
      </c>
      <c r="MI153">
        <v>-6.08108E-4</v>
      </c>
      <c r="MJ153">
        <v>-5.4730100000000004E-3</v>
      </c>
      <c r="MK153">
        <v>8.9945799999999991</v>
      </c>
      <c r="ML153">
        <v>9.0000599999999995</v>
      </c>
      <c r="MX153">
        <v>4.4261679687499997</v>
      </c>
      <c r="MY153">
        <v>2.0008700000000001E-3</v>
      </c>
      <c r="MZ153">
        <v>6.0025799999999997E-2</v>
      </c>
      <c r="NA153">
        <v>30.059899999999999</v>
      </c>
      <c r="NB153">
        <v>29.9999</v>
      </c>
      <c r="NC153">
        <v>-6.2430899999999998E-4</v>
      </c>
      <c r="ND153">
        <v>-5.6184800000000003E-3</v>
      </c>
      <c r="NE153">
        <v>8.9938900000000004</v>
      </c>
      <c r="NF153">
        <v>8.9995100000000008</v>
      </c>
      <c r="NR153">
        <v>4.3398017578125003</v>
      </c>
      <c r="NS153">
        <v>2.1212499999999999E-3</v>
      </c>
      <c r="NT153">
        <v>6.3637399999999997E-2</v>
      </c>
      <c r="NU153">
        <v>30.063600000000001</v>
      </c>
      <c r="NV153">
        <v>30</v>
      </c>
      <c r="NW153">
        <v>-6.5395199999999996E-4</v>
      </c>
      <c r="NX153">
        <v>-5.8855000000000001E-3</v>
      </c>
      <c r="NY153">
        <v>8.9940200000000008</v>
      </c>
      <c r="NZ153">
        <v>8.9999000000000002</v>
      </c>
      <c r="OL153">
        <v>4.2745527343749998</v>
      </c>
      <c r="OM153">
        <v>1.9804100000000002E-3</v>
      </c>
      <c r="ON153">
        <v>5.9413000000000001E-2</v>
      </c>
      <c r="OO153">
        <v>30.059699999999999</v>
      </c>
      <c r="OP153">
        <v>30.000299999999999</v>
      </c>
      <c r="OQ153">
        <v>-5.8923799999999996E-4</v>
      </c>
      <c r="OR153">
        <v>-5.3032000000000001E-3</v>
      </c>
      <c r="OS153">
        <v>8.9947900000000001</v>
      </c>
      <c r="OT153">
        <v>9.0000999999999998</v>
      </c>
    </row>
    <row r="154" spans="2:410" x14ac:dyDescent="0.35">
      <c r="B154">
        <v>4.1358330078124999</v>
      </c>
      <c r="C154">
        <v>2.3943599999999999E-3</v>
      </c>
      <c r="D154">
        <v>7.1831099999999995E-2</v>
      </c>
      <c r="E154">
        <v>30.071999999999999</v>
      </c>
      <c r="F154">
        <v>30.0002</v>
      </c>
      <c r="G154">
        <v>-6.4652700000000004E-4</v>
      </c>
      <c r="H154">
        <v>-5.8188299999999997E-3</v>
      </c>
      <c r="I154">
        <v>8.9943200000000001</v>
      </c>
      <c r="J154">
        <v>9.0001300000000004</v>
      </c>
      <c r="V154">
        <v>3.8849511718750001</v>
      </c>
      <c r="W154">
        <v>1.6756799999999999E-3</v>
      </c>
      <c r="X154">
        <v>5.02716E-2</v>
      </c>
      <c r="Y154">
        <v>30.050899999999999</v>
      </c>
      <c r="Z154">
        <v>30.000599999999999</v>
      </c>
      <c r="AA154">
        <v>-5.39297E-4</v>
      </c>
      <c r="AB154">
        <v>-4.8533600000000001E-3</v>
      </c>
      <c r="AC154">
        <v>8.9945699999999995</v>
      </c>
      <c r="AD154">
        <v>8.9994200000000006</v>
      </c>
      <c r="AP154">
        <v>3.9880576171875002</v>
      </c>
      <c r="AQ154">
        <v>1.78275E-3</v>
      </c>
      <c r="AR154">
        <v>5.34841E-2</v>
      </c>
      <c r="AS154">
        <v>30.054500000000001</v>
      </c>
      <c r="AT154">
        <v>30.001000000000001</v>
      </c>
      <c r="AU154">
        <v>-5.6201000000000005E-4</v>
      </c>
      <c r="AV154">
        <v>-5.0580299999999998E-3</v>
      </c>
      <c r="AW154">
        <v>8.9948399999999999</v>
      </c>
      <c r="AX154">
        <v>8.9999000000000002</v>
      </c>
      <c r="BJ154">
        <v>4.1387094726562497</v>
      </c>
      <c r="BK154">
        <v>1.89317E-3</v>
      </c>
      <c r="BL154">
        <v>5.6794999999999998E-2</v>
      </c>
      <c r="BM154">
        <v>30.056799999999999</v>
      </c>
      <c r="BN154">
        <v>30</v>
      </c>
      <c r="BO154">
        <v>-5.90714E-4</v>
      </c>
      <c r="BP154">
        <v>-5.3164500000000003E-3</v>
      </c>
      <c r="BQ154">
        <v>8.9947199999999992</v>
      </c>
      <c r="BR154">
        <v>9.0000300000000006</v>
      </c>
      <c r="CD154">
        <v>3.9842172851562503</v>
      </c>
      <c r="CE154">
        <v>1.8020200000000001E-3</v>
      </c>
      <c r="CF154">
        <v>5.4060799999999999E-2</v>
      </c>
      <c r="CG154">
        <v>30.054099999999998</v>
      </c>
      <c r="CH154">
        <v>30</v>
      </c>
      <c r="CI154">
        <v>-6.1790200000000003E-4</v>
      </c>
      <c r="CJ154">
        <v>-5.56114E-3</v>
      </c>
      <c r="CK154">
        <v>8.9944799999999994</v>
      </c>
      <c r="CL154">
        <v>9.0000400000000003</v>
      </c>
      <c r="CX154">
        <v>4.0977949218749998</v>
      </c>
      <c r="CY154">
        <v>1.8732200000000001E-3</v>
      </c>
      <c r="CZ154">
        <v>5.6196500000000003E-2</v>
      </c>
      <c r="DA154">
        <v>30.0562</v>
      </c>
      <c r="DB154">
        <v>30</v>
      </c>
      <c r="DC154">
        <v>-6.2733500000000002E-4</v>
      </c>
      <c r="DD154">
        <v>-5.6455300000000002E-3</v>
      </c>
      <c r="DE154">
        <v>8.9935899999999993</v>
      </c>
      <c r="DF154">
        <v>8.9992400000000004</v>
      </c>
      <c r="DR154">
        <v>4.1903090820312503</v>
      </c>
      <c r="DS154">
        <v>1.94487E-3</v>
      </c>
      <c r="DT154">
        <v>5.8346099999999998E-2</v>
      </c>
      <c r="DU154">
        <v>30.058299999999999</v>
      </c>
      <c r="DV154">
        <v>30</v>
      </c>
      <c r="DW154">
        <v>-6.2788700000000004E-4</v>
      </c>
      <c r="DX154">
        <v>-5.6506899999999999E-3</v>
      </c>
      <c r="DY154">
        <v>8.9938900000000004</v>
      </c>
      <c r="DZ154">
        <v>8.9995399999999997</v>
      </c>
      <c r="EL154">
        <v>4.0744392089843755</v>
      </c>
      <c r="EM154">
        <v>1.9064100000000001E-3</v>
      </c>
      <c r="EN154">
        <v>5.7193800000000003E-2</v>
      </c>
      <c r="EO154">
        <v>30.0579</v>
      </c>
      <c r="EP154">
        <v>30.000800000000002</v>
      </c>
      <c r="EQ154">
        <v>-6.4262599999999998E-4</v>
      </c>
      <c r="ER154">
        <v>-5.7838400000000002E-3</v>
      </c>
      <c r="ES154">
        <v>8.9945400000000006</v>
      </c>
      <c r="ET154">
        <v>9.0003200000000003</v>
      </c>
      <c r="FF154">
        <v>4.0393339843750002</v>
      </c>
      <c r="FG154">
        <v>1.8681500000000001E-3</v>
      </c>
      <c r="FH154">
        <v>5.6044700000000003E-2</v>
      </c>
      <c r="FI154">
        <v>30.056100000000001</v>
      </c>
      <c r="FJ154">
        <v>30</v>
      </c>
      <c r="FK154">
        <v>-5.8296300000000004E-4</v>
      </c>
      <c r="FL154">
        <v>-5.2465899999999998E-3</v>
      </c>
      <c r="FM154">
        <v>8.9946199999999994</v>
      </c>
      <c r="FN154">
        <v>8.9998699999999996</v>
      </c>
      <c r="FZ154">
        <v>5.0874389648437504</v>
      </c>
      <c r="GA154">
        <v>2.3719800000000001E-3</v>
      </c>
      <c r="GB154">
        <v>7.1159799999999995E-2</v>
      </c>
      <c r="GC154">
        <v>30.071400000000001</v>
      </c>
      <c r="GD154">
        <v>30.0002</v>
      </c>
      <c r="GE154">
        <v>-6.7599399999999997E-4</v>
      </c>
      <c r="GF154">
        <v>-6.0839300000000004E-3</v>
      </c>
      <c r="GG154">
        <v>8.9939</v>
      </c>
      <c r="GH154">
        <v>8.9999800000000008</v>
      </c>
      <c r="GT154">
        <v>3.96151708984375</v>
      </c>
      <c r="GU154">
        <v>1.8157099999999999E-3</v>
      </c>
      <c r="GV154">
        <v>5.4471400000000003E-2</v>
      </c>
      <c r="GW154">
        <v>30.054500000000001</v>
      </c>
      <c r="GX154">
        <v>30</v>
      </c>
      <c r="GY154">
        <v>-5.4996799999999996E-4</v>
      </c>
      <c r="GZ154">
        <v>-4.9497500000000002E-3</v>
      </c>
      <c r="HA154">
        <v>8.99512</v>
      </c>
      <c r="HB154">
        <v>9.0000699999999991</v>
      </c>
      <c r="HN154">
        <v>4.1671557617187505</v>
      </c>
      <c r="HO154">
        <v>2.0028799999999999E-3</v>
      </c>
      <c r="HP154">
        <v>6.0086300000000002E-2</v>
      </c>
      <c r="HQ154">
        <v>30.060099999999998</v>
      </c>
      <c r="HR154">
        <v>30</v>
      </c>
      <c r="HS154">
        <v>-5.9238699999999999E-4</v>
      </c>
      <c r="HT154">
        <v>-5.3313400000000004E-3</v>
      </c>
      <c r="HU154">
        <v>8.9944299999999995</v>
      </c>
      <c r="HV154">
        <v>8.9997699999999998</v>
      </c>
      <c r="IH154">
        <v>3.9543920898437501</v>
      </c>
      <c r="II154">
        <v>1.9754899999999999E-3</v>
      </c>
      <c r="IJ154">
        <v>5.9264699999999997E-2</v>
      </c>
      <c r="IK154">
        <v>30.0593</v>
      </c>
      <c r="IL154">
        <v>30</v>
      </c>
      <c r="IM154">
        <v>-5.8268100000000004E-4</v>
      </c>
      <c r="IN154">
        <v>-5.2444900000000001E-3</v>
      </c>
      <c r="IO154">
        <v>8.9953699999999994</v>
      </c>
      <c r="IP154">
        <v>9.0006199999999996</v>
      </c>
      <c r="JB154">
        <v>4.1926362304687501</v>
      </c>
      <c r="JC154">
        <v>2.09684E-3</v>
      </c>
      <c r="JD154">
        <v>6.2905199999999994E-2</v>
      </c>
      <c r="JE154">
        <v>30.062899999999999</v>
      </c>
      <c r="JF154">
        <v>30</v>
      </c>
      <c r="JG154">
        <v>-5.9312700000000004E-4</v>
      </c>
      <c r="JH154">
        <v>-5.33798E-3</v>
      </c>
      <c r="JI154">
        <v>8.9943799999999996</v>
      </c>
      <c r="JJ154">
        <v>8.9997199999999999</v>
      </c>
      <c r="JV154">
        <v>3.899311767578125</v>
      </c>
      <c r="JW154">
        <v>1.9128999999999999E-3</v>
      </c>
      <c r="JX154">
        <v>5.7388500000000002E-2</v>
      </c>
      <c r="JY154">
        <v>30.058199999999999</v>
      </c>
      <c r="JZ154">
        <v>30.000800000000002</v>
      </c>
      <c r="KA154">
        <v>-5.60802E-4</v>
      </c>
      <c r="KB154">
        <v>-5.0471400000000003E-3</v>
      </c>
      <c r="KC154">
        <v>8.9948099999999993</v>
      </c>
      <c r="KD154">
        <v>8.9998500000000003</v>
      </c>
      <c r="KP154">
        <v>4.6209042968750005</v>
      </c>
      <c r="KQ154">
        <v>2.2439000000000001E-3</v>
      </c>
      <c r="KR154">
        <v>6.7316899999999999E-2</v>
      </c>
      <c r="KS154">
        <v>30.067299999999999</v>
      </c>
      <c r="KT154">
        <v>30</v>
      </c>
      <c r="KU154">
        <v>-7.01171E-4</v>
      </c>
      <c r="KV154">
        <v>-6.31067E-3</v>
      </c>
      <c r="KW154">
        <v>8.9938800000000008</v>
      </c>
      <c r="KX154">
        <v>9.0001899999999999</v>
      </c>
      <c r="LJ154">
        <v>3.9169265136718749</v>
      </c>
      <c r="LK154">
        <v>1.91069E-3</v>
      </c>
      <c r="LL154">
        <v>5.7321299999999999E-2</v>
      </c>
      <c r="LM154">
        <v>30.057600000000001</v>
      </c>
      <c r="LN154">
        <v>30.000299999999999</v>
      </c>
      <c r="LO154">
        <v>-5.6950800000000004E-4</v>
      </c>
      <c r="LP154">
        <v>-5.1254500000000001E-3</v>
      </c>
      <c r="LQ154">
        <v>8.99465</v>
      </c>
      <c r="LR154">
        <v>8.9997699999999998</v>
      </c>
      <c r="MD154">
        <v>4.265041015625</v>
      </c>
      <c r="ME154">
        <v>1.97599E-3</v>
      </c>
      <c r="MF154">
        <v>5.9280800000000002E-2</v>
      </c>
      <c r="MG154">
        <v>30.059799999999999</v>
      </c>
      <c r="MH154">
        <v>30.000499999999999</v>
      </c>
      <c r="MI154">
        <v>-6.2669699999999995E-4</v>
      </c>
      <c r="MJ154">
        <v>-5.6403099999999999E-3</v>
      </c>
      <c r="MK154">
        <v>8.9944199999999999</v>
      </c>
      <c r="ML154">
        <v>9.0000599999999995</v>
      </c>
      <c r="MX154">
        <v>4.4727392578125</v>
      </c>
      <c r="MY154">
        <v>2.0235299999999999E-3</v>
      </c>
      <c r="MZ154">
        <v>6.0705500000000003E-2</v>
      </c>
      <c r="NA154">
        <v>30.060600000000001</v>
      </c>
      <c r="NB154">
        <v>29.9999</v>
      </c>
      <c r="NC154">
        <v>-6.3308899999999998E-4</v>
      </c>
      <c r="ND154">
        <v>-5.6974900000000004E-3</v>
      </c>
      <c r="NE154">
        <v>8.9938099999999999</v>
      </c>
      <c r="NF154">
        <v>8.9995100000000008</v>
      </c>
      <c r="NR154">
        <v>4.3846386718749999</v>
      </c>
      <c r="NS154">
        <v>2.1484799999999999E-3</v>
      </c>
      <c r="NT154">
        <v>6.4454300000000006E-2</v>
      </c>
      <c r="NU154">
        <v>30.064499999999999</v>
      </c>
      <c r="NV154">
        <v>30</v>
      </c>
      <c r="NW154">
        <v>-6.7727599999999998E-4</v>
      </c>
      <c r="NX154">
        <v>-6.0954199999999998E-3</v>
      </c>
      <c r="NY154">
        <v>8.9938099999999999</v>
      </c>
      <c r="NZ154">
        <v>8.9999000000000002</v>
      </c>
      <c r="OL154">
        <v>4.3186552734374999</v>
      </c>
      <c r="OM154">
        <v>2.0068299999999998E-3</v>
      </c>
      <c r="ON154">
        <v>6.0205500000000002E-2</v>
      </c>
      <c r="OO154">
        <v>30.060500000000001</v>
      </c>
      <c r="OP154">
        <v>30.000299999999999</v>
      </c>
      <c r="OQ154">
        <v>-5.9703899999999995E-4</v>
      </c>
      <c r="OR154">
        <v>-5.3734100000000003E-3</v>
      </c>
      <c r="OS154">
        <v>8.9947199999999992</v>
      </c>
      <c r="OT154">
        <v>9.0000999999999998</v>
      </c>
    </row>
    <row r="155" spans="2:410" x14ac:dyDescent="0.35">
      <c r="B155">
        <v>4.1789213867187502</v>
      </c>
      <c r="C155">
        <v>2.4216699999999999E-3</v>
      </c>
      <c r="D155">
        <v>7.2650599999999996E-2</v>
      </c>
      <c r="E155">
        <v>30.072800000000001</v>
      </c>
      <c r="F155">
        <v>30.0002</v>
      </c>
      <c r="G155">
        <v>-6.6174500000000004E-4</v>
      </c>
      <c r="H155">
        <v>-5.9557899999999999E-3</v>
      </c>
      <c r="I155">
        <v>8.9941800000000001</v>
      </c>
      <c r="J155">
        <v>9.0001300000000004</v>
      </c>
      <c r="V155">
        <v>3.9261645507812499</v>
      </c>
      <c r="W155">
        <v>1.6945599999999999E-3</v>
      </c>
      <c r="X155">
        <v>5.0838000000000001E-2</v>
      </c>
      <c r="Y155">
        <v>30.051500000000001</v>
      </c>
      <c r="Z155">
        <v>30.000599999999999</v>
      </c>
      <c r="AA155">
        <v>-5.5578400000000003E-4</v>
      </c>
      <c r="AB155">
        <v>-5.0017300000000002E-3</v>
      </c>
      <c r="AC155">
        <v>8.9944199999999999</v>
      </c>
      <c r="AD155">
        <v>8.9994200000000006</v>
      </c>
      <c r="AP155">
        <v>4.0301130371093752</v>
      </c>
      <c r="AQ155">
        <v>1.81438E-3</v>
      </c>
      <c r="AR155">
        <v>5.4433099999999998E-2</v>
      </c>
      <c r="AS155">
        <v>30.055399999999999</v>
      </c>
      <c r="AT155">
        <v>30.001000000000001</v>
      </c>
      <c r="AU155">
        <v>-5.9752799999999995E-4</v>
      </c>
      <c r="AV155">
        <v>-5.3776900000000001E-3</v>
      </c>
      <c r="AW155">
        <v>8.9945199999999996</v>
      </c>
      <c r="AX155">
        <v>8.9999000000000002</v>
      </c>
      <c r="BJ155">
        <v>4.1823627929687497</v>
      </c>
      <c r="BK155">
        <v>1.9238300000000001E-3</v>
      </c>
      <c r="BL155">
        <v>5.7714799999999997E-2</v>
      </c>
      <c r="BM155">
        <v>30.057700000000001</v>
      </c>
      <c r="BN155">
        <v>30</v>
      </c>
      <c r="BO155">
        <v>-6.0525300000000004E-4</v>
      </c>
      <c r="BP155">
        <v>-5.4473000000000004E-3</v>
      </c>
      <c r="BQ155">
        <v>8.9945799999999991</v>
      </c>
      <c r="BR155">
        <v>9.0000300000000006</v>
      </c>
      <c r="CD155">
        <v>4.0264423828125002</v>
      </c>
      <c r="CE155">
        <v>1.8276099999999999E-3</v>
      </c>
      <c r="CF155">
        <v>5.4828300000000003E-2</v>
      </c>
      <c r="CG155">
        <v>30.0548</v>
      </c>
      <c r="CH155">
        <v>30</v>
      </c>
      <c r="CI155">
        <v>-6.1837700000000003E-4</v>
      </c>
      <c r="CJ155">
        <v>-5.5654199999999997E-3</v>
      </c>
      <c r="CK155">
        <v>8.9944699999999997</v>
      </c>
      <c r="CL155">
        <v>9.0000400000000003</v>
      </c>
      <c r="CX155">
        <v>4.14017138671875</v>
      </c>
      <c r="CY155">
        <v>1.8963599999999999E-3</v>
      </c>
      <c r="CZ155">
        <v>5.6890700000000002E-2</v>
      </c>
      <c r="DA155">
        <v>30.056899999999999</v>
      </c>
      <c r="DB155">
        <v>30</v>
      </c>
      <c r="DC155">
        <v>-6.2841899999999996E-4</v>
      </c>
      <c r="DD155">
        <v>-5.6552900000000003E-3</v>
      </c>
      <c r="DE155">
        <v>8.9935799999999997</v>
      </c>
      <c r="DF155">
        <v>8.9992400000000004</v>
      </c>
      <c r="DR155">
        <v>4.2349653320312504</v>
      </c>
      <c r="DS155">
        <v>1.9706200000000002E-3</v>
      </c>
      <c r="DT155">
        <v>5.9118499999999997E-2</v>
      </c>
      <c r="DU155">
        <v>30.059100000000001</v>
      </c>
      <c r="DV155">
        <v>30</v>
      </c>
      <c r="DW155">
        <v>-6.3945400000000002E-4</v>
      </c>
      <c r="DX155">
        <v>-5.7547900000000001E-3</v>
      </c>
      <c r="DY155">
        <v>8.9937799999999992</v>
      </c>
      <c r="DZ155">
        <v>8.9995399999999997</v>
      </c>
      <c r="EL155">
        <v>4.1174550781250003</v>
      </c>
      <c r="EM155">
        <v>1.93702E-3</v>
      </c>
      <c r="EN155">
        <v>5.8112200000000003E-2</v>
      </c>
      <c r="EO155">
        <v>30.058900000000001</v>
      </c>
      <c r="EP155">
        <v>30.000800000000002</v>
      </c>
      <c r="EQ155">
        <v>-6.3813599999999998E-4</v>
      </c>
      <c r="ER155">
        <v>-5.7434299999999999E-3</v>
      </c>
      <c r="ES155">
        <v>8.9945799999999991</v>
      </c>
      <c r="ET155">
        <v>9.0003200000000003</v>
      </c>
      <c r="FF155">
        <v>4.0820983886718754</v>
      </c>
      <c r="FG155">
        <v>1.90332E-3</v>
      </c>
      <c r="FH155">
        <v>5.70996E-2</v>
      </c>
      <c r="FI155">
        <v>30.057099999999998</v>
      </c>
      <c r="FJ155">
        <v>30</v>
      </c>
      <c r="FK155">
        <v>-6.2151399999999999E-4</v>
      </c>
      <c r="FL155">
        <v>-5.5935500000000001E-3</v>
      </c>
      <c r="FM155">
        <v>8.9942799999999998</v>
      </c>
      <c r="FN155">
        <v>8.9998699999999996</v>
      </c>
      <c r="FZ155">
        <v>5.13510986328125</v>
      </c>
      <c r="GA155">
        <v>2.39982E-3</v>
      </c>
      <c r="GB155">
        <v>7.1995000000000003E-2</v>
      </c>
      <c r="GC155">
        <v>30.072199999999999</v>
      </c>
      <c r="GD155">
        <v>30.0002</v>
      </c>
      <c r="GE155">
        <v>-6.8309800000000004E-4</v>
      </c>
      <c r="GF155">
        <v>-6.1478699999999997E-3</v>
      </c>
      <c r="GG155">
        <v>8.9938400000000005</v>
      </c>
      <c r="GH155">
        <v>8.9999800000000008</v>
      </c>
      <c r="GT155">
        <v>4.0021677246093752</v>
      </c>
      <c r="GU155">
        <v>1.83848E-3</v>
      </c>
      <c r="GV155">
        <v>5.5154500000000002E-2</v>
      </c>
      <c r="GW155">
        <v>30.055199999999999</v>
      </c>
      <c r="GX155">
        <v>30</v>
      </c>
      <c r="GY155">
        <v>-5.6076400000000005E-4</v>
      </c>
      <c r="GZ155">
        <v>-5.0469099999999999E-3</v>
      </c>
      <c r="HA155">
        <v>8.9950200000000002</v>
      </c>
      <c r="HB155">
        <v>9.0000699999999991</v>
      </c>
      <c r="HN155">
        <v>4.2109306640625004</v>
      </c>
      <c r="HO155">
        <v>2.03017E-3</v>
      </c>
      <c r="HP155">
        <v>6.09052E-2</v>
      </c>
      <c r="HQ155">
        <v>30.0609</v>
      </c>
      <c r="HR155">
        <v>30</v>
      </c>
      <c r="HS155">
        <v>-5.8295199999999997E-4</v>
      </c>
      <c r="HT155">
        <v>-5.2464299999999998E-3</v>
      </c>
      <c r="HU155">
        <v>8.9945199999999996</v>
      </c>
      <c r="HV155">
        <v>8.9997699999999998</v>
      </c>
      <c r="IH155">
        <v>3.9955056152343751</v>
      </c>
      <c r="II155">
        <v>1.9984E-3</v>
      </c>
      <c r="IJ155">
        <v>5.9952100000000001E-2</v>
      </c>
      <c r="IK155">
        <v>30.06</v>
      </c>
      <c r="IL155">
        <v>30</v>
      </c>
      <c r="IM155">
        <v>-5.8594199999999999E-4</v>
      </c>
      <c r="IN155">
        <v>-5.2738400000000001E-3</v>
      </c>
      <c r="IO155">
        <v>8.9953400000000006</v>
      </c>
      <c r="IP155">
        <v>9.0006199999999996</v>
      </c>
      <c r="JB155">
        <v>4.2360419921875003</v>
      </c>
      <c r="JC155">
        <v>2.1231100000000001E-3</v>
      </c>
      <c r="JD155">
        <v>6.3693399999999997E-2</v>
      </c>
      <c r="JE155">
        <v>30.063700000000001</v>
      </c>
      <c r="JF155">
        <v>30</v>
      </c>
      <c r="JG155">
        <v>-6.0093699999999996E-4</v>
      </c>
      <c r="JH155">
        <v>-5.4082599999999998E-3</v>
      </c>
      <c r="JI155">
        <v>8.9943100000000005</v>
      </c>
      <c r="JJ155">
        <v>8.9997199999999999</v>
      </c>
      <c r="JV155">
        <v>3.941275390625</v>
      </c>
      <c r="JW155">
        <v>1.9383099999999999E-3</v>
      </c>
      <c r="JX155">
        <v>5.81507E-2</v>
      </c>
      <c r="JY155">
        <v>30.059000000000001</v>
      </c>
      <c r="JZ155">
        <v>30.000800000000002</v>
      </c>
      <c r="KA155">
        <v>-5.7306000000000002E-4</v>
      </c>
      <c r="KB155">
        <v>-5.1574500000000001E-3</v>
      </c>
      <c r="KC155">
        <v>8.9946900000000003</v>
      </c>
      <c r="KD155">
        <v>8.9998500000000003</v>
      </c>
      <c r="KP155">
        <v>4.6680180664062503</v>
      </c>
      <c r="KQ155">
        <v>2.27254E-3</v>
      </c>
      <c r="KR155">
        <v>6.8176200000000006E-2</v>
      </c>
      <c r="KS155">
        <v>30.068200000000001</v>
      </c>
      <c r="KT155">
        <v>30</v>
      </c>
      <c r="KU155">
        <v>-7.0265400000000004E-4</v>
      </c>
      <c r="KV155">
        <v>-6.3240199999999996E-3</v>
      </c>
      <c r="KW155">
        <v>8.9938699999999994</v>
      </c>
      <c r="KX155">
        <v>9.0001899999999999</v>
      </c>
      <c r="LJ155">
        <v>3.958319580078125</v>
      </c>
      <c r="LK155">
        <v>1.9294500000000001E-3</v>
      </c>
      <c r="LL155">
        <v>5.7883900000000002E-2</v>
      </c>
      <c r="LM155">
        <v>30.058199999999999</v>
      </c>
      <c r="LN155">
        <v>30.000299999999999</v>
      </c>
      <c r="LO155">
        <v>-5.69547E-4</v>
      </c>
      <c r="LP155">
        <v>-5.1257999999999998E-3</v>
      </c>
      <c r="LQ155">
        <v>8.99465</v>
      </c>
      <c r="LR155">
        <v>8.9997699999999998</v>
      </c>
      <c r="MD155">
        <v>4.3096606445312498</v>
      </c>
      <c r="ME155">
        <v>2.0088100000000002E-3</v>
      </c>
      <c r="MF155">
        <v>6.0265199999999998E-2</v>
      </c>
      <c r="MG155">
        <v>30.0608</v>
      </c>
      <c r="MH155">
        <v>30.000499999999999</v>
      </c>
      <c r="MI155">
        <v>-6.3686500000000002E-4</v>
      </c>
      <c r="MJ155">
        <v>-5.7318200000000003E-3</v>
      </c>
      <c r="MK155">
        <v>8.9943200000000001</v>
      </c>
      <c r="ML155">
        <v>9.0000599999999995</v>
      </c>
      <c r="MX155">
        <v>4.5191235351562504</v>
      </c>
      <c r="MY155">
        <v>2.04579E-3</v>
      </c>
      <c r="MZ155">
        <v>6.1373499999999998E-2</v>
      </c>
      <c r="NA155">
        <v>30.061199999999999</v>
      </c>
      <c r="NB155">
        <v>29.9999</v>
      </c>
      <c r="NC155">
        <v>-6.4820600000000002E-4</v>
      </c>
      <c r="ND155">
        <v>-5.8335399999999999E-3</v>
      </c>
      <c r="NE155">
        <v>8.9936799999999995</v>
      </c>
      <c r="NF155">
        <v>8.9995100000000008</v>
      </c>
      <c r="NR155">
        <v>4.4292221679687502</v>
      </c>
      <c r="NS155">
        <v>2.1694000000000001E-3</v>
      </c>
      <c r="NT155">
        <v>6.5082000000000001E-2</v>
      </c>
      <c r="NU155">
        <v>30.065100000000001</v>
      </c>
      <c r="NV155">
        <v>30</v>
      </c>
      <c r="NW155">
        <v>-6.7670499999999999E-4</v>
      </c>
      <c r="NX155">
        <v>-6.09028E-3</v>
      </c>
      <c r="NY155">
        <v>8.9938099999999999</v>
      </c>
      <c r="NZ155">
        <v>8.9999000000000002</v>
      </c>
      <c r="OL155">
        <v>4.3627729492187504</v>
      </c>
      <c r="OM155">
        <v>2.0312799999999999E-3</v>
      </c>
      <c r="ON155">
        <v>6.0939E-2</v>
      </c>
      <c r="OO155">
        <v>30.061299999999999</v>
      </c>
      <c r="OP155">
        <v>30.000299999999999</v>
      </c>
      <c r="OQ155">
        <v>-6.1731000000000004E-4</v>
      </c>
      <c r="OR155">
        <v>-5.5558500000000002E-3</v>
      </c>
      <c r="OS155">
        <v>8.9945400000000006</v>
      </c>
      <c r="OT155">
        <v>9.0000999999999998</v>
      </c>
    </row>
    <row r="156" spans="2:410" x14ac:dyDescent="0.35">
      <c r="B156">
        <v>4.2222729492187501</v>
      </c>
      <c r="C156">
        <v>2.45166E-3</v>
      </c>
      <c r="D156">
        <v>7.3550299999999999E-2</v>
      </c>
      <c r="E156">
        <v>30.073699999999999</v>
      </c>
      <c r="F156">
        <v>30.0002</v>
      </c>
      <c r="G156">
        <v>-6.5416599999999997E-4</v>
      </c>
      <c r="H156">
        <v>-5.8875799999999999E-3</v>
      </c>
      <c r="I156">
        <v>8.9942499999999992</v>
      </c>
      <c r="J156">
        <v>9.0001300000000004</v>
      </c>
      <c r="V156">
        <v>3.9676843261718751</v>
      </c>
      <c r="W156">
        <v>1.7215500000000001E-3</v>
      </c>
      <c r="X156">
        <v>5.1647499999999999E-2</v>
      </c>
      <c r="Y156">
        <v>30.052299999999999</v>
      </c>
      <c r="Z156">
        <v>30.000599999999999</v>
      </c>
      <c r="AA156">
        <v>-5.5998899999999999E-4</v>
      </c>
      <c r="AB156">
        <v>-5.0395800000000001E-3</v>
      </c>
      <c r="AC156">
        <v>8.9943799999999996</v>
      </c>
      <c r="AD156">
        <v>8.9994200000000006</v>
      </c>
      <c r="AP156">
        <v>4.0719797363281254</v>
      </c>
      <c r="AQ156">
        <v>1.8337900000000001E-3</v>
      </c>
      <c r="AR156">
        <v>5.5015500000000002E-2</v>
      </c>
      <c r="AS156">
        <v>30.056000000000001</v>
      </c>
      <c r="AT156">
        <v>30.001000000000001</v>
      </c>
      <c r="AU156">
        <v>-5.9499200000000003E-4</v>
      </c>
      <c r="AV156">
        <v>-5.3548700000000003E-3</v>
      </c>
      <c r="AW156">
        <v>8.9945400000000006</v>
      </c>
      <c r="AX156">
        <v>8.9999000000000002</v>
      </c>
      <c r="BJ156">
        <v>4.2260693359374999</v>
      </c>
      <c r="BK156">
        <v>1.94499E-3</v>
      </c>
      <c r="BL156">
        <v>5.8349499999999999E-2</v>
      </c>
      <c r="BM156">
        <v>30.058299999999999</v>
      </c>
      <c r="BN156">
        <v>30</v>
      </c>
      <c r="BO156">
        <v>-6.2236599999999996E-4</v>
      </c>
      <c r="BP156">
        <v>-5.6013199999999999E-3</v>
      </c>
      <c r="BQ156">
        <v>8.9944299999999995</v>
      </c>
      <c r="BR156">
        <v>9.0000300000000006</v>
      </c>
      <c r="CD156">
        <v>4.068551025390625</v>
      </c>
      <c r="CE156">
        <v>1.8507599999999999E-3</v>
      </c>
      <c r="CF156">
        <v>5.55229E-2</v>
      </c>
      <c r="CG156">
        <v>30.055499999999999</v>
      </c>
      <c r="CH156">
        <v>30</v>
      </c>
      <c r="CI156">
        <v>-6.3253400000000003E-4</v>
      </c>
      <c r="CJ156">
        <v>-5.6928300000000003E-3</v>
      </c>
      <c r="CK156">
        <v>8.9943500000000007</v>
      </c>
      <c r="CL156">
        <v>9.0000400000000003</v>
      </c>
      <c r="CX156">
        <v>4.1826381835937498</v>
      </c>
      <c r="CY156">
        <v>1.92801E-3</v>
      </c>
      <c r="CZ156">
        <v>5.7840200000000001E-2</v>
      </c>
      <c r="DA156">
        <v>30.0578</v>
      </c>
      <c r="DB156">
        <v>30</v>
      </c>
      <c r="DC156">
        <v>-6.4188299999999999E-4</v>
      </c>
      <c r="DD156">
        <v>-5.7764499999999998E-3</v>
      </c>
      <c r="DE156">
        <v>8.9934600000000007</v>
      </c>
      <c r="DF156">
        <v>8.9992400000000004</v>
      </c>
      <c r="DR156">
        <v>4.2793935546875002</v>
      </c>
      <c r="DS156">
        <v>1.99928E-3</v>
      </c>
      <c r="DT156">
        <v>5.9978299999999998E-2</v>
      </c>
      <c r="DU156">
        <v>30.06</v>
      </c>
      <c r="DV156">
        <v>30</v>
      </c>
      <c r="DW156">
        <v>-6.5639099999999998E-4</v>
      </c>
      <c r="DX156">
        <v>-5.9072200000000004E-3</v>
      </c>
      <c r="DY156">
        <v>8.9936299999999996</v>
      </c>
      <c r="DZ156">
        <v>8.9995399999999997</v>
      </c>
      <c r="EL156">
        <v>4.1600019531249997</v>
      </c>
      <c r="EM156">
        <v>1.9550399999999999E-3</v>
      </c>
      <c r="EN156">
        <v>5.8652799999999998E-2</v>
      </c>
      <c r="EO156">
        <v>30.0594</v>
      </c>
      <c r="EP156">
        <v>30.000800000000002</v>
      </c>
      <c r="EQ156">
        <v>-6.6741299999999995E-4</v>
      </c>
      <c r="ER156">
        <v>-6.0069299999999997E-3</v>
      </c>
      <c r="ES156">
        <v>8.9943100000000005</v>
      </c>
      <c r="ET156">
        <v>9.0003200000000003</v>
      </c>
      <c r="FF156">
        <v>4.1253520507812498</v>
      </c>
      <c r="FG156">
        <v>1.9207600000000001E-3</v>
      </c>
      <c r="FH156">
        <v>5.7622800000000002E-2</v>
      </c>
      <c r="FI156">
        <v>30.057600000000001</v>
      </c>
      <c r="FJ156">
        <v>30</v>
      </c>
      <c r="FK156">
        <v>-5.9014899999999999E-4</v>
      </c>
      <c r="FL156">
        <v>-5.3112699999999999E-3</v>
      </c>
      <c r="FM156">
        <v>8.9945599999999999</v>
      </c>
      <c r="FN156">
        <v>8.9998699999999996</v>
      </c>
      <c r="FZ156">
        <v>5.1830917968749999</v>
      </c>
      <c r="GA156">
        <v>2.4276900000000001E-3</v>
      </c>
      <c r="GB156">
        <v>7.2831300000000002E-2</v>
      </c>
      <c r="GC156">
        <v>30.073</v>
      </c>
      <c r="GD156">
        <v>30.0002</v>
      </c>
      <c r="GE156">
        <v>-6.9351999999999999E-4</v>
      </c>
      <c r="GF156">
        <v>-6.2416700000000004E-3</v>
      </c>
      <c r="GG156">
        <v>8.9937400000000007</v>
      </c>
      <c r="GH156">
        <v>8.9999800000000008</v>
      </c>
      <c r="GT156">
        <v>4.0435412597656253</v>
      </c>
      <c r="GU156">
        <v>1.8620500000000001E-3</v>
      </c>
      <c r="GV156">
        <v>5.5861599999999997E-2</v>
      </c>
      <c r="GW156">
        <v>30.055900000000001</v>
      </c>
      <c r="GX156">
        <v>30</v>
      </c>
      <c r="GY156">
        <v>-5.6038500000000005E-4</v>
      </c>
      <c r="GZ156">
        <v>-5.0435000000000002E-3</v>
      </c>
      <c r="HA156">
        <v>8.9950200000000002</v>
      </c>
      <c r="HB156">
        <v>9.0000699999999991</v>
      </c>
      <c r="HN156">
        <v>4.2542368164062498</v>
      </c>
      <c r="HO156">
        <v>2.05748E-3</v>
      </c>
      <c r="HP156">
        <v>6.1724500000000002E-2</v>
      </c>
      <c r="HQ156">
        <v>30.061699999999998</v>
      </c>
      <c r="HR156">
        <v>30</v>
      </c>
      <c r="HS156">
        <v>-5.8776599999999998E-4</v>
      </c>
      <c r="HT156">
        <v>-5.2897600000000001E-3</v>
      </c>
      <c r="HU156">
        <v>8.9944799999999994</v>
      </c>
      <c r="HV156">
        <v>8.9997699999999998</v>
      </c>
      <c r="IH156">
        <v>4.0373508300781253</v>
      </c>
      <c r="II156">
        <v>2.0245699999999998E-3</v>
      </c>
      <c r="IJ156">
        <v>6.0737100000000002E-2</v>
      </c>
      <c r="IK156">
        <v>30.0608</v>
      </c>
      <c r="IL156">
        <v>30</v>
      </c>
      <c r="IM156">
        <v>-5.9367100000000004E-4</v>
      </c>
      <c r="IN156">
        <v>-5.3433999999999999E-3</v>
      </c>
      <c r="IO156">
        <v>8.9952699999999997</v>
      </c>
      <c r="IP156">
        <v>9.0006199999999996</v>
      </c>
      <c r="JB156">
        <v>4.2793105468750001</v>
      </c>
      <c r="JC156">
        <v>2.14285E-3</v>
      </c>
      <c r="JD156">
        <v>6.4285499999999995E-2</v>
      </c>
      <c r="JE156">
        <v>30.064299999999999</v>
      </c>
      <c r="JF156">
        <v>30</v>
      </c>
      <c r="JG156">
        <v>-6.0244699999999999E-4</v>
      </c>
      <c r="JH156">
        <v>-5.4218499999999998E-3</v>
      </c>
      <c r="JI156">
        <v>8.9943000000000008</v>
      </c>
      <c r="JJ156">
        <v>8.9997199999999999</v>
      </c>
      <c r="JV156">
        <v>3.9832712402343753</v>
      </c>
      <c r="JW156">
        <v>1.9601599999999999E-3</v>
      </c>
      <c r="JX156">
        <v>5.8806400000000002E-2</v>
      </c>
      <c r="JY156">
        <v>30.0596</v>
      </c>
      <c r="JZ156">
        <v>30.000800000000002</v>
      </c>
      <c r="KA156">
        <v>-5.8637200000000004E-4</v>
      </c>
      <c r="KB156">
        <v>-5.2772699999999997E-3</v>
      </c>
      <c r="KC156">
        <v>8.9945799999999991</v>
      </c>
      <c r="KD156">
        <v>8.9998500000000003</v>
      </c>
      <c r="KP156">
        <v>4.7150439453124999</v>
      </c>
      <c r="KQ156">
        <v>2.2939499999999999E-3</v>
      </c>
      <c r="KR156">
        <v>6.8818400000000002E-2</v>
      </c>
      <c r="KS156">
        <v>30.0688</v>
      </c>
      <c r="KT156">
        <v>30</v>
      </c>
      <c r="KU156">
        <v>-7.2325799999999995E-4</v>
      </c>
      <c r="KV156">
        <v>-6.5094599999999999E-3</v>
      </c>
      <c r="KW156">
        <v>8.9936799999999995</v>
      </c>
      <c r="KX156">
        <v>9.0001899999999999</v>
      </c>
      <c r="LJ156">
        <v>4.00016552734375</v>
      </c>
      <c r="LK156">
        <v>1.95258E-3</v>
      </c>
      <c r="LL156">
        <v>5.8577900000000002E-2</v>
      </c>
      <c r="LM156">
        <v>30.058900000000001</v>
      </c>
      <c r="LN156">
        <v>30.000299999999999</v>
      </c>
      <c r="LO156">
        <v>-5.7311999999999999E-4</v>
      </c>
      <c r="LP156">
        <v>-5.1579499999999997E-3</v>
      </c>
      <c r="LQ156">
        <v>8.9946199999999994</v>
      </c>
      <c r="LR156">
        <v>8.9997699999999998</v>
      </c>
      <c r="MD156">
        <v>4.3541772460937498</v>
      </c>
      <c r="ME156">
        <v>2.0281100000000001E-3</v>
      </c>
      <c r="MF156">
        <v>6.08444E-2</v>
      </c>
      <c r="MG156">
        <v>30.061299999999999</v>
      </c>
      <c r="MH156">
        <v>30.000499999999999</v>
      </c>
      <c r="MI156">
        <v>-6.5072399999999999E-4</v>
      </c>
      <c r="MJ156">
        <v>-5.8565500000000003E-3</v>
      </c>
      <c r="MK156">
        <v>8.9941999999999993</v>
      </c>
      <c r="ML156">
        <v>9.0000599999999995</v>
      </c>
      <c r="MX156">
        <v>4.5654780273437501</v>
      </c>
      <c r="MY156">
        <v>2.0743900000000002E-3</v>
      </c>
      <c r="MZ156">
        <v>6.2231300000000003E-2</v>
      </c>
      <c r="NA156">
        <v>30.062100000000001</v>
      </c>
      <c r="NB156">
        <v>29.9999</v>
      </c>
      <c r="NC156">
        <v>-6.5128899999999999E-4</v>
      </c>
      <c r="ND156">
        <v>-5.86128E-3</v>
      </c>
      <c r="NE156">
        <v>8.9936500000000006</v>
      </c>
      <c r="NF156">
        <v>8.9995100000000008</v>
      </c>
      <c r="NR156">
        <v>4.4742729492187499</v>
      </c>
      <c r="NS156">
        <v>2.19987E-3</v>
      </c>
      <c r="NT156">
        <v>6.5996200000000005E-2</v>
      </c>
      <c r="NU156">
        <v>30.065999999999999</v>
      </c>
      <c r="NV156">
        <v>30</v>
      </c>
      <c r="NW156">
        <v>-6.9634299999999998E-4</v>
      </c>
      <c r="NX156">
        <v>-6.2670199999999999E-3</v>
      </c>
      <c r="NY156">
        <v>8.9936399999999992</v>
      </c>
      <c r="NZ156">
        <v>8.9999000000000002</v>
      </c>
      <c r="OL156">
        <v>4.4068227539062503</v>
      </c>
      <c r="OM156">
        <v>2.0504E-3</v>
      </c>
      <c r="ON156">
        <v>6.1512699999999997E-2</v>
      </c>
      <c r="OO156">
        <v>30.061800000000002</v>
      </c>
      <c r="OP156">
        <v>30.000299999999999</v>
      </c>
      <c r="OQ156">
        <v>-6.1525900000000005E-4</v>
      </c>
      <c r="OR156">
        <v>-5.5373899999999997E-3</v>
      </c>
      <c r="OS156">
        <v>8.9945599999999999</v>
      </c>
      <c r="OT156">
        <v>9.0000999999999998</v>
      </c>
    </row>
    <row r="157" spans="2:410" x14ac:dyDescent="0.35">
      <c r="B157">
        <v>4.2658959960937501</v>
      </c>
      <c r="C157">
        <v>2.4747599999999999E-3</v>
      </c>
      <c r="D157">
        <v>7.4243199999999995E-2</v>
      </c>
      <c r="E157">
        <v>30.074400000000001</v>
      </c>
      <c r="F157">
        <v>30.0002</v>
      </c>
      <c r="G157">
        <v>-7.0571800000000004E-4</v>
      </c>
      <c r="H157">
        <v>-6.35156E-3</v>
      </c>
      <c r="I157">
        <v>8.9937799999999992</v>
      </c>
      <c r="J157">
        <v>9.0001300000000004</v>
      </c>
      <c r="V157">
        <v>4.0094128417968751</v>
      </c>
      <c r="W157">
        <v>1.743E-3</v>
      </c>
      <c r="X157">
        <v>5.2290999999999997E-2</v>
      </c>
      <c r="Y157">
        <v>30.052900000000001</v>
      </c>
      <c r="Z157">
        <v>30.000599999999999</v>
      </c>
      <c r="AA157">
        <v>-5.61201E-4</v>
      </c>
      <c r="AB157">
        <v>-5.0504900000000004E-3</v>
      </c>
      <c r="AC157">
        <v>8.99437</v>
      </c>
      <c r="AD157">
        <v>8.9994200000000006</v>
      </c>
      <c r="AP157">
        <v>4.1146411132812499</v>
      </c>
      <c r="AQ157">
        <v>1.86122E-3</v>
      </c>
      <c r="AR157">
        <v>5.5838499999999999E-2</v>
      </c>
      <c r="AS157">
        <v>30.056799999999999</v>
      </c>
      <c r="AT157">
        <v>30.001000000000001</v>
      </c>
      <c r="AU157">
        <v>-5.9966800000000003E-4</v>
      </c>
      <c r="AV157">
        <v>-5.3969500000000002E-3</v>
      </c>
      <c r="AW157">
        <v>8.9945000000000004</v>
      </c>
      <c r="AX157">
        <v>8.9999000000000002</v>
      </c>
      <c r="BJ157">
        <v>4.2702109374999999</v>
      </c>
      <c r="BK157">
        <v>1.97095E-3</v>
      </c>
      <c r="BL157">
        <v>5.9128399999999998E-2</v>
      </c>
      <c r="BM157">
        <v>30.059100000000001</v>
      </c>
      <c r="BN157">
        <v>30</v>
      </c>
      <c r="BO157">
        <v>-6.3196400000000005E-4</v>
      </c>
      <c r="BP157">
        <v>-5.6877000000000004E-3</v>
      </c>
      <c r="BQ157">
        <v>8.9943399999999993</v>
      </c>
      <c r="BR157">
        <v>9.0000300000000006</v>
      </c>
      <c r="CD157">
        <v>4.1105410156250004</v>
      </c>
      <c r="CE157">
        <v>1.87615E-3</v>
      </c>
      <c r="CF157">
        <v>5.6284399999999998E-2</v>
      </c>
      <c r="CG157">
        <v>30.0563</v>
      </c>
      <c r="CH157">
        <v>30</v>
      </c>
      <c r="CI157">
        <v>-6.4445799999999999E-4</v>
      </c>
      <c r="CJ157">
        <v>-5.8001499999999996E-3</v>
      </c>
      <c r="CK157">
        <v>8.9942399999999996</v>
      </c>
      <c r="CL157">
        <v>9.0000400000000003</v>
      </c>
      <c r="CX157">
        <v>4.2256972656250005</v>
      </c>
      <c r="CY157">
        <v>1.9454400000000001E-3</v>
      </c>
      <c r="CZ157">
        <v>5.8363199999999997E-2</v>
      </c>
      <c r="DA157">
        <v>30.058299999999999</v>
      </c>
      <c r="DB157">
        <v>30</v>
      </c>
      <c r="DC157">
        <v>-6.4914200000000001E-4</v>
      </c>
      <c r="DD157">
        <v>-5.8417800000000004E-3</v>
      </c>
      <c r="DE157">
        <v>8.9933899999999998</v>
      </c>
      <c r="DF157">
        <v>8.9992400000000004</v>
      </c>
      <c r="DR157">
        <v>4.3235312500000003</v>
      </c>
      <c r="DS157">
        <v>2.0272200000000002E-3</v>
      </c>
      <c r="DT157">
        <v>6.0816700000000001E-2</v>
      </c>
      <c r="DU157">
        <v>30.0608</v>
      </c>
      <c r="DV157">
        <v>30</v>
      </c>
      <c r="DW157">
        <v>-6.6333500000000003E-4</v>
      </c>
      <c r="DX157">
        <v>-5.9697099999999996E-3</v>
      </c>
      <c r="DY157">
        <v>8.9935700000000001</v>
      </c>
      <c r="DZ157">
        <v>8.9995399999999997</v>
      </c>
      <c r="EL157">
        <v>4.202919921875</v>
      </c>
      <c r="EM157">
        <v>1.9767399999999998E-3</v>
      </c>
      <c r="EN157">
        <v>5.9303700000000001E-2</v>
      </c>
      <c r="EO157">
        <v>30.060099999999998</v>
      </c>
      <c r="EP157">
        <v>30.000800000000002</v>
      </c>
      <c r="EQ157">
        <v>-6.7542999999999998E-4</v>
      </c>
      <c r="ER157">
        <v>-6.0790899999999997E-3</v>
      </c>
      <c r="ES157">
        <v>8.9942399999999996</v>
      </c>
      <c r="ET157">
        <v>9.0003200000000003</v>
      </c>
      <c r="FF157">
        <v>4.1688398437499998</v>
      </c>
      <c r="FG157">
        <v>1.9457700000000001E-3</v>
      </c>
      <c r="FH157">
        <v>5.8373099999999997E-2</v>
      </c>
      <c r="FI157">
        <v>30.058399999999999</v>
      </c>
      <c r="FJ157">
        <v>30</v>
      </c>
      <c r="FK157">
        <v>-5.9429199999999995E-4</v>
      </c>
      <c r="FL157">
        <v>-5.3485499999999997E-3</v>
      </c>
      <c r="FM157">
        <v>8.9945199999999996</v>
      </c>
      <c r="FN157">
        <v>8.9998699999999996</v>
      </c>
      <c r="FZ157">
        <v>5.2307299804687499</v>
      </c>
      <c r="GA157">
        <v>2.4508300000000002E-3</v>
      </c>
      <c r="GB157">
        <v>7.3525300000000002E-2</v>
      </c>
      <c r="GC157">
        <v>30.073699999999999</v>
      </c>
      <c r="GD157">
        <v>30.0002</v>
      </c>
      <c r="GE157">
        <v>-6.9877800000000005E-4</v>
      </c>
      <c r="GF157">
        <v>-6.2889900000000004E-3</v>
      </c>
      <c r="GG157">
        <v>8.9936900000000009</v>
      </c>
      <c r="GH157">
        <v>8.9999800000000008</v>
      </c>
      <c r="GT157">
        <v>4.0852902832031255</v>
      </c>
      <c r="GU157">
        <v>1.88638E-3</v>
      </c>
      <c r="GV157">
        <v>5.6591500000000003E-2</v>
      </c>
      <c r="GW157">
        <v>30.0566</v>
      </c>
      <c r="GX157">
        <v>30</v>
      </c>
      <c r="GY157">
        <v>-5.7393899999999998E-4</v>
      </c>
      <c r="GZ157">
        <v>-5.16549E-3</v>
      </c>
      <c r="HA157">
        <v>8.9948999999999995</v>
      </c>
      <c r="HB157">
        <v>9.0000699999999991</v>
      </c>
      <c r="HN157">
        <v>4.2976938476562498</v>
      </c>
      <c r="HO157">
        <v>2.0835200000000002E-3</v>
      </c>
      <c r="HP157">
        <v>6.2505599999999994E-2</v>
      </c>
      <c r="HQ157">
        <v>30.0625</v>
      </c>
      <c r="HR157">
        <v>30</v>
      </c>
      <c r="HS157">
        <v>-5.9526499999999999E-4</v>
      </c>
      <c r="HT157">
        <v>-5.3572400000000001E-3</v>
      </c>
      <c r="HU157">
        <v>8.9944100000000002</v>
      </c>
      <c r="HV157">
        <v>8.9997699999999998</v>
      </c>
      <c r="IH157">
        <v>4.0790288085937503</v>
      </c>
      <c r="II157">
        <v>2.0547600000000001E-3</v>
      </c>
      <c r="IJ157">
        <v>6.16429E-2</v>
      </c>
      <c r="IK157">
        <v>30.061699999999998</v>
      </c>
      <c r="IL157">
        <v>30</v>
      </c>
      <c r="IM157">
        <v>-6.0370699999999998E-4</v>
      </c>
      <c r="IN157">
        <v>-5.4337400000000003E-3</v>
      </c>
      <c r="IO157">
        <v>8.9951799999999995</v>
      </c>
      <c r="IP157">
        <v>9.0006199999999996</v>
      </c>
      <c r="JB157">
        <v>4.3232314453125005</v>
      </c>
      <c r="JC157">
        <v>2.1733400000000002E-3</v>
      </c>
      <c r="JD157">
        <v>6.5200099999999997E-2</v>
      </c>
      <c r="JE157">
        <v>30.065200000000001</v>
      </c>
      <c r="JF157">
        <v>30</v>
      </c>
      <c r="JG157">
        <v>-6.0786499999999997E-4</v>
      </c>
      <c r="JH157">
        <v>-5.4706199999999998E-3</v>
      </c>
      <c r="JI157">
        <v>8.9942499999999992</v>
      </c>
      <c r="JJ157">
        <v>8.9997199999999999</v>
      </c>
      <c r="JV157">
        <v>4.0265009765624997</v>
      </c>
      <c r="JW157">
        <v>1.9804599999999999E-3</v>
      </c>
      <c r="JX157">
        <v>5.9415500000000003E-2</v>
      </c>
      <c r="JY157">
        <v>30.060199999999998</v>
      </c>
      <c r="JZ157">
        <v>30.000800000000002</v>
      </c>
      <c r="KA157">
        <v>-5.86245E-4</v>
      </c>
      <c r="KB157">
        <v>-5.2761199999999996E-3</v>
      </c>
      <c r="KC157">
        <v>8.9945799999999991</v>
      </c>
      <c r="KD157">
        <v>8.9998500000000003</v>
      </c>
      <c r="KP157">
        <v>4.7621411132812499</v>
      </c>
      <c r="KQ157">
        <v>2.3247900000000002E-3</v>
      </c>
      <c r="KR157">
        <v>6.9743799999999995E-2</v>
      </c>
      <c r="KS157">
        <v>30.069700000000001</v>
      </c>
      <c r="KT157">
        <v>30</v>
      </c>
      <c r="KU157">
        <v>-7.4054399999999999E-4</v>
      </c>
      <c r="KV157">
        <v>-6.6650399999999997E-3</v>
      </c>
      <c r="KW157">
        <v>8.9935299999999998</v>
      </c>
      <c r="KX157">
        <v>9.0001899999999999</v>
      </c>
      <c r="LJ157">
        <v>4.0426997070312503</v>
      </c>
      <c r="LK157">
        <v>1.98014E-3</v>
      </c>
      <c r="LL157">
        <v>5.9404699999999998E-2</v>
      </c>
      <c r="LM157">
        <v>30.059699999999999</v>
      </c>
      <c r="LN157">
        <v>30.000299999999999</v>
      </c>
      <c r="LO157">
        <v>-5.7929900000000002E-4</v>
      </c>
      <c r="LP157">
        <v>-5.2135599999999999E-3</v>
      </c>
      <c r="LQ157">
        <v>8.9945599999999999</v>
      </c>
      <c r="LR157">
        <v>8.9997699999999998</v>
      </c>
      <c r="MD157">
        <v>4.3986625976562497</v>
      </c>
      <c r="ME157">
        <v>2.0551100000000002E-3</v>
      </c>
      <c r="MF157">
        <v>6.1654300000000002E-2</v>
      </c>
      <c r="MG157">
        <v>30.062200000000001</v>
      </c>
      <c r="MH157">
        <v>30.000499999999999</v>
      </c>
      <c r="MI157">
        <v>-6.5070600000000003E-4</v>
      </c>
      <c r="MJ157">
        <v>-5.8563900000000004E-3</v>
      </c>
      <c r="MK157">
        <v>8.9941999999999993</v>
      </c>
      <c r="ML157">
        <v>9.0000599999999995</v>
      </c>
      <c r="MX157">
        <v>4.61175537109375</v>
      </c>
      <c r="MY157">
        <v>2.0998100000000001E-3</v>
      </c>
      <c r="MZ157">
        <v>6.2993999999999994E-2</v>
      </c>
      <c r="NA157">
        <v>30.062899999999999</v>
      </c>
      <c r="NB157">
        <v>29.9999</v>
      </c>
      <c r="NC157">
        <v>-6.5020400000000004E-4</v>
      </c>
      <c r="ND157">
        <v>-5.8515199999999998E-3</v>
      </c>
      <c r="NE157">
        <v>8.9936600000000002</v>
      </c>
      <c r="NF157">
        <v>8.9995100000000008</v>
      </c>
      <c r="NR157">
        <v>4.5193725585937505</v>
      </c>
      <c r="NS157">
        <v>2.23032E-3</v>
      </c>
      <c r="NT157">
        <v>6.69096E-2</v>
      </c>
      <c r="NU157">
        <v>30.0669</v>
      </c>
      <c r="NV157">
        <v>30</v>
      </c>
      <c r="NW157">
        <v>-6.9529499999999996E-4</v>
      </c>
      <c r="NX157">
        <v>-6.2575900000000004E-3</v>
      </c>
      <c r="NY157">
        <v>8.9936500000000006</v>
      </c>
      <c r="NZ157">
        <v>8.9999000000000002</v>
      </c>
      <c r="OL157">
        <v>4.4515888671874997</v>
      </c>
      <c r="OM157">
        <v>2.0775199999999998E-3</v>
      </c>
      <c r="ON157">
        <v>6.2326199999999998E-2</v>
      </c>
      <c r="OO157">
        <v>30.0626</v>
      </c>
      <c r="OP157">
        <v>30.000299999999999</v>
      </c>
      <c r="OQ157">
        <v>-6.3826099999999999E-4</v>
      </c>
      <c r="OR157">
        <v>-5.7444100000000001E-3</v>
      </c>
      <c r="OS157">
        <v>8.9943500000000007</v>
      </c>
      <c r="OT157">
        <v>9.0000999999999998</v>
      </c>
    </row>
    <row r="158" spans="2:410" x14ac:dyDescent="0.35">
      <c r="B158">
        <v>4.3095097656250001</v>
      </c>
      <c r="C158">
        <v>2.5012300000000001E-3</v>
      </c>
      <c r="D158">
        <v>7.5037300000000001E-2</v>
      </c>
      <c r="E158">
        <v>30.075199999999999</v>
      </c>
      <c r="F158">
        <v>30.0002</v>
      </c>
      <c r="G158">
        <v>-6.8135299999999999E-4</v>
      </c>
      <c r="H158">
        <v>-6.1322700000000004E-3</v>
      </c>
      <c r="I158">
        <v>8.9939999999999998</v>
      </c>
      <c r="J158">
        <v>9.0001300000000004</v>
      </c>
      <c r="V158">
        <v>4.0517370605468752</v>
      </c>
      <c r="W158">
        <v>1.7690799999999999E-3</v>
      </c>
      <c r="X158">
        <v>5.30734E-2</v>
      </c>
      <c r="Y158">
        <v>30.053699999999999</v>
      </c>
      <c r="Z158">
        <v>30.000599999999999</v>
      </c>
      <c r="AA158">
        <v>-5.6525200000000003E-4</v>
      </c>
      <c r="AB158">
        <v>-5.0869399999999999E-3</v>
      </c>
      <c r="AC158">
        <v>8.9943399999999993</v>
      </c>
      <c r="AD158">
        <v>8.9994200000000006</v>
      </c>
      <c r="AP158">
        <v>4.1579428710937503</v>
      </c>
      <c r="AQ158">
        <v>1.88496E-3</v>
      </c>
      <c r="AR158">
        <v>5.6550599999999999E-2</v>
      </c>
      <c r="AS158">
        <v>30.057500000000001</v>
      </c>
      <c r="AT158">
        <v>30.001000000000001</v>
      </c>
      <c r="AU158">
        <v>-6.0659799999999997E-4</v>
      </c>
      <c r="AV158">
        <v>-5.4593200000000001E-3</v>
      </c>
      <c r="AW158">
        <v>8.9944400000000009</v>
      </c>
      <c r="AX158">
        <v>8.9999000000000002</v>
      </c>
      <c r="BJ158">
        <v>4.3144135742187499</v>
      </c>
      <c r="BK158">
        <v>1.99826E-3</v>
      </c>
      <c r="BL158">
        <v>5.9947899999999998E-2</v>
      </c>
      <c r="BM158">
        <v>30.059899999999999</v>
      </c>
      <c r="BN158">
        <v>30</v>
      </c>
      <c r="BO158">
        <v>-6.5356599999999996E-4</v>
      </c>
      <c r="BP158">
        <v>-5.8821100000000003E-3</v>
      </c>
      <c r="BQ158">
        <v>8.9941499999999994</v>
      </c>
      <c r="BR158">
        <v>9.0000300000000006</v>
      </c>
      <c r="CD158">
        <v>4.1536728515624999</v>
      </c>
      <c r="CE158">
        <v>1.8963300000000001E-3</v>
      </c>
      <c r="CF158">
        <v>5.6890000000000003E-2</v>
      </c>
      <c r="CG158">
        <v>30.056899999999999</v>
      </c>
      <c r="CH158">
        <v>30</v>
      </c>
      <c r="CI158">
        <v>-6.3917800000000001E-4</v>
      </c>
      <c r="CJ158">
        <v>-5.7526299999999999E-3</v>
      </c>
      <c r="CK158">
        <v>8.9942899999999995</v>
      </c>
      <c r="CL158">
        <v>9.0000400000000003</v>
      </c>
      <c r="CX158">
        <v>4.2693095703125001</v>
      </c>
      <c r="CY158">
        <v>1.9725599999999999E-3</v>
      </c>
      <c r="CZ158">
        <v>5.9176699999999999E-2</v>
      </c>
      <c r="DA158">
        <v>30.059100000000001</v>
      </c>
      <c r="DB158">
        <v>30</v>
      </c>
      <c r="DC158">
        <v>-6.72581E-4</v>
      </c>
      <c r="DD158">
        <v>-6.0527200000000001E-3</v>
      </c>
      <c r="DE158">
        <v>8.9931800000000006</v>
      </c>
      <c r="DF158">
        <v>8.9992400000000004</v>
      </c>
      <c r="DR158">
        <v>4.3683974609375005</v>
      </c>
      <c r="DS158">
        <v>2.0462800000000001E-3</v>
      </c>
      <c r="DT158">
        <v>6.1388400000000003E-2</v>
      </c>
      <c r="DU158">
        <v>30.061399999999999</v>
      </c>
      <c r="DV158">
        <v>30</v>
      </c>
      <c r="DW158">
        <v>-6.6819799999999995E-4</v>
      </c>
      <c r="DX158">
        <v>-6.0134799999999999E-3</v>
      </c>
      <c r="DY158">
        <v>8.9935299999999998</v>
      </c>
      <c r="DZ158">
        <v>8.9995399999999997</v>
      </c>
      <c r="EL158">
        <v>4.2452978515625004</v>
      </c>
      <c r="EM158">
        <v>2.0052899999999999E-3</v>
      </c>
      <c r="EN158">
        <v>6.01603E-2</v>
      </c>
      <c r="EO158">
        <v>30.0609</v>
      </c>
      <c r="EP158">
        <v>30.000800000000002</v>
      </c>
      <c r="EQ158">
        <v>-6.7300599999999997E-4</v>
      </c>
      <c r="ER158">
        <v>-6.05727E-3</v>
      </c>
      <c r="ES158">
        <v>8.9942600000000006</v>
      </c>
      <c r="ET158">
        <v>9.0003200000000003</v>
      </c>
      <c r="FF158">
        <v>4.2126879882812505</v>
      </c>
      <c r="FG158">
        <v>1.96429E-3</v>
      </c>
      <c r="FH158">
        <v>5.8928800000000003E-2</v>
      </c>
      <c r="FI158">
        <v>30.059000000000001</v>
      </c>
      <c r="FJ158">
        <v>30</v>
      </c>
      <c r="FK158">
        <v>-6.10952E-4</v>
      </c>
      <c r="FL158">
        <v>-5.49849E-3</v>
      </c>
      <c r="FM158">
        <v>8.99437</v>
      </c>
      <c r="FN158">
        <v>8.9998699999999996</v>
      </c>
      <c r="FZ158">
        <v>5.2786269531250003</v>
      </c>
      <c r="GA158">
        <v>2.4717300000000001E-3</v>
      </c>
      <c r="GB158">
        <v>7.4152300000000004E-2</v>
      </c>
      <c r="GC158">
        <v>30.074400000000001</v>
      </c>
      <c r="GD158">
        <v>30.0002</v>
      </c>
      <c r="GE158">
        <v>-7.0316300000000003E-4</v>
      </c>
      <c r="GF158">
        <v>-6.3284500000000002E-3</v>
      </c>
      <c r="GG158">
        <v>8.9936600000000002</v>
      </c>
      <c r="GH158">
        <v>8.9999800000000008</v>
      </c>
      <c r="GT158">
        <v>4.1280576171875003</v>
      </c>
      <c r="GU158">
        <v>1.9018399999999999E-3</v>
      </c>
      <c r="GV158">
        <v>5.7055099999999997E-2</v>
      </c>
      <c r="GW158">
        <v>30.057099999999998</v>
      </c>
      <c r="GX158">
        <v>30</v>
      </c>
      <c r="GY158">
        <v>-5.8159300000000004E-4</v>
      </c>
      <c r="GZ158">
        <v>-5.2343800000000003E-3</v>
      </c>
      <c r="HA158">
        <v>8.9948300000000003</v>
      </c>
      <c r="HB158">
        <v>9.0000699999999991</v>
      </c>
      <c r="HN158">
        <v>4.3413139648437502</v>
      </c>
      <c r="HO158">
        <v>2.1127099999999998E-3</v>
      </c>
      <c r="HP158">
        <v>6.3381400000000004E-2</v>
      </c>
      <c r="HQ158">
        <v>30.063400000000001</v>
      </c>
      <c r="HR158">
        <v>30</v>
      </c>
      <c r="HS158">
        <v>-6.10449E-4</v>
      </c>
      <c r="HT158">
        <v>-5.4938900000000004E-3</v>
      </c>
      <c r="HU158">
        <v>8.9942700000000002</v>
      </c>
      <c r="HV158">
        <v>8.9997699999999998</v>
      </c>
      <c r="IH158">
        <v>4.1218793945312502</v>
      </c>
      <c r="II158">
        <v>2.0715799999999999E-3</v>
      </c>
      <c r="IJ158">
        <v>6.2147399999999998E-2</v>
      </c>
      <c r="IK158">
        <v>30.062200000000001</v>
      </c>
      <c r="IL158">
        <v>30</v>
      </c>
      <c r="IM158">
        <v>-6.0380799999999995E-4</v>
      </c>
      <c r="IN158">
        <v>-5.4346400000000001E-3</v>
      </c>
      <c r="IO158">
        <v>8.9951799999999995</v>
      </c>
      <c r="IP158">
        <v>9.0006199999999996</v>
      </c>
      <c r="JB158">
        <v>4.36700439453125</v>
      </c>
      <c r="JC158">
        <v>2.2008599999999998E-3</v>
      </c>
      <c r="JD158">
        <v>6.6025899999999998E-2</v>
      </c>
      <c r="JE158">
        <v>30.066099999999999</v>
      </c>
      <c r="JF158">
        <v>30</v>
      </c>
      <c r="JG158">
        <v>-6.0946299999999998E-4</v>
      </c>
      <c r="JH158">
        <v>-5.4850000000000003E-3</v>
      </c>
      <c r="JI158">
        <v>8.9942299999999999</v>
      </c>
      <c r="JJ158">
        <v>8.9997199999999999</v>
      </c>
      <c r="JV158">
        <v>4.069893798828125</v>
      </c>
      <c r="JW158">
        <v>2.0090500000000001E-3</v>
      </c>
      <c r="JX158">
        <v>6.0273199999999999E-2</v>
      </c>
      <c r="JY158">
        <v>30.0611</v>
      </c>
      <c r="JZ158">
        <v>30.000800000000002</v>
      </c>
      <c r="KA158">
        <v>-5.8383800000000004E-4</v>
      </c>
      <c r="KB158">
        <v>-5.2544599999999999E-3</v>
      </c>
      <c r="KC158">
        <v>8.9946000000000002</v>
      </c>
      <c r="KD158">
        <v>8.9998500000000003</v>
      </c>
      <c r="KP158">
        <v>4.8089501953124998</v>
      </c>
      <c r="KQ158">
        <v>2.3615900000000002E-3</v>
      </c>
      <c r="KR158">
        <v>7.08477E-2</v>
      </c>
      <c r="KS158">
        <v>30.070799999999998</v>
      </c>
      <c r="KT158">
        <v>30</v>
      </c>
      <c r="KU158">
        <v>-7.3119799999999996E-4</v>
      </c>
      <c r="KV158">
        <v>-6.5809199999999997E-3</v>
      </c>
      <c r="KW158">
        <v>8.9936100000000003</v>
      </c>
      <c r="KX158">
        <v>9.0001899999999999</v>
      </c>
      <c r="LJ158">
        <v>4.0850593261718755</v>
      </c>
      <c r="LK158">
        <v>2.0020699999999999E-3</v>
      </c>
      <c r="LL158">
        <v>6.0062600000000001E-2</v>
      </c>
      <c r="LM158">
        <v>30.060300000000002</v>
      </c>
      <c r="LN158">
        <v>30.000299999999999</v>
      </c>
      <c r="LO158">
        <v>-5.8651899999999997E-4</v>
      </c>
      <c r="LP158">
        <v>-5.27854E-3</v>
      </c>
      <c r="LQ158">
        <v>8.9945000000000004</v>
      </c>
      <c r="LR158">
        <v>8.9997699999999998</v>
      </c>
      <c r="MD158">
        <v>4.4442211914062497</v>
      </c>
      <c r="ME158">
        <v>2.0789200000000002E-3</v>
      </c>
      <c r="MF158">
        <v>6.2368600000000003E-2</v>
      </c>
      <c r="MG158">
        <v>30.062899999999999</v>
      </c>
      <c r="MH158">
        <v>30.000499999999999</v>
      </c>
      <c r="MI158">
        <v>-6.6301800000000003E-4</v>
      </c>
      <c r="MJ158">
        <v>-5.9671999999999998E-3</v>
      </c>
      <c r="MK158">
        <v>8.9940899999999999</v>
      </c>
      <c r="ML158">
        <v>9.0000599999999995</v>
      </c>
      <c r="MX158">
        <v>4.6579814453125001</v>
      </c>
      <c r="MY158">
        <v>2.12619E-3</v>
      </c>
      <c r="MZ158">
        <v>6.3785499999999995E-2</v>
      </c>
      <c r="NA158">
        <v>30.063700000000001</v>
      </c>
      <c r="NB158">
        <v>29.9999</v>
      </c>
      <c r="NC158">
        <v>-6.6997400000000005E-4</v>
      </c>
      <c r="ND158">
        <v>-6.0294399999999996E-3</v>
      </c>
      <c r="NE158">
        <v>8.9934799999999999</v>
      </c>
      <c r="NF158">
        <v>8.9995100000000008</v>
      </c>
      <c r="NR158">
        <v>4.5649316406249998</v>
      </c>
      <c r="NS158">
        <v>2.25639E-3</v>
      </c>
      <c r="NT158">
        <v>6.7691699999999994E-2</v>
      </c>
      <c r="NU158">
        <v>30.067699999999999</v>
      </c>
      <c r="NV158">
        <v>30</v>
      </c>
      <c r="NW158">
        <v>-7.1472400000000002E-4</v>
      </c>
      <c r="NX158">
        <v>-6.4324500000000001E-3</v>
      </c>
      <c r="NY158">
        <v>8.9934700000000003</v>
      </c>
      <c r="NZ158">
        <v>8.9999000000000002</v>
      </c>
      <c r="OL158">
        <v>4.4956328125000002</v>
      </c>
      <c r="OM158">
        <v>2.1002099999999999E-3</v>
      </c>
      <c r="ON158">
        <v>6.3007099999999996E-2</v>
      </c>
      <c r="OO158">
        <v>30.063300000000002</v>
      </c>
      <c r="OP158">
        <v>30.000299999999999</v>
      </c>
      <c r="OQ158">
        <v>-6.4045400000000004E-4</v>
      </c>
      <c r="OR158">
        <v>-5.76415E-3</v>
      </c>
      <c r="OS158">
        <v>8.9943299999999997</v>
      </c>
      <c r="OT158">
        <v>9.0000999999999998</v>
      </c>
    </row>
    <row r="159" spans="2:410" x14ac:dyDescent="0.35">
      <c r="B159">
        <v>4.3540546874999997</v>
      </c>
      <c r="C159">
        <v>2.5345699999999999E-3</v>
      </c>
      <c r="D159">
        <v>7.6037499999999994E-2</v>
      </c>
      <c r="E159">
        <v>30.0762</v>
      </c>
      <c r="F159">
        <v>30.0002</v>
      </c>
      <c r="G159">
        <v>-6.8126099999999995E-4</v>
      </c>
      <c r="H159">
        <v>-6.1314400000000002E-3</v>
      </c>
      <c r="I159">
        <v>8.9939999999999998</v>
      </c>
      <c r="J159">
        <v>9.0001300000000004</v>
      </c>
      <c r="V159">
        <v>4.0938710937499998</v>
      </c>
      <c r="W159">
        <v>1.7989600000000001E-3</v>
      </c>
      <c r="X159">
        <v>5.3969900000000001E-2</v>
      </c>
      <c r="Y159">
        <v>30.054600000000001</v>
      </c>
      <c r="Z159">
        <v>30.000599999999999</v>
      </c>
      <c r="AA159">
        <v>-5.7922799999999999E-4</v>
      </c>
      <c r="AB159">
        <v>-5.2127199999999997E-3</v>
      </c>
      <c r="AC159">
        <v>8.9942100000000007</v>
      </c>
      <c r="AD159">
        <v>8.9994200000000006</v>
      </c>
      <c r="AP159">
        <v>4.2017158203124998</v>
      </c>
      <c r="AQ159">
        <v>1.9114399999999999E-3</v>
      </c>
      <c r="AR159">
        <v>5.7345199999999999E-2</v>
      </c>
      <c r="AS159">
        <v>30.058299999999999</v>
      </c>
      <c r="AT159">
        <v>30.001000000000001</v>
      </c>
      <c r="AU159">
        <v>-6.18657E-4</v>
      </c>
      <c r="AV159">
        <v>-5.5678500000000001E-3</v>
      </c>
      <c r="AW159">
        <v>8.9943299999999997</v>
      </c>
      <c r="AX159">
        <v>8.9999000000000002</v>
      </c>
      <c r="BJ159">
        <v>4.3590898437500005</v>
      </c>
      <c r="BK159">
        <v>2.0249399999999998E-3</v>
      </c>
      <c r="BL159">
        <v>6.0748200000000002E-2</v>
      </c>
      <c r="BM159">
        <v>30.060700000000001</v>
      </c>
      <c r="BN159">
        <v>30</v>
      </c>
      <c r="BO159">
        <v>-6.4847699999999995E-4</v>
      </c>
      <c r="BP159">
        <v>-5.8363099999999999E-3</v>
      </c>
      <c r="BQ159">
        <v>8.9941999999999993</v>
      </c>
      <c r="BR159">
        <v>9.0000300000000006</v>
      </c>
      <c r="CD159">
        <v>4.1969770507812498</v>
      </c>
      <c r="CE159">
        <v>1.9272200000000001E-3</v>
      </c>
      <c r="CF159">
        <v>5.7816600000000003E-2</v>
      </c>
      <c r="CG159">
        <v>30.0578</v>
      </c>
      <c r="CH159">
        <v>30</v>
      </c>
      <c r="CI159">
        <v>-6.4737900000000001E-4</v>
      </c>
      <c r="CJ159">
        <v>-5.8264299999999996E-3</v>
      </c>
      <c r="CK159">
        <v>8.9942100000000007</v>
      </c>
      <c r="CL159">
        <v>9.0000400000000003</v>
      </c>
      <c r="CX159">
        <v>4.3130185546875</v>
      </c>
      <c r="CY159">
        <v>1.9954299999999999E-3</v>
      </c>
      <c r="CZ159">
        <v>5.9862699999999998E-2</v>
      </c>
      <c r="DA159">
        <v>30.059799999999999</v>
      </c>
      <c r="DB159">
        <v>30</v>
      </c>
      <c r="DC159">
        <v>-6.6549000000000003E-4</v>
      </c>
      <c r="DD159">
        <v>-5.9889000000000001E-3</v>
      </c>
      <c r="DE159">
        <v>8.9932499999999997</v>
      </c>
      <c r="DF159">
        <v>8.9992400000000004</v>
      </c>
      <c r="DR159">
        <v>4.4134663085937502</v>
      </c>
      <c r="DS159">
        <v>2.0693299999999999E-3</v>
      </c>
      <c r="DT159">
        <v>6.20799E-2</v>
      </c>
      <c r="DU159">
        <v>30.062100000000001</v>
      </c>
      <c r="DV159">
        <v>30</v>
      </c>
      <c r="DW159">
        <v>-6.7483699999999996E-4</v>
      </c>
      <c r="DX159">
        <v>-6.0732199999999998E-3</v>
      </c>
      <c r="DY159">
        <v>8.9934700000000003</v>
      </c>
      <c r="DZ159">
        <v>8.9995399999999997</v>
      </c>
      <c r="EL159">
        <v>4.2884580078125003</v>
      </c>
      <c r="EM159">
        <v>2.0381499999999999E-3</v>
      </c>
      <c r="EN159">
        <v>6.1145999999999999E-2</v>
      </c>
      <c r="EO159">
        <v>30.061900000000001</v>
      </c>
      <c r="EP159">
        <v>30.000800000000002</v>
      </c>
      <c r="EQ159">
        <v>-6.8249999999999995E-4</v>
      </c>
      <c r="ER159">
        <v>-6.14272E-3</v>
      </c>
      <c r="ES159">
        <v>8.9941800000000001</v>
      </c>
      <c r="ET159">
        <v>9.0003200000000003</v>
      </c>
      <c r="FF159">
        <v>4.2567788085937499</v>
      </c>
      <c r="FG159">
        <v>1.9919E-3</v>
      </c>
      <c r="FH159">
        <v>5.9756999999999998E-2</v>
      </c>
      <c r="FI159">
        <v>30.059799999999999</v>
      </c>
      <c r="FJ159">
        <v>30</v>
      </c>
      <c r="FK159">
        <v>-6.2087799999999995E-4</v>
      </c>
      <c r="FL159">
        <v>-5.5878200000000003E-3</v>
      </c>
      <c r="FM159">
        <v>8.9942799999999998</v>
      </c>
      <c r="FN159">
        <v>8.9998699999999996</v>
      </c>
      <c r="FZ159">
        <v>5.3262690429687503</v>
      </c>
      <c r="GA159">
        <v>2.4999900000000001E-3</v>
      </c>
      <c r="GB159">
        <v>7.5000200000000003E-2</v>
      </c>
      <c r="GC159">
        <v>30.075199999999999</v>
      </c>
      <c r="GD159">
        <v>30.0002</v>
      </c>
      <c r="GE159">
        <v>-7.2153300000000001E-4</v>
      </c>
      <c r="GF159">
        <v>-6.4937800000000002E-3</v>
      </c>
      <c r="GG159">
        <v>8.9934899999999995</v>
      </c>
      <c r="GH159">
        <v>8.9999800000000008</v>
      </c>
      <c r="GT159">
        <v>4.1710966796875004</v>
      </c>
      <c r="GU159">
        <v>1.9258400000000001E-3</v>
      </c>
      <c r="GV159">
        <v>5.7775199999999999E-2</v>
      </c>
      <c r="GW159">
        <v>30.0578</v>
      </c>
      <c r="GX159">
        <v>30</v>
      </c>
      <c r="GY159">
        <v>-5.80089E-4</v>
      </c>
      <c r="GZ159">
        <v>-5.22084E-3</v>
      </c>
      <c r="HA159">
        <v>8.9948399999999999</v>
      </c>
      <c r="HB159">
        <v>9.0000699999999991</v>
      </c>
      <c r="HN159">
        <v>4.3854892578125</v>
      </c>
      <c r="HO159">
        <v>2.1346999999999998E-3</v>
      </c>
      <c r="HP159">
        <v>6.4040899999999998E-2</v>
      </c>
      <c r="HQ159">
        <v>30.064</v>
      </c>
      <c r="HR159">
        <v>30</v>
      </c>
      <c r="HS159">
        <v>-6.2014999999999998E-4</v>
      </c>
      <c r="HT159">
        <v>-5.5812099999999996E-3</v>
      </c>
      <c r="HU159">
        <v>8.9941800000000001</v>
      </c>
      <c r="HV159">
        <v>8.9997699999999998</v>
      </c>
      <c r="IH159">
        <v>4.1645869140625003</v>
      </c>
      <c r="II159">
        <v>2.0956500000000001E-3</v>
      </c>
      <c r="IJ159">
        <v>6.2869700000000001E-2</v>
      </c>
      <c r="IK159">
        <v>30.062899999999999</v>
      </c>
      <c r="IL159">
        <v>30</v>
      </c>
      <c r="IM159">
        <v>-6.2042100000000002E-4</v>
      </c>
      <c r="IN159">
        <v>-5.5841700000000003E-3</v>
      </c>
      <c r="IO159">
        <v>8.9950299999999999</v>
      </c>
      <c r="IP159">
        <v>9.0006199999999996</v>
      </c>
      <c r="JB159">
        <v>4.4111586914062499</v>
      </c>
      <c r="JC159">
        <v>2.222E-3</v>
      </c>
      <c r="JD159">
        <v>6.6659999999999997E-2</v>
      </c>
      <c r="JE159">
        <v>30.066700000000001</v>
      </c>
      <c r="JF159">
        <v>30</v>
      </c>
      <c r="JG159">
        <v>-6.3186600000000002E-4</v>
      </c>
      <c r="JH159">
        <v>-5.6866199999999999E-3</v>
      </c>
      <c r="JI159">
        <v>8.9940300000000004</v>
      </c>
      <c r="JJ159">
        <v>8.9997199999999999</v>
      </c>
      <c r="JV159">
        <v>4.1139389648437499</v>
      </c>
      <c r="JW159">
        <v>2.0331799999999999E-3</v>
      </c>
      <c r="JX159">
        <v>6.0997200000000001E-2</v>
      </c>
      <c r="JY159">
        <v>30.061800000000002</v>
      </c>
      <c r="JZ159">
        <v>30.000800000000002</v>
      </c>
      <c r="KA159">
        <v>-5.8609700000000005E-4</v>
      </c>
      <c r="KB159">
        <v>-5.2747799999999997E-3</v>
      </c>
      <c r="KC159">
        <v>8.9945799999999991</v>
      </c>
      <c r="KD159">
        <v>8.9998500000000003</v>
      </c>
      <c r="KP159">
        <v>4.8556923828125003</v>
      </c>
      <c r="KQ159">
        <v>2.3756799999999998E-3</v>
      </c>
      <c r="KR159">
        <v>7.1270500000000001E-2</v>
      </c>
      <c r="KS159">
        <v>30.071300000000001</v>
      </c>
      <c r="KT159">
        <v>30</v>
      </c>
      <c r="KU159">
        <v>-7.4933900000000002E-4</v>
      </c>
      <c r="KV159">
        <v>-6.7441999999999997E-3</v>
      </c>
      <c r="KW159">
        <v>8.9934499999999993</v>
      </c>
      <c r="KX159">
        <v>9.0001899999999999</v>
      </c>
      <c r="LJ159">
        <v>4.1286245117187503</v>
      </c>
      <c r="LK159">
        <v>2.02017E-3</v>
      </c>
      <c r="LL159">
        <v>6.0605600000000003E-2</v>
      </c>
      <c r="LM159">
        <v>30.0609</v>
      </c>
      <c r="LN159">
        <v>30.000299999999999</v>
      </c>
      <c r="LO159">
        <v>-5.9378199999999995E-4</v>
      </c>
      <c r="LP159">
        <v>-5.3439000000000004E-3</v>
      </c>
      <c r="LQ159">
        <v>8.9944299999999995</v>
      </c>
      <c r="LR159">
        <v>8.9997699999999998</v>
      </c>
      <c r="MD159">
        <v>4.4888764648437505</v>
      </c>
      <c r="ME159">
        <v>2.1086199999999999E-3</v>
      </c>
      <c r="MF159">
        <v>6.3259599999999999E-2</v>
      </c>
      <c r="MG159">
        <v>30.063800000000001</v>
      </c>
      <c r="MH159">
        <v>30.000499999999999</v>
      </c>
      <c r="MI159">
        <v>-6.7542199999999996E-4</v>
      </c>
      <c r="MJ159">
        <v>-6.0788400000000003E-3</v>
      </c>
      <c r="MK159">
        <v>8.9939800000000005</v>
      </c>
      <c r="ML159">
        <v>9.0000599999999995</v>
      </c>
      <c r="MX159">
        <v>4.7048247070312499</v>
      </c>
      <c r="MY159">
        <v>2.15512E-3</v>
      </c>
      <c r="MZ159">
        <v>6.4653299999999997E-2</v>
      </c>
      <c r="NA159">
        <v>30.064499999999999</v>
      </c>
      <c r="NB159">
        <v>29.9999</v>
      </c>
      <c r="NC159">
        <v>-6.8095899999999997E-4</v>
      </c>
      <c r="ND159">
        <v>-6.1282999999999997E-3</v>
      </c>
      <c r="NE159">
        <v>8.9933800000000002</v>
      </c>
      <c r="NF159">
        <v>8.9995100000000008</v>
      </c>
      <c r="NR159">
        <v>4.6114160156250001</v>
      </c>
      <c r="NS159">
        <v>2.28159E-3</v>
      </c>
      <c r="NT159">
        <v>6.84477E-2</v>
      </c>
      <c r="NU159">
        <v>30.0685</v>
      </c>
      <c r="NV159">
        <v>30</v>
      </c>
      <c r="NW159">
        <v>-7.2535600000000003E-4</v>
      </c>
      <c r="NX159">
        <v>-6.52813E-3</v>
      </c>
      <c r="NY159">
        <v>8.9933800000000002</v>
      </c>
      <c r="NZ159">
        <v>8.9999000000000002</v>
      </c>
      <c r="OL159">
        <v>4.54053173828125</v>
      </c>
      <c r="OM159">
        <v>2.1216899999999999E-3</v>
      </c>
      <c r="ON159">
        <v>6.36515E-2</v>
      </c>
      <c r="OO159">
        <v>30.064</v>
      </c>
      <c r="OP159">
        <v>30.000299999999999</v>
      </c>
      <c r="OQ159">
        <v>-6.4936900000000001E-4</v>
      </c>
      <c r="OR159">
        <v>-5.8443799999999997E-3</v>
      </c>
      <c r="OS159">
        <v>8.9942499999999992</v>
      </c>
      <c r="OT159">
        <v>9.0000999999999998</v>
      </c>
    </row>
    <row r="160" spans="2:410" x14ac:dyDescent="0.35">
      <c r="B160">
        <v>4.3997685546875003</v>
      </c>
      <c r="C160">
        <v>2.5645899999999998E-3</v>
      </c>
      <c r="D160">
        <v>7.6938300000000001E-2</v>
      </c>
      <c r="E160">
        <v>30.077100000000002</v>
      </c>
      <c r="F160">
        <v>30.0002</v>
      </c>
      <c r="G160">
        <v>-6.7804900000000001E-4</v>
      </c>
      <c r="H160">
        <v>-6.1025300000000001E-3</v>
      </c>
      <c r="I160">
        <v>8.9940300000000004</v>
      </c>
      <c r="J160">
        <v>9.0001300000000004</v>
      </c>
      <c r="V160">
        <v>4.13679296875</v>
      </c>
      <c r="W160">
        <v>1.8175800000000001E-3</v>
      </c>
      <c r="X160">
        <v>5.4528399999999998E-2</v>
      </c>
      <c r="Y160">
        <v>30.055199999999999</v>
      </c>
      <c r="Z160">
        <v>30.000599999999999</v>
      </c>
      <c r="AA160">
        <v>-5.91802E-4</v>
      </c>
      <c r="AB160">
        <v>-5.3258699999999999E-3</v>
      </c>
      <c r="AC160">
        <v>8.9940999999999995</v>
      </c>
      <c r="AD160">
        <v>8.9994200000000006</v>
      </c>
      <c r="AP160">
        <v>4.2453403320312502</v>
      </c>
      <c r="AQ160">
        <v>1.93717E-3</v>
      </c>
      <c r="AR160">
        <v>5.8116800000000003E-2</v>
      </c>
      <c r="AS160">
        <v>30.059100000000001</v>
      </c>
      <c r="AT160">
        <v>30.001000000000001</v>
      </c>
      <c r="AU160">
        <v>-6.3736900000000004E-4</v>
      </c>
      <c r="AV160">
        <v>-5.73626E-3</v>
      </c>
      <c r="AW160">
        <v>8.9941600000000008</v>
      </c>
      <c r="AX160">
        <v>8.9999000000000002</v>
      </c>
      <c r="BJ160">
        <v>4.4037583007812504</v>
      </c>
      <c r="BK160">
        <v>2.0541299999999999E-3</v>
      </c>
      <c r="BL160">
        <v>6.1623799999999999E-2</v>
      </c>
      <c r="BM160">
        <v>30.061599999999999</v>
      </c>
      <c r="BN160">
        <v>30</v>
      </c>
      <c r="BO160">
        <v>-6.53872E-4</v>
      </c>
      <c r="BP160">
        <v>-5.8848700000000004E-3</v>
      </c>
      <c r="BQ160">
        <v>8.9941499999999994</v>
      </c>
      <c r="BR160">
        <v>9.0000300000000006</v>
      </c>
      <c r="CD160">
        <v>4.2406357421875001</v>
      </c>
      <c r="CE160">
        <v>1.94506E-3</v>
      </c>
      <c r="CF160">
        <v>5.8351800000000002E-2</v>
      </c>
      <c r="CG160">
        <v>30.058399999999999</v>
      </c>
      <c r="CH160">
        <v>30</v>
      </c>
      <c r="CI160">
        <v>-6.4092000000000001E-4</v>
      </c>
      <c r="CJ160">
        <v>-5.7683099999999996E-3</v>
      </c>
      <c r="CK160">
        <v>8.9942700000000002</v>
      </c>
      <c r="CL160">
        <v>9.0000400000000003</v>
      </c>
      <c r="CX160">
        <v>4.3574985351562505</v>
      </c>
      <c r="CY160">
        <v>2.0198299999999998E-3</v>
      </c>
      <c r="CZ160">
        <v>6.0594799999999997E-2</v>
      </c>
      <c r="DA160">
        <v>30.060600000000001</v>
      </c>
      <c r="DB160">
        <v>30</v>
      </c>
      <c r="DC160">
        <v>-6.7389700000000002E-4</v>
      </c>
      <c r="DD160">
        <v>-6.0645600000000001E-3</v>
      </c>
      <c r="DE160">
        <v>8.9931699999999992</v>
      </c>
      <c r="DF160">
        <v>8.9992400000000004</v>
      </c>
      <c r="DR160">
        <v>4.4587656249999998</v>
      </c>
      <c r="DS160">
        <v>2.1109100000000001E-3</v>
      </c>
      <c r="DT160">
        <v>6.3327400000000006E-2</v>
      </c>
      <c r="DU160">
        <v>30.063300000000002</v>
      </c>
      <c r="DV160">
        <v>30</v>
      </c>
      <c r="DW160">
        <v>-6.75934E-4</v>
      </c>
      <c r="DX160">
        <v>-6.0831000000000001E-3</v>
      </c>
      <c r="DY160">
        <v>8.9934600000000007</v>
      </c>
      <c r="DZ160">
        <v>8.9995399999999997</v>
      </c>
      <c r="EL160">
        <v>4.3312187499999997</v>
      </c>
      <c r="EM160">
        <v>2.0706499999999998E-3</v>
      </c>
      <c r="EN160">
        <v>6.2121000000000003E-2</v>
      </c>
      <c r="EO160">
        <v>30.062899999999999</v>
      </c>
      <c r="EP160">
        <v>30.000800000000002</v>
      </c>
      <c r="EQ160">
        <v>-6.9963700000000002E-4</v>
      </c>
      <c r="ER160">
        <v>-6.2969599999999999E-3</v>
      </c>
      <c r="ES160">
        <v>8.9940200000000008</v>
      </c>
      <c r="ET160">
        <v>9.0003200000000003</v>
      </c>
      <c r="FF160">
        <v>4.3009287109374998</v>
      </c>
      <c r="FG160">
        <v>2.0213499999999999E-3</v>
      </c>
      <c r="FH160">
        <v>6.0640600000000003E-2</v>
      </c>
      <c r="FI160">
        <v>30.060700000000001</v>
      </c>
      <c r="FJ160">
        <v>30</v>
      </c>
      <c r="FK160">
        <v>-6.2836100000000002E-4</v>
      </c>
      <c r="FL160">
        <v>-5.6551700000000002E-3</v>
      </c>
      <c r="FM160">
        <v>8.9942100000000007</v>
      </c>
      <c r="FN160">
        <v>8.9998699999999996</v>
      </c>
      <c r="FZ160">
        <v>5.3732646484375</v>
      </c>
      <c r="GA160">
        <v>2.5284399999999999E-3</v>
      </c>
      <c r="GB160">
        <v>7.5853799999999999E-2</v>
      </c>
      <c r="GC160">
        <v>30.0761</v>
      </c>
      <c r="GD160">
        <v>30.0002</v>
      </c>
      <c r="GE160">
        <v>-7.2793300000000005E-4</v>
      </c>
      <c r="GF160">
        <v>-6.5513899999999998E-3</v>
      </c>
      <c r="GG160">
        <v>8.99343</v>
      </c>
      <c r="GH160">
        <v>8.9999800000000008</v>
      </c>
      <c r="GT160">
        <v>4.2145659179687502</v>
      </c>
      <c r="GU160">
        <v>1.94886E-3</v>
      </c>
      <c r="GV160">
        <v>5.8465799999999998E-2</v>
      </c>
      <c r="GW160">
        <v>30.058499999999999</v>
      </c>
      <c r="GX160">
        <v>30</v>
      </c>
      <c r="GY160">
        <v>-5.9583800000000001E-4</v>
      </c>
      <c r="GZ160">
        <v>-5.3625799999999996E-3</v>
      </c>
      <c r="HA160">
        <v>8.9946999999999999</v>
      </c>
      <c r="HB160">
        <v>9.0000699999999991</v>
      </c>
      <c r="HN160">
        <v>4.429744140625</v>
      </c>
      <c r="HO160">
        <v>2.1586399999999999E-3</v>
      </c>
      <c r="HP160">
        <v>6.4759300000000006E-2</v>
      </c>
      <c r="HQ160">
        <v>30.064800000000002</v>
      </c>
      <c r="HR160">
        <v>30</v>
      </c>
      <c r="HS160">
        <v>-6.2608E-4</v>
      </c>
      <c r="HT160">
        <v>-5.6345700000000002E-3</v>
      </c>
      <c r="HU160">
        <v>8.9941300000000002</v>
      </c>
      <c r="HV160">
        <v>8.9997699999999998</v>
      </c>
      <c r="IH160">
        <v>4.2074707031249998</v>
      </c>
      <c r="II160">
        <v>2.12233E-3</v>
      </c>
      <c r="IJ160">
        <v>6.3669900000000001E-2</v>
      </c>
      <c r="IK160">
        <v>30.063700000000001</v>
      </c>
      <c r="IL160">
        <v>30</v>
      </c>
      <c r="IM160">
        <v>-6.2065199999999997E-4</v>
      </c>
      <c r="IN160">
        <v>-5.5862500000000001E-3</v>
      </c>
      <c r="IO160">
        <v>8.9950299999999999</v>
      </c>
      <c r="IP160">
        <v>9.0006199999999996</v>
      </c>
      <c r="JB160">
        <v>4.4552319335937502</v>
      </c>
      <c r="JC160">
        <v>2.2473699999999998E-3</v>
      </c>
      <c r="JD160">
        <v>6.7421200000000001E-2</v>
      </c>
      <c r="JE160">
        <v>30.067399999999999</v>
      </c>
      <c r="JF160">
        <v>30</v>
      </c>
      <c r="JG160">
        <v>-6.3865700000000005E-4</v>
      </c>
      <c r="JH160">
        <v>-5.7477300000000004E-3</v>
      </c>
      <c r="JI160">
        <v>8.9939699999999991</v>
      </c>
      <c r="JJ160">
        <v>8.9997199999999999</v>
      </c>
      <c r="JV160">
        <v>4.15751416015625</v>
      </c>
      <c r="JW160">
        <v>2.05667E-3</v>
      </c>
      <c r="JX160">
        <v>6.1701899999999997E-2</v>
      </c>
      <c r="JY160">
        <v>30.0625</v>
      </c>
      <c r="JZ160">
        <v>30.000800000000002</v>
      </c>
      <c r="KA160">
        <v>-6.2282199999999998E-4</v>
      </c>
      <c r="KB160">
        <v>-5.6053099999999996E-3</v>
      </c>
      <c r="KC160">
        <v>8.9942499999999992</v>
      </c>
      <c r="KD160">
        <v>8.9998500000000003</v>
      </c>
      <c r="KP160">
        <v>4.9023403320312502</v>
      </c>
      <c r="KQ160">
        <v>2.4138499999999999E-3</v>
      </c>
      <c r="KR160">
        <v>7.2415400000000005E-2</v>
      </c>
      <c r="KS160">
        <v>30.072399999999998</v>
      </c>
      <c r="KT160">
        <v>30</v>
      </c>
      <c r="KU160">
        <v>-7.6887799999999997E-4</v>
      </c>
      <c r="KV160">
        <v>-6.9200499999999996E-3</v>
      </c>
      <c r="KW160">
        <v>8.9932700000000008</v>
      </c>
      <c r="KX160">
        <v>9.0001899999999999</v>
      </c>
      <c r="LJ160">
        <v>4.1729536132812504</v>
      </c>
      <c r="LK160">
        <v>2.0470499999999999E-3</v>
      </c>
      <c r="LL160">
        <v>6.1412099999999997E-2</v>
      </c>
      <c r="LM160">
        <v>30.061699999999998</v>
      </c>
      <c r="LN160">
        <v>30.000299999999999</v>
      </c>
      <c r="LO160">
        <v>-5.9322499999999996E-4</v>
      </c>
      <c r="LP160">
        <v>-5.3388899999999998E-3</v>
      </c>
      <c r="LQ160">
        <v>8.9944400000000009</v>
      </c>
      <c r="LR160">
        <v>8.9997699999999998</v>
      </c>
      <c r="MD160">
        <v>4.5339321289062502</v>
      </c>
      <c r="ME160">
        <v>2.1450100000000001E-3</v>
      </c>
      <c r="MF160">
        <v>6.43513E-2</v>
      </c>
      <c r="MG160">
        <v>30.064900000000002</v>
      </c>
      <c r="MH160">
        <v>30.000499999999999</v>
      </c>
      <c r="MI160">
        <v>-6.7742099999999999E-4</v>
      </c>
      <c r="MJ160">
        <v>-6.0968300000000001E-3</v>
      </c>
      <c r="MK160">
        <v>8.9939599999999995</v>
      </c>
      <c r="ML160">
        <v>9.0000599999999995</v>
      </c>
      <c r="MX160">
        <v>4.7514755859375004</v>
      </c>
      <c r="MY160">
        <v>2.1800399999999998E-3</v>
      </c>
      <c r="MZ160">
        <v>6.5400799999999995E-2</v>
      </c>
      <c r="NA160">
        <v>30.065300000000001</v>
      </c>
      <c r="NB160">
        <v>29.9999</v>
      </c>
      <c r="NC160">
        <v>-6.8757400000000004E-4</v>
      </c>
      <c r="ND160">
        <v>-6.1878300000000001E-3</v>
      </c>
      <c r="NE160">
        <v>8.9933200000000006</v>
      </c>
      <c r="NF160">
        <v>8.9995100000000008</v>
      </c>
      <c r="NR160">
        <v>4.6576123046875004</v>
      </c>
      <c r="NS160">
        <v>2.3162600000000001E-3</v>
      </c>
      <c r="NT160">
        <v>6.9487900000000005E-2</v>
      </c>
      <c r="NU160">
        <v>30.069500000000001</v>
      </c>
      <c r="NV160">
        <v>30</v>
      </c>
      <c r="NW160">
        <v>-7.2689800000000002E-4</v>
      </c>
      <c r="NX160">
        <v>-6.54201E-3</v>
      </c>
      <c r="NY160">
        <v>8.9933599999999991</v>
      </c>
      <c r="NZ160">
        <v>8.9999000000000002</v>
      </c>
      <c r="OL160">
        <v>4.5855551757812503</v>
      </c>
      <c r="OM160">
        <v>2.1504699999999998E-3</v>
      </c>
      <c r="ON160">
        <v>6.45149E-2</v>
      </c>
      <c r="OO160">
        <v>30.064800000000002</v>
      </c>
      <c r="OP160">
        <v>30.000299999999999</v>
      </c>
      <c r="OQ160">
        <v>-6.57404E-4</v>
      </c>
      <c r="OR160">
        <v>-5.9167000000000004E-3</v>
      </c>
      <c r="OS160">
        <v>8.9941800000000001</v>
      </c>
      <c r="OT160">
        <v>9.0000999999999998</v>
      </c>
    </row>
    <row r="161" spans="2:410" x14ac:dyDescent="0.35">
      <c r="B161">
        <v>4.4452226562500003</v>
      </c>
      <c r="C161">
        <v>2.5922699999999998E-3</v>
      </c>
      <c r="D161">
        <v>7.7768400000000001E-2</v>
      </c>
      <c r="E161">
        <v>30.0779</v>
      </c>
      <c r="F161">
        <v>30.0002</v>
      </c>
      <c r="G161">
        <v>-7.0555100000000001E-4</v>
      </c>
      <c r="H161">
        <v>-6.3500600000000003E-3</v>
      </c>
      <c r="I161">
        <v>8.9937799999999992</v>
      </c>
      <c r="J161">
        <v>9.0001300000000004</v>
      </c>
      <c r="V161">
        <v>4.1796889648437503</v>
      </c>
      <c r="W161">
        <v>1.8449600000000001E-3</v>
      </c>
      <c r="X161">
        <v>5.5350099999999999E-2</v>
      </c>
      <c r="Y161">
        <v>30.056000000000001</v>
      </c>
      <c r="Z161">
        <v>30.000599999999999</v>
      </c>
      <c r="AA161">
        <v>-5.9354799999999995E-4</v>
      </c>
      <c r="AB161">
        <v>-5.3415900000000002E-3</v>
      </c>
      <c r="AC161">
        <v>8.9940800000000003</v>
      </c>
      <c r="AD161">
        <v>8.9994200000000006</v>
      </c>
      <c r="AP161">
        <v>4.2889609374999997</v>
      </c>
      <c r="AQ161">
        <v>1.9609100000000002E-3</v>
      </c>
      <c r="AR161">
        <v>5.8829300000000001E-2</v>
      </c>
      <c r="AS161">
        <v>30.059799999999999</v>
      </c>
      <c r="AT161">
        <v>30.001000000000001</v>
      </c>
      <c r="AU161">
        <v>-6.4861699999999999E-4</v>
      </c>
      <c r="AV161">
        <v>-5.8374899999999999E-3</v>
      </c>
      <c r="AW161">
        <v>8.9940599999999993</v>
      </c>
      <c r="AX161">
        <v>8.9999000000000002</v>
      </c>
      <c r="BJ161">
        <v>4.4486582031250004</v>
      </c>
      <c r="BK161">
        <v>2.0809100000000001E-3</v>
      </c>
      <c r="BL161">
        <v>6.2427099999999999E-2</v>
      </c>
      <c r="BM161">
        <v>30.0624</v>
      </c>
      <c r="BN161">
        <v>30</v>
      </c>
      <c r="BO161">
        <v>-6.6842900000000001E-4</v>
      </c>
      <c r="BP161">
        <v>-6.0158800000000004E-3</v>
      </c>
      <c r="BQ161">
        <v>8.9940200000000008</v>
      </c>
      <c r="BR161">
        <v>9.0000300000000006</v>
      </c>
      <c r="CD161">
        <v>4.2847885742187497</v>
      </c>
      <c r="CE161">
        <v>1.9736699999999999E-3</v>
      </c>
      <c r="CF161">
        <v>5.9210100000000002E-2</v>
      </c>
      <c r="CG161">
        <v>30.059200000000001</v>
      </c>
      <c r="CH161">
        <v>30</v>
      </c>
      <c r="CI161">
        <v>-6.5990099999999996E-4</v>
      </c>
      <c r="CJ161">
        <v>-5.9391399999999999E-3</v>
      </c>
      <c r="CK161">
        <v>8.9940999999999995</v>
      </c>
      <c r="CL161">
        <v>9.0000400000000003</v>
      </c>
      <c r="CX161">
        <v>4.4024829101562499</v>
      </c>
      <c r="CY161">
        <v>2.0572199999999998E-3</v>
      </c>
      <c r="CZ161">
        <v>6.1716399999999998E-2</v>
      </c>
      <c r="DA161">
        <v>30.061699999999998</v>
      </c>
      <c r="DB161">
        <v>30</v>
      </c>
      <c r="DC161">
        <v>-6.9030999999999997E-4</v>
      </c>
      <c r="DD161">
        <v>-6.2122599999999998E-3</v>
      </c>
      <c r="DE161">
        <v>8.9930199999999996</v>
      </c>
      <c r="DF161">
        <v>8.9992400000000004</v>
      </c>
      <c r="DR161">
        <v>4.5040361328124998</v>
      </c>
      <c r="DS161">
        <v>2.13408E-3</v>
      </c>
      <c r="DT161">
        <v>6.4022300000000004E-2</v>
      </c>
      <c r="DU161">
        <v>30.064</v>
      </c>
      <c r="DV161">
        <v>30</v>
      </c>
      <c r="DW161">
        <v>-6.9198800000000004E-4</v>
      </c>
      <c r="DX161">
        <v>-6.22757E-3</v>
      </c>
      <c r="DY161">
        <v>8.9933099999999992</v>
      </c>
      <c r="DZ161">
        <v>8.9995399999999997</v>
      </c>
      <c r="EL161">
        <v>4.3744926757812497</v>
      </c>
      <c r="EM161">
        <v>2.0887800000000002E-3</v>
      </c>
      <c r="EN161">
        <v>6.2664899999999996E-2</v>
      </c>
      <c r="EO161">
        <v>30.063400000000001</v>
      </c>
      <c r="EP161">
        <v>30.000800000000002</v>
      </c>
      <c r="EQ161">
        <v>-7.0941400000000001E-4</v>
      </c>
      <c r="ER161">
        <v>-6.3849500000000003E-3</v>
      </c>
      <c r="ES161">
        <v>8.9939300000000006</v>
      </c>
      <c r="ET161">
        <v>9.0003200000000003</v>
      </c>
      <c r="FF161">
        <v>4.3446113281250005</v>
      </c>
      <c r="FG161">
        <v>2.04652E-3</v>
      </c>
      <c r="FH161">
        <v>6.1395699999999997E-2</v>
      </c>
      <c r="FI161">
        <v>30.061399999999999</v>
      </c>
      <c r="FJ161">
        <v>30</v>
      </c>
      <c r="FK161">
        <v>-6.3272999999999997E-4</v>
      </c>
      <c r="FL161">
        <v>-5.69449E-3</v>
      </c>
      <c r="FM161">
        <v>8.9941700000000004</v>
      </c>
      <c r="FN161">
        <v>8.9998699999999996</v>
      </c>
      <c r="FZ161">
        <v>5.4210541992187498</v>
      </c>
      <c r="GA161">
        <v>2.5526199999999998E-3</v>
      </c>
      <c r="GB161">
        <v>7.65792E-2</v>
      </c>
      <c r="GC161">
        <v>30.076799999999999</v>
      </c>
      <c r="GD161">
        <v>30.0002</v>
      </c>
      <c r="GE161">
        <v>-7.3228900000000001E-4</v>
      </c>
      <c r="GF161">
        <v>-6.5905900000000003E-3</v>
      </c>
      <c r="GG161">
        <v>8.9933899999999998</v>
      </c>
      <c r="GH161">
        <v>8.9999800000000008</v>
      </c>
      <c r="GT161">
        <v>4.2573666992187498</v>
      </c>
      <c r="GU161">
        <v>1.9762299999999998E-3</v>
      </c>
      <c r="GV161">
        <v>5.9286800000000001E-2</v>
      </c>
      <c r="GW161">
        <v>30.0593</v>
      </c>
      <c r="GX161">
        <v>30</v>
      </c>
      <c r="GY161">
        <v>-5.9434400000000001E-4</v>
      </c>
      <c r="GZ161">
        <v>-5.3491399999999996E-3</v>
      </c>
      <c r="HA161">
        <v>8.9947199999999992</v>
      </c>
      <c r="HB161">
        <v>9.0000699999999991</v>
      </c>
      <c r="HN161">
        <v>4.4750996093750004</v>
      </c>
      <c r="HO161">
        <v>2.1879999999999998E-3</v>
      </c>
      <c r="HP161">
        <v>6.5640000000000004E-2</v>
      </c>
      <c r="HQ161">
        <v>30.0656</v>
      </c>
      <c r="HR161">
        <v>30</v>
      </c>
      <c r="HS161">
        <v>-6.4077399999999999E-4</v>
      </c>
      <c r="HT161">
        <v>-5.7668199999999998E-3</v>
      </c>
      <c r="HU161">
        <v>8.9939999999999998</v>
      </c>
      <c r="HV161">
        <v>8.9997699999999998</v>
      </c>
      <c r="IH161">
        <v>4.2499057617187503</v>
      </c>
      <c r="II161">
        <v>2.1470399999999998E-3</v>
      </c>
      <c r="IJ161">
        <v>6.4411300000000005E-2</v>
      </c>
      <c r="IK161">
        <v>30.064399999999999</v>
      </c>
      <c r="IL161">
        <v>30</v>
      </c>
      <c r="IM161">
        <v>-6.3893499999999998E-4</v>
      </c>
      <c r="IN161">
        <v>-5.7508100000000003E-3</v>
      </c>
      <c r="IO161">
        <v>8.9948599999999992</v>
      </c>
      <c r="IP161">
        <v>9.0006199999999996</v>
      </c>
      <c r="JB161">
        <v>4.4995332031249999</v>
      </c>
      <c r="JC161">
        <v>2.2732300000000002E-3</v>
      </c>
      <c r="JD161">
        <v>6.8196900000000005E-2</v>
      </c>
      <c r="JE161">
        <v>30.068200000000001</v>
      </c>
      <c r="JF161">
        <v>30</v>
      </c>
      <c r="JG161">
        <v>-6.5741599999999997E-4</v>
      </c>
      <c r="JH161">
        <v>-5.9165600000000004E-3</v>
      </c>
      <c r="JI161">
        <v>8.9938000000000002</v>
      </c>
      <c r="JJ161">
        <v>8.9997199999999999</v>
      </c>
      <c r="JV161">
        <v>4.2008486328124999</v>
      </c>
      <c r="JW161">
        <v>2.0861600000000001E-3</v>
      </c>
      <c r="JX161">
        <v>6.2586500000000003E-2</v>
      </c>
      <c r="JY161">
        <v>30.063400000000001</v>
      </c>
      <c r="JZ161">
        <v>30.000800000000002</v>
      </c>
      <c r="KA161">
        <v>-6.1282600000000002E-4</v>
      </c>
      <c r="KB161">
        <v>-5.5153399999999997E-3</v>
      </c>
      <c r="KC161">
        <v>8.9943399999999993</v>
      </c>
      <c r="KD161">
        <v>8.9998500000000003</v>
      </c>
      <c r="KP161">
        <v>4.9486259765625</v>
      </c>
      <c r="KQ161">
        <v>2.4753399999999999E-3</v>
      </c>
      <c r="KR161">
        <v>7.4260099999999996E-2</v>
      </c>
      <c r="KS161">
        <v>30.074300000000001</v>
      </c>
      <c r="KT161">
        <v>30</v>
      </c>
      <c r="KU161">
        <v>-7.9442499999999997E-4</v>
      </c>
      <c r="KV161">
        <v>-7.1499800000000002E-3</v>
      </c>
      <c r="KW161">
        <v>8.9930400000000006</v>
      </c>
      <c r="KX161">
        <v>9.0001899999999999</v>
      </c>
      <c r="LJ161">
        <v>4.2169008789062499</v>
      </c>
      <c r="LK161">
        <v>2.0667400000000001E-3</v>
      </c>
      <c r="LL161">
        <v>6.20029E-2</v>
      </c>
      <c r="LM161">
        <v>30.0623</v>
      </c>
      <c r="LN161">
        <v>30.000299999999999</v>
      </c>
      <c r="LO161">
        <v>-6.09182E-4</v>
      </c>
      <c r="LP161">
        <v>-5.4825000000000004E-3</v>
      </c>
      <c r="LQ161">
        <v>8.9942899999999995</v>
      </c>
      <c r="LR161">
        <v>8.9997699999999998</v>
      </c>
      <c r="MD161">
        <v>4.5797211914062501</v>
      </c>
      <c r="ME161">
        <v>2.1710900000000001E-3</v>
      </c>
      <c r="MF161">
        <v>6.5133899999999995E-2</v>
      </c>
      <c r="MG161">
        <v>30.0656</v>
      </c>
      <c r="MH161">
        <v>30.000499999999999</v>
      </c>
      <c r="MI161">
        <v>-6.7582799999999995E-4</v>
      </c>
      <c r="MJ161">
        <v>-6.0824900000000003E-3</v>
      </c>
      <c r="MK161">
        <v>8.9939699999999991</v>
      </c>
      <c r="ML161">
        <v>9.0000599999999995</v>
      </c>
      <c r="MX161">
        <v>4.7979833984375002</v>
      </c>
      <c r="MY161">
        <v>2.2024599999999998E-3</v>
      </c>
      <c r="MZ161">
        <v>6.6073499999999993E-2</v>
      </c>
      <c r="NA161">
        <v>30.065899999999999</v>
      </c>
      <c r="NB161">
        <v>29.9999</v>
      </c>
      <c r="NC161">
        <v>-6.9353700000000004E-4</v>
      </c>
      <c r="ND161">
        <v>-6.2414899999999997E-3</v>
      </c>
      <c r="NE161">
        <v>8.9932700000000008</v>
      </c>
      <c r="NF161">
        <v>8.9995100000000008</v>
      </c>
      <c r="NR161">
        <v>4.7040292968750004</v>
      </c>
      <c r="NS161">
        <v>2.3317300000000002E-3</v>
      </c>
      <c r="NT161">
        <v>6.9951799999999995E-2</v>
      </c>
      <c r="NU161">
        <v>30.07</v>
      </c>
      <c r="NV161">
        <v>30</v>
      </c>
      <c r="NW161">
        <v>-7.2747100000000004E-4</v>
      </c>
      <c r="NX161">
        <v>-6.5471699999999997E-3</v>
      </c>
      <c r="NY161">
        <v>8.9933599999999991</v>
      </c>
      <c r="NZ161">
        <v>8.9999000000000002</v>
      </c>
      <c r="OL161">
        <v>4.6307641601562501</v>
      </c>
      <c r="OM161">
        <v>2.17738E-3</v>
      </c>
      <c r="ON161">
        <v>6.5322099999999994E-2</v>
      </c>
      <c r="OO161">
        <v>30.0656</v>
      </c>
      <c r="OP161">
        <v>30.000299999999999</v>
      </c>
      <c r="OQ161">
        <v>-6.6543600000000004E-4</v>
      </c>
      <c r="OR161">
        <v>-5.9889899999999996E-3</v>
      </c>
      <c r="OS161">
        <v>8.9941099999999992</v>
      </c>
      <c r="OT161">
        <v>9.0000999999999998</v>
      </c>
    </row>
    <row r="162" spans="2:410" x14ac:dyDescent="0.35">
      <c r="B162">
        <v>4.4901865234375</v>
      </c>
      <c r="C162">
        <v>2.6238899999999998E-3</v>
      </c>
      <c r="D162">
        <v>7.8716999999999995E-2</v>
      </c>
      <c r="E162">
        <v>30.078900000000001</v>
      </c>
      <c r="F162">
        <v>30.0002</v>
      </c>
      <c r="G162">
        <v>-7.0866799999999997E-4</v>
      </c>
      <c r="H162">
        <v>-6.3781000000000003E-3</v>
      </c>
      <c r="I162">
        <v>8.99376</v>
      </c>
      <c r="J162">
        <v>9.0001300000000004</v>
      </c>
      <c r="V162">
        <v>4.2223085937500002</v>
      </c>
      <c r="W162">
        <v>1.86812E-3</v>
      </c>
      <c r="X162">
        <v>5.6044799999999999E-2</v>
      </c>
      <c r="Y162">
        <v>30.056699999999999</v>
      </c>
      <c r="Z162">
        <v>30.000599999999999</v>
      </c>
      <c r="AA162">
        <v>-6.1587600000000001E-4</v>
      </c>
      <c r="AB162">
        <v>-5.5425300000000004E-3</v>
      </c>
      <c r="AC162">
        <v>8.9938800000000008</v>
      </c>
      <c r="AD162">
        <v>8.9994200000000006</v>
      </c>
      <c r="AP162">
        <v>4.3318422851562497</v>
      </c>
      <c r="AQ162">
        <v>1.9882200000000002E-3</v>
      </c>
      <c r="AR162">
        <v>5.9648699999999999E-2</v>
      </c>
      <c r="AS162">
        <v>30.060600000000001</v>
      </c>
      <c r="AT162">
        <v>30.001000000000001</v>
      </c>
      <c r="AU162">
        <v>-6.4178499999999997E-4</v>
      </c>
      <c r="AV162">
        <v>-5.7759999999999999E-3</v>
      </c>
      <c r="AW162">
        <v>8.9941200000000006</v>
      </c>
      <c r="AX162">
        <v>8.9999000000000002</v>
      </c>
      <c r="BJ162">
        <v>4.4932109374999998</v>
      </c>
      <c r="BK162">
        <v>2.1032999999999998E-3</v>
      </c>
      <c r="BL162">
        <v>6.3098899999999999E-2</v>
      </c>
      <c r="BM162">
        <v>30.063099999999999</v>
      </c>
      <c r="BN162">
        <v>30</v>
      </c>
      <c r="BO162">
        <v>-6.6409100000000001E-4</v>
      </c>
      <c r="BP162">
        <v>-5.9768399999999998E-3</v>
      </c>
      <c r="BQ162">
        <v>8.9940499999999997</v>
      </c>
      <c r="BR162">
        <v>9.0000300000000006</v>
      </c>
      <c r="CD162">
        <v>4.3290131835937498</v>
      </c>
      <c r="CE162">
        <v>2.0028899999999998E-3</v>
      </c>
      <c r="CF162">
        <v>6.0086800000000003E-2</v>
      </c>
      <c r="CG162">
        <v>30.060099999999998</v>
      </c>
      <c r="CH162">
        <v>30</v>
      </c>
      <c r="CI162">
        <v>-6.9099299999999999E-4</v>
      </c>
      <c r="CJ162">
        <v>-6.2189699999999999E-3</v>
      </c>
      <c r="CK162">
        <v>8.9938199999999995</v>
      </c>
      <c r="CL162">
        <v>9.0000400000000003</v>
      </c>
      <c r="CX162">
        <v>4.4474882812500001</v>
      </c>
      <c r="CY162">
        <v>2.0749399999999999E-3</v>
      </c>
      <c r="CZ162">
        <v>6.2247999999999998E-2</v>
      </c>
      <c r="DA162">
        <v>30.062200000000001</v>
      </c>
      <c r="DB162">
        <v>30</v>
      </c>
      <c r="DC162">
        <v>-6.9088400000000001E-4</v>
      </c>
      <c r="DD162">
        <v>-6.2174300000000004E-3</v>
      </c>
      <c r="DE162">
        <v>8.9930199999999996</v>
      </c>
      <c r="DF162">
        <v>8.9992400000000004</v>
      </c>
      <c r="DR162">
        <v>4.5490688476562502</v>
      </c>
      <c r="DS162">
        <v>2.1592299999999998E-3</v>
      </c>
      <c r="DT162">
        <v>6.4776799999999995E-2</v>
      </c>
      <c r="DU162">
        <v>30.064800000000002</v>
      </c>
      <c r="DV162">
        <v>30</v>
      </c>
      <c r="DW162">
        <v>-7.02941E-4</v>
      </c>
      <c r="DX162">
        <v>-6.32615E-3</v>
      </c>
      <c r="DY162">
        <v>8.9932099999999995</v>
      </c>
      <c r="DZ162">
        <v>8.9995399999999997</v>
      </c>
      <c r="EL162">
        <v>4.4177031250000001</v>
      </c>
      <c r="EM162">
        <v>2.12305E-3</v>
      </c>
      <c r="EN162">
        <v>6.3693200000000005E-2</v>
      </c>
      <c r="EO162">
        <v>30.064399999999999</v>
      </c>
      <c r="EP162">
        <v>30.000800000000002</v>
      </c>
      <c r="EQ162">
        <v>-7.2231200000000002E-4</v>
      </c>
      <c r="ER162">
        <v>-6.5010399999999996E-3</v>
      </c>
      <c r="ES162">
        <v>8.9938199999999995</v>
      </c>
      <c r="ET162">
        <v>9.0003200000000003</v>
      </c>
      <c r="FF162">
        <v>4.3888671874999998</v>
      </c>
      <c r="FG162">
        <v>2.0686699999999999E-3</v>
      </c>
      <c r="FH162">
        <v>6.2060200000000003E-2</v>
      </c>
      <c r="FI162">
        <v>30.062100000000001</v>
      </c>
      <c r="FJ162">
        <v>30</v>
      </c>
      <c r="FK162">
        <v>-6.2968099999999999E-4</v>
      </c>
      <c r="FL162">
        <v>-5.6670499999999999E-3</v>
      </c>
      <c r="FM162">
        <v>8.9941999999999993</v>
      </c>
      <c r="FN162">
        <v>8.9998699999999996</v>
      </c>
      <c r="FZ162">
        <v>5.4686298828125004</v>
      </c>
      <c r="GA162">
        <v>2.5785000000000001E-3</v>
      </c>
      <c r="GB162">
        <v>7.7355599999999997E-2</v>
      </c>
      <c r="GC162">
        <v>30.0776</v>
      </c>
      <c r="GD162">
        <v>30.0002</v>
      </c>
      <c r="GE162">
        <v>-7.3983700000000002E-4</v>
      </c>
      <c r="GF162">
        <v>-6.6585200000000002E-3</v>
      </c>
      <c r="GG162">
        <v>8.9933300000000003</v>
      </c>
      <c r="GH162">
        <v>8.9999800000000008</v>
      </c>
      <c r="GT162">
        <v>4.3001430664062497</v>
      </c>
      <c r="GU162">
        <v>1.99446E-3</v>
      </c>
      <c r="GV162">
        <v>5.9833900000000002E-2</v>
      </c>
      <c r="GW162">
        <v>30.059799999999999</v>
      </c>
      <c r="GX162">
        <v>30</v>
      </c>
      <c r="GY162">
        <v>-6.0589499999999996E-4</v>
      </c>
      <c r="GZ162">
        <v>-5.4530899999999998E-3</v>
      </c>
      <c r="HA162">
        <v>8.9946099999999998</v>
      </c>
      <c r="HB162">
        <v>9.0000699999999991</v>
      </c>
      <c r="HN162">
        <v>4.5204877929687504</v>
      </c>
      <c r="HO162">
        <v>2.2212899999999999E-3</v>
      </c>
      <c r="HP162">
        <v>6.6638699999999995E-2</v>
      </c>
      <c r="HQ162">
        <v>30.066600000000001</v>
      </c>
      <c r="HR162">
        <v>30</v>
      </c>
      <c r="HS162">
        <v>-6.3573099999999995E-4</v>
      </c>
      <c r="HT162">
        <v>-5.7214299999999996E-3</v>
      </c>
      <c r="HU162">
        <v>8.99404</v>
      </c>
      <c r="HV162">
        <v>8.9997699999999998</v>
      </c>
      <c r="IH162">
        <v>4.2927158203125</v>
      </c>
      <c r="II162">
        <v>2.1748000000000002E-3</v>
      </c>
      <c r="IJ162">
        <v>6.5243999999999996E-2</v>
      </c>
      <c r="IK162">
        <v>30.065300000000001</v>
      </c>
      <c r="IL162">
        <v>30</v>
      </c>
      <c r="IM162">
        <v>-6.4032800000000001E-4</v>
      </c>
      <c r="IN162">
        <v>-5.7633399999999996E-3</v>
      </c>
      <c r="IO162">
        <v>8.9948499999999996</v>
      </c>
      <c r="IP162">
        <v>9.0006199999999996</v>
      </c>
      <c r="JB162">
        <v>4.5450083007812498</v>
      </c>
      <c r="JC162">
        <v>2.2998099999999998E-3</v>
      </c>
      <c r="JD162">
        <v>6.8994299999999995E-2</v>
      </c>
      <c r="JE162">
        <v>30.068999999999999</v>
      </c>
      <c r="JF162">
        <v>30</v>
      </c>
      <c r="JG162">
        <v>-6.5044799999999998E-4</v>
      </c>
      <c r="JH162">
        <v>-5.8538499999999999E-3</v>
      </c>
      <c r="JI162">
        <v>8.9938599999999997</v>
      </c>
      <c r="JJ162">
        <v>8.9997199999999999</v>
      </c>
      <c r="JV162">
        <v>4.2447714843749997</v>
      </c>
      <c r="JW162">
        <v>2.1109000000000002E-3</v>
      </c>
      <c r="JX162">
        <v>6.3328599999999999E-2</v>
      </c>
      <c r="JY162">
        <v>30.0641</v>
      </c>
      <c r="JZ162">
        <v>30.000800000000002</v>
      </c>
      <c r="KA162">
        <v>-6.2280600000000005E-4</v>
      </c>
      <c r="KB162">
        <v>-5.6051599999999997E-3</v>
      </c>
      <c r="KC162">
        <v>8.9942499999999992</v>
      </c>
      <c r="KD162">
        <v>8.9998500000000003</v>
      </c>
      <c r="KP162">
        <v>4.9954858398437505</v>
      </c>
      <c r="KQ162">
        <v>2.47028E-3</v>
      </c>
      <c r="KR162">
        <v>7.4108400000000005E-2</v>
      </c>
      <c r="KS162">
        <v>30.074100000000001</v>
      </c>
      <c r="KT162">
        <v>30</v>
      </c>
      <c r="KU162">
        <v>-7.8877500000000002E-4</v>
      </c>
      <c r="KV162">
        <v>-7.0991300000000004E-3</v>
      </c>
      <c r="KW162">
        <v>8.9930900000000005</v>
      </c>
      <c r="KX162">
        <v>9.0001899999999999</v>
      </c>
      <c r="LJ162">
        <v>4.2603041992187505</v>
      </c>
      <c r="LK162">
        <v>2.0972400000000002E-3</v>
      </c>
      <c r="LL162">
        <v>6.2917799999999996E-2</v>
      </c>
      <c r="LM162">
        <v>30.063199999999998</v>
      </c>
      <c r="LN162">
        <v>30.000299999999999</v>
      </c>
      <c r="LO162">
        <v>-6.1773199999999996E-4</v>
      </c>
      <c r="LP162">
        <v>-5.5594399999999997E-3</v>
      </c>
      <c r="LQ162">
        <v>8.9942200000000003</v>
      </c>
      <c r="LR162">
        <v>8.9997699999999998</v>
      </c>
      <c r="MD162">
        <v>4.6254003906249999</v>
      </c>
      <c r="ME162">
        <v>2.1898299999999998E-3</v>
      </c>
      <c r="MF162">
        <v>6.5696099999999993E-2</v>
      </c>
      <c r="MG162">
        <v>30.066199999999998</v>
      </c>
      <c r="MH162">
        <v>30.000499999999999</v>
      </c>
      <c r="MI162">
        <v>-6.9919700000000003E-4</v>
      </c>
      <c r="MJ162">
        <v>-6.2928100000000002E-3</v>
      </c>
      <c r="MK162">
        <v>8.99376</v>
      </c>
      <c r="ML162">
        <v>9.0000599999999995</v>
      </c>
      <c r="MX162">
        <v>4.84404638671875</v>
      </c>
      <c r="MY162">
        <v>2.2339700000000001E-3</v>
      </c>
      <c r="MZ162">
        <v>6.7018800000000003E-2</v>
      </c>
      <c r="NA162">
        <v>30.0669</v>
      </c>
      <c r="NB162">
        <v>29.9999</v>
      </c>
      <c r="NC162">
        <v>-6.9554899999999995E-4</v>
      </c>
      <c r="ND162">
        <v>-6.2596099999999997E-3</v>
      </c>
      <c r="NE162">
        <v>8.9932499999999997</v>
      </c>
      <c r="NF162">
        <v>8.9995100000000008</v>
      </c>
      <c r="NR162">
        <v>4.7499882812500003</v>
      </c>
      <c r="NS162">
        <v>2.3656599999999999E-3</v>
      </c>
      <c r="NT162">
        <v>7.09698E-2</v>
      </c>
      <c r="NU162">
        <v>30.071000000000002</v>
      </c>
      <c r="NV162">
        <v>30</v>
      </c>
      <c r="NW162">
        <v>-7.4075499999999995E-4</v>
      </c>
      <c r="NX162">
        <v>-6.6667200000000001E-3</v>
      </c>
      <c r="NY162">
        <v>8.9932400000000001</v>
      </c>
      <c r="NZ162">
        <v>8.9999000000000002</v>
      </c>
      <c r="OL162">
        <v>4.6768291015625003</v>
      </c>
      <c r="OM162">
        <v>2.21068E-3</v>
      </c>
      <c r="ON162">
        <v>6.6321000000000005E-2</v>
      </c>
      <c r="OO162">
        <v>30.066600000000001</v>
      </c>
      <c r="OP162">
        <v>30.000299999999999</v>
      </c>
      <c r="OQ162">
        <v>-6.6112699999999996E-4</v>
      </c>
      <c r="OR162">
        <v>-5.95021E-3</v>
      </c>
      <c r="OS162">
        <v>8.9941499999999994</v>
      </c>
      <c r="OT162">
        <v>9.0000999999999998</v>
      </c>
    </row>
    <row r="163" spans="2:410" x14ac:dyDescent="0.35">
      <c r="B163">
        <v>4.5349497070312497</v>
      </c>
      <c r="C163">
        <v>2.6453399999999999E-3</v>
      </c>
      <c r="D163">
        <v>7.9360700000000006E-2</v>
      </c>
      <c r="E163">
        <v>30.079499999999999</v>
      </c>
      <c r="F163">
        <v>30.0002</v>
      </c>
      <c r="G163">
        <v>-7.3140200000000003E-4</v>
      </c>
      <c r="H163">
        <v>-6.5827200000000002E-3</v>
      </c>
      <c r="I163">
        <v>8.9935500000000008</v>
      </c>
      <c r="J163">
        <v>9.0001300000000004</v>
      </c>
      <c r="V163">
        <v>4.2653061523437499</v>
      </c>
      <c r="W163">
        <v>1.9036999999999999E-3</v>
      </c>
      <c r="X163">
        <v>5.7112099999999999E-2</v>
      </c>
      <c r="Y163">
        <v>30.057700000000001</v>
      </c>
      <c r="Z163">
        <v>30.000599999999999</v>
      </c>
      <c r="AA163">
        <v>-6.0119500000000001E-4</v>
      </c>
      <c r="AB163">
        <v>-5.41041E-3</v>
      </c>
      <c r="AC163">
        <v>8.9940099999999994</v>
      </c>
      <c r="AD163">
        <v>8.9994200000000006</v>
      </c>
      <c r="AP163">
        <v>4.3751054687500002</v>
      </c>
      <c r="AQ163">
        <v>2.0138000000000001E-3</v>
      </c>
      <c r="AR163">
        <v>6.0415999999999997E-2</v>
      </c>
      <c r="AS163">
        <v>30.061399999999999</v>
      </c>
      <c r="AT163">
        <v>30.001000000000001</v>
      </c>
      <c r="AU163">
        <v>-6.6013699999999999E-4</v>
      </c>
      <c r="AV163">
        <v>-5.94117E-3</v>
      </c>
      <c r="AW163">
        <v>8.9939499999999999</v>
      </c>
      <c r="AX163">
        <v>8.9999000000000002</v>
      </c>
      <c r="BJ163">
        <v>4.5380795898437505</v>
      </c>
      <c r="BK163">
        <v>2.12787E-3</v>
      </c>
      <c r="BL163">
        <v>6.3836000000000004E-2</v>
      </c>
      <c r="BM163">
        <v>30.063800000000001</v>
      </c>
      <c r="BN163">
        <v>30</v>
      </c>
      <c r="BO163">
        <v>-6.7301700000000004E-4</v>
      </c>
      <c r="BP163">
        <v>-6.0571799999999997E-3</v>
      </c>
      <c r="BQ163">
        <v>8.9939699999999991</v>
      </c>
      <c r="BR163">
        <v>9.0000300000000006</v>
      </c>
      <c r="CD163">
        <v>4.3733012695312503</v>
      </c>
      <c r="CE163">
        <v>2.0215300000000001E-3</v>
      </c>
      <c r="CF163">
        <v>6.0645999999999999E-2</v>
      </c>
      <c r="CG163">
        <v>30.060700000000001</v>
      </c>
      <c r="CH163">
        <v>30</v>
      </c>
      <c r="CI163">
        <v>-6.912E-4</v>
      </c>
      <c r="CJ163">
        <v>-6.2208200000000002E-3</v>
      </c>
      <c r="CK163">
        <v>8.9938199999999995</v>
      </c>
      <c r="CL163">
        <v>9.0000400000000003</v>
      </c>
      <c r="CX163">
        <v>4.49223974609375</v>
      </c>
      <c r="CY163">
        <v>2.1062699999999999E-3</v>
      </c>
      <c r="CZ163">
        <v>6.3187900000000005E-2</v>
      </c>
      <c r="DA163">
        <v>30.063099999999999</v>
      </c>
      <c r="DB163">
        <v>30</v>
      </c>
      <c r="DC163">
        <v>-6.9984500000000005E-4</v>
      </c>
      <c r="DD163">
        <v>-6.2980700000000002E-3</v>
      </c>
      <c r="DE163">
        <v>8.9929400000000008</v>
      </c>
      <c r="DF163">
        <v>8.9992400000000004</v>
      </c>
      <c r="DR163">
        <v>4.5941831054687503</v>
      </c>
      <c r="DS163">
        <v>2.1832599999999998E-3</v>
      </c>
      <c r="DT163">
        <v>6.5497700000000006E-2</v>
      </c>
      <c r="DU163">
        <v>30.0655</v>
      </c>
      <c r="DV163">
        <v>30</v>
      </c>
      <c r="DW163">
        <v>-7.0456399999999997E-4</v>
      </c>
      <c r="DX163">
        <v>-6.34075E-3</v>
      </c>
      <c r="DY163">
        <v>8.9931999999999999</v>
      </c>
      <c r="DZ163">
        <v>8.9995399999999997</v>
      </c>
      <c r="EL163">
        <v>4.4611538085937497</v>
      </c>
      <c r="EM163">
        <v>2.1427299999999998E-3</v>
      </c>
      <c r="EN163">
        <v>6.4283599999999996E-2</v>
      </c>
      <c r="EO163">
        <v>30.065000000000001</v>
      </c>
      <c r="EP163">
        <v>30.000800000000002</v>
      </c>
      <c r="EQ163">
        <v>-7.3799499999999997E-4</v>
      </c>
      <c r="ER163">
        <v>-6.6421900000000001E-3</v>
      </c>
      <c r="ES163">
        <v>8.9936799999999995</v>
      </c>
      <c r="ET163">
        <v>9.0003200000000003</v>
      </c>
      <c r="FF163">
        <v>4.4334248046875002</v>
      </c>
      <c r="FG163">
        <v>2.0895100000000002E-3</v>
      </c>
      <c r="FH163">
        <v>6.2685500000000005E-2</v>
      </c>
      <c r="FI163">
        <v>30.0627</v>
      </c>
      <c r="FJ163">
        <v>30</v>
      </c>
      <c r="FK163">
        <v>-6.4870699999999999E-4</v>
      </c>
      <c r="FL163">
        <v>-5.8382800000000004E-3</v>
      </c>
      <c r="FM163">
        <v>8.9940300000000004</v>
      </c>
      <c r="FN163">
        <v>8.9998699999999996</v>
      </c>
      <c r="FZ163">
        <v>5.5157695312500001</v>
      </c>
      <c r="GA163">
        <v>2.6078500000000001E-3</v>
      </c>
      <c r="GB163">
        <v>7.8235899999999997E-2</v>
      </c>
      <c r="GC163">
        <v>30.078399999999998</v>
      </c>
      <c r="GD163">
        <v>30.0002</v>
      </c>
      <c r="GE163">
        <v>-7.5766500000000003E-4</v>
      </c>
      <c r="GF163">
        <v>-6.8189699999999997E-3</v>
      </c>
      <c r="GG163">
        <v>8.9931699999999992</v>
      </c>
      <c r="GH163">
        <v>8.9999800000000008</v>
      </c>
      <c r="GT163">
        <v>4.3428994140624999</v>
      </c>
      <c r="GU163">
        <v>2.0235499999999998E-3</v>
      </c>
      <c r="GV163">
        <v>6.0706599999999999E-2</v>
      </c>
      <c r="GW163">
        <v>30.060700000000001</v>
      </c>
      <c r="GX163">
        <v>30</v>
      </c>
      <c r="GY163">
        <v>-6.1370499999999998E-4</v>
      </c>
      <c r="GZ163">
        <v>-5.5233900000000004E-3</v>
      </c>
      <c r="HA163">
        <v>8.9945400000000006</v>
      </c>
      <c r="HB163">
        <v>9.0000699999999991</v>
      </c>
      <c r="HN163">
        <v>4.5659111328125004</v>
      </c>
      <c r="HO163">
        <v>2.24201E-3</v>
      </c>
      <c r="HP163">
        <v>6.7260200000000006E-2</v>
      </c>
      <c r="HQ163">
        <v>30.067299999999999</v>
      </c>
      <c r="HR163">
        <v>30</v>
      </c>
      <c r="HS163">
        <v>-6.64345E-4</v>
      </c>
      <c r="HT163">
        <v>-5.9789500000000002E-3</v>
      </c>
      <c r="HU163">
        <v>8.9937900000000006</v>
      </c>
      <c r="HV163">
        <v>8.9997699999999998</v>
      </c>
      <c r="IH163">
        <v>4.3352490234375001</v>
      </c>
      <c r="II163">
        <v>2.1958899999999998E-3</v>
      </c>
      <c r="IJ163">
        <v>6.5876599999999993E-2</v>
      </c>
      <c r="IK163">
        <v>30.065899999999999</v>
      </c>
      <c r="IL163">
        <v>30</v>
      </c>
      <c r="IM163">
        <v>-6.4663000000000003E-4</v>
      </c>
      <c r="IN163">
        <v>-5.8200700000000001E-3</v>
      </c>
      <c r="IO163">
        <v>8.9947999999999997</v>
      </c>
      <c r="IP163">
        <v>9.0006199999999996</v>
      </c>
      <c r="JB163">
        <v>4.5905605468750004</v>
      </c>
      <c r="JC163">
        <v>2.32731E-3</v>
      </c>
      <c r="JD163">
        <v>6.9819500000000007E-2</v>
      </c>
      <c r="JE163">
        <v>30.069800000000001</v>
      </c>
      <c r="JF163">
        <v>30</v>
      </c>
      <c r="JG163">
        <v>-6.5155400000000004E-4</v>
      </c>
      <c r="JH163">
        <v>-5.8637999999999997E-3</v>
      </c>
      <c r="JI163">
        <v>8.9938500000000001</v>
      </c>
      <c r="JJ163">
        <v>8.9997199999999999</v>
      </c>
      <c r="JV163">
        <v>4.2886499023437503</v>
      </c>
      <c r="JW163">
        <v>2.1311099999999999E-3</v>
      </c>
      <c r="JX163">
        <v>6.3934900000000003E-2</v>
      </c>
      <c r="JY163">
        <v>30.064699999999998</v>
      </c>
      <c r="JZ163">
        <v>30.000800000000002</v>
      </c>
      <c r="KA163">
        <v>-6.4146799999999996E-4</v>
      </c>
      <c r="KB163">
        <v>-5.7731199999999996E-3</v>
      </c>
      <c r="KC163">
        <v>8.9940800000000003</v>
      </c>
      <c r="KD163">
        <v>8.9998500000000003</v>
      </c>
      <c r="KP163">
        <v>5.0422109375000002</v>
      </c>
      <c r="KQ163">
        <v>2.5052400000000002E-3</v>
      </c>
      <c r="KR163">
        <v>7.5157100000000004E-2</v>
      </c>
      <c r="KS163">
        <v>30.075099999999999</v>
      </c>
      <c r="KT163">
        <v>30</v>
      </c>
      <c r="KU163">
        <v>-7.9264500000000002E-4</v>
      </c>
      <c r="KV163">
        <v>-7.13396E-3</v>
      </c>
      <c r="KW163">
        <v>8.9930599999999998</v>
      </c>
      <c r="KX163">
        <v>9.0001899999999999</v>
      </c>
      <c r="LJ163">
        <v>4.3042314453125003</v>
      </c>
      <c r="LK163">
        <v>2.1185700000000002E-3</v>
      </c>
      <c r="LL163">
        <v>6.3557600000000006E-2</v>
      </c>
      <c r="LM163">
        <v>30.063800000000001</v>
      </c>
      <c r="LN163">
        <v>30.000299999999999</v>
      </c>
      <c r="LO163">
        <v>-6.2495200000000002E-4</v>
      </c>
      <c r="LP163">
        <v>-5.6244199999999998E-3</v>
      </c>
      <c r="LQ163">
        <v>8.9941499999999994</v>
      </c>
      <c r="LR163">
        <v>8.9997699999999998</v>
      </c>
      <c r="MD163">
        <v>4.6720307617187498</v>
      </c>
      <c r="ME163">
        <v>2.21295E-3</v>
      </c>
      <c r="MF163">
        <v>6.6389500000000004E-2</v>
      </c>
      <c r="MG163">
        <v>30.0669</v>
      </c>
      <c r="MH163">
        <v>30.000499999999999</v>
      </c>
      <c r="MI163">
        <v>-7.1109500000000002E-4</v>
      </c>
      <c r="MJ163">
        <v>-6.3998900000000001E-3</v>
      </c>
      <c r="MK163">
        <v>8.9936600000000002</v>
      </c>
      <c r="ML163">
        <v>9.0000599999999995</v>
      </c>
      <c r="MX163">
        <v>4.8905512695312501</v>
      </c>
      <c r="MY163">
        <v>2.26121E-3</v>
      </c>
      <c r="MZ163">
        <v>6.7835900000000005E-2</v>
      </c>
      <c r="NA163">
        <v>30.067699999999999</v>
      </c>
      <c r="NB163">
        <v>29.9999</v>
      </c>
      <c r="NC163">
        <v>-7.1431999999999995E-4</v>
      </c>
      <c r="ND163">
        <v>-6.42853E-3</v>
      </c>
      <c r="NE163">
        <v>8.9930800000000009</v>
      </c>
      <c r="NF163">
        <v>8.9995100000000008</v>
      </c>
      <c r="NR163">
        <v>4.7954062500000001</v>
      </c>
      <c r="NS163">
        <v>2.4017399999999999E-3</v>
      </c>
      <c r="NT163">
        <v>7.2052099999999994E-2</v>
      </c>
      <c r="NU163">
        <v>30.072099999999999</v>
      </c>
      <c r="NV163">
        <v>30</v>
      </c>
      <c r="NW163">
        <v>-7.4567000000000004E-4</v>
      </c>
      <c r="NX163">
        <v>-6.7109600000000002E-3</v>
      </c>
      <c r="NY163">
        <v>8.9931900000000002</v>
      </c>
      <c r="NZ163">
        <v>8.9999000000000002</v>
      </c>
      <c r="OL163">
        <v>4.723615234375</v>
      </c>
      <c r="OM163">
        <v>2.2274E-3</v>
      </c>
      <c r="ON163">
        <v>6.6822699999999999E-2</v>
      </c>
      <c r="OO163">
        <v>30.0671</v>
      </c>
      <c r="OP163">
        <v>30.000299999999999</v>
      </c>
      <c r="OQ163">
        <v>-6.7980899999999997E-4</v>
      </c>
      <c r="OR163">
        <v>-6.1183499999999998E-3</v>
      </c>
      <c r="OS163">
        <v>8.9939800000000005</v>
      </c>
      <c r="OT163">
        <v>9.0000999999999998</v>
      </c>
    </row>
    <row r="164" spans="2:410" x14ac:dyDescent="0.35">
      <c r="B164">
        <v>4.5796455078124998</v>
      </c>
      <c r="C164">
        <v>2.6799900000000001E-3</v>
      </c>
      <c r="D164">
        <v>8.0399999999999999E-2</v>
      </c>
      <c r="E164">
        <v>30.0806</v>
      </c>
      <c r="F164">
        <v>30.0002</v>
      </c>
      <c r="G164">
        <v>-7.2453899999999996E-4</v>
      </c>
      <c r="H164">
        <v>-6.5209500000000002E-3</v>
      </c>
      <c r="I164">
        <v>8.9936100000000003</v>
      </c>
      <c r="J164">
        <v>9.0001300000000004</v>
      </c>
      <c r="V164">
        <v>4.3087011718749997</v>
      </c>
      <c r="W164">
        <v>1.9248399999999999E-3</v>
      </c>
      <c r="X164">
        <v>5.77463E-2</v>
      </c>
      <c r="Y164">
        <v>30.058399999999999</v>
      </c>
      <c r="Z164">
        <v>30.000599999999999</v>
      </c>
      <c r="AA164">
        <v>-6.2732200000000004E-4</v>
      </c>
      <c r="AB164">
        <v>-5.6455300000000002E-3</v>
      </c>
      <c r="AC164">
        <v>8.9937799999999992</v>
      </c>
      <c r="AD164">
        <v>8.9994200000000006</v>
      </c>
      <c r="AP164">
        <v>4.4187646484375005</v>
      </c>
      <c r="AQ164">
        <v>2.03996E-3</v>
      </c>
      <c r="AR164">
        <v>6.12008E-2</v>
      </c>
      <c r="AS164">
        <v>30.062200000000001</v>
      </c>
      <c r="AT164">
        <v>30.001000000000001</v>
      </c>
      <c r="AU164">
        <v>-6.5884699999999995E-4</v>
      </c>
      <c r="AV164">
        <v>-5.9295499999999996E-3</v>
      </c>
      <c r="AW164">
        <v>8.9939699999999991</v>
      </c>
      <c r="AX164">
        <v>8.9999000000000002</v>
      </c>
      <c r="BJ164">
        <v>4.5833032226562498</v>
      </c>
      <c r="BK164">
        <v>2.1585300000000001E-3</v>
      </c>
      <c r="BL164">
        <v>6.4755900000000005E-2</v>
      </c>
      <c r="BM164">
        <v>30.064699999999998</v>
      </c>
      <c r="BN164">
        <v>30</v>
      </c>
      <c r="BO164">
        <v>-6.78014E-4</v>
      </c>
      <c r="BP164">
        <v>-6.1021499999999998E-3</v>
      </c>
      <c r="BQ164">
        <v>8.9939300000000006</v>
      </c>
      <c r="BR164">
        <v>9.0000300000000006</v>
      </c>
      <c r="CD164">
        <v>4.4170024414062503</v>
      </c>
      <c r="CE164">
        <v>2.05675E-3</v>
      </c>
      <c r="CF164">
        <v>6.17025E-2</v>
      </c>
      <c r="CG164">
        <v>30.061699999999998</v>
      </c>
      <c r="CH164">
        <v>30</v>
      </c>
      <c r="CI164">
        <v>-6.9119600000000004E-4</v>
      </c>
      <c r="CJ164">
        <v>-6.2207900000000003E-3</v>
      </c>
      <c r="CK164">
        <v>8.9938199999999995</v>
      </c>
      <c r="CL164">
        <v>9.0000400000000003</v>
      </c>
      <c r="CX164">
        <v>4.5369125976562499</v>
      </c>
      <c r="CY164">
        <v>2.13649E-3</v>
      </c>
      <c r="CZ164">
        <v>6.4094600000000002E-2</v>
      </c>
      <c r="DA164">
        <v>30.0641</v>
      </c>
      <c r="DB164">
        <v>30</v>
      </c>
      <c r="DC164">
        <v>-7.0836100000000002E-4</v>
      </c>
      <c r="DD164">
        <v>-6.3746999999999996E-3</v>
      </c>
      <c r="DE164">
        <v>8.9928600000000003</v>
      </c>
      <c r="DF164">
        <v>8.9992400000000004</v>
      </c>
      <c r="DR164">
        <v>4.6394052734375002</v>
      </c>
      <c r="DS164">
        <v>2.2158600000000001E-3</v>
      </c>
      <c r="DT164">
        <v>6.6475800000000002E-2</v>
      </c>
      <c r="DU164">
        <v>30.066500000000001</v>
      </c>
      <c r="DV164">
        <v>30</v>
      </c>
      <c r="DW164">
        <v>-7.3049300000000003E-4</v>
      </c>
      <c r="DX164">
        <v>-6.5741000000000003E-3</v>
      </c>
      <c r="DY164">
        <v>8.9929600000000001</v>
      </c>
      <c r="DZ164">
        <v>8.9995399999999997</v>
      </c>
      <c r="EL164">
        <v>4.5045742187500002</v>
      </c>
      <c r="EM164">
        <v>2.1802700000000002E-3</v>
      </c>
      <c r="EN164">
        <v>6.5409800000000004E-2</v>
      </c>
      <c r="EO164">
        <v>30.066199999999998</v>
      </c>
      <c r="EP164">
        <v>30.000800000000002</v>
      </c>
      <c r="EQ164">
        <v>-7.3499299999999997E-4</v>
      </c>
      <c r="ER164">
        <v>-6.6151700000000001E-3</v>
      </c>
      <c r="ES164">
        <v>8.9937000000000005</v>
      </c>
      <c r="ET164">
        <v>9.0003200000000003</v>
      </c>
      <c r="FF164">
        <v>4.4779345703124998</v>
      </c>
      <c r="FG164">
        <v>2.11867E-3</v>
      </c>
      <c r="FH164">
        <v>6.3560099999999994E-2</v>
      </c>
      <c r="FI164">
        <v>30.063600000000001</v>
      </c>
      <c r="FJ164">
        <v>30</v>
      </c>
      <c r="FK164">
        <v>-6.6475499999999995E-4</v>
      </c>
      <c r="FL164">
        <v>-5.9827099999999996E-3</v>
      </c>
      <c r="FM164">
        <v>8.9938900000000004</v>
      </c>
      <c r="FN164">
        <v>8.9998699999999996</v>
      </c>
      <c r="FZ164">
        <v>5.5629238281250002</v>
      </c>
      <c r="GA164">
        <v>2.6326800000000001E-3</v>
      </c>
      <c r="GB164">
        <v>7.8980999999999996E-2</v>
      </c>
      <c r="GC164">
        <v>30.0792</v>
      </c>
      <c r="GD164">
        <v>30.0002</v>
      </c>
      <c r="GE164">
        <v>-7.5434299999999998E-4</v>
      </c>
      <c r="GF164">
        <v>-6.7890700000000003E-3</v>
      </c>
      <c r="GG164">
        <v>8.9931900000000002</v>
      </c>
      <c r="GH164">
        <v>8.9999800000000008</v>
      </c>
      <c r="GT164">
        <v>4.386322265625</v>
      </c>
      <c r="GU164">
        <v>2.0541100000000001E-3</v>
      </c>
      <c r="GV164">
        <v>6.1623200000000003E-2</v>
      </c>
      <c r="GW164">
        <v>30.061599999999999</v>
      </c>
      <c r="GX164">
        <v>30</v>
      </c>
      <c r="GY164">
        <v>-6.0872300000000003E-4</v>
      </c>
      <c r="GZ164">
        <v>-5.4785399999999996E-3</v>
      </c>
      <c r="HA164">
        <v>8.9945900000000005</v>
      </c>
      <c r="HB164">
        <v>9.0000699999999991</v>
      </c>
      <c r="HN164">
        <v>4.6111826171874997</v>
      </c>
      <c r="HO164">
        <v>2.2661399999999998E-3</v>
      </c>
      <c r="HP164">
        <v>6.7984000000000003E-2</v>
      </c>
      <c r="HQ164">
        <v>30.068000000000001</v>
      </c>
      <c r="HR164">
        <v>30</v>
      </c>
      <c r="HS164">
        <v>-6.5250599999999996E-4</v>
      </c>
      <c r="HT164">
        <v>-5.8724099999999998E-3</v>
      </c>
      <c r="HU164">
        <v>8.9938900000000004</v>
      </c>
      <c r="HV164">
        <v>8.9997699999999998</v>
      </c>
      <c r="IH164">
        <v>4.3783813476562505</v>
      </c>
      <c r="II164">
        <v>2.22668E-3</v>
      </c>
      <c r="IJ164">
        <v>6.6800600000000002E-2</v>
      </c>
      <c r="IK164">
        <v>30.066800000000001</v>
      </c>
      <c r="IL164">
        <v>30</v>
      </c>
      <c r="IM164">
        <v>-6.4610600000000002E-4</v>
      </c>
      <c r="IN164">
        <v>-5.8153500000000004E-3</v>
      </c>
      <c r="IO164">
        <v>8.9947999999999997</v>
      </c>
      <c r="IP164">
        <v>9.0006199999999996</v>
      </c>
      <c r="JB164">
        <v>4.6363251953124998</v>
      </c>
      <c r="JC164">
        <v>2.3530299999999999E-3</v>
      </c>
      <c r="JD164">
        <v>7.0591100000000004E-2</v>
      </c>
      <c r="JE164">
        <v>30.070599999999999</v>
      </c>
      <c r="JF164">
        <v>30</v>
      </c>
      <c r="JG164">
        <v>-6.7949299999999998E-4</v>
      </c>
      <c r="JH164">
        <v>-6.1152400000000001E-3</v>
      </c>
      <c r="JI164">
        <v>8.9936000000000007</v>
      </c>
      <c r="JJ164">
        <v>8.9997199999999999</v>
      </c>
      <c r="JV164">
        <v>4.3329360351562505</v>
      </c>
      <c r="JW164">
        <v>2.1612799999999998E-3</v>
      </c>
      <c r="JX164">
        <v>6.4840099999999998E-2</v>
      </c>
      <c r="JY164">
        <v>30.0657</v>
      </c>
      <c r="JZ164">
        <v>30.000800000000002</v>
      </c>
      <c r="KA164">
        <v>-6.50739E-4</v>
      </c>
      <c r="KB164">
        <v>-5.8565600000000002E-3</v>
      </c>
      <c r="KC164">
        <v>8.9939999999999998</v>
      </c>
      <c r="KD164">
        <v>8.9998500000000003</v>
      </c>
      <c r="KP164">
        <v>5.0888911132812504</v>
      </c>
      <c r="KQ164">
        <v>2.54076E-3</v>
      </c>
      <c r="KR164">
        <v>7.6222899999999996E-2</v>
      </c>
      <c r="KS164">
        <v>30.0762</v>
      </c>
      <c r="KT164">
        <v>30</v>
      </c>
      <c r="KU164">
        <v>-8.0928200000000004E-4</v>
      </c>
      <c r="KV164">
        <v>-7.2836999999999997E-3</v>
      </c>
      <c r="KW164">
        <v>8.9929100000000002</v>
      </c>
      <c r="KX164">
        <v>9.0001899999999999</v>
      </c>
      <c r="LJ164">
        <v>4.3479042968749999</v>
      </c>
      <c r="LK164">
        <v>2.14643E-3</v>
      </c>
      <c r="LL164">
        <v>6.4393400000000003E-2</v>
      </c>
      <c r="LM164">
        <v>30.064699999999998</v>
      </c>
      <c r="LN164">
        <v>30.000299999999999</v>
      </c>
      <c r="LO164">
        <v>-6.2720300000000001E-4</v>
      </c>
      <c r="LP164">
        <v>-5.64468E-3</v>
      </c>
      <c r="LQ164">
        <v>8.9941300000000002</v>
      </c>
      <c r="LR164">
        <v>8.9997699999999998</v>
      </c>
      <c r="MD164">
        <v>4.7188686523437502</v>
      </c>
      <c r="ME164">
        <v>2.24179E-3</v>
      </c>
      <c r="MF164">
        <v>6.7254800000000003E-2</v>
      </c>
      <c r="MG164">
        <v>30.067799999999998</v>
      </c>
      <c r="MH164">
        <v>30.000499999999999</v>
      </c>
      <c r="MI164">
        <v>-7.1734800000000003E-4</v>
      </c>
      <c r="MJ164">
        <v>-6.4561799999999997E-3</v>
      </c>
      <c r="MK164">
        <v>8.9936000000000007</v>
      </c>
      <c r="ML164">
        <v>9.0000599999999995</v>
      </c>
      <c r="MX164">
        <v>4.9360898437500005</v>
      </c>
      <c r="MY164">
        <v>2.2819400000000001E-3</v>
      </c>
      <c r="MZ164">
        <v>6.8457900000000002E-2</v>
      </c>
      <c r="NA164">
        <v>30.068300000000001</v>
      </c>
      <c r="NB164">
        <v>29.9999</v>
      </c>
      <c r="NC164">
        <v>-7.14819E-4</v>
      </c>
      <c r="ND164">
        <v>-6.4330300000000002E-3</v>
      </c>
      <c r="NE164">
        <v>8.9930800000000009</v>
      </c>
      <c r="NF164">
        <v>8.9995100000000008</v>
      </c>
      <c r="NR164">
        <v>4.8416157226562504</v>
      </c>
      <c r="NS164">
        <v>2.4196600000000001E-3</v>
      </c>
      <c r="NT164">
        <v>7.2589799999999996E-2</v>
      </c>
      <c r="NU164">
        <v>30.072600000000001</v>
      </c>
      <c r="NV164">
        <v>30</v>
      </c>
      <c r="NW164">
        <v>-7.7333199999999995E-4</v>
      </c>
      <c r="NX164">
        <v>-6.9599099999999997E-3</v>
      </c>
      <c r="NY164">
        <v>8.9929400000000008</v>
      </c>
      <c r="NZ164">
        <v>8.9999000000000002</v>
      </c>
      <c r="OL164">
        <v>4.7695512695312505</v>
      </c>
      <c r="OM164">
        <v>2.26435E-3</v>
      </c>
      <c r="ON164">
        <v>6.79313E-2</v>
      </c>
      <c r="OO164">
        <v>30.068300000000001</v>
      </c>
      <c r="OP164">
        <v>30.000299999999999</v>
      </c>
      <c r="OQ164">
        <v>-6.8147300000000004E-4</v>
      </c>
      <c r="OR164">
        <v>-6.1333200000000003E-3</v>
      </c>
      <c r="OS164">
        <v>8.9939599999999995</v>
      </c>
      <c r="OT164">
        <v>9.0000999999999998</v>
      </c>
    </row>
    <row r="165" spans="2:410" x14ac:dyDescent="0.35">
      <c r="B165">
        <v>4.6246523437500002</v>
      </c>
      <c r="C165">
        <v>2.7052500000000002E-3</v>
      </c>
      <c r="D165">
        <v>8.1157999999999994E-2</v>
      </c>
      <c r="E165">
        <v>30.081299999999999</v>
      </c>
      <c r="F165">
        <v>30.0002</v>
      </c>
      <c r="G165">
        <v>-7.2751000000000001E-4</v>
      </c>
      <c r="H165">
        <v>-6.5476900000000001E-3</v>
      </c>
      <c r="I165">
        <v>8.9935899999999993</v>
      </c>
      <c r="J165">
        <v>9.0001300000000004</v>
      </c>
      <c r="V165">
        <v>4.3528271484375001</v>
      </c>
      <c r="W165">
        <v>1.9205299999999999E-3</v>
      </c>
      <c r="X165">
        <v>5.76172E-2</v>
      </c>
      <c r="Y165">
        <v>30.058299999999999</v>
      </c>
      <c r="Z165">
        <v>30.000599999999999</v>
      </c>
      <c r="AA165">
        <v>-6.3990499999999997E-4</v>
      </c>
      <c r="AB165">
        <v>-5.7587799999999998E-3</v>
      </c>
      <c r="AC165">
        <v>8.9936600000000002</v>
      </c>
      <c r="AD165">
        <v>8.9994200000000006</v>
      </c>
      <c r="AP165">
        <v>4.4632358398437502</v>
      </c>
      <c r="AQ165">
        <v>2.0652999999999999E-3</v>
      </c>
      <c r="AR165">
        <v>6.1961099999999998E-2</v>
      </c>
      <c r="AS165">
        <v>30.062899999999999</v>
      </c>
      <c r="AT165">
        <v>30.001000000000001</v>
      </c>
      <c r="AU165">
        <v>-6.7200400000000003E-4</v>
      </c>
      <c r="AV165">
        <v>-6.0479699999999997E-3</v>
      </c>
      <c r="AW165">
        <v>8.9938500000000001</v>
      </c>
      <c r="AX165">
        <v>8.9999000000000002</v>
      </c>
      <c r="BJ165">
        <v>4.6287099609375</v>
      </c>
      <c r="BK165">
        <v>2.1814600000000001E-3</v>
      </c>
      <c r="BL165">
        <v>6.5443600000000005E-2</v>
      </c>
      <c r="BM165">
        <v>30.0654</v>
      </c>
      <c r="BN165">
        <v>30</v>
      </c>
      <c r="BO165">
        <v>-6.8836400000000001E-4</v>
      </c>
      <c r="BP165">
        <v>-6.1952999999999999E-3</v>
      </c>
      <c r="BQ165">
        <v>8.9938400000000005</v>
      </c>
      <c r="BR165">
        <v>9.0000300000000006</v>
      </c>
      <c r="CD165">
        <v>4.4618271484375001</v>
      </c>
      <c r="CE165">
        <v>2.0853999999999998E-3</v>
      </c>
      <c r="CF165">
        <v>6.2562099999999995E-2</v>
      </c>
      <c r="CG165">
        <v>30.0626</v>
      </c>
      <c r="CH165">
        <v>30</v>
      </c>
      <c r="CI165">
        <v>-7.0285699999999998E-4</v>
      </c>
      <c r="CJ165">
        <v>-6.3257499999999998E-3</v>
      </c>
      <c r="CK165">
        <v>8.9937100000000001</v>
      </c>
      <c r="CL165">
        <v>9.0000400000000003</v>
      </c>
      <c r="CX165">
        <v>4.5817680664062497</v>
      </c>
      <c r="CY165">
        <v>2.1624999999999999E-3</v>
      </c>
      <c r="CZ165">
        <v>6.4875000000000002E-2</v>
      </c>
      <c r="DA165">
        <v>30.064800000000002</v>
      </c>
      <c r="DB165">
        <v>30</v>
      </c>
      <c r="DC165">
        <v>-7.2862999999999997E-4</v>
      </c>
      <c r="DD165">
        <v>-6.5571099999999997E-3</v>
      </c>
      <c r="DE165">
        <v>8.99268</v>
      </c>
      <c r="DF165">
        <v>8.9992400000000004</v>
      </c>
      <c r="DR165">
        <v>4.6844306640625</v>
      </c>
      <c r="DS165">
        <v>2.2439299999999999E-3</v>
      </c>
      <c r="DT165">
        <v>6.7317799999999997E-2</v>
      </c>
      <c r="DU165">
        <v>30.067299999999999</v>
      </c>
      <c r="DV165">
        <v>30</v>
      </c>
      <c r="DW165">
        <v>-7.2841900000000001E-4</v>
      </c>
      <c r="DX165">
        <v>-6.5554300000000001E-3</v>
      </c>
      <c r="DY165">
        <v>8.9929799999999993</v>
      </c>
      <c r="DZ165">
        <v>8.9995399999999997</v>
      </c>
      <c r="EL165">
        <v>4.5483613281249999</v>
      </c>
      <c r="EM165">
        <v>2.2156699999999999E-3</v>
      </c>
      <c r="EN165">
        <v>6.6471799999999998E-2</v>
      </c>
      <c r="EO165">
        <v>30.0672</v>
      </c>
      <c r="EP165">
        <v>30.000800000000002</v>
      </c>
      <c r="EQ165">
        <v>-7.5014199999999997E-4</v>
      </c>
      <c r="ER165">
        <v>-6.7515199999999996E-3</v>
      </c>
      <c r="ES165">
        <v>8.9935700000000001</v>
      </c>
      <c r="ET165">
        <v>9.0003200000000003</v>
      </c>
      <c r="FF165">
        <v>4.5226401367187501</v>
      </c>
      <c r="FG165">
        <v>2.1558800000000002E-3</v>
      </c>
      <c r="FH165">
        <v>6.4676399999999995E-2</v>
      </c>
      <c r="FI165">
        <v>30.064699999999998</v>
      </c>
      <c r="FJ165">
        <v>30</v>
      </c>
      <c r="FK165">
        <v>-6.5832499999999997E-4</v>
      </c>
      <c r="FL165">
        <v>-5.9248399999999998E-3</v>
      </c>
      <c r="FM165">
        <v>8.9939400000000003</v>
      </c>
      <c r="FN165">
        <v>8.9998699999999996</v>
      </c>
      <c r="FZ165">
        <v>5.6099228515624997</v>
      </c>
      <c r="GA165">
        <v>2.6624000000000001E-3</v>
      </c>
      <c r="GB165">
        <v>7.9872499999999999E-2</v>
      </c>
      <c r="GC165">
        <v>30.080100000000002</v>
      </c>
      <c r="GD165">
        <v>30.0002</v>
      </c>
      <c r="GE165">
        <v>-7.6211599999999997E-4</v>
      </c>
      <c r="GF165">
        <v>-6.8590400000000003E-3</v>
      </c>
      <c r="GG165">
        <v>8.9931199999999993</v>
      </c>
      <c r="GH165">
        <v>8.9999800000000008</v>
      </c>
      <c r="GT165">
        <v>4.4297988281250005</v>
      </c>
      <c r="GU165">
        <v>2.0726099999999999E-3</v>
      </c>
      <c r="GV165">
        <v>6.2178400000000002E-2</v>
      </c>
      <c r="GW165">
        <v>30.062200000000001</v>
      </c>
      <c r="GX165">
        <v>30</v>
      </c>
      <c r="GY165">
        <v>-6.2461600000000004E-4</v>
      </c>
      <c r="GZ165">
        <v>-5.6215900000000001E-3</v>
      </c>
      <c r="HA165">
        <v>8.9944400000000009</v>
      </c>
      <c r="HB165">
        <v>9.0000699999999991</v>
      </c>
      <c r="HN165">
        <v>4.6563857421875001</v>
      </c>
      <c r="HO165">
        <v>2.3028300000000001E-3</v>
      </c>
      <c r="HP165">
        <v>6.9084999999999994E-2</v>
      </c>
      <c r="HQ165">
        <v>30.069099999999999</v>
      </c>
      <c r="HR165">
        <v>30</v>
      </c>
      <c r="HS165">
        <v>-6.4778100000000005E-4</v>
      </c>
      <c r="HT165">
        <v>-5.82988E-3</v>
      </c>
      <c r="HU165">
        <v>8.9939400000000003</v>
      </c>
      <c r="HV165">
        <v>8.9997699999999998</v>
      </c>
      <c r="IH165">
        <v>4.4228657226562502</v>
      </c>
      <c r="II165">
        <v>2.2503900000000001E-3</v>
      </c>
      <c r="IJ165">
        <v>6.7511699999999994E-2</v>
      </c>
      <c r="IK165">
        <v>30.067499999999999</v>
      </c>
      <c r="IL165">
        <v>30</v>
      </c>
      <c r="IM165">
        <v>-6.4838700000000005E-4</v>
      </c>
      <c r="IN165">
        <v>-5.8358799999999999E-3</v>
      </c>
      <c r="IO165">
        <v>8.9947800000000004</v>
      </c>
      <c r="IP165">
        <v>9.0006199999999996</v>
      </c>
      <c r="JB165">
        <v>4.6815380859375004</v>
      </c>
      <c r="JC165">
        <v>2.3890500000000002E-3</v>
      </c>
      <c r="JD165">
        <v>7.1671600000000002E-2</v>
      </c>
      <c r="JE165">
        <v>30.0717</v>
      </c>
      <c r="JF165">
        <v>30</v>
      </c>
      <c r="JG165">
        <v>-6.7483099999999998E-4</v>
      </c>
      <c r="JH165">
        <v>-6.0732900000000003E-3</v>
      </c>
      <c r="JI165">
        <v>8.9936399999999992</v>
      </c>
      <c r="JJ165">
        <v>8.9997199999999999</v>
      </c>
      <c r="JV165">
        <v>4.37759814453125</v>
      </c>
      <c r="JW165">
        <v>2.1864200000000001E-3</v>
      </c>
      <c r="JX165">
        <v>6.55945E-2</v>
      </c>
      <c r="JY165">
        <v>30.066400000000002</v>
      </c>
      <c r="JZ165">
        <v>30.000800000000002</v>
      </c>
      <c r="KA165">
        <v>-6.4283899999999998E-4</v>
      </c>
      <c r="KB165">
        <v>-5.7854500000000001E-3</v>
      </c>
      <c r="KC165">
        <v>8.9940700000000007</v>
      </c>
      <c r="KD165">
        <v>8.9998500000000003</v>
      </c>
      <c r="KP165">
        <v>5.1365478515624998</v>
      </c>
      <c r="KQ165">
        <v>2.5551300000000001E-3</v>
      </c>
      <c r="KR165">
        <v>7.6653899999999997E-2</v>
      </c>
      <c r="KS165">
        <v>30.076599999999999</v>
      </c>
      <c r="KT165">
        <v>30</v>
      </c>
      <c r="KU165">
        <v>-8.1822799999999995E-4</v>
      </c>
      <c r="KV165">
        <v>-7.3642100000000004E-3</v>
      </c>
      <c r="KW165">
        <v>8.9928299999999997</v>
      </c>
      <c r="KX165">
        <v>9.0001899999999999</v>
      </c>
      <c r="LJ165">
        <v>4.3921425781250001</v>
      </c>
      <c r="LK165">
        <v>2.17731E-3</v>
      </c>
      <c r="LL165">
        <v>6.53199E-2</v>
      </c>
      <c r="LM165">
        <v>30.0656</v>
      </c>
      <c r="LN165">
        <v>30.000299999999999</v>
      </c>
      <c r="LO165">
        <v>-6.38268E-4</v>
      </c>
      <c r="LP165">
        <v>-5.7442700000000001E-3</v>
      </c>
      <c r="LQ165">
        <v>8.9940300000000004</v>
      </c>
      <c r="LR165">
        <v>8.9997699999999998</v>
      </c>
      <c r="MD165">
        <v>4.7654970703124997</v>
      </c>
      <c r="ME165">
        <v>2.27217E-3</v>
      </c>
      <c r="MF165">
        <v>6.8166299999999999E-2</v>
      </c>
      <c r="MG165">
        <v>30.0687</v>
      </c>
      <c r="MH165">
        <v>30.000499999999999</v>
      </c>
      <c r="MI165">
        <v>-7.3204100000000001E-4</v>
      </c>
      <c r="MJ165">
        <v>-6.5884100000000003E-3</v>
      </c>
      <c r="MK165">
        <v>8.9934700000000003</v>
      </c>
      <c r="ML165">
        <v>9.0000599999999995</v>
      </c>
      <c r="MX165">
        <v>4.9824511718749998</v>
      </c>
      <c r="MY165">
        <v>2.3158200000000001E-3</v>
      </c>
      <c r="MZ165">
        <v>6.94742E-2</v>
      </c>
      <c r="NA165">
        <v>30.069299999999998</v>
      </c>
      <c r="NB165">
        <v>29.9999</v>
      </c>
      <c r="NC165">
        <v>-7.3338400000000001E-4</v>
      </c>
      <c r="ND165">
        <v>-6.6001000000000002E-3</v>
      </c>
      <c r="NE165">
        <v>8.9929100000000002</v>
      </c>
      <c r="NF165">
        <v>8.9995100000000008</v>
      </c>
      <c r="NR165">
        <v>4.8882221679687499</v>
      </c>
      <c r="NS165">
        <v>2.4475E-3</v>
      </c>
      <c r="NT165">
        <v>7.3424900000000001E-2</v>
      </c>
      <c r="NU165">
        <v>30.073399999999999</v>
      </c>
      <c r="NV165">
        <v>30</v>
      </c>
      <c r="NW165">
        <v>-7.6957000000000002E-4</v>
      </c>
      <c r="NX165">
        <v>-6.9260499999999996E-3</v>
      </c>
      <c r="NY165">
        <v>8.9929799999999993</v>
      </c>
      <c r="NZ165">
        <v>8.9999000000000002</v>
      </c>
      <c r="OL165">
        <v>4.8149301757812504</v>
      </c>
      <c r="OM165">
        <v>2.2886899999999999E-3</v>
      </c>
      <c r="ON165">
        <v>6.8661399999999997E-2</v>
      </c>
      <c r="OO165">
        <v>30.068999999999999</v>
      </c>
      <c r="OP165">
        <v>30.000299999999999</v>
      </c>
      <c r="OQ165">
        <v>-7.0279200000000004E-4</v>
      </c>
      <c r="OR165">
        <v>-6.3251999999999996E-3</v>
      </c>
      <c r="OS165">
        <v>8.9937699999999996</v>
      </c>
      <c r="OT165">
        <v>9.0000999999999998</v>
      </c>
    </row>
    <row r="166" spans="2:410" x14ac:dyDescent="0.35">
      <c r="B166">
        <v>4.6696171875000001</v>
      </c>
      <c r="C166">
        <v>2.7444800000000001E-3</v>
      </c>
      <c r="D166">
        <v>8.2335000000000005E-2</v>
      </c>
      <c r="E166">
        <v>30.0825</v>
      </c>
      <c r="F166">
        <v>30.0002</v>
      </c>
      <c r="G166">
        <v>-7.4233100000000005E-4</v>
      </c>
      <c r="H166">
        <v>-6.6810799999999998E-3</v>
      </c>
      <c r="I166">
        <v>8.9934499999999993</v>
      </c>
      <c r="J166">
        <v>9.0001300000000004</v>
      </c>
      <c r="V166">
        <v>4.3977958984374999</v>
      </c>
      <c r="W166">
        <v>1.9754500000000001E-3</v>
      </c>
      <c r="X166">
        <v>5.9264799999999999E-2</v>
      </c>
      <c r="Y166">
        <v>30.059899999999999</v>
      </c>
      <c r="Z166">
        <v>30.000599999999999</v>
      </c>
      <c r="AA166">
        <v>-6.4971500000000004E-4</v>
      </c>
      <c r="AB166">
        <v>-5.8470600000000003E-3</v>
      </c>
      <c r="AC166">
        <v>8.9935799999999997</v>
      </c>
      <c r="AD166">
        <v>8.9994200000000006</v>
      </c>
      <c r="AP166">
        <v>4.5087573242187498</v>
      </c>
      <c r="AQ166">
        <v>2.0938200000000001E-3</v>
      </c>
      <c r="AR166">
        <v>6.2816499999999997E-2</v>
      </c>
      <c r="AS166">
        <v>30.063800000000001</v>
      </c>
      <c r="AT166">
        <v>30.001000000000001</v>
      </c>
      <c r="AU166">
        <v>-6.8320100000000003E-4</v>
      </c>
      <c r="AV166">
        <v>-6.1487399999999998E-3</v>
      </c>
      <c r="AW166">
        <v>8.9937500000000004</v>
      </c>
      <c r="AX166">
        <v>8.9999000000000002</v>
      </c>
      <c r="BJ166">
        <v>4.6749125976562498</v>
      </c>
      <c r="BK166">
        <v>2.2127100000000001E-3</v>
      </c>
      <c r="BL166">
        <v>6.6381300000000004E-2</v>
      </c>
      <c r="BM166">
        <v>30.066299999999998</v>
      </c>
      <c r="BN166">
        <v>30</v>
      </c>
      <c r="BO166">
        <v>-7.0434100000000004E-4</v>
      </c>
      <c r="BP166">
        <v>-6.3390900000000003E-3</v>
      </c>
      <c r="BQ166">
        <v>8.9936900000000009</v>
      </c>
      <c r="BR166">
        <v>9.0000300000000006</v>
      </c>
      <c r="CD166">
        <v>4.5065146484375003</v>
      </c>
      <c r="CE166">
        <v>2.1085499999999998E-3</v>
      </c>
      <c r="CF166">
        <v>6.3256699999999999E-2</v>
      </c>
      <c r="CG166">
        <v>30.063300000000002</v>
      </c>
      <c r="CH166">
        <v>30</v>
      </c>
      <c r="CI166">
        <v>-7.2025400000000003E-4</v>
      </c>
      <c r="CJ166">
        <v>-6.4823199999999997E-3</v>
      </c>
      <c r="CK166">
        <v>8.9935600000000004</v>
      </c>
      <c r="CL166">
        <v>9.0000400000000003</v>
      </c>
      <c r="CX166">
        <v>4.6266538085937503</v>
      </c>
      <c r="CY166">
        <v>2.1899300000000001E-3</v>
      </c>
      <c r="CZ166">
        <v>6.5697699999999998E-2</v>
      </c>
      <c r="DA166">
        <v>30.0657</v>
      </c>
      <c r="DB166">
        <v>30</v>
      </c>
      <c r="DC166">
        <v>-7.3606300000000002E-4</v>
      </c>
      <c r="DD166">
        <v>-6.6239999999999997E-3</v>
      </c>
      <c r="DE166">
        <v>8.9926100000000009</v>
      </c>
      <c r="DF166">
        <v>8.9992400000000004</v>
      </c>
      <c r="DR166">
        <v>4.7298334960937503</v>
      </c>
      <c r="DS166">
        <v>2.2633100000000001E-3</v>
      </c>
      <c r="DT166">
        <v>6.7899200000000007E-2</v>
      </c>
      <c r="DU166">
        <v>30.067900000000002</v>
      </c>
      <c r="DV166">
        <v>30</v>
      </c>
      <c r="DW166">
        <v>-7.6254899999999995E-4</v>
      </c>
      <c r="DX166">
        <v>-6.86259E-3</v>
      </c>
      <c r="DY166">
        <v>8.99268</v>
      </c>
      <c r="DZ166">
        <v>8.9995399999999997</v>
      </c>
      <c r="EL166">
        <v>4.5930766601562505</v>
      </c>
      <c r="EM166">
        <v>2.2292499999999999E-3</v>
      </c>
      <c r="EN166">
        <v>6.6879300000000003E-2</v>
      </c>
      <c r="EO166">
        <v>30.067599999999999</v>
      </c>
      <c r="EP166">
        <v>30.000800000000002</v>
      </c>
      <c r="EQ166">
        <v>-7.65795E-4</v>
      </c>
      <c r="ER166">
        <v>-6.8923999999999999E-3</v>
      </c>
      <c r="ES166">
        <v>8.99343</v>
      </c>
      <c r="ET166">
        <v>9.0003200000000003</v>
      </c>
      <c r="FF166">
        <v>4.56814990234375</v>
      </c>
      <c r="FG166">
        <v>2.1770800000000001E-3</v>
      </c>
      <c r="FH166">
        <v>6.5312300000000004E-2</v>
      </c>
      <c r="FI166">
        <v>30.065300000000001</v>
      </c>
      <c r="FJ166">
        <v>30</v>
      </c>
      <c r="FK166">
        <v>-6.7214300000000005E-4</v>
      </c>
      <c r="FL166">
        <v>-6.0492000000000002E-3</v>
      </c>
      <c r="FM166">
        <v>8.9938199999999995</v>
      </c>
      <c r="FN166">
        <v>8.9998699999999996</v>
      </c>
      <c r="FZ166">
        <v>5.6571171874999999</v>
      </c>
      <c r="GA166">
        <v>2.6843599999999998E-3</v>
      </c>
      <c r="GB166">
        <v>8.05313E-2</v>
      </c>
      <c r="GC166">
        <v>30.0807</v>
      </c>
      <c r="GD166">
        <v>30.0002</v>
      </c>
      <c r="GE166">
        <v>-7.8412200000000005E-4</v>
      </c>
      <c r="GF166">
        <v>-7.0570900000000002E-3</v>
      </c>
      <c r="GG166">
        <v>8.9929299999999994</v>
      </c>
      <c r="GH166">
        <v>8.9999800000000008</v>
      </c>
      <c r="GT166">
        <v>4.4743725585937497</v>
      </c>
      <c r="GU166">
        <v>2.0987699999999998E-3</v>
      </c>
      <c r="GV166">
        <v>6.2963199999999997E-2</v>
      </c>
      <c r="GW166">
        <v>30.062999999999999</v>
      </c>
      <c r="GX166">
        <v>30</v>
      </c>
      <c r="GY166">
        <v>-6.2895799999999999E-4</v>
      </c>
      <c r="GZ166">
        <v>-5.6606599999999997E-3</v>
      </c>
      <c r="HA166">
        <v>8.9944000000000006</v>
      </c>
      <c r="HB166">
        <v>9.0000699999999991</v>
      </c>
      <c r="HN166">
        <v>4.7022177734374999</v>
      </c>
      <c r="HO166">
        <v>2.3327999999999999E-3</v>
      </c>
      <c r="HP166">
        <v>6.9983900000000002E-2</v>
      </c>
      <c r="HQ166">
        <v>30.07</v>
      </c>
      <c r="HR166">
        <v>30</v>
      </c>
      <c r="HS166">
        <v>-6.7222600000000005E-4</v>
      </c>
      <c r="HT166">
        <v>-6.0498699999999997E-3</v>
      </c>
      <c r="HU166">
        <v>8.9937199999999997</v>
      </c>
      <c r="HV166">
        <v>8.9997699999999998</v>
      </c>
      <c r="IH166">
        <v>4.4679379882812498</v>
      </c>
      <c r="II166">
        <v>2.2767999999999998E-3</v>
      </c>
      <c r="IJ166">
        <v>6.8304000000000004E-2</v>
      </c>
      <c r="IK166">
        <v>30.068300000000001</v>
      </c>
      <c r="IL166">
        <v>30</v>
      </c>
      <c r="IM166">
        <v>-6.7183900000000003E-4</v>
      </c>
      <c r="IN166">
        <v>-6.0469599999999997E-3</v>
      </c>
      <c r="IO166">
        <v>8.9945699999999995</v>
      </c>
      <c r="IP166">
        <v>9.0006199999999996</v>
      </c>
      <c r="JB166">
        <v>4.7265151367187501</v>
      </c>
      <c r="JC166">
        <v>2.4076700000000002E-3</v>
      </c>
      <c r="JD166">
        <v>7.2230100000000005E-2</v>
      </c>
      <c r="JE166">
        <v>30.072299999999998</v>
      </c>
      <c r="JF166">
        <v>30</v>
      </c>
      <c r="JG166">
        <v>-7.0133999999999995E-4</v>
      </c>
      <c r="JH166">
        <v>-6.3118699999999998E-3</v>
      </c>
      <c r="JI166">
        <v>8.9934100000000008</v>
      </c>
      <c r="JJ166">
        <v>8.9997199999999999</v>
      </c>
      <c r="JV166">
        <v>4.4216962890625</v>
      </c>
      <c r="JW166">
        <v>2.2089499999999999E-3</v>
      </c>
      <c r="JX166">
        <v>6.6270300000000004E-2</v>
      </c>
      <c r="JY166">
        <v>30.0671</v>
      </c>
      <c r="JZ166">
        <v>30.000800000000002</v>
      </c>
      <c r="KA166">
        <v>-6.6418499999999997E-4</v>
      </c>
      <c r="KB166">
        <v>-5.9775599999999998E-3</v>
      </c>
      <c r="KC166">
        <v>8.9938800000000008</v>
      </c>
      <c r="KD166">
        <v>8.9998500000000003</v>
      </c>
      <c r="KP166">
        <v>5.1841816406249999</v>
      </c>
      <c r="KQ166">
        <v>2.5862200000000002E-3</v>
      </c>
      <c r="KR166">
        <v>7.7586500000000003E-2</v>
      </c>
      <c r="KS166">
        <v>30.0776</v>
      </c>
      <c r="KT166">
        <v>30</v>
      </c>
      <c r="KU166">
        <v>-8.3337999999999999E-4</v>
      </c>
      <c r="KV166">
        <v>-7.5005799999999997E-3</v>
      </c>
      <c r="KW166">
        <v>8.9926899999999996</v>
      </c>
      <c r="KX166">
        <v>9.0001899999999999</v>
      </c>
      <c r="LJ166">
        <v>4.4372041015625001</v>
      </c>
      <c r="LK166">
        <v>2.2005000000000002E-3</v>
      </c>
      <c r="LL166">
        <v>6.6015599999999994E-2</v>
      </c>
      <c r="LM166">
        <v>30.066299999999998</v>
      </c>
      <c r="LN166">
        <v>30.000299999999999</v>
      </c>
      <c r="LO166">
        <v>-6.4504099999999995E-4</v>
      </c>
      <c r="LP166">
        <v>-5.8052199999999998E-3</v>
      </c>
      <c r="LQ166">
        <v>8.9939699999999991</v>
      </c>
      <c r="LR166">
        <v>8.9997699999999998</v>
      </c>
      <c r="MD166">
        <v>4.81151025390625</v>
      </c>
      <c r="ME166">
        <v>2.30095E-3</v>
      </c>
      <c r="MF166">
        <v>6.9029599999999997E-2</v>
      </c>
      <c r="MG166">
        <v>30.069500000000001</v>
      </c>
      <c r="MH166">
        <v>30.000499999999999</v>
      </c>
      <c r="MI166">
        <v>-7.4079899999999999E-4</v>
      </c>
      <c r="MJ166">
        <v>-6.6672299999999997E-3</v>
      </c>
      <c r="MK166">
        <v>8.9933899999999998</v>
      </c>
      <c r="ML166">
        <v>9.0000599999999995</v>
      </c>
      <c r="MX166">
        <v>5.0283164062500001</v>
      </c>
      <c r="MY166">
        <v>2.3372100000000002E-3</v>
      </c>
      <c r="MZ166">
        <v>7.0115899999999995E-2</v>
      </c>
      <c r="NA166">
        <v>30.07</v>
      </c>
      <c r="NB166">
        <v>29.9999</v>
      </c>
      <c r="NC166">
        <v>-7.4627199999999997E-4</v>
      </c>
      <c r="ND166">
        <v>-6.7160900000000001E-3</v>
      </c>
      <c r="NE166">
        <v>8.9928000000000008</v>
      </c>
      <c r="NF166">
        <v>8.9995100000000008</v>
      </c>
      <c r="NR166">
        <v>4.934421875</v>
      </c>
      <c r="NS166">
        <v>2.4808E-3</v>
      </c>
      <c r="NT166">
        <v>7.4424100000000007E-2</v>
      </c>
      <c r="NU166">
        <v>30.074400000000001</v>
      </c>
      <c r="NV166">
        <v>30</v>
      </c>
      <c r="NW166">
        <v>-7.9053499999999998E-4</v>
      </c>
      <c r="NX166">
        <v>-7.1147399999999996E-3</v>
      </c>
      <c r="NY166">
        <v>8.9927899999999994</v>
      </c>
      <c r="NZ166">
        <v>8.9999000000000002</v>
      </c>
      <c r="OL166">
        <v>4.8606044921875</v>
      </c>
      <c r="OM166">
        <v>2.3148000000000001E-3</v>
      </c>
      <c r="ON166">
        <v>6.9444800000000001E-2</v>
      </c>
      <c r="OO166">
        <v>30.069800000000001</v>
      </c>
      <c r="OP166">
        <v>30.000299999999999</v>
      </c>
      <c r="OQ166">
        <v>-7.1465799999999996E-4</v>
      </c>
      <c r="OR166">
        <v>-6.4319900000000003E-3</v>
      </c>
      <c r="OS166">
        <v>8.9936600000000002</v>
      </c>
      <c r="OT166">
        <v>9.0000999999999998</v>
      </c>
    </row>
    <row r="167" spans="2:410" x14ac:dyDescent="0.35">
      <c r="B167">
        <v>4.7147460937499996</v>
      </c>
      <c r="C167">
        <v>2.7694400000000002E-3</v>
      </c>
      <c r="D167">
        <v>8.3083500000000005E-2</v>
      </c>
      <c r="E167">
        <v>30.083300000000001</v>
      </c>
      <c r="F167">
        <v>30.0002</v>
      </c>
      <c r="G167">
        <v>-7.5930699999999997E-4</v>
      </c>
      <c r="H167">
        <v>-6.8338599999999998E-3</v>
      </c>
      <c r="I167">
        <v>8.9932999999999996</v>
      </c>
      <c r="J167">
        <v>9.0001300000000004</v>
      </c>
      <c r="V167">
        <v>4.4424213867187499</v>
      </c>
      <c r="W167">
        <v>2.0022500000000001E-3</v>
      </c>
      <c r="X167">
        <v>6.0068700000000003E-2</v>
      </c>
      <c r="Y167">
        <v>30.060700000000001</v>
      </c>
      <c r="Z167">
        <v>30.000599999999999</v>
      </c>
      <c r="AA167">
        <v>-6.5103800000000005E-4</v>
      </c>
      <c r="AB167">
        <v>-5.8589699999999998E-3</v>
      </c>
      <c r="AC167">
        <v>8.9935600000000004</v>
      </c>
      <c r="AD167">
        <v>8.9994200000000006</v>
      </c>
      <c r="AP167">
        <v>4.5546787109375</v>
      </c>
      <c r="AQ167">
        <v>2.1139499999999999E-3</v>
      </c>
      <c r="AR167">
        <v>6.3420699999999997E-2</v>
      </c>
      <c r="AS167">
        <v>30.064399999999999</v>
      </c>
      <c r="AT167">
        <v>30.001000000000001</v>
      </c>
      <c r="AU167">
        <v>-6.9581799999999996E-4</v>
      </c>
      <c r="AV167">
        <v>-6.2622900000000002E-3</v>
      </c>
      <c r="AW167">
        <v>8.9936299999999996</v>
      </c>
      <c r="AX167">
        <v>8.9999000000000002</v>
      </c>
      <c r="BJ167">
        <v>4.72184521484375</v>
      </c>
      <c r="BK167">
        <v>2.24034E-3</v>
      </c>
      <c r="BL167">
        <v>6.7210099999999995E-2</v>
      </c>
      <c r="BM167">
        <v>30.0672</v>
      </c>
      <c r="BN167">
        <v>30</v>
      </c>
      <c r="BO167">
        <v>-7.1844699999999999E-4</v>
      </c>
      <c r="BP167">
        <v>-6.4660500000000001E-3</v>
      </c>
      <c r="BQ167">
        <v>8.9935700000000001</v>
      </c>
      <c r="BR167">
        <v>9.0000300000000006</v>
      </c>
      <c r="CD167">
        <v>4.5513061523437504</v>
      </c>
      <c r="CE167">
        <v>2.1331800000000001E-3</v>
      </c>
      <c r="CF167">
        <v>6.3995499999999997E-2</v>
      </c>
      <c r="CG167">
        <v>30.064</v>
      </c>
      <c r="CH167">
        <v>30</v>
      </c>
      <c r="CI167">
        <v>-7.3136999999999996E-4</v>
      </c>
      <c r="CJ167">
        <v>-6.5823599999999998E-3</v>
      </c>
      <c r="CK167">
        <v>8.9934600000000007</v>
      </c>
      <c r="CL167">
        <v>9.0000400000000003</v>
      </c>
      <c r="CX167">
        <v>4.6719101562500001</v>
      </c>
      <c r="CY167">
        <v>2.2155899999999999E-3</v>
      </c>
      <c r="CZ167">
        <v>6.6467499999999999E-2</v>
      </c>
      <c r="DA167">
        <v>30.066400000000002</v>
      </c>
      <c r="DB167">
        <v>30</v>
      </c>
      <c r="DC167">
        <v>-7.35015E-4</v>
      </c>
      <c r="DD167">
        <v>-6.6145800000000001E-3</v>
      </c>
      <c r="DE167">
        <v>8.9926200000000005</v>
      </c>
      <c r="DF167">
        <v>8.9992400000000004</v>
      </c>
      <c r="DR167">
        <v>4.7760629882812502</v>
      </c>
      <c r="DS167">
        <v>2.29583E-3</v>
      </c>
      <c r="DT167">
        <v>6.8874900000000003E-2</v>
      </c>
      <c r="DU167">
        <v>30.068899999999999</v>
      </c>
      <c r="DV167">
        <v>30</v>
      </c>
      <c r="DW167">
        <v>-7.5341099999999995E-4</v>
      </c>
      <c r="DX167">
        <v>-6.7803500000000001E-3</v>
      </c>
      <c r="DY167">
        <v>8.9927600000000005</v>
      </c>
      <c r="DZ167">
        <v>8.9995399999999997</v>
      </c>
      <c r="EL167">
        <v>4.6380449218750002</v>
      </c>
      <c r="EM167">
        <v>2.26042E-3</v>
      </c>
      <c r="EN167">
        <v>6.7814399999999997E-2</v>
      </c>
      <c r="EO167">
        <v>30.0686</v>
      </c>
      <c r="EP167">
        <v>30.000800000000002</v>
      </c>
      <c r="EQ167">
        <v>-7.7026000000000004E-4</v>
      </c>
      <c r="ER167">
        <v>-6.9325799999999998E-3</v>
      </c>
      <c r="ES167">
        <v>8.9933899999999998</v>
      </c>
      <c r="ET167">
        <v>9.0003200000000003</v>
      </c>
      <c r="FF167">
        <v>4.6141586914062502</v>
      </c>
      <c r="FG167">
        <v>2.2033700000000001E-3</v>
      </c>
      <c r="FH167">
        <v>6.6101199999999999E-2</v>
      </c>
      <c r="FI167">
        <v>30.066099999999999</v>
      </c>
      <c r="FJ167">
        <v>30</v>
      </c>
      <c r="FK167">
        <v>-6.7142600000000003E-4</v>
      </c>
      <c r="FL167">
        <v>-6.0427399999999996E-3</v>
      </c>
      <c r="FM167">
        <v>8.9938300000000009</v>
      </c>
      <c r="FN167">
        <v>8.9998699999999996</v>
      </c>
      <c r="FZ167">
        <v>5.7051840820312503</v>
      </c>
      <c r="GA167">
        <v>2.7106700000000001E-3</v>
      </c>
      <c r="GB167">
        <v>8.1320799999999999E-2</v>
      </c>
      <c r="GC167">
        <v>30.081499999999998</v>
      </c>
      <c r="GD167">
        <v>30.0002</v>
      </c>
      <c r="GE167">
        <v>-7.6816700000000005E-4</v>
      </c>
      <c r="GF167">
        <v>-6.9134899999999996E-3</v>
      </c>
      <c r="GG167">
        <v>8.9930699999999995</v>
      </c>
      <c r="GH167">
        <v>8.9999800000000008</v>
      </c>
      <c r="GT167">
        <v>4.5182490234374999</v>
      </c>
      <c r="GU167">
        <v>2.1187300000000001E-3</v>
      </c>
      <c r="GV167">
        <v>6.3561900000000005E-2</v>
      </c>
      <c r="GW167">
        <v>30.063600000000001</v>
      </c>
      <c r="GX167">
        <v>30</v>
      </c>
      <c r="GY167">
        <v>-6.4804299999999995E-4</v>
      </c>
      <c r="GZ167">
        <v>-5.8324300000000004E-3</v>
      </c>
      <c r="HA167">
        <v>8.9942299999999999</v>
      </c>
      <c r="HB167">
        <v>9.0000699999999991</v>
      </c>
      <c r="HN167">
        <v>4.74721435546875</v>
      </c>
      <c r="HO167">
        <v>2.3568399999999998E-3</v>
      </c>
      <c r="HP167">
        <v>7.0705299999999999E-2</v>
      </c>
      <c r="HQ167">
        <v>30.070699999999999</v>
      </c>
      <c r="HR167">
        <v>30</v>
      </c>
      <c r="HS167">
        <v>-6.8110499999999999E-4</v>
      </c>
      <c r="HT167">
        <v>-6.1297900000000004E-3</v>
      </c>
      <c r="HU167">
        <v>8.9936399999999992</v>
      </c>
      <c r="HV167">
        <v>8.9997699999999998</v>
      </c>
      <c r="IH167">
        <v>4.5122041015625003</v>
      </c>
      <c r="II167">
        <v>2.3095300000000002E-3</v>
      </c>
      <c r="IJ167">
        <v>6.9285899999999997E-2</v>
      </c>
      <c r="IK167">
        <v>30.069299999999998</v>
      </c>
      <c r="IL167">
        <v>30</v>
      </c>
      <c r="IM167">
        <v>-6.6716699999999998E-4</v>
      </c>
      <c r="IN167">
        <v>-6.0049099999999996E-3</v>
      </c>
      <c r="IO167">
        <v>8.9946099999999998</v>
      </c>
      <c r="IP167">
        <v>9.0006199999999996</v>
      </c>
      <c r="JB167">
        <v>4.7720439453125003</v>
      </c>
      <c r="JC167">
        <v>2.4337E-3</v>
      </c>
      <c r="JD167">
        <v>7.3011199999999998E-2</v>
      </c>
      <c r="JE167">
        <v>30.073</v>
      </c>
      <c r="JF167">
        <v>30</v>
      </c>
      <c r="JG167">
        <v>-7.0691999999999999E-4</v>
      </c>
      <c r="JH167">
        <v>-6.36208E-3</v>
      </c>
      <c r="JI167">
        <v>8.9933599999999991</v>
      </c>
      <c r="JJ167">
        <v>8.9997199999999999</v>
      </c>
      <c r="JV167">
        <v>4.4660371093749998</v>
      </c>
      <c r="JW167">
        <v>2.2346499999999999E-3</v>
      </c>
      <c r="JX167">
        <v>6.7041400000000001E-2</v>
      </c>
      <c r="JY167">
        <v>30.067900000000002</v>
      </c>
      <c r="JZ167">
        <v>30.000800000000002</v>
      </c>
      <c r="KA167">
        <v>-6.6626700000000001E-4</v>
      </c>
      <c r="KB167">
        <v>-5.9963100000000004E-3</v>
      </c>
      <c r="KC167">
        <v>8.9938599999999997</v>
      </c>
      <c r="KD167">
        <v>8.9998500000000003</v>
      </c>
      <c r="KP167">
        <v>5.2319794921875005</v>
      </c>
      <c r="KQ167">
        <v>2.61312E-3</v>
      </c>
      <c r="KR167">
        <v>7.8393500000000005E-2</v>
      </c>
      <c r="KS167">
        <v>30.078399999999998</v>
      </c>
      <c r="KT167">
        <v>30</v>
      </c>
      <c r="KU167">
        <v>-8.2926899999999999E-4</v>
      </c>
      <c r="KV167">
        <v>-7.46358E-3</v>
      </c>
      <c r="KW167">
        <v>8.9927299999999999</v>
      </c>
      <c r="KX167">
        <v>9.0001899999999999</v>
      </c>
      <c r="LJ167">
        <v>4.48175048828125</v>
      </c>
      <c r="LK167">
        <v>2.2257100000000001E-3</v>
      </c>
      <c r="LL167">
        <v>6.6771999999999998E-2</v>
      </c>
      <c r="LM167">
        <v>30.0671</v>
      </c>
      <c r="LN167">
        <v>30.000299999999999</v>
      </c>
      <c r="LO167">
        <v>-6.4973500000000003E-4</v>
      </c>
      <c r="LP167">
        <v>-5.8474599999999996E-3</v>
      </c>
      <c r="LQ167">
        <v>8.9939300000000006</v>
      </c>
      <c r="LR167">
        <v>8.9997699999999998</v>
      </c>
      <c r="MD167">
        <v>4.8571484375000002</v>
      </c>
      <c r="ME167">
        <v>2.32826E-3</v>
      </c>
      <c r="MF167">
        <v>6.9848900000000005E-2</v>
      </c>
      <c r="MG167">
        <v>30.070399999999999</v>
      </c>
      <c r="MH167">
        <v>30.000499999999999</v>
      </c>
      <c r="MI167">
        <v>-7.4019199999999998E-4</v>
      </c>
      <c r="MJ167">
        <v>-6.66177E-3</v>
      </c>
      <c r="MK167">
        <v>8.9933899999999998</v>
      </c>
      <c r="ML167">
        <v>9.0000599999999995</v>
      </c>
      <c r="MX167">
        <v>5.0742963867187498</v>
      </c>
      <c r="MY167">
        <v>2.37149E-3</v>
      </c>
      <c r="MZ167">
        <v>7.1144399999999997E-2</v>
      </c>
      <c r="NA167">
        <v>30.071000000000002</v>
      </c>
      <c r="NB167">
        <v>29.9999</v>
      </c>
      <c r="NC167">
        <v>-7.5715899999999998E-4</v>
      </c>
      <c r="ND167">
        <v>-6.8140600000000003E-3</v>
      </c>
      <c r="NE167">
        <v>8.9926999999999992</v>
      </c>
      <c r="NF167">
        <v>8.9995100000000008</v>
      </c>
      <c r="NR167">
        <v>4.9809956054687499</v>
      </c>
      <c r="NS167">
        <v>2.5079799999999999E-3</v>
      </c>
      <c r="NT167">
        <v>7.5239399999999998E-2</v>
      </c>
      <c r="NU167">
        <v>30.075299999999999</v>
      </c>
      <c r="NV167">
        <v>30</v>
      </c>
      <c r="NW167">
        <v>-7.9426599999999996E-4</v>
      </c>
      <c r="NX167">
        <v>-7.1483199999999997E-3</v>
      </c>
      <c r="NY167">
        <v>8.9927600000000005</v>
      </c>
      <c r="NZ167">
        <v>8.9999000000000002</v>
      </c>
      <c r="OL167">
        <v>4.9061606445312504</v>
      </c>
      <c r="OM167">
        <v>2.34235E-3</v>
      </c>
      <c r="ON167">
        <v>7.0271299999999995E-2</v>
      </c>
      <c r="OO167">
        <v>30.070599999999999</v>
      </c>
      <c r="OP167">
        <v>30.000299999999999</v>
      </c>
      <c r="OQ167">
        <v>-7.24583E-4</v>
      </c>
      <c r="OR167">
        <v>-6.5213199999999997E-3</v>
      </c>
      <c r="OS167">
        <v>8.9935700000000001</v>
      </c>
      <c r="OT167">
        <v>9.0000999999999998</v>
      </c>
    </row>
    <row r="168" spans="2:410" x14ac:dyDescent="0.35">
      <c r="B168">
        <v>4.7598403320312501</v>
      </c>
      <c r="C168">
        <v>2.8011400000000001E-3</v>
      </c>
      <c r="D168">
        <v>8.4034600000000001E-2</v>
      </c>
      <c r="E168">
        <v>30.084199999999999</v>
      </c>
      <c r="F168">
        <v>30.0002</v>
      </c>
      <c r="G168">
        <v>-7.7913099999999996E-4</v>
      </c>
      <c r="H168">
        <v>-7.0122800000000001E-3</v>
      </c>
      <c r="I168">
        <v>8.9931199999999993</v>
      </c>
      <c r="J168">
        <v>9.0001300000000004</v>
      </c>
      <c r="V168">
        <v>4.4870966796875003</v>
      </c>
      <c r="W168">
        <v>2.0260399999999998E-3</v>
      </c>
      <c r="X168">
        <v>6.0782500000000003E-2</v>
      </c>
      <c r="Y168">
        <v>30.061399999999999</v>
      </c>
      <c r="Z168">
        <v>30.000599999999999</v>
      </c>
      <c r="AA168">
        <v>-6.4951799999999997E-4</v>
      </c>
      <c r="AB168">
        <v>-5.8452900000000004E-3</v>
      </c>
      <c r="AC168">
        <v>8.9935799999999997</v>
      </c>
      <c r="AD168">
        <v>8.9994200000000006</v>
      </c>
      <c r="AP168">
        <v>4.60030712890625</v>
      </c>
      <c r="AQ168">
        <v>2.1429499999999998E-3</v>
      </c>
      <c r="AR168">
        <v>6.4290399999999998E-2</v>
      </c>
      <c r="AS168">
        <v>30.065300000000001</v>
      </c>
      <c r="AT168">
        <v>30.001000000000001</v>
      </c>
      <c r="AU168">
        <v>-7.0591000000000002E-4</v>
      </c>
      <c r="AV168">
        <v>-6.3531200000000003E-3</v>
      </c>
      <c r="AW168">
        <v>8.9935399999999994</v>
      </c>
      <c r="AX168">
        <v>8.9999000000000002</v>
      </c>
      <c r="BJ168">
        <v>4.7681806640625002</v>
      </c>
      <c r="BK168">
        <v>2.2685399999999999E-3</v>
      </c>
      <c r="BL168">
        <v>6.8056099999999994E-2</v>
      </c>
      <c r="BM168">
        <v>30.068000000000001</v>
      </c>
      <c r="BN168">
        <v>30</v>
      </c>
      <c r="BO168">
        <v>-7.12581E-4</v>
      </c>
      <c r="BP168">
        <v>-6.4132499999999997E-3</v>
      </c>
      <c r="BQ168">
        <v>8.9936199999999999</v>
      </c>
      <c r="BR168">
        <v>9.0000300000000006</v>
      </c>
      <c r="CD168">
        <v>4.5968129882812505</v>
      </c>
      <c r="CE168">
        <v>2.1623499999999999E-3</v>
      </c>
      <c r="CF168">
        <v>6.4870499999999998E-2</v>
      </c>
      <c r="CG168">
        <v>30.064900000000002</v>
      </c>
      <c r="CH168">
        <v>30</v>
      </c>
      <c r="CI168">
        <v>-7.3915500000000002E-4</v>
      </c>
      <c r="CJ168">
        <v>-6.65243E-3</v>
      </c>
      <c r="CK168">
        <v>8.9933899999999998</v>
      </c>
      <c r="CL168">
        <v>9.0000400000000003</v>
      </c>
      <c r="CX168">
        <v>4.7172026367187501</v>
      </c>
      <c r="CY168">
        <v>2.2467799999999999E-3</v>
      </c>
      <c r="CZ168">
        <v>6.7403400000000002E-2</v>
      </c>
      <c r="DA168">
        <v>30.067399999999999</v>
      </c>
      <c r="DB168">
        <v>30</v>
      </c>
      <c r="DC168">
        <v>-7.5804500000000005E-4</v>
      </c>
      <c r="DD168">
        <v>-6.8218300000000001E-3</v>
      </c>
      <c r="DE168">
        <v>8.9924099999999996</v>
      </c>
      <c r="DF168">
        <v>8.9992400000000004</v>
      </c>
      <c r="DR168">
        <v>4.8228315429687498</v>
      </c>
      <c r="DS168">
        <v>2.3272000000000002E-3</v>
      </c>
      <c r="DT168">
        <v>6.98159E-2</v>
      </c>
      <c r="DU168">
        <v>30.069800000000001</v>
      </c>
      <c r="DV168">
        <v>30</v>
      </c>
      <c r="DW168">
        <v>-7.6931099999999995E-4</v>
      </c>
      <c r="DX168">
        <v>-6.9234400000000003E-3</v>
      </c>
      <c r="DY168">
        <v>8.9926200000000005</v>
      </c>
      <c r="DZ168">
        <v>8.9995399999999997</v>
      </c>
      <c r="EL168">
        <v>4.6829848632812503</v>
      </c>
      <c r="EM168">
        <v>2.29284E-3</v>
      </c>
      <c r="EN168">
        <v>6.8787000000000001E-2</v>
      </c>
      <c r="EO168">
        <v>30.069500000000001</v>
      </c>
      <c r="EP168">
        <v>30.000800000000002</v>
      </c>
      <c r="EQ168">
        <v>-7.9133700000000003E-4</v>
      </c>
      <c r="ER168">
        <v>-7.1222899999999999E-3</v>
      </c>
      <c r="ES168">
        <v>8.9931999999999999</v>
      </c>
      <c r="ET168">
        <v>9.0003200000000003</v>
      </c>
      <c r="FF168">
        <v>4.6607314453124999</v>
      </c>
      <c r="FG168">
        <v>2.2271499999999998E-3</v>
      </c>
      <c r="FH168">
        <v>6.6814499999999999E-2</v>
      </c>
      <c r="FI168">
        <v>30.066800000000001</v>
      </c>
      <c r="FJ168">
        <v>30</v>
      </c>
      <c r="FK168">
        <v>-6.9872399999999996E-4</v>
      </c>
      <c r="FL168">
        <v>-6.2884300000000002E-3</v>
      </c>
      <c r="FM168">
        <v>8.9935799999999997</v>
      </c>
      <c r="FN168">
        <v>8.9998699999999996</v>
      </c>
      <c r="FZ168">
        <v>5.753923828125</v>
      </c>
      <c r="GA168">
        <v>2.7413200000000002E-3</v>
      </c>
      <c r="GB168">
        <v>8.2240199999999999E-2</v>
      </c>
      <c r="GC168">
        <v>30.0824</v>
      </c>
      <c r="GD168">
        <v>30.0002</v>
      </c>
      <c r="GE168">
        <v>-7.8458200000000003E-4</v>
      </c>
      <c r="GF168">
        <v>-7.06122E-3</v>
      </c>
      <c r="GG168">
        <v>8.9929199999999998</v>
      </c>
      <c r="GH168">
        <v>8.9999800000000008</v>
      </c>
      <c r="GT168">
        <v>4.5626201171875005</v>
      </c>
      <c r="GU168">
        <v>2.1471300000000001E-3</v>
      </c>
      <c r="GV168">
        <v>6.4413999999999999E-2</v>
      </c>
      <c r="GW168">
        <v>30.064399999999999</v>
      </c>
      <c r="GX168">
        <v>30</v>
      </c>
      <c r="GY168">
        <v>-6.4561600000000001E-4</v>
      </c>
      <c r="GZ168">
        <v>-5.8105800000000001E-3</v>
      </c>
      <c r="HA168">
        <v>8.9942600000000006</v>
      </c>
      <c r="HB168">
        <v>9.0000699999999991</v>
      </c>
      <c r="HN168">
        <v>4.7920859375000004</v>
      </c>
      <c r="HO168">
        <v>2.3912299999999998E-3</v>
      </c>
      <c r="HP168">
        <v>7.1736800000000003E-2</v>
      </c>
      <c r="HQ168">
        <v>30.0717</v>
      </c>
      <c r="HR168">
        <v>30</v>
      </c>
      <c r="HS168">
        <v>-6.8895299999999996E-4</v>
      </c>
      <c r="HT168">
        <v>-6.2004199999999999E-3</v>
      </c>
      <c r="HU168">
        <v>8.9935600000000004</v>
      </c>
      <c r="HV168">
        <v>8.9997699999999998</v>
      </c>
      <c r="IH168">
        <v>4.5568056640624999</v>
      </c>
      <c r="II168">
        <v>2.32702E-3</v>
      </c>
      <c r="IJ168">
        <v>6.9810800000000006E-2</v>
      </c>
      <c r="IK168">
        <v>30.069800000000001</v>
      </c>
      <c r="IL168">
        <v>30</v>
      </c>
      <c r="IM168">
        <v>-6.8875499999999999E-4</v>
      </c>
      <c r="IN168">
        <v>-6.1992200000000001E-3</v>
      </c>
      <c r="IO168">
        <v>8.9944199999999999</v>
      </c>
      <c r="IP168">
        <v>9.0006199999999996</v>
      </c>
      <c r="JB168">
        <v>4.81753125</v>
      </c>
      <c r="JC168">
        <v>2.46868E-3</v>
      </c>
      <c r="JD168">
        <v>7.4060399999999998E-2</v>
      </c>
      <c r="JE168">
        <v>30.074100000000001</v>
      </c>
      <c r="JF168">
        <v>30</v>
      </c>
      <c r="JG168">
        <v>-7.2056099999999999E-4</v>
      </c>
      <c r="JH168">
        <v>-6.4848500000000003E-3</v>
      </c>
      <c r="JI168">
        <v>8.9932300000000005</v>
      </c>
      <c r="JJ168">
        <v>8.9997199999999999</v>
      </c>
      <c r="JV168">
        <v>4.5105336914062502</v>
      </c>
      <c r="JW168">
        <v>2.26282E-3</v>
      </c>
      <c r="JX168">
        <v>6.7886299999999997E-2</v>
      </c>
      <c r="JY168">
        <v>30.0687</v>
      </c>
      <c r="JZ168">
        <v>30.000800000000002</v>
      </c>
      <c r="KA168">
        <v>-6.6752499999999998E-4</v>
      </c>
      <c r="KB168">
        <v>-6.0076299999999999E-3</v>
      </c>
      <c r="KC168">
        <v>8.9938400000000005</v>
      </c>
      <c r="KD168">
        <v>8.9998500000000003</v>
      </c>
      <c r="KP168">
        <v>5.2793906250000004</v>
      </c>
      <c r="KQ168">
        <v>2.6451199999999999E-3</v>
      </c>
      <c r="KR168">
        <v>7.9353499999999993E-2</v>
      </c>
      <c r="KS168">
        <v>30.0793</v>
      </c>
      <c r="KT168">
        <v>30</v>
      </c>
      <c r="KU168">
        <v>-8.4708199999999998E-4</v>
      </c>
      <c r="KV168">
        <v>-7.6239000000000003E-3</v>
      </c>
      <c r="KW168">
        <v>8.9925700000000006</v>
      </c>
      <c r="KX168">
        <v>9.0001899999999999</v>
      </c>
      <c r="LJ168">
        <v>4.5263022460937501</v>
      </c>
      <c r="LK168">
        <v>2.2499099999999999E-3</v>
      </c>
      <c r="LL168">
        <v>6.74979E-2</v>
      </c>
      <c r="LM168">
        <v>30.067799999999998</v>
      </c>
      <c r="LN168">
        <v>30.000299999999999</v>
      </c>
      <c r="LO168">
        <v>-6.6044200000000002E-4</v>
      </c>
      <c r="LP168">
        <v>-5.9438299999999998E-3</v>
      </c>
      <c r="LQ168">
        <v>8.9938300000000009</v>
      </c>
      <c r="LR168">
        <v>8.9997699999999998</v>
      </c>
      <c r="MD168">
        <v>4.9033852539062499</v>
      </c>
      <c r="ME168">
        <v>2.3566400000000001E-3</v>
      </c>
      <c r="MF168">
        <v>7.0700499999999999E-2</v>
      </c>
      <c r="MG168">
        <v>30.071200000000001</v>
      </c>
      <c r="MH168">
        <v>30.000499999999999</v>
      </c>
      <c r="MI168">
        <v>-7.5638799999999998E-4</v>
      </c>
      <c r="MJ168">
        <v>-6.8075399999999999E-3</v>
      </c>
      <c r="MK168">
        <v>8.9932499999999997</v>
      </c>
      <c r="ML168">
        <v>9.0000599999999995</v>
      </c>
      <c r="MX168">
        <v>5.1216274414062504</v>
      </c>
      <c r="MY168">
        <v>2.4003800000000001E-3</v>
      </c>
      <c r="MZ168">
        <v>7.2011099999999995E-2</v>
      </c>
      <c r="NA168">
        <v>30.071899999999999</v>
      </c>
      <c r="NB168">
        <v>29.9999</v>
      </c>
      <c r="NC168">
        <v>-7.7109100000000001E-4</v>
      </c>
      <c r="ND168">
        <v>-6.9394399999999998E-3</v>
      </c>
      <c r="NE168">
        <v>8.9925700000000006</v>
      </c>
      <c r="NF168">
        <v>8.9995100000000008</v>
      </c>
      <c r="NR168">
        <v>5.0269702148437503</v>
      </c>
      <c r="NS168">
        <v>2.5354000000000002E-3</v>
      </c>
      <c r="NT168">
        <v>7.6061900000000002E-2</v>
      </c>
      <c r="NU168">
        <v>30.0761</v>
      </c>
      <c r="NV168">
        <v>30</v>
      </c>
      <c r="NW168">
        <v>-7.9590399999999995E-4</v>
      </c>
      <c r="NX168">
        <v>-7.1630599999999997E-3</v>
      </c>
      <c r="NY168">
        <v>8.9927399999999995</v>
      </c>
      <c r="NZ168">
        <v>8.9999000000000002</v>
      </c>
      <c r="OL168">
        <v>4.952017578125</v>
      </c>
      <c r="OM168">
        <v>2.3674799999999999E-3</v>
      </c>
      <c r="ON168">
        <v>7.1025199999999997E-2</v>
      </c>
      <c r="OO168">
        <v>30.071300000000001</v>
      </c>
      <c r="OP168">
        <v>30.000299999999999</v>
      </c>
      <c r="OQ168">
        <v>-7.3385500000000005E-4</v>
      </c>
      <c r="OR168">
        <v>-6.6047700000000003E-3</v>
      </c>
      <c r="OS168">
        <v>8.9934899999999995</v>
      </c>
      <c r="OT168">
        <v>9.0000999999999998</v>
      </c>
    </row>
    <row r="169" spans="2:410" x14ac:dyDescent="0.35">
      <c r="B169">
        <v>4.8049433593749997</v>
      </c>
      <c r="C169">
        <v>2.8313700000000002E-3</v>
      </c>
      <c r="D169">
        <v>8.4941600000000006E-2</v>
      </c>
      <c r="E169">
        <v>30.085100000000001</v>
      </c>
      <c r="F169">
        <v>30.0002</v>
      </c>
      <c r="G169">
        <v>-7.8106300000000003E-4</v>
      </c>
      <c r="H169">
        <v>-7.02967E-3</v>
      </c>
      <c r="I169">
        <v>8.9931000000000001</v>
      </c>
      <c r="J169">
        <v>9.0001300000000004</v>
      </c>
      <c r="V169">
        <v>4.5314287109375</v>
      </c>
      <c r="W169">
        <v>2.0583099999999998E-3</v>
      </c>
      <c r="X169">
        <v>6.1750600000000003E-2</v>
      </c>
      <c r="Y169">
        <v>30.0624</v>
      </c>
      <c r="Z169">
        <v>30.000599999999999</v>
      </c>
      <c r="AA169">
        <v>-6.6461799999999996E-4</v>
      </c>
      <c r="AB169">
        <v>-5.98118E-3</v>
      </c>
      <c r="AC169">
        <v>8.9934399999999997</v>
      </c>
      <c r="AD169">
        <v>8.9994200000000006</v>
      </c>
      <c r="AP169">
        <v>4.6457758789062504</v>
      </c>
      <c r="AQ169">
        <v>2.1816399999999999E-3</v>
      </c>
      <c r="AR169">
        <v>6.5451200000000001E-2</v>
      </c>
      <c r="AS169">
        <v>30.066400000000002</v>
      </c>
      <c r="AT169">
        <v>30.001000000000001</v>
      </c>
      <c r="AU169">
        <v>-7.0262000000000005E-4</v>
      </c>
      <c r="AV169">
        <v>-6.3235100000000001E-3</v>
      </c>
      <c r="AW169">
        <v>8.9935700000000001</v>
      </c>
      <c r="AX169">
        <v>8.9999000000000002</v>
      </c>
      <c r="BJ169">
        <v>4.8148720703125001</v>
      </c>
      <c r="BK169">
        <v>2.2988800000000001E-3</v>
      </c>
      <c r="BL169">
        <v>6.8966399999999997E-2</v>
      </c>
      <c r="BM169">
        <v>30.068899999999999</v>
      </c>
      <c r="BN169">
        <v>30</v>
      </c>
      <c r="BO169">
        <v>-7.2273599999999997E-4</v>
      </c>
      <c r="BP169">
        <v>-6.5046499999999998E-3</v>
      </c>
      <c r="BQ169">
        <v>8.9935299999999998</v>
      </c>
      <c r="BR169">
        <v>9.0000300000000006</v>
      </c>
      <c r="CD169">
        <v>4.6415776367187505</v>
      </c>
      <c r="CE169">
        <v>2.18534E-3</v>
      </c>
      <c r="CF169">
        <v>6.5560099999999996E-2</v>
      </c>
      <c r="CG169">
        <v>30.0656</v>
      </c>
      <c r="CH169">
        <v>30</v>
      </c>
      <c r="CI169">
        <v>-7.5646700000000003E-4</v>
      </c>
      <c r="CJ169">
        <v>-6.8082400000000001E-3</v>
      </c>
      <c r="CK169">
        <v>8.9932300000000005</v>
      </c>
      <c r="CL169">
        <v>9.0000400000000003</v>
      </c>
      <c r="CX169">
        <v>4.7621826171875004</v>
      </c>
      <c r="CY169">
        <v>2.2787599999999999E-3</v>
      </c>
      <c r="CZ169">
        <v>6.8362599999999996E-2</v>
      </c>
      <c r="DA169">
        <v>30.068300000000001</v>
      </c>
      <c r="DB169">
        <v>30</v>
      </c>
      <c r="DC169">
        <v>-7.44759E-4</v>
      </c>
      <c r="DD169">
        <v>-6.7022599999999998E-3</v>
      </c>
      <c r="DE169">
        <v>8.9925300000000004</v>
      </c>
      <c r="DF169">
        <v>8.9992400000000004</v>
      </c>
      <c r="DR169">
        <v>4.8697451171874997</v>
      </c>
      <c r="DS169">
        <v>2.3567699999999998E-3</v>
      </c>
      <c r="DT169">
        <v>7.0703100000000005E-2</v>
      </c>
      <c r="DU169">
        <v>30.070699999999999</v>
      </c>
      <c r="DV169">
        <v>30</v>
      </c>
      <c r="DW169">
        <v>-7.8642399999999998E-4</v>
      </c>
      <c r="DX169">
        <v>-7.0774599999999998E-3</v>
      </c>
      <c r="DY169">
        <v>8.9924599999999995</v>
      </c>
      <c r="DZ169">
        <v>8.9995399999999997</v>
      </c>
      <c r="EL169">
        <v>4.7281201171875002</v>
      </c>
      <c r="EM169">
        <v>2.3265500000000001E-3</v>
      </c>
      <c r="EN169">
        <v>6.9798399999999997E-2</v>
      </c>
      <c r="EO169">
        <v>30.070599999999999</v>
      </c>
      <c r="EP169">
        <v>30.000800000000002</v>
      </c>
      <c r="EQ169">
        <v>-7.9022800000000002E-4</v>
      </c>
      <c r="ER169">
        <v>-7.1123000000000002E-3</v>
      </c>
      <c r="ES169">
        <v>8.9932099999999995</v>
      </c>
      <c r="ET169">
        <v>9.0003200000000003</v>
      </c>
      <c r="FF169">
        <v>4.7069575195312501</v>
      </c>
      <c r="FG169">
        <v>2.2526600000000001E-3</v>
      </c>
      <c r="FH169">
        <v>6.7579899999999998E-2</v>
      </c>
      <c r="FI169">
        <v>30.067599999999999</v>
      </c>
      <c r="FJ169">
        <v>30</v>
      </c>
      <c r="FK169">
        <v>-6.9613599999999998E-4</v>
      </c>
      <c r="FL169">
        <v>-6.2651399999999998E-3</v>
      </c>
      <c r="FM169">
        <v>8.9936000000000007</v>
      </c>
      <c r="FN169">
        <v>8.9998699999999996</v>
      </c>
      <c r="FZ169">
        <v>5.8021088867187505</v>
      </c>
      <c r="GA169">
        <v>2.7694E-3</v>
      </c>
      <c r="GB169">
        <v>8.3082500000000004E-2</v>
      </c>
      <c r="GC169">
        <v>30.083300000000001</v>
      </c>
      <c r="GD169">
        <v>30.0002</v>
      </c>
      <c r="GE169">
        <v>-7.9677999999999997E-4</v>
      </c>
      <c r="GF169">
        <v>-7.1710100000000002E-3</v>
      </c>
      <c r="GG169">
        <v>8.9928100000000004</v>
      </c>
      <c r="GH169">
        <v>8.9999800000000008</v>
      </c>
      <c r="GT169">
        <v>4.60713427734375</v>
      </c>
      <c r="GU169">
        <v>2.1779899999999999E-3</v>
      </c>
      <c r="GV169">
        <v>6.5339700000000001E-2</v>
      </c>
      <c r="GW169">
        <v>30.065300000000001</v>
      </c>
      <c r="GX169">
        <v>30</v>
      </c>
      <c r="GY169">
        <v>-6.6124700000000001E-4</v>
      </c>
      <c r="GZ169">
        <v>-5.9512599999999999E-3</v>
      </c>
      <c r="HA169">
        <v>8.9941099999999992</v>
      </c>
      <c r="HB169">
        <v>9.0000699999999991</v>
      </c>
      <c r="HN169">
        <v>4.8373198242187501</v>
      </c>
      <c r="HO169">
        <v>2.4146599999999999E-3</v>
      </c>
      <c r="HP169">
        <v>7.2439900000000002E-2</v>
      </c>
      <c r="HQ169">
        <v>30.072399999999998</v>
      </c>
      <c r="HR169">
        <v>30</v>
      </c>
      <c r="HS169">
        <v>-6.9848200000000005E-4</v>
      </c>
      <c r="HT169">
        <v>-6.2861699999999998E-3</v>
      </c>
      <c r="HU169">
        <v>8.9934799999999999</v>
      </c>
      <c r="HV169">
        <v>8.9997699999999998</v>
      </c>
      <c r="IH169">
        <v>4.60144482421875</v>
      </c>
      <c r="II169">
        <v>2.3569900000000002E-3</v>
      </c>
      <c r="IJ169">
        <v>7.0709800000000003E-2</v>
      </c>
      <c r="IK169">
        <v>30.070699999999999</v>
      </c>
      <c r="IL169">
        <v>30</v>
      </c>
      <c r="IM169">
        <v>-6.9818899999999999E-4</v>
      </c>
      <c r="IN169">
        <v>-6.2841299999999998E-3</v>
      </c>
      <c r="IO169">
        <v>8.9943299999999997</v>
      </c>
      <c r="IP169">
        <v>9.0006199999999996</v>
      </c>
      <c r="JB169">
        <v>4.8630117187500002</v>
      </c>
      <c r="JC169">
        <v>2.5008700000000001E-3</v>
      </c>
      <c r="JD169">
        <v>7.5026200000000001E-2</v>
      </c>
      <c r="JE169">
        <v>30.075099999999999</v>
      </c>
      <c r="JF169">
        <v>30</v>
      </c>
      <c r="JG169">
        <v>-7.2032499999999996E-4</v>
      </c>
      <c r="JH169">
        <v>-6.48272E-3</v>
      </c>
      <c r="JI169">
        <v>8.9932400000000001</v>
      </c>
      <c r="JJ169">
        <v>8.9997199999999999</v>
      </c>
      <c r="JV169">
        <v>4.5551811523437502</v>
      </c>
      <c r="JW169">
        <v>2.2989099999999999E-3</v>
      </c>
      <c r="JX169">
        <v>6.8969299999999997E-2</v>
      </c>
      <c r="JY169">
        <v>30.069800000000001</v>
      </c>
      <c r="JZ169">
        <v>30.000800000000002</v>
      </c>
      <c r="KA169">
        <v>-6.76072E-4</v>
      </c>
      <c r="KB169">
        <v>-6.0845500000000002E-3</v>
      </c>
      <c r="KC169">
        <v>8.9937699999999996</v>
      </c>
      <c r="KD169">
        <v>8.9998500000000003</v>
      </c>
      <c r="KP169">
        <v>5.3263012695312497</v>
      </c>
      <c r="KQ169">
        <v>2.68191E-3</v>
      </c>
      <c r="KR169">
        <v>8.0457299999999995E-2</v>
      </c>
      <c r="KS169">
        <v>30.080500000000001</v>
      </c>
      <c r="KT169">
        <v>30</v>
      </c>
      <c r="KU169">
        <v>-8.4917E-4</v>
      </c>
      <c r="KV169">
        <v>-7.6426899999999997E-3</v>
      </c>
      <c r="KW169">
        <v>8.9925499999999996</v>
      </c>
      <c r="KX169">
        <v>9.0001899999999999</v>
      </c>
      <c r="LJ169">
        <v>4.5708710937500001</v>
      </c>
      <c r="LK169">
        <v>2.2728900000000001E-3</v>
      </c>
      <c r="LL169">
        <v>6.8187200000000003E-2</v>
      </c>
      <c r="LM169">
        <v>30.0685</v>
      </c>
      <c r="LN169">
        <v>30.000299999999999</v>
      </c>
      <c r="LO169">
        <v>-6.7114699999999998E-4</v>
      </c>
      <c r="LP169">
        <v>-6.04018E-3</v>
      </c>
      <c r="LQ169">
        <v>8.9937299999999993</v>
      </c>
      <c r="LR169">
        <v>8.9997699999999998</v>
      </c>
      <c r="MD169">
        <v>4.9499082031250001</v>
      </c>
      <c r="ME169">
        <v>2.3834699999999999E-3</v>
      </c>
      <c r="MF169">
        <v>7.1505200000000005E-2</v>
      </c>
      <c r="MG169">
        <v>30.071999999999999</v>
      </c>
      <c r="MH169">
        <v>30.000499999999999</v>
      </c>
      <c r="MI169">
        <v>-7.6893399999999998E-4</v>
      </c>
      <c r="MJ169">
        <v>-6.9204499999999999E-3</v>
      </c>
      <c r="MK169">
        <v>8.9931400000000004</v>
      </c>
      <c r="ML169">
        <v>9.0000599999999995</v>
      </c>
      <c r="MX169">
        <v>5.1697846679687505</v>
      </c>
      <c r="MY169">
        <v>2.42121E-3</v>
      </c>
      <c r="MZ169">
        <v>7.26358E-2</v>
      </c>
      <c r="NA169">
        <v>30.072500000000002</v>
      </c>
      <c r="NB169">
        <v>29.9999</v>
      </c>
      <c r="NC169">
        <v>-7.7942799999999998E-4</v>
      </c>
      <c r="ND169">
        <v>-7.0144700000000001E-3</v>
      </c>
      <c r="NE169">
        <v>8.9924999999999997</v>
      </c>
      <c r="NF169">
        <v>8.9995100000000008</v>
      </c>
      <c r="NR169">
        <v>5.0731733398437502</v>
      </c>
      <c r="NS169">
        <v>2.57259E-3</v>
      </c>
      <c r="NT169">
        <v>7.7177700000000002E-2</v>
      </c>
      <c r="NU169">
        <v>30.077200000000001</v>
      </c>
      <c r="NV169">
        <v>30</v>
      </c>
      <c r="NW169">
        <v>-8.0833700000000001E-4</v>
      </c>
      <c r="NX169">
        <v>-7.2749599999999996E-3</v>
      </c>
      <c r="NY169">
        <v>8.9926300000000001</v>
      </c>
      <c r="NZ169">
        <v>8.9999000000000002</v>
      </c>
      <c r="OL169">
        <v>4.9982656250000002</v>
      </c>
      <c r="OM169">
        <v>2.3993600000000001E-3</v>
      </c>
      <c r="ON169">
        <v>7.1981600000000007E-2</v>
      </c>
      <c r="OO169">
        <v>30.072299999999998</v>
      </c>
      <c r="OP169">
        <v>30.000299999999999</v>
      </c>
      <c r="OQ169">
        <v>-7.32516E-4</v>
      </c>
      <c r="OR169">
        <v>-6.5927099999999999E-3</v>
      </c>
      <c r="OS169">
        <v>8.9934999999999992</v>
      </c>
      <c r="OT169">
        <v>9.0000999999999998</v>
      </c>
    </row>
    <row r="170" spans="2:410" x14ac:dyDescent="0.35">
      <c r="B170">
        <v>4.8501845703124999</v>
      </c>
      <c r="C170">
        <v>2.8611399999999999E-3</v>
      </c>
      <c r="D170">
        <v>8.58347E-2</v>
      </c>
      <c r="E170">
        <v>30.085999999999999</v>
      </c>
      <c r="F170">
        <v>30.0002</v>
      </c>
      <c r="G170">
        <v>-7.9473100000000002E-4</v>
      </c>
      <c r="H170">
        <v>-7.1526899999999997E-3</v>
      </c>
      <c r="I170">
        <v>8.9929799999999993</v>
      </c>
      <c r="J170">
        <v>9.0001300000000004</v>
      </c>
      <c r="V170">
        <v>4.5759916992187497</v>
      </c>
      <c r="W170">
        <v>2.0891799999999999E-3</v>
      </c>
      <c r="X170">
        <v>6.2676700000000002E-2</v>
      </c>
      <c r="Y170">
        <v>30.063300000000002</v>
      </c>
      <c r="Z170">
        <v>30.000599999999999</v>
      </c>
      <c r="AA170">
        <v>-6.8207200000000004E-4</v>
      </c>
      <c r="AB170">
        <v>-6.1382499999999996E-3</v>
      </c>
      <c r="AC170">
        <v>8.99329</v>
      </c>
      <c r="AD170">
        <v>8.9994200000000006</v>
      </c>
      <c r="AP170">
        <v>4.69108349609375</v>
      </c>
      <c r="AQ170">
        <v>2.1996400000000001E-3</v>
      </c>
      <c r="AR170">
        <v>6.5991499999999995E-2</v>
      </c>
      <c r="AS170">
        <v>30.067</v>
      </c>
      <c r="AT170">
        <v>30.001000000000001</v>
      </c>
      <c r="AU170">
        <v>-7.1507899999999998E-4</v>
      </c>
      <c r="AV170">
        <v>-6.4356300000000003E-3</v>
      </c>
      <c r="AW170">
        <v>8.9934600000000007</v>
      </c>
      <c r="AX170">
        <v>8.9999000000000002</v>
      </c>
      <c r="BJ170">
        <v>4.860744140625</v>
      </c>
      <c r="BK170">
        <v>2.3268299999999998E-3</v>
      </c>
      <c r="BL170">
        <v>6.98048E-2</v>
      </c>
      <c r="BM170">
        <v>30.069800000000001</v>
      </c>
      <c r="BN170">
        <v>30</v>
      </c>
      <c r="BO170">
        <v>-7.4095499999999996E-4</v>
      </c>
      <c r="BP170">
        <v>-6.6686200000000001E-3</v>
      </c>
      <c r="BQ170">
        <v>8.9933599999999991</v>
      </c>
      <c r="BR170">
        <v>9.0000300000000006</v>
      </c>
      <c r="CD170">
        <v>4.6866435546875005</v>
      </c>
      <c r="CE170">
        <v>2.21741E-3</v>
      </c>
      <c r="CF170">
        <v>6.6522300000000006E-2</v>
      </c>
      <c r="CG170">
        <v>30.066500000000001</v>
      </c>
      <c r="CH170">
        <v>30</v>
      </c>
      <c r="CI170">
        <v>-7.5883500000000002E-4</v>
      </c>
      <c r="CJ170">
        <v>-6.8295400000000003E-3</v>
      </c>
      <c r="CK170">
        <v>8.9932099999999995</v>
      </c>
      <c r="CL170">
        <v>9.0000400000000003</v>
      </c>
      <c r="CX170">
        <v>4.8072368164062498</v>
      </c>
      <c r="CY170">
        <v>2.3063200000000002E-3</v>
      </c>
      <c r="CZ170">
        <v>6.9189500000000001E-2</v>
      </c>
      <c r="DA170">
        <v>30.069099999999999</v>
      </c>
      <c r="DB170">
        <v>30</v>
      </c>
      <c r="DC170">
        <v>-7.9110900000000002E-4</v>
      </c>
      <c r="DD170">
        <v>-7.1193699999999999E-3</v>
      </c>
      <c r="DE170">
        <v>8.9921199999999999</v>
      </c>
      <c r="DF170">
        <v>8.9992400000000004</v>
      </c>
      <c r="DR170">
        <v>4.9165190429687504</v>
      </c>
      <c r="DS170">
        <v>2.3861799999999999E-3</v>
      </c>
      <c r="DT170">
        <v>7.1585300000000004E-2</v>
      </c>
      <c r="DU170">
        <v>30.0716</v>
      </c>
      <c r="DV170">
        <v>30</v>
      </c>
      <c r="DW170">
        <v>-7.7275599999999999E-4</v>
      </c>
      <c r="DX170">
        <v>-6.95445E-3</v>
      </c>
      <c r="DY170">
        <v>8.9925800000000002</v>
      </c>
      <c r="DZ170">
        <v>8.9995399999999997</v>
      </c>
      <c r="EL170">
        <v>4.7725107421875004</v>
      </c>
      <c r="EM170">
        <v>2.3611700000000001E-3</v>
      </c>
      <c r="EN170">
        <v>7.0836899999999994E-2</v>
      </c>
      <c r="EO170">
        <v>30.0716</v>
      </c>
      <c r="EP170">
        <v>30.000800000000002</v>
      </c>
      <c r="EQ170">
        <v>-8.0759199999999999E-4</v>
      </c>
      <c r="ER170">
        <v>-7.2685900000000001E-3</v>
      </c>
      <c r="ES170">
        <v>8.9930500000000002</v>
      </c>
      <c r="ET170">
        <v>9.0003200000000003</v>
      </c>
      <c r="FF170">
        <v>4.7526445312500005</v>
      </c>
      <c r="FG170">
        <v>2.28532E-3</v>
      </c>
      <c r="FH170">
        <v>6.8559499999999995E-2</v>
      </c>
      <c r="FI170">
        <v>30.0686</v>
      </c>
      <c r="FJ170">
        <v>30</v>
      </c>
      <c r="FK170">
        <v>-7.1650299999999995E-4</v>
      </c>
      <c r="FL170">
        <v>-6.4484299999999998E-3</v>
      </c>
      <c r="FM170">
        <v>8.9934200000000004</v>
      </c>
      <c r="FN170">
        <v>8.9998699999999996</v>
      </c>
      <c r="FZ170">
        <v>5.8510151367187504</v>
      </c>
      <c r="GA170">
        <v>2.8001100000000002E-3</v>
      </c>
      <c r="GB170">
        <v>8.4003900000000006E-2</v>
      </c>
      <c r="GC170">
        <v>30.084199999999999</v>
      </c>
      <c r="GD170">
        <v>30.0002</v>
      </c>
      <c r="GE170">
        <v>-8.1083100000000003E-4</v>
      </c>
      <c r="GF170">
        <v>-7.2974700000000003E-3</v>
      </c>
      <c r="GG170">
        <v>8.9926899999999996</v>
      </c>
      <c r="GH170">
        <v>8.9999800000000008</v>
      </c>
      <c r="GT170">
        <v>4.6513374023437501</v>
      </c>
      <c r="GU170">
        <v>2.20075E-3</v>
      </c>
      <c r="GV170">
        <v>6.6022600000000001E-2</v>
      </c>
      <c r="GW170">
        <v>30.065999999999999</v>
      </c>
      <c r="GX170">
        <v>30</v>
      </c>
      <c r="GY170">
        <v>-6.6101699999999996E-4</v>
      </c>
      <c r="GZ170">
        <v>-5.9492E-3</v>
      </c>
      <c r="HA170">
        <v>8.9941200000000006</v>
      </c>
      <c r="HB170">
        <v>9.0000699999999991</v>
      </c>
      <c r="HN170">
        <v>4.8821582031249999</v>
      </c>
      <c r="HO170">
        <v>2.4451099999999999E-3</v>
      </c>
      <c r="HP170">
        <v>7.3353399999999999E-2</v>
      </c>
      <c r="HQ170">
        <v>30.0733</v>
      </c>
      <c r="HR170">
        <v>30</v>
      </c>
      <c r="HS170">
        <v>-7.15287E-4</v>
      </c>
      <c r="HT170">
        <v>-6.4374100000000002E-3</v>
      </c>
      <c r="HU170">
        <v>8.9933300000000003</v>
      </c>
      <c r="HV170">
        <v>8.9997699999999998</v>
      </c>
      <c r="IH170">
        <v>4.6459291992187497</v>
      </c>
      <c r="II170">
        <v>2.3874899999999999E-3</v>
      </c>
      <c r="IJ170">
        <v>7.1624699999999999E-2</v>
      </c>
      <c r="IK170">
        <v>30.0717</v>
      </c>
      <c r="IL170">
        <v>30</v>
      </c>
      <c r="IM170">
        <v>-6.9898499999999995E-4</v>
      </c>
      <c r="IN170">
        <v>-6.2912999999999997E-3</v>
      </c>
      <c r="IO170">
        <v>8.9943200000000001</v>
      </c>
      <c r="IP170">
        <v>9.0006199999999996</v>
      </c>
      <c r="JB170">
        <v>4.9085380859374999</v>
      </c>
      <c r="JC170">
        <v>2.5219999999999999E-3</v>
      </c>
      <c r="JD170">
        <v>7.5659900000000002E-2</v>
      </c>
      <c r="JE170">
        <v>30.075700000000001</v>
      </c>
      <c r="JF170">
        <v>30</v>
      </c>
      <c r="JG170">
        <v>-7.45041E-4</v>
      </c>
      <c r="JH170">
        <v>-6.7051599999999999E-3</v>
      </c>
      <c r="JI170">
        <v>8.9930099999999999</v>
      </c>
      <c r="JJ170">
        <v>8.9997199999999999</v>
      </c>
      <c r="JV170">
        <v>4.5999873046874997</v>
      </c>
      <c r="JW170">
        <v>2.3179199999999998E-3</v>
      </c>
      <c r="JX170">
        <v>6.9539599999999993E-2</v>
      </c>
      <c r="JY170">
        <v>30.070399999999999</v>
      </c>
      <c r="JZ170">
        <v>30.000800000000002</v>
      </c>
      <c r="KA170">
        <v>-6.8550200000000005E-4</v>
      </c>
      <c r="KB170">
        <v>-6.1694200000000001E-3</v>
      </c>
      <c r="KC170">
        <v>8.9936799999999995</v>
      </c>
      <c r="KD170">
        <v>8.9998500000000003</v>
      </c>
      <c r="KP170">
        <v>5.3735908203124998</v>
      </c>
      <c r="KQ170">
        <v>2.71404E-3</v>
      </c>
      <c r="KR170">
        <v>8.1421300000000002E-2</v>
      </c>
      <c r="KS170">
        <v>30.081399999999999</v>
      </c>
      <c r="KT170">
        <v>30</v>
      </c>
      <c r="KU170">
        <v>-8.66481E-4</v>
      </c>
      <c r="KV170">
        <v>-7.7984899999999999E-3</v>
      </c>
      <c r="KW170">
        <v>8.9923900000000003</v>
      </c>
      <c r="KX170">
        <v>9.0001899999999999</v>
      </c>
      <c r="LJ170">
        <v>4.6152456054687505</v>
      </c>
      <c r="LK170">
        <v>2.3035199999999999E-3</v>
      </c>
      <c r="LL170">
        <v>6.9106200000000007E-2</v>
      </c>
      <c r="LM170">
        <v>30.069400000000002</v>
      </c>
      <c r="LN170">
        <v>30.000299999999999</v>
      </c>
      <c r="LO170">
        <v>-6.7516899999999999E-4</v>
      </c>
      <c r="LP170">
        <v>-6.0763700000000002E-3</v>
      </c>
      <c r="LQ170">
        <v>8.9937000000000005</v>
      </c>
      <c r="LR170">
        <v>8.9997699999999998</v>
      </c>
      <c r="MD170">
        <v>4.9966289062499998</v>
      </c>
      <c r="ME170">
        <v>2.4198100000000001E-3</v>
      </c>
      <c r="MF170">
        <v>7.2595400000000004E-2</v>
      </c>
      <c r="MG170">
        <v>30.0731</v>
      </c>
      <c r="MH170">
        <v>30.000499999999999</v>
      </c>
      <c r="MI170">
        <v>-7.7373000000000003E-4</v>
      </c>
      <c r="MJ170">
        <v>-6.9636100000000003E-3</v>
      </c>
      <c r="MK170">
        <v>8.9930900000000005</v>
      </c>
      <c r="ML170">
        <v>9.0000599999999995</v>
      </c>
      <c r="MX170">
        <v>5.2177939453124997</v>
      </c>
      <c r="MY170">
        <v>2.4461999999999999E-3</v>
      </c>
      <c r="MZ170">
        <v>7.3385599999999995E-2</v>
      </c>
      <c r="NA170">
        <v>30.0732</v>
      </c>
      <c r="NB170">
        <v>29.9999</v>
      </c>
      <c r="NC170">
        <v>-7.8716599999999995E-4</v>
      </c>
      <c r="ND170">
        <v>-7.0841100000000002E-3</v>
      </c>
      <c r="NE170">
        <v>8.9924300000000006</v>
      </c>
      <c r="NF170">
        <v>8.9995100000000008</v>
      </c>
      <c r="NR170">
        <v>5.1194965820312497</v>
      </c>
      <c r="NS170">
        <v>2.60012E-3</v>
      </c>
      <c r="NT170">
        <v>7.8003600000000006E-2</v>
      </c>
      <c r="NU170">
        <v>30.077999999999999</v>
      </c>
      <c r="NV170">
        <v>30</v>
      </c>
      <c r="NW170">
        <v>-8.23451E-4</v>
      </c>
      <c r="NX170">
        <v>-7.4109800000000002E-3</v>
      </c>
      <c r="NY170">
        <v>8.9924900000000001</v>
      </c>
      <c r="NZ170">
        <v>8.9999000000000002</v>
      </c>
      <c r="OL170">
        <v>5.0436674804687502</v>
      </c>
      <c r="OM170">
        <v>2.4255399999999999E-3</v>
      </c>
      <c r="ON170">
        <v>7.2767100000000001E-2</v>
      </c>
      <c r="OO170">
        <v>30.0731</v>
      </c>
      <c r="OP170">
        <v>30.000299999999999</v>
      </c>
      <c r="OQ170">
        <v>-7.5035499999999997E-4</v>
      </c>
      <c r="OR170">
        <v>-6.7532699999999996E-3</v>
      </c>
      <c r="OS170">
        <v>8.9933399999999999</v>
      </c>
      <c r="OT170">
        <v>9.0000999999999998</v>
      </c>
    </row>
    <row r="171" spans="2:410" x14ac:dyDescent="0.35">
      <c r="B171">
        <v>4.8956499023437505</v>
      </c>
      <c r="C171">
        <v>2.89814E-3</v>
      </c>
      <c r="D171">
        <v>8.69447E-2</v>
      </c>
      <c r="E171">
        <v>30.0871</v>
      </c>
      <c r="F171">
        <v>30.0002</v>
      </c>
      <c r="G171">
        <v>-8.0715599999999995E-4</v>
      </c>
      <c r="H171">
        <v>-7.2645100000000001E-3</v>
      </c>
      <c r="I171">
        <v>8.9928699999999999</v>
      </c>
      <c r="J171">
        <v>9.0001300000000004</v>
      </c>
      <c r="V171">
        <v>4.6206821289062505</v>
      </c>
      <c r="W171">
        <v>2.1261399999999999E-3</v>
      </c>
      <c r="X171">
        <v>6.3785400000000006E-2</v>
      </c>
      <c r="Y171">
        <v>30.064399999999999</v>
      </c>
      <c r="Z171">
        <v>30.000599999999999</v>
      </c>
      <c r="AA171">
        <v>-6.9096900000000004E-4</v>
      </c>
      <c r="AB171">
        <v>-6.2183200000000003E-3</v>
      </c>
      <c r="AC171">
        <v>8.9932099999999995</v>
      </c>
      <c r="AD171">
        <v>8.9994200000000006</v>
      </c>
      <c r="AP171">
        <v>4.7362529296874998</v>
      </c>
      <c r="AQ171">
        <v>2.23675E-3</v>
      </c>
      <c r="AR171">
        <v>6.71046E-2</v>
      </c>
      <c r="AS171">
        <v>30.068100000000001</v>
      </c>
      <c r="AT171">
        <v>30.001000000000001</v>
      </c>
      <c r="AU171">
        <v>-7.2725000000000003E-4</v>
      </c>
      <c r="AV171">
        <v>-6.5451800000000003E-3</v>
      </c>
      <c r="AW171">
        <v>8.9933499999999995</v>
      </c>
      <c r="AX171">
        <v>8.9999000000000002</v>
      </c>
      <c r="BJ171">
        <v>4.9065424804687501</v>
      </c>
      <c r="BK171">
        <v>2.3486800000000001E-3</v>
      </c>
      <c r="BL171">
        <v>7.0460300000000003E-2</v>
      </c>
      <c r="BM171">
        <v>30.070399999999999</v>
      </c>
      <c r="BN171">
        <v>30</v>
      </c>
      <c r="BO171">
        <v>-7.69149E-4</v>
      </c>
      <c r="BP171">
        <v>-6.9223699999999997E-3</v>
      </c>
      <c r="BQ171">
        <v>8.9931099999999997</v>
      </c>
      <c r="BR171">
        <v>9.0000300000000006</v>
      </c>
      <c r="CD171">
        <v>4.73167626953125</v>
      </c>
      <c r="CE171">
        <v>2.2475400000000001E-3</v>
      </c>
      <c r="CF171">
        <v>6.7426100000000003E-2</v>
      </c>
      <c r="CG171">
        <v>30.067399999999999</v>
      </c>
      <c r="CH171">
        <v>30</v>
      </c>
      <c r="CI171">
        <v>-7.7257699999999999E-4</v>
      </c>
      <c r="CJ171">
        <v>-6.9532300000000003E-3</v>
      </c>
      <c r="CK171">
        <v>8.9930900000000005</v>
      </c>
      <c r="CL171">
        <v>9.0000400000000003</v>
      </c>
      <c r="CX171">
        <v>4.8518652343750004</v>
      </c>
      <c r="CY171">
        <v>2.3307699999999998E-3</v>
      </c>
      <c r="CZ171">
        <v>6.9922899999999996E-2</v>
      </c>
      <c r="DA171">
        <v>30.069900000000001</v>
      </c>
      <c r="DB171">
        <v>30</v>
      </c>
      <c r="DC171">
        <v>-7.83389E-4</v>
      </c>
      <c r="DD171">
        <v>-7.0498999999999996E-3</v>
      </c>
      <c r="DE171">
        <v>8.9921799999999994</v>
      </c>
      <c r="DF171">
        <v>8.9992400000000004</v>
      </c>
      <c r="DR171">
        <v>4.9630581054687504</v>
      </c>
      <c r="DS171">
        <v>2.4138300000000001E-3</v>
      </c>
      <c r="DT171">
        <v>7.2414999999999993E-2</v>
      </c>
      <c r="DU171">
        <v>30.072399999999998</v>
      </c>
      <c r="DV171">
        <v>30</v>
      </c>
      <c r="DW171">
        <v>-7.9505000000000005E-4</v>
      </c>
      <c r="DX171">
        <v>-7.1550800000000003E-3</v>
      </c>
      <c r="DY171">
        <v>8.9923800000000007</v>
      </c>
      <c r="DZ171">
        <v>8.9995399999999997</v>
      </c>
      <c r="EL171">
        <v>4.8172397460937502</v>
      </c>
      <c r="EM171">
        <v>2.3886200000000002E-3</v>
      </c>
      <c r="EN171">
        <v>7.1660299999999996E-2</v>
      </c>
      <c r="EO171">
        <v>30.072399999999998</v>
      </c>
      <c r="EP171">
        <v>30.000800000000002</v>
      </c>
      <c r="EQ171">
        <v>-8.17942E-4</v>
      </c>
      <c r="ER171">
        <v>-7.3617400000000003E-3</v>
      </c>
      <c r="ES171">
        <v>8.9929600000000001</v>
      </c>
      <c r="ET171">
        <v>9.0003200000000003</v>
      </c>
      <c r="FF171">
        <v>4.7982529296875001</v>
      </c>
      <c r="FG171">
        <v>2.3140999999999999E-3</v>
      </c>
      <c r="FH171">
        <v>6.9423100000000001E-2</v>
      </c>
      <c r="FI171">
        <v>30.069500000000001</v>
      </c>
      <c r="FJ171">
        <v>30</v>
      </c>
      <c r="FK171">
        <v>-7.1678400000000004E-4</v>
      </c>
      <c r="FL171">
        <v>-6.4509600000000004E-3</v>
      </c>
      <c r="FM171">
        <v>8.9934200000000004</v>
      </c>
      <c r="FN171">
        <v>8.9998699999999996</v>
      </c>
      <c r="FZ171">
        <v>5.8991772460937497</v>
      </c>
      <c r="GA171">
        <v>2.8256700000000002E-3</v>
      </c>
      <c r="GB171">
        <v>8.4770700000000004E-2</v>
      </c>
      <c r="GC171">
        <v>30.085000000000001</v>
      </c>
      <c r="GD171">
        <v>30.0002</v>
      </c>
      <c r="GE171">
        <v>-8.0549699999999996E-4</v>
      </c>
      <c r="GF171">
        <v>-7.2494600000000001E-3</v>
      </c>
      <c r="GG171">
        <v>8.9927299999999999</v>
      </c>
      <c r="GH171">
        <v>8.9999800000000008</v>
      </c>
      <c r="GT171">
        <v>4.69635888671875</v>
      </c>
      <c r="GU171">
        <v>2.2259699999999999E-3</v>
      </c>
      <c r="GV171">
        <v>6.6779000000000005E-2</v>
      </c>
      <c r="GW171">
        <v>30.066800000000001</v>
      </c>
      <c r="GX171">
        <v>30</v>
      </c>
      <c r="GY171">
        <v>-6.8190799999999995E-4</v>
      </c>
      <c r="GZ171">
        <v>-6.1372199999999997E-3</v>
      </c>
      <c r="HA171">
        <v>8.9939300000000006</v>
      </c>
      <c r="HB171">
        <v>9.0000699999999991</v>
      </c>
      <c r="HN171">
        <v>4.9273920898437504</v>
      </c>
      <c r="HO171">
        <v>2.4765799999999999E-3</v>
      </c>
      <c r="HP171">
        <v>7.42974E-2</v>
      </c>
      <c r="HQ171">
        <v>30.074300000000001</v>
      </c>
      <c r="HR171">
        <v>30</v>
      </c>
      <c r="HS171">
        <v>-7.1151000000000005E-4</v>
      </c>
      <c r="HT171">
        <v>-6.4034299999999999E-3</v>
      </c>
      <c r="HU171">
        <v>8.9933599999999991</v>
      </c>
      <c r="HV171">
        <v>8.9997699999999998</v>
      </c>
      <c r="IH171">
        <v>4.6905375976562498</v>
      </c>
      <c r="II171">
        <v>2.4127799999999998E-3</v>
      </c>
      <c r="IJ171">
        <v>7.2383400000000001E-2</v>
      </c>
      <c r="IK171">
        <v>30.072399999999998</v>
      </c>
      <c r="IL171">
        <v>30</v>
      </c>
      <c r="IM171">
        <v>-7.1384699999999998E-4</v>
      </c>
      <c r="IN171">
        <v>-6.4250599999999998E-3</v>
      </c>
      <c r="IO171">
        <v>8.9941899999999997</v>
      </c>
      <c r="IP171">
        <v>9.0006199999999996</v>
      </c>
      <c r="JB171">
        <v>4.9537128906249999</v>
      </c>
      <c r="JC171">
        <v>2.54514E-3</v>
      </c>
      <c r="JD171">
        <v>7.6354400000000003E-2</v>
      </c>
      <c r="JE171">
        <v>30.0764</v>
      </c>
      <c r="JF171">
        <v>30</v>
      </c>
      <c r="JG171">
        <v>-7.2140599999999996E-4</v>
      </c>
      <c r="JH171">
        <v>-6.4924500000000003E-3</v>
      </c>
      <c r="JI171">
        <v>8.9932300000000005</v>
      </c>
      <c r="JJ171">
        <v>8.9997199999999999</v>
      </c>
      <c r="JV171">
        <v>4.6453530273437504</v>
      </c>
      <c r="JW171">
        <v>2.35243E-3</v>
      </c>
      <c r="JX171">
        <v>7.0574799999999993E-2</v>
      </c>
      <c r="JY171">
        <v>30.071400000000001</v>
      </c>
      <c r="JZ171">
        <v>30.000800000000002</v>
      </c>
      <c r="KA171">
        <v>-7.1031800000000004E-4</v>
      </c>
      <c r="KB171">
        <v>-6.39275E-3</v>
      </c>
      <c r="KC171">
        <v>8.9934600000000007</v>
      </c>
      <c r="KD171">
        <v>8.9998500000000003</v>
      </c>
      <c r="KP171">
        <v>5.4208105468749999</v>
      </c>
      <c r="KQ171">
        <v>2.7354599999999999E-3</v>
      </c>
      <c r="KR171">
        <v>8.2063700000000003E-2</v>
      </c>
      <c r="KS171">
        <v>30.082100000000001</v>
      </c>
      <c r="KT171">
        <v>30</v>
      </c>
      <c r="KU171">
        <v>-8.9572999999999996E-4</v>
      </c>
      <c r="KV171">
        <v>-8.0617399999999995E-3</v>
      </c>
      <c r="KW171">
        <v>8.9921299999999995</v>
      </c>
      <c r="KX171">
        <v>9.0001899999999999</v>
      </c>
      <c r="LJ171">
        <v>4.6600214843750001</v>
      </c>
      <c r="LK171">
        <v>2.3277800000000002E-3</v>
      </c>
      <c r="LL171">
        <v>6.9833900000000004E-2</v>
      </c>
      <c r="LM171">
        <v>30.0701</v>
      </c>
      <c r="LN171">
        <v>30.000299999999999</v>
      </c>
      <c r="LO171">
        <v>-6.8587300000000004E-4</v>
      </c>
      <c r="LP171">
        <v>-6.1726999999999997E-3</v>
      </c>
      <c r="LQ171">
        <v>8.9936000000000007</v>
      </c>
      <c r="LR171">
        <v>8.9997699999999998</v>
      </c>
      <c r="MD171">
        <v>5.0427333984375</v>
      </c>
      <c r="ME171">
        <v>2.44532E-3</v>
      </c>
      <c r="MF171">
        <v>7.3360999999999996E-2</v>
      </c>
      <c r="MG171">
        <v>30.073899999999998</v>
      </c>
      <c r="MH171">
        <v>30.000499999999999</v>
      </c>
      <c r="MI171">
        <v>-7.8582999999999995E-4</v>
      </c>
      <c r="MJ171">
        <v>-7.0725099999999997E-3</v>
      </c>
      <c r="MK171">
        <v>8.9929799999999993</v>
      </c>
      <c r="ML171">
        <v>9.0000599999999995</v>
      </c>
      <c r="MX171">
        <v>5.2655854492187499</v>
      </c>
      <c r="MY171">
        <v>2.4752900000000002E-3</v>
      </c>
      <c r="MZ171">
        <v>7.4258400000000002E-2</v>
      </c>
      <c r="NA171">
        <v>30.074100000000001</v>
      </c>
      <c r="NB171">
        <v>29.9999</v>
      </c>
      <c r="NC171">
        <v>-7.8861999999999997E-4</v>
      </c>
      <c r="ND171">
        <v>-7.0971899999999997E-3</v>
      </c>
      <c r="NE171">
        <v>8.9924099999999996</v>
      </c>
      <c r="NF171">
        <v>8.9995100000000008</v>
      </c>
      <c r="NR171">
        <v>5.1656967773437499</v>
      </c>
      <c r="NS171">
        <v>2.6255300000000001E-3</v>
      </c>
      <c r="NT171">
        <v>7.8766000000000003E-2</v>
      </c>
      <c r="NU171">
        <v>30.078800000000001</v>
      </c>
      <c r="NV171">
        <v>30</v>
      </c>
      <c r="NW171">
        <v>-8.3272900000000004E-4</v>
      </c>
      <c r="NX171">
        <v>-7.4944800000000004E-3</v>
      </c>
      <c r="NY171">
        <v>8.9924099999999996</v>
      </c>
      <c r="NZ171">
        <v>8.9999000000000002</v>
      </c>
      <c r="OL171">
        <v>5.0893159179687499</v>
      </c>
      <c r="OM171">
        <v>2.4523700000000002E-3</v>
      </c>
      <c r="ON171">
        <v>7.3571899999999996E-2</v>
      </c>
      <c r="OO171">
        <v>30.073899999999998</v>
      </c>
      <c r="OP171">
        <v>30.000299999999999</v>
      </c>
      <c r="OQ171">
        <v>-7.6827500000000001E-4</v>
      </c>
      <c r="OR171">
        <v>-6.9145500000000002E-3</v>
      </c>
      <c r="OS171">
        <v>8.9931800000000006</v>
      </c>
      <c r="OT171">
        <v>9.0000999999999998</v>
      </c>
    </row>
    <row r="172" spans="2:410" x14ac:dyDescent="0.35">
      <c r="B172">
        <v>4.9412211914062505</v>
      </c>
      <c r="C172">
        <v>2.9241900000000001E-3</v>
      </c>
      <c r="D172">
        <v>8.7726299999999993E-2</v>
      </c>
      <c r="E172">
        <v>30.087900000000001</v>
      </c>
      <c r="F172">
        <v>30.0002</v>
      </c>
      <c r="G172">
        <v>-8.2098900000000005E-4</v>
      </c>
      <c r="H172">
        <v>-7.3890099999999997E-3</v>
      </c>
      <c r="I172">
        <v>8.9927499999999991</v>
      </c>
      <c r="J172">
        <v>9.0001300000000004</v>
      </c>
      <c r="V172">
        <v>4.6654082031249997</v>
      </c>
      <c r="W172">
        <v>2.1448299999999999E-3</v>
      </c>
      <c r="X172">
        <v>6.4346100000000003E-2</v>
      </c>
      <c r="Y172">
        <v>30.065000000000001</v>
      </c>
      <c r="Z172">
        <v>30.000599999999999</v>
      </c>
      <c r="AA172">
        <v>-6.9750900000000002E-4</v>
      </c>
      <c r="AB172">
        <v>-6.2771800000000003E-3</v>
      </c>
      <c r="AC172">
        <v>8.99315</v>
      </c>
      <c r="AD172">
        <v>8.9994200000000006</v>
      </c>
      <c r="AP172">
        <v>4.7817617187500003</v>
      </c>
      <c r="AQ172">
        <v>2.2617499999999999E-3</v>
      </c>
      <c r="AR172">
        <v>6.7854600000000001E-2</v>
      </c>
      <c r="AS172">
        <v>30.0688</v>
      </c>
      <c r="AT172">
        <v>30.001000000000001</v>
      </c>
      <c r="AU172">
        <v>-7.4111000000000001E-4</v>
      </c>
      <c r="AV172">
        <v>-6.6699100000000002E-3</v>
      </c>
      <c r="AW172">
        <v>8.9932300000000005</v>
      </c>
      <c r="AX172">
        <v>8.9999000000000002</v>
      </c>
      <c r="BJ172">
        <v>4.9528310546875005</v>
      </c>
      <c r="BK172">
        <v>2.38207E-3</v>
      </c>
      <c r="BL172">
        <v>7.1462100000000001E-2</v>
      </c>
      <c r="BM172">
        <v>30.071400000000001</v>
      </c>
      <c r="BN172">
        <v>30</v>
      </c>
      <c r="BO172">
        <v>-7.6993999999999999E-4</v>
      </c>
      <c r="BP172">
        <v>-6.92948E-3</v>
      </c>
      <c r="BQ172">
        <v>8.9931000000000001</v>
      </c>
      <c r="BR172">
        <v>9.0000300000000006</v>
      </c>
      <c r="CD172">
        <v>4.7763784179687505</v>
      </c>
      <c r="CE172">
        <v>2.2671900000000001E-3</v>
      </c>
      <c r="CF172">
        <v>6.8015699999999998E-2</v>
      </c>
      <c r="CG172">
        <v>30.068000000000001</v>
      </c>
      <c r="CH172">
        <v>30</v>
      </c>
      <c r="CI172">
        <v>-7.6880000000000004E-4</v>
      </c>
      <c r="CJ172">
        <v>-6.9192400000000001E-3</v>
      </c>
      <c r="CK172">
        <v>8.9931199999999993</v>
      </c>
      <c r="CL172">
        <v>9.0000400000000003</v>
      </c>
      <c r="CX172">
        <v>4.8972192382812505</v>
      </c>
      <c r="CY172">
        <v>2.36733E-3</v>
      </c>
      <c r="CZ172">
        <v>7.1019799999999994E-2</v>
      </c>
      <c r="DA172">
        <v>30.071000000000002</v>
      </c>
      <c r="DB172">
        <v>30</v>
      </c>
      <c r="DC172">
        <v>-7.9706099999999995E-4</v>
      </c>
      <c r="DD172">
        <v>-7.17294E-3</v>
      </c>
      <c r="DE172">
        <v>8.9920600000000004</v>
      </c>
      <c r="DF172">
        <v>8.9992400000000004</v>
      </c>
      <c r="DR172">
        <v>5.0093457031249997</v>
      </c>
      <c r="DS172">
        <v>2.4431700000000002E-3</v>
      </c>
      <c r="DT172">
        <v>7.3295100000000002E-2</v>
      </c>
      <c r="DU172">
        <v>30.0733</v>
      </c>
      <c r="DV172">
        <v>30</v>
      </c>
      <c r="DW172">
        <v>-8.0919100000000001E-4</v>
      </c>
      <c r="DX172">
        <v>-7.2823499999999999E-3</v>
      </c>
      <c r="DY172">
        <v>8.9922599999999999</v>
      </c>
      <c r="DZ172">
        <v>8.9995399999999997</v>
      </c>
      <c r="EL172">
        <v>4.8615556640625002</v>
      </c>
      <c r="EM172">
        <v>2.4189099999999998E-3</v>
      </c>
      <c r="EN172">
        <v>7.2568999999999995E-2</v>
      </c>
      <c r="EO172">
        <v>30.0733</v>
      </c>
      <c r="EP172">
        <v>30.000800000000002</v>
      </c>
      <c r="EQ172">
        <v>-8.3671400000000001E-4</v>
      </c>
      <c r="ER172">
        <v>-7.5306899999999996E-3</v>
      </c>
      <c r="ES172">
        <v>8.9927899999999994</v>
      </c>
      <c r="ET172">
        <v>9.0003200000000003</v>
      </c>
      <c r="FF172">
        <v>4.8439252929687502</v>
      </c>
      <c r="FG172">
        <v>2.3375700000000002E-3</v>
      </c>
      <c r="FH172">
        <v>7.0126999999999995E-2</v>
      </c>
      <c r="FI172">
        <v>30.0702</v>
      </c>
      <c r="FJ172">
        <v>30</v>
      </c>
      <c r="FK172">
        <v>-7.3626500000000005E-4</v>
      </c>
      <c r="FL172">
        <v>-6.62629E-3</v>
      </c>
      <c r="FM172">
        <v>8.9932400000000001</v>
      </c>
      <c r="FN172">
        <v>8.9998699999999996</v>
      </c>
      <c r="FZ172">
        <v>5.9470366210937504</v>
      </c>
      <c r="GA172">
        <v>2.8563899999999999E-3</v>
      </c>
      <c r="GB172">
        <v>8.5692299999999999E-2</v>
      </c>
      <c r="GC172">
        <v>30.085899999999999</v>
      </c>
      <c r="GD172">
        <v>30.0002</v>
      </c>
      <c r="GE172">
        <v>-8.1206699999999998E-4</v>
      </c>
      <c r="GF172">
        <v>-7.3085900000000002E-3</v>
      </c>
      <c r="GG172">
        <v>8.9926700000000004</v>
      </c>
      <c r="GH172">
        <v>8.9999800000000008</v>
      </c>
      <c r="GT172">
        <v>4.7419233398437504</v>
      </c>
      <c r="GU172">
        <v>2.2568800000000002E-3</v>
      </c>
      <c r="GV172">
        <v>6.77064E-2</v>
      </c>
      <c r="GW172">
        <v>30.067699999999999</v>
      </c>
      <c r="GX172">
        <v>30</v>
      </c>
      <c r="GY172">
        <v>-6.7965300000000001E-4</v>
      </c>
      <c r="GZ172">
        <v>-6.1169199999999996E-3</v>
      </c>
      <c r="HA172">
        <v>8.9939499999999999</v>
      </c>
      <c r="HB172">
        <v>9.0000699999999991</v>
      </c>
      <c r="HN172">
        <v>4.9728911132812499</v>
      </c>
      <c r="HO172">
        <v>2.5049199999999999E-3</v>
      </c>
      <c r="HP172">
        <v>7.5147500000000006E-2</v>
      </c>
      <c r="HQ172">
        <v>30.075099999999999</v>
      </c>
      <c r="HR172">
        <v>30</v>
      </c>
      <c r="HS172">
        <v>-7.3190600000000005E-4</v>
      </c>
      <c r="HT172">
        <v>-6.5869800000000001E-3</v>
      </c>
      <c r="HU172">
        <v>8.9931800000000006</v>
      </c>
      <c r="HV172">
        <v>8.9997699999999998</v>
      </c>
      <c r="IH172">
        <v>4.7353598632812499</v>
      </c>
      <c r="II172">
        <v>2.4361700000000001E-3</v>
      </c>
      <c r="IJ172">
        <v>7.30851E-2</v>
      </c>
      <c r="IK172">
        <v>30.0731</v>
      </c>
      <c r="IL172">
        <v>30</v>
      </c>
      <c r="IM172">
        <v>-7.1801199999999997E-4</v>
      </c>
      <c r="IN172">
        <v>-6.4625500000000001E-3</v>
      </c>
      <c r="IO172">
        <v>8.9941499999999994</v>
      </c>
      <c r="IP172">
        <v>9.0006199999999996</v>
      </c>
      <c r="JB172">
        <v>4.9988173828124998</v>
      </c>
      <c r="JC172">
        <v>2.5845999999999998E-3</v>
      </c>
      <c r="JD172">
        <v>7.7537900000000007E-2</v>
      </c>
      <c r="JE172">
        <v>30.0776</v>
      </c>
      <c r="JF172">
        <v>30</v>
      </c>
      <c r="JG172">
        <v>-7.5832799999999995E-4</v>
      </c>
      <c r="JH172">
        <v>-6.8247400000000001E-3</v>
      </c>
      <c r="JI172">
        <v>8.9928899999999992</v>
      </c>
      <c r="JJ172">
        <v>8.9997199999999999</v>
      </c>
      <c r="JV172">
        <v>4.6913120117187503</v>
      </c>
      <c r="JW172">
        <v>2.3755899999999999E-3</v>
      </c>
      <c r="JX172">
        <v>7.1269799999999994E-2</v>
      </c>
      <c r="JY172">
        <v>30.072099999999999</v>
      </c>
      <c r="JZ172">
        <v>30.000800000000002</v>
      </c>
      <c r="KA172">
        <v>-7.0439299999999999E-4</v>
      </c>
      <c r="KB172">
        <v>-6.3394300000000001E-3</v>
      </c>
      <c r="KC172">
        <v>8.9935100000000006</v>
      </c>
      <c r="KD172">
        <v>8.9998500000000003</v>
      </c>
      <c r="KP172">
        <v>5.4684672851562501</v>
      </c>
      <c r="KQ172">
        <v>2.7719400000000001E-3</v>
      </c>
      <c r="KR172">
        <v>8.3158099999999999E-2</v>
      </c>
      <c r="KS172">
        <v>30.083200000000001</v>
      </c>
      <c r="KT172">
        <v>30</v>
      </c>
      <c r="KU172">
        <v>-8.8882000000000002E-4</v>
      </c>
      <c r="KV172">
        <v>-7.9995499999999994E-3</v>
      </c>
      <c r="KW172">
        <v>8.9921900000000008</v>
      </c>
      <c r="KX172">
        <v>9.0001899999999999</v>
      </c>
      <c r="LJ172">
        <v>4.7054619140625</v>
      </c>
      <c r="LK172">
        <v>2.35513E-3</v>
      </c>
      <c r="LL172">
        <v>7.0654499999999995E-2</v>
      </c>
      <c r="LM172">
        <v>30.070900000000002</v>
      </c>
      <c r="LN172">
        <v>30.000299999999999</v>
      </c>
      <c r="LO172">
        <v>-6.9707500000000002E-4</v>
      </c>
      <c r="LP172">
        <v>-6.2735100000000004E-3</v>
      </c>
      <c r="LQ172">
        <v>8.9934999999999992</v>
      </c>
      <c r="LR172">
        <v>8.9997699999999998</v>
      </c>
      <c r="MD172">
        <v>5.0890097656249997</v>
      </c>
      <c r="ME172">
        <v>2.4762E-3</v>
      </c>
      <c r="MF172">
        <v>7.4287400000000003E-2</v>
      </c>
      <c r="MG172">
        <v>30.0748</v>
      </c>
      <c r="MH172">
        <v>30.000499999999999</v>
      </c>
      <c r="MI172">
        <v>-7.9669699999999997E-4</v>
      </c>
      <c r="MJ172">
        <v>-7.17032E-3</v>
      </c>
      <c r="MK172">
        <v>8.9928899999999992</v>
      </c>
      <c r="ML172">
        <v>9.0000599999999995</v>
      </c>
      <c r="MX172">
        <v>5.3132504882812501</v>
      </c>
      <c r="MY172">
        <v>2.51037E-3</v>
      </c>
      <c r="MZ172">
        <v>7.5310799999999997E-2</v>
      </c>
      <c r="NA172">
        <v>30.075199999999999</v>
      </c>
      <c r="NB172">
        <v>29.9999</v>
      </c>
      <c r="NC172">
        <v>-8.1334300000000001E-4</v>
      </c>
      <c r="ND172">
        <v>-7.3196900000000002E-3</v>
      </c>
      <c r="NE172">
        <v>8.9921900000000008</v>
      </c>
      <c r="NF172">
        <v>8.9995100000000008</v>
      </c>
      <c r="NR172">
        <v>5.2118066406250003</v>
      </c>
      <c r="NS172">
        <v>2.6540600000000002E-3</v>
      </c>
      <c r="NT172">
        <v>7.9621999999999998E-2</v>
      </c>
      <c r="NU172">
        <v>30.079599999999999</v>
      </c>
      <c r="NV172">
        <v>30</v>
      </c>
      <c r="NW172">
        <v>-8.4985300000000002E-4</v>
      </c>
      <c r="NX172">
        <v>-7.6486000000000002E-3</v>
      </c>
      <c r="NY172">
        <v>8.9922599999999999</v>
      </c>
      <c r="NZ172">
        <v>8.9999000000000002</v>
      </c>
      <c r="OL172">
        <v>5.13454345703125</v>
      </c>
      <c r="OM172">
        <v>2.4848399999999999E-3</v>
      </c>
      <c r="ON172">
        <v>7.4546000000000001E-2</v>
      </c>
      <c r="OO172">
        <v>30.0749</v>
      </c>
      <c r="OP172">
        <v>30.000299999999999</v>
      </c>
      <c r="OQ172">
        <v>-7.5661399999999996E-4</v>
      </c>
      <c r="OR172">
        <v>-6.8095999999999999E-3</v>
      </c>
      <c r="OS172">
        <v>8.99329</v>
      </c>
      <c r="OT172">
        <v>9.0000999999999998</v>
      </c>
    </row>
    <row r="173" spans="2:410" x14ac:dyDescent="0.35">
      <c r="B173">
        <v>4.9875034179687505</v>
      </c>
      <c r="C173">
        <v>2.9583999999999999E-3</v>
      </c>
      <c r="D173">
        <v>8.8752499999999998E-2</v>
      </c>
      <c r="E173">
        <v>30.088899999999999</v>
      </c>
      <c r="F173">
        <v>30.0002</v>
      </c>
      <c r="G173">
        <v>-8.2672699999999997E-4</v>
      </c>
      <c r="H173">
        <v>-7.44066E-3</v>
      </c>
      <c r="I173">
        <v>8.9926899999999996</v>
      </c>
      <c r="J173">
        <v>9.0001300000000004</v>
      </c>
      <c r="V173">
        <v>4.7105146484375</v>
      </c>
      <c r="W173">
        <v>2.1729399999999999E-3</v>
      </c>
      <c r="X173">
        <v>6.5189700000000003E-2</v>
      </c>
      <c r="Y173">
        <v>30.065799999999999</v>
      </c>
      <c r="Z173">
        <v>30.000599999999999</v>
      </c>
      <c r="AA173">
        <v>-7.1229300000000002E-4</v>
      </c>
      <c r="AB173">
        <v>-6.4102300000000003E-3</v>
      </c>
      <c r="AC173">
        <v>8.9930099999999999</v>
      </c>
      <c r="AD173">
        <v>8.9994200000000006</v>
      </c>
      <c r="AP173">
        <v>4.8267495117187504</v>
      </c>
      <c r="AQ173">
        <v>2.29437E-3</v>
      </c>
      <c r="AR173">
        <v>6.88333E-2</v>
      </c>
      <c r="AS173">
        <v>30.069800000000001</v>
      </c>
      <c r="AT173">
        <v>30.001000000000001</v>
      </c>
      <c r="AU173">
        <v>-7.4355299999999999E-4</v>
      </c>
      <c r="AV173">
        <v>-6.6918999999999998E-3</v>
      </c>
      <c r="AW173">
        <v>8.9931999999999999</v>
      </c>
      <c r="AX173">
        <v>8.9999000000000002</v>
      </c>
      <c r="BJ173">
        <v>4.9990620117187499</v>
      </c>
      <c r="BK173">
        <v>2.40631E-3</v>
      </c>
      <c r="BL173">
        <v>7.2189100000000006E-2</v>
      </c>
      <c r="BM173">
        <v>30.072099999999999</v>
      </c>
      <c r="BN173">
        <v>30</v>
      </c>
      <c r="BO173">
        <v>-7.7743899999999999E-4</v>
      </c>
      <c r="BP173">
        <v>-6.9969699999999999E-3</v>
      </c>
      <c r="BQ173">
        <v>8.9930400000000006</v>
      </c>
      <c r="BR173">
        <v>9.0000300000000006</v>
      </c>
      <c r="CD173">
        <v>4.8211601562500004</v>
      </c>
      <c r="CE173">
        <v>2.2984500000000001E-3</v>
      </c>
      <c r="CF173">
        <v>6.8953500000000001E-2</v>
      </c>
      <c r="CG173">
        <v>30.068999999999999</v>
      </c>
      <c r="CH173">
        <v>30</v>
      </c>
      <c r="CI173">
        <v>-7.81337E-4</v>
      </c>
      <c r="CJ173">
        <v>-7.0320599999999997E-3</v>
      </c>
      <c r="CK173">
        <v>8.9930099999999999</v>
      </c>
      <c r="CL173">
        <v>9.0000400000000003</v>
      </c>
      <c r="CX173">
        <v>4.9423349609375</v>
      </c>
      <c r="CY173">
        <v>2.3942999999999998E-3</v>
      </c>
      <c r="CZ173">
        <v>7.1828799999999998E-2</v>
      </c>
      <c r="DA173">
        <v>30.0718</v>
      </c>
      <c r="DB173">
        <v>30</v>
      </c>
      <c r="DC173">
        <v>-8.0044299999999997E-4</v>
      </c>
      <c r="DD173">
        <v>-7.2033699999999997E-3</v>
      </c>
      <c r="DE173">
        <v>8.9920299999999997</v>
      </c>
      <c r="DF173">
        <v>8.9992400000000004</v>
      </c>
      <c r="DR173">
        <v>5.0557475585937501</v>
      </c>
      <c r="DS173">
        <v>2.4718800000000001E-3</v>
      </c>
      <c r="DT173">
        <v>7.4156299999999994E-2</v>
      </c>
      <c r="DU173">
        <v>30.074100000000001</v>
      </c>
      <c r="DV173">
        <v>30</v>
      </c>
      <c r="DW173">
        <v>-8.2511100000000001E-4</v>
      </c>
      <c r="DX173">
        <v>-7.42561E-3</v>
      </c>
      <c r="DY173">
        <v>8.9921100000000003</v>
      </c>
      <c r="DZ173">
        <v>8.9995399999999997</v>
      </c>
      <c r="EL173">
        <v>4.9064653320312503</v>
      </c>
      <c r="EM173">
        <v>2.4496600000000002E-3</v>
      </c>
      <c r="EN173">
        <v>7.3491500000000001E-2</v>
      </c>
      <c r="EO173">
        <v>30.074200000000001</v>
      </c>
      <c r="EP173">
        <v>30.000800000000002</v>
      </c>
      <c r="EQ173">
        <v>-8.4541300000000005E-4</v>
      </c>
      <c r="ER173">
        <v>-7.6089900000000004E-3</v>
      </c>
      <c r="ES173">
        <v>8.9927100000000006</v>
      </c>
      <c r="ET173">
        <v>9.0003200000000003</v>
      </c>
      <c r="FF173">
        <v>4.8897446289062501</v>
      </c>
      <c r="FG173">
        <v>2.3679899999999999E-3</v>
      </c>
      <c r="FH173">
        <v>7.1039900000000003E-2</v>
      </c>
      <c r="FI173">
        <v>30.071100000000001</v>
      </c>
      <c r="FJ173">
        <v>30</v>
      </c>
      <c r="FK173">
        <v>-7.4537099999999999E-4</v>
      </c>
      <c r="FL173">
        <v>-6.7082399999999999E-3</v>
      </c>
      <c r="FM173">
        <v>8.9931599999999996</v>
      </c>
      <c r="FN173">
        <v>8.9998699999999996</v>
      </c>
      <c r="FZ173">
        <v>5.9952592773437505</v>
      </c>
      <c r="GA173">
        <v>2.88485E-3</v>
      </c>
      <c r="GB173">
        <v>8.6545899999999995E-2</v>
      </c>
      <c r="GC173">
        <v>30.0867</v>
      </c>
      <c r="GD173">
        <v>30.0002</v>
      </c>
      <c r="GE173">
        <v>-8.2397000000000004E-4</v>
      </c>
      <c r="GF173">
        <v>-7.4157199999999998E-3</v>
      </c>
      <c r="GG173">
        <v>8.9925700000000006</v>
      </c>
      <c r="GH173">
        <v>8.9999800000000008</v>
      </c>
      <c r="GT173">
        <v>4.7879018554687498</v>
      </c>
      <c r="GU173">
        <v>2.2794500000000001E-3</v>
      </c>
      <c r="GV173">
        <v>6.8383600000000003E-2</v>
      </c>
      <c r="GW173">
        <v>30.0684</v>
      </c>
      <c r="GX173">
        <v>30</v>
      </c>
      <c r="GY173">
        <v>-6.9809500000000003E-4</v>
      </c>
      <c r="GZ173">
        <v>-6.2829000000000001E-3</v>
      </c>
      <c r="HA173">
        <v>8.9937799999999992</v>
      </c>
      <c r="HB173">
        <v>9.0000699999999991</v>
      </c>
      <c r="HN173">
        <v>5.0178276367187502</v>
      </c>
      <c r="HO173">
        <v>2.53149E-3</v>
      </c>
      <c r="HP173">
        <v>7.5944600000000001E-2</v>
      </c>
      <c r="HQ173">
        <v>30.075900000000001</v>
      </c>
      <c r="HR173">
        <v>30</v>
      </c>
      <c r="HS173">
        <v>-7.4386799999999996E-4</v>
      </c>
      <c r="HT173">
        <v>-6.69463E-3</v>
      </c>
      <c r="HU173">
        <v>8.9930699999999995</v>
      </c>
      <c r="HV173">
        <v>8.9997699999999998</v>
      </c>
      <c r="IH173">
        <v>4.7800527343750003</v>
      </c>
      <c r="II173">
        <v>2.4687099999999998E-3</v>
      </c>
      <c r="IJ173">
        <v>7.4061399999999999E-2</v>
      </c>
      <c r="IK173">
        <v>30.074100000000001</v>
      </c>
      <c r="IL173">
        <v>30</v>
      </c>
      <c r="IM173">
        <v>-7.3008399999999998E-4</v>
      </c>
      <c r="IN173">
        <v>-6.5712000000000001E-3</v>
      </c>
      <c r="IO173">
        <v>8.99404</v>
      </c>
      <c r="IP173">
        <v>9.0006199999999996</v>
      </c>
      <c r="JB173">
        <v>5.0439838867187499</v>
      </c>
      <c r="JC173">
        <v>2.6106900000000001E-3</v>
      </c>
      <c r="JD173">
        <v>7.8320600000000004E-2</v>
      </c>
      <c r="JE173">
        <v>30.078299999999999</v>
      </c>
      <c r="JF173">
        <v>30</v>
      </c>
      <c r="JG173">
        <v>-7.4693600000000002E-4</v>
      </c>
      <c r="JH173">
        <v>-6.7222200000000001E-3</v>
      </c>
      <c r="JI173">
        <v>8.9930000000000003</v>
      </c>
      <c r="JJ173">
        <v>8.9997199999999999</v>
      </c>
      <c r="JV173">
        <v>4.7377338867187504</v>
      </c>
      <c r="JW173">
        <v>2.40888E-3</v>
      </c>
      <c r="JX173">
        <v>7.2268299999999994E-2</v>
      </c>
      <c r="JY173">
        <v>30.0731</v>
      </c>
      <c r="JZ173">
        <v>30.000800000000002</v>
      </c>
      <c r="KA173">
        <v>-7.1863099999999996E-4</v>
      </c>
      <c r="KB173">
        <v>-6.4675699999999997E-3</v>
      </c>
      <c r="KC173">
        <v>8.9933899999999998</v>
      </c>
      <c r="KD173">
        <v>8.9998500000000003</v>
      </c>
      <c r="KP173">
        <v>5.5161752929687502</v>
      </c>
      <c r="KQ173">
        <v>2.8005E-3</v>
      </c>
      <c r="KR173">
        <v>8.4015000000000006E-2</v>
      </c>
      <c r="KS173">
        <v>30.084</v>
      </c>
      <c r="KT173">
        <v>30</v>
      </c>
      <c r="KU173">
        <v>-9.0486699999999995E-4</v>
      </c>
      <c r="KV173">
        <v>-8.1439700000000004E-3</v>
      </c>
      <c r="KW173">
        <v>8.9920500000000008</v>
      </c>
      <c r="KX173">
        <v>9.0001899999999999</v>
      </c>
      <c r="LJ173">
        <v>4.7517163085937497</v>
      </c>
      <c r="LK173">
        <v>2.3809899999999999E-3</v>
      </c>
      <c r="LL173">
        <v>7.1430199999999999E-2</v>
      </c>
      <c r="LM173">
        <v>30.0717</v>
      </c>
      <c r="LN173">
        <v>30.000299999999999</v>
      </c>
      <c r="LO173">
        <v>-7.1299799999999995E-4</v>
      </c>
      <c r="LP173">
        <v>-6.4168200000000002E-3</v>
      </c>
      <c r="LQ173">
        <v>8.9933599999999991</v>
      </c>
      <c r="LR173">
        <v>8.9997699999999998</v>
      </c>
      <c r="MD173">
        <v>5.1344575195312503</v>
      </c>
      <c r="ME173">
        <v>2.5056900000000001E-3</v>
      </c>
      <c r="MF173">
        <v>7.51719E-2</v>
      </c>
      <c r="MG173">
        <v>30.075700000000001</v>
      </c>
      <c r="MH173">
        <v>30.000499999999999</v>
      </c>
      <c r="MI173">
        <v>-8.0663700000000002E-4</v>
      </c>
      <c r="MJ173">
        <v>-7.2597800000000004E-3</v>
      </c>
      <c r="MK173">
        <v>8.9928000000000008</v>
      </c>
      <c r="ML173">
        <v>9.0000599999999995</v>
      </c>
      <c r="MX173">
        <v>5.3599174804687504</v>
      </c>
      <c r="MY173">
        <v>2.54265E-3</v>
      </c>
      <c r="MZ173">
        <v>7.6279299999999994E-2</v>
      </c>
      <c r="NA173">
        <v>30.0761</v>
      </c>
      <c r="NB173">
        <v>29.9999</v>
      </c>
      <c r="NC173">
        <v>-8.1483300000000005E-4</v>
      </c>
      <c r="ND173">
        <v>-7.3331000000000004E-3</v>
      </c>
      <c r="NE173">
        <v>8.9921799999999994</v>
      </c>
      <c r="NF173">
        <v>8.9995100000000008</v>
      </c>
      <c r="NR173">
        <v>5.2590039062500002</v>
      </c>
      <c r="NS173">
        <v>2.6879600000000001E-3</v>
      </c>
      <c r="NT173">
        <v>8.0638699999999994E-2</v>
      </c>
      <c r="NU173">
        <v>30.0807</v>
      </c>
      <c r="NV173">
        <v>30</v>
      </c>
      <c r="NW173">
        <v>-8.5108899999999997E-4</v>
      </c>
      <c r="NX173">
        <v>-7.6597200000000001E-3</v>
      </c>
      <c r="NY173">
        <v>8.9922400000000007</v>
      </c>
      <c r="NZ173">
        <v>8.9999000000000002</v>
      </c>
      <c r="OL173">
        <v>5.1798393554687499</v>
      </c>
      <c r="OM173">
        <v>2.51008E-3</v>
      </c>
      <c r="ON173">
        <v>7.5303099999999998E-2</v>
      </c>
      <c r="OO173">
        <v>30.075600000000001</v>
      </c>
      <c r="OP173">
        <v>30.000299999999999</v>
      </c>
      <c r="OQ173">
        <v>-7.8628699999999999E-4</v>
      </c>
      <c r="OR173">
        <v>-7.0766600000000002E-3</v>
      </c>
      <c r="OS173">
        <v>8.9930199999999996</v>
      </c>
      <c r="OT173">
        <v>9.0000999999999998</v>
      </c>
    </row>
    <row r="174" spans="2:410" x14ac:dyDescent="0.35">
      <c r="B174">
        <v>5.0344516601562503</v>
      </c>
      <c r="C174">
        <v>2.99176E-3</v>
      </c>
      <c r="D174">
        <v>8.9753200000000005E-2</v>
      </c>
      <c r="E174">
        <v>30.0899</v>
      </c>
      <c r="F174">
        <v>30.0002</v>
      </c>
      <c r="G174">
        <v>-8.3047600000000002E-4</v>
      </c>
      <c r="H174">
        <v>-7.4744E-3</v>
      </c>
      <c r="I174">
        <v>8.9926600000000008</v>
      </c>
      <c r="J174">
        <v>9.0001300000000004</v>
      </c>
      <c r="V174">
        <v>4.7554257812500005</v>
      </c>
      <c r="W174">
        <v>2.2040300000000001E-3</v>
      </c>
      <c r="X174">
        <v>6.6122200000000006E-2</v>
      </c>
      <c r="Y174">
        <v>30.066800000000001</v>
      </c>
      <c r="Z174">
        <v>30.000599999999999</v>
      </c>
      <c r="AA174">
        <v>-7.2776099999999995E-4</v>
      </c>
      <c r="AB174">
        <v>-6.5494300000000002E-3</v>
      </c>
      <c r="AC174">
        <v>8.9928699999999999</v>
      </c>
      <c r="AD174">
        <v>8.9994200000000006</v>
      </c>
      <c r="AP174">
        <v>4.8715561523437501</v>
      </c>
      <c r="AQ174">
        <v>2.3224999999999999E-3</v>
      </c>
      <c r="AR174">
        <v>6.9677299999999998E-2</v>
      </c>
      <c r="AS174">
        <v>30.070599999999999</v>
      </c>
      <c r="AT174">
        <v>30.001000000000001</v>
      </c>
      <c r="AU174">
        <v>-7.5604399999999999E-4</v>
      </c>
      <c r="AV174">
        <v>-6.80432E-3</v>
      </c>
      <c r="AW174">
        <v>8.9930900000000005</v>
      </c>
      <c r="AX174">
        <v>8.9999000000000002</v>
      </c>
      <c r="BJ174">
        <v>5.0451328125000003</v>
      </c>
      <c r="BK174">
        <v>2.4402299999999998E-3</v>
      </c>
      <c r="BL174">
        <v>7.3206800000000002E-2</v>
      </c>
      <c r="BM174">
        <v>30.0732</v>
      </c>
      <c r="BN174">
        <v>30</v>
      </c>
      <c r="BO174">
        <v>-7.7379499999999997E-4</v>
      </c>
      <c r="BP174">
        <v>-6.9641800000000004E-3</v>
      </c>
      <c r="BQ174">
        <v>8.9930699999999995</v>
      </c>
      <c r="BR174">
        <v>9.0000300000000006</v>
      </c>
      <c r="CD174">
        <v>4.8667031249999999</v>
      </c>
      <c r="CE174">
        <v>2.3295899999999999E-3</v>
      </c>
      <c r="CF174">
        <v>6.9887699999999997E-2</v>
      </c>
      <c r="CG174">
        <v>30.069900000000001</v>
      </c>
      <c r="CH174">
        <v>30</v>
      </c>
      <c r="CI174">
        <v>-8.0091899999999998E-4</v>
      </c>
      <c r="CJ174">
        <v>-7.2083E-3</v>
      </c>
      <c r="CK174">
        <v>8.9928299999999997</v>
      </c>
      <c r="CL174">
        <v>9.0000400000000003</v>
      </c>
      <c r="CX174">
        <v>4.9889326171875004</v>
      </c>
      <c r="CY174">
        <v>2.4475600000000001E-3</v>
      </c>
      <c r="CZ174">
        <v>7.34268E-2</v>
      </c>
      <c r="DA174">
        <v>30.073399999999999</v>
      </c>
      <c r="DB174">
        <v>30</v>
      </c>
      <c r="DC174">
        <v>-8.1151499999999996E-4</v>
      </c>
      <c r="DD174">
        <v>-7.3030200000000003E-3</v>
      </c>
      <c r="DE174">
        <v>8.99193</v>
      </c>
      <c r="DF174">
        <v>8.9992400000000004</v>
      </c>
      <c r="DR174">
        <v>5.1018793945312497</v>
      </c>
      <c r="DS174">
        <v>2.5059000000000001E-3</v>
      </c>
      <c r="DT174">
        <v>7.5176999999999994E-2</v>
      </c>
      <c r="DU174">
        <v>30.075199999999999</v>
      </c>
      <c r="DV174">
        <v>30</v>
      </c>
      <c r="DW174">
        <v>-8.2922599999999996E-4</v>
      </c>
      <c r="DX174">
        <v>-7.4626500000000004E-3</v>
      </c>
      <c r="DY174">
        <v>8.9920799999999996</v>
      </c>
      <c r="DZ174">
        <v>8.9995399999999997</v>
      </c>
      <c r="EL174">
        <v>4.9517470703124999</v>
      </c>
      <c r="EM174">
        <v>2.4723000000000002E-3</v>
      </c>
      <c r="EN174">
        <v>7.4170799999999995E-2</v>
      </c>
      <c r="EO174">
        <v>30.0749</v>
      </c>
      <c r="EP174">
        <v>30.000800000000002</v>
      </c>
      <c r="EQ174">
        <v>-8.5997099999999996E-4</v>
      </c>
      <c r="ER174">
        <v>-7.7400100000000003E-3</v>
      </c>
      <c r="ES174">
        <v>8.9925800000000002</v>
      </c>
      <c r="ET174">
        <v>9.0003200000000003</v>
      </c>
      <c r="FF174">
        <v>4.9355444335937504</v>
      </c>
      <c r="FG174">
        <v>2.3925499999999998E-3</v>
      </c>
      <c r="FH174">
        <v>7.1776599999999996E-2</v>
      </c>
      <c r="FI174">
        <v>30.0718</v>
      </c>
      <c r="FJ174">
        <v>30</v>
      </c>
      <c r="FK174">
        <v>-7.5107199999999998E-4</v>
      </c>
      <c r="FL174">
        <v>-6.7595499999999996E-3</v>
      </c>
      <c r="FM174">
        <v>8.9931099999999997</v>
      </c>
      <c r="FN174">
        <v>8.9998699999999996</v>
      </c>
      <c r="FZ174">
        <v>6.0433413085937504</v>
      </c>
      <c r="GA174">
        <v>2.91509E-3</v>
      </c>
      <c r="GB174">
        <v>8.7453400000000001E-2</v>
      </c>
      <c r="GC174">
        <v>30.087700000000002</v>
      </c>
      <c r="GD174">
        <v>30.0002</v>
      </c>
      <c r="GE174">
        <v>-8.3462200000000003E-4</v>
      </c>
      <c r="GF174">
        <v>-7.5115900000000003E-3</v>
      </c>
      <c r="GG174">
        <v>8.9924700000000009</v>
      </c>
      <c r="GH174">
        <v>8.9999800000000008</v>
      </c>
      <c r="GT174">
        <v>4.8333100585937503</v>
      </c>
      <c r="GU174">
        <v>2.3084300000000002E-3</v>
      </c>
      <c r="GV174">
        <v>6.9252900000000006E-2</v>
      </c>
      <c r="GW174">
        <v>30.069299999999998</v>
      </c>
      <c r="GX174">
        <v>30</v>
      </c>
      <c r="GY174">
        <v>-6.8331100000000003E-4</v>
      </c>
      <c r="GZ174">
        <v>-6.1498400000000002E-3</v>
      </c>
      <c r="HA174">
        <v>8.9939199999999992</v>
      </c>
      <c r="HB174">
        <v>9.0000699999999991</v>
      </c>
      <c r="HN174">
        <v>5.0634423828125001</v>
      </c>
      <c r="HO174">
        <v>2.5608499999999999E-3</v>
      </c>
      <c r="HP174">
        <v>7.6825500000000005E-2</v>
      </c>
      <c r="HQ174">
        <v>30.076799999999999</v>
      </c>
      <c r="HR174">
        <v>30</v>
      </c>
      <c r="HS174">
        <v>-7.5286699999999995E-4</v>
      </c>
      <c r="HT174">
        <v>-6.7756200000000004E-3</v>
      </c>
      <c r="HU174">
        <v>8.9929900000000007</v>
      </c>
      <c r="HV174">
        <v>8.9997699999999998</v>
      </c>
      <c r="IH174">
        <v>4.8245727539062502</v>
      </c>
      <c r="II174">
        <v>2.4898799999999999E-3</v>
      </c>
      <c r="IJ174">
        <v>7.4696399999999996E-2</v>
      </c>
      <c r="IK174">
        <v>30.0747</v>
      </c>
      <c r="IL174">
        <v>30</v>
      </c>
      <c r="IM174">
        <v>-7.3921000000000002E-4</v>
      </c>
      <c r="IN174">
        <v>-6.6533399999999998E-3</v>
      </c>
      <c r="IO174">
        <v>8.9939599999999995</v>
      </c>
      <c r="IP174">
        <v>9.0006199999999996</v>
      </c>
      <c r="JB174">
        <v>5.0889404296874998</v>
      </c>
      <c r="JC174">
        <v>2.6403899999999998E-3</v>
      </c>
      <c r="JD174">
        <v>7.9211900000000002E-2</v>
      </c>
      <c r="JE174">
        <v>30.0792</v>
      </c>
      <c r="JF174">
        <v>30</v>
      </c>
      <c r="JG174">
        <v>-7.6941800000000001E-4</v>
      </c>
      <c r="JH174">
        <v>-6.9245499999999998E-3</v>
      </c>
      <c r="JI174">
        <v>8.9927899999999994</v>
      </c>
      <c r="JJ174">
        <v>8.9997199999999999</v>
      </c>
      <c r="JV174">
        <v>4.7842724609375002</v>
      </c>
      <c r="JW174">
        <v>2.43414E-3</v>
      </c>
      <c r="JX174">
        <v>7.3026300000000002E-2</v>
      </c>
      <c r="JY174">
        <v>30.073799999999999</v>
      </c>
      <c r="JZ174">
        <v>30.000800000000002</v>
      </c>
      <c r="KA174">
        <v>-7.3252699999999996E-4</v>
      </c>
      <c r="KB174">
        <v>-6.5926400000000003E-3</v>
      </c>
      <c r="KC174">
        <v>8.9932599999999994</v>
      </c>
      <c r="KD174">
        <v>8.9998500000000003</v>
      </c>
      <c r="KP174">
        <v>5.5633496093749999</v>
      </c>
      <c r="KQ174">
        <v>2.8428300000000002E-3</v>
      </c>
      <c r="KR174">
        <v>8.5284899999999997E-2</v>
      </c>
      <c r="KS174">
        <v>30.0853</v>
      </c>
      <c r="KT174">
        <v>30</v>
      </c>
      <c r="KU174">
        <v>-9.2028800000000001E-4</v>
      </c>
      <c r="KV174">
        <v>-8.2827700000000001E-3</v>
      </c>
      <c r="KW174">
        <v>8.9919100000000007</v>
      </c>
      <c r="KX174">
        <v>9.0001899999999999</v>
      </c>
      <c r="LJ174">
        <v>4.7983847656250003</v>
      </c>
      <c r="LK174">
        <v>2.4108300000000001E-3</v>
      </c>
      <c r="LL174">
        <v>7.2325399999999998E-2</v>
      </c>
      <c r="LM174">
        <v>30.072600000000001</v>
      </c>
      <c r="LN174">
        <v>30.000299999999999</v>
      </c>
      <c r="LO174">
        <v>-7.1796399999999997E-4</v>
      </c>
      <c r="LP174">
        <v>-6.4615100000000002E-3</v>
      </c>
      <c r="LQ174">
        <v>8.9933099999999992</v>
      </c>
      <c r="LR174">
        <v>8.9997699999999998</v>
      </c>
      <c r="MD174">
        <v>5.1803857421875001</v>
      </c>
      <c r="ME174">
        <v>2.5439199999999999E-3</v>
      </c>
      <c r="MF174">
        <v>7.6318800000000006E-2</v>
      </c>
      <c r="MG174">
        <v>30.076799999999999</v>
      </c>
      <c r="MH174">
        <v>30.000499999999999</v>
      </c>
      <c r="MI174">
        <v>-8.1486000000000004E-4</v>
      </c>
      <c r="MJ174">
        <v>-7.3337899999999998E-3</v>
      </c>
      <c r="MK174">
        <v>8.9927200000000003</v>
      </c>
      <c r="ML174">
        <v>9.0000599999999995</v>
      </c>
      <c r="MX174">
        <v>5.407095703125</v>
      </c>
      <c r="MY174">
        <v>2.5663999999999999E-3</v>
      </c>
      <c r="MZ174">
        <v>7.6991599999999993E-2</v>
      </c>
      <c r="NA174">
        <v>30.076899999999998</v>
      </c>
      <c r="NB174">
        <v>29.9999</v>
      </c>
      <c r="NC174">
        <v>-8.2295199999999995E-4</v>
      </c>
      <c r="ND174">
        <v>-7.4061600000000002E-3</v>
      </c>
      <c r="NE174">
        <v>8.9921100000000003</v>
      </c>
      <c r="NF174">
        <v>8.9995100000000008</v>
      </c>
      <c r="NR174">
        <v>5.3068481445312505</v>
      </c>
      <c r="NS174">
        <v>2.7212999999999998E-3</v>
      </c>
      <c r="NT174">
        <v>8.1639199999999995E-2</v>
      </c>
      <c r="NU174">
        <v>30.081600000000002</v>
      </c>
      <c r="NV174">
        <v>30</v>
      </c>
      <c r="NW174">
        <v>-8.5247600000000001E-4</v>
      </c>
      <c r="NX174">
        <v>-7.6721999999999997E-3</v>
      </c>
      <c r="NY174">
        <v>8.9922299999999993</v>
      </c>
      <c r="NZ174">
        <v>8.9999000000000002</v>
      </c>
      <c r="OL174">
        <v>5.2262338867187497</v>
      </c>
      <c r="OM174">
        <v>2.53689E-3</v>
      </c>
      <c r="ON174">
        <v>7.6107599999999997E-2</v>
      </c>
      <c r="OO174">
        <v>30.0764</v>
      </c>
      <c r="OP174">
        <v>30.000299999999999</v>
      </c>
      <c r="OQ174">
        <v>-7.8326700000000003E-4</v>
      </c>
      <c r="OR174">
        <v>-7.0494700000000004E-3</v>
      </c>
      <c r="OS174">
        <v>8.9930500000000002</v>
      </c>
      <c r="OT174">
        <v>9.0000999999999998</v>
      </c>
    </row>
    <row r="175" spans="2:410" x14ac:dyDescent="0.35">
      <c r="B175">
        <v>5.0809819335937503</v>
      </c>
      <c r="C175">
        <v>3.0220899999999998E-3</v>
      </c>
      <c r="D175">
        <v>9.0663099999999996E-2</v>
      </c>
      <c r="E175">
        <v>30.090800000000002</v>
      </c>
      <c r="F175">
        <v>30.0002</v>
      </c>
      <c r="G175">
        <v>-8.4600500000000004E-4</v>
      </c>
      <c r="H175">
        <v>-7.61416E-3</v>
      </c>
      <c r="I175">
        <v>8.9925200000000007</v>
      </c>
      <c r="J175">
        <v>9.0001300000000004</v>
      </c>
      <c r="V175">
        <v>4.8003647460937504</v>
      </c>
      <c r="W175">
        <v>2.2240599999999999E-3</v>
      </c>
      <c r="X175">
        <v>6.6723099999999994E-2</v>
      </c>
      <c r="Y175">
        <v>30.067399999999999</v>
      </c>
      <c r="Z175">
        <v>30.000599999999999</v>
      </c>
      <c r="AA175">
        <v>-7.41206E-4</v>
      </c>
      <c r="AB175">
        <v>-6.6704199999999998E-3</v>
      </c>
      <c r="AC175">
        <v>8.9927499999999991</v>
      </c>
      <c r="AD175">
        <v>8.9994200000000006</v>
      </c>
      <c r="AP175">
        <v>4.9166948242187498</v>
      </c>
      <c r="AQ175">
        <v>2.35074E-3</v>
      </c>
      <c r="AR175">
        <v>7.0524500000000004E-2</v>
      </c>
      <c r="AS175">
        <v>30.0715</v>
      </c>
      <c r="AT175">
        <v>30.001000000000001</v>
      </c>
      <c r="AU175">
        <v>-7.7108999999999999E-4</v>
      </c>
      <c r="AV175">
        <v>-6.9397299999999999E-3</v>
      </c>
      <c r="AW175">
        <v>8.9929600000000001</v>
      </c>
      <c r="AX175">
        <v>8.9999000000000002</v>
      </c>
      <c r="BJ175">
        <v>5.0914770507812497</v>
      </c>
      <c r="BK175">
        <v>2.47029E-3</v>
      </c>
      <c r="BL175">
        <v>7.4108499999999994E-2</v>
      </c>
      <c r="BM175">
        <v>30.074100000000001</v>
      </c>
      <c r="BN175">
        <v>30</v>
      </c>
      <c r="BO175">
        <v>-7.8923899999999996E-4</v>
      </c>
      <c r="BP175">
        <v>-7.1031799999999997E-3</v>
      </c>
      <c r="BQ175">
        <v>8.9929299999999994</v>
      </c>
      <c r="BR175">
        <v>9.0000300000000006</v>
      </c>
      <c r="CD175">
        <v>4.9131093750000003</v>
      </c>
      <c r="CE175">
        <v>2.3566199999999998E-3</v>
      </c>
      <c r="CF175">
        <v>7.06986E-2</v>
      </c>
      <c r="CG175">
        <v>30.070699999999999</v>
      </c>
      <c r="CH175">
        <v>30</v>
      </c>
      <c r="CI175">
        <v>-7.9960700000000003E-4</v>
      </c>
      <c r="CJ175">
        <v>-7.1964999999999998E-3</v>
      </c>
      <c r="CK175">
        <v>8.9928399999999993</v>
      </c>
      <c r="CL175">
        <v>9.0000400000000003</v>
      </c>
      <c r="CX175">
        <v>5.0356533203125</v>
      </c>
      <c r="CY175">
        <v>2.4558399999999999E-3</v>
      </c>
      <c r="CZ175">
        <v>7.3675099999999993E-2</v>
      </c>
      <c r="DA175">
        <v>30.073599999999999</v>
      </c>
      <c r="DB175">
        <v>30</v>
      </c>
      <c r="DC175">
        <v>-8.1453899999999997E-4</v>
      </c>
      <c r="DD175">
        <v>-7.3302300000000001E-3</v>
      </c>
      <c r="DE175">
        <v>8.9918999999999993</v>
      </c>
      <c r="DF175">
        <v>8.9992400000000004</v>
      </c>
      <c r="DR175">
        <v>5.14794921875</v>
      </c>
      <c r="DS175">
        <v>2.5323899999999998E-3</v>
      </c>
      <c r="DT175">
        <v>7.5971499999999997E-2</v>
      </c>
      <c r="DU175">
        <v>30.076000000000001</v>
      </c>
      <c r="DV175">
        <v>30</v>
      </c>
      <c r="DW175">
        <v>-8.3641499999999997E-4</v>
      </c>
      <c r="DX175">
        <v>-7.5273500000000004E-3</v>
      </c>
      <c r="DY175">
        <v>8.9920100000000005</v>
      </c>
      <c r="DZ175">
        <v>8.9995399999999997</v>
      </c>
      <c r="EL175">
        <v>4.9967426757812499</v>
      </c>
      <c r="EM175">
        <v>2.5100399999999998E-3</v>
      </c>
      <c r="EN175">
        <v>7.5302999999999995E-2</v>
      </c>
      <c r="EO175">
        <v>30.0761</v>
      </c>
      <c r="EP175">
        <v>30.000800000000002</v>
      </c>
      <c r="EQ175">
        <v>-8.7075599999999998E-4</v>
      </c>
      <c r="ER175">
        <v>-7.8370799999999997E-3</v>
      </c>
      <c r="ES175">
        <v>8.9924800000000005</v>
      </c>
      <c r="ET175">
        <v>9.0003200000000003</v>
      </c>
      <c r="FF175">
        <v>4.98189453125</v>
      </c>
      <c r="FG175">
        <v>2.4277000000000001E-3</v>
      </c>
      <c r="FH175">
        <v>7.2831099999999996E-2</v>
      </c>
      <c r="FI175">
        <v>30.072900000000001</v>
      </c>
      <c r="FJ175">
        <v>30</v>
      </c>
      <c r="FK175">
        <v>-7.6094699999999999E-4</v>
      </c>
      <c r="FL175">
        <v>-6.84842E-3</v>
      </c>
      <c r="FM175">
        <v>8.9930199999999996</v>
      </c>
      <c r="FN175">
        <v>8.9998699999999996</v>
      </c>
      <c r="FZ175">
        <v>6.0911860351562499</v>
      </c>
      <c r="GA175">
        <v>2.9404499999999998E-3</v>
      </c>
      <c r="GB175">
        <v>8.8214200000000006E-2</v>
      </c>
      <c r="GC175">
        <v>30.0884</v>
      </c>
      <c r="GD175">
        <v>30.0002</v>
      </c>
      <c r="GE175">
        <v>-8.4331300000000005E-4</v>
      </c>
      <c r="GF175">
        <v>-7.5898099999999998E-3</v>
      </c>
      <c r="GG175">
        <v>8.9923900000000003</v>
      </c>
      <c r="GH175">
        <v>8.9999800000000008</v>
      </c>
      <c r="GT175">
        <v>4.8784091796875</v>
      </c>
      <c r="GU175">
        <v>2.3410599999999998E-3</v>
      </c>
      <c r="GV175">
        <v>7.0232000000000003E-2</v>
      </c>
      <c r="GW175">
        <v>30.0702</v>
      </c>
      <c r="GX175">
        <v>30</v>
      </c>
      <c r="GY175">
        <v>-6.9028099999999995E-4</v>
      </c>
      <c r="GZ175">
        <v>-6.2125699999999997E-3</v>
      </c>
      <c r="HA175">
        <v>8.9938500000000001</v>
      </c>
      <c r="HB175">
        <v>9.0000699999999991</v>
      </c>
      <c r="HN175">
        <v>5.1094101562500001</v>
      </c>
      <c r="HO175">
        <v>2.58939E-3</v>
      </c>
      <c r="HP175">
        <v>7.7681600000000003E-2</v>
      </c>
      <c r="HQ175">
        <v>30.0777</v>
      </c>
      <c r="HR175">
        <v>30</v>
      </c>
      <c r="HS175">
        <v>-7.4634600000000005E-4</v>
      </c>
      <c r="HT175">
        <v>-6.7169400000000002E-3</v>
      </c>
      <c r="HU175">
        <v>8.9930500000000002</v>
      </c>
      <c r="HV175">
        <v>8.9997699999999998</v>
      </c>
      <c r="IH175">
        <v>4.8690898437500003</v>
      </c>
      <c r="II175">
        <v>2.5302499999999999E-3</v>
      </c>
      <c r="IJ175">
        <v>7.5907699999999995E-2</v>
      </c>
      <c r="IK175">
        <v>30.075900000000001</v>
      </c>
      <c r="IL175">
        <v>30</v>
      </c>
      <c r="IM175">
        <v>-7.3693700000000001E-4</v>
      </c>
      <c r="IN175">
        <v>-6.6328899999999998E-3</v>
      </c>
      <c r="IO175">
        <v>8.9939800000000005</v>
      </c>
      <c r="IP175">
        <v>9.0006199999999996</v>
      </c>
      <c r="JB175">
        <v>5.1342011718750005</v>
      </c>
      <c r="JC175">
        <v>2.6637800000000001E-3</v>
      </c>
      <c r="JD175">
        <v>7.9913499999999998E-2</v>
      </c>
      <c r="JE175">
        <v>30.079899999999999</v>
      </c>
      <c r="JF175">
        <v>30</v>
      </c>
      <c r="JG175">
        <v>-7.8017400000000002E-4</v>
      </c>
      <c r="JH175">
        <v>-7.02135E-3</v>
      </c>
      <c r="JI175">
        <v>8.9926999999999992</v>
      </c>
      <c r="JJ175">
        <v>8.9997199999999999</v>
      </c>
      <c r="JV175">
        <v>4.8302519531249999</v>
      </c>
      <c r="JW175">
        <v>2.4646799999999999E-3</v>
      </c>
      <c r="JX175">
        <v>7.3942499999999994E-2</v>
      </c>
      <c r="JY175">
        <v>30.0748</v>
      </c>
      <c r="JZ175">
        <v>30.000800000000002</v>
      </c>
      <c r="KA175">
        <v>-7.2670999999999999E-4</v>
      </c>
      <c r="KB175">
        <v>-6.5402799999999999E-3</v>
      </c>
      <c r="KC175">
        <v>8.9933099999999992</v>
      </c>
      <c r="KD175">
        <v>8.9998500000000003</v>
      </c>
      <c r="KP175">
        <v>5.6105175781250001</v>
      </c>
      <c r="KQ175">
        <v>2.8572900000000002E-3</v>
      </c>
      <c r="KR175">
        <v>8.5718699999999995E-2</v>
      </c>
      <c r="KS175">
        <v>30.085699999999999</v>
      </c>
      <c r="KT175">
        <v>30</v>
      </c>
      <c r="KU175">
        <v>-9.2057599999999999E-4</v>
      </c>
      <c r="KV175">
        <v>-8.2853600000000003E-3</v>
      </c>
      <c r="KW175">
        <v>8.9919100000000007</v>
      </c>
      <c r="KX175">
        <v>9.0001899999999999</v>
      </c>
      <c r="LJ175">
        <v>4.8444897460937497</v>
      </c>
      <c r="LK175">
        <v>2.4388700000000001E-3</v>
      </c>
      <c r="LL175">
        <v>7.3166700000000001E-2</v>
      </c>
      <c r="LM175">
        <v>30.073399999999999</v>
      </c>
      <c r="LN175">
        <v>30.000299999999999</v>
      </c>
      <c r="LO175">
        <v>-7.3509699999999999E-4</v>
      </c>
      <c r="LP175">
        <v>-6.6157100000000003E-3</v>
      </c>
      <c r="LQ175">
        <v>8.9931599999999996</v>
      </c>
      <c r="LR175">
        <v>8.9997699999999998</v>
      </c>
      <c r="MD175">
        <v>5.2265268554687498</v>
      </c>
      <c r="ME175">
        <v>2.57164E-3</v>
      </c>
      <c r="MF175">
        <v>7.71506E-2</v>
      </c>
      <c r="MG175">
        <v>30.0777</v>
      </c>
      <c r="MH175">
        <v>30.000499999999999</v>
      </c>
      <c r="MI175">
        <v>-8.3813699999999997E-4</v>
      </c>
      <c r="MJ175">
        <v>-7.5432800000000003E-3</v>
      </c>
      <c r="MK175">
        <v>8.9925099999999993</v>
      </c>
      <c r="ML175">
        <v>9.0000599999999995</v>
      </c>
      <c r="MX175">
        <v>5.4540825195312497</v>
      </c>
      <c r="MY175">
        <v>2.6010400000000002E-3</v>
      </c>
      <c r="MZ175">
        <v>7.80309E-2</v>
      </c>
      <c r="NA175">
        <v>30.0779</v>
      </c>
      <c r="NB175">
        <v>29.9999</v>
      </c>
      <c r="NC175">
        <v>-8.2552400000000001E-4</v>
      </c>
      <c r="ND175">
        <v>-7.4293099999999997E-3</v>
      </c>
      <c r="NE175">
        <v>8.9920799999999996</v>
      </c>
      <c r="NF175">
        <v>8.9995100000000008</v>
      </c>
      <c r="NR175">
        <v>5.35463623046875</v>
      </c>
      <c r="NS175">
        <v>2.74589E-3</v>
      </c>
      <c r="NT175">
        <v>8.23768E-2</v>
      </c>
      <c r="NU175">
        <v>30.0824</v>
      </c>
      <c r="NV175">
        <v>30</v>
      </c>
      <c r="NW175">
        <v>-8.7611000000000004E-4</v>
      </c>
      <c r="NX175">
        <v>-7.8849100000000002E-3</v>
      </c>
      <c r="NY175">
        <v>8.9920200000000001</v>
      </c>
      <c r="NZ175">
        <v>8.9999000000000002</v>
      </c>
      <c r="OL175">
        <v>5.2721074218749999</v>
      </c>
      <c r="OM175">
        <v>2.5714399999999999E-3</v>
      </c>
      <c r="ON175">
        <v>7.7143900000000001E-2</v>
      </c>
      <c r="OO175">
        <v>30.077500000000001</v>
      </c>
      <c r="OP175">
        <v>30.000299999999999</v>
      </c>
      <c r="OQ175">
        <v>-7.85909E-4</v>
      </c>
      <c r="OR175">
        <v>-7.0732599999999996E-3</v>
      </c>
      <c r="OS175">
        <v>8.9930199999999996</v>
      </c>
      <c r="OT175">
        <v>9.0000999999999998</v>
      </c>
    </row>
    <row r="176" spans="2:410" x14ac:dyDescent="0.35">
      <c r="B176">
        <v>5.12662158203125</v>
      </c>
      <c r="C176">
        <v>3.0555000000000001E-3</v>
      </c>
      <c r="D176">
        <v>9.1665499999999997E-2</v>
      </c>
      <c r="E176">
        <v>30.091799999999999</v>
      </c>
      <c r="F176">
        <v>30.0002</v>
      </c>
      <c r="G176">
        <v>-8.5944799999999996E-4</v>
      </c>
      <c r="H176">
        <v>-7.7351399999999997E-3</v>
      </c>
      <c r="I176">
        <v>8.9923999999999999</v>
      </c>
      <c r="J176">
        <v>9.0001300000000004</v>
      </c>
      <c r="V176">
        <v>4.8453994140625003</v>
      </c>
      <c r="W176">
        <v>2.26895E-3</v>
      </c>
      <c r="X176">
        <v>6.8070000000000006E-2</v>
      </c>
      <c r="Y176">
        <v>30.0687</v>
      </c>
      <c r="Z176">
        <v>30.000599999999999</v>
      </c>
      <c r="AA176">
        <v>-7.3148899999999999E-4</v>
      </c>
      <c r="AB176">
        <v>-6.5829800000000004E-3</v>
      </c>
      <c r="AC176">
        <v>8.9928399999999993</v>
      </c>
      <c r="AD176">
        <v>8.9994200000000006</v>
      </c>
      <c r="AP176">
        <v>4.9621347656249997</v>
      </c>
      <c r="AQ176">
        <v>2.3859699999999998E-3</v>
      </c>
      <c r="AR176">
        <v>7.15813E-2</v>
      </c>
      <c r="AS176">
        <v>30.072600000000001</v>
      </c>
      <c r="AT176">
        <v>30.001000000000001</v>
      </c>
      <c r="AU176">
        <v>-7.7650699999999996E-4</v>
      </c>
      <c r="AV176">
        <v>-6.98849E-3</v>
      </c>
      <c r="AW176">
        <v>8.9929100000000002</v>
      </c>
      <c r="AX176">
        <v>8.9999000000000002</v>
      </c>
      <c r="BJ176">
        <v>5.1376445312500003</v>
      </c>
      <c r="BK176">
        <v>2.5014E-3</v>
      </c>
      <c r="BL176">
        <v>7.5041999999999998E-2</v>
      </c>
      <c r="BM176">
        <v>30.074999999999999</v>
      </c>
      <c r="BN176">
        <v>30</v>
      </c>
      <c r="BO176">
        <v>-8.0858000000000004E-4</v>
      </c>
      <c r="BP176">
        <v>-7.2772499999999999E-3</v>
      </c>
      <c r="BQ176">
        <v>8.9927499999999991</v>
      </c>
      <c r="BR176">
        <v>9.0000300000000006</v>
      </c>
      <c r="CD176">
        <v>4.9603339843750005</v>
      </c>
      <c r="CE176">
        <v>2.3817E-3</v>
      </c>
      <c r="CF176">
        <v>7.1451100000000003E-2</v>
      </c>
      <c r="CG176">
        <v>30.0715</v>
      </c>
      <c r="CH176">
        <v>30</v>
      </c>
      <c r="CI176">
        <v>-8.3458600000000001E-4</v>
      </c>
      <c r="CJ176">
        <v>-7.5113100000000002E-3</v>
      </c>
      <c r="CK176">
        <v>8.9925300000000004</v>
      </c>
      <c r="CL176">
        <v>9.0000400000000003</v>
      </c>
      <c r="CX176">
        <v>5.0818637695312505</v>
      </c>
      <c r="CY176">
        <v>2.4896200000000001E-3</v>
      </c>
      <c r="CZ176">
        <v>7.4688599999999994E-2</v>
      </c>
      <c r="DA176">
        <v>30.0746</v>
      </c>
      <c r="DB176">
        <v>30</v>
      </c>
      <c r="DC176">
        <v>-8.3535300000000005E-4</v>
      </c>
      <c r="DD176">
        <v>-7.5175399999999996E-3</v>
      </c>
      <c r="DE176">
        <v>8.9917200000000008</v>
      </c>
      <c r="DF176">
        <v>8.9992400000000004</v>
      </c>
      <c r="DR176">
        <v>5.1942597656250005</v>
      </c>
      <c r="DS176">
        <v>2.5636299999999999E-3</v>
      </c>
      <c r="DT176">
        <v>7.6908799999999999E-2</v>
      </c>
      <c r="DU176">
        <v>30.076899999999998</v>
      </c>
      <c r="DV176">
        <v>30</v>
      </c>
      <c r="DW176">
        <v>-8.5793800000000004E-4</v>
      </c>
      <c r="DX176">
        <v>-7.7210500000000001E-3</v>
      </c>
      <c r="DY176">
        <v>8.9918200000000006</v>
      </c>
      <c r="DZ176">
        <v>8.9995399999999997</v>
      </c>
      <c r="EL176">
        <v>5.0416513671874998</v>
      </c>
      <c r="EM176">
        <v>2.5461500000000001E-3</v>
      </c>
      <c r="EN176">
        <v>7.6386300000000004E-2</v>
      </c>
      <c r="EO176">
        <v>30.077100000000002</v>
      </c>
      <c r="EP176">
        <v>30.000800000000002</v>
      </c>
      <c r="EQ176">
        <v>-8.6948099999999996E-4</v>
      </c>
      <c r="ER176">
        <v>-7.8256000000000003E-3</v>
      </c>
      <c r="ES176">
        <v>8.9924900000000001</v>
      </c>
      <c r="ET176">
        <v>9.0003200000000003</v>
      </c>
      <c r="FF176">
        <v>5.0274863281249997</v>
      </c>
      <c r="FG176">
        <v>2.4597600000000001E-3</v>
      </c>
      <c r="FH176">
        <v>7.3792899999999995E-2</v>
      </c>
      <c r="FI176">
        <v>30.073799999999999</v>
      </c>
      <c r="FJ176">
        <v>30</v>
      </c>
      <c r="FK176">
        <v>-7.6367999999999998E-4</v>
      </c>
      <c r="FL176">
        <v>-6.8730199999999997E-3</v>
      </c>
      <c r="FM176">
        <v>8.9930000000000003</v>
      </c>
      <c r="FN176">
        <v>8.9998699999999996</v>
      </c>
      <c r="FZ176">
        <v>6.1388540039062498</v>
      </c>
      <c r="GA176">
        <v>2.97394E-3</v>
      </c>
      <c r="GB176">
        <v>8.9218699999999998E-2</v>
      </c>
      <c r="GC176">
        <v>30.089400000000001</v>
      </c>
      <c r="GD176">
        <v>30.0002</v>
      </c>
      <c r="GE176">
        <v>-8.5243999999999999E-4</v>
      </c>
      <c r="GF176">
        <v>-7.6719500000000003E-3</v>
      </c>
      <c r="GG176">
        <v>8.9923099999999998</v>
      </c>
      <c r="GH176">
        <v>8.9999800000000008</v>
      </c>
      <c r="GT176">
        <v>4.9237133789062497</v>
      </c>
      <c r="GU176">
        <v>2.3614500000000002E-3</v>
      </c>
      <c r="GV176">
        <v>7.0843500000000004E-2</v>
      </c>
      <c r="GW176">
        <v>30.070799999999998</v>
      </c>
      <c r="GX176">
        <v>30</v>
      </c>
      <c r="GY176">
        <v>-7.2715599999999996E-4</v>
      </c>
      <c r="GZ176">
        <v>-6.5444600000000002E-3</v>
      </c>
      <c r="HA176">
        <v>8.9935200000000002</v>
      </c>
      <c r="HB176">
        <v>9.0000699999999991</v>
      </c>
      <c r="HN176">
        <v>5.1563491210937498</v>
      </c>
      <c r="HO176">
        <v>2.6241300000000001E-3</v>
      </c>
      <c r="HP176">
        <v>7.8723899999999999E-2</v>
      </c>
      <c r="HQ176">
        <v>30.078700000000001</v>
      </c>
      <c r="HR176">
        <v>30</v>
      </c>
      <c r="HS176">
        <v>-7.51335E-4</v>
      </c>
      <c r="HT176">
        <v>-6.7618399999999999E-3</v>
      </c>
      <c r="HU176">
        <v>8.9930000000000003</v>
      </c>
      <c r="HV176">
        <v>8.9997699999999998</v>
      </c>
      <c r="IH176">
        <v>4.9136513671874997</v>
      </c>
      <c r="II176">
        <v>2.555E-3</v>
      </c>
      <c r="IJ176">
        <v>7.6649900000000007E-2</v>
      </c>
      <c r="IK176">
        <v>30.076699999999999</v>
      </c>
      <c r="IL176">
        <v>30</v>
      </c>
      <c r="IM176">
        <v>-7.5801500000000001E-4</v>
      </c>
      <c r="IN176">
        <v>-6.8225999999999998E-3</v>
      </c>
      <c r="IO176">
        <v>8.9937900000000006</v>
      </c>
      <c r="IP176">
        <v>9.0006199999999996</v>
      </c>
      <c r="JB176">
        <v>5.1801308593749997</v>
      </c>
      <c r="JC176">
        <v>2.6974899999999999E-3</v>
      </c>
      <c r="JD176">
        <v>8.0924700000000002E-2</v>
      </c>
      <c r="JE176">
        <v>30.081</v>
      </c>
      <c r="JF176">
        <v>30</v>
      </c>
      <c r="JG176">
        <v>-7.8438900000000003E-4</v>
      </c>
      <c r="JH176">
        <v>-7.0592800000000002E-3</v>
      </c>
      <c r="JI176">
        <v>8.9926600000000008</v>
      </c>
      <c r="JJ176">
        <v>8.9997199999999999</v>
      </c>
      <c r="JV176">
        <v>4.8756420898437502</v>
      </c>
      <c r="JW176">
        <v>2.4935000000000001E-3</v>
      </c>
      <c r="JX176">
        <v>7.4806899999999996E-2</v>
      </c>
      <c r="JY176">
        <v>30.075600000000001</v>
      </c>
      <c r="JZ176">
        <v>30.000800000000002</v>
      </c>
      <c r="KA176">
        <v>-7.4404699999999996E-4</v>
      </c>
      <c r="KB176">
        <v>-6.6963099999999996E-3</v>
      </c>
      <c r="KC176">
        <v>8.9931599999999996</v>
      </c>
      <c r="KD176">
        <v>8.9998500000000003</v>
      </c>
      <c r="KP176">
        <v>5.6575209960937505</v>
      </c>
      <c r="KQ176">
        <v>2.8952600000000002E-3</v>
      </c>
      <c r="KR176">
        <v>8.6857699999999996E-2</v>
      </c>
      <c r="KS176">
        <v>30.0869</v>
      </c>
      <c r="KT176">
        <v>30</v>
      </c>
      <c r="KU176">
        <v>-9.32221E-4</v>
      </c>
      <c r="KV176">
        <v>-8.3901600000000007E-3</v>
      </c>
      <c r="KW176">
        <v>8.9917999999999996</v>
      </c>
      <c r="KX176">
        <v>9.0001899999999999</v>
      </c>
      <c r="LJ176">
        <v>4.8907871093750002</v>
      </c>
      <c r="LK176">
        <v>2.4728800000000002E-3</v>
      </c>
      <c r="LL176">
        <v>7.4187000000000003E-2</v>
      </c>
      <c r="LM176">
        <v>30.0745</v>
      </c>
      <c r="LN176">
        <v>30.000299999999999</v>
      </c>
      <c r="LO176">
        <v>-7.3575400000000003E-4</v>
      </c>
      <c r="LP176">
        <v>-6.6216199999999999E-3</v>
      </c>
      <c r="LQ176">
        <v>8.99315</v>
      </c>
      <c r="LR176">
        <v>8.9997699999999998</v>
      </c>
      <c r="MD176">
        <v>5.2728784179687498</v>
      </c>
      <c r="ME176">
        <v>2.5976100000000002E-3</v>
      </c>
      <c r="MF176">
        <v>7.7929600000000002E-2</v>
      </c>
      <c r="MG176">
        <v>30.078399999999998</v>
      </c>
      <c r="MH176">
        <v>30.000499999999999</v>
      </c>
      <c r="MI176">
        <v>-8.3504E-4</v>
      </c>
      <c r="MJ176">
        <v>-7.5154100000000001E-3</v>
      </c>
      <c r="MK176">
        <v>8.99254</v>
      </c>
      <c r="ML176">
        <v>9.0000599999999995</v>
      </c>
      <c r="MX176">
        <v>5.5011455078124998</v>
      </c>
      <c r="MY176">
        <v>2.627E-3</v>
      </c>
      <c r="MZ176">
        <v>7.8809799999999999E-2</v>
      </c>
      <c r="NA176">
        <v>30.078700000000001</v>
      </c>
      <c r="NB176">
        <v>29.9999</v>
      </c>
      <c r="NC176">
        <v>-8.4627900000000002E-4</v>
      </c>
      <c r="ND176">
        <v>-7.6160999999999998E-3</v>
      </c>
      <c r="NE176">
        <v>8.9918999999999993</v>
      </c>
      <c r="NF176">
        <v>8.9995100000000008</v>
      </c>
      <c r="NR176">
        <v>5.4021503906249997</v>
      </c>
      <c r="NS176">
        <v>2.7831399999999999E-3</v>
      </c>
      <c r="NT176">
        <v>8.3494200000000005E-2</v>
      </c>
      <c r="NU176">
        <v>30.083500000000001</v>
      </c>
      <c r="NV176">
        <v>30</v>
      </c>
      <c r="NW176">
        <v>-8.9148799999999996E-4</v>
      </c>
      <c r="NX176">
        <v>-8.0233000000000006E-3</v>
      </c>
      <c r="NY176">
        <v>8.9918800000000001</v>
      </c>
      <c r="NZ176">
        <v>8.9999000000000002</v>
      </c>
      <c r="OL176">
        <v>5.3185502929687498</v>
      </c>
      <c r="OM176">
        <v>2.5966499999999998E-3</v>
      </c>
      <c r="ON176">
        <v>7.7900499999999998E-2</v>
      </c>
      <c r="OO176">
        <v>30.078199999999999</v>
      </c>
      <c r="OP176">
        <v>30.000299999999999</v>
      </c>
      <c r="OQ176">
        <v>-8.0482199999999996E-4</v>
      </c>
      <c r="OR176">
        <v>-7.2434800000000001E-3</v>
      </c>
      <c r="OS176">
        <v>8.9928500000000007</v>
      </c>
      <c r="OT176">
        <v>9.0000999999999998</v>
      </c>
    </row>
    <row r="177" spans="2:410" x14ac:dyDescent="0.35">
      <c r="B177">
        <v>5.1730605468749999</v>
      </c>
      <c r="C177">
        <v>3.0893700000000001E-3</v>
      </c>
      <c r="D177">
        <v>9.2681600000000003E-2</v>
      </c>
      <c r="E177">
        <v>30.0928</v>
      </c>
      <c r="F177">
        <v>30.0002</v>
      </c>
      <c r="G177">
        <v>-8.7928799999999999E-4</v>
      </c>
      <c r="H177">
        <v>-7.9137099999999991E-3</v>
      </c>
      <c r="I177">
        <v>8.9922199999999997</v>
      </c>
      <c r="J177">
        <v>9.0001300000000004</v>
      </c>
      <c r="V177">
        <v>4.8906225585937504</v>
      </c>
      <c r="W177">
        <v>2.2919300000000002E-3</v>
      </c>
      <c r="X177">
        <v>6.8759399999999998E-2</v>
      </c>
      <c r="Y177">
        <v>30.069400000000002</v>
      </c>
      <c r="Z177">
        <v>30.000599999999999</v>
      </c>
      <c r="AA177">
        <v>-8.0395800000000002E-4</v>
      </c>
      <c r="AB177">
        <v>-7.2351500000000001E-3</v>
      </c>
      <c r="AC177">
        <v>8.9921900000000008</v>
      </c>
      <c r="AD177">
        <v>8.9994200000000006</v>
      </c>
      <c r="AP177">
        <v>5.0076660156250004</v>
      </c>
      <c r="AQ177">
        <v>2.4153400000000002E-3</v>
      </c>
      <c r="AR177">
        <v>7.2462600000000002E-2</v>
      </c>
      <c r="AS177">
        <v>30.073399999999999</v>
      </c>
      <c r="AT177">
        <v>30.001000000000001</v>
      </c>
      <c r="AU177">
        <v>-7.96224E-4</v>
      </c>
      <c r="AV177">
        <v>-7.16593E-3</v>
      </c>
      <c r="AW177">
        <v>8.9927299999999999</v>
      </c>
      <c r="AX177">
        <v>8.9999000000000002</v>
      </c>
      <c r="BJ177">
        <v>5.1840317382812504</v>
      </c>
      <c r="BK177">
        <v>2.53944E-3</v>
      </c>
      <c r="BL177">
        <v>7.6183200000000006E-2</v>
      </c>
      <c r="BM177">
        <v>30.0761</v>
      </c>
      <c r="BN177">
        <v>30</v>
      </c>
      <c r="BO177">
        <v>-8.2953300000000003E-4</v>
      </c>
      <c r="BP177">
        <v>-7.4658199999999997E-3</v>
      </c>
      <c r="BQ177">
        <v>8.9925700000000006</v>
      </c>
      <c r="BR177">
        <v>9.0000300000000006</v>
      </c>
      <c r="CD177">
        <v>5.0068588867187502</v>
      </c>
      <c r="CE177">
        <v>2.4149200000000001E-3</v>
      </c>
      <c r="CF177">
        <v>7.2447600000000001E-2</v>
      </c>
      <c r="CG177">
        <v>30.072500000000002</v>
      </c>
      <c r="CH177">
        <v>30</v>
      </c>
      <c r="CI177">
        <v>-8.3238699999999997E-4</v>
      </c>
      <c r="CJ177">
        <v>-7.4915199999999998E-3</v>
      </c>
      <c r="CK177">
        <v>8.9925499999999996</v>
      </c>
      <c r="CL177">
        <v>9.0000400000000003</v>
      </c>
      <c r="CX177">
        <v>5.1281860351562498</v>
      </c>
      <c r="CY177">
        <v>2.5145699999999998E-3</v>
      </c>
      <c r="CZ177">
        <v>7.5437100000000007E-2</v>
      </c>
      <c r="DA177">
        <v>30.075399999999998</v>
      </c>
      <c r="DB177">
        <v>30</v>
      </c>
      <c r="DC177">
        <v>-8.3518100000000005E-4</v>
      </c>
      <c r="DD177">
        <v>-7.5159900000000002E-3</v>
      </c>
      <c r="DE177">
        <v>8.9917200000000008</v>
      </c>
      <c r="DF177">
        <v>8.9992400000000004</v>
      </c>
      <c r="DR177">
        <v>5.2402001953125001</v>
      </c>
      <c r="DS177">
        <v>2.5922699999999998E-3</v>
      </c>
      <c r="DT177">
        <v>7.7768000000000004E-2</v>
      </c>
      <c r="DU177">
        <v>30.0778</v>
      </c>
      <c r="DV177">
        <v>30</v>
      </c>
      <c r="DW177">
        <v>-8.6507200000000004E-4</v>
      </c>
      <c r="DX177">
        <v>-7.7852499999999996E-3</v>
      </c>
      <c r="DY177">
        <v>8.9917499999999997</v>
      </c>
      <c r="DZ177">
        <v>8.9995399999999997</v>
      </c>
      <c r="EL177">
        <v>5.0863051757812503</v>
      </c>
      <c r="EM177">
        <v>2.5735799999999998E-3</v>
      </c>
      <c r="EN177">
        <v>7.7209399999999997E-2</v>
      </c>
      <c r="EO177">
        <v>30.077999999999999</v>
      </c>
      <c r="EP177">
        <v>30.000800000000002</v>
      </c>
      <c r="EQ177">
        <v>-8.9875299999999997E-4</v>
      </c>
      <c r="ER177">
        <v>-8.0890600000000003E-3</v>
      </c>
      <c r="ES177">
        <v>8.9922299999999993</v>
      </c>
      <c r="ET177">
        <v>9.0003200000000003</v>
      </c>
      <c r="FF177">
        <v>5.0733750000000004</v>
      </c>
      <c r="FG177">
        <v>2.4842699999999998E-3</v>
      </c>
      <c r="FH177">
        <v>7.45281E-2</v>
      </c>
      <c r="FI177">
        <v>30.0746</v>
      </c>
      <c r="FJ177">
        <v>30</v>
      </c>
      <c r="FK177">
        <v>-7.7990100000000005E-4</v>
      </c>
      <c r="FL177">
        <v>-7.01901E-3</v>
      </c>
      <c r="FM177">
        <v>8.9928500000000007</v>
      </c>
      <c r="FN177">
        <v>8.9998699999999996</v>
      </c>
      <c r="FZ177">
        <v>6.1860117187500006</v>
      </c>
      <c r="GA177">
        <v>2.9991800000000002E-3</v>
      </c>
      <c r="GB177">
        <v>8.9976E-2</v>
      </c>
      <c r="GC177">
        <v>30.090199999999999</v>
      </c>
      <c r="GD177">
        <v>30.0002</v>
      </c>
      <c r="GE177">
        <v>-8.6297100000000003E-4</v>
      </c>
      <c r="GF177">
        <v>-7.7667300000000003E-3</v>
      </c>
      <c r="GG177">
        <v>8.9922199999999997</v>
      </c>
      <c r="GH177">
        <v>8.9999800000000008</v>
      </c>
      <c r="GT177">
        <v>4.9695288085937497</v>
      </c>
      <c r="GU177">
        <v>2.3933700000000001E-3</v>
      </c>
      <c r="GV177">
        <v>7.1801000000000004E-2</v>
      </c>
      <c r="GW177">
        <v>30.0718</v>
      </c>
      <c r="GX177">
        <v>30</v>
      </c>
      <c r="GY177">
        <v>-7.21498E-4</v>
      </c>
      <c r="GZ177">
        <v>-6.49353E-3</v>
      </c>
      <c r="HA177">
        <v>8.9935700000000001</v>
      </c>
      <c r="HB177">
        <v>9.0000699999999991</v>
      </c>
      <c r="HN177">
        <v>5.2032846679687497</v>
      </c>
      <c r="HO177">
        <v>2.6525699999999999E-3</v>
      </c>
      <c r="HP177">
        <v>7.9576900000000006E-2</v>
      </c>
      <c r="HQ177">
        <v>30.079599999999999</v>
      </c>
      <c r="HR177">
        <v>30</v>
      </c>
      <c r="HS177">
        <v>-7.76255E-4</v>
      </c>
      <c r="HT177">
        <v>-6.9861100000000002E-3</v>
      </c>
      <c r="HU177">
        <v>8.9927799999999998</v>
      </c>
      <c r="HV177">
        <v>8.9997699999999998</v>
      </c>
      <c r="IH177">
        <v>4.9584208984374998</v>
      </c>
      <c r="II177">
        <v>2.5806399999999999E-3</v>
      </c>
      <c r="IJ177">
        <v>7.7419299999999996E-2</v>
      </c>
      <c r="IK177">
        <v>30.077400000000001</v>
      </c>
      <c r="IL177">
        <v>30</v>
      </c>
      <c r="IM177">
        <v>-7.6094900000000002E-4</v>
      </c>
      <c r="IN177">
        <v>-6.84901E-3</v>
      </c>
      <c r="IO177">
        <v>8.9937699999999996</v>
      </c>
      <c r="IP177">
        <v>9.0006199999999996</v>
      </c>
      <c r="JB177">
        <v>5.2272348632812502</v>
      </c>
      <c r="JC177">
        <v>2.7307199999999998E-3</v>
      </c>
      <c r="JD177">
        <v>8.1921599999999997E-2</v>
      </c>
      <c r="JE177">
        <v>30.081900000000001</v>
      </c>
      <c r="JF177">
        <v>30</v>
      </c>
      <c r="JG177">
        <v>-8.0122600000000004E-4</v>
      </c>
      <c r="JH177">
        <v>-7.2108099999999998E-3</v>
      </c>
      <c r="JI177">
        <v>8.9925099999999993</v>
      </c>
      <c r="JJ177">
        <v>8.9997199999999999</v>
      </c>
      <c r="JV177">
        <v>4.9212470703125</v>
      </c>
      <c r="JW177">
        <v>2.5253099999999998E-3</v>
      </c>
      <c r="JX177">
        <v>7.5761300000000004E-2</v>
      </c>
      <c r="JY177">
        <v>30.076599999999999</v>
      </c>
      <c r="JZ177">
        <v>30.000800000000002</v>
      </c>
      <c r="KA177">
        <v>-7.6449799999999996E-4</v>
      </c>
      <c r="KB177">
        <v>-6.8803700000000002E-3</v>
      </c>
      <c r="KC177">
        <v>8.9929699999999997</v>
      </c>
      <c r="KD177">
        <v>8.9998500000000003</v>
      </c>
      <c r="KP177">
        <v>5.7045874023437504</v>
      </c>
      <c r="KQ177">
        <v>2.9309900000000001E-3</v>
      </c>
      <c r="KR177">
        <v>8.79297E-2</v>
      </c>
      <c r="KS177">
        <v>30.087900000000001</v>
      </c>
      <c r="KT177">
        <v>30</v>
      </c>
      <c r="KU177">
        <v>-9.5923000000000004E-4</v>
      </c>
      <c r="KV177">
        <v>-8.6332600000000002E-3</v>
      </c>
      <c r="KW177">
        <v>8.9915599999999998</v>
      </c>
      <c r="KX177">
        <v>9.0001899999999999</v>
      </c>
      <c r="LJ177">
        <v>4.9368447265624997</v>
      </c>
      <c r="LK177">
        <v>2.4971500000000001E-3</v>
      </c>
      <c r="LL177">
        <v>7.4915200000000001E-2</v>
      </c>
      <c r="LM177">
        <v>30.075199999999999</v>
      </c>
      <c r="LN177">
        <v>30.000299999999999</v>
      </c>
      <c r="LO177">
        <v>-7.4880699999999999E-4</v>
      </c>
      <c r="LP177">
        <v>-6.7390899999999997E-3</v>
      </c>
      <c r="LQ177">
        <v>8.9930400000000006</v>
      </c>
      <c r="LR177">
        <v>8.9997699999999998</v>
      </c>
      <c r="MD177">
        <v>5.3201186523437505</v>
      </c>
      <c r="ME177">
        <v>2.6221600000000001E-3</v>
      </c>
      <c r="MF177">
        <v>7.8666E-2</v>
      </c>
      <c r="MG177">
        <v>30.0792</v>
      </c>
      <c r="MH177">
        <v>30.000499999999999</v>
      </c>
      <c r="MI177">
        <v>-8.5848100000000002E-4</v>
      </c>
      <c r="MJ177">
        <v>-7.7263799999999997E-3</v>
      </c>
      <c r="MK177">
        <v>8.9923300000000008</v>
      </c>
      <c r="ML177">
        <v>9.0000599999999995</v>
      </c>
      <c r="MX177">
        <v>5.5480073242187498</v>
      </c>
      <c r="MY177">
        <v>2.6544899999999998E-3</v>
      </c>
      <c r="MZ177">
        <v>7.9634300000000005E-2</v>
      </c>
      <c r="NA177">
        <v>30.079499999999999</v>
      </c>
      <c r="NB177">
        <v>29.9999</v>
      </c>
      <c r="NC177">
        <v>-8.5989200000000001E-4</v>
      </c>
      <c r="ND177">
        <v>-7.7386E-3</v>
      </c>
      <c r="NE177">
        <v>8.9917700000000007</v>
      </c>
      <c r="NF177">
        <v>8.9995100000000008</v>
      </c>
      <c r="NR177">
        <v>5.4491801757812501</v>
      </c>
      <c r="NS177">
        <v>2.81563E-3</v>
      </c>
      <c r="NT177">
        <v>8.4468799999999997E-2</v>
      </c>
      <c r="NU177">
        <v>30.084499999999998</v>
      </c>
      <c r="NV177">
        <v>30</v>
      </c>
      <c r="NW177">
        <v>-8.9421300000000004E-4</v>
      </c>
      <c r="NX177">
        <v>-8.0478300000000006E-3</v>
      </c>
      <c r="NY177">
        <v>8.9918600000000009</v>
      </c>
      <c r="NZ177">
        <v>8.9999000000000002</v>
      </c>
      <c r="OL177">
        <v>5.3662578124999998</v>
      </c>
      <c r="OM177">
        <v>2.6273500000000001E-3</v>
      </c>
      <c r="ON177">
        <v>7.88214E-2</v>
      </c>
      <c r="OO177">
        <v>30.0791</v>
      </c>
      <c r="OP177">
        <v>30.000299999999999</v>
      </c>
      <c r="OQ177">
        <v>-8.0515100000000004E-4</v>
      </c>
      <c r="OR177">
        <v>-7.2464399999999998E-3</v>
      </c>
      <c r="OS177">
        <v>8.9928500000000007</v>
      </c>
      <c r="OT177">
        <v>9.0000999999999998</v>
      </c>
    </row>
    <row r="178" spans="2:410" x14ac:dyDescent="0.35">
      <c r="B178">
        <v>5.2188481445312505</v>
      </c>
      <c r="C178">
        <v>3.1200099999999999E-3</v>
      </c>
      <c r="D178">
        <v>9.3600799999999998E-2</v>
      </c>
      <c r="E178">
        <v>30.093800000000002</v>
      </c>
      <c r="F178">
        <v>30.0002</v>
      </c>
      <c r="G178">
        <v>-8.8964999999999997E-4</v>
      </c>
      <c r="H178">
        <v>-8.0069700000000004E-3</v>
      </c>
      <c r="I178">
        <v>8.9921299999999995</v>
      </c>
      <c r="J178">
        <v>9.0001300000000004</v>
      </c>
      <c r="V178">
        <v>4.9358750000000002</v>
      </c>
      <c r="W178">
        <v>2.3310800000000001E-3</v>
      </c>
      <c r="X178">
        <v>6.9933800000000004E-2</v>
      </c>
      <c r="Y178">
        <v>30.070599999999999</v>
      </c>
      <c r="Z178">
        <v>30.000599999999999</v>
      </c>
      <c r="AA178">
        <v>-7.57732E-4</v>
      </c>
      <c r="AB178">
        <v>-6.8191500000000004E-3</v>
      </c>
      <c r="AC178">
        <v>8.9926100000000009</v>
      </c>
      <c r="AD178">
        <v>8.9994200000000006</v>
      </c>
      <c r="AP178">
        <v>5.0532734374999997</v>
      </c>
      <c r="AQ178">
        <v>2.4415000000000001E-3</v>
      </c>
      <c r="AR178">
        <v>7.3247300000000001E-2</v>
      </c>
      <c r="AS178">
        <v>30.074200000000001</v>
      </c>
      <c r="AT178">
        <v>30.001000000000001</v>
      </c>
      <c r="AU178">
        <v>-8.2530899999999998E-4</v>
      </c>
      <c r="AV178">
        <v>-7.4276899999999998E-3</v>
      </c>
      <c r="AW178">
        <v>8.9924700000000009</v>
      </c>
      <c r="AX178">
        <v>8.9999000000000002</v>
      </c>
      <c r="BJ178">
        <v>5.2310595703125005</v>
      </c>
      <c r="BK178">
        <v>2.5613099999999998E-3</v>
      </c>
      <c r="BL178">
        <v>7.6839299999999999E-2</v>
      </c>
      <c r="BM178">
        <v>30.076799999999999</v>
      </c>
      <c r="BN178">
        <v>30</v>
      </c>
      <c r="BO178">
        <v>-8.1152199999999996E-4</v>
      </c>
      <c r="BP178">
        <v>-7.3037199999999997E-3</v>
      </c>
      <c r="BQ178">
        <v>8.9927299999999999</v>
      </c>
      <c r="BR178">
        <v>9.0000300000000006</v>
      </c>
      <c r="CD178">
        <v>5.0531855468750004</v>
      </c>
      <c r="CE178">
        <v>2.4461299999999999E-3</v>
      </c>
      <c r="CF178">
        <v>7.3383900000000002E-2</v>
      </c>
      <c r="CG178">
        <v>30.073399999999999</v>
      </c>
      <c r="CH178">
        <v>30</v>
      </c>
      <c r="CI178">
        <v>-8.3925999999999998E-4</v>
      </c>
      <c r="CJ178">
        <v>-7.5533800000000002E-3</v>
      </c>
      <c r="CK178">
        <v>8.9924900000000001</v>
      </c>
      <c r="CL178">
        <v>9.0000400000000003</v>
      </c>
      <c r="CX178">
        <v>5.1740268554687505</v>
      </c>
      <c r="CY178">
        <v>2.5412299999999998E-3</v>
      </c>
      <c r="CZ178">
        <v>7.6236799999999993E-2</v>
      </c>
      <c r="DA178">
        <v>30.0762</v>
      </c>
      <c r="DB178">
        <v>30</v>
      </c>
      <c r="DC178">
        <v>-8.5432800000000001E-4</v>
      </c>
      <c r="DD178">
        <v>-7.6883000000000003E-3</v>
      </c>
      <c r="DE178">
        <v>8.9915500000000002</v>
      </c>
      <c r="DF178">
        <v>8.9992400000000004</v>
      </c>
      <c r="DR178">
        <v>5.2867158203124998</v>
      </c>
      <c r="DS178">
        <v>2.6242800000000001E-3</v>
      </c>
      <c r="DT178">
        <v>7.8728300000000001E-2</v>
      </c>
      <c r="DU178">
        <v>30.078700000000001</v>
      </c>
      <c r="DV178">
        <v>30</v>
      </c>
      <c r="DW178">
        <v>-8.6918E-4</v>
      </c>
      <c r="DX178">
        <v>-7.8222199999999995E-3</v>
      </c>
      <c r="DY178">
        <v>8.9917200000000008</v>
      </c>
      <c r="DZ178">
        <v>8.9995399999999997</v>
      </c>
      <c r="EL178">
        <v>5.1307294921875002</v>
      </c>
      <c r="EM178">
        <v>2.6060200000000001E-3</v>
      </c>
      <c r="EN178">
        <v>7.8182500000000002E-2</v>
      </c>
      <c r="EO178">
        <v>30.078900000000001</v>
      </c>
      <c r="EP178">
        <v>30.000800000000002</v>
      </c>
      <c r="EQ178">
        <v>-8.8647699999999999E-4</v>
      </c>
      <c r="ER178">
        <v>-7.9785800000000007E-3</v>
      </c>
      <c r="ES178">
        <v>8.9923400000000004</v>
      </c>
      <c r="ET178">
        <v>9.0003200000000003</v>
      </c>
      <c r="FF178">
        <v>5.1189951171874997</v>
      </c>
      <c r="FG178">
        <v>2.5163400000000002E-3</v>
      </c>
      <c r="FH178">
        <v>7.5490199999999993E-2</v>
      </c>
      <c r="FI178">
        <v>30.075500000000002</v>
      </c>
      <c r="FJ178">
        <v>30</v>
      </c>
      <c r="FK178">
        <v>-7.8325599999999997E-4</v>
      </c>
      <c r="FL178">
        <v>-7.0492000000000003E-3</v>
      </c>
      <c r="FM178">
        <v>8.99282</v>
      </c>
      <c r="FN178">
        <v>8.9998699999999996</v>
      </c>
      <c r="FZ178">
        <v>6.2337490234375004</v>
      </c>
      <c r="GA178">
        <v>3.02432E-3</v>
      </c>
      <c r="GB178">
        <v>9.0730199999999997E-2</v>
      </c>
      <c r="GC178">
        <v>30.090900000000001</v>
      </c>
      <c r="GD178">
        <v>30.0002</v>
      </c>
      <c r="GE178">
        <v>-8.6341100000000002E-4</v>
      </c>
      <c r="GF178">
        <v>-7.7706900000000002E-3</v>
      </c>
      <c r="GG178">
        <v>8.99221</v>
      </c>
      <c r="GH178">
        <v>8.9999800000000008</v>
      </c>
      <c r="GT178">
        <v>5.0151899414062502</v>
      </c>
      <c r="GU178">
        <v>2.4153400000000002E-3</v>
      </c>
      <c r="GV178">
        <v>7.24601E-2</v>
      </c>
      <c r="GW178">
        <v>30.072500000000002</v>
      </c>
      <c r="GX178">
        <v>30</v>
      </c>
      <c r="GY178">
        <v>-7.2106199999999996E-4</v>
      </c>
      <c r="GZ178">
        <v>-6.4896099999999998E-3</v>
      </c>
      <c r="HA178">
        <v>8.9935799999999997</v>
      </c>
      <c r="HB178">
        <v>9.0000699999999991</v>
      </c>
      <c r="HN178">
        <v>5.2501621093750002</v>
      </c>
      <c r="HO178">
        <v>2.6741500000000001E-3</v>
      </c>
      <c r="HP178">
        <v>8.0224599999999993E-2</v>
      </c>
      <c r="HQ178">
        <v>30.080200000000001</v>
      </c>
      <c r="HR178">
        <v>30</v>
      </c>
      <c r="HS178">
        <v>-7.8728499999999998E-4</v>
      </c>
      <c r="HT178">
        <v>-7.0853799999999996E-3</v>
      </c>
      <c r="HU178">
        <v>8.99268</v>
      </c>
      <c r="HV178">
        <v>8.9997699999999998</v>
      </c>
      <c r="IH178">
        <v>5.0034653320312499</v>
      </c>
      <c r="II178">
        <v>2.6134000000000001E-3</v>
      </c>
      <c r="IJ178">
        <v>7.8402100000000002E-2</v>
      </c>
      <c r="IK178">
        <v>30.078399999999998</v>
      </c>
      <c r="IL178">
        <v>30</v>
      </c>
      <c r="IM178">
        <v>-7.7843499999999996E-4</v>
      </c>
      <c r="IN178">
        <v>-7.0063900000000004E-3</v>
      </c>
      <c r="IO178">
        <v>8.9936100000000003</v>
      </c>
      <c r="IP178">
        <v>9.0006199999999996</v>
      </c>
      <c r="JB178">
        <v>5.2739199218749997</v>
      </c>
      <c r="JC178">
        <v>2.7636100000000001E-3</v>
      </c>
      <c r="JD178">
        <v>8.2908300000000004E-2</v>
      </c>
      <c r="JE178">
        <v>30.082899999999999</v>
      </c>
      <c r="JF178">
        <v>30</v>
      </c>
      <c r="JG178">
        <v>-8.00617E-4</v>
      </c>
      <c r="JH178">
        <v>-7.2053300000000002E-3</v>
      </c>
      <c r="JI178">
        <v>8.9925099999999993</v>
      </c>
      <c r="JJ178">
        <v>8.9997199999999999</v>
      </c>
      <c r="JV178">
        <v>4.9668793945312499</v>
      </c>
      <c r="JW178">
        <v>2.5576700000000002E-3</v>
      </c>
      <c r="JX178">
        <v>7.6732099999999998E-2</v>
      </c>
      <c r="JY178">
        <v>30.077500000000001</v>
      </c>
      <c r="JZ178">
        <v>30.000800000000002</v>
      </c>
      <c r="KA178">
        <v>-7.6207200000000003E-4</v>
      </c>
      <c r="KB178">
        <v>-6.8585399999999998E-3</v>
      </c>
      <c r="KC178">
        <v>8.9929900000000007</v>
      </c>
      <c r="KD178">
        <v>8.9998500000000003</v>
      </c>
      <c r="KP178">
        <v>5.7521025390625002</v>
      </c>
      <c r="KQ178">
        <v>2.9737700000000001E-3</v>
      </c>
      <c r="KR178">
        <v>8.9213200000000006E-2</v>
      </c>
      <c r="KS178">
        <v>30.089200000000002</v>
      </c>
      <c r="KT178">
        <v>30</v>
      </c>
      <c r="KU178">
        <v>-9.7168199999999997E-4</v>
      </c>
      <c r="KV178">
        <v>-8.7453300000000008E-3</v>
      </c>
      <c r="KW178">
        <v>8.9914500000000004</v>
      </c>
      <c r="KX178">
        <v>9.0001899999999999</v>
      </c>
      <c r="LJ178">
        <v>4.9827397460937499</v>
      </c>
      <c r="LK178">
        <v>2.5266400000000001E-3</v>
      </c>
      <c r="LL178">
        <v>7.5799900000000003E-2</v>
      </c>
      <c r="LM178">
        <v>30.0761</v>
      </c>
      <c r="LN178">
        <v>30.000299999999999</v>
      </c>
      <c r="LO178">
        <v>-7.6292500000000002E-4</v>
      </c>
      <c r="LP178">
        <v>-6.8661499999999997E-3</v>
      </c>
      <c r="LQ178">
        <v>8.9929100000000002</v>
      </c>
      <c r="LR178">
        <v>8.9997699999999998</v>
      </c>
      <c r="MD178">
        <v>5.3680903320312501</v>
      </c>
      <c r="ME178">
        <v>2.6518100000000001E-3</v>
      </c>
      <c r="MF178">
        <v>7.9555600000000004E-2</v>
      </c>
      <c r="MG178">
        <v>30.080100000000002</v>
      </c>
      <c r="MH178">
        <v>30.000499999999999</v>
      </c>
      <c r="MI178">
        <v>-8.5462699999999995E-4</v>
      </c>
      <c r="MJ178">
        <v>-7.6916900000000002E-3</v>
      </c>
      <c r="MK178">
        <v>8.9923599999999997</v>
      </c>
      <c r="ML178">
        <v>9.0000599999999995</v>
      </c>
      <c r="MX178">
        <v>5.5947211914062498</v>
      </c>
      <c r="MY178">
        <v>2.69192E-3</v>
      </c>
      <c r="MZ178">
        <v>8.0757200000000001E-2</v>
      </c>
      <c r="NA178">
        <v>30.0806</v>
      </c>
      <c r="NB178">
        <v>29.9999</v>
      </c>
      <c r="NC178">
        <v>-8.6890100000000005E-4</v>
      </c>
      <c r="ND178">
        <v>-7.8196800000000007E-3</v>
      </c>
      <c r="NE178">
        <v>8.9916900000000002</v>
      </c>
      <c r="NF178">
        <v>8.9995100000000008</v>
      </c>
      <c r="NR178">
        <v>5.4965708007812504</v>
      </c>
      <c r="NS178">
        <v>2.8512799999999999E-3</v>
      </c>
      <c r="NT178">
        <v>8.5538400000000001E-2</v>
      </c>
      <c r="NU178">
        <v>30.085599999999999</v>
      </c>
      <c r="NV178">
        <v>30</v>
      </c>
      <c r="NW178">
        <v>-9.1043899999999997E-4</v>
      </c>
      <c r="NX178">
        <v>-8.1938700000000007E-3</v>
      </c>
      <c r="NY178">
        <v>8.9917099999999994</v>
      </c>
      <c r="NZ178">
        <v>8.9999000000000002</v>
      </c>
      <c r="OL178">
        <v>5.4134428710937499</v>
      </c>
      <c r="OM178">
        <v>2.6569699999999998E-3</v>
      </c>
      <c r="ON178">
        <v>7.97099E-2</v>
      </c>
      <c r="OO178">
        <v>30.08</v>
      </c>
      <c r="OP178">
        <v>30.000299999999999</v>
      </c>
      <c r="OQ178">
        <v>-8.2287099999999998E-4</v>
      </c>
      <c r="OR178">
        <v>-7.4059199999999999E-3</v>
      </c>
      <c r="OS178">
        <v>8.9926899999999996</v>
      </c>
      <c r="OT178">
        <v>9.0000999999999998</v>
      </c>
    </row>
    <row r="179" spans="2:410" x14ac:dyDescent="0.35">
      <c r="B179">
        <v>5.2649990234375004</v>
      </c>
      <c r="C179">
        <v>3.1508500000000002E-3</v>
      </c>
      <c r="D179">
        <v>9.4526200000000005E-2</v>
      </c>
      <c r="E179">
        <v>30.0947</v>
      </c>
      <c r="F179">
        <v>30.0002</v>
      </c>
      <c r="G179">
        <v>-8.9915500000000001E-4</v>
      </c>
      <c r="H179">
        <v>-8.0925100000000007E-3</v>
      </c>
      <c r="I179">
        <v>8.9920399999999994</v>
      </c>
      <c r="J179">
        <v>9.0001300000000004</v>
      </c>
      <c r="V179">
        <v>4.9818535156249997</v>
      </c>
      <c r="W179">
        <v>2.36061E-3</v>
      </c>
      <c r="X179">
        <v>7.0819699999999999E-2</v>
      </c>
      <c r="Y179">
        <v>30.0715</v>
      </c>
      <c r="Z179">
        <v>30.000599999999999</v>
      </c>
      <c r="AA179">
        <v>-7.8392900000000005E-4</v>
      </c>
      <c r="AB179">
        <v>-7.0549100000000002E-3</v>
      </c>
      <c r="AC179">
        <v>8.9923699999999993</v>
      </c>
      <c r="AD179">
        <v>8.9994200000000006</v>
      </c>
      <c r="AP179">
        <v>5.0986181640624997</v>
      </c>
      <c r="AQ179">
        <v>2.4738799999999999E-3</v>
      </c>
      <c r="AR179">
        <v>7.4218800000000001E-2</v>
      </c>
      <c r="AS179">
        <v>30.075199999999999</v>
      </c>
      <c r="AT179">
        <v>30.001000000000001</v>
      </c>
      <c r="AU179">
        <v>-8.1568000000000005E-4</v>
      </c>
      <c r="AV179">
        <v>-7.3410300000000001E-3</v>
      </c>
      <c r="AW179">
        <v>8.9925499999999996</v>
      </c>
      <c r="AX179">
        <v>8.9999000000000002</v>
      </c>
      <c r="BJ179">
        <v>5.2776245117187504</v>
      </c>
      <c r="BK179">
        <v>2.5936700000000002E-3</v>
      </c>
      <c r="BL179">
        <v>7.7810099999999993E-2</v>
      </c>
      <c r="BM179">
        <v>30.0778</v>
      </c>
      <c r="BN179">
        <v>30</v>
      </c>
      <c r="BO179">
        <v>-8.3537499999999996E-4</v>
      </c>
      <c r="BP179">
        <v>-7.5183999999999997E-3</v>
      </c>
      <c r="BQ179">
        <v>8.9925099999999993</v>
      </c>
      <c r="BR179">
        <v>9.0000300000000006</v>
      </c>
      <c r="CD179">
        <v>5.0990791015625003</v>
      </c>
      <c r="CE179">
        <v>2.4790300000000001E-3</v>
      </c>
      <c r="CF179">
        <v>7.4370800000000001E-2</v>
      </c>
      <c r="CG179">
        <v>30.074400000000001</v>
      </c>
      <c r="CH179">
        <v>30</v>
      </c>
      <c r="CI179">
        <v>-8.6362899999999998E-4</v>
      </c>
      <c r="CJ179">
        <v>-7.7726999999999996E-3</v>
      </c>
      <c r="CK179">
        <v>8.9922699999999995</v>
      </c>
      <c r="CL179">
        <v>9.0000400000000003</v>
      </c>
      <c r="CX179">
        <v>5.2197929687500002</v>
      </c>
      <c r="CY179">
        <v>2.5770799999999998E-3</v>
      </c>
      <c r="CZ179">
        <v>7.73123E-2</v>
      </c>
      <c r="DA179">
        <v>30.077300000000001</v>
      </c>
      <c r="DB179">
        <v>30</v>
      </c>
      <c r="DC179">
        <v>-8.6821900000000004E-4</v>
      </c>
      <c r="DD179">
        <v>-7.8133100000000004E-3</v>
      </c>
      <c r="DE179">
        <v>8.9914199999999997</v>
      </c>
      <c r="DF179">
        <v>8.9992400000000004</v>
      </c>
      <c r="DR179">
        <v>5.3333124999999999</v>
      </c>
      <c r="DS179">
        <v>2.6510399999999999E-3</v>
      </c>
      <c r="DT179">
        <v>7.9531000000000004E-2</v>
      </c>
      <c r="DU179">
        <v>30.079499999999999</v>
      </c>
      <c r="DV179">
        <v>30</v>
      </c>
      <c r="DW179">
        <v>-8.9678900000000005E-4</v>
      </c>
      <c r="DX179">
        <v>-8.0706900000000002E-3</v>
      </c>
      <c r="DY179">
        <v>8.9914699999999996</v>
      </c>
      <c r="DZ179">
        <v>8.9995399999999997</v>
      </c>
      <c r="EL179">
        <v>5.1751601562500005</v>
      </c>
      <c r="EM179">
        <v>2.6411500000000001E-3</v>
      </c>
      <c r="EN179">
        <v>7.9236600000000004E-2</v>
      </c>
      <c r="EO179">
        <v>30.08</v>
      </c>
      <c r="EP179">
        <v>30.000800000000002</v>
      </c>
      <c r="EQ179">
        <v>-9.1104000000000001E-4</v>
      </c>
      <c r="ER179">
        <v>-8.1996499999999993E-3</v>
      </c>
      <c r="ES179">
        <v>8.9921199999999999</v>
      </c>
      <c r="ET179">
        <v>9.0003200000000003</v>
      </c>
      <c r="FF179">
        <v>5.1654033203125005</v>
      </c>
      <c r="FG179">
        <v>2.5393299999999998E-3</v>
      </c>
      <c r="FH179">
        <v>7.6179999999999998E-2</v>
      </c>
      <c r="FI179">
        <v>30.0762</v>
      </c>
      <c r="FJ179">
        <v>30</v>
      </c>
      <c r="FK179">
        <v>-8.0053199999999996E-4</v>
      </c>
      <c r="FL179">
        <v>-7.2046799999999998E-3</v>
      </c>
      <c r="FM179">
        <v>8.9926600000000008</v>
      </c>
      <c r="FN179">
        <v>8.9998699999999996</v>
      </c>
      <c r="FZ179">
        <v>6.28189111328125</v>
      </c>
      <c r="GA179">
        <v>3.0556300000000002E-3</v>
      </c>
      <c r="GB179">
        <v>9.1669500000000001E-2</v>
      </c>
      <c r="GC179">
        <v>30.091899999999999</v>
      </c>
      <c r="GD179">
        <v>30.0002</v>
      </c>
      <c r="GE179">
        <v>-8.87979E-4</v>
      </c>
      <c r="GF179">
        <v>-7.9917900000000004E-3</v>
      </c>
      <c r="GG179">
        <v>8.9919899999999995</v>
      </c>
      <c r="GH179">
        <v>8.9999800000000008</v>
      </c>
      <c r="GT179">
        <v>5.0609877929687501</v>
      </c>
      <c r="GU179">
        <v>2.4478199999999999E-3</v>
      </c>
      <c r="GV179">
        <v>7.3434799999999995E-2</v>
      </c>
      <c r="GW179">
        <v>30.073399999999999</v>
      </c>
      <c r="GX179">
        <v>30</v>
      </c>
      <c r="GY179">
        <v>-7.4344500000000002E-4</v>
      </c>
      <c r="GZ179">
        <v>-6.6910600000000004E-3</v>
      </c>
      <c r="HA179">
        <v>8.9933700000000005</v>
      </c>
      <c r="HB179">
        <v>9.0000699999999991</v>
      </c>
      <c r="HN179">
        <v>5.2962807617187497</v>
      </c>
      <c r="HO179">
        <v>2.7168600000000002E-3</v>
      </c>
      <c r="HP179">
        <v>8.1505900000000006E-2</v>
      </c>
      <c r="HQ179">
        <v>30.081499999999998</v>
      </c>
      <c r="HR179">
        <v>30</v>
      </c>
      <c r="HS179">
        <v>-8.0391999999999996E-4</v>
      </c>
      <c r="HT179">
        <v>-7.2350899999999996E-3</v>
      </c>
      <c r="HU179">
        <v>8.9925300000000004</v>
      </c>
      <c r="HV179">
        <v>8.9997699999999998</v>
      </c>
      <c r="IH179">
        <v>5.0489497070312499</v>
      </c>
      <c r="II179">
        <v>2.6345399999999999E-3</v>
      </c>
      <c r="IJ179">
        <v>7.9036200000000001E-2</v>
      </c>
      <c r="IK179">
        <v>30.0791</v>
      </c>
      <c r="IL179">
        <v>30</v>
      </c>
      <c r="IM179">
        <v>-7.8531499999999997E-4</v>
      </c>
      <c r="IN179">
        <v>-7.0683200000000003E-3</v>
      </c>
      <c r="IO179">
        <v>8.9935500000000008</v>
      </c>
      <c r="IP179">
        <v>9.0006199999999996</v>
      </c>
      <c r="JB179">
        <v>5.3205937500000005</v>
      </c>
      <c r="JC179">
        <v>2.7955699999999998E-3</v>
      </c>
      <c r="JD179">
        <v>8.3867200000000003E-2</v>
      </c>
      <c r="JE179">
        <v>30.0839</v>
      </c>
      <c r="JF179">
        <v>30</v>
      </c>
      <c r="JG179">
        <v>-8.13783E-4</v>
      </c>
      <c r="JH179">
        <v>-7.32382E-3</v>
      </c>
      <c r="JI179">
        <v>8.9923900000000003</v>
      </c>
      <c r="JJ179">
        <v>8.9997199999999999</v>
      </c>
      <c r="JV179">
        <v>5.0127646484374999</v>
      </c>
      <c r="JW179">
        <v>2.5788899999999999E-3</v>
      </c>
      <c r="JX179">
        <v>7.7368800000000001E-2</v>
      </c>
      <c r="JY179">
        <v>30.078199999999999</v>
      </c>
      <c r="JZ179">
        <v>30.000800000000002</v>
      </c>
      <c r="KA179">
        <v>-7.7476800000000001E-4</v>
      </c>
      <c r="KB179">
        <v>-6.9728000000000004E-3</v>
      </c>
      <c r="KC179">
        <v>8.9928799999999995</v>
      </c>
      <c r="KD179">
        <v>8.9998500000000003</v>
      </c>
      <c r="KP179">
        <v>5.8001933593750001</v>
      </c>
      <c r="KQ179">
        <v>3.00162E-3</v>
      </c>
      <c r="KR179">
        <v>9.0048600000000006E-2</v>
      </c>
      <c r="KS179">
        <v>30.09</v>
      </c>
      <c r="KT179">
        <v>30</v>
      </c>
      <c r="KU179">
        <v>-9.8453600000000005E-4</v>
      </c>
      <c r="KV179">
        <v>-8.8610100000000008E-3</v>
      </c>
      <c r="KW179">
        <v>8.9913299999999996</v>
      </c>
      <c r="KX179">
        <v>9.0001899999999999</v>
      </c>
      <c r="LJ179">
        <v>5.0290214843749999</v>
      </c>
      <c r="LK179">
        <v>2.5539299999999998E-3</v>
      </c>
      <c r="LL179">
        <v>7.6618500000000006E-2</v>
      </c>
      <c r="LM179">
        <v>30.076899999999998</v>
      </c>
      <c r="LN179">
        <v>30.000299999999999</v>
      </c>
      <c r="LO179">
        <v>-7.7655599999999997E-4</v>
      </c>
      <c r="LP179">
        <v>-6.9888299999999997E-3</v>
      </c>
      <c r="LQ179">
        <v>8.9927899999999994</v>
      </c>
      <c r="LR179">
        <v>8.9997699999999998</v>
      </c>
      <c r="MD179">
        <v>5.4153950195312497</v>
      </c>
      <c r="ME179">
        <v>2.6863999999999998E-3</v>
      </c>
      <c r="MF179">
        <v>8.0593300000000007E-2</v>
      </c>
      <c r="MG179">
        <v>30.081099999999999</v>
      </c>
      <c r="MH179">
        <v>30.000499999999999</v>
      </c>
      <c r="MI179">
        <v>-8.7755299999999999E-4</v>
      </c>
      <c r="MJ179">
        <v>-7.8980300000000003E-3</v>
      </c>
      <c r="MK179">
        <v>8.9921600000000002</v>
      </c>
      <c r="ML179">
        <v>9.0000599999999995</v>
      </c>
      <c r="MX179">
        <v>5.6416318359375</v>
      </c>
      <c r="MY179">
        <v>2.7135599999999998E-3</v>
      </c>
      <c r="MZ179">
        <v>8.1406400000000004E-2</v>
      </c>
      <c r="NA179">
        <v>30.081299999999999</v>
      </c>
      <c r="NB179">
        <v>29.9999</v>
      </c>
      <c r="NC179">
        <v>-8.8234800000000003E-4</v>
      </c>
      <c r="ND179">
        <v>-7.9407000000000002E-3</v>
      </c>
      <c r="NE179">
        <v>8.9915699999999994</v>
      </c>
      <c r="NF179">
        <v>8.9995100000000008</v>
      </c>
      <c r="NR179">
        <v>5.5437871093749997</v>
      </c>
      <c r="NS179">
        <v>2.88141E-3</v>
      </c>
      <c r="NT179">
        <v>8.6442400000000003E-2</v>
      </c>
      <c r="NU179">
        <v>30.086500000000001</v>
      </c>
      <c r="NV179">
        <v>30</v>
      </c>
      <c r="NW179">
        <v>-9.2692399999999998E-4</v>
      </c>
      <c r="NX179">
        <v>-8.3422300000000008E-3</v>
      </c>
      <c r="NY179">
        <v>8.9915599999999998</v>
      </c>
      <c r="NZ179">
        <v>8.9999000000000002</v>
      </c>
      <c r="OL179">
        <v>5.4598359375000003</v>
      </c>
      <c r="OM179">
        <v>2.6857600000000001E-3</v>
      </c>
      <c r="ON179">
        <v>8.0573599999999995E-2</v>
      </c>
      <c r="OO179">
        <v>30.0809</v>
      </c>
      <c r="OP179">
        <v>30.000299999999999</v>
      </c>
      <c r="OQ179">
        <v>-8.3617100000000003E-4</v>
      </c>
      <c r="OR179">
        <v>-7.5256200000000002E-3</v>
      </c>
      <c r="OS179">
        <v>8.9925700000000006</v>
      </c>
      <c r="OT179">
        <v>9.0000999999999998</v>
      </c>
    </row>
    <row r="180" spans="2:410" x14ac:dyDescent="0.35">
      <c r="B180">
        <v>5.3114326171875001</v>
      </c>
      <c r="C180">
        <v>3.1941299999999999E-3</v>
      </c>
      <c r="D180">
        <v>9.5824300000000001E-2</v>
      </c>
      <c r="E180">
        <v>30.096</v>
      </c>
      <c r="F180">
        <v>30.0002</v>
      </c>
      <c r="G180">
        <v>-8.9736099999999995E-4</v>
      </c>
      <c r="H180">
        <v>-8.0763699999999994E-3</v>
      </c>
      <c r="I180">
        <v>8.9920600000000004</v>
      </c>
      <c r="J180">
        <v>9.0001300000000004</v>
      </c>
      <c r="V180">
        <v>5.0285834960937503</v>
      </c>
      <c r="W180">
        <v>2.39055E-3</v>
      </c>
      <c r="X180">
        <v>7.1717900000000001E-2</v>
      </c>
      <c r="Y180">
        <v>30.072399999999998</v>
      </c>
      <c r="Z180">
        <v>30.000599999999999</v>
      </c>
      <c r="AA180">
        <v>-7.94427E-4</v>
      </c>
      <c r="AB180">
        <v>-7.1493900000000003E-3</v>
      </c>
      <c r="AC180">
        <v>8.9922699999999995</v>
      </c>
      <c r="AD180">
        <v>8.9994200000000006</v>
      </c>
      <c r="AP180">
        <v>5.1443837890625002</v>
      </c>
      <c r="AQ180">
        <v>2.49636E-3</v>
      </c>
      <c r="AR180">
        <v>7.4893100000000004E-2</v>
      </c>
      <c r="AS180">
        <v>30.075900000000001</v>
      </c>
      <c r="AT180">
        <v>30.001000000000001</v>
      </c>
      <c r="AU180">
        <v>-8.2717000000000001E-4</v>
      </c>
      <c r="AV180">
        <v>-7.44445E-3</v>
      </c>
      <c r="AW180">
        <v>8.9924499999999998</v>
      </c>
      <c r="AX180">
        <v>8.9999000000000002</v>
      </c>
      <c r="BJ180">
        <v>5.3243623046874999</v>
      </c>
      <c r="BK180">
        <v>2.62349E-3</v>
      </c>
      <c r="BL180">
        <v>7.8704499999999997E-2</v>
      </c>
      <c r="BM180">
        <v>30.078700000000001</v>
      </c>
      <c r="BN180">
        <v>30</v>
      </c>
      <c r="BO180">
        <v>-8.3516000000000005E-4</v>
      </c>
      <c r="BP180">
        <v>-7.5164699999999999E-3</v>
      </c>
      <c r="BQ180">
        <v>8.9925200000000007</v>
      </c>
      <c r="BR180">
        <v>9.0000300000000006</v>
      </c>
      <c r="CD180">
        <v>5.1450263671875005</v>
      </c>
      <c r="CE180">
        <v>2.5037700000000002E-3</v>
      </c>
      <c r="CF180">
        <v>7.5113100000000002E-2</v>
      </c>
      <c r="CG180">
        <v>30.075099999999999</v>
      </c>
      <c r="CH180">
        <v>30</v>
      </c>
      <c r="CI180">
        <v>-8.72768E-4</v>
      </c>
      <c r="CJ180">
        <v>-7.8549499999999994E-3</v>
      </c>
      <c r="CK180">
        <v>8.9921900000000008</v>
      </c>
      <c r="CL180">
        <v>9.0000400000000003</v>
      </c>
      <c r="CX180">
        <v>5.2660019531250004</v>
      </c>
      <c r="CY180">
        <v>2.6093399999999999E-3</v>
      </c>
      <c r="CZ180">
        <v>7.8280000000000002E-2</v>
      </c>
      <c r="DA180">
        <v>30.078199999999999</v>
      </c>
      <c r="DB180">
        <v>30</v>
      </c>
      <c r="DC180">
        <v>-8.80349E-4</v>
      </c>
      <c r="DD180">
        <v>-7.9224599999999992E-3</v>
      </c>
      <c r="DE180">
        <v>8.9913100000000004</v>
      </c>
      <c r="DF180">
        <v>8.9992400000000004</v>
      </c>
      <c r="DR180">
        <v>5.3798525390625</v>
      </c>
      <c r="DS180">
        <v>2.6844899999999999E-3</v>
      </c>
      <c r="DT180">
        <v>8.0534700000000001E-2</v>
      </c>
      <c r="DU180">
        <v>30.080500000000001</v>
      </c>
      <c r="DV180">
        <v>30</v>
      </c>
      <c r="DW180">
        <v>-9.0466299999999999E-4</v>
      </c>
      <c r="DX180">
        <v>-8.1415499999999991E-3</v>
      </c>
      <c r="DY180">
        <v>8.9914000000000005</v>
      </c>
      <c r="DZ180">
        <v>8.9995399999999997</v>
      </c>
      <c r="EL180">
        <v>5.2205356445312505</v>
      </c>
      <c r="EM180">
        <v>2.6756599999999998E-3</v>
      </c>
      <c r="EN180">
        <v>8.0271700000000001E-2</v>
      </c>
      <c r="EO180">
        <v>30.081</v>
      </c>
      <c r="EP180">
        <v>30.000800000000002</v>
      </c>
      <c r="EQ180">
        <v>-9.2484800000000003E-4</v>
      </c>
      <c r="ER180">
        <v>-8.3239300000000002E-3</v>
      </c>
      <c r="ES180">
        <v>8.9920000000000009</v>
      </c>
      <c r="ET180">
        <v>9.0003200000000003</v>
      </c>
      <c r="FF180">
        <v>5.2121098632812499</v>
      </c>
      <c r="FG180">
        <v>2.5744700000000001E-3</v>
      </c>
      <c r="FH180">
        <v>7.7234200000000003E-2</v>
      </c>
      <c r="FI180">
        <v>30.077300000000001</v>
      </c>
      <c r="FJ180">
        <v>30</v>
      </c>
      <c r="FK180">
        <v>-8.1547200000000003E-4</v>
      </c>
      <c r="FL180">
        <v>-7.3391400000000001E-3</v>
      </c>
      <c r="FM180">
        <v>8.9925300000000004</v>
      </c>
      <c r="FN180">
        <v>8.9998699999999996</v>
      </c>
      <c r="FZ180">
        <v>6.3295283203124999</v>
      </c>
      <c r="GA180">
        <v>3.0866000000000001E-3</v>
      </c>
      <c r="GB180">
        <v>9.25985E-2</v>
      </c>
      <c r="GC180">
        <v>30.0928</v>
      </c>
      <c r="GD180">
        <v>30.0002</v>
      </c>
      <c r="GE180">
        <v>-8.8594100000000001E-4</v>
      </c>
      <c r="GF180">
        <v>-7.97345E-3</v>
      </c>
      <c r="GG180">
        <v>8.9920100000000005</v>
      </c>
      <c r="GH180">
        <v>8.9999800000000008</v>
      </c>
      <c r="GT180">
        <v>5.1065688476562503</v>
      </c>
      <c r="GU180">
        <v>2.4743199999999999E-3</v>
      </c>
      <c r="GV180">
        <v>7.4229699999999996E-2</v>
      </c>
      <c r="GW180">
        <v>30.074200000000001</v>
      </c>
      <c r="GX180">
        <v>30</v>
      </c>
      <c r="GY180">
        <v>-7.5485799999999996E-4</v>
      </c>
      <c r="GZ180">
        <v>-6.7937700000000002E-3</v>
      </c>
      <c r="HA180">
        <v>8.9932700000000008</v>
      </c>
      <c r="HB180">
        <v>9.0000699999999991</v>
      </c>
      <c r="HN180">
        <v>5.3424047851562504</v>
      </c>
      <c r="HO180">
        <v>2.7504199999999999E-3</v>
      </c>
      <c r="HP180">
        <v>8.2512699999999994E-2</v>
      </c>
      <c r="HQ180">
        <v>30.0825</v>
      </c>
      <c r="HR180">
        <v>30</v>
      </c>
      <c r="HS180">
        <v>-8.0180099999999999E-4</v>
      </c>
      <c r="HT180">
        <v>-7.2160200000000001E-3</v>
      </c>
      <c r="HU180">
        <v>8.9925499999999996</v>
      </c>
      <c r="HV180">
        <v>8.9997699999999998</v>
      </c>
      <c r="IH180">
        <v>5.0949331054687503</v>
      </c>
      <c r="II180">
        <v>2.6773600000000002E-3</v>
      </c>
      <c r="IJ180">
        <v>8.0320900000000001E-2</v>
      </c>
      <c r="IK180">
        <v>30.080300000000001</v>
      </c>
      <c r="IL180">
        <v>30</v>
      </c>
      <c r="IM180">
        <v>-7.9321199999999995E-4</v>
      </c>
      <c r="IN180">
        <v>-7.1393999999999997E-3</v>
      </c>
      <c r="IO180">
        <v>8.9934799999999999</v>
      </c>
      <c r="IP180">
        <v>9.0006199999999996</v>
      </c>
      <c r="JB180">
        <v>5.3664296875000002</v>
      </c>
      <c r="JC180">
        <v>2.82387E-3</v>
      </c>
      <c r="JD180">
        <v>8.4716299999999994E-2</v>
      </c>
      <c r="JE180">
        <v>30.084700000000002</v>
      </c>
      <c r="JF180">
        <v>30</v>
      </c>
      <c r="JG180">
        <v>-8.2324799999999995E-4</v>
      </c>
      <c r="JH180">
        <v>-7.4089999999999998E-3</v>
      </c>
      <c r="JI180">
        <v>8.9923099999999998</v>
      </c>
      <c r="JJ180">
        <v>8.9997199999999999</v>
      </c>
      <c r="JV180">
        <v>5.0582573242187499</v>
      </c>
      <c r="JW180">
        <v>2.61232E-3</v>
      </c>
      <c r="JX180">
        <v>7.8371899999999994E-2</v>
      </c>
      <c r="JY180">
        <v>30.0792</v>
      </c>
      <c r="JZ180">
        <v>30.000800000000002</v>
      </c>
      <c r="KA180">
        <v>-7.8511599999999998E-4</v>
      </c>
      <c r="KB180">
        <v>-7.0659199999999998E-3</v>
      </c>
      <c r="KC180">
        <v>8.9927899999999994</v>
      </c>
      <c r="KD180">
        <v>8.9998500000000003</v>
      </c>
      <c r="KP180">
        <v>5.8490356445312504</v>
      </c>
      <c r="KQ180">
        <v>3.0301400000000002E-3</v>
      </c>
      <c r="KR180">
        <v>9.0904100000000002E-2</v>
      </c>
      <c r="KS180">
        <v>30.090900000000001</v>
      </c>
      <c r="KT180">
        <v>30</v>
      </c>
      <c r="KU180">
        <v>-9.8817499999999999E-4</v>
      </c>
      <c r="KV180">
        <v>-8.8937700000000005E-3</v>
      </c>
      <c r="KW180">
        <v>8.9913000000000007</v>
      </c>
      <c r="KX180">
        <v>9.0001899999999999</v>
      </c>
      <c r="LJ180">
        <v>5.0751450195312504</v>
      </c>
      <c r="LK180">
        <v>2.5815199999999999E-3</v>
      </c>
      <c r="LL180">
        <v>7.7446299999999996E-2</v>
      </c>
      <c r="LM180">
        <v>30.0777</v>
      </c>
      <c r="LN180">
        <v>30.000299999999999</v>
      </c>
      <c r="LO180">
        <v>-7.7315900000000004E-4</v>
      </c>
      <c r="LP180">
        <v>-6.95826E-3</v>
      </c>
      <c r="LQ180">
        <v>8.99282</v>
      </c>
      <c r="LR180">
        <v>8.9997699999999998</v>
      </c>
      <c r="MD180">
        <v>5.4628466796874999</v>
      </c>
      <c r="ME180">
        <v>2.7278900000000002E-3</v>
      </c>
      <c r="MF180">
        <v>8.1837999999999994E-2</v>
      </c>
      <c r="MG180">
        <v>30.0823</v>
      </c>
      <c r="MH180">
        <v>30.000499999999999</v>
      </c>
      <c r="MI180">
        <v>-8.75033E-4</v>
      </c>
      <c r="MJ180">
        <v>-7.8753499999999997E-3</v>
      </c>
      <c r="MK180">
        <v>8.9921799999999994</v>
      </c>
      <c r="ML180">
        <v>9.0000599999999995</v>
      </c>
      <c r="MX180">
        <v>5.6890053710937503</v>
      </c>
      <c r="MY180">
        <v>2.7542600000000001E-3</v>
      </c>
      <c r="MZ180">
        <v>8.2627300000000001E-2</v>
      </c>
      <c r="NA180">
        <v>30.0825</v>
      </c>
      <c r="NB180">
        <v>29.9999</v>
      </c>
      <c r="NC180">
        <v>-8.9017700000000003E-4</v>
      </c>
      <c r="ND180">
        <v>-8.0111599999999998E-3</v>
      </c>
      <c r="NE180">
        <v>8.9915000000000003</v>
      </c>
      <c r="NF180">
        <v>8.9995100000000008</v>
      </c>
      <c r="NR180">
        <v>5.5906235351562499</v>
      </c>
      <c r="NS180">
        <v>2.9147399999999999E-3</v>
      </c>
      <c r="NT180">
        <v>8.7442099999999995E-2</v>
      </c>
      <c r="NU180">
        <v>30.087499999999999</v>
      </c>
      <c r="NV180">
        <v>30</v>
      </c>
      <c r="NW180">
        <v>-9.4168599999999996E-4</v>
      </c>
      <c r="NX180">
        <v>-8.4750899999999994E-3</v>
      </c>
      <c r="NY180">
        <v>8.9914299999999994</v>
      </c>
      <c r="NZ180">
        <v>8.9999000000000002</v>
      </c>
      <c r="OL180">
        <v>5.5065922851562501</v>
      </c>
      <c r="OM180">
        <v>2.7199400000000001E-3</v>
      </c>
      <c r="ON180">
        <v>8.1599099999999994E-2</v>
      </c>
      <c r="OO180">
        <v>30.081900000000001</v>
      </c>
      <c r="OP180">
        <v>30.000299999999999</v>
      </c>
      <c r="OQ180">
        <v>-8.4198400000000005E-4</v>
      </c>
      <c r="OR180">
        <v>-7.57794E-3</v>
      </c>
      <c r="OS180">
        <v>8.9925200000000007</v>
      </c>
      <c r="OT180">
        <v>9.0000999999999998</v>
      </c>
    </row>
    <row r="181" spans="2:410" x14ac:dyDescent="0.35">
      <c r="B181">
        <v>5.3570112304687498</v>
      </c>
      <c r="C181">
        <v>3.22105E-3</v>
      </c>
      <c r="D181">
        <v>9.6632099999999999E-2</v>
      </c>
      <c r="E181">
        <v>30.096800000000002</v>
      </c>
      <c r="F181">
        <v>30.0002</v>
      </c>
      <c r="G181">
        <v>-9.1050400000000002E-4</v>
      </c>
      <c r="H181">
        <v>-8.1946599999999994E-3</v>
      </c>
      <c r="I181">
        <v>8.9919399999999996</v>
      </c>
      <c r="J181">
        <v>9.0001300000000004</v>
      </c>
      <c r="V181">
        <v>5.0749506835937499</v>
      </c>
      <c r="W181">
        <v>2.4182100000000001E-3</v>
      </c>
      <c r="X181">
        <v>7.2547799999999996E-2</v>
      </c>
      <c r="Y181">
        <v>30.0732</v>
      </c>
      <c r="Z181">
        <v>30.000599999999999</v>
      </c>
      <c r="AA181">
        <v>-7.9563500000000005E-4</v>
      </c>
      <c r="AB181">
        <v>-7.1602599999999999E-3</v>
      </c>
      <c r="AC181">
        <v>8.9922599999999999</v>
      </c>
      <c r="AD181">
        <v>8.9994200000000006</v>
      </c>
      <c r="AP181">
        <v>5.1912690429687505</v>
      </c>
      <c r="AQ181">
        <v>2.5403100000000001E-3</v>
      </c>
      <c r="AR181">
        <v>7.6211699999999993E-2</v>
      </c>
      <c r="AS181">
        <v>30.077200000000001</v>
      </c>
      <c r="AT181">
        <v>30.001000000000001</v>
      </c>
      <c r="AU181">
        <v>-8.1539899999999996E-4</v>
      </c>
      <c r="AV181">
        <v>-7.3385100000000003E-3</v>
      </c>
      <c r="AW181">
        <v>8.9925599999999992</v>
      </c>
      <c r="AX181">
        <v>8.9999000000000002</v>
      </c>
      <c r="BJ181">
        <v>5.3719423828124997</v>
      </c>
      <c r="BK181">
        <v>2.6589999999999999E-3</v>
      </c>
      <c r="BL181">
        <v>7.9769800000000002E-2</v>
      </c>
      <c r="BM181">
        <v>30.079699999999999</v>
      </c>
      <c r="BN181">
        <v>30</v>
      </c>
      <c r="BO181">
        <v>-8.5925499999999996E-4</v>
      </c>
      <c r="BP181">
        <v>-7.7333300000000001E-3</v>
      </c>
      <c r="BQ181">
        <v>8.9923000000000002</v>
      </c>
      <c r="BR181">
        <v>9.0000300000000006</v>
      </c>
      <c r="CD181">
        <v>5.1912353515624998</v>
      </c>
      <c r="CE181">
        <v>2.5398999999999999E-3</v>
      </c>
      <c r="CF181">
        <v>7.6196899999999998E-2</v>
      </c>
      <c r="CG181">
        <v>30.0762</v>
      </c>
      <c r="CH181">
        <v>30</v>
      </c>
      <c r="CI181">
        <v>-8.6787099999999999E-4</v>
      </c>
      <c r="CJ181">
        <v>-7.8108700000000001E-3</v>
      </c>
      <c r="CK181">
        <v>8.9922299999999993</v>
      </c>
      <c r="CL181">
        <v>9.0000400000000003</v>
      </c>
      <c r="CX181">
        <v>5.3119516601562502</v>
      </c>
      <c r="CY181">
        <v>2.6401300000000001E-3</v>
      </c>
      <c r="CZ181">
        <v>7.9203899999999994E-2</v>
      </c>
      <c r="DA181">
        <v>30.0792</v>
      </c>
      <c r="DB181">
        <v>30</v>
      </c>
      <c r="DC181">
        <v>-8.8762900000000002E-4</v>
      </c>
      <c r="DD181">
        <v>-7.9879800000000004E-3</v>
      </c>
      <c r="DE181">
        <v>8.9912500000000009</v>
      </c>
      <c r="DF181">
        <v>8.9992400000000004</v>
      </c>
      <c r="DR181">
        <v>5.4273193359374998</v>
      </c>
      <c r="DS181">
        <v>2.7172899999999998E-3</v>
      </c>
      <c r="DT181">
        <v>8.1518599999999997E-2</v>
      </c>
      <c r="DU181">
        <v>30.081499999999998</v>
      </c>
      <c r="DV181">
        <v>30</v>
      </c>
      <c r="DW181">
        <v>-9.0546500000000005E-4</v>
      </c>
      <c r="DX181">
        <v>-8.1487599999999997E-3</v>
      </c>
      <c r="DY181">
        <v>8.9913900000000009</v>
      </c>
      <c r="DZ181">
        <v>8.9995399999999997</v>
      </c>
      <c r="EL181">
        <v>5.2668129882812504</v>
      </c>
      <c r="EM181">
        <v>2.7020899999999999E-3</v>
      </c>
      <c r="EN181">
        <v>8.1064800000000006E-2</v>
      </c>
      <c r="EO181">
        <v>30.081800000000001</v>
      </c>
      <c r="EP181">
        <v>30.000800000000002</v>
      </c>
      <c r="EQ181">
        <v>-9.4258099999999995E-4</v>
      </c>
      <c r="ER181">
        <v>-8.4835299999999995E-3</v>
      </c>
      <c r="ES181">
        <v>8.9918399999999998</v>
      </c>
      <c r="ET181">
        <v>9.0003200000000003</v>
      </c>
      <c r="FF181">
        <v>5.2592011718750005</v>
      </c>
      <c r="FG181">
        <v>2.6027400000000001E-3</v>
      </c>
      <c r="FH181">
        <v>7.8082399999999996E-2</v>
      </c>
      <c r="FI181">
        <v>30.078099999999999</v>
      </c>
      <c r="FJ181">
        <v>30</v>
      </c>
      <c r="FK181">
        <v>-8.1557500000000002E-4</v>
      </c>
      <c r="FL181">
        <v>-7.3400699999999998E-3</v>
      </c>
      <c r="FM181">
        <v>8.9925300000000004</v>
      </c>
      <c r="FN181">
        <v>8.9998699999999996</v>
      </c>
      <c r="FZ181">
        <v>6.3782309570312501</v>
      </c>
      <c r="GA181">
        <v>3.11838E-3</v>
      </c>
      <c r="GB181">
        <v>9.3551899999999993E-2</v>
      </c>
      <c r="GC181">
        <v>30.093800000000002</v>
      </c>
      <c r="GD181">
        <v>30.0002</v>
      </c>
      <c r="GE181">
        <v>-9.0164599999999998E-4</v>
      </c>
      <c r="GF181">
        <v>-8.1148000000000001E-3</v>
      </c>
      <c r="GG181">
        <v>8.9918700000000005</v>
      </c>
      <c r="GH181">
        <v>8.9999800000000008</v>
      </c>
      <c r="GT181">
        <v>5.1514863281250003</v>
      </c>
      <c r="GU181">
        <v>2.5040700000000002E-3</v>
      </c>
      <c r="GV181">
        <v>7.5122099999999997E-2</v>
      </c>
      <c r="GW181">
        <v>30.075099999999999</v>
      </c>
      <c r="GX181">
        <v>30</v>
      </c>
      <c r="GY181">
        <v>-7.5105899999999999E-4</v>
      </c>
      <c r="GZ181">
        <v>-6.7595800000000003E-3</v>
      </c>
      <c r="HA181">
        <v>8.9933099999999992</v>
      </c>
      <c r="HB181">
        <v>9.0000699999999991</v>
      </c>
      <c r="HN181">
        <v>5.3885024414062501</v>
      </c>
      <c r="HO181">
        <v>2.7850499999999999E-3</v>
      </c>
      <c r="HP181">
        <v>8.3551500000000001E-2</v>
      </c>
      <c r="HQ181">
        <v>30.083500000000001</v>
      </c>
      <c r="HR181">
        <v>30</v>
      </c>
      <c r="HS181">
        <v>-8.0432099999999999E-4</v>
      </c>
      <c r="HT181">
        <v>-7.2386999999999998E-3</v>
      </c>
      <c r="HU181">
        <v>8.9925300000000004</v>
      </c>
      <c r="HV181">
        <v>8.9997699999999998</v>
      </c>
      <c r="IH181">
        <v>5.1405395507812504</v>
      </c>
      <c r="II181">
        <v>2.6985300000000002E-3</v>
      </c>
      <c r="IJ181">
        <v>8.0955899999999997E-2</v>
      </c>
      <c r="IK181">
        <v>30.081</v>
      </c>
      <c r="IL181">
        <v>30</v>
      </c>
      <c r="IM181">
        <v>-8.0612000000000001E-4</v>
      </c>
      <c r="IN181">
        <v>-7.2555800000000002E-3</v>
      </c>
      <c r="IO181">
        <v>8.9933599999999991</v>
      </c>
      <c r="IP181">
        <v>9.0006199999999996</v>
      </c>
      <c r="JB181">
        <v>5.4119628906250004</v>
      </c>
      <c r="JC181">
        <v>2.85199E-3</v>
      </c>
      <c r="JD181">
        <v>8.5559899999999994E-2</v>
      </c>
      <c r="JE181">
        <v>30.085599999999999</v>
      </c>
      <c r="JF181">
        <v>30</v>
      </c>
      <c r="JG181">
        <v>-8.2958399999999996E-4</v>
      </c>
      <c r="JH181">
        <v>-7.4660200000000003E-3</v>
      </c>
      <c r="JI181">
        <v>8.9922500000000003</v>
      </c>
      <c r="JJ181">
        <v>8.9997199999999999</v>
      </c>
      <c r="JV181">
        <v>5.1039746093750002</v>
      </c>
      <c r="JW181">
        <v>2.6425699999999999E-3</v>
      </c>
      <c r="JX181">
        <v>7.9279199999999994E-2</v>
      </c>
      <c r="JY181">
        <v>30.080100000000002</v>
      </c>
      <c r="JZ181">
        <v>30.000800000000002</v>
      </c>
      <c r="KA181">
        <v>-7.8362500000000003E-4</v>
      </c>
      <c r="KB181">
        <v>-7.0525099999999997E-3</v>
      </c>
      <c r="KC181">
        <v>8.9928000000000008</v>
      </c>
      <c r="KD181">
        <v>8.9998500000000003</v>
      </c>
      <c r="KP181">
        <v>5.8974536132812503</v>
      </c>
      <c r="KQ181">
        <v>3.0639700000000001E-3</v>
      </c>
      <c r="KR181">
        <v>9.1919200000000006E-2</v>
      </c>
      <c r="KS181">
        <v>30.091899999999999</v>
      </c>
      <c r="KT181">
        <v>30</v>
      </c>
      <c r="KU181">
        <v>-1.0141900000000001E-3</v>
      </c>
      <c r="KV181">
        <v>-9.1278999999999996E-3</v>
      </c>
      <c r="KW181">
        <v>8.9910599999999992</v>
      </c>
      <c r="KX181">
        <v>9.0001899999999999</v>
      </c>
      <c r="LJ181">
        <v>5.1209736328125004</v>
      </c>
      <c r="LK181">
        <v>2.6106599999999999E-3</v>
      </c>
      <c r="LL181">
        <v>7.8320399999999998E-2</v>
      </c>
      <c r="LM181">
        <v>30.078600000000002</v>
      </c>
      <c r="LN181">
        <v>30.000299999999999</v>
      </c>
      <c r="LO181">
        <v>-7.8923000000000003E-4</v>
      </c>
      <c r="LP181">
        <v>-7.1028899999999997E-3</v>
      </c>
      <c r="LQ181">
        <v>8.9926700000000004</v>
      </c>
      <c r="LR181">
        <v>8.9997699999999998</v>
      </c>
      <c r="MD181">
        <v>5.51034521484375</v>
      </c>
      <c r="ME181">
        <v>2.7572E-3</v>
      </c>
      <c r="MF181">
        <v>8.2717299999999994E-2</v>
      </c>
      <c r="MG181">
        <v>30.083200000000001</v>
      </c>
      <c r="MH181">
        <v>30.000499999999999</v>
      </c>
      <c r="MI181">
        <v>-9.01351E-4</v>
      </c>
      <c r="MJ181">
        <v>-8.1122099999999999E-3</v>
      </c>
      <c r="MK181">
        <v>8.9919399999999996</v>
      </c>
      <c r="ML181">
        <v>9.0000599999999995</v>
      </c>
      <c r="MX181">
        <v>5.7360517578125005</v>
      </c>
      <c r="MY181">
        <v>2.79649E-3</v>
      </c>
      <c r="MZ181">
        <v>8.3894399999999994E-2</v>
      </c>
      <c r="NA181">
        <v>30.0838</v>
      </c>
      <c r="NB181">
        <v>29.9999</v>
      </c>
      <c r="NC181">
        <v>-8.9922699999999995E-4</v>
      </c>
      <c r="ND181">
        <v>-8.0926000000000001E-3</v>
      </c>
      <c r="NE181">
        <v>8.9914199999999997</v>
      </c>
      <c r="NF181">
        <v>8.9995100000000008</v>
      </c>
      <c r="NR181">
        <v>5.6374223632812503</v>
      </c>
      <c r="NS181">
        <v>2.9458100000000001E-3</v>
      </c>
      <c r="NT181">
        <v>8.83742E-2</v>
      </c>
      <c r="NU181">
        <v>30.0884</v>
      </c>
      <c r="NV181">
        <v>30</v>
      </c>
      <c r="NW181">
        <v>-9.5303900000000003E-4</v>
      </c>
      <c r="NX181">
        <v>-8.5772599999999997E-3</v>
      </c>
      <c r="NY181">
        <v>8.9913299999999996</v>
      </c>
      <c r="NZ181">
        <v>8.9999000000000002</v>
      </c>
      <c r="OL181">
        <v>5.5529956054687499</v>
      </c>
      <c r="OM181">
        <v>2.7545299999999998E-3</v>
      </c>
      <c r="ON181">
        <v>8.2636600000000004E-2</v>
      </c>
      <c r="OO181">
        <v>30.082999999999998</v>
      </c>
      <c r="OP181">
        <v>30.000299999999999</v>
      </c>
      <c r="OQ181">
        <v>-8.70096E-4</v>
      </c>
      <c r="OR181">
        <v>-7.8309499999999997E-3</v>
      </c>
      <c r="OS181">
        <v>8.9922599999999999</v>
      </c>
      <c r="OT181">
        <v>9.0000999999999998</v>
      </c>
    </row>
    <row r="182" spans="2:410" x14ac:dyDescent="0.35">
      <c r="B182">
        <v>5.4025625000000002</v>
      </c>
      <c r="C182">
        <v>3.2581200000000002E-3</v>
      </c>
      <c r="D182">
        <v>9.77441E-2</v>
      </c>
      <c r="E182">
        <v>30.097899999999999</v>
      </c>
      <c r="F182">
        <v>30.0002</v>
      </c>
      <c r="G182">
        <v>-9.1932400000000001E-4</v>
      </c>
      <c r="H182">
        <v>-8.2740399999999999E-3</v>
      </c>
      <c r="I182">
        <v>8.9918600000000009</v>
      </c>
      <c r="J182">
        <v>9.0001300000000004</v>
      </c>
      <c r="V182">
        <v>5.1204042968749999</v>
      </c>
      <c r="W182">
        <v>2.45575E-3</v>
      </c>
      <c r="X182">
        <v>7.3674100000000006E-2</v>
      </c>
      <c r="Y182">
        <v>30.074300000000001</v>
      </c>
      <c r="Z182">
        <v>30.000599999999999</v>
      </c>
      <c r="AA182">
        <v>-8.10574E-4</v>
      </c>
      <c r="AB182">
        <v>-7.2947000000000003E-3</v>
      </c>
      <c r="AC182">
        <v>8.9921299999999995</v>
      </c>
      <c r="AD182">
        <v>8.9994200000000006</v>
      </c>
      <c r="AP182">
        <v>5.2379506835937502</v>
      </c>
      <c r="AQ182">
        <v>2.56704E-3</v>
      </c>
      <c r="AR182">
        <v>7.7013700000000004E-2</v>
      </c>
      <c r="AS182">
        <v>30.077999999999999</v>
      </c>
      <c r="AT182">
        <v>30.001000000000001</v>
      </c>
      <c r="AU182">
        <v>-8.6178600000000002E-4</v>
      </c>
      <c r="AV182">
        <v>-7.75598E-3</v>
      </c>
      <c r="AW182">
        <v>8.9921399999999991</v>
      </c>
      <c r="AX182">
        <v>8.9999000000000002</v>
      </c>
      <c r="BJ182">
        <v>5.41948583984375</v>
      </c>
      <c r="BK182">
        <v>2.6921200000000001E-3</v>
      </c>
      <c r="BL182">
        <v>8.0763500000000002E-2</v>
      </c>
      <c r="BM182">
        <v>30.0807</v>
      </c>
      <c r="BN182">
        <v>30</v>
      </c>
      <c r="BO182">
        <v>-8.5933699999999995E-4</v>
      </c>
      <c r="BP182">
        <v>-7.7340600000000001E-3</v>
      </c>
      <c r="BQ182">
        <v>8.9923000000000002</v>
      </c>
      <c r="BR182">
        <v>9.0000300000000006</v>
      </c>
      <c r="CD182">
        <v>5.23737890625</v>
      </c>
      <c r="CE182">
        <v>2.5704E-3</v>
      </c>
      <c r="CF182">
        <v>7.7111899999999997E-2</v>
      </c>
      <c r="CG182">
        <v>30.077100000000002</v>
      </c>
      <c r="CH182">
        <v>30</v>
      </c>
      <c r="CI182">
        <v>-8.7942200000000004E-4</v>
      </c>
      <c r="CJ182">
        <v>-7.9148299999999994E-3</v>
      </c>
      <c r="CK182">
        <v>8.9921299999999995</v>
      </c>
      <c r="CL182">
        <v>9.0000400000000003</v>
      </c>
      <c r="CX182">
        <v>5.3581450195312499</v>
      </c>
      <c r="CY182">
        <v>2.6791300000000001E-3</v>
      </c>
      <c r="CZ182">
        <v>8.0373899999999998E-2</v>
      </c>
      <c r="DA182">
        <v>30.080300000000001</v>
      </c>
      <c r="DB182">
        <v>30</v>
      </c>
      <c r="DC182">
        <v>-9.0625899999999997E-4</v>
      </c>
      <c r="DD182">
        <v>-8.1556400000000005E-3</v>
      </c>
      <c r="DE182">
        <v>8.9910800000000002</v>
      </c>
      <c r="DF182">
        <v>8.9992400000000004</v>
      </c>
      <c r="DR182">
        <v>5.4745444335937501</v>
      </c>
      <c r="DS182">
        <v>2.7498599999999998E-3</v>
      </c>
      <c r="DT182">
        <v>8.2495700000000005E-2</v>
      </c>
      <c r="DU182">
        <v>30.0825</v>
      </c>
      <c r="DV182">
        <v>30</v>
      </c>
      <c r="DW182">
        <v>-9.1252599999999998E-4</v>
      </c>
      <c r="DX182">
        <v>-8.2123100000000004E-3</v>
      </c>
      <c r="DY182">
        <v>8.9913299999999996</v>
      </c>
      <c r="DZ182">
        <v>8.9995399999999997</v>
      </c>
      <c r="EL182">
        <v>5.3129038085937506</v>
      </c>
      <c r="EM182">
        <v>2.7421500000000001E-3</v>
      </c>
      <c r="EN182">
        <v>8.2266400000000003E-2</v>
      </c>
      <c r="EO182">
        <v>30.082999999999998</v>
      </c>
      <c r="EP182">
        <v>30.000800000000002</v>
      </c>
      <c r="EQ182">
        <v>-9.5826400000000001E-4</v>
      </c>
      <c r="ER182">
        <v>-8.6246799999999992E-3</v>
      </c>
      <c r="ES182">
        <v>8.9916999999999998</v>
      </c>
      <c r="ET182">
        <v>9.0003200000000003</v>
      </c>
      <c r="FF182">
        <v>5.3067875976562497</v>
      </c>
      <c r="FG182">
        <v>2.6360899999999998E-3</v>
      </c>
      <c r="FH182">
        <v>7.9082799999999995E-2</v>
      </c>
      <c r="FI182">
        <v>30.0791</v>
      </c>
      <c r="FJ182">
        <v>30</v>
      </c>
      <c r="FK182">
        <v>-8.2754300000000003E-4</v>
      </c>
      <c r="FL182">
        <v>-7.4477800000000002E-3</v>
      </c>
      <c r="FM182">
        <v>8.9924199999999992</v>
      </c>
      <c r="FN182">
        <v>8.9998699999999996</v>
      </c>
      <c r="FZ182">
        <v>6.42747265625</v>
      </c>
      <c r="GA182">
        <v>3.1448800000000001E-3</v>
      </c>
      <c r="GB182">
        <v>9.4347E-2</v>
      </c>
      <c r="GC182">
        <v>30.0945</v>
      </c>
      <c r="GD182">
        <v>30.0002</v>
      </c>
      <c r="GE182">
        <v>-8.9342999999999996E-4</v>
      </c>
      <c r="GF182">
        <v>-8.0408600000000004E-3</v>
      </c>
      <c r="GG182">
        <v>8.9919399999999996</v>
      </c>
      <c r="GH182">
        <v>8.9999800000000008</v>
      </c>
      <c r="GT182">
        <v>5.1969023437499997</v>
      </c>
      <c r="GU182">
        <v>2.52965E-3</v>
      </c>
      <c r="GV182">
        <v>7.5889700000000004E-2</v>
      </c>
      <c r="GW182">
        <v>30.075900000000001</v>
      </c>
      <c r="GX182">
        <v>30</v>
      </c>
      <c r="GY182">
        <v>-7.6370799999999999E-4</v>
      </c>
      <c r="GZ182">
        <v>-6.8734199999999999E-3</v>
      </c>
      <c r="HA182">
        <v>8.9931900000000002</v>
      </c>
      <c r="HB182">
        <v>9.0000699999999991</v>
      </c>
      <c r="HN182">
        <v>5.4343618164062502</v>
      </c>
      <c r="HO182">
        <v>2.82234E-3</v>
      </c>
      <c r="HP182">
        <v>8.4670200000000001E-2</v>
      </c>
      <c r="HQ182">
        <v>30.084700000000002</v>
      </c>
      <c r="HR182">
        <v>30</v>
      </c>
      <c r="HS182">
        <v>-8.2656699999999995E-4</v>
      </c>
      <c r="HT182">
        <v>-7.43891E-3</v>
      </c>
      <c r="HU182">
        <v>8.9923300000000008</v>
      </c>
      <c r="HV182">
        <v>8.9997699999999998</v>
      </c>
      <c r="IH182">
        <v>5.1862954101562497</v>
      </c>
      <c r="II182">
        <v>2.7317700000000001E-3</v>
      </c>
      <c r="IJ182">
        <v>8.1953100000000001E-2</v>
      </c>
      <c r="IK182">
        <v>30.082000000000001</v>
      </c>
      <c r="IL182">
        <v>30</v>
      </c>
      <c r="IM182">
        <v>-8.10953E-4</v>
      </c>
      <c r="IN182">
        <v>-7.2990700000000004E-3</v>
      </c>
      <c r="IO182">
        <v>8.9933200000000006</v>
      </c>
      <c r="IP182">
        <v>9.0006199999999996</v>
      </c>
      <c r="JB182">
        <v>5.4580498046874997</v>
      </c>
      <c r="JC182">
        <v>2.8824699999999998E-3</v>
      </c>
      <c r="JD182">
        <v>8.6474200000000001E-2</v>
      </c>
      <c r="JE182">
        <v>30.086500000000001</v>
      </c>
      <c r="JF182">
        <v>30</v>
      </c>
      <c r="JG182">
        <v>-8.5521100000000004E-4</v>
      </c>
      <c r="JH182">
        <v>-7.6966600000000001E-3</v>
      </c>
      <c r="JI182">
        <v>8.9920200000000001</v>
      </c>
      <c r="JJ182">
        <v>8.9997199999999999</v>
      </c>
      <c r="JV182">
        <v>5.1499541015624999</v>
      </c>
      <c r="JW182">
        <v>2.6766200000000002E-3</v>
      </c>
      <c r="JX182">
        <v>8.0300800000000006E-2</v>
      </c>
      <c r="JY182">
        <v>30.081099999999999</v>
      </c>
      <c r="JZ182">
        <v>30.000800000000002</v>
      </c>
      <c r="KA182">
        <v>-8.07379E-4</v>
      </c>
      <c r="KB182">
        <v>-7.2662899999999999E-3</v>
      </c>
      <c r="KC182">
        <v>8.9925899999999999</v>
      </c>
      <c r="KD182">
        <v>8.9998500000000003</v>
      </c>
      <c r="KP182">
        <v>5.9458408203125002</v>
      </c>
      <c r="KQ182">
        <v>3.1046799999999999E-3</v>
      </c>
      <c r="KR182">
        <v>9.3140299999999995E-2</v>
      </c>
      <c r="KS182">
        <v>30.0931</v>
      </c>
      <c r="KT182">
        <v>30</v>
      </c>
      <c r="KU182">
        <v>-1.0148500000000001E-3</v>
      </c>
      <c r="KV182">
        <v>-9.1338700000000005E-3</v>
      </c>
      <c r="KW182">
        <v>8.9910599999999992</v>
      </c>
      <c r="KX182">
        <v>9.0001899999999999</v>
      </c>
      <c r="LJ182">
        <v>5.1669467773437505</v>
      </c>
      <c r="LK182">
        <v>2.6378500000000002E-3</v>
      </c>
      <c r="LL182">
        <v>7.9136300000000007E-2</v>
      </c>
      <c r="LM182">
        <v>30.0794</v>
      </c>
      <c r="LN182">
        <v>30.000299999999999</v>
      </c>
      <c r="LO182">
        <v>-7.9372299999999998E-4</v>
      </c>
      <c r="LP182">
        <v>-7.1433299999999998E-3</v>
      </c>
      <c r="LQ182">
        <v>8.9926300000000001</v>
      </c>
      <c r="LR182">
        <v>8.9997699999999998</v>
      </c>
      <c r="MD182">
        <v>5.55756494140625</v>
      </c>
      <c r="ME182">
        <v>2.7861399999999999E-3</v>
      </c>
      <c r="MF182">
        <v>8.3585599999999996E-2</v>
      </c>
      <c r="MG182">
        <v>30.084099999999999</v>
      </c>
      <c r="MH182">
        <v>30.000499999999999</v>
      </c>
      <c r="MI182">
        <v>-9.1640199999999997E-4</v>
      </c>
      <c r="MJ182">
        <v>-8.2476700000000003E-3</v>
      </c>
      <c r="MK182">
        <v>8.9918099999999992</v>
      </c>
      <c r="ML182">
        <v>9.0000599999999995</v>
      </c>
      <c r="MX182">
        <v>5.7837456054687504</v>
      </c>
      <c r="MY182">
        <v>2.8139699999999998E-3</v>
      </c>
      <c r="MZ182">
        <v>8.4418900000000005E-2</v>
      </c>
      <c r="NA182">
        <v>30.084299999999999</v>
      </c>
      <c r="NB182">
        <v>29.9999</v>
      </c>
      <c r="NC182">
        <v>-9.1780500000000005E-4</v>
      </c>
      <c r="ND182">
        <v>-8.2597999999999994E-3</v>
      </c>
      <c r="NE182">
        <v>8.9912500000000009</v>
      </c>
      <c r="NF182">
        <v>8.9995100000000008</v>
      </c>
      <c r="NR182">
        <v>5.6848256835937505</v>
      </c>
      <c r="NS182">
        <v>2.9844300000000002E-3</v>
      </c>
      <c r="NT182">
        <v>8.9533000000000001E-2</v>
      </c>
      <c r="NU182">
        <v>30.089500000000001</v>
      </c>
      <c r="NV182">
        <v>30</v>
      </c>
      <c r="NW182">
        <v>-9.7242599999999998E-4</v>
      </c>
      <c r="NX182">
        <v>-8.7517399999999992E-3</v>
      </c>
      <c r="NY182">
        <v>8.9911499999999993</v>
      </c>
      <c r="NZ182">
        <v>8.9999000000000002</v>
      </c>
      <c r="OL182">
        <v>5.5997065429687503</v>
      </c>
      <c r="OM182">
        <v>2.7836599999999999E-3</v>
      </c>
      <c r="ON182">
        <v>8.3510600000000004E-2</v>
      </c>
      <c r="OO182">
        <v>30.0838</v>
      </c>
      <c r="OP182">
        <v>30.000299999999999</v>
      </c>
      <c r="OQ182">
        <v>-8.6332900000000003E-4</v>
      </c>
      <c r="OR182">
        <v>-7.7700399999999998E-3</v>
      </c>
      <c r="OS182">
        <v>8.9923300000000008</v>
      </c>
      <c r="OT182">
        <v>9.0000999999999998</v>
      </c>
    </row>
    <row r="183" spans="2:410" x14ac:dyDescent="0.35">
      <c r="B183">
        <v>5.4481752929687497</v>
      </c>
      <c r="C183">
        <v>3.2882200000000001E-3</v>
      </c>
      <c r="D183">
        <v>9.8647100000000001E-2</v>
      </c>
      <c r="E183">
        <v>30.098800000000001</v>
      </c>
      <c r="F183">
        <v>30.0002</v>
      </c>
      <c r="G183">
        <v>-9.3097399999999999E-4</v>
      </c>
      <c r="H183">
        <v>-8.3788899999999999E-3</v>
      </c>
      <c r="I183">
        <v>8.9917599999999993</v>
      </c>
      <c r="J183">
        <v>9.0001300000000004</v>
      </c>
      <c r="V183">
        <v>5.1665278320312504</v>
      </c>
      <c r="W183">
        <v>2.4903500000000001E-3</v>
      </c>
      <c r="X183">
        <v>7.4712200000000006E-2</v>
      </c>
      <c r="Y183">
        <v>30.075299999999999</v>
      </c>
      <c r="Z183">
        <v>30.000599999999999</v>
      </c>
      <c r="AA183">
        <v>-8.28409E-4</v>
      </c>
      <c r="AB183">
        <v>-7.4552000000000004E-3</v>
      </c>
      <c r="AC183">
        <v>8.9919700000000002</v>
      </c>
      <c r="AD183">
        <v>8.9994200000000006</v>
      </c>
      <c r="AP183">
        <v>5.2838100585937502</v>
      </c>
      <c r="AQ183">
        <v>2.6037E-3</v>
      </c>
      <c r="AR183">
        <v>7.8113500000000002E-2</v>
      </c>
      <c r="AS183">
        <v>30.0791</v>
      </c>
      <c r="AT183">
        <v>30.001000000000001</v>
      </c>
      <c r="AU183">
        <v>-8.7154500000000005E-4</v>
      </c>
      <c r="AV183">
        <v>-7.8438099999999997E-3</v>
      </c>
      <c r="AW183">
        <v>8.9920500000000008</v>
      </c>
      <c r="AX183">
        <v>8.9999000000000002</v>
      </c>
      <c r="BJ183">
        <v>5.4661113281249998</v>
      </c>
      <c r="BK183">
        <v>2.7204799999999999E-3</v>
      </c>
      <c r="BL183">
        <v>8.1614400000000004E-2</v>
      </c>
      <c r="BM183">
        <v>30.081600000000002</v>
      </c>
      <c r="BN183">
        <v>30</v>
      </c>
      <c r="BO183">
        <v>-8.7695799999999995E-4</v>
      </c>
      <c r="BP183">
        <v>-7.8926499999999993E-3</v>
      </c>
      <c r="BQ183">
        <v>8.9921399999999991</v>
      </c>
      <c r="BR183">
        <v>9.0000300000000006</v>
      </c>
      <c r="CD183">
        <v>5.2836591796875005</v>
      </c>
      <c r="CE183">
        <v>2.6120399999999999E-3</v>
      </c>
      <c r="CF183">
        <v>7.8361200000000006E-2</v>
      </c>
      <c r="CG183">
        <v>30.078399999999998</v>
      </c>
      <c r="CH183">
        <v>30</v>
      </c>
      <c r="CI183">
        <v>-8.9641199999999997E-4</v>
      </c>
      <c r="CJ183">
        <v>-8.0677400000000003E-3</v>
      </c>
      <c r="CK183">
        <v>8.9919700000000002</v>
      </c>
      <c r="CL183">
        <v>9.0000400000000003</v>
      </c>
      <c r="CX183">
        <v>5.4041943359375004</v>
      </c>
      <c r="CY183">
        <v>2.7072300000000001E-3</v>
      </c>
      <c r="CZ183">
        <v>8.1216700000000003E-2</v>
      </c>
      <c r="DA183">
        <v>30.081199999999999</v>
      </c>
      <c r="DB183">
        <v>30</v>
      </c>
      <c r="DC183">
        <v>-9.0789199999999999E-4</v>
      </c>
      <c r="DD183">
        <v>-8.17033E-3</v>
      </c>
      <c r="DE183">
        <v>8.9910599999999992</v>
      </c>
      <c r="DF183">
        <v>8.9992400000000004</v>
      </c>
      <c r="DR183">
        <v>5.5224257812499999</v>
      </c>
      <c r="DS183">
        <v>2.7802899999999999E-3</v>
      </c>
      <c r="DT183">
        <v>8.3408700000000002E-2</v>
      </c>
      <c r="DU183">
        <v>30.083400000000001</v>
      </c>
      <c r="DV183">
        <v>30</v>
      </c>
      <c r="DW183">
        <v>-9.3061900000000004E-4</v>
      </c>
      <c r="DX183">
        <v>-8.3751399999999997E-3</v>
      </c>
      <c r="DY183">
        <v>8.9911600000000007</v>
      </c>
      <c r="DZ183">
        <v>8.9995399999999997</v>
      </c>
      <c r="EL183">
        <v>5.3589418945312497</v>
      </c>
      <c r="EM183">
        <v>2.7676699999999999E-3</v>
      </c>
      <c r="EN183">
        <v>8.30322E-2</v>
      </c>
      <c r="EO183">
        <v>30.0838</v>
      </c>
      <c r="EP183">
        <v>30.000800000000002</v>
      </c>
      <c r="EQ183">
        <v>-9.889740000000001E-4</v>
      </c>
      <c r="ER183">
        <v>-8.9010800000000005E-3</v>
      </c>
      <c r="ES183">
        <v>8.9914199999999997</v>
      </c>
      <c r="ET183">
        <v>9.0003200000000003</v>
      </c>
      <c r="FF183">
        <v>5.3533520507812504</v>
      </c>
      <c r="FG183">
        <v>2.6690699999999999E-3</v>
      </c>
      <c r="FH183">
        <v>8.0072299999999999E-2</v>
      </c>
      <c r="FI183">
        <v>30.080100000000002</v>
      </c>
      <c r="FJ183">
        <v>30</v>
      </c>
      <c r="FK183">
        <v>-8.4338299999999996E-4</v>
      </c>
      <c r="FL183">
        <v>-7.5903400000000001E-3</v>
      </c>
      <c r="FM183">
        <v>8.9922799999999992</v>
      </c>
      <c r="FN183">
        <v>8.9998699999999996</v>
      </c>
      <c r="FZ183">
        <v>6.4762807617187503</v>
      </c>
      <c r="GA183">
        <v>3.1818699999999998E-3</v>
      </c>
      <c r="GB183">
        <v>9.5456700000000005E-2</v>
      </c>
      <c r="GC183">
        <v>30.095700000000001</v>
      </c>
      <c r="GD183">
        <v>30.0002</v>
      </c>
      <c r="GE183">
        <v>-9.0821499999999998E-4</v>
      </c>
      <c r="GF183">
        <v>-8.1739199999999995E-3</v>
      </c>
      <c r="GG183">
        <v>8.9918099999999992</v>
      </c>
      <c r="GH183">
        <v>8.9999800000000008</v>
      </c>
      <c r="GT183">
        <v>5.2422495117187502</v>
      </c>
      <c r="GU183">
        <v>2.5600100000000002E-3</v>
      </c>
      <c r="GV183">
        <v>7.6800199999999999E-2</v>
      </c>
      <c r="GW183">
        <v>30.076799999999999</v>
      </c>
      <c r="GX183">
        <v>30</v>
      </c>
      <c r="GY183">
        <v>-7.7605999999999997E-4</v>
      </c>
      <c r="GZ183">
        <v>-6.9845899999999997E-3</v>
      </c>
      <c r="HA183">
        <v>8.9930800000000009</v>
      </c>
      <c r="HB183">
        <v>9.0000699999999991</v>
      </c>
      <c r="HN183">
        <v>5.4806367187500005</v>
      </c>
      <c r="HO183">
        <v>2.8456699999999998E-3</v>
      </c>
      <c r="HP183">
        <v>8.5369899999999999E-2</v>
      </c>
      <c r="HQ183">
        <v>30.0854</v>
      </c>
      <c r="HR183">
        <v>30</v>
      </c>
      <c r="HS183">
        <v>-8.2895899999999999E-4</v>
      </c>
      <c r="HT183">
        <v>-7.4604299999999997E-3</v>
      </c>
      <c r="HU183">
        <v>8.9923000000000002</v>
      </c>
      <c r="HV183">
        <v>8.9997699999999998</v>
      </c>
      <c r="IH183">
        <v>5.2328090820312498</v>
      </c>
      <c r="II183">
        <v>2.7639600000000002E-3</v>
      </c>
      <c r="IJ183">
        <v>8.2919000000000007E-2</v>
      </c>
      <c r="IK183">
        <v>30.082899999999999</v>
      </c>
      <c r="IL183">
        <v>30</v>
      </c>
      <c r="IM183">
        <v>-8.1470499999999999E-4</v>
      </c>
      <c r="IN183">
        <v>-7.3328400000000002E-3</v>
      </c>
      <c r="IO183">
        <v>8.9932800000000004</v>
      </c>
      <c r="IP183">
        <v>9.0006199999999996</v>
      </c>
      <c r="JB183">
        <v>5.5039042968750005</v>
      </c>
      <c r="JC183">
        <v>2.9244700000000002E-3</v>
      </c>
      <c r="JD183">
        <v>8.7734199999999998E-2</v>
      </c>
      <c r="JE183">
        <v>30.087800000000001</v>
      </c>
      <c r="JF183">
        <v>30</v>
      </c>
      <c r="JG183">
        <v>-8.5442799999999996E-4</v>
      </c>
      <c r="JH183">
        <v>-7.6896100000000004E-3</v>
      </c>
      <c r="JI183">
        <v>8.9920299999999997</v>
      </c>
      <c r="JJ183">
        <v>8.9997199999999999</v>
      </c>
      <c r="JV183">
        <v>5.1953437500000001</v>
      </c>
      <c r="JW183">
        <v>2.70703E-3</v>
      </c>
      <c r="JX183">
        <v>8.1212999999999994E-2</v>
      </c>
      <c r="JY183">
        <v>30.082000000000001</v>
      </c>
      <c r="JZ183">
        <v>30.000800000000002</v>
      </c>
      <c r="KA183">
        <v>-8.0937999999999995E-4</v>
      </c>
      <c r="KB183">
        <v>-7.2842999999999996E-3</v>
      </c>
      <c r="KC183">
        <v>8.9925700000000006</v>
      </c>
      <c r="KD183">
        <v>8.9998500000000003</v>
      </c>
      <c r="KP183">
        <v>5.9937333984375005</v>
      </c>
      <c r="KQ183">
        <v>3.1346500000000001E-3</v>
      </c>
      <c r="KR183">
        <v>9.4039399999999995E-2</v>
      </c>
      <c r="KS183">
        <v>30.094000000000001</v>
      </c>
      <c r="KT183">
        <v>30</v>
      </c>
      <c r="KU183">
        <v>-1.0415699999999999E-3</v>
      </c>
      <c r="KV183">
        <v>-9.37435E-3</v>
      </c>
      <c r="KW183">
        <v>8.9908199999999994</v>
      </c>
      <c r="KX183">
        <v>9.0001899999999999</v>
      </c>
      <c r="LJ183">
        <v>5.21282958984375</v>
      </c>
      <c r="LK183">
        <v>2.67139E-3</v>
      </c>
      <c r="LL183">
        <v>8.0142500000000005E-2</v>
      </c>
      <c r="LM183">
        <v>30.080400000000001</v>
      </c>
      <c r="LN183">
        <v>30.000299999999999</v>
      </c>
      <c r="LO183">
        <v>-7.9965099999999996E-4</v>
      </c>
      <c r="LP183">
        <v>-7.1966799999999996E-3</v>
      </c>
      <c r="LQ183">
        <v>8.9925800000000002</v>
      </c>
      <c r="LR183">
        <v>8.9997699999999998</v>
      </c>
      <c r="MD183">
        <v>5.6047416992187502</v>
      </c>
      <c r="ME183">
        <v>2.8156499999999998E-3</v>
      </c>
      <c r="MF183">
        <v>8.4471000000000004E-2</v>
      </c>
      <c r="MG183">
        <v>30.085000000000001</v>
      </c>
      <c r="MH183">
        <v>30.000499999999999</v>
      </c>
      <c r="MI183">
        <v>-9.3157600000000004E-4</v>
      </c>
      <c r="MJ183">
        <v>-8.3842299999999995E-3</v>
      </c>
      <c r="MK183">
        <v>8.9916699999999992</v>
      </c>
      <c r="ML183">
        <v>9.0000599999999995</v>
      </c>
      <c r="MX183">
        <v>5.8321220703124999</v>
      </c>
      <c r="MY183">
        <v>2.8441500000000002E-3</v>
      </c>
      <c r="MZ183">
        <v>8.5323999999999997E-2</v>
      </c>
      <c r="NA183">
        <v>30.0852</v>
      </c>
      <c r="NB183">
        <v>29.9999</v>
      </c>
      <c r="NC183">
        <v>-9.2642600000000005E-4</v>
      </c>
      <c r="ND183">
        <v>-8.3373800000000001E-3</v>
      </c>
      <c r="NE183">
        <v>8.9911700000000003</v>
      </c>
      <c r="NF183">
        <v>8.9995100000000008</v>
      </c>
      <c r="NR183">
        <v>5.7314960937499997</v>
      </c>
      <c r="NS183">
        <v>3.0193400000000001E-3</v>
      </c>
      <c r="NT183">
        <v>9.05802E-2</v>
      </c>
      <c r="NU183">
        <v>30.090599999999998</v>
      </c>
      <c r="NV183">
        <v>30</v>
      </c>
      <c r="NW183">
        <v>-9.7429500000000002E-4</v>
      </c>
      <c r="NX183">
        <v>-8.7685599999999999E-3</v>
      </c>
      <c r="NY183">
        <v>8.9911399999999997</v>
      </c>
      <c r="NZ183">
        <v>8.9999000000000002</v>
      </c>
      <c r="OL183">
        <v>5.6460522460937499</v>
      </c>
      <c r="OM183">
        <v>2.8184099999999999E-3</v>
      </c>
      <c r="ON183">
        <v>8.4553199999999995E-2</v>
      </c>
      <c r="OO183">
        <v>30.084900000000001</v>
      </c>
      <c r="OP183">
        <v>30.000299999999999</v>
      </c>
      <c r="OQ183">
        <v>-8.7197000000000002E-4</v>
      </c>
      <c r="OR183">
        <v>-7.8478100000000002E-3</v>
      </c>
      <c r="OS183">
        <v>8.9922500000000003</v>
      </c>
      <c r="OT183">
        <v>9.0000999999999998</v>
      </c>
    </row>
    <row r="184" spans="2:410" x14ac:dyDescent="0.35">
      <c r="B184">
        <v>5.4940380859375004</v>
      </c>
      <c r="C184">
        <v>3.3218399999999999E-3</v>
      </c>
      <c r="D184">
        <v>9.9655900000000006E-2</v>
      </c>
      <c r="E184">
        <v>30.099799999999998</v>
      </c>
      <c r="F184">
        <v>30.0002</v>
      </c>
      <c r="G184">
        <v>-9.5247799999999998E-4</v>
      </c>
      <c r="H184">
        <v>-8.5724300000000007E-3</v>
      </c>
      <c r="I184">
        <v>8.9915599999999998</v>
      </c>
      <c r="J184">
        <v>9.0001300000000004</v>
      </c>
      <c r="V184">
        <v>5.2122661132812498</v>
      </c>
      <c r="W184">
        <v>2.5234599999999999E-3</v>
      </c>
      <c r="X184">
        <v>7.5705400000000006E-2</v>
      </c>
      <c r="Y184">
        <v>30.0763</v>
      </c>
      <c r="Z184">
        <v>30.000599999999999</v>
      </c>
      <c r="AA184">
        <v>-8.3463199999999997E-4</v>
      </c>
      <c r="AB184">
        <v>-7.5112099999999999E-3</v>
      </c>
      <c r="AC184">
        <v>8.9919100000000007</v>
      </c>
      <c r="AD184">
        <v>8.9994200000000006</v>
      </c>
      <c r="AP184">
        <v>5.3301020507812504</v>
      </c>
      <c r="AQ184">
        <v>2.6402299999999999E-3</v>
      </c>
      <c r="AR184">
        <v>7.9209600000000005E-2</v>
      </c>
      <c r="AS184">
        <v>30.080200000000001</v>
      </c>
      <c r="AT184">
        <v>30.001000000000001</v>
      </c>
      <c r="AU184">
        <v>-8.6303599999999997E-4</v>
      </c>
      <c r="AV184">
        <v>-7.76723E-3</v>
      </c>
      <c r="AW184">
        <v>8.9921299999999995</v>
      </c>
      <c r="AX184">
        <v>8.9999000000000002</v>
      </c>
      <c r="BJ184">
        <v>5.5137861328125002</v>
      </c>
      <c r="BK184">
        <v>2.76063E-3</v>
      </c>
      <c r="BL184">
        <v>8.2818699999999995E-2</v>
      </c>
      <c r="BM184">
        <v>30.082799999999999</v>
      </c>
      <c r="BN184">
        <v>30</v>
      </c>
      <c r="BO184">
        <v>-8.7890500000000003E-4</v>
      </c>
      <c r="BP184">
        <v>-7.9101699999999994E-3</v>
      </c>
      <c r="BQ184">
        <v>8.9921199999999999</v>
      </c>
      <c r="BR184">
        <v>9.0000300000000006</v>
      </c>
      <c r="CD184">
        <v>5.3294443359375006</v>
      </c>
      <c r="CE184">
        <v>2.6408E-3</v>
      </c>
      <c r="CF184">
        <v>7.9224100000000006E-2</v>
      </c>
      <c r="CG184">
        <v>30.0792</v>
      </c>
      <c r="CH184">
        <v>30</v>
      </c>
      <c r="CI184">
        <v>-9.2313200000000001E-4</v>
      </c>
      <c r="CJ184">
        <v>-8.3082199999999998E-3</v>
      </c>
      <c r="CK184">
        <v>8.9917300000000004</v>
      </c>
      <c r="CL184">
        <v>9.0000400000000003</v>
      </c>
      <c r="CX184">
        <v>5.4497099609374997</v>
      </c>
      <c r="CY184">
        <v>2.73778E-3</v>
      </c>
      <c r="CZ184">
        <v>8.2133300000000006E-2</v>
      </c>
      <c r="DA184">
        <v>30.082100000000001</v>
      </c>
      <c r="DB184">
        <v>30</v>
      </c>
      <c r="DC184">
        <v>-9.1917400000000003E-4</v>
      </c>
      <c r="DD184">
        <v>-8.2718600000000007E-3</v>
      </c>
      <c r="DE184">
        <v>8.9909599999999994</v>
      </c>
      <c r="DF184">
        <v>8.9992400000000004</v>
      </c>
      <c r="DR184">
        <v>5.5693442382812499</v>
      </c>
      <c r="DS184">
        <v>2.8210399999999999E-3</v>
      </c>
      <c r="DT184">
        <v>8.4631200000000004E-2</v>
      </c>
      <c r="DU184">
        <v>30.084599999999998</v>
      </c>
      <c r="DV184">
        <v>30</v>
      </c>
      <c r="DW184">
        <v>-9.5410600000000003E-4</v>
      </c>
      <c r="DX184">
        <v>-8.5865100000000003E-3</v>
      </c>
      <c r="DY184">
        <v>8.9909499999999998</v>
      </c>
      <c r="DZ184">
        <v>8.9995399999999997</v>
      </c>
      <c r="EL184">
        <v>5.4043564453124997</v>
      </c>
      <c r="EM184">
        <v>2.8003799999999999E-3</v>
      </c>
      <c r="EN184">
        <v>8.4013400000000002E-2</v>
      </c>
      <c r="EO184">
        <v>30.084800000000001</v>
      </c>
      <c r="EP184">
        <v>30.000800000000002</v>
      </c>
      <c r="EQ184">
        <v>-9.8675900000000003E-4</v>
      </c>
      <c r="ER184">
        <v>-8.8811500000000008E-3</v>
      </c>
      <c r="ES184">
        <v>8.9914400000000008</v>
      </c>
      <c r="ET184">
        <v>9.0003200000000003</v>
      </c>
      <c r="FF184">
        <v>5.3992490234375001</v>
      </c>
      <c r="FG184">
        <v>2.69477E-3</v>
      </c>
      <c r="FH184">
        <v>8.0843100000000001E-2</v>
      </c>
      <c r="FI184">
        <v>30.0809</v>
      </c>
      <c r="FJ184">
        <v>30</v>
      </c>
      <c r="FK184">
        <v>-8.5773800000000003E-4</v>
      </c>
      <c r="FL184">
        <v>-7.7195299999999996E-3</v>
      </c>
      <c r="FM184">
        <v>8.9921500000000005</v>
      </c>
      <c r="FN184">
        <v>8.9998699999999996</v>
      </c>
      <c r="FZ184">
        <v>6.5246704101562498</v>
      </c>
      <c r="GA184">
        <v>3.2137400000000001E-3</v>
      </c>
      <c r="GB184">
        <v>9.6412899999999996E-2</v>
      </c>
      <c r="GC184">
        <v>30.096599999999999</v>
      </c>
      <c r="GD184">
        <v>30.0002</v>
      </c>
      <c r="GE184">
        <v>-9.2195199999999997E-4</v>
      </c>
      <c r="GF184">
        <v>-8.2975500000000008E-3</v>
      </c>
      <c r="GG184">
        <v>8.9916900000000002</v>
      </c>
      <c r="GH184">
        <v>8.9999800000000008</v>
      </c>
      <c r="GT184">
        <v>5.2876884765624999</v>
      </c>
      <c r="GU184">
        <v>2.5868100000000002E-3</v>
      </c>
      <c r="GV184">
        <v>7.7604400000000004E-2</v>
      </c>
      <c r="GW184">
        <v>30.0776</v>
      </c>
      <c r="GX184">
        <v>30</v>
      </c>
      <c r="GY184">
        <v>-7.9113899999999995E-4</v>
      </c>
      <c r="GZ184">
        <v>-7.1203000000000004E-3</v>
      </c>
      <c r="HA184">
        <v>8.9929500000000004</v>
      </c>
      <c r="HB184">
        <v>9.0000699999999991</v>
      </c>
      <c r="HN184">
        <v>5.5271010742187503</v>
      </c>
      <c r="HO184">
        <v>2.8784399999999999E-3</v>
      </c>
      <c r="HP184">
        <v>8.6353299999999994E-2</v>
      </c>
      <c r="HQ184">
        <v>30.086300000000001</v>
      </c>
      <c r="HR184">
        <v>30</v>
      </c>
      <c r="HS184">
        <v>-8.4964199999999995E-4</v>
      </c>
      <c r="HT184">
        <v>-7.64658E-3</v>
      </c>
      <c r="HU184">
        <v>8.9921199999999999</v>
      </c>
      <c r="HV184">
        <v>8.9997699999999998</v>
      </c>
      <c r="IH184">
        <v>5.2780009765624998</v>
      </c>
      <c r="II184">
        <v>2.7919099999999999E-3</v>
      </c>
      <c r="IJ184">
        <v>8.3757499999999999E-2</v>
      </c>
      <c r="IK184">
        <v>30.0838</v>
      </c>
      <c r="IL184">
        <v>30</v>
      </c>
      <c r="IM184">
        <v>-8.3886200000000001E-4</v>
      </c>
      <c r="IN184">
        <v>-7.5502800000000004E-3</v>
      </c>
      <c r="IO184">
        <v>8.9930599999999998</v>
      </c>
      <c r="IP184">
        <v>9.0006199999999996</v>
      </c>
      <c r="JB184">
        <v>5.5496621093750003</v>
      </c>
      <c r="JC184">
        <v>2.9494399999999998E-3</v>
      </c>
      <c r="JD184">
        <v>8.8483199999999998E-2</v>
      </c>
      <c r="JE184">
        <v>30.0885</v>
      </c>
      <c r="JF184">
        <v>30</v>
      </c>
      <c r="JG184">
        <v>-8.6984499999999995E-4</v>
      </c>
      <c r="JH184">
        <v>-7.8283599999999995E-3</v>
      </c>
      <c r="JI184">
        <v>8.9918899999999997</v>
      </c>
      <c r="JJ184">
        <v>8.9997199999999999</v>
      </c>
      <c r="JV184">
        <v>5.2415273437500005</v>
      </c>
      <c r="JW184">
        <v>2.7339899999999999E-3</v>
      </c>
      <c r="JX184">
        <v>8.2021899999999995E-2</v>
      </c>
      <c r="JY184">
        <v>30.082799999999999</v>
      </c>
      <c r="JZ184">
        <v>30.000800000000002</v>
      </c>
      <c r="KA184">
        <v>-8.1694500000000002E-4</v>
      </c>
      <c r="KB184">
        <v>-7.3523800000000004E-3</v>
      </c>
      <c r="KC184">
        <v>8.9924999999999997</v>
      </c>
      <c r="KD184">
        <v>8.9998500000000003</v>
      </c>
      <c r="KP184">
        <v>6.0415209960937499</v>
      </c>
      <c r="KQ184">
        <v>3.17103E-3</v>
      </c>
      <c r="KR184">
        <v>9.5130699999999999E-2</v>
      </c>
      <c r="KS184">
        <v>30.095099999999999</v>
      </c>
      <c r="KT184">
        <v>30</v>
      </c>
      <c r="KU184">
        <v>-1.04857E-3</v>
      </c>
      <c r="KV184">
        <v>-9.4373700000000005E-3</v>
      </c>
      <c r="KW184">
        <v>8.9907500000000002</v>
      </c>
      <c r="KX184">
        <v>9.0001899999999999</v>
      </c>
      <c r="LJ184">
        <v>5.2588261718750005</v>
      </c>
      <c r="LK184">
        <v>2.70119E-3</v>
      </c>
      <c r="LL184">
        <v>8.1036499999999997E-2</v>
      </c>
      <c r="LM184">
        <v>30.081299999999999</v>
      </c>
      <c r="LN184">
        <v>30.000299999999999</v>
      </c>
      <c r="LO184">
        <v>-8.1561199999999996E-4</v>
      </c>
      <c r="LP184">
        <v>-7.3403299999999999E-3</v>
      </c>
      <c r="LQ184">
        <v>8.9924300000000006</v>
      </c>
      <c r="LR184">
        <v>8.9997699999999998</v>
      </c>
      <c r="MD184">
        <v>5.6517724609375</v>
      </c>
      <c r="ME184">
        <v>2.8473299999999999E-3</v>
      </c>
      <c r="MF184">
        <v>8.5421300000000006E-2</v>
      </c>
      <c r="MG184">
        <v>30.085899999999999</v>
      </c>
      <c r="MH184">
        <v>30.000499999999999</v>
      </c>
      <c r="MI184">
        <v>-9.3512000000000001E-4</v>
      </c>
      <c r="MJ184">
        <v>-8.4161300000000008E-3</v>
      </c>
      <c r="MK184">
        <v>8.9916400000000003</v>
      </c>
      <c r="ML184">
        <v>9.0000599999999995</v>
      </c>
      <c r="MX184">
        <v>5.8799008789062501</v>
      </c>
      <c r="MY184">
        <v>2.8799400000000001E-3</v>
      </c>
      <c r="MZ184">
        <v>8.6397799999999997E-2</v>
      </c>
      <c r="NA184">
        <v>30.086300000000001</v>
      </c>
      <c r="NB184">
        <v>29.9999</v>
      </c>
      <c r="NC184">
        <v>-9.4376799999999999E-4</v>
      </c>
      <c r="ND184">
        <v>-8.4934499999999996E-3</v>
      </c>
      <c r="NE184">
        <v>8.9910200000000007</v>
      </c>
      <c r="NF184">
        <v>8.9995100000000008</v>
      </c>
      <c r="NR184">
        <v>5.7782797851562497</v>
      </c>
      <c r="NS184">
        <v>3.0532100000000002E-3</v>
      </c>
      <c r="NT184">
        <v>9.1596399999999994E-2</v>
      </c>
      <c r="NU184">
        <v>30.0916</v>
      </c>
      <c r="NV184">
        <v>30</v>
      </c>
      <c r="NW184">
        <v>-9.8809799999999997E-4</v>
      </c>
      <c r="NX184">
        <v>-8.8927899999999994E-3</v>
      </c>
      <c r="NY184">
        <v>8.9910099999999993</v>
      </c>
      <c r="NZ184">
        <v>8.9999000000000002</v>
      </c>
      <c r="OL184">
        <v>5.6923330078125005</v>
      </c>
      <c r="OM184">
        <v>2.8481399999999999E-3</v>
      </c>
      <c r="ON184">
        <v>8.5445199999999999E-2</v>
      </c>
      <c r="OO184">
        <v>30.085799999999999</v>
      </c>
      <c r="OP184">
        <v>30.000299999999999</v>
      </c>
      <c r="OQ184">
        <v>-8.9122699999999997E-4</v>
      </c>
      <c r="OR184">
        <v>-8.0211299999999996E-3</v>
      </c>
      <c r="OS184">
        <v>8.99207</v>
      </c>
      <c r="OT184">
        <v>9.0000999999999998</v>
      </c>
    </row>
    <row r="185" spans="2:410" x14ac:dyDescent="0.35">
      <c r="B185">
        <v>5.5396254882812501</v>
      </c>
      <c r="C185">
        <v>3.3568999999999999E-3</v>
      </c>
      <c r="D185">
        <v>0.10070800000000001</v>
      </c>
      <c r="E185">
        <v>30.100899999999999</v>
      </c>
      <c r="F185">
        <v>30.0002</v>
      </c>
      <c r="G185">
        <v>-9.5386600000000005E-4</v>
      </c>
      <c r="H185">
        <v>-8.5849199999999994E-3</v>
      </c>
      <c r="I185">
        <v>8.9915500000000002</v>
      </c>
      <c r="J185">
        <v>9.0001300000000004</v>
      </c>
      <c r="V185">
        <v>5.2583637695312504</v>
      </c>
      <c r="W185">
        <v>2.55558E-3</v>
      </c>
      <c r="X185">
        <v>7.6669100000000004E-2</v>
      </c>
      <c r="Y185">
        <v>30.077300000000001</v>
      </c>
      <c r="Z185">
        <v>30.000599999999999</v>
      </c>
      <c r="AA185">
        <v>-8.4718399999999996E-4</v>
      </c>
      <c r="AB185">
        <v>-7.6241700000000004E-3</v>
      </c>
      <c r="AC185">
        <v>8.9917999999999996</v>
      </c>
      <c r="AD185">
        <v>8.9994200000000006</v>
      </c>
      <c r="AP185">
        <v>5.3762021484374998</v>
      </c>
      <c r="AQ185">
        <v>2.6650599999999999E-3</v>
      </c>
      <c r="AR185">
        <v>7.9954300000000006E-2</v>
      </c>
      <c r="AS185">
        <v>30.0809</v>
      </c>
      <c r="AT185">
        <v>30.001000000000001</v>
      </c>
      <c r="AU185">
        <v>-8.7493300000000005E-4</v>
      </c>
      <c r="AV185">
        <v>-7.8743000000000007E-3</v>
      </c>
      <c r="AW185">
        <v>8.9920200000000001</v>
      </c>
      <c r="AX185">
        <v>8.9999000000000002</v>
      </c>
      <c r="BJ185">
        <v>5.5606474609375001</v>
      </c>
      <c r="BK185">
        <v>2.7846099999999999E-3</v>
      </c>
      <c r="BL185">
        <v>8.3538000000000001E-2</v>
      </c>
      <c r="BM185">
        <v>30.083500000000001</v>
      </c>
      <c r="BN185">
        <v>30</v>
      </c>
      <c r="BO185">
        <v>-8.8438700000000004E-4</v>
      </c>
      <c r="BP185">
        <v>-7.9595099999999995E-3</v>
      </c>
      <c r="BQ185">
        <v>8.99207</v>
      </c>
      <c r="BR185">
        <v>9.0000300000000006</v>
      </c>
      <c r="CD185">
        <v>5.3752524414062499</v>
      </c>
      <c r="CE185">
        <v>2.6721900000000001E-3</v>
      </c>
      <c r="CF185">
        <v>8.0165700000000006E-2</v>
      </c>
      <c r="CG185">
        <v>30.080200000000001</v>
      </c>
      <c r="CH185">
        <v>30</v>
      </c>
      <c r="CI185">
        <v>-9.27669E-4</v>
      </c>
      <c r="CJ185">
        <v>-8.3490600000000002E-3</v>
      </c>
      <c r="CK185">
        <v>8.9916900000000002</v>
      </c>
      <c r="CL185">
        <v>9.0000400000000003</v>
      </c>
      <c r="CX185">
        <v>5.4961943359375001</v>
      </c>
      <c r="CY185">
        <v>2.7684799999999998E-3</v>
      </c>
      <c r="CZ185">
        <v>8.3054299999999998E-2</v>
      </c>
      <c r="DA185">
        <v>30.082999999999998</v>
      </c>
      <c r="DB185">
        <v>30</v>
      </c>
      <c r="DC185">
        <v>-9.3862600000000002E-4</v>
      </c>
      <c r="DD185">
        <v>-8.4469200000000001E-3</v>
      </c>
      <c r="DE185">
        <v>8.9907900000000005</v>
      </c>
      <c r="DF185">
        <v>8.9992400000000004</v>
      </c>
      <c r="DR185">
        <v>5.6163710937499998</v>
      </c>
      <c r="DS185">
        <v>2.85184E-3</v>
      </c>
      <c r="DT185">
        <v>8.5555300000000001E-2</v>
      </c>
      <c r="DU185">
        <v>30.0855</v>
      </c>
      <c r="DV185">
        <v>30</v>
      </c>
      <c r="DW185">
        <v>-9.6010900000000001E-4</v>
      </c>
      <c r="DX185">
        <v>-8.6405400000000004E-3</v>
      </c>
      <c r="DY185">
        <v>8.9908999999999999</v>
      </c>
      <c r="DZ185">
        <v>8.9995399999999997</v>
      </c>
      <c r="EL185">
        <v>5.4498544921874998</v>
      </c>
      <c r="EM185">
        <v>2.8370700000000001E-3</v>
      </c>
      <c r="EN185">
        <v>8.5114200000000001E-2</v>
      </c>
      <c r="EO185">
        <v>30.085899999999999</v>
      </c>
      <c r="EP185">
        <v>30.000800000000002</v>
      </c>
      <c r="EQ185">
        <v>-9.9785299999999993E-4</v>
      </c>
      <c r="ER185">
        <v>-8.9809899999999995E-3</v>
      </c>
      <c r="ES185">
        <v>8.9913399999999992</v>
      </c>
      <c r="ET185">
        <v>9.0003200000000003</v>
      </c>
      <c r="FF185">
        <v>5.4461420898437503</v>
      </c>
      <c r="FG185">
        <v>2.7334299999999998E-3</v>
      </c>
      <c r="FH185">
        <v>8.2002900000000004E-2</v>
      </c>
      <c r="FI185">
        <v>30.082000000000001</v>
      </c>
      <c r="FJ185">
        <v>30</v>
      </c>
      <c r="FK185">
        <v>-8.6310300000000005E-4</v>
      </c>
      <c r="FL185">
        <v>-7.7678199999999999E-3</v>
      </c>
      <c r="FM185">
        <v>8.9921000000000006</v>
      </c>
      <c r="FN185">
        <v>8.9998699999999996</v>
      </c>
      <c r="FZ185">
        <v>6.5731997070312502</v>
      </c>
      <c r="GA185">
        <v>3.2431999999999999E-3</v>
      </c>
      <c r="GB185">
        <v>9.72967E-2</v>
      </c>
      <c r="GC185">
        <v>30.0975</v>
      </c>
      <c r="GD185">
        <v>30.0002</v>
      </c>
      <c r="GE185">
        <v>-9.3270899999999999E-4</v>
      </c>
      <c r="GF185">
        <v>-8.39436E-3</v>
      </c>
      <c r="GG185">
        <v>8.9915900000000004</v>
      </c>
      <c r="GH185">
        <v>8.9999800000000008</v>
      </c>
      <c r="GT185">
        <v>5.3340468750000003</v>
      </c>
      <c r="GU185">
        <v>2.6164199999999999E-3</v>
      </c>
      <c r="GV185">
        <v>7.8492500000000007E-2</v>
      </c>
      <c r="GW185">
        <v>30.078499999999998</v>
      </c>
      <c r="GX185">
        <v>30</v>
      </c>
      <c r="GY185">
        <v>-7.8547999999999997E-4</v>
      </c>
      <c r="GZ185">
        <v>-7.0693700000000002E-3</v>
      </c>
      <c r="HA185">
        <v>8.9930000000000003</v>
      </c>
      <c r="HB185">
        <v>9.0000699999999991</v>
      </c>
      <c r="HN185">
        <v>5.5729018554687499</v>
      </c>
      <c r="HO185">
        <v>2.9127599999999999E-3</v>
      </c>
      <c r="HP185">
        <v>8.7382699999999994E-2</v>
      </c>
      <c r="HQ185">
        <v>30.087399999999999</v>
      </c>
      <c r="HR185">
        <v>30</v>
      </c>
      <c r="HS185">
        <v>-8.6311299999999999E-4</v>
      </c>
      <c r="HT185">
        <v>-7.7678199999999999E-3</v>
      </c>
      <c r="HU185">
        <v>8.9920000000000009</v>
      </c>
      <c r="HV185">
        <v>8.9997699999999998</v>
      </c>
      <c r="IH185">
        <v>5.3239233398437502</v>
      </c>
      <c r="II185">
        <v>2.8248800000000001E-3</v>
      </c>
      <c r="IJ185">
        <v>8.4746600000000005E-2</v>
      </c>
      <c r="IK185">
        <v>30.084800000000001</v>
      </c>
      <c r="IL185">
        <v>30</v>
      </c>
      <c r="IM185">
        <v>-8.3976899999999998E-4</v>
      </c>
      <c r="IN185">
        <v>-7.5584399999999996E-3</v>
      </c>
      <c r="IO185">
        <v>8.9930599999999998</v>
      </c>
      <c r="IP185">
        <v>9.0006199999999996</v>
      </c>
      <c r="JB185">
        <v>5.59585595703125</v>
      </c>
      <c r="JC185">
        <v>2.9785900000000001E-3</v>
      </c>
      <c r="JD185">
        <v>8.9357699999999998E-2</v>
      </c>
      <c r="JE185">
        <v>30.089400000000001</v>
      </c>
      <c r="JF185">
        <v>30</v>
      </c>
      <c r="JG185">
        <v>-8.7266999999999998E-4</v>
      </c>
      <c r="JH185">
        <v>-7.8537799999999994E-3</v>
      </c>
      <c r="JI185">
        <v>8.9918600000000009</v>
      </c>
      <c r="JJ185">
        <v>8.9997199999999999</v>
      </c>
      <c r="JV185">
        <v>5.2881914062500002</v>
      </c>
      <c r="JW185">
        <v>2.7658399999999999E-3</v>
      </c>
      <c r="JX185">
        <v>8.2977400000000007E-2</v>
      </c>
      <c r="JY185">
        <v>30.0838</v>
      </c>
      <c r="JZ185">
        <v>30.000800000000002</v>
      </c>
      <c r="KA185">
        <v>-8.3804599999999995E-4</v>
      </c>
      <c r="KB185">
        <v>-7.5422900000000001E-3</v>
      </c>
      <c r="KC185">
        <v>8.9923099999999998</v>
      </c>
      <c r="KD185">
        <v>8.9998500000000003</v>
      </c>
      <c r="KP185">
        <v>6.0893168945312501</v>
      </c>
      <c r="KQ185">
        <v>3.2077400000000002E-3</v>
      </c>
      <c r="KR185">
        <v>9.6231999999999998E-2</v>
      </c>
      <c r="KS185">
        <v>30.0962</v>
      </c>
      <c r="KT185">
        <v>30</v>
      </c>
      <c r="KU185">
        <v>-1.0689E-3</v>
      </c>
      <c r="KV185">
        <v>-9.6202800000000002E-3</v>
      </c>
      <c r="KW185">
        <v>8.99057</v>
      </c>
      <c r="KX185">
        <v>9.0001899999999999</v>
      </c>
      <c r="LJ185">
        <v>5.3047929687500002</v>
      </c>
      <c r="LK185">
        <v>2.7332900000000002E-3</v>
      </c>
      <c r="LL185">
        <v>8.1999500000000003E-2</v>
      </c>
      <c r="LM185">
        <v>30.0823</v>
      </c>
      <c r="LN185">
        <v>30.000299999999999</v>
      </c>
      <c r="LO185">
        <v>-8.2232799999999999E-4</v>
      </c>
      <c r="LP185">
        <v>-7.4007700000000001E-3</v>
      </c>
      <c r="LQ185">
        <v>8.9923699999999993</v>
      </c>
      <c r="LR185">
        <v>8.9997699999999998</v>
      </c>
      <c r="MD185">
        <v>5.6985214843750001</v>
      </c>
      <c r="ME185">
        <v>2.8829900000000002E-3</v>
      </c>
      <c r="MF185">
        <v>8.6491100000000001E-2</v>
      </c>
      <c r="MG185">
        <v>30.087</v>
      </c>
      <c r="MH185">
        <v>30.000499999999999</v>
      </c>
      <c r="MI185">
        <v>-9.4778199999999999E-4</v>
      </c>
      <c r="MJ185">
        <v>-8.5300900000000006E-3</v>
      </c>
      <c r="MK185">
        <v>8.9915299999999991</v>
      </c>
      <c r="ML185">
        <v>9.0000599999999995</v>
      </c>
      <c r="MX185">
        <v>5.92698876953125</v>
      </c>
      <c r="MY185">
        <v>2.9121400000000001E-3</v>
      </c>
      <c r="MZ185">
        <v>8.7363700000000002E-2</v>
      </c>
      <c r="NA185">
        <v>30.087199999999999</v>
      </c>
      <c r="NB185">
        <v>29.9999</v>
      </c>
      <c r="NC185">
        <v>-9.5181200000000001E-4</v>
      </c>
      <c r="ND185">
        <v>-8.5658399999999999E-3</v>
      </c>
      <c r="NE185">
        <v>8.9909499999999998</v>
      </c>
      <c r="NF185">
        <v>8.9995100000000008</v>
      </c>
      <c r="NR185">
        <v>5.8253769531249997</v>
      </c>
      <c r="NS185">
        <v>3.08385E-3</v>
      </c>
      <c r="NT185">
        <v>9.2515500000000001E-2</v>
      </c>
      <c r="NU185">
        <v>30.092500000000001</v>
      </c>
      <c r="NV185">
        <v>30</v>
      </c>
      <c r="NW185">
        <v>-1.00807E-3</v>
      </c>
      <c r="NX185">
        <v>-9.0725000000000007E-3</v>
      </c>
      <c r="NY185">
        <v>8.9908300000000008</v>
      </c>
      <c r="NZ185">
        <v>8.9999000000000002</v>
      </c>
      <c r="OL185">
        <v>5.7388247070312497</v>
      </c>
      <c r="OM185">
        <v>2.8756400000000001E-3</v>
      </c>
      <c r="ON185">
        <v>8.6270200000000005E-2</v>
      </c>
      <c r="OO185">
        <v>30.086600000000001</v>
      </c>
      <c r="OP185">
        <v>30.000299999999999</v>
      </c>
      <c r="OQ185">
        <v>-8.9038799999999999E-4</v>
      </c>
      <c r="OR185">
        <v>-8.0135799999999993E-3</v>
      </c>
      <c r="OS185">
        <v>8.9920799999999996</v>
      </c>
      <c r="OT185">
        <v>9.0000999999999998</v>
      </c>
    </row>
    <row r="186" spans="2:410" x14ac:dyDescent="0.35">
      <c r="B186">
        <v>5.5855854492187502</v>
      </c>
      <c r="C186">
        <v>3.3954499999999999E-3</v>
      </c>
      <c r="D186">
        <v>0.101864</v>
      </c>
      <c r="E186">
        <v>30.102</v>
      </c>
      <c r="F186">
        <v>30.0002</v>
      </c>
      <c r="G186">
        <v>-9.6316499999999998E-4</v>
      </c>
      <c r="H186">
        <v>-8.6686100000000002E-3</v>
      </c>
      <c r="I186">
        <v>8.9914699999999996</v>
      </c>
      <c r="J186">
        <v>9.0001300000000004</v>
      </c>
      <c r="V186">
        <v>5.3048603515624997</v>
      </c>
      <c r="W186">
        <v>2.5899E-3</v>
      </c>
      <c r="X186">
        <v>7.7698699999999996E-2</v>
      </c>
      <c r="Y186">
        <v>30.078299999999999</v>
      </c>
      <c r="Z186">
        <v>30.000599999999999</v>
      </c>
      <c r="AA186">
        <v>-8.69724E-4</v>
      </c>
      <c r="AB186">
        <v>-7.8270200000000005E-3</v>
      </c>
      <c r="AC186">
        <v>8.9916</v>
      </c>
      <c r="AD186">
        <v>8.9994200000000006</v>
      </c>
      <c r="AP186">
        <v>5.4229116210937498</v>
      </c>
      <c r="AQ186">
        <v>2.7016599999999998E-3</v>
      </c>
      <c r="AR186">
        <v>8.1052399999999997E-2</v>
      </c>
      <c r="AS186">
        <v>30.082000000000001</v>
      </c>
      <c r="AT186">
        <v>30.001000000000001</v>
      </c>
      <c r="AU186">
        <v>-8.8823400000000001E-4</v>
      </c>
      <c r="AV186">
        <v>-7.9940199999999993E-3</v>
      </c>
      <c r="AW186">
        <v>8.9918999999999993</v>
      </c>
      <c r="AX186">
        <v>8.9999000000000002</v>
      </c>
      <c r="BJ186">
        <v>5.6078583984375001</v>
      </c>
      <c r="BK186">
        <v>2.82891E-3</v>
      </c>
      <c r="BL186">
        <v>8.4867100000000001E-2</v>
      </c>
      <c r="BM186">
        <v>30.084800000000001</v>
      </c>
      <c r="BN186">
        <v>30</v>
      </c>
      <c r="BO186">
        <v>-8.9907400000000003E-4</v>
      </c>
      <c r="BP186">
        <v>-8.0916900000000003E-3</v>
      </c>
      <c r="BQ186">
        <v>8.9919399999999996</v>
      </c>
      <c r="BR186">
        <v>9.0000300000000006</v>
      </c>
      <c r="CD186">
        <v>5.4209208984375001</v>
      </c>
      <c r="CE186">
        <v>2.69995E-3</v>
      </c>
      <c r="CF186">
        <v>8.0998399999999998E-2</v>
      </c>
      <c r="CG186">
        <v>30.081</v>
      </c>
      <c r="CH186">
        <v>30</v>
      </c>
      <c r="CI186">
        <v>-9.2257899999999998E-4</v>
      </c>
      <c r="CJ186">
        <v>-8.3032499999999999E-3</v>
      </c>
      <c r="CK186">
        <v>8.9917400000000001</v>
      </c>
      <c r="CL186">
        <v>9.0000400000000003</v>
      </c>
      <c r="CX186">
        <v>5.5425043945312504</v>
      </c>
      <c r="CY186">
        <v>2.8109400000000001E-3</v>
      </c>
      <c r="CZ186">
        <v>8.4328E-2</v>
      </c>
      <c r="DA186">
        <v>30.084299999999999</v>
      </c>
      <c r="DB186">
        <v>30</v>
      </c>
      <c r="DC186">
        <v>-9.5418E-4</v>
      </c>
      <c r="DD186">
        <v>-8.5868899999999998E-3</v>
      </c>
      <c r="DE186">
        <v>8.9906500000000005</v>
      </c>
      <c r="DF186">
        <v>8.9992400000000004</v>
      </c>
      <c r="DR186">
        <v>5.6638916015624998</v>
      </c>
      <c r="DS186">
        <v>2.8919800000000002E-3</v>
      </c>
      <c r="DT186">
        <v>8.6759299999999998E-2</v>
      </c>
      <c r="DU186">
        <v>30.0867</v>
      </c>
      <c r="DV186">
        <v>30</v>
      </c>
      <c r="DW186">
        <v>-9.5941400000000001E-4</v>
      </c>
      <c r="DX186">
        <v>-8.6342899999999993E-3</v>
      </c>
      <c r="DY186">
        <v>8.9908999999999999</v>
      </c>
      <c r="DZ186">
        <v>8.9995399999999997</v>
      </c>
      <c r="EL186">
        <v>5.4955292968750005</v>
      </c>
      <c r="EM186">
        <v>2.8774400000000002E-3</v>
      </c>
      <c r="EN186">
        <v>8.6325299999999994E-2</v>
      </c>
      <c r="EO186">
        <v>30.0871</v>
      </c>
      <c r="EP186">
        <v>30.000800000000002</v>
      </c>
      <c r="EQ186">
        <v>-1.00559E-3</v>
      </c>
      <c r="ER186">
        <v>-9.0506600000000003E-3</v>
      </c>
      <c r="ES186">
        <v>8.9912700000000001</v>
      </c>
      <c r="ET186">
        <v>9.0003200000000003</v>
      </c>
      <c r="FF186">
        <v>5.493125</v>
      </c>
      <c r="FG186">
        <v>2.7693599999999998E-3</v>
      </c>
      <c r="FH186">
        <v>8.3080799999999996E-2</v>
      </c>
      <c r="FI186">
        <v>30.083100000000002</v>
      </c>
      <c r="FJ186">
        <v>30</v>
      </c>
      <c r="FK186">
        <v>-8.8645599999999998E-4</v>
      </c>
      <c r="FL186">
        <v>-7.9779900000000008E-3</v>
      </c>
      <c r="FM186">
        <v>8.9918899999999997</v>
      </c>
      <c r="FN186">
        <v>8.9998699999999996</v>
      </c>
      <c r="FZ186">
        <v>6.6216049804687502</v>
      </c>
      <c r="GA186">
        <v>3.2807299999999999E-3</v>
      </c>
      <c r="GB186">
        <v>9.8422399999999993E-2</v>
      </c>
      <c r="GC186">
        <v>30.098600000000001</v>
      </c>
      <c r="GD186">
        <v>30.0002</v>
      </c>
      <c r="GE186">
        <v>-9.3811000000000003E-4</v>
      </c>
      <c r="GF186">
        <v>-8.4429699999999993E-3</v>
      </c>
      <c r="GG186">
        <v>8.9915400000000005</v>
      </c>
      <c r="GH186">
        <v>8.9999800000000008</v>
      </c>
      <c r="GT186">
        <v>5.3804252929687504</v>
      </c>
      <c r="GU186">
        <v>2.6486499999999998E-3</v>
      </c>
      <c r="GV186">
        <v>7.9459399999999999E-2</v>
      </c>
      <c r="GW186">
        <v>30.079499999999999</v>
      </c>
      <c r="GX186">
        <v>30</v>
      </c>
      <c r="GY186">
        <v>-7.9449100000000003E-4</v>
      </c>
      <c r="GZ186">
        <v>-7.1504699999999999E-3</v>
      </c>
      <c r="HA186">
        <v>8.9929199999999998</v>
      </c>
      <c r="HB186">
        <v>9.0000699999999991</v>
      </c>
      <c r="HN186">
        <v>5.6190947265625004</v>
      </c>
      <c r="HO186">
        <v>2.9510000000000001E-3</v>
      </c>
      <c r="HP186">
        <v>8.85301E-2</v>
      </c>
      <c r="HQ186">
        <v>30.0885</v>
      </c>
      <c r="HR186">
        <v>30</v>
      </c>
      <c r="HS186">
        <v>-8.5990700000000003E-4</v>
      </c>
      <c r="HT186">
        <v>-7.7389599999999996E-3</v>
      </c>
      <c r="HU186">
        <v>8.9920299999999997</v>
      </c>
      <c r="HV186">
        <v>8.9997699999999998</v>
      </c>
      <c r="IH186">
        <v>5.3698457031249998</v>
      </c>
      <c r="II186">
        <v>2.8604699999999999E-3</v>
      </c>
      <c r="IJ186">
        <v>8.5814199999999993E-2</v>
      </c>
      <c r="IK186">
        <v>30.085799999999999</v>
      </c>
      <c r="IL186">
        <v>30</v>
      </c>
      <c r="IM186">
        <v>-8.45341E-4</v>
      </c>
      <c r="IN186">
        <v>-7.6085900000000001E-3</v>
      </c>
      <c r="IO186">
        <v>8.9930099999999999</v>
      </c>
      <c r="IP186">
        <v>9.0006199999999996</v>
      </c>
      <c r="JB186">
        <v>5.6415039062499996</v>
      </c>
      <c r="JC186">
        <v>3.0115200000000002E-3</v>
      </c>
      <c r="JD186">
        <v>9.0345800000000004E-2</v>
      </c>
      <c r="JE186">
        <v>30.090399999999999</v>
      </c>
      <c r="JF186">
        <v>30</v>
      </c>
      <c r="JG186">
        <v>-8.9671599999999998E-4</v>
      </c>
      <c r="JH186">
        <v>-8.0701899999999997E-3</v>
      </c>
      <c r="JI186">
        <v>8.9916499999999999</v>
      </c>
      <c r="JJ186">
        <v>8.9997199999999999</v>
      </c>
      <c r="JV186">
        <v>5.3350419921875005</v>
      </c>
      <c r="JW186">
        <v>2.7967399999999998E-3</v>
      </c>
      <c r="JX186">
        <v>8.3904599999999996E-2</v>
      </c>
      <c r="JY186">
        <v>30.084700000000002</v>
      </c>
      <c r="JZ186">
        <v>30.000800000000002</v>
      </c>
      <c r="KA186">
        <v>-8.6210499999999995E-4</v>
      </c>
      <c r="KB186">
        <v>-7.7588199999999996E-3</v>
      </c>
      <c r="KC186">
        <v>8.9920899999999993</v>
      </c>
      <c r="KD186">
        <v>8.9998500000000003</v>
      </c>
      <c r="KP186">
        <v>6.1366279296875001</v>
      </c>
      <c r="KQ186">
        <v>3.2433200000000001E-3</v>
      </c>
      <c r="KR186">
        <v>9.72996E-2</v>
      </c>
      <c r="KS186">
        <v>30.097300000000001</v>
      </c>
      <c r="KT186">
        <v>30</v>
      </c>
      <c r="KU186">
        <v>-1.0774999999999999E-3</v>
      </c>
      <c r="KV186">
        <v>-9.6976700000000002E-3</v>
      </c>
      <c r="KW186">
        <v>8.9904899999999994</v>
      </c>
      <c r="KX186">
        <v>9.0001899999999999</v>
      </c>
      <c r="LJ186">
        <v>5.3513027343750004</v>
      </c>
      <c r="LK186">
        <v>2.75997E-3</v>
      </c>
      <c r="LL186">
        <v>8.2799800000000007E-2</v>
      </c>
      <c r="LM186">
        <v>30.083100000000002</v>
      </c>
      <c r="LN186">
        <v>30.000299999999999</v>
      </c>
      <c r="LO186">
        <v>-8.2341399999999996E-4</v>
      </c>
      <c r="LP186">
        <v>-7.4105400000000002E-3</v>
      </c>
      <c r="LQ186">
        <v>8.9923599999999997</v>
      </c>
      <c r="LR186">
        <v>8.9997699999999998</v>
      </c>
      <c r="MD186">
        <v>5.7453022460937504</v>
      </c>
      <c r="ME186">
        <v>2.9179599999999998E-3</v>
      </c>
      <c r="MF186">
        <v>8.7540300000000001E-2</v>
      </c>
      <c r="MG186">
        <v>30.088000000000001</v>
      </c>
      <c r="MH186">
        <v>30.000499999999999</v>
      </c>
      <c r="MI186">
        <v>-9.5946099999999999E-4</v>
      </c>
      <c r="MJ186">
        <v>-8.6352100000000008E-3</v>
      </c>
      <c r="MK186">
        <v>8.9914199999999997</v>
      </c>
      <c r="ML186">
        <v>9.0000599999999995</v>
      </c>
      <c r="MX186">
        <v>5.9750561523437504</v>
      </c>
      <c r="MY186">
        <v>2.94575E-3</v>
      </c>
      <c r="MZ186">
        <v>8.8372199999999998E-2</v>
      </c>
      <c r="NA186">
        <v>30.088200000000001</v>
      </c>
      <c r="NB186">
        <v>29.9999</v>
      </c>
      <c r="NC186">
        <v>-9.6070499999999996E-4</v>
      </c>
      <c r="ND186">
        <v>-8.6458699999999999E-3</v>
      </c>
      <c r="NE186">
        <v>8.9908699999999993</v>
      </c>
      <c r="NF186">
        <v>8.9995100000000008</v>
      </c>
      <c r="NR186">
        <v>5.8722739257812497</v>
      </c>
      <c r="NS186">
        <v>3.1088999999999999E-3</v>
      </c>
      <c r="NT186">
        <v>9.3267100000000006E-2</v>
      </c>
      <c r="NU186">
        <v>30.093299999999999</v>
      </c>
      <c r="NV186">
        <v>30</v>
      </c>
      <c r="NW186">
        <v>-1.0092300000000001E-3</v>
      </c>
      <c r="NX186">
        <v>-9.0829299999999995E-3</v>
      </c>
      <c r="NY186">
        <v>8.9908199999999994</v>
      </c>
      <c r="NZ186">
        <v>8.9999000000000002</v>
      </c>
      <c r="OL186">
        <v>5.7853349609375</v>
      </c>
      <c r="OM186">
        <v>2.9085399999999998E-3</v>
      </c>
      <c r="ON186">
        <v>8.7257199999999993E-2</v>
      </c>
      <c r="OO186">
        <v>30.087599999999998</v>
      </c>
      <c r="OP186">
        <v>30.000299999999999</v>
      </c>
      <c r="OQ186">
        <v>-9.1846300000000001E-4</v>
      </c>
      <c r="OR186">
        <v>-8.2662599999999992E-3</v>
      </c>
      <c r="OS186">
        <v>8.9918300000000002</v>
      </c>
      <c r="OT186">
        <v>9.0000999999999998</v>
      </c>
    </row>
    <row r="187" spans="2:410" x14ac:dyDescent="0.35">
      <c r="B187">
        <v>5.6319702148437498</v>
      </c>
      <c r="C187">
        <v>3.4318299999999999E-3</v>
      </c>
      <c r="D187">
        <v>0.102955</v>
      </c>
      <c r="E187">
        <v>30.103100000000001</v>
      </c>
      <c r="F187">
        <v>30.0002</v>
      </c>
      <c r="G187">
        <v>-9.8098900000000004E-4</v>
      </c>
      <c r="H187">
        <v>-8.8290299999999999E-3</v>
      </c>
      <c r="I187">
        <v>8.9913100000000004</v>
      </c>
      <c r="J187">
        <v>9.0001300000000004</v>
      </c>
      <c r="V187">
        <v>5.3505214843750002</v>
      </c>
      <c r="W187">
        <v>2.6219899999999998E-3</v>
      </c>
      <c r="X187">
        <v>7.8661300000000003E-2</v>
      </c>
      <c r="Y187">
        <v>30.0793</v>
      </c>
      <c r="Z187">
        <v>30.000599999999999</v>
      </c>
      <c r="AA187">
        <v>-8.8926499999999998E-4</v>
      </c>
      <c r="AB187">
        <v>-8.0028700000000005E-3</v>
      </c>
      <c r="AC187">
        <v>8.9914199999999997</v>
      </c>
      <c r="AD187">
        <v>8.9994200000000006</v>
      </c>
      <c r="AP187">
        <v>5.4698613281249999</v>
      </c>
      <c r="AQ187">
        <v>2.73062E-3</v>
      </c>
      <c r="AR187">
        <v>8.19212E-2</v>
      </c>
      <c r="AS187">
        <v>30.082899999999999</v>
      </c>
      <c r="AT187">
        <v>30.001000000000001</v>
      </c>
      <c r="AU187">
        <v>-9.23386E-4</v>
      </c>
      <c r="AV187">
        <v>-8.3103799999999992E-3</v>
      </c>
      <c r="AW187">
        <v>8.9915800000000008</v>
      </c>
      <c r="AX187">
        <v>8.9999000000000002</v>
      </c>
      <c r="BJ187">
        <v>5.6553383789062499</v>
      </c>
      <c r="BK187">
        <v>2.8607099999999998E-3</v>
      </c>
      <c r="BL187">
        <v>8.5821099999999997E-2</v>
      </c>
      <c r="BM187">
        <v>30.085799999999999</v>
      </c>
      <c r="BN187">
        <v>30</v>
      </c>
      <c r="BO187">
        <v>-9.1448199999999999E-4</v>
      </c>
      <c r="BP187">
        <v>-8.2303700000000007E-3</v>
      </c>
      <c r="BQ187">
        <v>8.9917999999999996</v>
      </c>
      <c r="BR187">
        <v>9.0000300000000006</v>
      </c>
      <c r="CD187">
        <v>5.4670952148437504</v>
      </c>
      <c r="CE187">
        <v>2.7379599999999998E-3</v>
      </c>
      <c r="CF187">
        <v>8.2139000000000004E-2</v>
      </c>
      <c r="CG187">
        <v>30.082100000000001</v>
      </c>
      <c r="CH187">
        <v>30</v>
      </c>
      <c r="CI187">
        <v>-9.4294699999999997E-4</v>
      </c>
      <c r="CJ187">
        <v>-8.4865600000000006E-3</v>
      </c>
      <c r="CK187">
        <v>8.9915500000000002</v>
      </c>
      <c r="CL187">
        <v>9.0000400000000003</v>
      </c>
      <c r="CX187">
        <v>5.5890297851562503</v>
      </c>
      <c r="CY187">
        <v>2.8406299999999998E-3</v>
      </c>
      <c r="CZ187">
        <v>8.5218699999999994E-2</v>
      </c>
      <c r="DA187">
        <v>30.0852</v>
      </c>
      <c r="DB187">
        <v>30</v>
      </c>
      <c r="DC187">
        <v>-9.7410699999999999E-4</v>
      </c>
      <c r="DD187">
        <v>-8.7662199999999999E-3</v>
      </c>
      <c r="DE187">
        <v>8.9904700000000002</v>
      </c>
      <c r="DF187">
        <v>8.9992400000000004</v>
      </c>
      <c r="DR187">
        <v>5.7104189453125</v>
      </c>
      <c r="DS187">
        <v>2.9275799999999999E-3</v>
      </c>
      <c r="DT187">
        <v>8.7827500000000003E-2</v>
      </c>
      <c r="DU187">
        <v>30.087800000000001</v>
      </c>
      <c r="DV187">
        <v>30</v>
      </c>
      <c r="DW187">
        <v>-9.8751099999999994E-4</v>
      </c>
      <c r="DX187">
        <v>-8.88714E-3</v>
      </c>
      <c r="DY187">
        <v>8.9906500000000005</v>
      </c>
      <c r="DZ187">
        <v>8.9995399999999997</v>
      </c>
      <c r="EL187">
        <v>5.5407924804687498</v>
      </c>
      <c r="EM187">
        <v>2.9159500000000001E-3</v>
      </c>
      <c r="EN187">
        <v>8.7480600000000006E-2</v>
      </c>
      <c r="EO187">
        <v>30.088200000000001</v>
      </c>
      <c r="EP187">
        <v>30.000800000000002</v>
      </c>
      <c r="EQ187">
        <v>-1.01731E-3</v>
      </c>
      <c r="ER187">
        <v>-9.1560900000000004E-3</v>
      </c>
      <c r="ES187">
        <v>8.9911600000000007</v>
      </c>
      <c r="ET187">
        <v>9.0003200000000003</v>
      </c>
      <c r="FF187">
        <v>5.5403935546875003</v>
      </c>
      <c r="FG187">
        <v>2.8002499999999998E-3</v>
      </c>
      <c r="FH187">
        <v>8.4007399999999996E-2</v>
      </c>
      <c r="FI187">
        <v>30.084</v>
      </c>
      <c r="FJ187">
        <v>30</v>
      </c>
      <c r="FK187">
        <v>-8.9031099999999997E-4</v>
      </c>
      <c r="FL187">
        <v>-8.0126799999999995E-3</v>
      </c>
      <c r="FM187">
        <v>8.9918600000000009</v>
      </c>
      <c r="FN187">
        <v>8.9998699999999996</v>
      </c>
      <c r="FZ187">
        <v>6.67007470703125</v>
      </c>
      <c r="GA187">
        <v>3.3146500000000001E-3</v>
      </c>
      <c r="GB187">
        <v>9.9440200000000006E-2</v>
      </c>
      <c r="GC187">
        <v>30.099599999999999</v>
      </c>
      <c r="GD187">
        <v>30.0002</v>
      </c>
      <c r="GE187">
        <v>-9.5524599999999998E-4</v>
      </c>
      <c r="GF187">
        <v>-8.5971999999999993E-3</v>
      </c>
      <c r="GG187">
        <v>8.9913900000000009</v>
      </c>
      <c r="GH187">
        <v>8.9999800000000008</v>
      </c>
      <c r="GT187">
        <v>5.4270786132812505</v>
      </c>
      <c r="GU187">
        <v>2.6735000000000001E-3</v>
      </c>
      <c r="GV187">
        <v>8.0205100000000001E-2</v>
      </c>
      <c r="GW187">
        <v>30.080200000000001</v>
      </c>
      <c r="GX187">
        <v>30</v>
      </c>
      <c r="GY187">
        <v>-8.0266599999999995E-4</v>
      </c>
      <c r="GZ187">
        <v>-7.2240400000000001E-3</v>
      </c>
      <c r="HA187">
        <v>8.9928399999999993</v>
      </c>
      <c r="HB187">
        <v>9.0000699999999991</v>
      </c>
      <c r="HN187">
        <v>5.6650278320312504</v>
      </c>
      <c r="HO187">
        <v>2.98716E-3</v>
      </c>
      <c r="HP187">
        <v>8.9614700000000005E-2</v>
      </c>
      <c r="HQ187">
        <v>30.089600000000001</v>
      </c>
      <c r="HR187">
        <v>30</v>
      </c>
      <c r="HS187">
        <v>-8.67824E-4</v>
      </c>
      <c r="HT187">
        <v>-7.8102099999999997E-3</v>
      </c>
      <c r="HU187">
        <v>8.9919499999999992</v>
      </c>
      <c r="HV187">
        <v>8.9997699999999998</v>
      </c>
      <c r="IH187">
        <v>5.4149672851562505</v>
      </c>
      <c r="II187">
        <v>2.8940900000000002E-3</v>
      </c>
      <c r="IJ187">
        <v>8.6822700000000003E-2</v>
      </c>
      <c r="IK187">
        <v>30.0869</v>
      </c>
      <c r="IL187">
        <v>30</v>
      </c>
      <c r="IM187">
        <v>-8.5694899999999997E-4</v>
      </c>
      <c r="IN187">
        <v>-7.7130599999999999E-3</v>
      </c>
      <c r="IO187">
        <v>8.9929000000000006</v>
      </c>
      <c r="IP187">
        <v>9.0006199999999996</v>
      </c>
      <c r="JB187">
        <v>5.6876938476562504</v>
      </c>
      <c r="JC187">
        <v>3.0527000000000002E-3</v>
      </c>
      <c r="JD187">
        <v>9.1581099999999999E-2</v>
      </c>
      <c r="JE187">
        <v>30.0916</v>
      </c>
      <c r="JF187">
        <v>30</v>
      </c>
      <c r="JG187">
        <v>-8.9588000000000005E-4</v>
      </c>
      <c r="JH187">
        <v>-8.0626599999999993E-3</v>
      </c>
      <c r="JI187">
        <v>8.9916599999999995</v>
      </c>
      <c r="JJ187">
        <v>8.9997199999999999</v>
      </c>
      <c r="JV187">
        <v>5.3820268554687498</v>
      </c>
      <c r="JW187">
        <v>2.8312699999999999E-3</v>
      </c>
      <c r="JX187">
        <v>8.4940500000000002E-2</v>
      </c>
      <c r="JY187">
        <v>30.085799999999999</v>
      </c>
      <c r="JZ187">
        <v>30.000800000000002</v>
      </c>
      <c r="KA187">
        <v>-8.6617400000000005E-4</v>
      </c>
      <c r="KB187">
        <v>-7.7954399999999998E-3</v>
      </c>
      <c r="KC187">
        <v>8.9920600000000004</v>
      </c>
      <c r="KD187">
        <v>8.9998500000000003</v>
      </c>
      <c r="KP187">
        <v>6.1835952148437503</v>
      </c>
      <c r="KQ187">
        <v>3.2740899999999999E-3</v>
      </c>
      <c r="KR187">
        <v>9.8222699999999996E-2</v>
      </c>
      <c r="KS187">
        <v>30.098199999999999</v>
      </c>
      <c r="KT187">
        <v>30</v>
      </c>
      <c r="KU187">
        <v>-1.0956099999999999E-3</v>
      </c>
      <c r="KV187">
        <v>-9.8606600000000003E-3</v>
      </c>
      <c r="KW187">
        <v>8.9903300000000002</v>
      </c>
      <c r="KX187">
        <v>9.0001899999999999</v>
      </c>
      <c r="LJ187">
        <v>5.3977695312499998</v>
      </c>
      <c r="LK187">
        <v>2.7975399999999998E-3</v>
      </c>
      <c r="LL187">
        <v>8.3927100000000004E-2</v>
      </c>
      <c r="LM187">
        <v>30.084199999999999</v>
      </c>
      <c r="LN187">
        <v>30.000299999999999</v>
      </c>
      <c r="LO187">
        <v>-8.3838999999999995E-4</v>
      </c>
      <c r="LP187">
        <v>-7.5453200000000003E-3</v>
      </c>
      <c r="LQ187">
        <v>8.9922299999999993</v>
      </c>
      <c r="LR187">
        <v>8.9997699999999998</v>
      </c>
      <c r="MD187">
        <v>5.7917968750000002</v>
      </c>
      <c r="ME187">
        <v>2.9389500000000001E-3</v>
      </c>
      <c r="MF187">
        <v>8.8169899999999995E-2</v>
      </c>
      <c r="MG187">
        <v>30.088699999999999</v>
      </c>
      <c r="MH187">
        <v>30.000499999999999</v>
      </c>
      <c r="MI187">
        <v>-9.7234199999999995E-4</v>
      </c>
      <c r="MJ187">
        <v>-8.7511299999999993E-3</v>
      </c>
      <c r="MK187">
        <v>8.9913100000000004</v>
      </c>
      <c r="ML187">
        <v>9.0000599999999995</v>
      </c>
      <c r="MX187">
        <v>6.0223862304687499</v>
      </c>
      <c r="MY187">
        <v>2.9718000000000001E-3</v>
      </c>
      <c r="MZ187">
        <v>8.9153700000000002E-2</v>
      </c>
      <c r="NA187">
        <v>30.088999999999999</v>
      </c>
      <c r="NB187">
        <v>29.9999</v>
      </c>
      <c r="NC187">
        <v>-9.8028000000000004E-4</v>
      </c>
      <c r="ND187">
        <v>-8.8220399999999997E-3</v>
      </c>
      <c r="NE187">
        <v>8.9906900000000007</v>
      </c>
      <c r="NF187">
        <v>8.9995100000000008</v>
      </c>
      <c r="NR187">
        <v>5.9194521484375002</v>
      </c>
      <c r="NS187">
        <v>3.1542900000000001E-3</v>
      </c>
      <c r="NT187">
        <v>9.4628599999999993E-2</v>
      </c>
      <c r="NU187">
        <v>30.0946</v>
      </c>
      <c r="NV187">
        <v>30</v>
      </c>
      <c r="NW187">
        <v>-1.02731E-3</v>
      </c>
      <c r="NX187">
        <v>-9.2456699999999992E-3</v>
      </c>
      <c r="NY187">
        <v>8.9906600000000001</v>
      </c>
      <c r="NZ187">
        <v>8.9999000000000002</v>
      </c>
      <c r="OL187">
        <v>5.83171728515625</v>
      </c>
      <c r="OM187">
        <v>2.9402199999999999E-3</v>
      </c>
      <c r="ON187">
        <v>8.8207499999999994E-2</v>
      </c>
      <c r="OO187">
        <v>30.0885</v>
      </c>
      <c r="OP187">
        <v>30.000299999999999</v>
      </c>
      <c r="OQ187">
        <v>-9.22925E-4</v>
      </c>
      <c r="OR187">
        <v>-8.3064100000000002E-3</v>
      </c>
      <c r="OS187">
        <v>8.9917899999999999</v>
      </c>
      <c r="OT187">
        <v>9.0000999999999998</v>
      </c>
    </row>
    <row r="188" spans="2:410" x14ac:dyDescent="0.35">
      <c r="B188">
        <v>5.67884619140625</v>
      </c>
      <c r="C188">
        <v>3.4709300000000001E-3</v>
      </c>
      <c r="D188">
        <v>0.104128</v>
      </c>
      <c r="E188">
        <v>30.104299999999999</v>
      </c>
      <c r="F188">
        <v>30.0002</v>
      </c>
      <c r="G188">
        <v>-1.00344E-3</v>
      </c>
      <c r="H188">
        <v>-9.0310700000000004E-3</v>
      </c>
      <c r="I188">
        <v>8.9910999999999994</v>
      </c>
      <c r="J188">
        <v>9.0001300000000004</v>
      </c>
      <c r="V188">
        <v>5.3963808593750002</v>
      </c>
      <c r="W188">
        <v>2.6599100000000001E-3</v>
      </c>
      <c r="X188">
        <v>7.9798999999999995E-2</v>
      </c>
      <c r="Y188">
        <v>30.080400000000001</v>
      </c>
      <c r="Z188">
        <v>30.000599999999999</v>
      </c>
      <c r="AA188">
        <v>-8.9508299999999997E-4</v>
      </c>
      <c r="AB188">
        <v>-8.05523E-3</v>
      </c>
      <c r="AC188">
        <v>8.9913699999999999</v>
      </c>
      <c r="AD188">
        <v>8.9994200000000006</v>
      </c>
      <c r="AP188">
        <v>5.5158833007812502</v>
      </c>
      <c r="AQ188">
        <v>2.7716300000000002E-3</v>
      </c>
      <c r="AR188">
        <v>8.3151600000000006E-2</v>
      </c>
      <c r="AS188">
        <v>30.084099999999999</v>
      </c>
      <c r="AT188">
        <v>30.001000000000001</v>
      </c>
      <c r="AU188">
        <v>-9.2363099999999995E-4</v>
      </c>
      <c r="AV188">
        <v>-8.31258E-3</v>
      </c>
      <c r="AW188">
        <v>8.9915800000000008</v>
      </c>
      <c r="AX188">
        <v>8.9999000000000002</v>
      </c>
      <c r="BJ188">
        <v>5.7022709960937501</v>
      </c>
      <c r="BK188">
        <v>2.8865599999999998E-3</v>
      </c>
      <c r="BL188">
        <v>8.6596699999999999E-2</v>
      </c>
      <c r="BM188">
        <v>30.086600000000001</v>
      </c>
      <c r="BN188">
        <v>30</v>
      </c>
      <c r="BO188">
        <v>-9.2709499999999996E-4</v>
      </c>
      <c r="BP188">
        <v>-8.3438799999999997E-3</v>
      </c>
      <c r="BQ188">
        <v>8.9916900000000002</v>
      </c>
      <c r="BR188">
        <v>9.0000300000000006</v>
      </c>
      <c r="CD188">
        <v>5.5138505859375</v>
      </c>
      <c r="CE188">
        <v>2.76129E-3</v>
      </c>
      <c r="CF188">
        <v>8.2838800000000004E-2</v>
      </c>
      <c r="CG188">
        <v>30.082799999999999</v>
      </c>
      <c r="CH188">
        <v>30</v>
      </c>
      <c r="CI188">
        <v>-9.6034099999999997E-4</v>
      </c>
      <c r="CJ188">
        <v>-8.6431000000000008E-3</v>
      </c>
      <c r="CK188">
        <v>8.9914000000000005</v>
      </c>
      <c r="CL188">
        <v>9.0000400000000003</v>
      </c>
      <c r="CX188">
        <v>5.6358662109375004</v>
      </c>
      <c r="CY188">
        <v>2.8754100000000001E-3</v>
      </c>
      <c r="CZ188">
        <v>8.6262099999999994E-2</v>
      </c>
      <c r="DA188">
        <v>30.086200000000002</v>
      </c>
      <c r="DB188">
        <v>30</v>
      </c>
      <c r="DC188">
        <v>-9.7416799999999997E-4</v>
      </c>
      <c r="DD188">
        <v>-8.7667700000000001E-3</v>
      </c>
      <c r="DE188">
        <v>8.9904700000000002</v>
      </c>
      <c r="DF188">
        <v>8.9992400000000004</v>
      </c>
      <c r="DR188">
        <v>5.7578125</v>
      </c>
      <c r="DS188">
        <v>2.9542499999999998E-3</v>
      </c>
      <c r="DT188">
        <v>8.8627399999999995E-2</v>
      </c>
      <c r="DU188">
        <v>30.0886</v>
      </c>
      <c r="DV188">
        <v>30</v>
      </c>
      <c r="DW188">
        <v>-1.0041E-3</v>
      </c>
      <c r="DX188">
        <v>-9.0364499999999997E-3</v>
      </c>
      <c r="DY188">
        <v>8.9905000000000008</v>
      </c>
      <c r="DZ188">
        <v>8.9995399999999997</v>
      </c>
      <c r="EL188">
        <v>5.5868906250000006</v>
      </c>
      <c r="EM188">
        <v>2.9577399999999999E-3</v>
      </c>
      <c r="EN188">
        <v>8.8734499999999994E-2</v>
      </c>
      <c r="EO188">
        <v>30.089500000000001</v>
      </c>
      <c r="EP188">
        <v>30.000800000000002</v>
      </c>
      <c r="EQ188">
        <v>-1.0296299999999999E-3</v>
      </c>
      <c r="ER188">
        <v>-9.2670200000000008E-3</v>
      </c>
      <c r="ES188">
        <v>8.9910499999999995</v>
      </c>
      <c r="ET188">
        <v>9.0003200000000003</v>
      </c>
      <c r="FF188">
        <v>5.5876650390625002</v>
      </c>
      <c r="FG188">
        <v>2.8342200000000001E-3</v>
      </c>
      <c r="FH188">
        <v>8.5026599999999994E-2</v>
      </c>
      <c r="FI188">
        <v>30.085100000000001</v>
      </c>
      <c r="FJ188">
        <v>30</v>
      </c>
      <c r="FK188">
        <v>-9.0089900000000004E-4</v>
      </c>
      <c r="FL188">
        <v>-8.1079700000000008E-3</v>
      </c>
      <c r="FM188">
        <v>8.9917599999999993</v>
      </c>
      <c r="FN188">
        <v>8.9998699999999996</v>
      </c>
      <c r="FZ188">
        <v>6.7183378906250004</v>
      </c>
      <c r="GA188">
        <v>3.3432399999999999E-3</v>
      </c>
      <c r="GB188">
        <v>0.100298</v>
      </c>
      <c r="GC188">
        <v>30.1005</v>
      </c>
      <c r="GD188">
        <v>30.0002</v>
      </c>
      <c r="GE188">
        <v>-9.5485100000000005E-4</v>
      </c>
      <c r="GF188">
        <v>-8.5936499999999996E-3</v>
      </c>
      <c r="GG188">
        <v>8.9913900000000009</v>
      </c>
      <c r="GH188">
        <v>8.9999800000000008</v>
      </c>
      <c r="GT188">
        <v>5.4738535156250006</v>
      </c>
      <c r="GU188">
        <v>2.7085E-3</v>
      </c>
      <c r="GV188">
        <v>8.1254999999999994E-2</v>
      </c>
      <c r="GW188">
        <v>30.081299999999999</v>
      </c>
      <c r="GX188">
        <v>30</v>
      </c>
      <c r="GY188">
        <v>-8.1568999999999999E-4</v>
      </c>
      <c r="GZ188">
        <v>-7.3412599999999996E-3</v>
      </c>
      <c r="HA188">
        <v>8.9927200000000003</v>
      </c>
      <c r="HB188">
        <v>9.0000699999999991</v>
      </c>
      <c r="HN188">
        <v>5.7113930664062504</v>
      </c>
      <c r="HO188">
        <v>3.0162700000000001E-3</v>
      </c>
      <c r="HP188">
        <v>9.0487999999999999E-2</v>
      </c>
      <c r="HQ188">
        <v>30.090499999999999</v>
      </c>
      <c r="HR188">
        <v>30</v>
      </c>
      <c r="HS188">
        <v>-8.8101300000000004E-4</v>
      </c>
      <c r="HT188">
        <v>-7.9289100000000008E-3</v>
      </c>
      <c r="HU188">
        <v>8.9918399999999998</v>
      </c>
      <c r="HV188">
        <v>8.9997699999999998</v>
      </c>
      <c r="IH188">
        <v>5.46029638671875</v>
      </c>
      <c r="II188">
        <v>2.9220600000000002E-3</v>
      </c>
      <c r="IJ188">
        <v>8.7661900000000001E-2</v>
      </c>
      <c r="IK188">
        <v>30.087700000000002</v>
      </c>
      <c r="IL188">
        <v>30</v>
      </c>
      <c r="IM188">
        <v>-8.6644599999999999E-4</v>
      </c>
      <c r="IN188">
        <v>-7.7985499999999996E-3</v>
      </c>
      <c r="IO188">
        <v>8.99282</v>
      </c>
      <c r="IP188">
        <v>9.0006199999999996</v>
      </c>
      <c r="JB188">
        <v>5.7338227539062503</v>
      </c>
      <c r="JC188">
        <v>3.0813099999999999E-3</v>
      </c>
      <c r="JD188">
        <v>9.2439400000000005E-2</v>
      </c>
      <c r="JE188">
        <v>30.092500000000001</v>
      </c>
      <c r="JF188">
        <v>30</v>
      </c>
      <c r="JG188">
        <v>-9.2728799999999996E-4</v>
      </c>
      <c r="JH188">
        <v>-8.3453299999999998E-3</v>
      </c>
      <c r="JI188">
        <v>8.9913699999999999</v>
      </c>
      <c r="JJ188">
        <v>8.9997199999999999</v>
      </c>
      <c r="JV188">
        <v>5.4287734375000003</v>
      </c>
      <c r="JW188">
        <v>2.8629300000000001E-3</v>
      </c>
      <c r="JX188">
        <v>8.5890300000000003E-2</v>
      </c>
      <c r="JY188">
        <v>30.0867</v>
      </c>
      <c r="JZ188">
        <v>30.000800000000002</v>
      </c>
      <c r="KA188">
        <v>-8.7163400000000004E-4</v>
      </c>
      <c r="KB188">
        <v>-7.8445700000000004E-3</v>
      </c>
      <c r="KC188">
        <v>8.9920100000000005</v>
      </c>
      <c r="KD188">
        <v>8.9998500000000003</v>
      </c>
      <c r="KP188">
        <v>6.231052734375</v>
      </c>
      <c r="KQ188">
        <v>3.3140299999999999E-3</v>
      </c>
      <c r="KR188">
        <v>9.9420999999999995E-2</v>
      </c>
      <c r="KS188">
        <v>30.099399999999999</v>
      </c>
      <c r="KT188">
        <v>30</v>
      </c>
      <c r="KU188">
        <v>-1.10654E-3</v>
      </c>
      <c r="KV188">
        <v>-9.9590500000000005E-3</v>
      </c>
      <c r="KW188">
        <v>8.9902300000000004</v>
      </c>
      <c r="KX188">
        <v>9.0001899999999999</v>
      </c>
      <c r="LJ188">
        <v>5.4452397460937503</v>
      </c>
      <c r="LK188">
        <v>2.8257099999999999E-3</v>
      </c>
      <c r="LL188">
        <v>8.4771899999999997E-2</v>
      </c>
      <c r="LM188">
        <v>30.085100000000001</v>
      </c>
      <c r="LN188">
        <v>30.000299999999999</v>
      </c>
      <c r="LO188">
        <v>-8.5479999999999996E-4</v>
      </c>
      <c r="LP188">
        <v>-7.6930100000000001E-3</v>
      </c>
      <c r="LQ188">
        <v>8.9920799999999996</v>
      </c>
      <c r="LR188">
        <v>8.9997699999999998</v>
      </c>
      <c r="MD188">
        <v>5.8384609374999998</v>
      </c>
      <c r="ME188">
        <v>2.97817E-3</v>
      </c>
      <c r="MF188">
        <v>8.9346499999999995E-2</v>
      </c>
      <c r="MG188">
        <v>30.0898</v>
      </c>
      <c r="MH188">
        <v>30.000499999999999</v>
      </c>
      <c r="MI188">
        <v>-9.8737E-4</v>
      </c>
      <c r="MJ188">
        <v>-8.8863799999999993E-3</v>
      </c>
      <c r="MK188">
        <v>8.9911700000000003</v>
      </c>
      <c r="ML188">
        <v>9.0000599999999995</v>
      </c>
      <c r="MX188">
        <v>6.0697910156250003</v>
      </c>
      <c r="MY188">
        <v>3.0134300000000001E-3</v>
      </c>
      <c r="MZ188">
        <v>9.0402300000000005E-2</v>
      </c>
      <c r="NA188">
        <v>30.090299999999999</v>
      </c>
      <c r="NB188">
        <v>29.9999</v>
      </c>
      <c r="NC188">
        <v>-9.89904E-4</v>
      </c>
      <c r="ND188">
        <v>-8.9086500000000006E-3</v>
      </c>
      <c r="NE188">
        <v>8.9906000000000006</v>
      </c>
      <c r="NF188">
        <v>8.9995100000000008</v>
      </c>
      <c r="NR188">
        <v>5.9673437500000004</v>
      </c>
      <c r="NS188">
        <v>3.1812400000000001E-3</v>
      </c>
      <c r="NT188">
        <v>9.5437300000000003E-2</v>
      </c>
      <c r="NU188">
        <v>30.095400000000001</v>
      </c>
      <c r="NV188">
        <v>30</v>
      </c>
      <c r="NW188">
        <v>-1.0405499999999999E-3</v>
      </c>
      <c r="NX188">
        <v>-9.3648099999999995E-3</v>
      </c>
      <c r="NY188">
        <v>8.9905399999999993</v>
      </c>
      <c r="NZ188">
        <v>8.9999000000000002</v>
      </c>
      <c r="OL188">
        <v>5.877837890625</v>
      </c>
      <c r="OM188">
        <v>2.97562E-3</v>
      </c>
      <c r="ON188">
        <v>8.9269500000000002E-2</v>
      </c>
      <c r="OO188">
        <v>30.089600000000001</v>
      </c>
      <c r="OP188">
        <v>30.000299999999999</v>
      </c>
      <c r="OQ188">
        <v>-9.3890100000000002E-4</v>
      </c>
      <c r="OR188">
        <v>-8.4501999999999997E-3</v>
      </c>
      <c r="OS188">
        <v>8.9916499999999999</v>
      </c>
      <c r="OT188">
        <v>9.0000999999999998</v>
      </c>
    </row>
    <row r="189" spans="2:410" x14ac:dyDescent="0.35">
      <c r="B189">
        <v>5.7256044921875002</v>
      </c>
      <c r="C189">
        <v>3.5063500000000001E-3</v>
      </c>
      <c r="D189">
        <v>0.10519100000000001</v>
      </c>
      <c r="E189">
        <v>30.105399999999999</v>
      </c>
      <c r="F189">
        <v>30.0002</v>
      </c>
      <c r="G189">
        <v>-1.00515E-3</v>
      </c>
      <c r="H189">
        <v>-9.0465000000000007E-3</v>
      </c>
      <c r="I189">
        <v>8.9910899999999998</v>
      </c>
      <c r="J189">
        <v>9.0001300000000004</v>
      </c>
      <c r="V189">
        <v>5.4419770507812499</v>
      </c>
      <c r="W189">
        <v>2.6912699999999999E-3</v>
      </c>
      <c r="X189">
        <v>8.0739900000000003E-2</v>
      </c>
      <c r="Y189">
        <v>30.081399999999999</v>
      </c>
      <c r="Z189">
        <v>30.000599999999999</v>
      </c>
      <c r="AA189">
        <v>-8.9633200000000001E-4</v>
      </c>
      <c r="AB189">
        <v>-8.0664699999999992E-3</v>
      </c>
      <c r="AC189">
        <v>8.9913600000000002</v>
      </c>
      <c r="AD189">
        <v>8.9994200000000006</v>
      </c>
      <c r="AP189">
        <v>5.5618959960937504</v>
      </c>
      <c r="AQ189">
        <v>2.7989999999999998E-3</v>
      </c>
      <c r="AR189">
        <v>8.3972699999999997E-2</v>
      </c>
      <c r="AS189">
        <v>30.084900000000001</v>
      </c>
      <c r="AT189">
        <v>30.001000000000001</v>
      </c>
      <c r="AU189">
        <v>-9.33935E-4</v>
      </c>
      <c r="AV189">
        <v>-8.4053099999999992E-3</v>
      </c>
      <c r="AW189">
        <v>8.9914900000000006</v>
      </c>
      <c r="AX189">
        <v>8.9999000000000002</v>
      </c>
      <c r="BJ189">
        <v>5.7494492187499997</v>
      </c>
      <c r="BK189">
        <v>2.9249699999999998E-3</v>
      </c>
      <c r="BL189">
        <v>8.7748800000000002E-2</v>
      </c>
      <c r="BM189">
        <v>30.087700000000002</v>
      </c>
      <c r="BN189">
        <v>30</v>
      </c>
      <c r="BO189">
        <v>-9.3718399999999998E-4</v>
      </c>
      <c r="BP189">
        <v>-8.43468E-3</v>
      </c>
      <c r="BQ189">
        <v>8.9916</v>
      </c>
      <c r="BR189">
        <v>9.0000300000000006</v>
      </c>
      <c r="CD189">
        <v>5.5608442382812502</v>
      </c>
      <c r="CE189">
        <v>2.8007700000000002E-3</v>
      </c>
      <c r="CF189">
        <v>8.4023100000000003E-2</v>
      </c>
      <c r="CG189">
        <v>30.084</v>
      </c>
      <c r="CH189">
        <v>30</v>
      </c>
      <c r="CI189">
        <v>-9.6386400000000004E-4</v>
      </c>
      <c r="CJ189">
        <v>-8.6748099999999998E-3</v>
      </c>
      <c r="CK189">
        <v>8.9913699999999999</v>
      </c>
      <c r="CL189">
        <v>9.0000400000000003</v>
      </c>
      <c r="CX189">
        <v>5.6832915039062497</v>
      </c>
      <c r="CY189">
        <v>2.9155299999999999E-3</v>
      </c>
      <c r="CZ189">
        <v>8.7465699999999993E-2</v>
      </c>
      <c r="DA189">
        <v>30.087399999999999</v>
      </c>
      <c r="DB189">
        <v>30</v>
      </c>
      <c r="DC189">
        <v>-9.8206300000000003E-4</v>
      </c>
      <c r="DD189">
        <v>-8.8378099999999998E-3</v>
      </c>
      <c r="DE189">
        <v>8.9903999999999993</v>
      </c>
      <c r="DF189">
        <v>8.9992400000000004</v>
      </c>
      <c r="DR189">
        <v>5.80480517578125</v>
      </c>
      <c r="DS189">
        <v>2.9961100000000002E-3</v>
      </c>
      <c r="DT189">
        <v>8.9883199999999996E-2</v>
      </c>
      <c r="DU189">
        <v>30.0899</v>
      </c>
      <c r="DV189">
        <v>30</v>
      </c>
      <c r="DW189">
        <v>-1.0179399999999999E-3</v>
      </c>
      <c r="DX189">
        <v>-9.1609499999999993E-3</v>
      </c>
      <c r="DY189">
        <v>8.99038</v>
      </c>
      <c r="DZ189">
        <v>8.9995399999999997</v>
      </c>
      <c r="EL189">
        <v>5.6327231445312504</v>
      </c>
      <c r="EM189">
        <v>2.9840999999999999E-3</v>
      </c>
      <c r="EN189">
        <v>8.9525199999999999E-2</v>
      </c>
      <c r="EO189">
        <v>30.090299999999999</v>
      </c>
      <c r="EP189">
        <v>30.000800000000002</v>
      </c>
      <c r="EQ189">
        <v>-1.05489E-3</v>
      </c>
      <c r="ER189">
        <v>-9.4943500000000004E-3</v>
      </c>
      <c r="ES189">
        <v>8.9908300000000008</v>
      </c>
      <c r="ET189">
        <v>9.0003200000000003</v>
      </c>
      <c r="FF189">
        <v>5.6343701171875002</v>
      </c>
      <c r="FG189">
        <v>2.8646600000000002E-3</v>
      </c>
      <c r="FH189">
        <v>8.5939799999999997E-2</v>
      </c>
      <c r="FI189">
        <v>30.085999999999999</v>
      </c>
      <c r="FJ189">
        <v>30</v>
      </c>
      <c r="FK189">
        <v>-9.23565E-4</v>
      </c>
      <c r="FL189">
        <v>-8.3119600000000002E-3</v>
      </c>
      <c r="FM189">
        <v>8.9915599999999998</v>
      </c>
      <c r="FN189">
        <v>8.9998699999999996</v>
      </c>
      <c r="FZ189">
        <v>6.7661054687500002</v>
      </c>
      <c r="GA189">
        <v>3.3785099999999999E-3</v>
      </c>
      <c r="GB189">
        <v>0.101356</v>
      </c>
      <c r="GC189">
        <v>30.101600000000001</v>
      </c>
      <c r="GD189">
        <v>30.0002</v>
      </c>
      <c r="GE189">
        <v>-9.6947699999999995E-4</v>
      </c>
      <c r="GF189">
        <v>-8.7252800000000002E-3</v>
      </c>
      <c r="GG189">
        <v>8.9912600000000005</v>
      </c>
      <c r="GH189">
        <v>8.9999800000000008</v>
      </c>
      <c r="GT189">
        <v>5.5203876953125004</v>
      </c>
      <c r="GU189">
        <v>2.7373200000000001E-3</v>
      </c>
      <c r="GV189">
        <v>8.2119800000000007E-2</v>
      </c>
      <c r="GW189">
        <v>30.082100000000001</v>
      </c>
      <c r="GX189">
        <v>30</v>
      </c>
      <c r="GY189">
        <v>-8.2305300000000002E-4</v>
      </c>
      <c r="GZ189">
        <v>-7.4075299999999998E-3</v>
      </c>
      <c r="HA189">
        <v>8.9926600000000008</v>
      </c>
      <c r="HB189">
        <v>9.0000699999999991</v>
      </c>
      <c r="HN189">
        <v>5.7585380859375004</v>
      </c>
      <c r="HO189">
        <v>3.05829E-3</v>
      </c>
      <c r="HP189">
        <v>9.1748700000000002E-2</v>
      </c>
      <c r="HQ189">
        <v>30.091699999999999</v>
      </c>
      <c r="HR189">
        <v>30</v>
      </c>
      <c r="HS189">
        <v>-8.9649800000000002E-4</v>
      </c>
      <c r="HT189">
        <v>-8.0682700000000006E-3</v>
      </c>
      <c r="HU189">
        <v>8.9916999999999998</v>
      </c>
      <c r="HV189">
        <v>8.9997699999999998</v>
      </c>
      <c r="IH189">
        <v>5.5058876953125004</v>
      </c>
      <c r="II189">
        <v>2.9350299999999999E-3</v>
      </c>
      <c r="IJ189">
        <v>8.8050900000000001E-2</v>
      </c>
      <c r="IK189">
        <v>30.088100000000001</v>
      </c>
      <c r="IL189">
        <v>30</v>
      </c>
      <c r="IM189">
        <v>-8.9698899999999995E-4</v>
      </c>
      <c r="IN189">
        <v>-8.0734599999999993E-3</v>
      </c>
      <c r="IO189">
        <v>8.99254</v>
      </c>
      <c r="IP189">
        <v>9.0006199999999996</v>
      </c>
      <c r="JB189">
        <v>5.7799013671874997</v>
      </c>
      <c r="JC189">
        <v>3.1183600000000001E-3</v>
      </c>
      <c r="JD189">
        <v>9.3550700000000001E-2</v>
      </c>
      <c r="JE189">
        <v>30.093599999999999</v>
      </c>
      <c r="JF189">
        <v>30</v>
      </c>
      <c r="JG189">
        <v>-9.3552800000000003E-4</v>
      </c>
      <c r="JH189">
        <v>-8.41949E-3</v>
      </c>
      <c r="JI189">
        <v>8.9913000000000007</v>
      </c>
      <c r="JJ189">
        <v>8.9997199999999999</v>
      </c>
      <c r="JV189">
        <v>5.4749589843750002</v>
      </c>
      <c r="JW189">
        <v>2.8938100000000001E-3</v>
      </c>
      <c r="JX189">
        <v>8.6816699999999997E-2</v>
      </c>
      <c r="JY189">
        <v>30.087599999999998</v>
      </c>
      <c r="JZ189">
        <v>30.000800000000002</v>
      </c>
      <c r="KA189">
        <v>-8.8168299999999997E-4</v>
      </c>
      <c r="KB189">
        <v>-7.9350099999999993E-3</v>
      </c>
      <c r="KC189">
        <v>8.9919200000000004</v>
      </c>
      <c r="KD189">
        <v>8.9998500000000003</v>
      </c>
      <c r="KP189">
        <v>6.2778896484375002</v>
      </c>
      <c r="KQ189">
        <v>3.34556E-3</v>
      </c>
      <c r="KR189">
        <v>0.100367</v>
      </c>
      <c r="KS189">
        <v>30.1004</v>
      </c>
      <c r="KT189">
        <v>30</v>
      </c>
      <c r="KU189">
        <v>-1.11501E-3</v>
      </c>
      <c r="KV189">
        <v>-1.00353E-2</v>
      </c>
      <c r="KW189">
        <v>8.9901599999999995</v>
      </c>
      <c r="KX189">
        <v>9.0001899999999999</v>
      </c>
      <c r="LJ189">
        <v>5.4926523437500006</v>
      </c>
      <c r="LK189">
        <v>2.85645E-3</v>
      </c>
      <c r="LL189">
        <v>8.5694400000000004E-2</v>
      </c>
      <c r="LM189">
        <v>30.085999999999999</v>
      </c>
      <c r="LN189">
        <v>30.000299999999999</v>
      </c>
      <c r="LO189">
        <v>-8.8720300000000004E-4</v>
      </c>
      <c r="LP189">
        <v>-7.9846299999999995E-3</v>
      </c>
      <c r="LQ189">
        <v>8.9917899999999999</v>
      </c>
      <c r="LR189">
        <v>8.9997699999999998</v>
      </c>
      <c r="MD189">
        <v>5.8851015625</v>
      </c>
      <c r="ME189">
        <v>3.0118100000000002E-3</v>
      </c>
      <c r="MF189">
        <v>9.03558E-2</v>
      </c>
      <c r="MG189">
        <v>30.090900000000001</v>
      </c>
      <c r="MH189">
        <v>30.000499999999999</v>
      </c>
      <c r="MI189">
        <v>-9.9944399999999994E-4</v>
      </c>
      <c r="MJ189">
        <v>-8.9950499999999992E-3</v>
      </c>
      <c r="MK189">
        <v>8.9910599999999992</v>
      </c>
      <c r="ML189">
        <v>9.0000599999999995</v>
      </c>
      <c r="MX189">
        <v>6.11741845703125</v>
      </c>
      <c r="MY189">
        <v>3.0446900000000001E-3</v>
      </c>
      <c r="MZ189">
        <v>9.1340299999999999E-2</v>
      </c>
      <c r="NA189">
        <v>30.091200000000001</v>
      </c>
      <c r="NB189">
        <v>29.9999</v>
      </c>
      <c r="NC189">
        <v>-1.00012E-3</v>
      </c>
      <c r="ND189">
        <v>-9.0005999999999992E-3</v>
      </c>
      <c r="NE189">
        <v>8.9905100000000004</v>
      </c>
      <c r="NF189">
        <v>8.9995100000000008</v>
      </c>
      <c r="NR189">
        <v>6.0155156249999999</v>
      </c>
      <c r="NS189">
        <v>3.2248200000000002E-3</v>
      </c>
      <c r="NT189">
        <v>9.6744700000000003E-2</v>
      </c>
      <c r="NU189">
        <v>30.096800000000002</v>
      </c>
      <c r="NV189">
        <v>30</v>
      </c>
      <c r="NW189">
        <v>-1.05047E-3</v>
      </c>
      <c r="NX189">
        <v>-9.4541399999999998E-3</v>
      </c>
      <c r="NY189">
        <v>8.9904499999999992</v>
      </c>
      <c r="NZ189">
        <v>8.9999000000000002</v>
      </c>
      <c r="OL189">
        <v>5.9244174804687502</v>
      </c>
      <c r="OM189">
        <v>3.0084999999999999E-3</v>
      </c>
      <c r="ON189">
        <v>9.02559E-2</v>
      </c>
      <c r="OO189">
        <v>30.090599999999998</v>
      </c>
      <c r="OP189">
        <v>30.000299999999999</v>
      </c>
      <c r="OQ189">
        <v>-9.4708599999999998E-4</v>
      </c>
      <c r="OR189">
        <v>-8.5238599999999994E-3</v>
      </c>
      <c r="OS189">
        <v>8.9915699999999994</v>
      </c>
      <c r="OT189">
        <v>9.0000999999999998</v>
      </c>
    </row>
    <row r="190" spans="2:410" x14ac:dyDescent="0.35">
      <c r="B190">
        <v>5.7724101562500003</v>
      </c>
      <c r="C190">
        <v>3.5429799999999998E-3</v>
      </c>
      <c r="D190">
        <v>0.10629</v>
      </c>
      <c r="E190">
        <v>30.1065</v>
      </c>
      <c r="F190">
        <v>30.0002</v>
      </c>
      <c r="G190">
        <v>-1.02194E-3</v>
      </c>
      <c r="H190">
        <v>-9.1976000000000002E-3</v>
      </c>
      <c r="I190">
        <v>8.9909400000000002</v>
      </c>
      <c r="J190">
        <v>9.0001300000000004</v>
      </c>
      <c r="V190">
        <v>5.48802392578125</v>
      </c>
      <c r="W190">
        <v>2.72244E-3</v>
      </c>
      <c r="X190">
        <v>8.16751E-2</v>
      </c>
      <c r="Y190">
        <v>30.0823</v>
      </c>
      <c r="Z190">
        <v>30.000599999999999</v>
      </c>
      <c r="AA190">
        <v>-9.3419300000000005E-4</v>
      </c>
      <c r="AB190">
        <v>-8.4072000000000001E-3</v>
      </c>
      <c r="AC190">
        <v>8.9910200000000007</v>
      </c>
      <c r="AD190">
        <v>8.9994200000000006</v>
      </c>
      <c r="AP190">
        <v>5.6076977539062502</v>
      </c>
      <c r="AQ190">
        <v>2.8351700000000001E-3</v>
      </c>
      <c r="AR190">
        <v>8.5057999999999995E-2</v>
      </c>
      <c r="AS190">
        <v>30.085999999999999</v>
      </c>
      <c r="AT190">
        <v>30.001000000000001</v>
      </c>
      <c r="AU190">
        <v>-9.5037799999999999E-4</v>
      </c>
      <c r="AV190">
        <v>-8.5532999999999998E-3</v>
      </c>
      <c r="AW190">
        <v>8.9913399999999992</v>
      </c>
      <c r="AX190">
        <v>8.9999000000000002</v>
      </c>
      <c r="BJ190">
        <v>5.7960922851562504</v>
      </c>
      <c r="BK190">
        <v>2.9565400000000001E-3</v>
      </c>
      <c r="BL190">
        <v>8.8696200000000003E-2</v>
      </c>
      <c r="BM190">
        <v>30.088699999999999</v>
      </c>
      <c r="BN190">
        <v>30</v>
      </c>
      <c r="BO190">
        <v>-9.4005300000000005E-4</v>
      </c>
      <c r="BP190">
        <v>-8.4605099999999992E-3</v>
      </c>
      <c r="BQ190">
        <v>8.9915699999999994</v>
      </c>
      <c r="BR190">
        <v>9.0000300000000006</v>
      </c>
      <c r="CD190">
        <v>5.6086142578125004</v>
      </c>
      <c r="CE190">
        <v>2.8229700000000002E-3</v>
      </c>
      <c r="CF190">
        <v>8.4689E-2</v>
      </c>
      <c r="CG190">
        <v>30.084700000000002</v>
      </c>
      <c r="CH190">
        <v>30</v>
      </c>
      <c r="CI190">
        <v>-9.8391899999999998E-4</v>
      </c>
      <c r="CJ190">
        <v>-8.8553099999999999E-3</v>
      </c>
      <c r="CK190">
        <v>8.9911899999999996</v>
      </c>
      <c r="CL190">
        <v>9.0000400000000003</v>
      </c>
      <c r="CX190">
        <v>5.7305654296875002</v>
      </c>
      <c r="CY190">
        <v>2.9500899999999998E-3</v>
      </c>
      <c r="CZ190">
        <v>8.8502499999999998E-2</v>
      </c>
      <c r="DA190">
        <v>30.0885</v>
      </c>
      <c r="DB190">
        <v>30</v>
      </c>
      <c r="DC190">
        <v>-1.0057899999999999E-3</v>
      </c>
      <c r="DD190">
        <v>-9.0513499999999997E-3</v>
      </c>
      <c r="DE190">
        <v>8.9901800000000005</v>
      </c>
      <c r="DF190">
        <v>8.9992400000000004</v>
      </c>
      <c r="DR190">
        <v>5.85137060546875</v>
      </c>
      <c r="DS190">
        <v>3.0308599999999998E-3</v>
      </c>
      <c r="DT190">
        <v>9.0925599999999995E-2</v>
      </c>
      <c r="DU190">
        <v>30.090900000000001</v>
      </c>
      <c r="DV190">
        <v>30</v>
      </c>
      <c r="DW190">
        <v>-1.03835E-3</v>
      </c>
      <c r="DX190">
        <v>-9.3446799999999993E-3</v>
      </c>
      <c r="DY190">
        <v>8.9901900000000001</v>
      </c>
      <c r="DZ190">
        <v>8.9995399999999997</v>
      </c>
      <c r="EL190">
        <v>5.6782690429687497</v>
      </c>
      <c r="EM190">
        <v>3.0220300000000002E-3</v>
      </c>
      <c r="EN190">
        <v>9.0663099999999996E-2</v>
      </c>
      <c r="EO190">
        <v>30.0914</v>
      </c>
      <c r="EP190">
        <v>30.000800000000002</v>
      </c>
      <c r="EQ190">
        <v>-1.0687699999999999E-3</v>
      </c>
      <c r="ER190">
        <v>-9.6192499999999993E-3</v>
      </c>
      <c r="ES190">
        <v>8.9907000000000004</v>
      </c>
      <c r="ET190">
        <v>9.0003200000000003</v>
      </c>
      <c r="FF190">
        <v>5.6802070312500001</v>
      </c>
      <c r="FG190">
        <v>2.8957599999999998E-3</v>
      </c>
      <c r="FH190">
        <v>8.6873000000000006E-2</v>
      </c>
      <c r="FI190">
        <v>30.0869</v>
      </c>
      <c r="FJ190">
        <v>30</v>
      </c>
      <c r="FK190">
        <v>-9.2134499999999995E-4</v>
      </c>
      <c r="FL190">
        <v>-8.2919900000000008E-3</v>
      </c>
      <c r="FM190">
        <v>8.9915800000000008</v>
      </c>
      <c r="FN190">
        <v>8.9998699999999996</v>
      </c>
      <c r="FZ190">
        <v>6.8138754882812504</v>
      </c>
      <c r="GA190">
        <v>3.4085399999999998E-3</v>
      </c>
      <c r="GB190">
        <v>0.102257</v>
      </c>
      <c r="GC190">
        <v>30.102499999999999</v>
      </c>
      <c r="GD190">
        <v>30.0002</v>
      </c>
      <c r="GE190">
        <v>-9.82405E-4</v>
      </c>
      <c r="GF190">
        <v>-8.8416299999999996E-3</v>
      </c>
      <c r="GG190">
        <v>8.9911399999999997</v>
      </c>
      <c r="GH190">
        <v>8.9999800000000008</v>
      </c>
      <c r="GT190">
        <v>5.5666464843750001</v>
      </c>
      <c r="GU190">
        <v>2.77313E-3</v>
      </c>
      <c r="GV190">
        <v>8.3193799999999998E-2</v>
      </c>
      <c r="GW190">
        <v>30.083200000000001</v>
      </c>
      <c r="GX190">
        <v>30</v>
      </c>
      <c r="GY190">
        <v>-8.4272199999999996E-4</v>
      </c>
      <c r="GZ190">
        <v>-7.5845599999999997E-3</v>
      </c>
      <c r="HA190">
        <v>8.9924800000000005</v>
      </c>
      <c r="HB190">
        <v>9.0000699999999991</v>
      </c>
      <c r="HN190">
        <v>5.8056757812499997</v>
      </c>
      <c r="HO190">
        <v>3.0898000000000002E-3</v>
      </c>
      <c r="HP190">
        <v>9.2693899999999996E-2</v>
      </c>
      <c r="HQ190">
        <v>30.092700000000001</v>
      </c>
      <c r="HR190">
        <v>30</v>
      </c>
      <c r="HS190">
        <v>-8.9783400000000002E-4</v>
      </c>
      <c r="HT190">
        <v>-8.0802900000000004E-3</v>
      </c>
      <c r="HU190">
        <v>8.9916800000000006</v>
      </c>
      <c r="HV190">
        <v>8.9997699999999998</v>
      </c>
      <c r="IH190">
        <v>5.5513535156250002</v>
      </c>
      <c r="II190">
        <v>2.9831699999999998E-3</v>
      </c>
      <c r="IJ190">
        <v>8.94953E-2</v>
      </c>
      <c r="IK190">
        <v>30.089500000000001</v>
      </c>
      <c r="IL190">
        <v>30</v>
      </c>
      <c r="IM190">
        <v>-8.9429799999999997E-4</v>
      </c>
      <c r="IN190">
        <v>-8.0492299999999992E-3</v>
      </c>
      <c r="IO190">
        <v>8.9925700000000006</v>
      </c>
      <c r="IP190">
        <v>9.0006199999999996</v>
      </c>
      <c r="JB190">
        <v>5.8261972656249998</v>
      </c>
      <c r="JC190">
        <v>3.1508399999999998E-3</v>
      </c>
      <c r="JD190">
        <v>9.4525300000000007E-2</v>
      </c>
      <c r="JE190">
        <v>30.0946</v>
      </c>
      <c r="JF190">
        <v>30</v>
      </c>
      <c r="JG190">
        <v>-9.3594299999999995E-4</v>
      </c>
      <c r="JH190">
        <v>-8.4232300000000003E-3</v>
      </c>
      <c r="JI190">
        <v>8.9912899999999993</v>
      </c>
      <c r="JJ190">
        <v>8.9997199999999999</v>
      </c>
      <c r="JV190">
        <v>5.5216235351562499</v>
      </c>
      <c r="JW190">
        <v>2.9244900000000001E-3</v>
      </c>
      <c r="JX190">
        <v>8.7737200000000001E-2</v>
      </c>
      <c r="JY190">
        <v>30.0885</v>
      </c>
      <c r="JZ190">
        <v>30.000800000000002</v>
      </c>
      <c r="KA190">
        <v>-9.0178800000000005E-4</v>
      </c>
      <c r="KB190">
        <v>-8.1159600000000002E-3</v>
      </c>
      <c r="KC190">
        <v>8.9917400000000001</v>
      </c>
      <c r="KD190">
        <v>8.9998500000000003</v>
      </c>
      <c r="KP190">
        <v>6.3256166992187497</v>
      </c>
      <c r="KQ190">
        <v>3.3863600000000002E-3</v>
      </c>
      <c r="KR190">
        <v>0.101591</v>
      </c>
      <c r="KS190">
        <v>30.101600000000001</v>
      </c>
      <c r="KT190">
        <v>30</v>
      </c>
      <c r="KU190">
        <v>-1.1456000000000001E-3</v>
      </c>
      <c r="KV190">
        <v>-1.03106E-2</v>
      </c>
      <c r="KW190">
        <v>8.9898799999999994</v>
      </c>
      <c r="KX190">
        <v>9.0001899999999999</v>
      </c>
      <c r="LJ190">
        <v>5.5387915039062499</v>
      </c>
      <c r="LK190">
        <v>2.88456E-3</v>
      </c>
      <c r="LL190">
        <v>8.6537600000000006E-2</v>
      </c>
      <c r="LM190">
        <v>30.0868</v>
      </c>
      <c r="LN190">
        <v>30.000299999999999</v>
      </c>
      <c r="LO190">
        <v>-8.8537299999999995E-4</v>
      </c>
      <c r="LP190">
        <v>-7.9681600000000002E-3</v>
      </c>
      <c r="LQ190">
        <v>8.9918099999999992</v>
      </c>
      <c r="LR190">
        <v>8.9997699999999998</v>
      </c>
      <c r="MD190">
        <v>5.9321450195312497</v>
      </c>
      <c r="ME190">
        <v>3.04222E-3</v>
      </c>
      <c r="MF190">
        <v>9.1268100000000005E-2</v>
      </c>
      <c r="MG190">
        <v>30.091799999999999</v>
      </c>
      <c r="MH190">
        <v>30.000499999999999</v>
      </c>
      <c r="MI190">
        <v>-1.0083E-3</v>
      </c>
      <c r="MJ190">
        <v>-9.0747399999999995E-3</v>
      </c>
      <c r="MK190">
        <v>8.9909800000000004</v>
      </c>
      <c r="ML190">
        <v>9.0000599999999995</v>
      </c>
      <c r="MX190">
        <v>6.16418896484375</v>
      </c>
      <c r="MY190">
        <v>3.0800699999999999E-3</v>
      </c>
      <c r="MZ190">
        <v>9.2401800000000006E-2</v>
      </c>
      <c r="NA190">
        <v>30.092300000000002</v>
      </c>
      <c r="NB190">
        <v>29.9999</v>
      </c>
      <c r="NC190">
        <v>-1.0161899999999999E-3</v>
      </c>
      <c r="ND190">
        <v>-9.1451699999999993E-3</v>
      </c>
      <c r="NE190">
        <v>8.9903700000000004</v>
      </c>
      <c r="NF190">
        <v>8.9995100000000008</v>
      </c>
      <c r="NR190">
        <v>6.0631811523437502</v>
      </c>
      <c r="NS190">
        <v>3.2585000000000001E-3</v>
      </c>
      <c r="NT190">
        <v>9.7755099999999998E-2</v>
      </c>
      <c r="NU190">
        <v>30.097799999999999</v>
      </c>
      <c r="NV190">
        <v>30</v>
      </c>
      <c r="NW190">
        <v>-1.06769E-3</v>
      </c>
      <c r="NX190">
        <v>-9.6090700000000008E-3</v>
      </c>
      <c r="NY190">
        <v>8.9902899999999999</v>
      </c>
      <c r="NZ190">
        <v>8.9999000000000002</v>
      </c>
      <c r="OL190">
        <v>5.9717915039062497</v>
      </c>
      <c r="OM190">
        <v>3.04259E-3</v>
      </c>
      <c r="ON190">
        <v>9.1278600000000001E-2</v>
      </c>
      <c r="OO190">
        <v>30.0916</v>
      </c>
      <c r="OP190">
        <v>30.000299999999999</v>
      </c>
      <c r="OQ190">
        <v>-9.6175999999999998E-4</v>
      </c>
      <c r="OR190">
        <v>-8.6559299999999992E-3</v>
      </c>
      <c r="OS190">
        <v>8.9914400000000008</v>
      </c>
      <c r="OT190">
        <v>9.0000999999999998</v>
      </c>
    </row>
    <row r="191" spans="2:410" x14ac:dyDescent="0.35">
      <c r="B191">
        <v>5.8188320312500004</v>
      </c>
      <c r="C191">
        <v>3.58312E-3</v>
      </c>
      <c r="D191">
        <v>0.10749400000000001</v>
      </c>
      <c r="E191">
        <v>30.107700000000001</v>
      </c>
      <c r="F191">
        <v>30.0002</v>
      </c>
      <c r="G191">
        <v>-1.0144799999999999E-3</v>
      </c>
      <c r="H191">
        <v>-9.13045E-3</v>
      </c>
      <c r="I191">
        <v>8.9909999999999997</v>
      </c>
      <c r="J191">
        <v>9.0001300000000004</v>
      </c>
      <c r="V191">
        <v>5.5339042968749999</v>
      </c>
      <c r="W191">
        <v>2.76078E-3</v>
      </c>
      <c r="X191">
        <v>8.2824999999999996E-2</v>
      </c>
      <c r="Y191">
        <v>30.083500000000001</v>
      </c>
      <c r="Z191">
        <v>30.000599999999999</v>
      </c>
      <c r="AA191">
        <v>-9.2578799999999998E-4</v>
      </c>
      <c r="AB191">
        <v>-8.33156E-3</v>
      </c>
      <c r="AC191">
        <v>8.9910899999999998</v>
      </c>
      <c r="AD191">
        <v>8.9994200000000006</v>
      </c>
      <c r="AP191">
        <v>5.6536679687499998</v>
      </c>
      <c r="AQ191">
        <v>2.8681900000000001E-3</v>
      </c>
      <c r="AR191">
        <v>8.60485E-2</v>
      </c>
      <c r="AS191">
        <v>30.087</v>
      </c>
      <c r="AT191">
        <v>30.001000000000001</v>
      </c>
      <c r="AU191">
        <v>-9.4848399999999998E-4</v>
      </c>
      <c r="AV191">
        <v>-8.5362600000000004E-3</v>
      </c>
      <c r="AW191">
        <v>8.9913600000000002</v>
      </c>
      <c r="AX191">
        <v>8.9999000000000002</v>
      </c>
      <c r="BJ191">
        <v>5.8430805664062504</v>
      </c>
      <c r="BK191">
        <v>2.9961200000000001E-3</v>
      </c>
      <c r="BL191">
        <v>8.9883500000000005E-2</v>
      </c>
      <c r="BM191">
        <v>30.0898</v>
      </c>
      <c r="BN191">
        <v>30</v>
      </c>
      <c r="BO191">
        <v>-9.5553499999999998E-4</v>
      </c>
      <c r="BP191">
        <v>-8.5998499999999992E-3</v>
      </c>
      <c r="BQ191">
        <v>8.9914299999999994</v>
      </c>
      <c r="BR191">
        <v>9.0000300000000006</v>
      </c>
      <c r="CD191">
        <v>5.6554028320312497</v>
      </c>
      <c r="CE191">
        <v>2.8651700000000002E-3</v>
      </c>
      <c r="CF191">
        <v>8.5955000000000004E-2</v>
      </c>
      <c r="CG191">
        <v>30.085999999999999</v>
      </c>
      <c r="CH191">
        <v>30</v>
      </c>
      <c r="CI191">
        <v>-9.8902600000000005E-4</v>
      </c>
      <c r="CJ191">
        <v>-8.9012699999999993E-3</v>
      </c>
      <c r="CK191">
        <v>8.9911399999999997</v>
      </c>
      <c r="CL191">
        <v>9.0000400000000003</v>
      </c>
      <c r="CX191">
        <v>5.7769204101562499</v>
      </c>
      <c r="CY191">
        <v>2.9871699999999999E-3</v>
      </c>
      <c r="CZ191">
        <v>8.9615E-2</v>
      </c>
      <c r="DA191">
        <v>30.089600000000001</v>
      </c>
      <c r="DB191">
        <v>30</v>
      </c>
      <c r="DC191">
        <v>-1.0242000000000001E-3</v>
      </c>
      <c r="DD191">
        <v>-9.2169999999999995E-3</v>
      </c>
      <c r="DE191">
        <v>8.9900199999999995</v>
      </c>
      <c r="DF191">
        <v>8.9992400000000004</v>
      </c>
      <c r="DR191">
        <v>5.8972382812499999</v>
      </c>
      <c r="DS191">
        <v>3.0688600000000001E-3</v>
      </c>
      <c r="DT191">
        <v>9.20657E-2</v>
      </c>
      <c r="DU191">
        <v>30.092099999999999</v>
      </c>
      <c r="DV191">
        <v>30</v>
      </c>
      <c r="DW191">
        <v>-1.0459499999999999E-3</v>
      </c>
      <c r="DX191">
        <v>-9.4130599999999991E-3</v>
      </c>
      <c r="DY191">
        <v>8.9901300000000006</v>
      </c>
      <c r="DZ191">
        <v>8.9995399999999997</v>
      </c>
      <c r="EL191">
        <v>5.72380712890625</v>
      </c>
      <c r="EM191">
        <v>3.0589200000000001E-3</v>
      </c>
      <c r="EN191">
        <v>9.1769900000000001E-2</v>
      </c>
      <c r="EO191">
        <v>30.092500000000001</v>
      </c>
      <c r="EP191">
        <v>30.000800000000002</v>
      </c>
      <c r="EQ191">
        <v>-1.09016E-3</v>
      </c>
      <c r="ER191">
        <v>-9.8117800000000008E-3</v>
      </c>
      <c r="ES191">
        <v>8.9905100000000004</v>
      </c>
      <c r="ET191">
        <v>9.0003200000000003</v>
      </c>
      <c r="FF191">
        <v>5.7268774414062502</v>
      </c>
      <c r="FG191">
        <v>2.9322800000000002E-3</v>
      </c>
      <c r="FH191">
        <v>8.7968299999999999E-2</v>
      </c>
      <c r="FI191">
        <v>30.088000000000001</v>
      </c>
      <c r="FJ191">
        <v>30</v>
      </c>
      <c r="FK191">
        <v>-9.4353999999999998E-4</v>
      </c>
      <c r="FL191">
        <v>-8.4917399999999994E-3</v>
      </c>
      <c r="FM191">
        <v>8.9913799999999995</v>
      </c>
      <c r="FN191">
        <v>8.9998699999999996</v>
      </c>
      <c r="FZ191">
        <v>6.8607402343750001</v>
      </c>
      <c r="GA191">
        <v>3.4470400000000002E-3</v>
      </c>
      <c r="GB191">
        <v>0.103412</v>
      </c>
      <c r="GC191">
        <v>30.1036</v>
      </c>
      <c r="GD191">
        <v>30.0002</v>
      </c>
      <c r="GE191">
        <v>-9.9043500000000001E-4</v>
      </c>
      <c r="GF191">
        <v>-8.9139000000000006E-3</v>
      </c>
      <c r="GG191">
        <v>8.9910700000000006</v>
      </c>
      <c r="GH191">
        <v>8.9999800000000008</v>
      </c>
      <c r="GT191">
        <v>5.6130615234375005</v>
      </c>
      <c r="GU191">
        <v>2.8049300000000002E-3</v>
      </c>
      <c r="GV191">
        <v>8.4147799999999995E-2</v>
      </c>
      <c r="GW191">
        <v>30.084199999999999</v>
      </c>
      <c r="GX191">
        <v>30</v>
      </c>
      <c r="GY191">
        <v>-8.5950399999999998E-4</v>
      </c>
      <c r="GZ191">
        <v>-7.7355999999999996E-3</v>
      </c>
      <c r="HA191">
        <v>8.9923300000000008</v>
      </c>
      <c r="HB191">
        <v>9.0000699999999991</v>
      </c>
      <c r="HN191">
        <v>5.8532426757812503</v>
      </c>
      <c r="HO191">
        <v>3.1302700000000001E-3</v>
      </c>
      <c r="HP191">
        <v>9.3908099999999994E-2</v>
      </c>
      <c r="HQ191">
        <v>30.093900000000001</v>
      </c>
      <c r="HR191">
        <v>30</v>
      </c>
      <c r="HS191">
        <v>-9.2078400000000001E-4</v>
      </c>
      <c r="HT191">
        <v>-8.2868400000000002E-3</v>
      </c>
      <c r="HU191">
        <v>8.9914799999999993</v>
      </c>
      <c r="HV191">
        <v>8.9997699999999998</v>
      </c>
      <c r="IH191">
        <v>5.5967270507812499</v>
      </c>
      <c r="II191">
        <v>3.0152600000000001E-3</v>
      </c>
      <c r="IJ191">
        <v>9.0457899999999994E-2</v>
      </c>
      <c r="IK191">
        <v>30.090499999999999</v>
      </c>
      <c r="IL191">
        <v>30</v>
      </c>
      <c r="IM191">
        <v>-9.0592500000000002E-4</v>
      </c>
      <c r="IN191">
        <v>-8.1538900000000004E-3</v>
      </c>
      <c r="IO191">
        <v>8.9924599999999995</v>
      </c>
      <c r="IP191">
        <v>9.0006199999999996</v>
      </c>
      <c r="JB191">
        <v>5.8728764648437499</v>
      </c>
      <c r="JC191">
        <v>3.1815400000000001E-3</v>
      </c>
      <c r="JD191">
        <v>9.5446400000000001E-2</v>
      </c>
      <c r="JE191">
        <v>30.095500000000001</v>
      </c>
      <c r="JF191">
        <v>30</v>
      </c>
      <c r="JG191">
        <v>-9.5660899999999997E-4</v>
      </c>
      <c r="JH191">
        <v>-8.6092200000000008E-3</v>
      </c>
      <c r="JI191">
        <v>8.9911100000000008</v>
      </c>
      <c r="JJ191">
        <v>8.9997199999999999</v>
      </c>
      <c r="JV191">
        <v>5.56817626953125</v>
      </c>
      <c r="JW191">
        <v>2.95758E-3</v>
      </c>
      <c r="JX191">
        <v>8.8729699999999995E-2</v>
      </c>
      <c r="JY191">
        <v>30.089500000000001</v>
      </c>
      <c r="JZ191">
        <v>30.000800000000002</v>
      </c>
      <c r="KA191">
        <v>-9.3700800000000002E-4</v>
      </c>
      <c r="KB191">
        <v>-8.4329399999999999E-3</v>
      </c>
      <c r="KC191">
        <v>8.9914199999999997</v>
      </c>
      <c r="KD191">
        <v>8.9998500000000003</v>
      </c>
      <c r="KP191">
        <v>6.3738554687500004</v>
      </c>
      <c r="KQ191">
        <v>3.4174299999999999E-3</v>
      </c>
      <c r="KR191">
        <v>0.102523</v>
      </c>
      <c r="KS191">
        <v>30.102499999999999</v>
      </c>
      <c r="KT191">
        <v>30</v>
      </c>
      <c r="KU191">
        <v>-1.15161E-3</v>
      </c>
      <c r="KV191">
        <v>-1.0364699999999999E-2</v>
      </c>
      <c r="KW191">
        <v>8.9898299999999995</v>
      </c>
      <c r="KX191">
        <v>9.0001899999999999</v>
      </c>
      <c r="LJ191">
        <v>5.5853681640625004</v>
      </c>
      <c r="LK191">
        <v>2.9220100000000001E-3</v>
      </c>
      <c r="LL191">
        <v>8.7661199999999995E-2</v>
      </c>
      <c r="LM191">
        <v>30.087900000000001</v>
      </c>
      <c r="LN191">
        <v>30.000299999999999</v>
      </c>
      <c r="LO191">
        <v>-8.8648299999999998E-4</v>
      </c>
      <c r="LP191">
        <v>-7.9781399999999999E-3</v>
      </c>
      <c r="LQ191">
        <v>8.9917999999999996</v>
      </c>
      <c r="LR191">
        <v>8.9997699999999998</v>
      </c>
      <c r="MD191">
        <v>5.97957958984375</v>
      </c>
      <c r="ME191">
        <v>3.08166E-3</v>
      </c>
      <c r="MF191">
        <v>9.24513E-2</v>
      </c>
      <c r="MG191">
        <v>30.093</v>
      </c>
      <c r="MH191">
        <v>30.000499999999999</v>
      </c>
      <c r="MI191">
        <v>-1.01986E-3</v>
      </c>
      <c r="MJ191">
        <v>-9.1787799999999992E-3</v>
      </c>
      <c r="MK191">
        <v>8.9908800000000006</v>
      </c>
      <c r="ML191">
        <v>9.0000599999999995</v>
      </c>
      <c r="MX191">
        <v>6.2113291015624998</v>
      </c>
      <c r="MY191">
        <v>3.11305E-3</v>
      </c>
      <c r="MZ191">
        <v>9.3391100000000005E-2</v>
      </c>
      <c r="NA191">
        <v>30.093299999999999</v>
      </c>
      <c r="NB191">
        <v>29.9999</v>
      </c>
      <c r="NC191">
        <v>-1.03086E-3</v>
      </c>
      <c r="ND191">
        <v>-9.2771999999999993E-3</v>
      </c>
      <c r="NE191">
        <v>8.9902300000000004</v>
      </c>
      <c r="NF191">
        <v>8.9995100000000008</v>
      </c>
      <c r="NR191">
        <v>6.11069140625</v>
      </c>
      <c r="NS191">
        <v>3.2932399999999998E-3</v>
      </c>
      <c r="NT191">
        <v>9.8797300000000005E-2</v>
      </c>
      <c r="NU191">
        <v>30.098800000000001</v>
      </c>
      <c r="NV191">
        <v>30</v>
      </c>
      <c r="NW191">
        <v>-1.07884E-3</v>
      </c>
      <c r="NX191">
        <v>-9.7094199999999999E-3</v>
      </c>
      <c r="NY191">
        <v>8.9901900000000001</v>
      </c>
      <c r="NZ191">
        <v>8.9999000000000002</v>
      </c>
      <c r="OL191">
        <v>6.0196508789062504</v>
      </c>
      <c r="OM191">
        <v>3.07326E-3</v>
      </c>
      <c r="ON191">
        <v>9.21989E-2</v>
      </c>
      <c r="OO191">
        <v>30.092500000000001</v>
      </c>
      <c r="OP191">
        <v>30.000299999999999</v>
      </c>
      <c r="OQ191">
        <v>-9.7872900000000001E-4</v>
      </c>
      <c r="OR191">
        <v>-8.8086599999999994E-3</v>
      </c>
      <c r="OS191">
        <v>8.9912899999999993</v>
      </c>
      <c r="OT191">
        <v>9.0000999999999998</v>
      </c>
    </row>
    <row r="192" spans="2:410" x14ac:dyDescent="0.35">
      <c r="B192">
        <v>5.8647373046875</v>
      </c>
      <c r="C192">
        <v>3.62153E-3</v>
      </c>
      <c r="D192">
        <v>0.10864699999999999</v>
      </c>
      <c r="E192">
        <v>30.108799999999999</v>
      </c>
      <c r="F192">
        <v>30.0002</v>
      </c>
      <c r="G192">
        <v>-1.04718E-3</v>
      </c>
      <c r="H192">
        <v>-9.4247399999999992E-3</v>
      </c>
      <c r="I192">
        <v>8.99071</v>
      </c>
      <c r="J192">
        <v>9.0001300000000004</v>
      </c>
      <c r="V192">
        <v>5.5800156249999997</v>
      </c>
      <c r="W192">
        <v>2.79284E-3</v>
      </c>
      <c r="X192">
        <v>8.3787100000000003E-2</v>
      </c>
      <c r="Y192">
        <v>30.084399999999999</v>
      </c>
      <c r="Z192">
        <v>30.000599999999999</v>
      </c>
      <c r="AA192">
        <v>-9.6188299999999997E-4</v>
      </c>
      <c r="AB192">
        <v>-8.6563999999999999E-3</v>
      </c>
      <c r="AC192">
        <v>8.9907699999999995</v>
      </c>
      <c r="AD192">
        <v>8.9994200000000006</v>
      </c>
      <c r="AP192">
        <v>5.6997993164062501</v>
      </c>
      <c r="AQ192">
        <v>2.9048799999999999E-3</v>
      </c>
      <c r="AR192">
        <v>8.7149099999999993E-2</v>
      </c>
      <c r="AS192">
        <v>30.088100000000001</v>
      </c>
      <c r="AT192">
        <v>30.001000000000001</v>
      </c>
      <c r="AU192">
        <v>-9.6788600000000005E-4</v>
      </c>
      <c r="AV192">
        <v>-8.7108800000000007E-3</v>
      </c>
      <c r="AW192">
        <v>8.9911799999999999</v>
      </c>
      <c r="AX192">
        <v>8.9999000000000002</v>
      </c>
      <c r="BJ192">
        <v>5.88981396484375</v>
      </c>
      <c r="BK192">
        <v>3.01198E-3</v>
      </c>
      <c r="BL192">
        <v>9.0359200000000001E-2</v>
      </c>
      <c r="BM192">
        <v>30.090299999999999</v>
      </c>
      <c r="BN192">
        <v>30</v>
      </c>
      <c r="BO192">
        <v>-9.7984700000000005E-4</v>
      </c>
      <c r="BP192">
        <v>-8.8186600000000007E-3</v>
      </c>
      <c r="BQ192">
        <v>8.9912100000000006</v>
      </c>
      <c r="BR192">
        <v>9.0000300000000006</v>
      </c>
      <c r="CD192">
        <v>5.7013798828124997</v>
      </c>
      <c r="CE192">
        <v>2.90194E-3</v>
      </c>
      <c r="CF192">
        <v>8.7058099999999999E-2</v>
      </c>
      <c r="CG192">
        <v>30.0871</v>
      </c>
      <c r="CH192">
        <v>30</v>
      </c>
      <c r="CI192">
        <v>-1.0092899999999999E-3</v>
      </c>
      <c r="CJ192">
        <v>-9.0836600000000003E-3</v>
      </c>
      <c r="CK192">
        <v>8.9909599999999994</v>
      </c>
      <c r="CL192">
        <v>9.0000400000000003</v>
      </c>
      <c r="CX192">
        <v>5.8232060546874997</v>
      </c>
      <c r="CY192">
        <v>3.0238299999999999E-3</v>
      </c>
      <c r="CZ192">
        <v>9.0714699999999995E-2</v>
      </c>
      <c r="DA192">
        <v>30.090699999999998</v>
      </c>
      <c r="DB192">
        <v>30</v>
      </c>
      <c r="DC192">
        <v>-1.01268E-3</v>
      </c>
      <c r="DD192">
        <v>-9.1132999999999995E-3</v>
      </c>
      <c r="DE192">
        <v>8.9901199999999992</v>
      </c>
      <c r="DF192">
        <v>8.9992400000000004</v>
      </c>
      <c r="DR192">
        <v>5.9438100585937503</v>
      </c>
      <c r="DS192">
        <v>3.1037299999999999E-3</v>
      </c>
      <c r="DT192">
        <v>9.3111899999999997E-2</v>
      </c>
      <c r="DU192">
        <v>30.0931</v>
      </c>
      <c r="DV192">
        <v>30</v>
      </c>
      <c r="DW192">
        <v>-1.0569399999999999E-3</v>
      </c>
      <c r="DX192">
        <v>-9.5119999999999996E-3</v>
      </c>
      <c r="DY192">
        <v>8.9900300000000009</v>
      </c>
      <c r="DZ192">
        <v>8.9995399999999997</v>
      </c>
      <c r="EL192">
        <v>5.7692836914062502</v>
      </c>
      <c r="EM192">
        <v>3.0931800000000001E-3</v>
      </c>
      <c r="EN192">
        <v>9.2797699999999997E-2</v>
      </c>
      <c r="EO192">
        <v>30.093599999999999</v>
      </c>
      <c r="EP192">
        <v>30.000800000000002</v>
      </c>
      <c r="EQ192">
        <v>-1.1012999999999999E-3</v>
      </c>
      <c r="ER192">
        <v>-9.9120900000000001E-3</v>
      </c>
      <c r="ES192">
        <v>8.9904100000000007</v>
      </c>
      <c r="ET192">
        <v>9.0003200000000003</v>
      </c>
      <c r="FF192">
        <v>5.7731845703125</v>
      </c>
      <c r="FG192">
        <v>2.9671599999999999E-3</v>
      </c>
      <c r="FH192">
        <v>8.9014999999999997E-2</v>
      </c>
      <c r="FI192">
        <v>30.088999999999999</v>
      </c>
      <c r="FJ192">
        <v>30</v>
      </c>
      <c r="FK192">
        <v>-9.3606199999999998E-4</v>
      </c>
      <c r="FL192">
        <v>-8.4244300000000001E-3</v>
      </c>
      <c r="FM192">
        <v>8.9914400000000008</v>
      </c>
      <c r="FN192">
        <v>8.9998699999999996</v>
      </c>
      <c r="FZ192">
        <v>6.9079482421875005</v>
      </c>
      <c r="GA192">
        <v>3.48687E-3</v>
      </c>
      <c r="GB192">
        <v>0.10460700000000001</v>
      </c>
      <c r="GC192">
        <v>30.104800000000001</v>
      </c>
      <c r="GD192">
        <v>30.0002</v>
      </c>
      <c r="GE192">
        <v>-1.0057200000000001E-3</v>
      </c>
      <c r="GF192">
        <v>-9.0515100000000005E-3</v>
      </c>
      <c r="GG192">
        <v>8.9909300000000005</v>
      </c>
      <c r="GH192">
        <v>8.9999800000000008</v>
      </c>
      <c r="GT192">
        <v>5.6588955078124998</v>
      </c>
      <c r="GU192">
        <v>2.8315300000000001E-3</v>
      </c>
      <c r="GV192">
        <v>8.4945999999999994E-2</v>
      </c>
      <c r="GW192">
        <v>30.085000000000001</v>
      </c>
      <c r="GX192">
        <v>30</v>
      </c>
      <c r="GY192">
        <v>-8.5546000000000005E-4</v>
      </c>
      <c r="GZ192">
        <v>-7.6991999999999998E-3</v>
      </c>
      <c r="HA192">
        <v>8.9923699999999993</v>
      </c>
      <c r="HB192">
        <v>9.0000699999999991</v>
      </c>
      <c r="HN192">
        <v>5.899771484375</v>
      </c>
      <c r="HO192">
        <v>3.17002E-3</v>
      </c>
      <c r="HP192">
        <v>9.5100599999999993E-2</v>
      </c>
      <c r="HQ192">
        <v>30.095099999999999</v>
      </c>
      <c r="HR192">
        <v>30</v>
      </c>
      <c r="HS192">
        <v>-9.2201800000000003E-4</v>
      </c>
      <c r="HT192">
        <v>-8.2979400000000002E-3</v>
      </c>
      <c r="HU192">
        <v>8.9914699999999996</v>
      </c>
      <c r="HV192">
        <v>8.9997699999999998</v>
      </c>
      <c r="IH192">
        <v>5.6420981445312499</v>
      </c>
      <c r="II192">
        <v>3.0483400000000001E-3</v>
      </c>
      <c r="IJ192">
        <v>9.1450400000000001E-2</v>
      </c>
      <c r="IK192">
        <v>30.0915</v>
      </c>
      <c r="IL192">
        <v>30</v>
      </c>
      <c r="IM192">
        <v>-9.1536999999999999E-4</v>
      </c>
      <c r="IN192">
        <v>-8.2388900000000004E-3</v>
      </c>
      <c r="IO192">
        <v>8.9923800000000007</v>
      </c>
      <c r="IP192">
        <v>9.0006199999999996</v>
      </c>
      <c r="JB192">
        <v>5.92004833984375</v>
      </c>
      <c r="JC192">
        <v>3.21565E-3</v>
      </c>
      <c r="JD192">
        <v>9.6469600000000003E-2</v>
      </c>
      <c r="JE192">
        <v>30.096499999999999</v>
      </c>
      <c r="JF192">
        <v>30</v>
      </c>
      <c r="JG192">
        <v>-9.6996300000000001E-4</v>
      </c>
      <c r="JH192">
        <v>-8.7293900000000001E-3</v>
      </c>
      <c r="JI192">
        <v>8.99099</v>
      </c>
      <c r="JJ192">
        <v>8.9997199999999999</v>
      </c>
      <c r="JV192">
        <v>5.6151206054687499</v>
      </c>
      <c r="JW192">
        <v>2.9912300000000001E-3</v>
      </c>
      <c r="JX192">
        <v>8.9739299999999994E-2</v>
      </c>
      <c r="JY192">
        <v>30.090499999999999</v>
      </c>
      <c r="JZ192">
        <v>30.000800000000002</v>
      </c>
      <c r="KA192">
        <v>-9.3035199999999996E-4</v>
      </c>
      <c r="KB192">
        <v>-8.3730300000000001E-3</v>
      </c>
      <c r="KC192">
        <v>8.9914799999999993</v>
      </c>
      <c r="KD192">
        <v>8.9998500000000003</v>
      </c>
      <c r="KP192">
        <v>6.42126904296875</v>
      </c>
      <c r="KQ192">
        <v>3.4630099999999999E-3</v>
      </c>
      <c r="KR192">
        <v>0.10389</v>
      </c>
      <c r="KS192">
        <v>30.103899999999999</v>
      </c>
      <c r="KT192">
        <v>30</v>
      </c>
      <c r="KU192">
        <v>-1.16661E-3</v>
      </c>
      <c r="KV192">
        <v>-1.0499700000000001E-2</v>
      </c>
      <c r="KW192">
        <v>8.9896899999999995</v>
      </c>
      <c r="KX192">
        <v>9.0001899999999999</v>
      </c>
      <c r="LJ192">
        <v>5.6316958007812499</v>
      </c>
      <c r="LK192">
        <v>2.9503699999999999E-3</v>
      </c>
      <c r="LL192">
        <v>8.8511900000000004E-2</v>
      </c>
      <c r="LM192">
        <v>30.088799999999999</v>
      </c>
      <c r="LN192">
        <v>30.000299999999999</v>
      </c>
      <c r="LO192">
        <v>-9.0579500000000004E-4</v>
      </c>
      <c r="LP192">
        <v>-8.1519499999999998E-3</v>
      </c>
      <c r="LQ192">
        <v>8.9916199999999993</v>
      </c>
      <c r="LR192">
        <v>8.9997699999999998</v>
      </c>
      <c r="MD192">
        <v>6.0277958984374997</v>
      </c>
      <c r="ME192">
        <v>3.1193000000000002E-3</v>
      </c>
      <c r="MF192">
        <v>9.35806E-2</v>
      </c>
      <c r="MG192">
        <v>30.094100000000001</v>
      </c>
      <c r="MH192">
        <v>30.000499999999999</v>
      </c>
      <c r="MI192">
        <v>-1.05072E-3</v>
      </c>
      <c r="MJ192">
        <v>-9.4565599999999993E-3</v>
      </c>
      <c r="MK192">
        <v>8.9906000000000006</v>
      </c>
      <c r="ML192">
        <v>9.0000599999999995</v>
      </c>
      <c r="MX192">
        <v>6.2581850585937504</v>
      </c>
      <c r="MY192">
        <v>3.1554999999999999E-3</v>
      </c>
      <c r="MZ192">
        <v>9.4664600000000002E-2</v>
      </c>
      <c r="NA192">
        <v>30.0945</v>
      </c>
      <c r="NB192">
        <v>29.9999</v>
      </c>
      <c r="NC192">
        <v>-1.05787E-3</v>
      </c>
      <c r="ND192">
        <v>-9.5202900000000007E-3</v>
      </c>
      <c r="NE192">
        <v>8.9899900000000006</v>
      </c>
      <c r="NF192">
        <v>8.9995100000000008</v>
      </c>
      <c r="NR192">
        <v>6.1578427734375003</v>
      </c>
      <c r="NS192">
        <v>3.3355799999999999E-3</v>
      </c>
      <c r="NT192">
        <v>0.100067</v>
      </c>
      <c r="NU192">
        <v>30.100100000000001</v>
      </c>
      <c r="NV192">
        <v>30</v>
      </c>
      <c r="NW192">
        <v>-1.0917800000000001E-3</v>
      </c>
      <c r="NX192">
        <v>-9.8259000000000003E-3</v>
      </c>
      <c r="NY192">
        <v>8.9900800000000007</v>
      </c>
      <c r="NZ192">
        <v>8.9999000000000002</v>
      </c>
      <c r="OL192">
        <v>6.0667714843749998</v>
      </c>
      <c r="OM192">
        <v>3.11239E-3</v>
      </c>
      <c r="ON192">
        <v>9.3372700000000003E-2</v>
      </c>
      <c r="OO192">
        <v>30.093699999999998</v>
      </c>
      <c r="OP192">
        <v>30.000299999999999</v>
      </c>
      <c r="OQ192">
        <v>-9.7880199999999997E-4</v>
      </c>
      <c r="OR192">
        <v>-8.8093200000000007E-3</v>
      </c>
      <c r="OS192">
        <v>8.9912899999999993</v>
      </c>
      <c r="OT192">
        <v>9.0000999999999998</v>
      </c>
    </row>
    <row r="193" spans="2:410" x14ac:dyDescent="0.35">
      <c r="B193">
        <v>5.9111430664062503</v>
      </c>
      <c r="C193">
        <v>3.6606299999999998E-3</v>
      </c>
      <c r="D193">
        <v>0.10982</v>
      </c>
      <c r="E193">
        <v>30.11</v>
      </c>
      <c r="F193">
        <v>30.0002</v>
      </c>
      <c r="G193">
        <v>-1.0497E-3</v>
      </c>
      <c r="H193">
        <v>-9.4473999999999999E-3</v>
      </c>
      <c r="I193">
        <v>8.9906900000000007</v>
      </c>
      <c r="J193">
        <v>9.0001300000000004</v>
      </c>
      <c r="V193">
        <v>5.6268676757812504</v>
      </c>
      <c r="W193">
        <v>2.8355699999999999E-3</v>
      </c>
      <c r="X193">
        <v>8.5069000000000006E-2</v>
      </c>
      <c r="Y193">
        <v>30.085699999999999</v>
      </c>
      <c r="Z193">
        <v>30.000599999999999</v>
      </c>
      <c r="AA193">
        <v>-9.5872600000000002E-4</v>
      </c>
      <c r="AB193">
        <v>-8.6279800000000004E-3</v>
      </c>
      <c r="AC193">
        <v>8.9908000000000001</v>
      </c>
      <c r="AD193">
        <v>8.9994200000000006</v>
      </c>
      <c r="AP193">
        <v>5.7457988281250003</v>
      </c>
      <c r="AQ193">
        <v>2.9384900000000002E-3</v>
      </c>
      <c r="AR193">
        <v>8.8157600000000003E-2</v>
      </c>
      <c r="AS193">
        <v>30.089099999999998</v>
      </c>
      <c r="AT193">
        <v>30.001000000000001</v>
      </c>
      <c r="AU193">
        <v>-9.8031300000000002E-4</v>
      </c>
      <c r="AV193">
        <v>-8.8227099999999992E-3</v>
      </c>
      <c r="AW193">
        <v>8.9910700000000006</v>
      </c>
      <c r="AX193">
        <v>8.9999000000000002</v>
      </c>
      <c r="BJ193">
        <v>5.9366596679687502</v>
      </c>
      <c r="BK193">
        <v>3.0627599999999999E-3</v>
      </c>
      <c r="BL193">
        <v>9.1882699999999998E-2</v>
      </c>
      <c r="BM193">
        <v>30.091799999999999</v>
      </c>
      <c r="BN193">
        <v>30</v>
      </c>
      <c r="BO193">
        <v>-9.825700000000001E-4</v>
      </c>
      <c r="BP193">
        <v>-8.8431599999999992E-3</v>
      </c>
      <c r="BQ193">
        <v>8.9911899999999996</v>
      </c>
      <c r="BR193">
        <v>9.0000300000000006</v>
      </c>
      <c r="CD193">
        <v>5.7485112304687505</v>
      </c>
      <c r="CE193">
        <v>2.9377700000000001E-3</v>
      </c>
      <c r="CF193">
        <v>8.8133100000000006E-2</v>
      </c>
      <c r="CG193">
        <v>30.088100000000001</v>
      </c>
      <c r="CH193">
        <v>30</v>
      </c>
      <c r="CI193">
        <v>-1.02776E-3</v>
      </c>
      <c r="CJ193">
        <v>-9.2498700000000003E-3</v>
      </c>
      <c r="CK193">
        <v>8.9907900000000005</v>
      </c>
      <c r="CL193">
        <v>9.0000400000000003</v>
      </c>
      <c r="CX193">
        <v>5.8695957031250003</v>
      </c>
      <c r="CY193">
        <v>3.0588099999999999E-3</v>
      </c>
      <c r="CZ193">
        <v>9.1764299999999993E-2</v>
      </c>
      <c r="DA193">
        <v>30.091699999999999</v>
      </c>
      <c r="DB193">
        <v>30</v>
      </c>
      <c r="DC193">
        <v>-1.0402199999999999E-3</v>
      </c>
      <c r="DD193">
        <v>-9.3611600000000003E-3</v>
      </c>
      <c r="DE193">
        <v>8.9898699999999998</v>
      </c>
      <c r="DF193">
        <v>8.9992400000000004</v>
      </c>
      <c r="DR193">
        <v>5.9901884765625004</v>
      </c>
      <c r="DS193">
        <v>3.1352200000000002E-3</v>
      </c>
      <c r="DT193">
        <v>9.4056600000000004E-2</v>
      </c>
      <c r="DU193">
        <v>30.094000000000001</v>
      </c>
      <c r="DV193">
        <v>30</v>
      </c>
      <c r="DW193">
        <v>-1.0703100000000001E-3</v>
      </c>
      <c r="DX193">
        <v>-9.6323199999999998E-3</v>
      </c>
      <c r="DY193">
        <v>8.9899100000000001</v>
      </c>
      <c r="DZ193">
        <v>8.9995399999999997</v>
      </c>
      <c r="EL193">
        <v>5.8147226562499998</v>
      </c>
      <c r="EM193">
        <v>3.1311199999999998E-3</v>
      </c>
      <c r="EN193">
        <v>9.3936000000000006E-2</v>
      </c>
      <c r="EO193">
        <v>30.0947</v>
      </c>
      <c r="EP193">
        <v>30.000800000000002</v>
      </c>
      <c r="EQ193">
        <v>-1.08708E-3</v>
      </c>
      <c r="ER193">
        <v>-9.7841100000000004E-3</v>
      </c>
      <c r="ES193">
        <v>8.9905399999999993</v>
      </c>
      <c r="ET193">
        <v>9.0003200000000003</v>
      </c>
      <c r="FF193">
        <v>5.8194628906250001</v>
      </c>
      <c r="FG193">
        <v>3.0027299999999999E-3</v>
      </c>
      <c r="FH193">
        <v>9.0081900000000006E-2</v>
      </c>
      <c r="FI193">
        <v>30.0901</v>
      </c>
      <c r="FJ193">
        <v>30</v>
      </c>
      <c r="FK193">
        <v>-9.66251E-4</v>
      </c>
      <c r="FL193">
        <v>-8.6961399999999998E-3</v>
      </c>
      <c r="FM193">
        <v>8.9911700000000003</v>
      </c>
      <c r="FN193">
        <v>8.9998699999999996</v>
      </c>
      <c r="FZ193">
        <v>6.9552387695312499</v>
      </c>
      <c r="GA193">
        <v>3.5239099999999999E-3</v>
      </c>
      <c r="GB193">
        <v>0.10571800000000001</v>
      </c>
      <c r="GC193">
        <v>30.105899999999998</v>
      </c>
      <c r="GD193">
        <v>30.0002</v>
      </c>
      <c r="GE193">
        <v>-1.0184599999999999E-3</v>
      </c>
      <c r="GF193">
        <v>-9.1661599999999996E-3</v>
      </c>
      <c r="GG193">
        <v>8.9908199999999994</v>
      </c>
      <c r="GH193">
        <v>8.9999800000000008</v>
      </c>
      <c r="GT193">
        <v>5.7048417968749998</v>
      </c>
      <c r="GU193">
        <v>2.8652500000000002E-3</v>
      </c>
      <c r="GV193">
        <v>8.5957400000000003E-2</v>
      </c>
      <c r="GW193">
        <v>30.085999999999999</v>
      </c>
      <c r="GX193">
        <v>30</v>
      </c>
      <c r="GY193">
        <v>-8.6577799999999999E-4</v>
      </c>
      <c r="GZ193">
        <v>-7.79206E-3</v>
      </c>
      <c r="HA193">
        <v>8.9922699999999995</v>
      </c>
      <c r="HB193">
        <v>9.0000699999999991</v>
      </c>
      <c r="HN193">
        <v>5.9461557617187504</v>
      </c>
      <c r="HO193">
        <v>3.2061199999999998E-3</v>
      </c>
      <c r="HP193">
        <v>9.6183599999999994E-2</v>
      </c>
      <c r="HQ193">
        <v>30.0962</v>
      </c>
      <c r="HR193">
        <v>30</v>
      </c>
      <c r="HS193">
        <v>-9.4147899999999995E-4</v>
      </c>
      <c r="HT193">
        <v>-8.4730900000000008E-3</v>
      </c>
      <c r="HU193">
        <v>8.9912899999999993</v>
      </c>
      <c r="HV193">
        <v>8.9997699999999998</v>
      </c>
      <c r="IH193">
        <v>5.6880478515624997</v>
      </c>
      <c r="II193">
        <v>3.081E-3</v>
      </c>
      <c r="IJ193">
        <v>9.2430200000000004E-2</v>
      </c>
      <c r="IK193">
        <v>30.092500000000001</v>
      </c>
      <c r="IL193">
        <v>30</v>
      </c>
      <c r="IM193">
        <v>-9.3165499999999998E-4</v>
      </c>
      <c r="IN193">
        <v>-8.3854700000000008E-3</v>
      </c>
      <c r="IO193">
        <v>8.9922299999999993</v>
      </c>
      <c r="IP193">
        <v>9.0006199999999996</v>
      </c>
      <c r="JB193">
        <v>5.9664433593749999</v>
      </c>
      <c r="JC193">
        <v>3.2506800000000001E-3</v>
      </c>
      <c r="JD193">
        <v>9.7520499999999996E-2</v>
      </c>
      <c r="JE193">
        <v>30.0975</v>
      </c>
      <c r="JF193">
        <v>30</v>
      </c>
      <c r="JG193">
        <v>-9.8366600000000001E-4</v>
      </c>
      <c r="JH193">
        <v>-8.8527099999999997E-3</v>
      </c>
      <c r="JI193">
        <v>8.9908699999999993</v>
      </c>
      <c r="JJ193">
        <v>8.9997199999999999</v>
      </c>
      <c r="JV193">
        <v>5.6618378906249998</v>
      </c>
      <c r="JW193">
        <v>3.0223899999999998E-3</v>
      </c>
      <c r="JX193">
        <v>9.0674299999999999E-2</v>
      </c>
      <c r="JY193">
        <v>30.0915</v>
      </c>
      <c r="JZ193">
        <v>30.000800000000002</v>
      </c>
      <c r="KA193">
        <v>-9.4638000000000003E-4</v>
      </c>
      <c r="KB193">
        <v>-8.5172800000000003E-3</v>
      </c>
      <c r="KC193">
        <v>8.9913299999999996</v>
      </c>
      <c r="KD193">
        <v>8.9998500000000003</v>
      </c>
      <c r="KP193">
        <v>6.4694853515624997</v>
      </c>
      <c r="KQ193">
        <v>3.4951700000000001E-3</v>
      </c>
      <c r="KR193">
        <v>0.104855</v>
      </c>
      <c r="KS193">
        <v>30.104800000000001</v>
      </c>
      <c r="KT193">
        <v>30</v>
      </c>
      <c r="KU193">
        <v>-1.19462E-3</v>
      </c>
      <c r="KV193">
        <v>-1.0751800000000001E-2</v>
      </c>
      <c r="KW193">
        <v>8.9894400000000001</v>
      </c>
      <c r="KX193">
        <v>9.0001899999999999</v>
      </c>
      <c r="LJ193">
        <v>5.6785825195312505</v>
      </c>
      <c r="LK193">
        <v>2.98423E-3</v>
      </c>
      <c r="LL193">
        <v>8.9527599999999999E-2</v>
      </c>
      <c r="LM193">
        <v>30.0898</v>
      </c>
      <c r="LN193">
        <v>30.000299999999999</v>
      </c>
      <c r="LO193">
        <v>-9.10702E-4</v>
      </c>
      <c r="LP193">
        <v>-8.1961099999999995E-3</v>
      </c>
      <c r="LQ193">
        <v>8.9915800000000008</v>
      </c>
      <c r="LR193">
        <v>8.9997699999999998</v>
      </c>
      <c r="MD193">
        <v>6.07561376953125</v>
      </c>
      <c r="ME193">
        <v>3.15505E-3</v>
      </c>
      <c r="MF193">
        <v>9.4653000000000001E-2</v>
      </c>
      <c r="MG193">
        <v>30.095199999999998</v>
      </c>
      <c r="MH193">
        <v>30.000499999999999</v>
      </c>
      <c r="MI193">
        <v>-1.05938E-3</v>
      </c>
      <c r="MJ193">
        <v>-9.5344599999999998E-3</v>
      </c>
      <c r="MK193">
        <v>8.9905200000000001</v>
      </c>
      <c r="ML193">
        <v>9.0000599999999995</v>
      </c>
      <c r="MX193">
        <v>6.3053720703125</v>
      </c>
      <c r="MY193">
        <v>3.1803199999999999E-3</v>
      </c>
      <c r="MZ193">
        <v>9.5408999999999994E-2</v>
      </c>
      <c r="NA193">
        <v>30.095300000000002</v>
      </c>
      <c r="NB193">
        <v>29.9999</v>
      </c>
      <c r="NC193">
        <v>-1.07127E-3</v>
      </c>
      <c r="ND193">
        <v>-9.6408799999999992E-3</v>
      </c>
      <c r="NE193">
        <v>8.9898699999999998</v>
      </c>
      <c r="NF193">
        <v>8.9995100000000008</v>
      </c>
      <c r="NR193">
        <v>6.2056166992187505</v>
      </c>
      <c r="NS193">
        <v>3.3674600000000001E-3</v>
      </c>
      <c r="NT193">
        <v>0.101024</v>
      </c>
      <c r="NU193">
        <v>30.100999999999999</v>
      </c>
      <c r="NV193">
        <v>30</v>
      </c>
      <c r="NW193">
        <v>-1.1044099999999999E-3</v>
      </c>
      <c r="NX193">
        <v>-9.93957E-3</v>
      </c>
      <c r="NY193">
        <v>8.98996</v>
      </c>
      <c r="NZ193">
        <v>8.9999000000000002</v>
      </c>
      <c r="OL193">
        <v>6.1132495117187498</v>
      </c>
      <c r="OM193">
        <v>3.1470600000000001E-3</v>
      </c>
      <c r="ON193">
        <v>9.4412800000000005E-2</v>
      </c>
      <c r="OO193">
        <v>30.0947</v>
      </c>
      <c r="OP193">
        <v>30.000299999999999</v>
      </c>
      <c r="OQ193">
        <v>-9.9821099999999993E-4</v>
      </c>
      <c r="OR193">
        <v>-8.9840000000000007E-3</v>
      </c>
      <c r="OS193">
        <v>8.9911100000000008</v>
      </c>
      <c r="OT193">
        <v>9.0000999999999998</v>
      </c>
    </row>
    <row r="194" spans="2:410" x14ac:dyDescent="0.35">
      <c r="B194">
        <v>5.9572568359374998</v>
      </c>
      <c r="C194">
        <v>3.7008200000000001E-3</v>
      </c>
      <c r="D194">
        <v>0.111025</v>
      </c>
      <c r="E194">
        <v>30.1112</v>
      </c>
      <c r="F194">
        <v>30.0002</v>
      </c>
      <c r="G194">
        <v>-1.0835899999999999E-3</v>
      </c>
      <c r="H194">
        <v>-9.7524699999999992E-3</v>
      </c>
      <c r="I194">
        <v>8.99038</v>
      </c>
      <c r="J194">
        <v>9.0001300000000004</v>
      </c>
      <c r="V194">
        <v>5.6741630859374999</v>
      </c>
      <c r="W194">
        <v>2.8678699999999998E-3</v>
      </c>
      <c r="X194">
        <v>8.6038000000000003E-2</v>
      </c>
      <c r="Y194">
        <v>30.0867</v>
      </c>
      <c r="Z194">
        <v>30.000599999999999</v>
      </c>
      <c r="AA194">
        <v>-9.8392800000000002E-4</v>
      </c>
      <c r="AB194">
        <v>-8.8547799999999996E-3</v>
      </c>
      <c r="AC194">
        <v>8.99057</v>
      </c>
      <c r="AD194">
        <v>8.9994200000000006</v>
      </c>
      <c r="AP194">
        <v>5.7927734375000002</v>
      </c>
      <c r="AQ194">
        <v>2.98001E-3</v>
      </c>
      <c r="AR194">
        <v>8.9403200000000002E-2</v>
      </c>
      <c r="AS194">
        <v>30.090399999999999</v>
      </c>
      <c r="AT194">
        <v>30.001000000000001</v>
      </c>
      <c r="AU194">
        <v>-9.9821700000000003E-4</v>
      </c>
      <c r="AV194">
        <v>-8.9838399999999999E-3</v>
      </c>
      <c r="AW194">
        <v>8.9909099999999995</v>
      </c>
      <c r="AX194">
        <v>8.9999000000000002</v>
      </c>
      <c r="BJ194">
        <v>5.9842075195312505</v>
      </c>
      <c r="BK194">
        <v>3.0963700000000002E-3</v>
      </c>
      <c r="BL194">
        <v>9.2891100000000004E-2</v>
      </c>
      <c r="BM194">
        <v>30.0928</v>
      </c>
      <c r="BN194">
        <v>30</v>
      </c>
      <c r="BO194">
        <v>-9.8109099999999991E-4</v>
      </c>
      <c r="BP194">
        <v>-8.8298500000000002E-3</v>
      </c>
      <c r="BQ194">
        <v>8.9911999999999992</v>
      </c>
      <c r="BR194">
        <v>9.0000300000000006</v>
      </c>
      <c r="CD194">
        <v>5.7949765625000005</v>
      </c>
      <c r="CE194">
        <v>2.9719199999999999E-3</v>
      </c>
      <c r="CF194">
        <v>8.9157500000000001E-2</v>
      </c>
      <c r="CG194">
        <v>30.089200000000002</v>
      </c>
      <c r="CH194">
        <v>30</v>
      </c>
      <c r="CI194">
        <v>-1.0244799999999999E-3</v>
      </c>
      <c r="CJ194">
        <v>-9.2203200000000006E-3</v>
      </c>
      <c r="CK194">
        <v>8.9908199999999994</v>
      </c>
      <c r="CL194">
        <v>9.0000400000000003</v>
      </c>
      <c r="CX194">
        <v>5.9164667968750004</v>
      </c>
      <c r="CY194">
        <v>3.0921099999999999E-3</v>
      </c>
      <c r="CZ194">
        <v>9.2763300000000007E-2</v>
      </c>
      <c r="DA194">
        <v>30.092700000000001</v>
      </c>
      <c r="DB194">
        <v>30</v>
      </c>
      <c r="DC194">
        <v>-1.05762E-3</v>
      </c>
      <c r="DD194">
        <v>-9.5177600000000001E-3</v>
      </c>
      <c r="DE194">
        <v>8.9897200000000002</v>
      </c>
      <c r="DF194">
        <v>8.9992400000000004</v>
      </c>
      <c r="DR194">
        <v>6.03714013671875</v>
      </c>
      <c r="DS194">
        <v>3.1749999999999999E-3</v>
      </c>
      <c r="DT194">
        <v>9.5249799999999996E-2</v>
      </c>
      <c r="DU194">
        <v>30.095199999999998</v>
      </c>
      <c r="DV194">
        <v>30</v>
      </c>
      <c r="DW194">
        <v>-1.08815E-3</v>
      </c>
      <c r="DX194">
        <v>-9.7928700000000004E-3</v>
      </c>
      <c r="DY194">
        <v>8.9897500000000008</v>
      </c>
      <c r="DZ194">
        <v>8.9995399999999997</v>
      </c>
      <c r="EL194">
        <v>5.8603027343749998</v>
      </c>
      <c r="EM194">
        <v>3.1696799999999998E-3</v>
      </c>
      <c r="EN194">
        <v>9.5092800000000005E-2</v>
      </c>
      <c r="EO194">
        <v>30.095800000000001</v>
      </c>
      <c r="EP194">
        <v>30.000800000000002</v>
      </c>
      <c r="EQ194">
        <v>-1.13827E-3</v>
      </c>
      <c r="ER194">
        <v>-1.02448E-2</v>
      </c>
      <c r="ES194">
        <v>8.9900800000000007</v>
      </c>
      <c r="ET194">
        <v>9.0003200000000003</v>
      </c>
      <c r="FF194">
        <v>5.8661791992187498</v>
      </c>
      <c r="FG194">
        <v>3.0378100000000002E-3</v>
      </c>
      <c r="FH194">
        <v>9.1134400000000004E-2</v>
      </c>
      <c r="FI194">
        <v>30.091200000000001</v>
      </c>
      <c r="FJ194">
        <v>30</v>
      </c>
      <c r="FK194">
        <v>-9.810070000000001E-4</v>
      </c>
      <c r="FL194">
        <v>-8.8289300000000005E-3</v>
      </c>
      <c r="FM194">
        <v>8.9910399999999999</v>
      </c>
      <c r="FN194">
        <v>8.9998699999999996</v>
      </c>
      <c r="FZ194">
        <v>7.0022792968749998</v>
      </c>
      <c r="GA194">
        <v>3.5592699999999998E-3</v>
      </c>
      <c r="GB194">
        <v>0.106779</v>
      </c>
      <c r="GC194">
        <v>30.106999999999999</v>
      </c>
      <c r="GD194">
        <v>30.0002</v>
      </c>
      <c r="GE194">
        <v>-1.02603E-3</v>
      </c>
      <c r="GF194">
        <v>-9.2342099999999996E-3</v>
      </c>
      <c r="GG194">
        <v>8.9907500000000002</v>
      </c>
      <c r="GH194">
        <v>8.9999800000000008</v>
      </c>
      <c r="GT194">
        <v>5.7507089843750006</v>
      </c>
      <c r="GU194">
        <v>2.8995800000000001E-3</v>
      </c>
      <c r="GV194">
        <v>8.6987400000000006E-2</v>
      </c>
      <c r="GW194">
        <v>30.087</v>
      </c>
      <c r="GX194">
        <v>30</v>
      </c>
      <c r="GY194">
        <v>-8.7165500000000004E-4</v>
      </c>
      <c r="GZ194">
        <v>-7.8449499999999998E-3</v>
      </c>
      <c r="HA194">
        <v>8.9922199999999997</v>
      </c>
      <c r="HB194">
        <v>9.0000699999999991</v>
      </c>
      <c r="HN194">
        <v>5.9929555664062502</v>
      </c>
      <c r="HO194">
        <v>3.2409499999999998E-3</v>
      </c>
      <c r="HP194">
        <v>9.7228400000000006E-2</v>
      </c>
      <c r="HQ194">
        <v>30.097200000000001</v>
      </c>
      <c r="HR194">
        <v>30</v>
      </c>
      <c r="HS194">
        <v>-9.4215599999999998E-4</v>
      </c>
      <c r="HT194">
        <v>-8.4791899999999993E-3</v>
      </c>
      <c r="HU194">
        <v>8.9912899999999993</v>
      </c>
      <c r="HV194">
        <v>8.9997699999999998</v>
      </c>
      <c r="IH194">
        <v>5.7348422851562502</v>
      </c>
      <c r="II194">
        <v>3.11962E-3</v>
      </c>
      <c r="IJ194">
        <v>9.3588599999999994E-2</v>
      </c>
      <c r="IK194">
        <v>30.093599999999999</v>
      </c>
      <c r="IL194">
        <v>30</v>
      </c>
      <c r="IM194">
        <v>-9.50145E-4</v>
      </c>
      <c r="IN194">
        <v>-8.5518899999999995E-3</v>
      </c>
      <c r="IO194">
        <v>8.9920600000000004</v>
      </c>
      <c r="IP194">
        <v>9.0006199999999996</v>
      </c>
      <c r="JB194">
        <v>6.0128969726562502</v>
      </c>
      <c r="JC194">
        <v>3.2880000000000001E-3</v>
      </c>
      <c r="JD194">
        <v>9.8640099999999994E-2</v>
      </c>
      <c r="JE194">
        <v>30.098700000000001</v>
      </c>
      <c r="JF194">
        <v>30</v>
      </c>
      <c r="JG194">
        <v>-9.9425800000000003E-4</v>
      </c>
      <c r="JH194">
        <v>-8.9480400000000009E-3</v>
      </c>
      <c r="JI194">
        <v>8.9907699999999995</v>
      </c>
      <c r="JJ194">
        <v>8.9997199999999999</v>
      </c>
      <c r="JV194">
        <v>5.7079316406250005</v>
      </c>
      <c r="JW194">
        <v>3.0604299999999998E-3</v>
      </c>
      <c r="JX194">
        <v>9.1815300000000002E-2</v>
      </c>
      <c r="JY194">
        <v>30.092600000000001</v>
      </c>
      <c r="JZ194">
        <v>30.000800000000002</v>
      </c>
      <c r="KA194">
        <v>-9.5203499999999995E-4</v>
      </c>
      <c r="KB194">
        <v>-8.5681799999999999E-3</v>
      </c>
      <c r="KC194">
        <v>8.9912799999999997</v>
      </c>
      <c r="KD194">
        <v>8.9998500000000003</v>
      </c>
      <c r="KP194">
        <v>6.5180688476562505</v>
      </c>
      <c r="KQ194">
        <v>3.53682E-3</v>
      </c>
      <c r="KR194">
        <v>0.106104</v>
      </c>
      <c r="KS194">
        <v>30.106100000000001</v>
      </c>
      <c r="KT194">
        <v>30</v>
      </c>
      <c r="KU194">
        <v>-1.2018E-3</v>
      </c>
      <c r="KV194">
        <v>-1.08164E-2</v>
      </c>
      <c r="KW194">
        <v>8.9893800000000006</v>
      </c>
      <c r="KX194">
        <v>9.0001899999999999</v>
      </c>
      <c r="LJ194">
        <v>5.7253120117187501</v>
      </c>
      <c r="LK194">
        <v>3.0162800000000001E-3</v>
      </c>
      <c r="LL194">
        <v>9.0489299999999995E-2</v>
      </c>
      <c r="LM194">
        <v>30.090800000000002</v>
      </c>
      <c r="LN194">
        <v>30.000299999999999</v>
      </c>
      <c r="LO194">
        <v>-9.26643E-4</v>
      </c>
      <c r="LP194">
        <v>-8.3395699999999993E-3</v>
      </c>
      <c r="LQ194">
        <v>8.9914400000000008</v>
      </c>
      <c r="LR194">
        <v>8.9997699999999998</v>
      </c>
      <c r="MD194">
        <v>6.1225214843750004</v>
      </c>
      <c r="ME194">
        <v>3.1819499999999998E-3</v>
      </c>
      <c r="MF194">
        <v>9.5460000000000003E-2</v>
      </c>
      <c r="MG194">
        <v>30.096</v>
      </c>
      <c r="MH194">
        <v>30.000499999999999</v>
      </c>
      <c r="MI194">
        <v>-1.07072E-3</v>
      </c>
      <c r="MJ194">
        <v>-9.6365200000000008E-3</v>
      </c>
      <c r="MK194">
        <v>8.9904200000000003</v>
      </c>
      <c r="ML194">
        <v>9.0000599999999995</v>
      </c>
      <c r="MX194">
        <v>6.3528955078124998</v>
      </c>
      <c r="MY194">
        <v>3.2095299999999999E-3</v>
      </c>
      <c r="MZ194">
        <v>9.6285399999999993E-2</v>
      </c>
      <c r="NA194">
        <v>30.0961</v>
      </c>
      <c r="NB194">
        <v>29.9999</v>
      </c>
      <c r="NC194">
        <v>-1.07858E-3</v>
      </c>
      <c r="ND194">
        <v>-9.7066600000000006E-3</v>
      </c>
      <c r="NE194">
        <v>8.9898100000000003</v>
      </c>
      <c r="NF194">
        <v>8.9995100000000008</v>
      </c>
      <c r="NR194">
        <v>6.2531459960937505</v>
      </c>
      <c r="NS194">
        <v>3.41224E-3</v>
      </c>
      <c r="NT194">
        <v>0.102367</v>
      </c>
      <c r="NU194">
        <v>30.102399999999999</v>
      </c>
      <c r="NV194">
        <v>30</v>
      </c>
      <c r="NW194">
        <v>-1.13178E-3</v>
      </c>
      <c r="NX194">
        <v>-1.0185899999999999E-2</v>
      </c>
      <c r="NY194">
        <v>8.9897200000000002</v>
      </c>
      <c r="NZ194">
        <v>8.9999000000000002</v>
      </c>
      <c r="OL194">
        <v>6.1600854492187498</v>
      </c>
      <c r="OM194">
        <v>3.17709E-3</v>
      </c>
      <c r="ON194">
        <v>9.5313800000000004E-2</v>
      </c>
      <c r="OO194">
        <v>30.095600000000001</v>
      </c>
      <c r="OP194">
        <v>30.000299999999999</v>
      </c>
      <c r="OQ194">
        <v>-1.0124000000000001E-3</v>
      </c>
      <c r="OR194">
        <v>-9.1117100000000003E-3</v>
      </c>
      <c r="OS194">
        <v>8.9909800000000004</v>
      </c>
      <c r="OT194">
        <v>9.0000999999999998</v>
      </c>
    </row>
    <row r="195" spans="2:410" x14ac:dyDescent="0.35">
      <c r="B195">
        <v>6.0034711914062502</v>
      </c>
      <c r="C195">
        <v>3.7413500000000001E-3</v>
      </c>
      <c r="D195">
        <v>0.11224099999999999</v>
      </c>
      <c r="E195">
        <v>30.112400000000001</v>
      </c>
      <c r="F195">
        <v>30.0002</v>
      </c>
      <c r="G195">
        <v>-1.0675000000000001E-3</v>
      </c>
      <c r="H195">
        <v>-9.6076500000000006E-3</v>
      </c>
      <c r="I195">
        <v>8.9905299999999997</v>
      </c>
      <c r="J195">
        <v>9.0001300000000004</v>
      </c>
      <c r="V195">
        <v>5.7214306640624999</v>
      </c>
      <c r="W195">
        <v>2.9074499999999998E-3</v>
      </c>
      <c r="X195">
        <v>8.7225399999999995E-2</v>
      </c>
      <c r="Y195">
        <v>30.087900000000001</v>
      </c>
      <c r="Z195">
        <v>30.000599999999999</v>
      </c>
      <c r="AA195">
        <v>-9.9018799999999992E-4</v>
      </c>
      <c r="AB195">
        <v>-8.9111199999999998E-3</v>
      </c>
      <c r="AC195">
        <v>8.9905100000000004</v>
      </c>
      <c r="AD195">
        <v>8.9994200000000006</v>
      </c>
      <c r="AP195">
        <v>5.8401538085937501</v>
      </c>
      <c r="AQ195">
        <v>3.0217199999999999E-3</v>
      </c>
      <c r="AR195">
        <v>9.0654700000000005E-2</v>
      </c>
      <c r="AS195">
        <v>30.0916</v>
      </c>
      <c r="AT195">
        <v>30.001000000000001</v>
      </c>
      <c r="AU195">
        <v>-1.0069199999999999E-3</v>
      </c>
      <c r="AV195">
        <v>-9.0621299999999998E-3</v>
      </c>
      <c r="AW195">
        <v>8.9908300000000008</v>
      </c>
      <c r="AX195">
        <v>8.9999000000000002</v>
      </c>
      <c r="BJ195">
        <v>6.0325131835937498</v>
      </c>
      <c r="BK195">
        <v>3.1213899999999999E-3</v>
      </c>
      <c r="BL195">
        <v>9.3641600000000005E-2</v>
      </c>
      <c r="BM195">
        <v>30.093599999999999</v>
      </c>
      <c r="BN195">
        <v>30</v>
      </c>
      <c r="BO195">
        <v>-1.0068500000000001E-3</v>
      </c>
      <c r="BP195">
        <v>-9.0616700000000008E-3</v>
      </c>
      <c r="BQ195">
        <v>8.9909700000000008</v>
      </c>
      <c r="BR195">
        <v>9.0000300000000006</v>
      </c>
      <c r="CD195">
        <v>5.8418935546875002</v>
      </c>
      <c r="CE195">
        <v>3.00834E-3</v>
      </c>
      <c r="CF195">
        <v>9.0250300000000006E-2</v>
      </c>
      <c r="CG195">
        <v>30.090299999999999</v>
      </c>
      <c r="CH195">
        <v>30</v>
      </c>
      <c r="CI195">
        <v>-1.05196E-3</v>
      </c>
      <c r="CJ195">
        <v>-9.4676399999999994E-3</v>
      </c>
      <c r="CK195">
        <v>8.99057</v>
      </c>
      <c r="CL195">
        <v>9.0000400000000003</v>
      </c>
      <c r="CX195">
        <v>5.9633969726562501</v>
      </c>
      <c r="CY195">
        <v>3.1345800000000001E-3</v>
      </c>
      <c r="CZ195">
        <v>9.4037200000000001E-2</v>
      </c>
      <c r="DA195">
        <v>30.094000000000001</v>
      </c>
      <c r="DB195">
        <v>30</v>
      </c>
      <c r="DC195">
        <v>-1.05456E-3</v>
      </c>
      <c r="DD195">
        <v>-9.4902700000000003E-3</v>
      </c>
      <c r="DE195">
        <v>8.9897399999999994</v>
      </c>
      <c r="DF195">
        <v>8.9992400000000004</v>
      </c>
      <c r="DR195">
        <v>6.0851108398437503</v>
      </c>
      <c r="DS195">
        <v>3.21164E-3</v>
      </c>
      <c r="DT195">
        <v>9.6349099999999993E-2</v>
      </c>
      <c r="DU195">
        <v>30.096299999999999</v>
      </c>
      <c r="DV195">
        <v>30</v>
      </c>
      <c r="DW195">
        <v>-1.0864900000000001E-3</v>
      </c>
      <c r="DX195">
        <v>-9.7779100000000008E-3</v>
      </c>
      <c r="DY195">
        <v>8.9897600000000004</v>
      </c>
      <c r="DZ195">
        <v>8.9995399999999997</v>
      </c>
      <c r="EL195">
        <v>5.9061435546875005</v>
      </c>
      <c r="EM195">
        <v>3.2095600000000002E-3</v>
      </c>
      <c r="EN195">
        <v>9.6289299999999994E-2</v>
      </c>
      <c r="EO195">
        <v>30.097000000000001</v>
      </c>
      <c r="EP195">
        <v>30.000800000000002</v>
      </c>
      <c r="EQ195">
        <v>-1.15503E-3</v>
      </c>
      <c r="ER195">
        <v>-1.03956E-2</v>
      </c>
      <c r="ES195">
        <v>8.9899199999999997</v>
      </c>
      <c r="ET195">
        <v>9.0003200000000003</v>
      </c>
      <c r="FF195">
        <v>5.9136254882812498</v>
      </c>
      <c r="FG195">
        <v>3.07669E-3</v>
      </c>
      <c r="FH195">
        <v>9.2300599999999997E-2</v>
      </c>
      <c r="FI195">
        <v>30.092300000000002</v>
      </c>
      <c r="FJ195">
        <v>30</v>
      </c>
      <c r="FK195">
        <v>-9.6568299999999995E-4</v>
      </c>
      <c r="FL195">
        <v>-8.6910200000000007E-3</v>
      </c>
      <c r="FM195">
        <v>8.9911799999999999</v>
      </c>
      <c r="FN195">
        <v>8.9998699999999996</v>
      </c>
      <c r="FZ195">
        <v>7.0507089843750004</v>
      </c>
      <c r="GA195">
        <v>3.59539E-3</v>
      </c>
      <c r="GB195">
        <v>0.107862</v>
      </c>
      <c r="GC195">
        <v>30.1081</v>
      </c>
      <c r="GD195">
        <v>30.0002</v>
      </c>
      <c r="GE195">
        <v>-1.0218899999999999E-3</v>
      </c>
      <c r="GF195">
        <v>-9.1969800000000004E-3</v>
      </c>
      <c r="GG195">
        <v>8.9907900000000005</v>
      </c>
      <c r="GH195">
        <v>8.9999800000000008</v>
      </c>
      <c r="GT195">
        <v>5.7962783203125001</v>
      </c>
      <c r="GU195">
        <v>2.92428E-3</v>
      </c>
      <c r="GV195">
        <v>8.7728500000000001E-2</v>
      </c>
      <c r="GW195">
        <v>30.087700000000002</v>
      </c>
      <c r="GX195">
        <v>30</v>
      </c>
      <c r="GY195">
        <v>-8.8863099999999997E-4</v>
      </c>
      <c r="GZ195">
        <v>-7.9977299999999998E-3</v>
      </c>
      <c r="HA195">
        <v>8.99207</v>
      </c>
      <c r="HB195">
        <v>9.0000699999999991</v>
      </c>
      <c r="HN195">
        <v>6.0396528320312504</v>
      </c>
      <c r="HO195">
        <v>3.2823000000000001E-3</v>
      </c>
      <c r="HP195">
        <v>9.8468899999999998E-2</v>
      </c>
      <c r="HQ195">
        <v>30.098500000000001</v>
      </c>
      <c r="HR195">
        <v>30</v>
      </c>
      <c r="HS195">
        <v>-9.6046499999999997E-4</v>
      </c>
      <c r="HT195">
        <v>-8.6439599999999991E-3</v>
      </c>
      <c r="HU195">
        <v>8.9911200000000004</v>
      </c>
      <c r="HV195">
        <v>8.9997699999999998</v>
      </c>
      <c r="IH195">
        <v>5.7811401367187498</v>
      </c>
      <c r="II195">
        <v>3.1511600000000001E-3</v>
      </c>
      <c r="IJ195">
        <v>9.4534999999999994E-2</v>
      </c>
      <c r="IK195">
        <v>30.0946</v>
      </c>
      <c r="IL195">
        <v>30</v>
      </c>
      <c r="IM195">
        <v>-9.53016E-4</v>
      </c>
      <c r="IN195">
        <v>-8.5777300000000004E-3</v>
      </c>
      <c r="IO195">
        <v>8.9920399999999994</v>
      </c>
      <c r="IP195">
        <v>9.0006199999999996</v>
      </c>
      <c r="JB195">
        <v>6.0590000000000002</v>
      </c>
      <c r="JC195">
        <v>3.3287400000000002E-3</v>
      </c>
      <c r="JD195">
        <v>9.9862199999999998E-2</v>
      </c>
      <c r="JE195">
        <v>30.099900000000002</v>
      </c>
      <c r="JF195">
        <v>30</v>
      </c>
      <c r="JG195">
        <v>-1.0169199999999999E-3</v>
      </c>
      <c r="JH195">
        <v>-9.1520300000000002E-3</v>
      </c>
      <c r="JI195">
        <v>8.99057</v>
      </c>
      <c r="JJ195">
        <v>8.9997199999999999</v>
      </c>
      <c r="JV195">
        <v>5.7541958007812504</v>
      </c>
      <c r="JW195">
        <v>3.0919300000000001E-3</v>
      </c>
      <c r="JX195">
        <v>9.2760400000000007E-2</v>
      </c>
      <c r="JY195">
        <v>30.093599999999999</v>
      </c>
      <c r="JZ195">
        <v>30.000800000000002</v>
      </c>
      <c r="KA195">
        <v>-9.5719100000000003E-4</v>
      </c>
      <c r="KB195">
        <v>-8.6145800000000002E-3</v>
      </c>
      <c r="KC195">
        <v>8.9912399999999995</v>
      </c>
      <c r="KD195">
        <v>8.9998500000000003</v>
      </c>
      <c r="KP195">
        <v>6.5667788085937504</v>
      </c>
      <c r="KQ195">
        <v>3.5789799999999998E-3</v>
      </c>
      <c r="KR195">
        <v>0.10736900000000001</v>
      </c>
      <c r="KS195">
        <v>30.107399999999998</v>
      </c>
      <c r="KT195">
        <v>30</v>
      </c>
      <c r="KU195">
        <v>-1.20864E-3</v>
      </c>
      <c r="KV195">
        <v>-1.0878000000000001E-2</v>
      </c>
      <c r="KW195">
        <v>8.9893099999999997</v>
      </c>
      <c r="KX195">
        <v>9.0001899999999999</v>
      </c>
      <c r="LJ195">
        <v>5.7710151367187503</v>
      </c>
      <c r="LK195">
        <v>3.04697E-3</v>
      </c>
      <c r="LL195">
        <v>9.1410000000000005E-2</v>
      </c>
      <c r="LM195">
        <v>30.091699999999999</v>
      </c>
      <c r="LN195">
        <v>30.000299999999999</v>
      </c>
      <c r="LO195">
        <v>-9.4466500000000002E-4</v>
      </c>
      <c r="LP195">
        <v>-8.5017700000000005E-3</v>
      </c>
      <c r="LQ195">
        <v>8.9912700000000001</v>
      </c>
      <c r="LR195">
        <v>8.9997699999999998</v>
      </c>
      <c r="MD195">
        <v>6.1700332031250005</v>
      </c>
      <c r="ME195">
        <v>3.2236700000000001E-3</v>
      </c>
      <c r="MF195">
        <v>9.6711599999999995E-2</v>
      </c>
      <c r="MG195">
        <v>30.097200000000001</v>
      </c>
      <c r="MH195">
        <v>30.000499999999999</v>
      </c>
      <c r="MI195">
        <v>-1.07693E-3</v>
      </c>
      <c r="MJ195">
        <v>-9.6924000000000003E-3</v>
      </c>
      <c r="MK195">
        <v>8.9903600000000008</v>
      </c>
      <c r="ML195">
        <v>9.0000599999999995</v>
      </c>
      <c r="MX195">
        <v>6.39936181640625</v>
      </c>
      <c r="MY195">
        <v>3.2551799999999999E-3</v>
      </c>
      <c r="MZ195">
        <v>9.7655000000000006E-2</v>
      </c>
      <c r="NA195">
        <v>30.0975</v>
      </c>
      <c r="NB195">
        <v>29.9999</v>
      </c>
      <c r="NC195">
        <v>-1.0909100000000001E-3</v>
      </c>
      <c r="ND195">
        <v>-9.8176900000000004E-3</v>
      </c>
      <c r="NE195">
        <v>8.9896899999999995</v>
      </c>
      <c r="NF195">
        <v>8.9995100000000008</v>
      </c>
      <c r="NR195">
        <v>6.3006674804687499</v>
      </c>
      <c r="NS195">
        <v>3.4438699999999999E-3</v>
      </c>
      <c r="NT195">
        <v>0.10331600000000001</v>
      </c>
      <c r="NU195">
        <v>30.103300000000001</v>
      </c>
      <c r="NV195">
        <v>30</v>
      </c>
      <c r="NW195">
        <v>-1.15055E-3</v>
      </c>
      <c r="NX195">
        <v>-1.0354800000000001E-2</v>
      </c>
      <c r="NY195">
        <v>8.9895499999999995</v>
      </c>
      <c r="NZ195">
        <v>8.9999000000000002</v>
      </c>
      <c r="OL195">
        <v>6.2060844726562499</v>
      </c>
      <c r="OM195">
        <v>3.2182999999999999E-3</v>
      </c>
      <c r="ON195">
        <v>9.65501E-2</v>
      </c>
      <c r="OO195">
        <v>30.096900000000002</v>
      </c>
      <c r="OP195">
        <v>30.000299999999999</v>
      </c>
      <c r="OQ195">
        <v>-1.01352E-3</v>
      </c>
      <c r="OR195">
        <v>-9.1217799999999995E-3</v>
      </c>
      <c r="OS195">
        <v>8.9909700000000008</v>
      </c>
      <c r="OT195">
        <v>9.0000999999999998</v>
      </c>
    </row>
    <row r="196" spans="2:410" x14ac:dyDescent="0.35">
      <c r="B196">
        <v>6.0496660156250002</v>
      </c>
      <c r="C196">
        <v>3.7727199999999998E-3</v>
      </c>
      <c r="D196">
        <v>0.113182</v>
      </c>
      <c r="E196">
        <v>30.113299999999999</v>
      </c>
      <c r="F196">
        <v>30.0002</v>
      </c>
      <c r="G196">
        <v>-1.10169E-3</v>
      </c>
      <c r="H196">
        <v>-9.9153899999999996E-3</v>
      </c>
      <c r="I196">
        <v>8.9902200000000008</v>
      </c>
      <c r="J196">
        <v>9.0001300000000004</v>
      </c>
      <c r="V196">
        <v>5.7685688476562502</v>
      </c>
      <c r="W196">
        <v>2.9464000000000001E-3</v>
      </c>
      <c r="X196">
        <v>8.8394E-2</v>
      </c>
      <c r="Y196">
        <v>30.088999999999999</v>
      </c>
      <c r="Z196">
        <v>30.000599999999999</v>
      </c>
      <c r="AA196">
        <v>-9.9581699999999997E-4</v>
      </c>
      <c r="AB196">
        <v>-8.9617800000000008E-3</v>
      </c>
      <c r="AC196">
        <v>8.9904600000000006</v>
      </c>
      <c r="AD196">
        <v>8.9994200000000006</v>
      </c>
      <c r="AP196">
        <v>5.8870493164062498</v>
      </c>
      <c r="AQ196">
        <v>3.0577500000000001E-3</v>
      </c>
      <c r="AR196">
        <v>9.1735399999999995E-2</v>
      </c>
      <c r="AS196">
        <v>30.092700000000001</v>
      </c>
      <c r="AT196">
        <v>30.001000000000001</v>
      </c>
      <c r="AU196">
        <v>-1.01234E-3</v>
      </c>
      <c r="AV196">
        <v>-9.1109199999999998E-3</v>
      </c>
      <c r="AW196">
        <v>8.9907800000000009</v>
      </c>
      <c r="AX196">
        <v>8.9999000000000002</v>
      </c>
      <c r="BJ196">
        <v>6.0803305664062499</v>
      </c>
      <c r="BK196">
        <v>3.1628899999999998E-3</v>
      </c>
      <c r="BL196">
        <v>9.4886499999999999E-2</v>
      </c>
      <c r="BM196">
        <v>30.094799999999999</v>
      </c>
      <c r="BN196">
        <v>30</v>
      </c>
      <c r="BO196">
        <v>-1.00632E-3</v>
      </c>
      <c r="BP196">
        <v>-9.0569399999999994E-3</v>
      </c>
      <c r="BQ196">
        <v>8.9909800000000004</v>
      </c>
      <c r="BR196">
        <v>9.0000300000000006</v>
      </c>
      <c r="CD196">
        <v>5.8883647460937505</v>
      </c>
      <c r="CE196">
        <v>3.04368E-3</v>
      </c>
      <c r="CF196">
        <v>9.13104E-2</v>
      </c>
      <c r="CG196">
        <v>30.0913</v>
      </c>
      <c r="CH196">
        <v>30</v>
      </c>
      <c r="CI196">
        <v>-1.0626800000000001E-3</v>
      </c>
      <c r="CJ196">
        <v>-9.5642000000000001E-3</v>
      </c>
      <c r="CK196">
        <v>8.9904799999999998</v>
      </c>
      <c r="CL196">
        <v>9.0000400000000003</v>
      </c>
      <c r="CX196">
        <v>6.0098515624999997</v>
      </c>
      <c r="CY196">
        <v>3.17169E-3</v>
      </c>
      <c r="CZ196">
        <v>9.5150499999999999E-2</v>
      </c>
      <c r="DA196">
        <v>30.095099999999999</v>
      </c>
      <c r="DB196">
        <v>30</v>
      </c>
      <c r="DC196">
        <v>-1.0725999999999999E-3</v>
      </c>
      <c r="DD196">
        <v>-9.6525599999999993E-3</v>
      </c>
      <c r="DE196">
        <v>8.9895800000000001</v>
      </c>
      <c r="DF196">
        <v>8.9992400000000004</v>
      </c>
      <c r="DR196">
        <v>6.1320737304687505</v>
      </c>
      <c r="DS196">
        <v>3.2509700000000002E-3</v>
      </c>
      <c r="DT196">
        <v>9.7529099999999994E-2</v>
      </c>
      <c r="DU196">
        <v>30.0975</v>
      </c>
      <c r="DV196">
        <v>30</v>
      </c>
      <c r="DW196">
        <v>-1.1165299999999999E-3</v>
      </c>
      <c r="DX196">
        <v>-1.00482E-2</v>
      </c>
      <c r="DY196">
        <v>8.98949</v>
      </c>
      <c r="DZ196">
        <v>8.9995399999999997</v>
      </c>
      <c r="EL196">
        <v>5.9533330078124997</v>
      </c>
      <c r="EM196">
        <v>3.2471700000000002E-3</v>
      </c>
      <c r="EN196">
        <v>9.7417400000000001E-2</v>
      </c>
      <c r="EO196">
        <v>30.098199999999999</v>
      </c>
      <c r="EP196">
        <v>30.000800000000002</v>
      </c>
      <c r="EQ196">
        <v>-1.1956600000000001E-3</v>
      </c>
      <c r="ER196">
        <v>-1.0761400000000001E-2</v>
      </c>
      <c r="ES196">
        <v>8.9895600000000009</v>
      </c>
      <c r="ET196">
        <v>9.0003200000000003</v>
      </c>
      <c r="FF196">
        <v>5.9614497070312504</v>
      </c>
      <c r="FG196">
        <v>3.1078899999999999E-3</v>
      </c>
      <c r="FH196">
        <v>9.3236700000000006E-2</v>
      </c>
      <c r="FI196">
        <v>30.093299999999999</v>
      </c>
      <c r="FJ196">
        <v>30</v>
      </c>
      <c r="FK196">
        <v>-9.9436699999999991E-4</v>
      </c>
      <c r="FL196">
        <v>-8.9491799999999993E-3</v>
      </c>
      <c r="FM196">
        <v>8.9909199999999991</v>
      </c>
      <c r="FN196">
        <v>8.9998699999999996</v>
      </c>
      <c r="FZ196">
        <v>7.0992861328124999</v>
      </c>
      <c r="GA196">
        <v>3.6316400000000002E-3</v>
      </c>
      <c r="GB196">
        <v>0.10895000000000001</v>
      </c>
      <c r="GC196">
        <v>30.109100000000002</v>
      </c>
      <c r="GD196">
        <v>30.0002</v>
      </c>
      <c r="GE196">
        <v>-1.0391199999999999E-3</v>
      </c>
      <c r="GF196">
        <v>-9.3520500000000006E-3</v>
      </c>
      <c r="GG196">
        <v>8.9906299999999995</v>
      </c>
      <c r="GH196">
        <v>8.9999800000000008</v>
      </c>
      <c r="GT196">
        <v>5.8420473632812504</v>
      </c>
      <c r="GU196">
        <v>2.9585800000000002E-3</v>
      </c>
      <c r="GV196">
        <v>8.8757299999999997E-2</v>
      </c>
      <c r="GW196">
        <v>30.088799999999999</v>
      </c>
      <c r="GX196">
        <v>30</v>
      </c>
      <c r="GY196">
        <v>-9.0270200000000002E-4</v>
      </c>
      <c r="GZ196">
        <v>-8.1243800000000005E-3</v>
      </c>
      <c r="HA196">
        <v>8.9919399999999996</v>
      </c>
      <c r="HB196">
        <v>9.0000699999999991</v>
      </c>
      <c r="HN196">
        <v>6.0865224609375002</v>
      </c>
      <c r="HO196">
        <v>3.3236799999999999E-3</v>
      </c>
      <c r="HP196">
        <v>9.9710400000000005E-2</v>
      </c>
      <c r="HQ196">
        <v>30.099699999999999</v>
      </c>
      <c r="HR196">
        <v>30</v>
      </c>
      <c r="HS196">
        <v>-9.6930499999999995E-4</v>
      </c>
      <c r="HT196">
        <v>-8.7235100000000003E-3</v>
      </c>
      <c r="HU196">
        <v>8.9910399999999999</v>
      </c>
      <c r="HV196">
        <v>8.9997699999999998</v>
      </c>
      <c r="IH196">
        <v>5.8273515625000005</v>
      </c>
      <c r="II196">
        <v>3.1901500000000001E-3</v>
      </c>
      <c r="IJ196">
        <v>9.5704700000000004E-2</v>
      </c>
      <c r="IK196">
        <v>30.095700000000001</v>
      </c>
      <c r="IL196">
        <v>30</v>
      </c>
      <c r="IM196">
        <v>-9.6359199999999999E-4</v>
      </c>
      <c r="IN196">
        <v>-8.6729200000000006E-3</v>
      </c>
      <c r="IO196">
        <v>8.9919399999999996</v>
      </c>
      <c r="IP196">
        <v>9.0006199999999996</v>
      </c>
      <c r="JB196">
        <v>6.1053525390625003</v>
      </c>
      <c r="JC196">
        <v>3.3618099999999998E-3</v>
      </c>
      <c r="JD196">
        <v>0.100854</v>
      </c>
      <c r="JE196">
        <v>30.100899999999999</v>
      </c>
      <c r="JF196">
        <v>30</v>
      </c>
      <c r="JG196">
        <v>-1.01709E-3</v>
      </c>
      <c r="JH196">
        <v>-9.1535599999999998E-3</v>
      </c>
      <c r="JI196">
        <v>8.9905600000000003</v>
      </c>
      <c r="JJ196">
        <v>8.9997199999999999</v>
      </c>
      <c r="JV196">
        <v>5.8002041015625005</v>
      </c>
      <c r="JW196">
        <v>3.1241900000000002E-3</v>
      </c>
      <c r="JX196">
        <v>9.3728099999999995E-2</v>
      </c>
      <c r="JY196">
        <v>30.0945</v>
      </c>
      <c r="JZ196">
        <v>30.000800000000002</v>
      </c>
      <c r="KA196">
        <v>-9.75278E-4</v>
      </c>
      <c r="KB196">
        <v>-8.7773599999999997E-3</v>
      </c>
      <c r="KC196">
        <v>8.9910800000000002</v>
      </c>
      <c r="KD196">
        <v>8.9998500000000003</v>
      </c>
      <c r="KP196">
        <v>6.6143715820312501</v>
      </c>
      <c r="KQ196">
        <v>3.6192300000000002E-3</v>
      </c>
      <c r="KR196">
        <v>0.10857700000000001</v>
      </c>
      <c r="KS196">
        <v>30.108599999999999</v>
      </c>
      <c r="KT196">
        <v>30</v>
      </c>
      <c r="KU196">
        <v>-1.2287299999999999E-3</v>
      </c>
      <c r="KV196">
        <v>-1.1058800000000001E-2</v>
      </c>
      <c r="KW196">
        <v>8.9891299999999994</v>
      </c>
      <c r="KX196">
        <v>9.0001899999999999</v>
      </c>
      <c r="LJ196">
        <v>5.8168999023437502</v>
      </c>
      <c r="LK196">
        <v>3.0801299999999999E-3</v>
      </c>
      <c r="LL196">
        <v>9.2404799999999995E-2</v>
      </c>
      <c r="LM196">
        <v>30.092700000000001</v>
      </c>
      <c r="LN196">
        <v>30.000299999999999</v>
      </c>
      <c r="LO196">
        <v>-9.4292200000000001E-4</v>
      </c>
      <c r="LP196">
        <v>-8.48608E-3</v>
      </c>
      <c r="LQ196">
        <v>8.9912899999999993</v>
      </c>
      <c r="LR196">
        <v>8.9997699999999998</v>
      </c>
      <c r="MD196">
        <v>6.2165039062499998</v>
      </c>
      <c r="ME196">
        <v>3.2592799999999998E-3</v>
      </c>
      <c r="MF196">
        <v>9.7779900000000003E-2</v>
      </c>
      <c r="MG196">
        <v>30.098299999999998</v>
      </c>
      <c r="MH196">
        <v>30.000499999999999</v>
      </c>
      <c r="MI196">
        <v>-1.10037E-3</v>
      </c>
      <c r="MJ196">
        <v>-9.9034199999999996E-3</v>
      </c>
      <c r="MK196">
        <v>8.9901499999999999</v>
      </c>
      <c r="ML196">
        <v>9.0000599999999995</v>
      </c>
      <c r="MX196">
        <v>6.4475024414062503</v>
      </c>
      <c r="MY196">
        <v>3.28188E-3</v>
      </c>
      <c r="MZ196">
        <v>9.8455899999999999E-2</v>
      </c>
      <c r="NA196">
        <v>30.098299999999998</v>
      </c>
      <c r="NB196">
        <v>29.9999</v>
      </c>
      <c r="NC196">
        <v>-1.10833E-3</v>
      </c>
      <c r="ND196">
        <v>-9.9743899999999996E-3</v>
      </c>
      <c r="NE196">
        <v>8.9895399999999999</v>
      </c>
      <c r="NF196">
        <v>8.9995100000000008</v>
      </c>
      <c r="NR196">
        <v>6.3478955078124999</v>
      </c>
      <c r="NS196">
        <v>3.4825699999999999E-3</v>
      </c>
      <c r="NT196">
        <v>0.104477</v>
      </c>
      <c r="NU196">
        <v>30.104500000000002</v>
      </c>
      <c r="NV196">
        <v>30</v>
      </c>
      <c r="NW196">
        <v>-1.1591500000000001E-3</v>
      </c>
      <c r="NX196">
        <v>-1.0432200000000001E-2</v>
      </c>
      <c r="NY196">
        <v>8.9894700000000007</v>
      </c>
      <c r="NZ196">
        <v>8.9999000000000002</v>
      </c>
      <c r="OL196">
        <v>6.2531313476562502</v>
      </c>
      <c r="OM196">
        <v>3.2590800000000001E-3</v>
      </c>
      <c r="ON196">
        <v>9.7773299999999994E-2</v>
      </c>
      <c r="OO196">
        <v>30.098099999999999</v>
      </c>
      <c r="OP196">
        <v>30.000299999999999</v>
      </c>
      <c r="OQ196">
        <v>-1.0553299999999999E-3</v>
      </c>
      <c r="OR196">
        <v>-9.4981100000000006E-3</v>
      </c>
      <c r="OS196">
        <v>8.9906000000000006</v>
      </c>
      <c r="OT196">
        <v>9.0000999999999998</v>
      </c>
    </row>
    <row r="197" spans="2:410" x14ac:dyDescent="0.35">
      <c r="B197">
        <v>6.0955742187500004</v>
      </c>
      <c r="C197">
        <v>3.8164900000000001E-3</v>
      </c>
      <c r="D197">
        <v>0.114495</v>
      </c>
      <c r="E197">
        <v>30.114699999999999</v>
      </c>
      <c r="F197">
        <v>30.0002</v>
      </c>
      <c r="G197">
        <v>-1.1136399999999999E-3</v>
      </c>
      <c r="H197">
        <v>-1.00229E-2</v>
      </c>
      <c r="I197">
        <v>8.9901099999999996</v>
      </c>
      <c r="J197">
        <v>9.0001300000000004</v>
      </c>
      <c r="V197">
        <v>5.8153769531249999</v>
      </c>
      <c r="W197">
        <v>2.9778500000000002E-3</v>
      </c>
      <c r="X197">
        <v>8.9337299999999994E-2</v>
      </c>
      <c r="Y197">
        <v>30.09</v>
      </c>
      <c r="Z197">
        <v>30.000599999999999</v>
      </c>
      <c r="AA197">
        <v>-1.02771E-3</v>
      </c>
      <c r="AB197">
        <v>-9.2487699999999999E-3</v>
      </c>
      <c r="AC197">
        <v>8.9901800000000005</v>
      </c>
      <c r="AD197">
        <v>8.9994200000000006</v>
      </c>
      <c r="AP197">
        <v>5.9339614257812503</v>
      </c>
      <c r="AQ197">
        <v>3.0936000000000002E-3</v>
      </c>
      <c r="AR197">
        <v>9.2811000000000005E-2</v>
      </c>
      <c r="AS197">
        <v>30.093800000000002</v>
      </c>
      <c r="AT197">
        <v>30.001000000000001</v>
      </c>
      <c r="AU197">
        <v>-1.0223000000000001E-3</v>
      </c>
      <c r="AV197">
        <v>-9.20056E-3</v>
      </c>
      <c r="AW197">
        <v>8.9906900000000007</v>
      </c>
      <c r="AX197">
        <v>8.9999000000000002</v>
      </c>
      <c r="BJ197">
        <v>6.1279482421875002</v>
      </c>
      <c r="BK197">
        <v>3.2011700000000001E-3</v>
      </c>
      <c r="BL197">
        <v>9.6034999999999995E-2</v>
      </c>
      <c r="BM197">
        <v>30.096</v>
      </c>
      <c r="BN197">
        <v>30</v>
      </c>
      <c r="BO197">
        <v>-1.0323299999999999E-3</v>
      </c>
      <c r="BP197">
        <v>-9.2910400000000004E-3</v>
      </c>
      <c r="BQ197">
        <v>8.9907400000000006</v>
      </c>
      <c r="BR197">
        <v>9.0000300000000006</v>
      </c>
      <c r="CD197">
        <v>5.9343295898437498</v>
      </c>
      <c r="CE197">
        <v>3.0854099999999998E-3</v>
      </c>
      <c r="CF197">
        <v>9.2562400000000003E-2</v>
      </c>
      <c r="CG197">
        <v>30.092600000000001</v>
      </c>
      <c r="CH197">
        <v>30</v>
      </c>
      <c r="CI197">
        <v>-1.0788799999999999E-3</v>
      </c>
      <c r="CJ197">
        <v>-9.7099200000000004E-3</v>
      </c>
      <c r="CK197">
        <v>8.9903300000000002</v>
      </c>
      <c r="CL197">
        <v>9.0000400000000003</v>
      </c>
      <c r="CX197">
        <v>6.05603466796875</v>
      </c>
      <c r="CY197">
        <v>3.2105200000000001E-3</v>
      </c>
      <c r="CZ197">
        <v>9.6315600000000001E-2</v>
      </c>
      <c r="DA197">
        <v>30.096299999999999</v>
      </c>
      <c r="DB197">
        <v>30</v>
      </c>
      <c r="DC197">
        <v>-1.07223E-3</v>
      </c>
      <c r="DD197">
        <v>-9.6492599999999998E-3</v>
      </c>
      <c r="DE197">
        <v>8.9895899999999997</v>
      </c>
      <c r="DF197">
        <v>8.9992400000000004</v>
      </c>
      <c r="DR197">
        <v>6.1796342773437498</v>
      </c>
      <c r="DS197">
        <v>3.2922400000000001E-3</v>
      </c>
      <c r="DT197">
        <v>9.8767300000000002E-2</v>
      </c>
      <c r="DU197">
        <v>30.098800000000001</v>
      </c>
      <c r="DV197">
        <v>30</v>
      </c>
      <c r="DW197">
        <v>-1.1251900000000001E-3</v>
      </c>
      <c r="DX197">
        <v>-1.01262E-2</v>
      </c>
      <c r="DY197">
        <v>8.9894099999999995</v>
      </c>
      <c r="DZ197">
        <v>8.9995399999999997</v>
      </c>
      <c r="EL197">
        <v>5.9997099609375004</v>
      </c>
      <c r="EM197">
        <v>3.28686E-3</v>
      </c>
      <c r="EN197">
        <v>9.8608399999999999E-2</v>
      </c>
      <c r="EO197">
        <v>30.099399999999999</v>
      </c>
      <c r="EP197">
        <v>30.000800000000002</v>
      </c>
      <c r="EQ197">
        <v>-1.2146100000000001E-3</v>
      </c>
      <c r="ER197">
        <v>-1.09319E-2</v>
      </c>
      <c r="ES197">
        <v>8.9893900000000002</v>
      </c>
      <c r="ET197">
        <v>9.0003200000000003</v>
      </c>
      <c r="FF197">
        <v>6.0090327148437499</v>
      </c>
      <c r="FG197">
        <v>3.1377499999999999E-3</v>
      </c>
      <c r="FH197">
        <v>9.4132499999999994E-2</v>
      </c>
      <c r="FI197">
        <v>30.094200000000001</v>
      </c>
      <c r="FJ197">
        <v>30</v>
      </c>
      <c r="FK197">
        <v>-1.0006800000000001E-3</v>
      </c>
      <c r="FL197">
        <v>-9.00602E-3</v>
      </c>
      <c r="FM197">
        <v>8.9908599999999996</v>
      </c>
      <c r="FN197">
        <v>8.9998699999999996</v>
      </c>
      <c r="FZ197">
        <v>7.1474306640625</v>
      </c>
      <c r="GA197">
        <v>3.6690199999999998E-3</v>
      </c>
      <c r="GB197">
        <v>0.110071</v>
      </c>
      <c r="GC197">
        <v>30.110299999999999</v>
      </c>
      <c r="GD197">
        <v>30.0002</v>
      </c>
      <c r="GE197">
        <v>-1.0562E-3</v>
      </c>
      <c r="GF197">
        <v>-9.5058199999999999E-3</v>
      </c>
      <c r="GG197">
        <v>8.9904799999999998</v>
      </c>
      <c r="GH197">
        <v>8.9999800000000008</v>
      </c>
      <c r="GT197">
        <v>5.8880844726562502</v>
      </c>
      <c r="GU197">
        <v>2.9952099999999999E-3</v>
      </c>
      <c r="GV197">
        <v>8.98563E-2</v>
      </c>
      <c r="GW197">
        <v>30.0899</v>
      </c>
      <c r="GX197">
        <v>30</v>
      </c>
      <c r="GY197">
        <v>-9.00277E-4</v>
      </c>
      <c r="GZ197">
        <v>-8.10256E-3</v>
      </c>
      <c r="HA197">
        <v>8.9919600000000006</v>
      </c>
      <c r="HB197">
        <v>9.0000699999999991</v>
      </c>
      <c r="HN197">
        <v>6.1329321289062504</v>
      </c>
      <c r="HO197">
        <v>3.35892E-3</v>
      </c>
      <c r="HP197">
        <v>0.100768</v>
      </c>
      <c r="HQ197">
        <v>30.1008</v>
      </c>
      <c r="HR197">
        <v>30</v>
      </c>
      <c r="HS197">
        <v>-9.7861499999999995E-4</v>
      </c>
      <c r="HT197">
        <v>-8.8073000000000005E-3</v>
      </c>
      <c r="HU197">
        <v>8.9909599999999994</v>
      </c>
      <c r="HV197">
        <v>8.9997699999999998</v>
      </c>
      <c r="IH197">
        <v>5.8732626953125004</v>
      </c>
      <c r="II197">
        <v>3.2209399999999998E-3</v>
      </c>
      <c r="IJ197">
        <v>9.6628199999999997E-2</v>
      </c>
      <c r="IK197">
        <v>30.096699999999998</v>
      </c>
      <c r="IL197">
        <v>30</v>
      </c>
      <c r="IM197">
        <v>-9.6958500000000002E-4</v>
      </c>
      <c r="IN197">
        <v>-8.7268599999999995E-3</v>
      </c>
      <c r="IO197">
        <v>8.9918899999999997</v>
      </c>
      <c r="IP197">
        <v>9.0006199999999996</v>
      </c>
      <c r="JB197">
        <v>6.15105322265625</v>
      </c>
      <c r="JC197">
        <v>3.4000699999999998E-3</v>
      </c>
      <c r="JD197">
        <v>0.102002</v>
      </c>
      <c r="JE197">
        <v>30.102</v>
      </c>
      <c r="JF197">
        <v>30</v>
      </c>
      <c r="JG197">
        <v>-1.0317200000000001E-3</v>
      </c>
      <c r="JH197">
        <v>-9.2851900000000005E-3</v>
      </c>
      <c r="JI197">
        <v>8.9904299999999999</v>
      </c>
      <c r="JJ197">
        <v>8.9997199999999999</v>
      </c>
      <c r="JV197">
        <v>5.8462587890625004</v>
      </c>
      <c r="JW197">
        <v>3.1612900000000002E-3</v>
      </c>
      <c r="JX197">
        <v>9.4841200000000001E-2</v>
      </c>
      <c r="JY197">
        <v>30.095700000000001</v>
      </c>
      <c r="JZ197">
        <v>30.000800000000002</v>
      </c>
      <c r="KA197">
        <v>-9.9078699999999992E-4</v>
      </c>
      <c r="KB197">
        <v>-8.9169399999999999E-3</v>
      </c>
      <c r="KC197">
        <v>8.9909400000000002</v>
      </c>
      <c r="KD197">
        <v>8.9998500000000003</v>
      </c>
      <c r="KP197">
        <v>6.6620063476562503</v>
      </c>
      <c r="KQ197">
        <v>3.6514099999999999E-3</v>
      </c>
      <c r="KR197">
        <v>0.109542</v>
      </c>
      <c r="KS197">
        <v>30.109500000000001</v>
      </c>
      <c r="KT197">
        <v>30</v>
      </c>
      <c r="KU197">
        <v>-1.2447999999999999E-3</v>
      </c>
      <c r="KV197">
        <v>-1.12035E-2</v>
      </c>
      <c r="KW197">
        <v>8.9889899999999994</v>
      </c>
      <c r="KX197">
        <v>9.0001899999999999</v>
      </c>
      <c r="LJ197">
        <v>5.8625683593750004</v>
      </c>
      <c r="LK197">
        <v>3.1182699999999998E-3</v>
      </c>
      <c r="LL197">
        <v>9.3549099999999996E-2</v>
      </c>
      <c r="LM197">
        <v>30.093800000000002</v>
      </c>
      <c r="LN197">
        <v>30.000299999999999</v>
      </c>
      <c r="LO197">
        <v>-9.5038399999999997E-4</v>
      </c>
      <c r="LP197">
        <v>-8.5532400000000001E-3</v>
      </c>
      <c r="LQ197">
        <v>8.9912200000000002</v>
      </c>
      <c r="LR197">
        <v>8.9997699999999998</v>
      </c>
      <c r="MD197">
        <v>6.2635864257812504</v>
      </c>
      <c r="ME197">
        <v>3.2994600000000002E-3</v>
      </c>
      <c r="MF197">
        <v>9.8985500000000004E-2</v>
      </c>
      <c r="MG197">
        <v>30.099499999999999</v>
      </c>
      <c r="MH197">
        <v>30.000499999999999</v>
      </c>
      <c r="MI197">
        <v>-1.1192699999999999E-3</v>
      </c>
      <c r="MJ197">
        <v>-1.0073500000000001E-2</v>
      </c>
      <c r="MK197">
        <v>8.9899799999999992</v>
      </c>
      <c r="ML197">
        <v>9.0000599999999995</v>
      </c>
      <c r="MX197">
        <v>6.4959145507812499</v>
      </c>
      <c r="MY197">
        <v>3.3264200000000001E-3</v>
      </c>
      <c r="MZ197">
        <v>9.97923E-2</v>
      </c>
      <c r="NA197">
        <v>30.099699999999999</v>
      </c>
      <c r="NB197">
        <v>29.9999</v>
      </c>
      <c r="NC197">
        <v>-1.1338100000000001E-3</v>
      </c>
      <c r="ND197">
        <v>-1.02037E-2</v>
      </c>
      <c r="NE197">
        <v>8.9893099999999997</v>
      </c>
      <c r="NF197">
        <v>8.9995100000000008</v>
      </c>
      <c r="NR197">
        <v>6.3945732421875006</v>
      </c>
      <c r="NS197">
        <v>3.52455E-3</v>
      </c>
      <c r="NT197">
        <v>0.105737</v>
      </c>
      <c r="NU197">
        <v>30.105699999999999</v>
      </c>
      <c r="NV197">
        <v>30</v>
      </c>
      <c r="NW197">
        <v>-1.18272E-3</v>
      </c>
      <c r="NX197">
        <v>-1.06444E-2</v>
      </c>
      <c r="NY197">
        <v>8.9892599999999998</v>
      </c>
      <c r="NZ197">
        <v>8.9999000000000002</v>
      </c>
      <c r="OL197">
        <v>6.3004091796874997</v>
      </c>
      <c r="OM197">
        <v>3.28919E-3</v>
      </c>
      <c r="ON197">
        <v>9.8676799999999995E-2</v>
      </c>
      <c r="OO197">
        <v>30.099</v>
      </c>
      <c r="OP197">
        <v>30.000299999999999</v>
      </c>
      <c r="OQ197">
        <v>-1.0462399999999999E-3</v>
      </c>
      <c r="OR197">
        <v>-9.4162800000000008E-3</v>
      </c>
      <c r="OS197">
        <v>8.9906799999999993</v>
      </c>
      <c r="OT197">
        <v>9.0000999999999998</v>
      </c>
    </row>
    <row r="198" spans="2:410" x14ac:dyDescent="0.35">
      <c r="B198">
        <v>6.1414501953125002</v>
      </c>
      <c r="C198">
        <v>3.8550300000000002E-3</v>
      </c>
      <c r="D198">
        <v>0.115651</v>
      </c>
      <c r="E198">
        <v>30.1158</v>
      </c>
      <c r="F198">
        <v>30.0002</v>
      </c>
      <c r="G198">
        <v>-1.13371E-3</v>
      </c>
      <c r="H198">
        <v>-1.02036E-2</v>
      </c>
      <c r="I198">
        <v>8.9899299999999993</v>
      </c>
      <c r="J198">
        <v>9.0001300000000004</v>
      </c>
      <c r="V198">
        <v>5.8612817382812503</v>
      </c>
      <c r="W198">
        <v>3.0232499999999999E-3</v>
      </c>
      <c r="X198">
        <v>9.0699500000000002E-2</v>
      </c>
      <c r="Y198">
        <v>30.0913</v>
      </c>
      <c r="Z198">
        <v>30.000599999999999</v>
      </c>
      <c r="AA198">
        <v>-1.02104E-3</v>
      </c>
      <c r="AB198">
        <v>-9.1888000000000004E-3</v>
      </c>
      <c r="AC198">
        <v>8.99024</v>
      </c>
      <c r="AD198">
        <v>8.9994200000000006</v>
      </c>
      <c r="AP198">
        <v>5.9805336914062499</v>
      </c>
      <c r="AQ198">
        <v>3.1264499999999998E-3</v>
      </c>
      <c r="AR198">
        <v>9.3796500000000005E-2</v>
      </c>
      <c r="AS198">
        <v>30.094799999999999</v>
      </c>
      <c r="AT198">
        <v>30.001000000000001</v>
      </c>
      <c r="AU198">
        <v>-1.04732E-3</v>
      </c>
      <c r="AV198">
        <v>-9.4257500000000001E-3</v>
      </c>
      <c r="AW198">
        <v>8.9904700000000002</v>
      </c>
      <c r="AX198">
        <v>8.9999000000000002</v>
      </c>
      <c r="BJ198">
        <v>6.1751850585937502</v>
      </c>
      <c r="BK198">
        <v>3.2351799999999998E-3</v>
      </c>
      <c r="BL198">
        <v>9.7055199999999994E-2</v>
      </c>
      <c r="BM198">
        <v>30.097000000000001</v>
      </c>
      <c r="BN198">
        <v>30</v>
      </c>
      <c r="BO198">
        <v>-1.0560599999999999E-3</v>
      </c>
      <c r="BP198">
        <v>-9.5045500000000005E-3</v>
      </c>
      <c r="BQ198">
        <v>8.9905299999999997</v>
      </c>
      <c r="BR198">
        <v>9.0000300000000006</v>
      </c>
      <c r="CD198">
        <v>5.98086962890625</v>
      </c>
      <c r="CE198">
        <v>3.1254299999999998E-3</v>
      </c>
      <c r="CF198">
        <v>9.3762999999999999E-2</v>
      </c>
      <c r="CG198">
        <v>30.093800000000002</v>
      </c>
      <c r="CH198">
        <v>30</v>
      </c>
      <c r="CI198">
        <v>-1.0747599999999999E-3</v>
      </c>
      <c r="CJ198">
        <v>-9.6728700000000001E-3</v>
      </c>
      <c r="CK198">
        <v>8.9903700000000004</v>
      </c>
      <c r="CL198">
        <v>9.0000400000000003</v>
      </c>
      <c r="CX198">
        <v>6.1022749023437504</v>
      </c>
      <c r="CY198">
        <v>3.24333E-3</v>
      </c>
      <c r="CZ198">
        <v>9.7299800000000006E-2</v>
      </c>
      <c r="DA198">
        <v>30.097300000000001</v>
      </c>
      <c r="DB198">
        <v>30</v>
      </c>
      <c r="DC198">
        <v>-1.1024699999999999E-3</v>
      </c>
      <c r="DD198">
        <v>-9.9213700000000005E-3</v>
      </c>
      <c r="DE198">
        <v>8.9893099999999997</v>
      </c>
      <c r="DF198">
        <v>8.9992400000000004</v>
      </c>
      <c r="DR198">
        <v>6.2274135742187502</v>
      </c>
      <c r="DS198">
        <v>3.3211099999999999E-3</v>
      </c>
      <c r="DT198">
        <v>9.9633299999999994E-2</v>
      </c>
      <c r="DU198">
        <v>30.099599999999999</v>
      </c>
      <c r="DV198">
        <v>30</v>
      </c>
      <c r="DW198">
        <v>-1.1509199999999999E-3</v>
      </c>
      <c r="DX198">
        <v>-1.03578E-2</v>
      </c>
      <c r="DY198">
        <v>8.9891799999999993</v>
      </c>
      <c r="DZ198">
        <v>8.9995399999999997</v>
      </c>
      <c r="EL198">
        <v>6.0456074218750002</v>
      </c>
      <c r="EM198">
        <v>3.3319600000000001E-3</v>
      </c>
      <c r="EN198">
        <v>9.9961400000000006E-2</v>
      </c>
      <c r="EO198">
        <v>30.1007</v>
      </c>
      <c r="EP198">
        <v>30.000800000000002</v>
      </c>
      <c r="EQ198">
        <v>-1.2106599999999999E-3</v>
      </c>
      <c r="ER198">
        <v>-1.0896299999999999E-2</v>
      </c>
      <c r="ES198">
        <v>8.9894200000000009</v>
      </c>
      <c r="ET198">
        <v>9.0003200000000003</v>
      </c>
      <c r="FF198">
        <v>6.0563627929687502</v>
      </c>
      <c r="FG198">
        <v>3.1681399999999998E-3</v>
      </c>
      <c r="FH198">
        <v>9.5044299999999998E-2</v>
      </c>
      <c r="FI198">
        <v>30.095099999999999</v>
      </c>
      <c r="FJ198">
        <v>30</v>
      </c>
      <c r="FK198">
        <v>-1.03396E-3</v>
      </c>
      <c r="FL198">
        <v>-9.3054899999999996E-3</v>
      </c>
      <c r="FM198">
        <v>8.9905600000000003</v>
      </c>
      <c r="FN198">
        <v>8.9998699999999996</v>
      </c>
      <c r="FZ198">
        <v>7.1957597656250005</v>
      </c>
      <c r="GA198">
        <v>3.6989800000000001E-3</v>
      </c>
      <c r="GB198">
        <v>0.11097</v>
      </c>
      <c r="GC198">
        <v>30.1112</v>
      </c>
      <c r="GD198">
        <v>30.0002</v>
      </c>
      <c r="GE198">
        <v>-1.06551E-3</v>
      </c>
      <c r="GF198">
        <v>-9.5896100000000001E-3</v>
      </c>
      <c r="GG198">
        <v>8.9903899999999997</v>
      </c>
      <c r="GH198">
        <v>8.9999800000000008</v>
      </c>
      <c r="GT198">
        <v>5.9342309570312501</v>
      </c>
      <c r="GU198">
        <v>3.0248800000000002E-3</v>
      </c>
      <c r="GV198">
        <v>9.0746599999999997E-2</v>
      </c>
      <c r="GW198">
        <v>30.090800000000002</v>
      </c>
      <c r="GX198">
        <v>30</v>
      </c>
      <c r="GY198">
        <v>-9.20329E-4</v>
      </c>
      <c r="GZ198">
        <v>-8.2830200000000003E-3</v>
      </c>
      <c r="HA198">
        <v>8.9917800000000003</v>
      </c>
      <c r="HB198">
        <v>9.0000699999999991</v>
      </c>
      <c r="HN198">
        <v>6.1789384765625002</v>
      </c>
      <c r="HO198">
        <v>3.39836E-3</v>
      </c>
      <c r="HP198">
        <v>0.101951</v>
      </c>
      <c r="HQ198">
        <v>30.101900000000001</v>
      </c>
      <c r="HR198">
        <v>30</v>
      </c>
      <c r="HS198">
        <v>-9.9772599999999999E-4</v>
      </c>
      <c r="HT198">
        <v>-8.9793000000000008E-3</v>
      </c>
      <c r="HU198">
        <v>8.9907900000000005</v>
      </c>
      <c r="HV198">
        <v>8.9997699999999998</v>
      </c>
      <c r="IH198">
        <v>5.9184697265624999</v>
      </c>
      <c r="II198">
        <v>3.25713E-3</v>
      </c>
      <c r="IJ198">
        <v>9.7713999999999995E-2</v>
      </c>
      <c r="IK198">
        <v>30.0977</v>
      </c>
      <c r="IL198">
        <v>30</v>
      </c>
      <c r="IM198">
        <v>-9.857170000000001E-4</v>
      </c>
      <c r="IN198">
        <v>-8.8720599999999993E-3</v>
      </c>
      <c r="IO198">
        <v>8.9917400000000001</v>
      </c>
      <c r="IP198">
        <v>9.0006199999999996</v>
      </c>
      <c r="JB198">
        <v>6.1969199218749997</v>
      </c>
      <c r="JC198">
        <v>3.43348E-3</v>
      </c>
      <c r="JD198">
        <v>0.103004</v>
      </c>
      <c r="JE198">
        <v>30.103000000000002</v>
      </c>
      <c r="JF198">
        <v>30</v>
      </c>
      <c r="JG198">
        <v>-1.0298900000000001E-3</v>
      </c>
      <c r="JH198">
        <v>-9.2686999999999995E-3</v>
      </c>
      <c r="JI198">
        <v>8.9904499999999992</v>
      </c>
      <c r="JJ198">
        <v>8.9997199999999999</v>
      </c>
      <c r="JV198">
        <v>5.8920673828124999</v>
      </c>
      <c r="JW198">
        <v>3.1981000000000002E-3</v>
      </c>
      <c r="JX198">
        <v>9.5945699999999995E-2</v>
      </c>
      <c r="JY198">
        <v>30.096800000000002</v>
      </c>
      <c r="JZ198">
        <v>30.000800000000002</v>
      </c>
      <c r="KA198">
        <v>-1.0003200000000001E-3</v>
      </c>
      <c r="KB198">
        <v>-9.0027000000000006E-3</v>
      </c>
      <c r="KC198">
        <v>8.99085</v>
      </c>
      <c r="KD198">
        <v>8.9998500000000003</v>
      </c>
      <c r="KP198">
        <v>6.7094887695312497</v>
      </c>
      <c r="KQ198">
        <v>3.7003000000000001E-3</v>
      </c>
      <c r="KR198">
        <v>0.111009</v>
      </c>
      <c r="KS198">
        <v>30.111000000000001</v>
      </c>
      <c r="KT198">
        <v>30</v>
      </c>
      <c r="KU198">
        <v>-1.25862E-3</v>
      </c>
      <c r="KV198">
        <v>-1.1327800000000001E-2</v>
      </c>
      <c r="KW198">
        <v>8.9888600000000007</v>
      </c>
      <c r="KX198">
        <v>9.0001899999999999</v>
      </c>
      <c r="LJ198">
        <v>5.9083178710937503</v>
      </c>
      <c r="LK198">
        <v>3.1487500000000001E-3</v>
      </c>
      <c r="LL198">
        <v>9.4463400000000003E-2</v>
      </c>
      <c r="LM198">
        <v>30.0947</v>
      </c>
      <c r="LN198">
        <v>30.000299999999999</v>
      </c>
      <c r="LO198">
        <v>-9.6566899999999995E-4</v>
      </c>
      <c r="LP198">
        <v>-8.6908100000000002E-3</v>
      </c>
      <c r="LQ198">
        <v>8.9910800000000002</v>
      </c>
      <c r="LR198">
        <v>8.9997699999999998</v>
      </c>
      <c r="MD198">
        <v>6.3116479492187505</v>
      </c>
      <c r="ME198">
        <v>3.3296799999999998E-3</v>
      </c>
      <c r="MF198">
        <v>9.9892099999999998E-2</v>
      </c>
      <c r="MG198">
        <v>30.1004</v>
      </c>
      <c r="MH198">
        <v>30.000499999999999</v>
      </c>
      <c r="MI198">
        <v>-1.1284000000000001E-3</v>
      </c>
      <c r="MJ198">
        <v>-1.0155600000000001E-2</v>
      </c>
      <c r="MK198">
        <v>8.9899000000000004</v>
      </c>
      <c r="ML198">
        <v>9.0000599999999995</v>
      </c>
      <c r="MX198">
        <v>6.5441181640625006</v>
      </c>
      <c r="MY198">
        <v>3.3704099999999999E-3</v>
      </c>
      <c r="MZ198">
        <v>0.10111199999999999</v>
      </c>
      <c r="NA198">
        <v>30.100999999999999</v>
      </c>
      <c r="NB198">
        <v>29.9999</v>
      </c>
      <c r="NC198">
        <v>-1.1403400000000001E-3</v>
      </c>
      <c r="ND198">
        <v>-1.0262500000000001E-2</v>
      </c>
      <c r="NE198">
        <v>8.9892500000000002</v>
      </c>
      <c r="NF198">
        <v>8.9995100000000008</v>
      </c>
      <c r="NR198">
        <v>6.4413618164062498</v>
      </c>
      <c r="NS198">
        <v>3.5618899999999998E-3</v>
      </c>
      <c r="NT198">
        <v>0.10685699999999999</v>
      </c>
      <c r="NU198">
        <v>30.1069</v>
      </c>
      <c r="NV198">
        <v>30</v>
      </c>
      <c r="NW198">
        <v>-1.1890399999999999E-3</v>
      </c>
      <c r="NX198">
        <v>-1.07013E-2</v>
      </c>
      <c r="NY198">
        <v>8.9892000000000003</v>
      </c>
      <c r="NZ198">
        <v>8.9999000000000002</v>
      </c>
      <c r="OL198">
        <v>6.3468164062500003</v>
      </c>
      <c r="OM198">
        <v>3.3226100000000001E-3</v>
      </c>
      <c r="ON198">
        <v>9.9679400000000001E-2</v>
      </c>
      <c r="OO198">
        <v>30.1</v>
      </c>
      <c r="OP198">
        <v>30.000299999999999</v>
      </c>
      <c r="OQ198">
        <v>-1.0601499999999999E-3</v>
      </c>
      <c r="OR198">
        <v>-9.5414300000000001E-3</v>
      </c>
      <c r="OS198">
        <v>8.9905500000000007</v>
      </c>
      <c r="OT198">
        <v>9.0000999999999998</v>
      </c>
    </row>
    <row r="199" spans="2:410" x14ac:dyDescent="0.35">
      <c r="B199">
        <v>6.1879999999999997</v>
      </c>
      <c r="C199">
        <v>3.8986099999999998E-3</v>
      </c>
      <c r="D199">
        <v>0.11695899999999999</v>
      </c>
      <c r="E199">
        <v>30.117100000000001</v>
      </c>
      <c r="F199">
        <v>30.0002</v>
      </c>
      <c r="G199">
        <v>-1.1379300000000001E-3</v>
      </c>
      <c r="H199">
        <v>-1.0241500000000001E-2</v>
      </c>
      <c r="I199">
        <v>8.9898900000000008</v>
      </c>
      <c r="J199">
        <v>9.0001300000000004</v>
      </c>
      <c r="V199">
        <v>5.9075537109375</v>
      </c>
      <c r="W199">
        <v>3.0562100000000002E-3</v>
      </c>
      <c r="X199">
        <v>9.1688099999999995E-2</v>
      </c>
      <c r="Y199">
        <v>30.092300000000002</v>
      </c>
      <c r="Z199">
        <v>30.000599999999999</v>
      </c>
      <c r="AA199">
        <v>-1.0389500000000001E-3</v>
      </c>
      <c r="AB199">
        <v>-9.3499700000000008E-3</v>
      </c>
      <c r="AC199">
        <v>8.9900699999999993</v>
      </c>
      <c r="AD199">
        <v>8.9994200000000006</v>
      </c>
      <c r="AP199">
        <v>6.0269721679687498</v>
      </c>
      <c r="AQ199">
        <v>3.1626699999999998E-3</v>
      </c>
      <c r="AR199">
        <v>9.4883300000000004E-2</v>
      </c>
      <c r="AS199">
        <v>30.0959</v>
      </c>
      <c r="AT199">
        <v>30.001000000000001</v>
      </c>
      <c r="AU199">
        <v>-1.06829E-3</v>
      </c>
      <c r="AV199">
        <v>-9.6144899999999998E-3</v>
      </c>
      <c r="AW199">
        <v>8.9902800000000003</v>
      </c>
      <c r="AX199">
        <v>8.9999000000000002</v>
      </c>
      <c r="BJ199">
        <v>6.2221386718750002</v>
      </c>
      <c r="BK199">
        <v>3.2759500000000001E-3</v>
      </c>
      <c r="BL199">
        <v>9.8278500000000005E-2</v>
      </c>
      <c r="BM199">
        <v>30.098199999999999</v>
      </c>
      <c r="BN199">
        <v>30</v>
      </c>
      <c r="BO199">
        <v>-1.0525700000000001E-3</v>
      </c>
      <c r="BP199">
        <v>-9.4731199999999998E-3</v>
      </c>
      <c r="BQ199">
        <v>8.9905600000000003</v>
      </c>
      <c r="BR199">
        <v>9.0000300000000006</v>
      </c>
      <c r="CD199">
        <v>6.0273881835937502</v>
      </c>
      <c r="CE199">
        <v>3.1704900000000002E-3</v>
      </c>
      <c r="CF199">
        <v>9.5114599999999994E-2</v>
      </c>
      <c r="CG199">
        <v>30.095099999999999</v>
      </c>
      <c r="CH199">
        <v>30</v>
      </c>
      <c r="CI199">
        <v>-1.0921399999999999E-3</v>
      </c>
      <c r="CJ199">
        <v>-9.8293500000000006E-3</v>
      </c>
      <c r="CK199">
        <v>8.9902099999999994</v>
      </c>
      <c r="CL199">
        <v>9.0000400000000003</v>
      </c>
      <c r="CX199">
        <v>6.1480234375</v>
      </c>
      <c r="CY199">
        <v>3.2783600000000001E-3</v>
      </c>
      <c r="CZ199">
        <v>9.8350699999999999E-2</v>
      </c>
      <c r="DA199">
        <v>30.098299999999998</v>
      </c>
      <c r="DB199">
        <v>30</v>
      </c>
      <c r="DC199">
        <v>-1.1084300000000001E-3</v>
      </c>
      <c r="DD199">
        <v>-9.9750199999999994E-3</v>
      </c>
      <c r="DE199">
        <v>8.9892599999999998</v>
      </c>
      <c r="DF199">
        <v>8.9992400000000004</v>
      </c>
      <c r="DR199">
        <v>6.2746635742187502</v>
      </c>
      <c r="DS199">
        <v>3.3599599999999999E-3</v>
      </c>
      <c r="DT199">
        <v>0.100799</v>
      </c>
      <c r="DU199">
        <v>30.1008</v>
      </c>
      <c r="DV199">
        <v>30</v>
      </c>
      <c r="DW199">
        <v>-1.1649799999999999E-3</v>
      </c>
      <c r="DX199">
        <v>-1.04843E-2</v>
      </c>
      <c r="DY199">
        <v>8.9890500000000007</v>
      </c>
      <c r="DZ199">
        <v>8.9995399999999997</v>
      </c>
      <c r="EL199">
        <v>6.0917099609375001</v>
      </c>
      <c r="EM199">
        <v>3.3634699999999999E-3</v>
      </c>
      <c r="EN199">
        <v>0.100907</v>
      </c>
      <c r="EO199">
        <v>30.101700000000001</v>
      </c>
      <c r="EP199">
        <v>30.000800000000002</v>
      </c>
      <c r="EQ199">
        <v>-1.22331E-3</v>
      </c>
      <c r="ER199">
        <v>-1.10101E-2</v>
      </c>
      <c r="ES199">
        <v>8.9893099999999997</v>
      </c>
      <c r="ET199">
        <v>9.0003200000000003</v>
      </c>
      <c r="FF199">
        <v>6.1032187499999999</v>
      </c>
      <c r="FG199">
        <v>3.21478E-3</v>
      </c>
      <c r="FH199">
        <v>9.6443500000000001E-2</v>
      </c>
      <c r="FI199">
        <v>30.096499999999999</v>
      </c>
      <c r="FJ199">
        <v>30</v>
      </c>
      <c r="FK199">
        <v>-1.0345199999999999E-3</v>
      </c>
      <c r="FL199">
        <v>-9.3105600000000007E-3</v>
      </c>
      <c r="FM199">
        <v>8.9905600000000003</v>
      </c>
      <c r="FN199">
        <v>8.9998699999999996</v>
      </c>
      <c r="FZ199">
        <v>7.2436293945312498</v>
      </c>
      <c r="GA199">
        <v>3.7444599999999998E-3</v>
      </c>
      <c r="GB199">
        <v>0.112335</v>
      </c>
      <c r="GC199">
        <v>30.112500000000001</v>
      </c>
      <c r="GD199">
        <v>30.0002</v>
      </c>
      <c r="GE199">
        <v>-1.0667700000000001E-3</v>
      </c>
      <c r="GF199">
        <v>-9.6008799999999991E-3</v>
      </c>
      <c r="GG199">
        <v>8.99038</v>
      </c>
      <c r="GH199">
        <v>8.9999800000000008</v>
      </c>
      <c r="GT199">
        <v>5.98066064453125</v>
      </c>
      <c r="GU199">
        <v>3.0668700000000002E-3</v>
      </c>
      <c r="GV199">
        <v>9.2006000000000004E-2</v>
      </c>
      <c r="GW199">
        <v>30.091999999999999</v>
      </c>
      <c r="GX199">
        <v>30</v>
      </c>
      <c r="GY199">
        <v>-9.2914500000000004E-4</v>
      </c>
      <c r="GZ199">
        <v>-8.3623699999999992E-3</v>
      </c>
      <c r="HA199">
        <v>8.9916999999999998</v>
      </c>
      <c r="HB199">
        <v>9.0000699999999991</v>
      </c>
      <c r="HN199">
        <v>6.2247504882812503</v>
      </c>
      <c r="HO199">
        <v>3.4372500000000002E-3</v>
      </c>
      <c r="HP199">
        <v>0.103117</v>
      </c>
      <c r="HQ199">
        <v>30.103100000000001</v>
      </c>
      <c r="HR199">
        <v>30</v>
      </c>
      <c r="HS199">
        <v>-9.86867E-4</v>
      </c>
      <c r="HT199">
        <v>-8.8815700000000001E-3</v>
      </c>
      <c r="HU199">
        <v>8.9908800000000006</v>
      </c>
      <c r="HV199">
        <v>8.9997699999999998</v>
      </c>
      <c r="IH199">
        <v>5.9639731445312503</v>
      </c>
      <c r="II199">
        <v>3.29095E-3</v>
      </c>
      <c r="IJ199">
        <v>9.8728499999999997E-2</v>
      </c>
      <c r="IK199">
        <v>30.098800000000001</v>
      </c>
      <c r="IL199">
        <v>30</v>
      </c>
      <c r="IM199">
        <v>-1.0030900000000001E-3</v>
      </c>
      <c r="IN199">
        <v>-9.0284200000000005E-3</v>
      </c>
      <c r="IO199">
        <v>8.9915900000000004</v>
      </c>
      <c r="IP199">
        <v>9.0006199999999996</v>
      </c>
      <c r="JB199">
        <v>6.2434355468750002</v>
      </c>
      <c r="JC199">
        <v>3.4698099999999998E-3</v>
      </c>
      <c r="JD199">
        <v>0.10409400000000001</v>
      </c>
      <c r="JE199">
        <v>30.104099999999999</v>
      </c>
      <c r="JF199">
        <v>30</v>
      </c>
      <c r="JG199">
        <v>-1.0564699999999999E-3</v>
      </c>
      <c r="JH199">
        <v>-9.5078999999999997E-3</v>
      </c>
      <c r="JI199">
        <v>8.9902099999999994</v>
      </c>
      <c r="JJ199">
        <v>8.9997199999999999</v>
      </c>
      <c r="JV199">
        <v>5.9389545898437497</v>
      </c>
      <c r="JW199">
        <v>3.2318899999999998E-3</v>
      </c>
      <c r="JX199">
        <v>9.6959500000000004E-2</v>
      </c>
      <c r="JY199">
        <v>30.097799999999999</v>
      </c>
      <c r="JZ199">
        <v>30.000800000000002</v>
      </c>
      <c r="KA199">
        <v>-1.0134E-3</v>
      </c>
      <c r="KB199">
        <v>-9.1204300000000006E-3</v>
      </c>
      <c r="KC199">
        <v>8.9907299999999992</v>
      </c>
      <c r="KD199">
        <v>8.9998500000000003</v>
      </c>
      <c r="KP199">
        <v>6.7572983398437501</v>
      </c>
      <c r="KQ199">
        <v>3.74165E-3</v>
      </c>
      <c r="KR199">
        <v>0.11225</v>
      </c>
      <c r="KS199">
        <v>30.112200000000001</v>
      </c>
      <c r="KT199">
        <v>30</v>
      </c>
      <c r="KU199">
        <v>-1.28265E-3</v>
      </c>
      <c r="KV199">
        <v>-1.15441E-2</v>
      </c>
      <c r="KW199">
        <v>8.9886499999999998</v>
      </c>
      <c r="KX199">
        <v>9.0001899999999999</v>
      </c>
      <c r="LJ199">
        <v>5.9548129882812502</v>
      </c>
      <c r="LK199">
        <v>3.1855E-3</v>
      </c>
      <c r="LL199">
        <v>9.5565999999999998E-2</v>
      </c>
      <c r="LM199">
        <v>30.095800000000001</v>
      </c>
      <c r="LN199">
        <v>30.000299999999999</v>
      </c>
      <c r="LO199">
        <v>-9.8839599999999989E-4</v>
      </c>
      <c r="LP199">
        <v>-8.8953499999999998E-3</v>
      </c>
      <c r="LQ199">
        <v>8.9908800000000006</v>
      </c>
      <c r="LR199">
        <v>8.9997699999999998</v>
      </c>
      <c r="MD199">
        <v>6.3585229492187505</v>
      </c>
      <c r="ME199">
        <v>3.3710099999999998E-3</v>
      </c>
      <c r="MF199">
        <v>0.101132</v>
      </c>
      <c r="MG199">
        <v>30.101600000000001</v>
      </c>
      <c r="MH199">
        <v>30.000499999999999</v>
      </c>
      <c r="MI199">
        <v>-1.15208E-3</v>
      </c>
      <c r="MJ199">
        <v>-1.0368799999999999E-2</v>
      </c>
      <c r="MK199">
        <v>8.9896899999999995</v>
      </c>
      <c r="ML199">
        <v>9.0000599999999995</v>
      </c>
      <c r="MX199">
        <v>6.5920615234374997</v>
      </c>
      <c r="MY199">
        <v>3.41004E-3</v>
      </c>
      <c r="MZ199">
        <v>0.102301</v>
      </c>
      <c r="NA199">
        <v>30.1022</v>
      </c>
      <c r="NB199">
        <v>29.9999</v>
      </c>
      <c r="NC199">
        <v>-1.1459899999999999E-3</v>
      </c>
      <c r="ND199">
        <v>-1.03134E-2</v>
      </c>
      <c r="NE199">
        <v>8.9892000000000003</v>
      </c>
      <c r="NF199">
        <v>8.9995100000000008</v>
      </c>
      <c r="NR199">
        <v>6.4876791992187499</v>
      </c>
      <c r="NS199">
        <v>3.5998900000000001E-3</v>
      </c>
      <c r="NT199">
        <v>0.107997</v>
      </c>
      <c r="NU199">
        <v>30.108000000000001</v>
      </c>
      <c r="NV199">
        <v>30</v>
      </c>
      <c r="NW199">
        <v>-1.2082200000000001E-3</v>
      </c>
      <c r="NX199">
        <v>-1.0873900000000001E-2</v>
      </c>
      <c r="NY199">
        <v>8.9890299999999996</v>
      </c>
      <c r="NZ199">
        <v>8.9999000000000002</v>
      </c>
      <c r="OL199">
        <v>6.3932490234374999</v>
      </c>
      <c r="OM199">
        <v>3.3653200000000002E-3</v>
      </c>
      <c r="ON199">
        <v>0.100961</v>
      </c>
      <c r="OO199">
        <v>30.101299999999998</v>
      </c>
      <c r="OP199">
        <v>30.000299999999999</v>
      </c>
      <c r="OQ199">
        <v>-1.0755199999999999E-3</v>
      </c>
      <c r="OR199">
        <v>-9.6797500000000009E-3</v>
      </c>
      <c r="OS199">
        <v>8.9904200000000003</v>
      </c>
      <c r="OT199">
        <v>9.0000999999999998</v>
      </c>
    </row>
    <row r="200" spans="2:410" x14ac:dyDescent="0.35">
      <c r="B200">
        <v>6.2344799804687501</v>
      </c>
      <c r="C200">
        <v>3.9343099999999999E-3</v>
      </c>
      <c r="D200">
        <v>0.11803</v>
      </c>
      <c r="E200">
        <v>30.118200000000002</v>
      </c>
      <c r="F200">
        <v>30.0002</v>
      </c>
      <c r="G200">
        <v>-1.1696499999999999E-3</v>
      </c>
      <c r="H200">
        <v>-1.0527E-2</v>
      </c>
      <c r="I200">
        <v>8.9896100000000008</v>
      </c>
      <c r="J200">
        <v>9.0001300000000004</v>
      </c>
      <c r="V200">
        <v>5.95400146484375</v>
      </c>
      <c r="W200">
        <v>3.0986E-3</v>
      </c>
      <c r="X200">
        <v>9.2959899999999998E-2</v>
      </c>
      <c r="Y200">
        <v>30.093599999999999</v>
      </c>
      <c r="Z200">
        <v>30.000599999999999</v>
      </c>
      <c r="AA200">
        <v>-1.0618800000000001E-3</v>
      </c>
      <c r="AB200">
        <v>-9.5562800000000003E-3</v>
      </c>
      <c r="AC200">
        <v>8.9898699999999998</v>
      </c>
      <c r="AD200">
        <v>8.9994200000000006</v>
      </c>
      <c r="AP200">
        <v>6.0732065429687498</v>
      </c>
      <c r="AQ200">
        <v>3.20799E-3</v>
      </c>
      <c r="AR200">
        <v>9.6242800000000003E-2</v>
      </c>
      <c r="AS200">
        <v>30.097200000000001</v>
      </c>
      <c r="AT200">
        <v>30.001000000000001</v>
      </c>
      <c r="AU200">
        <v>-1.07474E-3</v>
      </c>
      <c r="AV200">
        <v>-9.67259E-3</v>
      </c>
      <c r="AW200">
        <v>8.9902200000000008</v>
      </c>
      <c r="AX200">
        <v>8.9999000000000002</v>
      </c>
      <c r="BJ200">
        <v>6.2694951171874997</v>
      </c>
      <c r="BK200">
        <v>3.3153100000000001E-3</v>
      </c>
      <c r="BL200">
        <v>9.9459099999999995E-2</v>
      </c>
      <c r="BM200">
        <v>30.099399999999999</v>
      </c>
      <c r="BN200">
        <v>30</v>
      </c>
      <c r="BO200">
        <v>-1.0866599999999999E-3</v>
      </c>
      <c r="BP200">
        <v>-9.7800100000000004E-3</v>
      </c>
      <c r="BQ200">
        <v>8.9902499999999996</v>
      </c>
      <c r="BR200">
        <v>9.0000300000000006</v>
      </c>
      <c r="CD200">
        <v>6.07387451171875</v>
      </c>
      <c r="CE200">
        <v>3.19184E-3</v>
      </c>
      <c r="CF200">
        <v>9.5755300000000002E-2</v>
      </c>
      <c r="CG200">
        <v>30.095800000000001</v>
      </c>
      <c r="CH200">
        <v>30</v>
      </c>
      <c r="CI200">
        <v>-1.11396E-3</v>
      </c>
      <c r="CJ200">
        <v>-1.00257E-2</v>
      </c>
      <c r="CK200">
        <v>8.9900199999999995</v>
      </c>
      <c r="CL200">
        <v>9.0000400000000003</v>
      </c>
      <c r="CX200">
        <v>6.1943339843750005</v>
      </c>
      <c r="CY200">
        <v>3.31978E-3</v>
      </c>
      <c r="CZ200">
        <v>9.9593299999999996E-2</v>
      </c>
      <c r="DA200">
        <v>30.099599999999999</v>
      </c>
      <c r="DB200">
        <v>30</v>
      </c>
      <c r="DC200">
        <v>-1.1188299999999999E-3</v>
      </c>
      <c r="DD200">
        <v>-1.00686E-2</v>
      </c>
      <c r="DE200">
        <v>8.9891699999999997</v>
      </c>
      <c r="DF200">
        <v>8.9992400000000004</v>
      </c>
      <c r="DR200">
        <v>6.3217622070312505</v>
      </c>
      <c r="DS200">
        <v>3.39748E-3</v>
      </c>
      <c r="DT200">
        <v>0.101924</v>
      </c>
      <c r="DU200">
        <v>30.101900000000001</v>
      </c>
      <c r="DV200">
        <v>30</v>
      </c>
      <c r="DW200">
        <v>-1.17472E-3</v>
      </c>
      <c r="DX200">
        <v>-1.0572E-2</v>
      </c>
      <c r="DY200">
        <v>8.9889700000000001</v>
      </c>
      <c r="DZ200">
        <v>8.9995399999999997</v>
      </c>
      <c r="EL200">
        <v>6.1372182617187505</v>
      </c>
      <c r="EM200">
        <v>3.4047399999999998E-3</v>
      </c>
      <c r="EN200">
        <v>0.102145</v>
      </c>
      <c r="EO200">
        <v>30.102900000000002</v>
      </c>
      <c r="EP200">
        <v>30.000800000000002</v>
      </c>
      <c r="EQ200">
        <v>-1.2398999999999999E-3</v>
      </c>
      <c r="ER200">
        <v>-1.1159499999999999E-2</v>
      </c>
      <c r="ES200">
        <v>8.98916</v>
      </c>
      <c r="ET200">
        <v>9.0003200000000003</v>
      </c>
      <c r="FF200">
        <v>6.1498613281250005</v>
      </c>
      <c r="FG200">
        <v>3.2455700000000001E-3</v>
      </c>
      <c r="FH200">
        <v>9.7367200000000001E-2</v>
      </c>
      <c r="FI200">
        <v>30.0974</v>
      </c>
      <c r="FJ200">
        <v>30</v>
      </c>
      <c r="FK200">
        <v>-1.05733E-3</v>
      </c>
      <c r="FL200">
        <v>-9.5157899999999997E-3</v>
      </c>
      <c r="FM200">
        <v>8.9903499999999994</v>
      </c>
      <c r="FN200">
        <v>8.9998699999999996</v>
      </c>
      <c r="FZ200">
        <v>7.2917797851562502</v>
      </c>
      <c r="GA200">
        <v>3.7863900000000002E-3</v>
      </c>
      <c r="GB200">
        <v>0.113592</v>
      </c>
      <c r="GC200">
        <v>30.113800000000001</v>
      </c>
      <c r="GD200">
        <v>30.0002</v>
      </c>
      <c r="GE200">
        <v>-1.0731899999999999E-3</v>
      </c>
      <c r="GF200">
        <v>-9.6586899999999993E-3</v>
      </c>
      <c r="GG200">
        <v>8.9903200000000005</v>
      </c>
      <c r="GH200">
        <v>8.9999800000000008</v>
      </c>
      <c r="GT200">
        <v>6.0278671875000001</v>
      </c>
      <c r="GU200">
        <v>3.10232E-3</v>
      </c>
      <c r="GV200">
        <v>9.3069700000000005E-2</v>
      </c>
      <c r="GW200">
        <v>30.0931</v>
      </c>
      <c r="GX200">
        <v>30</v>
      </c>
      <c r="GY200">
        <v>-9.3999800000000005E-4</v>
      </c>
      <c r="GZ200">
        <v>-8.4600400000000003E-3</v>
      </c>
      <c r="HA200">
        <v>8.9916099999999997</v>
      </c>
      <c r="HB200">
        <v>9.0000699999999991</v>
      </c>
      <c r="HN200">
        <v>6.2711274414062501</v>
      </c>
      <c r="HO200">
        <v>3.4733699999999999E-3</v>
      </c>
      <c r="HP200">
        <v>0.104201</v>
      </c>
      <c r="HQ200">
        <v>30.104199999999999</v>
      </c>
      <c r="HR200">
        <v>30</v>
      </c>
      <c r="HS200">
        <v>-1.0100700000000001E-3</v>
      </c>
      <c r="HT200">
        <v>-9.0903800000000003E-3</v>
      </c>
      <c r="HU200">
        <v>8.9906699999999997</v>
      </c>
      <c r="HV200">
        <v>8.9997699999999998</v>
      </c>
      <c r="IH200">
        <v>6.0100673828125002</v>
      </c>
      <c r="II200">
        <v>3.3301099999999998E-3</v>
      </c>
      <c r="IJ200">
        <v>9.9903500000000006E-2</v>
      </c>
      <c r="IK200">
        <v>30.099900000000002</v>
      </c>
      <c r="IL200">
        <v>30</v>
      </c>
      <c r="IM200">
        <v>-1.00647E-3</v>
      </c>
      <c r="IN200">
        <v>-9.0588600000000002E-3</v>
      </c>
      <c r="IO200">
        <v>8.9915599999999998</v>
      </c>
      <c r="IP200">
        <v>9.0006199999999996</v>
      </c>
      <c r="JB200">
        <v>6.2887954101562498</v>
      </c>
      <c r="JC200">
        <v>3.5087299999999998E-3</v>
      </c>
      <c r="JD200">
        <v>0.10526199999999999</v>
      </c>
      <c r="JE200">
        <v>30.1053</v>
      </c>
      <c r="JF200">
        <v>30</v>
      </c>
      <c r="JG200">
        <v>-1.0774999999999999E-3</v>
      </c>
      <c r="JH200">
        <v>-9.6971799999999997E-3</v>
      </c>
      <c r="JI200">
        <v>8.9900199999999995</v>
      </c>
      <c r="JJ200">
        <v>8.9997199999999999</v>
      </c>
      <c r="JV200">
        <v>5.9863320312499999</v>
      </c>
      <c r="JW200">
        <v>3.26371E-3</v>
      </c>
      <c r="JX200">
        <v>9.7913899999999998E-2</v>
      </c>
      <c r="JY200">
        <v>30.098700000000001</v>
      </c>
      <c r="JZ200">
        <v>30.000800000000002</v>
      </c>
      <c r="KA200">
        <v>-1.0261300000000001E-3</v>
      </c>
      <c r="KB200">
        <v>-9.2350100000000001E-3</v>
      </c>
      <c r="KC200">
        <v>8.9906199999999998</v>
      </c>
      <c r="KD200">
        <v>8.9998500000000003</v>
      </c>
      <c r="KP200">
        <v>6.8052026367187501</v>
      </c>
      <c r="KQ200">
        <v>3.7840899999999999E-3</v>
      </c>
      <c r="KR200">
        <v>0.113523</v>
      </c>
      <c r="KS200">
        <v>30.113499999999998</v>
      </c>
      <c r="KT200">
        <v>30</v>
      </c>
      <c r="KU200">
        <v>-1.3019399999999999E-3</v>
      </c>
      <c r="KV200">
        <v>-1.1717699999999999E-2</v>
      </c>
      <c r="KW200">
        <v>8.9884699999999995</v>
      </c>
      <c r="KX200">
        <v>9.0001899999999999</v>
      </c>
      <c r="LJ200">
        <v>6.0016904296874998</v>
      </c>
      <c r="LK200">
        <v>3.22273E-3</v>
      </c>
      <c r="LL200">
        <v>9.6682900000000002E-2</v>
      </c>
      <c r="LM200">
        <v>30.097000000000001</v>
      </c>
      <c r="LN200">
        <v>30.000299999999999</v>
      </c>
      <c r="LO200">
        <v>-9.9971400000000007E-4</v>
      </c>
      <c r="LP200">
        <v>-8.9972000000000003E-3</v>
      </c>
      <c r="LQ200">
        <v>8.9907800000000009</v>
      </c>
      <c r="LR200">
        <v>8.9997699999999998</v>
      </c>
      <c r="MD200">
        <v>6.405046875</v>
      </c>
      <c r="ME200">
        <v>3.4063100000000001E-3</v>
      </c>
      <c r="MF200">
        <v>0.102191</v>
      </c>
      <c r="MG200">
        <v>30.102699999999999</v>
      </c>
      <c r="MH200">
        <v>30.000499999999999</v>
      </c>
      <c r="MI200">
        <v>-1.15872E-3</v>
      </c>
      <c r="MJ200">
        <v>-1.04286E-2</v>
      </c>
      <c r="MK200">
        <v>8.98963</v>
      </c>
      <c r="ML200">
        <v>9.0000599999999995</v>
      </c>
      <c r="MX200">
        <v>6.639666015625</v>
      </c>
      <c r="MY200">
        <v>3.4346200000000002E-3</v>
      </c>
      <c r="MZ200">
        <v>0.103038</v>
      </c>
      <c r="NA200">
        <v>30.102900000000002</v>
      </c>
      <c r="NB200">
        <v>29.9999</v>
      </c>
      <c r="NC200">
        <v>-1.16647E-3</v>
      </c>
      <c r="ND200">
        <v>-1.04977E-2</v>
      </c>
      <c r="NE200">
        <v>8.9890100000000004</v>
      </c>
      <c r="NF200">
        <v>8.9995100000000008</v>
      </c>
      <c r="NR200">
        <v>6.5339814453125005</v>
      </c>
      <c r="NS200">
        <v>3.6389700000000001E-3</v>
      </c>
      <c r="NT200">
        <v>0.109169</v>
      </c>
      <c r="NU200">
        <v>30.109200000000001</v>
      </c>
      <c r="NV200">
        <v>30</v>
      </c>
      <c r="NW200">
        <v>-1.2249100000000001E-3</v>
      </c>
      <c r="NX200">
        <v>-1.1024000000000001E-2</v>
      </c>
      <c r="NY200">
        <v>8.98888</v>
      </c>
      <c r="NZ200">
        <v>8.9999000000000002</v>
      </c>
      <c r="OL200">
        <v>6.4393388671874998</v>
      </c>
      <c r="OM200">
        <v>3.3976100000000001E-3</v>
      </c>
      <c r="ON200">
        <v>0.10192900000000001</v>
      </c>
      <c r="OO200">
        <v>30.1023</v>
      </c>
      <c r="OP200">
        <v>30.000299999999999</v>
      </c>
      <c r="OQ200">
        <v>-1.0893000000000001E-3</v>
      </c>
      <c r="OR200">
        <v>-9.8038099999999996E-3</v>
      </c>
      <c r="OS200">
        <v>8.9902899999999999</v>
      </c>
      <c r="OT200">
        <v>9.0000999999999998</v>
      </c>
    </row>
    <row r="201" spans="2:410" x14ac:dyDescent="0.35">
      <c r="B201">
        <v>6.2812387695312504</v>
      </c>
      <c r="C201">
        <v>3.9740499999999998E-3</v>
      </c>
      <c r="D201">
        <v>0.11922199999999999</v>
      </c>
      <c r="E201">
        <v>30.119399999999999</v>
      </c>
      <c r="F201">
        <v>30.0002</v>
      </c>
      <c r="G201">
        <v>-1.17139E-3</v>
      </c>
      <c r="H201">
        <v>-1.05427E-2</v>
      </c>
      <c r="I201">
        <v>8.9895899999999997</v>
      </c>
      <c r="J201">
        <v>9.0001300000000004</v>
      </c>
      <c r="V201">
        <v>6.0002348632812499</v>
      </c>
      <c r="W201">
        <v>3.12926E-3</v>
      </c>
      <c r="X201">
        <v>9.3879900000000002E-2</v>
      </c>
      <c r="Y201">
        <v>30.0945</v>
      </c>
      <c r="Z201">
        <v>30.000599999999999</v>
      </c>
      <c r="AA201">
        <v>-1.08591E-3</v>
      </c>
      <c r="AB201">
        <v>-9.7725499999999996E-3</v>
      </c>
      <c r="AC201">
        <v>8.9896499999999993</v>
      </c>
      <c r="AD201">
        <v>8.9994200000000006</v>
      </c>
      <c r="AP201">
        <v>6.1194995117187503</v>
      </c>
      <c r="AQ201">
        <v>3.23881E-3</v>
      </c>
      <c r="AR201">
        <v>9.7167500000000004E-2</v>
      </c>
      <c r="AS201">
        <v>30.098099999999999</v>
      </c>
      <c r="AT201">
        <v>30.001000000000001</v>
      </c>
      <c r="AU201">
        <v>-1.0968200000000001E-3</v>
      </c>
      <c r="AV201">
        <v>-9.8713099999999995E-3</v>
      </c>
      <c r="AW201">
        <v>8.9900199999999995</v>
      </c>
      <c r="AX201">
        <v>8.9999000000000002</v>
      </c>
      <c r="BJ201">
        <v>6.3167651367187503</v>
      </c>
      <c r="BK201">
        <v>3.34782E-3</v>
      </c>
      <c r="BL201">
        <v>0.100434</v>
      </c>
      <c r="BM201">
        <v>30.1004</v>
      </c>
      <c r="BN201">
        <v>30</v>
      </c>
      <c r="BO201">
        <v>-1.09392E-3</v>
      </c>
      <c r="BP201">
        <v>-9.8453199999999994E-3</v>
      </c>
      <c r="BQ201">
        <v>8.9901900000000001</v>
      </c>
      <c r="BR201">
        <v>9.0000300000000006</v>
      </c>
      <c r="CD201">
        <v>6.1201826171875</v>
      </c>
      <c r="CE201">
        <v>3.2299799999999999E-3</v>
      </c>
      <c r="CF201">
        <v>9.6899399999999997E-2</v>
      </c>
      <c r="CG201">
        <v>30.096900000000002</v>
      </c>
      <c r="CH201">
        <v>30</v>
      </c>
      <c r="CI201">
        <v>-1.1339E-3</v>
      </c>
      <c r="CJ201">
        <v>-1.0205199999999999E-2</v>
      </c>
      <c r="CK201">
        <v>8.9898299999999995</v>
      </c>
      <c r="CL201">
        <v>9.0000400000000003</v>
      </c>
      <c r="CX201">
        <v>6.2409130859374997</v>
      </c>
      <c r="CY201">
        <v>3.3560500000000002E-3</v>
      </c>
      <c r="CZ201">
        <v>0.10068100000000001</v>
      </c>
      <c r="DA201">
        <v>30.1006</v>
      </c>
      <c r="DB201">
        <v>30</v>
      </c>
      <c r="DC201">
        <v>-1.14398E-3</v>
      </c>
      <c r="DD201">
        <v>-1.0294899999999999E-2</v>
      </c>
      <c r="DE201">
        <v>8.9889399999999995</v>
      </c>
      <c r="DF201">
        <v>8.9992400000000004</v>
      </c>
      <c r="DR201">
        <v>6.3688300781249998</v>
      </c>
      <c r="DS201">
        <v>3.4402999999999999E-3</v>
      </c>
      <c r="DT201">
        <v>0.103209</v>
      </c>
      <c r="DU201">
        <v>30.103200000000001</v>
      </c>
      <c r="DV201">
        <v>30</v>
      </c>
      <c r="DW201">
        <v>-1.18442E-3</v>
      </c>
      <c r="DX201">
        <v>-1.06593E-2</v>
      </c>
      <c r="DY201">
        <v>8.98888</v>
      </c>
      <c r="DZ201">
        <v>8.9995399999999997</v>
      </c>
      <c r="EL201">
        <v>6.1833071289062502</v>
      </c>
      <c r="EM201">
        <v>3.4518499999999998E-3</v>
      </c>
      <c r="EN201">
        <v>0.103558</v>
      </c>
      <c r="EO201">
        <v>30.104299999999999</v>
      </c>
      <c r="EP201">
        <v>30.000800000000002</v>
      </c>
      <c r="EQ201">
        <v>-1.25705E-3</v>
      </c>
      <c r="ER201">
        <v>-1.13139E-2</v>
      </c>
      <c r="ES201">
        <v>8.9890100000000004</v>
      </c>
      <c r="ET201">
        <v>9.0003200000000003</v>
      </c>
      <c r="FF201">
        <v>6.1966064453124998</v>
      </c>
      <c r="FG201">
        <v>3.2904100000000001E-3</v>
      </c>
      <c r="FH201">
        <v>9.8712400000000006E-2</v>
      </c>
      <c r="FI201">
        <v>30.098700000000001</v>
      </c>
      <c r="FJ201">
        <v>30</v>
      </c>
      <c r="FK201">
        <v>-1.0708099999999999E-3</v>
      </c>
      <c r="FL201">
        <v>-9.6371200000000008E-3</v>
      </c>
      <c r="FM201">
        <v>8.9902300000000004</v>
      </c>
      <c r="FN201">
        <v>8.9998699999999996</v>
      </c>
      <c r="FZ201">
        <v>7.3397675781250005</v>
      </c>
      <c r="GA201">
        <v>3.82015E-3</v>
      </c>
      <c r="GB201">
        <v>0.114605</v>
      </c>
      <c r="GC201">
        <v>30.114799999999999</v>
      </c>
      <c r="GD201">
        <v>30.0002</v>
      </c>
      <c r="GE201">
        <v>-1.0943400000000001E-3</v>
      </c>
      <c r="GF201">
        <v>-9.8490399999999999E-3</v>
      </c>
      <c r="GG201">
        <v>8.9901300000000006</v>
      </c>
      <c r="GH201">
        <v>8.9999800000000008</v>
      </c>
      <c r="GT201">
        <v>6.0743974609375</v>
      </c>
      <c r="GU201">
        <v>3.1330799999999999E-3</v>
      </c>
      <c r="GV201">
        <v>9.3992300000000001E-2</v>
      </c>
      <c r="GW201">
        <v>30.094000000000001</v>
      </c>
      <c r="GX201">
        <v>30</v>
      </c>
      <c r="GY201">
        <v>-9.54228E-4</v>
      </c>
      <c r="GZ201">
        <v>-8.5881099999999995E-3</v>
      </c>
      <c r="HA201">
        <v>8.9914799999999993</v>
      </c>
      <c r="HB201">
        <v>9.0000699999999991</v>
      </c>
      <c r="HN201">
        <v>6.3174008789062501</v>
      </c>
      <c r="HO201">
        <v>3.5084199999999999E-3</v>
      </c>
      <c r="HP201">
        <v>0.105252</v>
      </c>
      <c r="HQ201">
        <v>30.1052</v>
      </c>
      <c r="HR201">
        <v>30</v>
      </c>
      <c r="HS201">
        <v>-1.02446E-3</v>
      </c>
      <c r="HT201">
        <v>-9.2198799999999997E-3</v>
      </c>
      <c r="HU201">
        <v>8.9905500000000007</v>
      </c>
      <c r="HV201">
        <v>8.9997699999999998</v>
      </c>
      <c r="IH201">
        <v>6.0554306640625004</v>
      </c>
      <c r="II201">
        <v>3.3661400000000001E-3</v>
      </c>
      <c r="IJ201">
        <v>0.100984</v>
      </c>
      <c r="IK201">
        <v>30.100999999999999</v>
      </c>
      <c r="IL201">
        <v>30</v>
      </c>
      <c r="IM201">
        <v>-1.0226899999999999E-3</v>
      </c>
      <c r="IN201">
        <v>-9.2048600000000005E-3</v>
      </c>
      <c r="IO201">
        <v>8.9914100000000001</v>
      </c>
      <c r="IP201">
        <v>9.0006199999999996</v>
      </c>
      <c r="JB201">
        <v>6.3347519531250001</v>
      </c>
      <c r="JC201">
        <v>3.54799E-3</v>
      </c>
      <c r="JD201">
        <v>0.10644000000000001</v>
      </c>
      <c r="JE201">
        <v>30.1065</v>
      </c>
      <c r="JF201">
        <v>30</v>
      </c>
      <c r="JG201">
        <v>-1.0984600000000001E-3</v>
      </c>
      <c r="JH201">
        <v>-9.8857900000000002E-3</v>
      </c>
      <c r="JI201">
        <v>8.9898299999999995</v>
      </c>
      <c r="JJ201">
        <v>8.9997199999999999</v>
      </c>
      <c r="JV201">
        <v>6.0340307617187499</v>
      </c>
      <c r="JW201">
        <v>3.3037499999999998E-3</v>
      </c>
      <c r="JX201">
        <v>9.9115300000000003E-2</v>
      </c>
      <c r="JY201">
        <v>30.099900000000002</v>
      </c>
      <c r="JZ201">
        <v>30.000800000000002</v>
      </c>
      <c r="KA201">
        <v>-1.0450699999999999E-3</v>
      </c>
      <c r="KB201">
        <v>-9.4054499999999992E-3</v>
      </c>
      <c r="KC201">
        <v>8.9904499999999992</v>
      </c>
      <c r="KD201">
        <v>8.9998500000000003</v>
      </c>
      <c r="KP201">
        <v>6.8530351562499998</v>
      </c>
      <c r="KQ201">
        <v>3.8244799999999999E-3</v>
      </c>
      <c r="KR201">
        <v>0.114734</v>
      </c>
      <c r="KS201">
        <v>30.114699999999999</v>
      </c>
      <c r="KT201">
        <v>30</v>
      </c>
      <c r="KU201">
        <v>-1.31791E-3</v>
      </c>
      <c r="KV201">
        <v>-1.1861399999999999E-2</v>
      </c>
      <c r="KW201">
        <v>8.9883299999999995</v>
      </c>
      <c r="KX201">
        <v>9.0001899999999999</v>
      </c>
      <c r="LJ201">
        <v>6.0488842773437499</v>
      </c>
      <c r="LK201">
        <v>3.2515999999999999E-3</v>
      </c>
      <c r="LL201">
        <v>9.7548800000000005E-2</v>
      </c>
      <c r="LM201">
        <v>30.097799999999999</v>
      </c>
      <c r="LN201">
        <v>30.000299999999999</v>
      </c>
      <c r="LO201">
        <v>-1.0109400000000001E-3</v>
      </c>
      <c r="LP201">
        <v>-9.0982700000000003E-3</v>
      </c>
      <c r="LQ201">
        <v>8.9906799999999993</v>
      </c>
      <c r="LR201">
        <v>8.9997699999999998</v>
      </c>
      <c r="MD201">
        <v>6.4517612304687502</v>
      </c>
      <c r="ME201">
        <v>3.4493599999999998E-3</v>
      </c>
      <c r="MF201">
        <v>0.10348300000000001</v>
      </c>
      <c r="MG201">
        <v>30.103999999999999</v>
      </c>
      <c r="MH201">
        <v>30.000499999999999</v>
      </c>
      <c r="MI201">
        <v>-1.16606E-3</v>
      </c>
      <c r="MJ201">
        <v>-1.04946E-2</v>
      </c>
      <c r="MK201">
        <v>8.9895600000000009</v>
      </c>
      <c r="ML201">
        <v>9.0000599999999995</v>
      </c>
      <c r="MX201">
        <v>6.6864067382812502</v>
      </c>
      <c r="MY201">
        <v>3.47884E-3</v>
      </c>
      <c r="MZ201">
        <v>0.104365</v>
      </c>
      <c r="NA201">
        <v>30.104199999999999</v>
      </c>
      <c r="NB201">
        <v>29.9999</v>
      </c>
      <c r="NC201">
        <v>-1.20049E-3</v>
      </c>
      <c r="ND201">
        <v>-1.08039E-2</v>
      </c>
      <c r="NE201">
        <v>8.9887099999999993</v>
      </c>
      <c r="NF201">
        <v>8.9995100000000008</v>
      </c>
      <c r="NR201">
        <v>6.5814672851562506</v>
      </c>
      <c r="NS201">
        <v>3.6856599999999999E-3</v>
      </c>
      <c r="NT201">
        <v>0.11057</v>
      </c>
      <c r="NU201">
        <v>30.110600000000002</v>
      </c>
      <c r="NV201">
        <v>30</v>
      </c>
      <c r="NW201">
        <v>-1.23375E-3</v>
      </c>
      <c r="NX201">
        <v>-1.11036E-2</v>
      </c>
      <c r="NY201">
        <v>8.9887999999999995</v>
      </c>
      <c r="NZ201">
        <v>8.9999000000000002</v>
      </c>
      <c r="OL201">
        <v>6.4857290039062505</v>
      </c>
      <c r="OM201">
        <v>3.4330200000000002E-3</v>
      </c>
      <c r="ON201">
        <v>0.102992</v>
      </c>
      <c r="OO201">
        <v>30.103300000000001</v>
      </c>
      <c r="OP201">
        <v>30.000299999999999</v>
      </c>
      <c r="OQ201">
        <v>-1.10505E-3</v>
      </c>
      <c r="OR201">
        <v>-9.9455800000000007E-3</v>
      </c>
      <c r="OS201">
        <v>8.9901499999999999</v>
      </c>
      <c r="OT201">
        <v>9.0000999999999998</v>
      </c>
    </row>
    <row r="202" spans="2:410" x14ac:dyDescent="0.35">
      <c r="B202">
        <v>6.3281274414062505</v>
      </c>
      <c r="C202">
        <v>4.0147000000000004E-3</v>
      </c>
      <c r="D202">
        <v>0.12044199999999999</v>
      </c>
      <c r="E202">
        <v>30.1206</v>
      </c>
      <c r="F202">
        <v>30.0002</v>
      </c>
      <c r="G202">
        <v>-1.19169E-3</v>
      </c>
      <c r="H202">
        <v>-1.07253E-2</v>
      </c>
      <c r="I202">
        <v>8.9894099999999995</v>
      </c>
      <c r="J202">
        <v>9.0001300000000004</v>
      </c>
      <c r="V202">
        <v>6.0462817382812499</v>
      </c>
      <c r="W202">
        <v>3.16929E-3</v>
      </c>
      <c r="X202">
        <v>9.5080700000000004E-2</v>
      </c>
      <c r="Y202">
        <v>30.095700000000001</v>
      </c>
      <c r="Z202">
        <v>30.000599999999999</v>
      </c>
      <c r="AA202">
        <v>-1.0922200000000001E-3</v>
      </c>
      <c r="AB202">
        <v>-9.8293100000000008E-3</v>
      </c>
      <c r="AC202">
        <v>8.9895899999999997</v>
      </c>
      <c r="AD202">
        <v>8.9994200000000006</v>
      </c>
      <c r="AP202">
        <v>6.1656718750000001</v>
      </c>
      <c r="AQ202">
        <v>3.2801800000000002E-3</v>
      </c>
      <c r="AR202">
        <v>9.8408599999999999E-2</v>
      </c>
      <c r="AS202">
        <v>30.099399999999999</v>
      </c>
      <c r="AT202">
        <v>30.001000000000001</v>
      </c>
      <c r="AU202">
        <v>-1.10822E-3</v>
      </c>
      <c r="AV202">
        <v>-9.9738599999999993E-3</v>
      </c>
      <c r="AW202">
        <v>8.9899199999999997</v>
      </c>
      <c r="AX202">
        <v>8.9999000000000002</v>
      </c>
      <c r="BJ202">
        <v>6.3637968750000002</v>
      </c>
      <c r="BK202">
        <v>3.388E-3</v>
      </c>
      <c r="BL202">
        <v>0.10163999999999999</v>
      </c>
      <c r="BM202">
        <v>30.101600000000001</v>
      </c>
      <c r="BN202">
        <v>30</v>
      </c>
      <c r="BO202">
        <v>-1.1090799999999999E-3</v>
      </c>
      <c r="BP202">
        <v>-9.9817299999999994E-3</v>
      </c>
      <c r="BQ202">
        <v>8.9900500000000001</v>
      </c>
      <c r="BR202">
        <v>9.0000300000000006</v>
      </c>
      <c r="CD202">
        <v>6.1670898437500004</v>
      </c>
      <c r="CE202">
        <v>3.2668100000000002E-3</v>
      </c>
      <c r="CF202">
        <v>9.8004300000000003E-2</v>
      </c>
      <c r="CG202">
        <v>30.097999999999999</v>
      </c>
      <c r="CH202">
        <v>30</v>
      </c>
      <c r="CI202">
        <v>-1.14338E-3</v>
      </c>
      <c r="CJ202">
        <v>-1.0290499999999999E-2</v>
      </c>
      <c r="CK202">
        <v>8.9897500000000008</v>
      </c>
      <c r="CL202">
        <v>9.0000400000000003</v>
      </c>
      <c r="CX202">
        <v>6.2882182617187503</v>
      </c>
      <c r="CY202">
        <v>3.4007E-3</v>
      </c>
      <c r="CZ202">
        <v>0.102021</v>
      </c>
      <c r="DA202">
        <v>30.102</v>
      </c>
      <c r="DB202">
        <v>30</v>
      </c>
      <c r="DC202">
        <v>-1.1580399999999999E-3</v>
      </c>
      <c r="DD202">
        <v>-1.04215E-2</v>
      </c>
      <c r="DE202">
        <v>8.9888100000000009</v>
      </c>
      <c r="DF202">
        <v>8.9992400000000004</v>
      </c>
      <c r="DR202">
        <v>6.4155957031249997</v>
      </c>
      <c r="DS202">
        <v>3.48059E-3</v>
      </c>
      <c r="DT202">
        <v>0.104418</v>
      </c>
      <c r="DU202">
        <v>30.104399999999998</v>
      </c>
      <c r="DV202">
        <v>30</v>
      </c>
      <c r="DW202">
        <v>-1.21495E-3</v>
      </c>
      <c r="DX202">
        <v>-1.0933999999999999E-2</v>
      </c>
      <c r="DY202">
        <v>8.9886099999999995</v>
      </c>
      <c r="DZ202">
        <v>8.9995399999999997</v>
      </c>
      <c r="EL202">
        <v>6.2294365234375002</v>
      </c>
      <c r="EM202">
        <v>3.49447E-3</v>
      </c>
      <c r="EN202">
        <v>0.104837</v>
      </c>
      <c r="EO202">
        <v>30.105599999999999</v>
      </c>
      <c r="EP202">
        <v>30.000800000000002</v>
      </c>
      <c r="EQ202">
        <v>-1.25752E-3</v>
      </c>
      <c r="ER202">
        <v>-1.1318099999999999E-2</v>
      </c>
      <c r="ES202">
        <v>8.9890000000000008</v>
      </c>
      <c r="ET202">
        <v>9.0003200000000003</v>
      </c>
      <c r="FF202">
        <v>6.2434619140625003</v>
      </c>
      <c r="FG202">
        <v>3.3252300000000002E-3</v>
      </c>
      <c r="FH202">
        <v>9.9756999999999998E-2</v>
      </c>
      <c r="FI202">
        <v>30.099799999999998</v>
      </c>
      <c r="FJ202">
        <v>30</v>
      </c>
      <c r="FK202">
        <v>-1.09494E-3</v>
      </c>
      <c r="FL202">
        <v>-9.8542999999999999E-3</v>
      </c>
      <c r="FM202">
        <v>8.9900199999999995</v>
      </c>
      <c r="FN202">
        <v>8.9998699999999996</v>
      </c>
      <c r="FZ202">
        <v>7.3870297851562503</v>
      </c>
      <c r="GA202">
        <v>3.8682399999999998E-3</v>
      </c>
      <c r="GB202">
        <v>0.116048</v>
      </c>
      <c r="GC202">
        <v>30.116199999999999</v>
      </c>
      <c r="GD202">
        <v>30.0002</v>
      </c>
      <c r="GE202">
        <v>-1.1037600000000001E-3</v>
      </c>
      <c r="GF202">
        <v>-9.9338599999999992E-3</v>
      </c>
      <c r="GG202">
        <v>8.9900500000000001</v>
      </c>
      <c r="GH202">
        <v>8.9999800000000008</v>
      </c>
      <c r="GT202">
        <v>6.1202880859375002</v>
      </c>
      <c r="GU202">
        <v>3.1718599999999999E-3</v>
      </c>
      <c r="GV202">
        <v>9.5155900000000002E-2</v>
      </c>
      <c r="GW202">
        <v>30.095199999999998</v>
      </c>
      <c r="GX202">
        <v>30</v>
      </c>
      <c r="GY202">
        <v>-9.6144100000000005E-4</v>
      </c>
      <c r="GZ202">
        <v>-8.6530300000000008E-3</v>
      </c>
      <c r="HA202">
        <v>8.9914100000000001</v>
      </c>
      <c r="HB202">
        <v>9.0000699999999991</v>
      </c>
      <c r="HN202">
        <v>6.36368212890625</v>
      </c>
      <c r="HO202">
        <v>3.54631E-3</v>
      </c>
      <c r="HP202">
        <v>0.106389</v>
      </c>
      <c r="HQ202">
        <v>30.106400000000001</v>
      </c>
      <c r="HR202">
        <v>30</v>
      </c>
      <c r="HS202">
        <v>-1.05999E-3</v>
      </c>
      <c r="HT202">
        <v>-9.53968E-3</v>
      </c>
      <c r="HU202">
        <v>8.9902300000000004</v>
      </c>
      <c r="HV202">
        <v>8.9997699999999998</v>
      </c>
      <c r="IH202">
        <v>6.1006059570312505</v>
      </c>
      <c r="II202">
        <v>3.4022000000000002E-3</v>
      </c>
      <c r="IJ202">
        <v>0.102066</v>
      </c>
      <c r="IK202">
        <v>30.1021</v>
      </c>
      <c r="IL202">
        <v>30</v>
      </c>
      <c r="IM202">
        <v>-1.0431100000000001E-3</v>
      </c>
      <c r="IN202">
        <v>-9.3886500000000001E-3</v>
      </c>
      <c r="IO202">
        <v>8.9912299999999998</v>
      </c>
      <c r="IP202">
        <v>9.0006199999999996</v>
      </c>
      <c r="JB202">
        <v>6.3806953125000003</v>
      </c>
      <c r="JC202">
        <v>3.5829199999999999E-3</v>
      </c>
      <c r="JD202">
        <v>0.107488</v>
      </c>
      <c r="JE202">
        <v>30.107500000000002</v>
      </c>
      <c r="JF202">
        <v>30</v>
      </c>
      <c r="JG202">
        <v>-1.0878800000000001E-3</v>
      </c>
      <c r="JH202">
        <v>-9.7906499999999997E-3</v>
      </c>
      <c r="JI202">
        <v>8.9899299999999993</v>
      </c>
      <c r="JJ202">
        <v>8.9997199999999999</v>
      </c>
      <c r="JV202">
        <v>6.081451171875</v>
      </c>
      <c r="JW202">
        <v>3.3249099999999999E-3</v>
      </c>
      <c r="JX202">
        <v>9.9750000000000005E-2</v>
      </c>
      <c r="JY202">
        <v>30.1006</v>
      </c>
      <c r="JZ202">
        <v>30.000800000000002</v>
      </c>
      <c r="KA202">
        <v>-1.06412E-3</v>
      </c>
      <c r="KB202">
        <v>-9.5768999999999993E-3</v>
      </c>
      <c r="KC202">
        <v>8.9902800000000003</v>
      </c>
      <c r="KD202">
        <v>8.9998500000000003</v>
      </c>
      <c r="KP202">
        <v>6.89988037109375</v>
      </c>
      <c r="KQ202">
        <v>3.8714299999999999E-3</v>
      </c>
      <c r="KR202">
        <v>0.116143</v>
      </c>
      <c r="KS202">
        <v>30.116099999999999</v>
      </c>
      <c r="KT202">
        <v>30</v>
      </c>
      <c r="KU202">
        <v>-1.34666E-3</v>
      </c>
      <c r="KV202">
        <v>-1.2120199999999999E-2</v>
      </c>
      <c r="KW202">
        <v>8.9880700000000004</v>
      </c>
      <c r="KX202">
        <v>9.0001899999999999</v>
      </c>
      <c r="LJ202">
        <v>6.0962534179687502</v>
      </c>
      <c r="LK202">
        <v>3.2872299999999999E-3</v>
      </c>
      <c r="LL202">
        <v>9.8617899999999994E-2</v>
      </c>
      <c r="LM202">
        <v>30.0989</v>
      </c>
      <c r="LN202">
        <v>30.000299999999999</v>
      </c>
      <c r="LO202">
        <v>-1.0192599999999999E-3</v>
      </c>
      <c r="LP202">
        <v>-9.1731499999999997E-3</v>
      </c>
      <c r="LQ202">
        <v>8.9906000000000006</v>
      </c>
      <c r="LR202">
        <v>8.9997699999999998</v>
      </c>
      <c r="MD202">
        <v>6.4987626953125002</v>
      </c>
      <c r="ME202">
        <v>3.48343E-3</v>
      </c>
      <c r="MF202">
        <v>0.104505</v>
      </c>
      <c r="MG202">
        <v>30.105</v>
      </c>
      <c r="MH202">
        <v>30.000499999999999</v>
      </c>
      <c r="MI202">
        <v>-1.18866E-3</v>
      </c>
      <c r="MJ202">
        <v>-1.0697999999999999E-2</v>
      </c>
      <c r="MK202">
        <v>8.9893599999999996</v>
      </c>
      <c r="ML202">
        <v>9.0000599999999995</v>
      </c>
      <c r="MX202">
        <v>6.73328076171875</v>
      </c>
      <c r="MY202">
        <v>3.5196300000000002E-3</v>
      </c>
      <c r="MZ202">
        <v>0.105588</v>
      </c>
      <c r="NA202">
        <v>30.105499999999999</v>
      </c>
      <c r="NB202">
        <v>29.9999</v>
      </c>
      <c r="NC202">
        <v>-1.2081800000000001E-3</v>
      </c>
      <c r="ND202">
        <v>-1.08731E-2</v>
      </c>
      <c r="NE202">
        <v>8.9886400000000002</v>
      </c>
      <c r="NF202">
        <v>8.9995100000000008</v>
      </c>
      <c r="NR202">
        <v>6.6291337890625002</v>
      </c>
      <c r="NS202">
        <v>3.72391E-3</v>
      </c>
      <c r="NT202">
        <v>0.111717</v>
      </c>
      <c r="NU202">
        <v>30.111699999999999</v>
      </c>
      <c r="NV202">
        <v>30</v>
      </c>
      <c r="NW202">
        <v>-1.25716E-3</v>
      </c>
      <c r="NX202">
        <v>-1.13144E-2</v>
      </c>
      <c r="NY202">
        <v>8.9885900000000003</v>
      </c>
      <c r="NZ202">
        <v>8.9999000000000002</v>
      </c>
      <c r="OL202">
        <v>6.5322871093749999</v>
      </c>
      <c r="OM202">
        <v>3.47263E-3</v>
      </c>
      <c r="ON202">
        <v>0.10417999999999999</v>
      </c>
      <c r="OO202">
        <v>30.104500000000002</v>
      </c>
      <c r="OP202">
        <v>30.000299999999999</v>
      </c>
      <c r="OQ202">
        <v>-1.12845E-3</v>
      </c>
      <c r="OR202">
        <v>-1.0156200000000001E-2</v>
      </c>
      <c r="OS202">
        <v>8.9899400000000007</v>
      </c>
      <c r="OT202">
        <v>9.0000999999999998</v>
      </c>
    </row>
    <row r="203" spans="2:410" x14ac:dyDescent="0.35">
      <c r="B203">
        <v>6.3747714843750005</v>
      </c>
      <c r="C203">
        <v>4.0619799999999998E-3</v>
      </c>
      <c r="D203">
        <v>0.12186</v>
      </c>
      <c r="E203">
        <v>30.122</v>
      </c>
      <c r="F203">
        <v>30.0002</v>
      </c>
      <c r="G203">
        <v>-1.22018E-3</v>
      </c>
      <c r="H203">
        <v>-1.09818E-2</v>
      </c>
      <c r="I203">
        <v>8.9891500000000004</v>
      </c>
      <c r="J203">
        <v>9.0001300000000004</v>
      </c>
      <c r="V203">
        <v>6.0922363281249998</v>
      </c>
      <c r="W203">
        <v>3.2017700000000001E-3</v>
      </c>
      <c r="X203">
        <v>9.6055299999999996E-2</v>
      </c>
      <c r="Y203">
        <v>30.096699999999998</v>
      </c>
      <c r="Z203">
        <v>30.000599999999999</v>
      </c>
      <c r="AA203">
        <v>-1.1182500000000001E-3</v>
      </c>
      <c r="AB203">
        <v>-1.0063600000000001E-2</v>
      </c>
      <c r="AC203">
        <v>8.9893599999999996</v>
      </c>
      <c r="AD203">
        <v>8.9994200000000006</v>
      </c>
      <c r="AP203">
        <v>6.2116533203125002</v>
      </c>
      <c r="AQ203">
        <v>3.3174400000000001E-3</v>
      </c>
      <c r="AR203">
        <v>9.9526400000000001E-2</v>
      </c>
      <c r="AS203">
        <v>30.1005</v>
      </c>
      <c r="AT203">
        <v>30.001000000000001</v>
      </c>
      <c r="AU203">
        <v>-1.1348199999999999E-3</v>
      </c>
      <c r="AV203">
        <v>-1.02132E-2</v>
      </c>
      <c r="AW203">
        <v>8.9896799999999999</v>
      </c>
      <c r="AX203">
        <v>8.9999000000000002</v>
      </c>
      <c r="BJ203">
        <v>6.4103847656250004</v>
      </c>
      <c r="BK203">
        <v>3.4248999999999998E-3</v>
      </c>
      <c r="BL203">
        <v>0.102747</v>
      </c>
      <c r="BM203">
        <v>30.102699999999999</v>
      </c>
      <c r="BN203">
        <v>30</v>
      </c>
      <c r="BO203">
        <v>-1.12068E-3</v>
      </c>
      <c r="BP203">
        <v>-1.0086100000000001E-2</v>
      </c>
      <c r="BQ203">
        <v>8.9899500000000003</v>
      </c>
      <c r="BR203">
        <v>9.0000300000000006</v>
      </c>
      <c r="CD203">
        <v>6.2143339843750001</v>
      </c>
      <c r="CE203">
        <v>3.30591E-3</v>
      </c>
      <c r="CF203">
        <v>9.9177299999999996E-2</v>
      </c>
      <c r="CG203">
        <v>30.0992</v>
      </c>
      <c r="CH203">
        <v>30</v>
      </c>
      <c r="CI203">
        <v>-1.1495699999999999E-3</v>
      </c>
      <c r="CJ203">
        <v>-1.03462E-2</v>
      </c>
      <c r="CK203">
        <v>8.9896899999999995</v>
      </c>
      <c r="CL203">
        <v>9.0000400000000003</v>
      </c>
      <c r="CX203">
        <v>6.3357299804687504</v>
      </c>
      <c r="CY203">
        <v>3.4404599999999998E-3</v>
      </c>
      <c r="CZ203">
        <v>0.103214</v>
      </c>
      <c r="DA203">
        <v>30.103200000000001</v>
      </c>
      <c r="DB203">
        <v>30</v>
      </c>
      <c r="DC203">
        <v>-1.1754700000000001E-3</v>
      </c>
      <c r="DD203">
        <v>-1.0578300000000001E-2</v>
      </c>
      <c r="DE203">
        <v>8.9886599999999994</v>
      </c>
      <c r="DF203">
        <v>8.9992400000000004</v>
      </c>
      <c r="DR203">
        <v>6.4628701171875003</v>
      </c>
      <c r="DS203">
        <v>3.5226300000000001E-3</v>
      </c>
      <c r="DT203">
        <v>0.105679</v>
      </c>
      <c r="DU203">
        <v>30.105699999999999</v>
      </c>
      <c r="DV203">
        <v>30</v>
      </c>
      <c r="DW203">
        <v>-1.21217E-3</v>
      </c>
      <c r="DX203">
        <v>-1.0909E-2</v>
      </c>
      <c r="DY203">
        <v>8.9886300000000006</v>
      </c>
      <c r="DZ203">
        <v>8.9995399999999997</v>
      </c>
      <c r="EL203">
        <v>6.2756284179687505</v>
      </c>
      <c r="EM203">
        <v>3.5370800000000002E-3</v>
      </c>
      <c r="EN203">
        <v>0.106115</v>
      </c>
      <c r="EO203">
        <v>30.1069</v>
      </c>
      <c r="EP203">
        <v>30.000800000000002</v>
      </c>
      <c r="EQ203">
        <v>-1.2840600000000001E-3</v>
      </c>
      <c r="ER203">
        <v>-1.1557E-2</v>
      </c>
      <c r="ES203">
        <v>8.9887599999999992</v>
      </c>
      <c r="ET203">
        <v>9.0003200000000003</v>
      </c>
      <c r="FF203">
        <v>6.2904697265624998</v>
      </c>
      <c r="FG203">
        <v>3.3673599999999998E-3</v>
      </c>
      <c r="FH203">
        <v>0.101021</v>
      </c>
      <c r="FI203">
        <v>30.100999999999999</v>
      </c>
      <c r="FJ203">
        <v>30</v>
      </c>
      <c r="FK203">
        <v>-1.11038E-3</v>
      </c>
      <c r="FL203">
        <v>-9.9932300000000005E-3</v>
      </c>
      <c r="FM203">
        <v>8.9898799999999994</v>
      </c>
      <c r="FN203">
        <v>8.9998699999999996</v>
      </c>
      <c r="FZ203">
        <v>7.4337109374999999</v>
      </c>
      <c r="GA203">
        <v>3.90369E-3</v>
      </c>
      <c r="GB203">
        <v>0.11711100000000001</v>
      </c>
      <c r="GC203">
        <v>30.1173</v>
      </c>
      <c r="GD203">
        <v>30.0002</v>
      </c>
      <c r="GE203">
        <v>-1.1215800000000001E-3</v>
      </c>
      <c r="GF203">
        <v>-1.0094199999999999E-2</v>
      </c>
      <c r="GG203">
        <v>8.9898900000000008</v>
      </c>
      <c r="GH203">
        <v>8.9999800000000008</v>
      </c>
      <c r="GT203">
        <v>6.16635546875</v>
      </c>
      <c r="GU203">
        <v>3.1960299999999999E-3</v>
      </c>
      <c r="GV203">
        <v>9.5880999999999994E-2</v>
      </c>
      <c r="GW203">
        <v>30.0959</v>
      </c>
      <c r="GX203">
        <v>30</v>
      </c>
      <c r="GY203">
        <v>-9.6821199999999998E-4</v>
      </c>
      <c r="GZ203">
        <v>-8.7139799999999996E-3</v>
      </c>
      <c r="HA203">
        <v>8.9913500000000006</v>
      </c>
      <c r="HB203">
        <v>9.0000699999999991</v>
      </c>
      <c r="HN203">
        <v>6.4102895507812505</v>
      </c>
      <c r="HO203">
        <v>3.5904600000000002E-3</v>
      </c>
      <c r="HP203">
        <v>0.107714</v>
      </c>
      <c r="HQ203">
        <v>30.107700000000001</v>
      </c>
      <c r="HR203">
        <v>30</v>
      </c>
      <c r="HS203">
        <v>-1.06386E-3</v>
      </c>
      <c r="HT203">
        <v>-9.5744899999999997E-3</v>
      </c>
      <c r="HU203">
        <v>8.9901900000000001</v>
      </c>
      <c r="HV203">
        <v>8.9997699999999998</v>
      </c>
      <c r="IH203">
        <v>6.1454194335937498</v>
      </c>
      <c r="II203">
        <v>3.4415399999999999E-3</v>
      </c>
      <c r="IJ203">
        <v>0.103246</v>
      </c>
      <c r="IK203">
        <v>30.103300000000001</v>
      </c>
      <c r="IL203">
        <v>30</v>
      </c>
      <c r="IM203">
        <v>-1.0338400000000001E-3</v>
      </c>
      <c r="IN203">
        <v>-9.3052099999999995E-3</v>
      </c>
      <c r="IO203">
        <v>8.9913100000000004</v>
      </c>
      <c r="IP203">
        <v>9.0006199999999996</v>
      </c>
      <c r="JB203">
        <v>6.4261669921875004</v>
      </c>
      <c r="JC203">
        <v>3.6237600000000002E-3</v>
      </c>
      <c r="JD203">
        <v>0.108713</v>
      </c>
      <c r="JE203">
        <v>30.108699999999999</v>
      </c>
      <c r="JF203">
        <v>30</v>
      </c>
      <c r="JG203">
        <v>-1.11246E-3</v>
      </c>
      <c r="JH203">
        <v>-1.00118E-2</v>
      </c>
      <c r="JI203">
        <v>8.9897100000000005</v>
      </c>
      <c r="JJ203">
        <v>8.9997199999999999</v>
      </c>
      <c r="JV203">
        <v>6.1280839843750003</v>
      </c>
      <c r="JW203">
        <v>3.3796299999999998E-3</v>
      </c>
      <c r="JX203">
        <v>0.101392</v>
      </c>
      <c r="JY203">
        <v>30.1022</v>
      </c>
      <c r="JZ203">
        <v>30.000800000000002</v>
      </c>
      <c r="KA203">
        <v>-1.0769E-3</v>
      </c>
      <c r="KB203">
        <v>-9.6918999999999998E-3</v>
      </c>
      <c r="KC203">
        <v>8.9901599999999995</v>
      </c>
      <c r="KD203">
        <v>8.9998500000000003</v>
      </c>
      <c r="KP203">
        <v>6.9459887695312501</v>
      </c>
      <c r="KQ203">
        <v>3.9135999999999997E-3</v>
      </c>
      <c r="KR203">
        <v>0.117408</v>
      </c>
      <c r="KS203">
        <v>30.1174</v>
      </c>
      <c r="KT203">
        <v>30</v>
      </c>
      <c r="KU203">
        <v>-1.36768E-3</v>
      </c>
      <c r="KV203">
        <v>-1.23094E-2</v>
      </c>
      <c r="KW203">
        <v>8.9878800000000005</v>
      </c>
      <c r="KX203">
        <v>9.0001899999999999</v>
      </c>
      <c r="LJ203">
        <v>6.1435395507812505</v>
      </c>
      <c r="LK203">
        <v>3.3278499999999998E-3</v>
      </c>
      <c r="LL203">
        <v>9.9836499999999995E-2</v>
      </c>
      <c r="LM203">
        <v>30.100100000000001</v>
      </c>
      <c r="LN203">
        <v>30.000299999999999</v>
      </c>
      <c r="LO203">
        <v>-1.01991E-3</v>
      </c>
      <c r="LP203">
        <v>-9.1789699999999998E-3</v>
      </c>
      <c r="LQ203">
        <v>8.9906000000000006</v>
      </c>
      <c r="LR203">
        <v>8.9997699999999998</v>
      </c>
      <c r="MD203">
        <v>6.5460048828125004</v>
      </c>
      <c r="ME203">
        <v>3.52009E-3</v>
      </c>
      <c r="MF203">
        <v>0.105604</v>
      </c>
      <c r="MG203">
        <v>30.106100000000001</v>
      </c>
      <c r="MH203">
        <v>30.000499999999999</v>
      </c>
      <c r="MI203">
        <v>-1.2108100000000001E-3</v>
      </c>
      <c r="MJ203">
        <v>-1.08974E-2</v>
      </c>
      <c r="MK203">
        <v>8.98916</v>
      </c>
      <c r="ML203">
        <v>9.0000599999999995</v>
      </c>
      <c r="MX203">
        <v>6.7806611328124999</v>
      </c>
      <c r="MY203">
        <v>3.5596099999999999E-3</v>
      </c>
      <c r="MZ203">
        <v>0.10678799999999999</v>
      </c>
      <c r="NA203">
        <v>30.1067</v>
      </c>
      <c r="NB203">
        <v>29.9999</v>
      </c>
      <c r="NC203">
        <v>-1.2239499999999999E-3</v>
      </c>
      <c r="ND203">
        <v>-1.1015E-2</v>
      </c>
      <c r="NE203">
        <v>8.9885000000000002</v>
      </c>
      <c r="NF203">
        <v>8.9995100000000008</v>
      </c>
      <c r="NR203">
        <v>6.6776206054687499</v>
      </c>
      <c r="NS203">
        <v>3.7677100000000001E-3</v>
      </c>
      <c r="NT203">
        <v>0.11303100000000001</v>
      </c>
      <c r="NU203">
        <v>30.113</v>
      </c>
      <c r="NV203">
        <v>30</v>
      </c>
      <c r="NW203">
        <v>-1.27681E-3</v>
      </c>
      <c r="NX203">
        <v>-1.14912E-2</v>
      </c>
      <c r="NY203">
        <v>8.98841</v>
      </c>
      <c r="NZ203">
        <v>8.9999000000000002</v>
      </c>
      <c r="OL203">
        <v>6.5788652343749998</v>
      </c>
      <c r="OM203">
        <v>3.5152199999999999E-3</v>
      </c>
      <c r="ON203">
        <v>0.105458</v>
      </c>
      <c r="OO203">
        <v>30.105799999999999</v>
      </c>
      <c r="OP203">
        <v>30.000299999999999</v>
      </c>
      <c r="OQ203">
        <v>-1.1449800000000001E-3</v>
      </c>
      <c r="OR203">
        <v>-1.0304900000000001E-2</v>
      </c>
      <c r="OS203">
        <v>8.9897899999999993</v>
      </c>
      <c r="OT203">
        <v>9.0000999999999998</v>
      </c>
    </row>
    <row r="204" spans="2:410" x14ac:dyDescent="0.35">
      <c r="B204">
        <v>6.42044921875</v>
      </c>
      <c r="C204">
        <v>4.1077500000000003E-3</v>
      </c>
      <c r="D204">
        <v>0.123233</v>
      </c>
      <c r="E204">
        <v>30.1234</v>
      </c>
      <c r="F204">
        <v>30.0002</v>
      </c>
      <c r="G204">
        <v>-1.2259599999999999E-3</v>
      </c>
      <c r="H204">
        <v>-1.10338E-2</v>
      </c>
      <c r="I204">
        <v>8.9891000000000005</v>
      </c>
      <c r="J204">
        <v>9.0001300000000004</v>
      </c>
      <c r="V204">
        <v>6.1380756835937502</v>
      </c>
      <c r="W204">
        <v>3.2450000000000001E-3</v>
      </c>
      <c r="X204">
        <v>9.7351900000000005E-2</v>
      </c>
      <c r="Y204">
        <v>30.097999999999999</v>
      </c>
      <c r="Z204">
        <v>30.000599999999999</v>
      </c>
      <c r="AA204">
        <v>-1.1243E-3</v>
      </c>
      <c r="AB204">
        <v>-1.0118E-2</v>
      </c>
      <c r="AC204">
        <v>8.9893099999999997</v>
      </c>
      <c r="AD204">
        <v>8.9994200000000006</v>
      </c>
      <c r="AP204">
        <v>6.2575922851562504</v>
      </c>
      <c r="AQ204">
        <v>3.3560899999999999E-3</v>
      </c>
      <c r="AR204">
        <v>0.100686</v>
      </c>
      <c r="AS204">
        <v>30.101700000000001</v>
      </c>
      <c r="AT204">
        <v>30.001000000000001</v>
      </c>
      <c r="AU204">
        <v>-1.14668E-3</v>
      </c>
      <c r="AV204">
        <v>-1.0319999999999999E-2</v>
      </c>
      <c r="AW204">
        <v>8.9895800000000001</v>
      </c>
      <c r="AX204">
        <v>8.9999000000000002</v>
      </c>
      <c r="BJ204">
        <v>6.4571000976562498</v>
      </c>
      <c r="BK204">
        <v>3.46839E-3</v>
      </c>
      <c r="BL204">
        <v>0.104051</v>
      </c>
      <c r="BM204">
        <v>30.103999999999999</v>
      </c>
      <c r="BN204">
        <v>30</v>
      </c>
      <c r="BO204">
        <v>-1.12659E-3</v>
      </c>
      <c r="BP204">
        <v>-1.01393E-2</v>
      </c>
      <c r="BQ204">
        <v>8.9898900000000008</v>
      </c>
      <c r="BR204">
        <v>9.0000300000000006</v>
      </c>
      <c r="CD204">
        <v>6.2621484374999996</v>
      </c>
      <c r="CE204">
        <v>3.3476600000000001E-3</v>
      </c>
      <c r="CF204">
        <v>0.10043000000000001</v>
      </c>
      <c r="CG204">
        <v>30.1004</v>
      </c>
      <c r="CH204">
        <v>30</v>
      </c>
      <c r="CI204">
        <v>-1.1728999999999999E-3</v>
      </c>
      <c r="CJ204">
        <v>-1.0556100000000001E-2</v>
      </c>
      <c r="CK204">
        <v>8.9894800000000004</v>
      </c>
      <c r="CL204">
        <v>9.0000400000000003</v>
      </c>
      <c r="CX204">
        <v>6.3831904296874997</v>
      </c>
      <c r="CY204">
        <v>3.4785200000000001E-3</v>
      </c>
      <c r="CZ204">
        <v>0.104355</v>
      </c>
      <c r="DA204">
        <v>30.104299999999999</v>
      </c>
      <c r="DB204">
        <v>30</v>
      </c>
      <c r="DC204">
        <v>-1.1816400000000001E-3</v>
      </c>
      <c r="DD204">
        <v>-1.06339E-2</v>
      </c>
      <c r="DE204">
        <v>8.9885999999999999</v>
      </c>
      <c r="DF204">
        <v>8.9992400000000004</v>
      </c>
      <c r="DR204">
        <v>6.5100527343749999</v>
      </c>
      <c r="DS204">
        <v>3.5477099999999999E-3</v>
      </c>
      <c r="DT204">
        <v>0.106431</v>
      </c>
      <c r="DU204">
        <v>30.106400000000001</v>
      </c>
      <c r="DV204">
        <v>30</v>
      </c>
      <c r="DW204">
        <v>-1.24186E-3</v>
      </c>
      <c r="DX204">
        <v>-1.1176200000000001E-2</v>
      </c>
      <c r="DY204">
        <v>8.9883600000000001</v>
      </c>
      <c r="DZ204">
        <v>8.9995399999999997</v>
      </c>
      <c r="EL204">
        <v>6.3213388671875004</v>
      </c>
      <c r="EM204">
        <v>3.57354E-3</v>
      </c>
      <c r="EN204">
        <v>0.107209</v>
      </c>
      <c r="EO204">
        <v>30.108000000000001</v>
      </c>
      <c r="EP204">
        <v>30.000800000000002</v>
      </c>
      <c r="EQ204">
        <v>-1.30507E-3</v>
      </c>
      <c r="ER204">
        <v>-1.1746100000000001E-2</v>
      </c>
      <c r="ES204">
        <v>8.9885699999999993</v>
      </c>
      <c r="ET204">
        <v>9.0003200000000003</v>
      </c>
      <c r="FF204">
        <v>6.3360947265625001</v>
      </c>
      <c r="FG204">
        <v>3.39902E-3</v>
      </c>
      <c r="FH204">
        <v>0.10197100000000001</v>
      </c>
      <c r="FI204">
        <v>30.102</v>
      </c>
      <c r="FJ204">
        <v>30</v>
      </c>
      <c r="FK204">
        <v>-1.10867E-3</v>
      </c>
      <c r="FL204">
        <v>-9.97784E-3</v>
      </c>
      <c r="FM204">
        <v>8.9898900000000008</v>
      </c>
      <c r="FN204">
        <v>8.9998699999999996</v>
      </c>
      <c r="FZ204">
        <v>7.48046875</v>
      </c>
      <c r="GA204">
        <v>3.9460399999999996E-3</v>
      </c>
      <c r="GB204">
        <v>0.118382</v>
      </c>
      <c r="GC204">
        <v>30.118600000000001</v>
      </c>
      <c r="GD204">
        <v>30.0002</v>
      </c>
      <c r="GE204">
        <v>-1.1270200000000001E-3</v>
      </c>
      <c r="GF204">
        <v>-1.01432E-2</v>
      </c>
      <c r="GG204">
        <v>8.9898399999999992</v>
      </c>
      <c r="GH204">
        <v>8.9999800000000008</v>
      </c>
      <c r="GT204">
        <v>6.2130263671875001</v>
      </c>
      <c r="GU204">
        <v>3.24318E-3</v>
      </c>
      <c r="GV204">
        <v>9.7295599999999996E-2</v>
      </c>
      <c r="GW204">
        <v>30.097300000000001</v>
      </c>
      <c r="GX204">
        <v>30</v>
      </c>
      <c r="GY204">
        <v>-9.7764500000000008E-4</v>
      </c>
      <c r="GZ204">
        <v>-8.7988700000000003E-3</v>
      </c>
      <c r="HA204">
        <v>8.9912700000000001</v>
      </c>
      <c r="HB204">
        <v>9.0000699999999991</v>
      </c>
      <c r="HN204">
        <v>6.4572324218750001</v>
      </c>
      <c r="HO204">
        <v>3.6356399999999999E-3</v>
      </c>
      <c r="HP204">
        <v>0.109069</v>
      </c>
      <c r="HQ204">
        <v>30.109100000000002</v>
      </c>
      <c r="HR204">
        <v>30</v>
      </c>
      <c r="HS204">
        <v>-1.0769600000000001E-3</v>
      </c>
      <c r="HT204">
        <v>-9.6923600000000006E-3</v>
      </c>
      <c r="HU204">
        <v>8.9900699999999993</v>
      </c>
      <c r="HV204">
        <v>8.9997699999999998</v>
      </c>
      <c r="IH204">
        <v>6.1907021484375004</v>
      </c>
      <c r="II204">
        <v>3.4730500000000001E-3</v>
      </c>
      <c r="IJ204">
        <v>0.10419200000000001</v>
      </c>
      <c r="IK204">
        <v>30.104199999999999</v>
      </c>
      <c r="IL204">
        <v>30</v>
      </c>
      <c r="IM204">
        <v>-1.06937E-3</v>
      </c>
      <c r="IN204">
        <v>-9.6249600000000001E-3</v>
      </c>
      <c r="IO204">
        <v>8.99099</v>
      </c>
      <c r="IP204">
        <v>9.0006199999999996</v>
      </c>
      <c r="JB204">
        <v>6.47273486328125</v>
      </c>
      <c r="JC204">
        <v>3.6691699999999998E-3</v>
      </c>
      <c r="JD204">
        <v>0.11007500000000001</v>
      </c>
      <c r="JE204">
        <v>30.110099999999999</v>
      </c>
      <c r="JF204">
        <v>30</v>
      </c>
      <c r="JG204">
        <v>-1.10548E-3</v>
      </c>
      <c r="JH204">
        <v>-9.9490299999999993E-3</v>
      </c>
      <c r="JI204">
        <v>8.98977</v>
      </c>
      <c r="JJ204">
        <v>8.9997199999999999</v>
      </c>
      <c r="JV204">
        <v>6.17485693359375</v>
      </c>
      <c r="JW204">
        <v>3.41311E-3</v>
      </c>
      <c r="JX204">
        <v>0.102396</v>
      </c>
      <c r="JY204">
        <v>30.103200000000001</v>
      </c>
      <c r="JZ204">
        <v>30.000800000000002</v>
      </c>
      <c r="KA204">
        <v>-1.08482E-3</v>
      </c>
      <c r="KB204">
        <v>-9.7632499999999994E-3</v>
      </c>
      <c r="KC204">
        <v>8.9900900000000004</v>
      </c>
      <c r="KD204">
        <v>8.9998500000000003</v>
      </c>
      <c r="KP204">
        <v>6.9930161132812501</v>
      </c>
      <c r="KQ204">
        <v>3.9511700000000004E-3</v>
      </c>
      <c r="KR204">
        <v>0.118535</v>
      </c>
      <c r="KS204">
        <v>30.118500000000001</v>
      </c>
      <c r="KT204">
        <v>30</v>
      </c>
      <c r="KU204">
        <v>-1.3704699999999999E-3</v>
      </c>
      <c r="KV204">
        <v>-1.23345E-2</v>
      </c>
      <c r="KW204">
        <v>8.9878599999999995</v>
      </c>
      <c r="KX204">
        <v>9.0001899999999999</v>
      </c>
      <c r="LJ204">
        <v>6.1903110351562498</v>
      </c>
      <c r="LK204">
        <v>3.3608800000000001E-3</v>
      </c>
      <c r="LL204">
        <v>0.100827</v>
      </c>
      <c r="LM204">
        <v>30.101099999999999</v>
      </c>
      <c r="LN204">
        <v>30.000299999999999</v>
      </c>
      <c r="LO204">
        <v>-1.04097E-3</v>
      </c>
      <c r="LP204">
        <v>-9.36852E-3</v>
      </c>
      <c r="LQ204">
        <v>8.9904100000000007</v>
      </c>
      <c r="LR204">
        <v>8.9997699999999998</v>
      </c>
      <c r="MD204">
        <v>6.5926171875000001</v>
      </c>
      <c r="ME204">
        <v>3.5672299999999998E-3</v>
      </c>
      <c r="MF204">
        <v>0.107019</v>
      </c>
      <c r="MG204">
        <v>30.107500000000002</v>
      </c>
      <c r="MH204">
        <v>30.000499999999999</v>
      </c>
      <c r="MI204">
        <v>-1.22893E-3</v>
      </c>
      <c r="MJ204">
        <v>-1.10604E-2</v>
      </c>
      <c r="MK204">
        <v>8.9890000000000008</v>
      </c>
      <c r="ML204">
        <v>9.0000599999999995</v>
      </c>
      <c r="MX204">
        <v>6.8276342773437504</v>
      </c>
      <c r="MY204">
        <v>3.5935300000000002E-3</v>
      </c>
      <c r="MZ204">
        <v>0.107805</v>
      </c>
      <c r="NA204">
        <v>30.107700000000001</v>
      </c>
      <c r="NB204">
        <v>29.9999</v>
      </c>
      <c r="NC204">
        <v>-1.2353799999999999E-3</v>
      </c>
      <c r="ND204">
        <v>-1.1117800000000001E-2</v>
      </c>
      <c r="NE204">
        <v>8.9883900000000008</v>
      </c>
      <c r="NF204">
        <v>8.9995100000000008</v>
      </c>
      <c r="NR204">
        <v>6.7257851562499997</v>
      </c>
      <c r="NS204">
        <v>3.8039900000000001E-3</v>
      </c>
      <c r="NT204">
        <v>0.11412</v>
      </c>
      <c r="NU204">
        <v>30.114100000000001</v>
      </c>
      <c r="NV204">
        <v>30</v>
      </c>
      <c r="NW204">
        <v>-1.28656E-3</v>
      </c>
      <c r="NX204">
        <v>-1.15789E-2</v>
      </c>
      <c r="NY204">
        <v>8.9883299999999995</v>
      </c>
      <c r="NZ204">
        <v>8.9999000000000002</v>
      </c>
      <c r="OL204">
        <v>6.6258369140625</v>
      </c>
      <c r="OM204">
        <v>3.5461799999999999E-3</v>
      </c>
      <c r="ON204">
        <v>0.10638599999999999</v>
      </c>
      <c r="OO204">
        <v>30.1067</v>
      </c>
      <c r="OP204">
        <v>30.000299999999999</v>
      </c>
      <c r="OQ204">
        <v>-1.14843E-3</v>
      </c>
      <c r="OR204">
        <v>-1.03359E-2</v>
      </c>
      <c r="OS204">
        <v>8.9897600000000004</v>
      </c>
      <c r="OT204">
        <v>9.0000999999999998</v>
      </c>
    </row>
    <row r="205" spans="2:410" x14ac:dyDescent="0.35">
      <c r="B205">
        <v>6.4662827148437501</v>
      </c>
      <c r="C205">
        <v>4.1484299999999998E-3</v>
      </c>
      <c r="D205">
        <v>0.124454</v>
      </c>
      <c r="E205">
        <v>30.124600000000001</v>
      </c>
      <c r="F205">
        <v>30.0002</v>
      </c>
      <c r="G205">
        <v>-1.24084E-3</v>
      </c>
      <c r="H205">
        <v>-1.1167699999999999E-2</v>
      </c>
      <c r="I205">
        <v>8.9889700000000001</v>
      </c>
      <c r="J205">
        <v>9.0001300000000004</v>
      </c>
      <c r="V205">
        <v>6.1845971679687501</v>
      </c>
      <c r="W205">
        <v>3.2909699999999998E-3</v>
      </c>
      <c r="X205">
        <v>9.8731100000000002E-2</v>
      </c>
      <c r="Y205">
        <v>30.099399999999999</v>
      </c>
      <c r="Z205">
        <v>30.000599999999999</v>
      </c>
      <c r="AA205">
        <v>-1.1307000000000001E-3</v>
      </c>
      <c r="AB205">
        <v>-1.0175699999999999E-2</v>
      </c>
      <c r="AC205">
        <v>8.9892500000000002</v>
      </c>
      <c r="AD205">
        <v>8.9994200000000006</v>
      </c>
      <c r="AP205">
        <v>6.3037753906249998</v>
      </c>
      <c r="AQ205">
        <v>3.40332E-3</v>
      </c>
      <c r="AR205">
        <v>0.102103</v>
      </c>
      <c r="AS205">
        <v>30.103100000000001</v>
      </c>
      <c r="AT205">
        <v>30.001000000000001</v>
      </c>
      <c r="AU205">
        <v>-1.1592E-3</v>
      </c>
      <c r="AV205">
        <v>-1.04327E-2</v>
      </c>
      <c r="AW205">
        <v>8.9894599999999993</v>
      </c>
      <c r="AX205">
        <v>8.9999000000000002</v>
      </c>
      <c r="BJ205">
        <v>6.5039799804687499</v>
      </c>
      <c r="BK205">
        <v>3.5187299999999999E-3</v>
      </c>
      <c r="BL205">
        <v>0.105562</v>
      </c>
      <c r="BM205">
        <v>30.105499999999999</v>
      </c>
      <c r="BN205">
        <v>30</v>
      </c>
      <c r="BO205">
        <v>-1.1371199999999999E-3</v>
      </c>
      <c r="BP205">
        <v>-1.0234099999999999E-2</v>
      </c>
      <c r="BQ205">
        <v>8.9898000000000007</v>
      </c>
      <c r="BR205">
        <v>9.0000300000000006</v>
      </c>
      <c r="CD205">
        <v>6.3099506835937502</v>
      </c>
      <c r="CE205">
        <v>3.3830900000000001E-3</v>
      </c>
      <c r="CF205">
        <v>0.101493</v>
      </c>
      <c r="CG205">
        <v>30.101500000000001</v>
      </c>
      <c r="CH205">
        <v>30</v>
      </c>
      <c r="CI205">
        <v>-1.18881E-3</v>
      </c>
      <c r="CJ205">
        <v>-1.06994E-2</v>
      </c>
      <c r="CK205">
        <v>8.9893400000000003</v>
      </c>
      <c r="CL205">
        <v>9.0000400000000003</v>
      </c>
      <c r="CX205">
        <v>6.4301279296875</v>
      </c>
      <c r="CY205">
        <v>3.5163899999999999E-3</v>
      </c>
      <c r="CZ205">
        <v>0.105492</v>
      </c>
      <c r="DA205">
        <v>30.105499999999999</v>
      </c>
      <c r="DB205">
        <v>30</v>
      </c>
      <c r="DC205">
        <v>-1.1870699999999999E-3</v>
      </c>
      <c r="DD205">
        <v>-1.06827E-2</v>
      </c>
      <c r="DE205">
        <v>8.98855</v>
      </c>
      <c r="DF205">
        <v>8.9992400000000004</v>
      </c>
      <c r="DR205">
        <v>6.5564458007812503</v>
      </c>
      <c r="DS205">
        <v>3.6086999999999998E-3</v>
      </c>
      <c r="DT205">
        <v>0.108261</v>
      </c>
      <c r="DU205">
        <v>30.1082</v>
      </c>
      <c r="DV205">
        <v>30</v>
      </c>
      <c r="DW205">
        <v>-1.24292E-3</v>
      </c>
      <c r="DX205">
        <v>-1.11857E-2</v>
      </c>
      <c r="DY205">
        <v>8.9883500000000005</v>
      </c>
      <c r="DZ205">
        <v>8.9995399999999997</v>
      </c>
      <c r="EL205">
        <v>6.3672514648437497</v>
      </c>
      <c r="EM205">
        <v>3.6167899999999999E-3</v>
      </c>
      <c r="EN205">
        <v>0.10850600000000001</v>
      </c>
      <c r="EO205">
        <v>30.109300000000001</v>
      </c>
      <c r="EP205">
        <v>30.000800000000002</v>
      </c>
      <c r="EQ205">
        <v>-1.3240400000000001E-3</v>
      </c>
      <c r="ER205">
        <v>-1.19168E-2</v>
      </c>
      <c r="ES205">
        <v>8.9884000000000004</v>
      </c>
      <c r="ET205">
        <v>9.0003200000000003</v>
      </c>
      <c r="FF205">
        <v>6.3820571289062498</v>
      </c>
      <c r="FG205">
        <v>3.4411699999999999E-3</v>
      </c>
      <c r="FH205">
        <v>0.10323499999999999</v>
      </c>
      <c r="FI205">
        <v>30.103300000000001</v>
      </c>
      <c r="FJ205">
        <v>30</v>
      </c>
      <c r="FK205">
        <v>-1.1224900000000001E-3</v>
      </c>
      <c r="FL205">
        <v>-1.01022E-2</v>
      </c>
      <c r="FM205">
        <v>8.98977</v>
      </c>
      <c r="FN205">
        <v>8.9998699999999996</v>
      </c>
      <c r="FZ205">
        <v>7.5271264648437501</v>
      </c>
      <c r="GA205">
        <v>3.98877E-3</v>
      </c>
      <c r="GB205">
        <v>0.11966400000000001</v>
      </c>
      <c r="GC205">
        <v>30.119900000000001</v>
      </c>
      <c r="GD205">
        <v>30.0002</v>
      </c>
      <c r="GE205">
        <v>-1.1340300000000001E-3</v>
      </c>
      <c r="GF205">
        <v>-1.02062E-2</v>
      </c>
      <c r="GG205">
        <v>8.9897799999999997</v>
      </c>
      <c r="GH205">
        <v>8.9999800000000008</v>
      </c>
      <c r="GT205">
        <v>6.25971337890625</v>
      </c>
      <c r="GU205">
        <v>3.27663E-3</v>
      </c>
      <c r="GV205">
        <v>9.8298800000000006E-2</v>
      </c>
      <c r="GW205">
        <v>30.098299999999998</v>
      </c>
      <c r="GX205">
        <v>30</v>
      </c>
      <c r="GY205">
        <v>-9.9636499999999992E-4</v>
      </c>
      <c r="GZ205">
        <v>-8.9673500000000007E-3</v>
      </c>
      <c r="HA205">
        <v>8.9910999999999994</v>
      </c>
      <c r="HB205">
        <v>9.0000699999999991</v>
      </c>
      <c r="HN205">
        <v>6.5046064453125005</v>
      </c>
      <c r="HO205">
        <v>3.6766099999999999E-3</v>
      </c>
      <c r="HP205">
        <v>0.11029799999999999</v>
      </c>
      <c r="HQ205">
        <v>30.110299999999999</v>
      </c>
      <c r="HR205">
        <v>30</v>
      </c>
      <c r="HS205">
        <v>-1.07974E-3</v>
      </c>
      <c r="HT205">
        <v>-9.7174500000000007E-3</v>
      </c>
      <c r="HU205">
        <v>8.9900500000000001</v>
      </c>
      <c r="HV205">
        <v>8.9997699999999998</v>
      </c>
      <c r="IH205">
        <v>6.2365917968750004</v>
      </c>
      <c r="II205">
        <v>3.5167599999999999E-3</v>
      </c>
      <c r="IJ205">
        <v>0.105503</v>
      </c>
      <c r="IK205">
        <v>30.105499999999999</v>
      </c>
      <c r="IL205">
        <v>30</v>
      </c>
      <c r="IM205">
        <v>-1.0812700000000001E-3</v>
      </c>
      <c r="IN205">
        <v>-9.7321300000000003E-3</v>
      </c>
      <c r="IO205">
        <v>8.9908800000000006</v>
      </c>
      <c r="IP205">
        <v>9.0006199999999996</v>
      </c>
      <c r="JB205">
        <v>6.5200820312500003</v>
      </c>
      <c r="JC205">
        <v>3.7074999999999999E-3</v>
      </c>
      <c r="JD205">
        <v>0.111225</v>
      </c>
      <c r="JE205">
        <v>30.1113</v>
      </c>
      <c r="JF205">
        <v>30</v>
      </c>
      <c r="JG205">
        <v>-1.12802E-3</v>
      </c>
      <c r="JH205">
        <v>-1.01519E-2</v>
      </c>
      <c r="JI205">
        <v>8.9895700000000005</v>
      </c>
      <c r="JJ205">
        <v>8.9997199999999999</v>
      </c>
      <c r="JV205">
        <v>6.2214916992187499</v>
      </c>
      <c r="JW205">
        <v>3.4521E-3</v>
      </c>
      <c r="JX205">
        <v>0.10356600000000001</v>
      </c>
      <c r="JY205">
        <v>30.104399999999998</v>
      </c>
      <c r="JZ205">
        <v>30.000800000000002</v>
      </c>
      <c r="KA205">
        <v>-1.0974400000000001E-3</v>
      </c>
      <c r="KB205">
        <v>-9.8768399999999996E-3</v>
      </c>
      <c r="KC205">
        <v>8.9899799999999992</v>
      </c>
      <c r="KD205">
        <v>8.9998500000000003</v>
      </c>
      <c r="KP205">
        <v>7.0404545898437503</v>
      </c>
      <c r="KQ205">
        <v>4.0004400000000001E-3</v>
      </c>
      <c r="KR205">
        <v>0.12001299999999999</v>
      </c>
      <c r="KS205">
        <v>30.12</v>
      </c>
      <c r="KT205">
        <v>30</v>
      </c>
      <c r="KU205">
        <v>-1.3932899999999999E-3</v>
      </c>
      <c r="KV205">
        <v>-1.25399E-2</v>
      </c>
      <c r="KW205">
        <v>8.9876500000000004</v>
      </c>
      <c r="KX205">
        <v>9.0001899999999999</v>
      </c>
      <c r="LJ205">
        <v>6.2366625976562498</v>
      </c>
      <c r="LK205">
        <v>3.39792E-3</v>
      </c>
      <c r="LL205">
        <v>0.101939</v>
      </c>
      <c r="LM205">
        <v>30.1022</v>
      </c>
      <c r="LN205">
        <v>30.000299999999999</v>
      </c>
      <c r="LO205">
        <v>-1.05192E-3</v>
      </c>
      <c r="LP205">
        <v>-9.4670699999999993E-3</v>
      </c>
      <c r="LQ205">
        <v>8.9903099999999991</v>
      </c>
      <c r="LR205">
        <v>8.9997699999999998</v>
      </c>
      <c r="MD205">
        <v>6.6401860351562503</v>
      </c>
      <c r="ME205">
        <v>3.6053499999999998E-3</v>
      </c>
      <c r="MF205">
        <v>0.10816199999999999</v>
      </c>
      <c r="MG205">
        <v>30.108699999999999</v>
      </c>
      <c r="MH205">
        <v>30.000499999999999</v>
      </c>
      <c r="MI205">
        <v>-1.2457E-3</v>
      </c>
      <c r="MJ205">
        <v>-1.12114E-2</v>
      </c>
      <c r="MK205">
        <v>8.9888499999999993</v>
      </c>
      <c r="ML205">
        <v>9.0000599999999995</v>
      </c>
      <c r="MX205">
        <v>6.8740434570312505</v>
      </c>
      <c r="MY205">
        <v>3.63219E-3</v>
      </c>
      <c r="MZ205">
        <v>0.10896500000000001</v>
      </c>
      <c r="NA205">
        <v>30.108799999999999</v>
      </c>
      <c r="NB205">
        <v>29.9999</v>
      </c>
      <c r="NC205">
        <v>-1.26771E-3</v>
      </c>
      <c r="ND205">
        <v>-1.14088E-2</v>
      </c>
      <c r="NE205">
        <v>8.9880999999999993</v>
      </c>
      <c r="NF205">
        <v>8.9995100000000008</v>
      </c>
      <c r="NR205">
        <v>6.7733437500000004</v>
      </c>
      <c r="NS205">
        <v>3.8517299999999998E-3</v>
      </c>
      <c r="NT205">
        <v>0.115552</v>
      </c>
      <c r="NU205">
        <v>30.115600000000001</v>
      </c>
      <c r="NV205">
        <v>30</v>
      </c>
      <c r="NW205">
        <v>-1.3150900000000001E-3</v>
      </c>
      <c r="NX205">
        <v>-1.1835699999999999E-2</v>
      </c>
      <c r="NY205">
        <v>8.9880700000000004</v>
      </c>
      <c r="NZ205">
        <v>8.9999000000000002</v>
      </c>
      <c r="OL205">
        <v>6.6732011718750002</v>
      </c>
      <c r="OM205">
        <v>3.5994999999999998E-3</v>
      </c>
      <c r="ON205">
        <v>0.107986</v>
      </c>
      <c r="OO205">
        <v>30.1083</v>
      </c>
      <c r="OP205">
        <v>30.000299999999999</v>
      </c>
      <c r="OQ205">
        <v>-1.1602400000000001E-3</v>
      </c>
      <c r="OR205">
        <v>-1.04423E-2</v>
      </c>
      <c r="OS205">
        <v>8.9896499999999993</v>
      </c>
      <c r="OT205">
        <v>9.0000999999999998</v>
      </c>
    </row>
    <row r="206" spans="2:410" x14ac:dyDescent="0.35">
      <c r="B206">
        <v>6.5120175781250005</v>
      </c>
      <c r="C206">
        <v>4.1882999999999998E-3</v>
      </c>
      <c r="D206">
        <v>0.12565000000000001</v>
      </c>
      <c r="E206">
        <v>30.125800000000002</v>
      </c>
      <c r="F206">
        <v>30.0002</v>
      </c>
      <c r="G206">
        <v>-1.2454899999999999E-3</v>
      </c>
      <c r="H206">
        <v>-1.1209500000000001E-2</v>
      </c>
      <c r="I206">
        <v>8.9889200000000002</v>
      </c>
      <c r="J206">
        <v>9.0001300000000004</v>
      </c>
      <c r="V206">
        <v>6.2311132812499999</v>
      </c>
      <c r="W206">
        <v>3.3344099999999999E-3</v>
      </c>
      <c r="X206">
        <v>0.100034</v>
      </c>
      <c r="Y206">
        <v>30.1007</v>
      </c>
      <c r="Z206">
        <v>30.000599999999999</v>
      </c>
      <c r="AA206">
        <v>-1.1715600000000001E-3</v>
      </c>
      <c r="AB206">
        <v>-1.05434E-2</v>
      </c>
      <c r="AC206">
        <v>8.98888</v>
      </c>
      <c r="AD206">
        <v>8.9994200000000006</v>
      </c>
      <c r="AP206">
        <v>6.3501181640624997</v>
      </c>
      <c r="AQ206">
        <v>3.4420700000000002E-3</v>
      </c>
      <c r="AR206">
        <v>0.103265</v>
      </c>
      <c r="AS206">
        <v>30.104199999999999</v>
      </c>
      <c r="AT206">
        <v>30.001000000000001</v>
      </c>
      <c r="AU206">
        <v>-1.1692600000000001E-3</v>
      </c>
      <c r="AV206">
        <v>-1.05232E-2</v>
      </c>
      <c r="AW206">
        <v>8.9893699999999992</v>
      </c>
      <c r="AX206">
        <v>8.9999000000000002</v>
      </c>
      <c r="BJ206">
        <v>6.5513935546875004</v>
      </c>
      <c r="BK206">
        <v>3.5423999999999998E-3</v>
      </c>
      <c r="BL206">
        <v>0.10627200000000001</v>
      </c>
      <c r="BM206">
        <v>30.106200000000001</v>
      </c>
      <c r="BN206">
        <v>30</v>
      </c>
      <c r="BO206">
        <v>-1.16716E-3</v>
      </c>
      <c r="BP206">
        <v>-1.0504400000000001E-2</v>
      </c>
      <c r="BQ206">
        <v>8.9895300000000002</v>
      </c>
      <c r="BR206">
        <v>9.0000300000000006</v>
      </c>
      <c r="CD206">
        <v>6.3569360351562505</v>
      </c>
      <c r="CE206">
        <v>3.4352300000000001E-3</v>
      </c>
      <c r="CF206">
        <v>0.103057</v>
      </c>
      <c r="CG206">
        <v>30.103100000000001</v>
      </c>
      <c r="CH206">
        <v>30</v>
      </c>
      <c r="CI206">
        <v>-1.20045E-3</v>
      </c>
      <c r="CJ206">
        <v>-1.0804100000000001E-2</v>
      </c>
      <c r="CK206">
        <v>8.9892400000000006</v>
      </c>
      <c r="CL206">
        <v>9.0000400000000003</v>
      </c>
      <c r="CX206">
        <v>6.4769414062499999</v>
      </c>
      <c r="CY206">
        <v>3.5610699999999999E-3</v>
      </c>
      <c r="CZ206">
        <v>0.106832</v>
      </c>
      <c r="DA206">
        <v>30.1068</v>
      </c>
      <c r="DB206">
        <v>30</v>
      </c>
      <c r="DC206">
        <v>-1.22064E-3</v>
      </c>
      <c r="DD206">
        <v>-1.0984799999999999E-2</v>
      </c>
      <c r="DE206">
        <v>8.9882500000000007</v>
      </c>
      <c r="DF206">
        <v>8.9992400000000004</v>
      </c>
      <c r="DR206">
        <v>6.60331494140625</v>
      </c>
      <c r="DS206">
        <v>3.6392600000000001E-3</v>
      </c>
      <c r="DT206">
        <v>0.109178</v>
      </c>
      <c r="DU206">
        <v>30.109200000000001</v>
      </c>
      <c r="DV206">
        <v>30</v>
      </c>
      <c r="DW206">
        <v>-1.2747500000000001E-3</v>
      </c>
      <c r="DX206">
        <v>-1.14722E-2</v>
      </c>
      <c r="DY206">
        <v>8.9880700000000004</v>
      </c>
      <c r="DZ206">
        <v>8.9995399999999997</v>
      </c>
      <c r="EL206">
        <v>6.4122490234375</v>
      </c>
      <c r="EM206">
        <v>3.6644999999999998E-3</v>
      </c>
      <c r="EN206">
        <v>0.10993799999999999</v>
      </c>
      <c r="EO206">
        <v>30.110700000000001</v>
      </c>
      <c r="EP206">
        <v>30.000800000000002</v>
      </c>
      <c r="EQ206">
        <v>-1.33518E-3</v>
      </c>
      <c r="ER206">
        <v>-1.2017E-2</v>
      </c>
      <c r="ES206">
        <v>8.9883000000000006</v>
      </c>
      <c r="ET206">
        <v>9.0003200000000003</v>
      </c>
      <c r="FF206">
        <v>6.4284262695312497</v>
      </c>
      <c r="FG206">
        <v>3.48854E-3</v>
      </c>
      <c r="FH206">
        <v>0.104656</v>
      </c>
      <c r="FI206">
        <v>30.104700000000001</v>
      </c>
      <c r="FJ206">
        <v>30</v>
      </c>
      <c r="FK206">
        <v>-1.12499E-3</v>
      </c>
      <c r="FL206">
        <v>-1.01248E-2</v>
      </c>
      <c r="FM206">
        <v>8.9897399999999994</v>
      </c>
      <c r="FN206">
        <v>8.9998699999999996</v>
      </c>
      <c r="FZ206">
        <v>7.5738618164062501</v>
      </c>
      <c r="GA206">
        <v>4.0254899999999996E-3</v>
      </c>
      <c r="GB206">
        <v>0.120765</v>
      </c>
      <c r="GC206">
        <v>30.120999999999999</v>
      </c>
      <c r="GD206">
        <v>30.0002</v>
      </c>
      <c r="GE206">
        <v>-1.1707899999999999E-3</v>
      </c>
      <c r="GF206">
        <v>-1.0537100000000001E-2</v>
      </c>
      <c r="GG206">
        <v>8.9894499999999997</v>
      </c>
      <c r="GH206">
        <v>8.9999800000000008</v>
      </c>
      <c r="GT206">
        <v>6.3061298828124999</v>
      </c>
      <c r="GU206">
        <v>3.3144099999999998E-3</v>
      </c>
      <c r="GV206">
        <v>9.9432300000000001E-2</v>
      </c>
      <c r="GW206">
        <v>30.099399999999999</v>
      </c>
      <c r="GX206">
        <v>30</v>
      </c>
      <c r="GY206">
        <v>-9.963420000000001E-4</v>
      </c>
      <c r="GZ206">
        <v>-8.9671400000000002E-3</v>
      </c>
      <c r="HA206">
        <v>8.9910999999999994</v>
      </c>
      <c r="HB206">
        <v>9.0000699999999991</v>
      </c>
      <c r="HN206">
        <v>6.55169677734375</v>
      </c>
      <c r="HO206">
        <v>3.7097699999999998E-3</v>
      </c>
      <c r="HP206">
        <v>0.111293</v>
      </c>
      <c r="HQ206">
        <v>30.1113</v>
      </c>
      <c r="HR206">
        <v>30</v>
      </c>
      <c r="HS206">
        <v>-1.0811E-3</v>
      </c>
      <c r="HT206">
        <v>-9.7296499999999994E-3</v>
      </c>
      <c r="HU206">
        <v>8.9900400000000005</v>
      </c>
      <c r="HV206">
        <v>8.9997699999999998</v>
      </c>
      <c r="IH206">
        <v>6.2828754882812499</v>
      </c>
      <c r="II206">
        <v>3.55156E-3</v>
      </c>
      <c r="IJ206">
        <v>0.106547</v>
      </c>
      <c r="IK206">
        <v>30.1066</v>
      </c>
      <c r="IL206">
        <v>30</v>
      </c>
      <c r="IM206">
        <v>-1.08398E-3</v>
      </c>
      <c r="IN206">
        <v>-9.7564699999999997E-3</v>
      </c>
      <c r="IO206">
        <v>8.9908599999999996</v>
      </c>
      <c r="IP206">
        <v>9.0006199999999996</v>
      </c>
      <c r="JB206">
        <v>6.5673046875000001</v>
      </c>
      <c r="JC206">
        <v>3.74458E-3</v>
      </c>
      <c r="JD206">
        <v>0.11233799999999999</v>
      </c>
      <c r="JE206">
        <v>30.112400000000001</v>
      </c>
      <c r="JF206">
        <v>30</v>
      </c>
      <c r="JG206">
        <v>-1.15868E-3</v>
      </c>
      <c r="JH206">
        <v>-1.0427799999999999E-2</v>
      </c>
      <c r="JI206">
        <v>8.9892900000000004</v>
      </c>
      <c r="JJ206">
        <v>8.9997199999999999</v>
      </c>
      <c r="JV206">
        <v>6.2682412109375001</v>
      </c>
      <c r="JW206">
        <v>3.4936500000000001E-3</v>
      </c>
      <c r="JX206">
        <v>0.104812</v>
      </c>
      <c r="JY206">
        <v>30.105599999999999</v>
      </c>
      <c r="JZ206">
        <v>30.000800000000002</v>
      </c>
      <c r="KA206">
        <v>-1.1136399999999999E-3</v>
      </c>
      <c r="KB206">
        <v>-1.00226E-2</v>
      </c>
      <c r="KC206">
        <v>8.9898299999999995</v>
      </c>
      <c r="KD206">
        <v>8.9998500000000003</v>
      </c>
      <c r="KP206">
        <v>7.0876674804687498</v>
      </c>
      <c r="KQ206">
        <v>4.0447900000000004E-3</v>
      </c>
      <c r="KR206">
        <v>0.12134399999999999</v>
      </c>
      <c r="KS206">
        <v>30.121300000000002</v>
      </c>
      <c r="KT206">
        <v>30</v>
      </c>
      <c r="KU206">
        <v>-1.4208300000000001E-3</v>
      </c>
      <c r="KV206">
        <v>-1.2787700000000001E-2</v>
      </c>
      <c r="KW206">
        <v>8.9873999999999992</v>
      </c>
      <c r="KX206">
        <v>9.0001899999999999</v>
      </c>
      <c r="LJ206">
        <v>6.2828940429687501</v>
      </c>
      <c r="LK206">
        <v>3.4396399999999999E-3</v>
      </c>
      <c r="LL206">
        <v>0.10319</v>
      </c>
      <c r="LM206">
        <v>30.1035</v>
      </c>
      <c r="LN206">
        <v>30.000299999999999</v>
      </c>
      <c r="LO206">
        <v>-1.0753500000000001E-3</v>
      </c>
      <c r="LP206">
        <v>-9.6779499999999994E-3</v>
      </c>
      <c r="LQ206">
        <v>8.9901</v>
      </c>
      <c r="LR206">
        <v>8.9997699999999998</v>
      </c>
      <c r="MD206">
        <v>6.6883515625000003</v>
      </c>
      <c r="ME206">
        <v>3.6519199999999999E-3</v>
      </c>
      <c r="MF206">
        <v>0.109559</v>
      </c>
      <c r="MG206">
        <v>30.110099999999999</v>
      </c>
      <c r="MH206">
        <v>30.000499999999999</v>
      </c>
      <c r="MI206">
        <v>-1.23445E-3</v>
      </c>
      <c r="MJ206">
        <v>-1.1110099999999999E-2</v>
      </c>
      <c r="MK206">
        <v>8.9889500000000009</v>
      </c>
      <c r="ML206">
        <v>9.0000599999999995</v>
      </c>
      <c r="MX206">
        <v>6.919564453125</v>
      </c>
      <c r="MY206">
        <v>3.6701500000000001E-3</v>
      </c>
      <c r="MZ206">
        <v>0.11010399999999999</v>
      </c>
      <c r="NA206">
        <v>30.11</v>
      </c>
      <c r="NB206">
        <v>29.9999</v>
      </c>
      <c r="NC206">
        <v>-1.28399E-3</v>
      </c>
      <c r="ND206">
        <v>-1.1555299999999999E-2</v>
      </c>
      <c r="NE206">
        <v>8.9879599999999993</v>
      </c>
      <c r="NF206">
        <v>8.9995100000000008</v>
      </c>
      <c r="NR206">
        <v>6.8208124999999997</v>
      </c>
      <c r="NS206">
        <v>3.8899899999999999E-3</v>
      </c>
      <c r="NT206">
        <v>0.1167</v>
      </c>
      <c r="NU206">
        <v>30.116700000000002</v>
      </c>
      <c r="NV206">
        <v>30</v>
      </c>
      <c r="NW206">
        <v>-1.3166600000000001E-3</v>
      </c>
      <c r="NX206">
        <v>-1.1849800000000001E-2</v>
      </c>
      <c r="NY206">
        <v>8.9880499999999994</v>
      </c>
      <c r="NZ206">
        <v>8.9999000000000002</v>
      </c>
      <c r="OL206">
        <v>6.7209697265625001</v>
      </c>
      <c r="OM206">
        <v>3.6320599999999999E-3</v>
      </c>
      <c r="ON206">
        <v>0.108963</v>
      </c>
      <c r="OO206">
        <v>30.109300000000001</v>
      </c>
      <c r="OP206">
        <v>30.000299999999999</v>
      </c>
      <c r="OQ206">
        <v>-1.1780899999999999E-3</v>
      </c>
      <c r="OR206">
        <v>-1.0603E-2</v>
      </c>
      <c r="OS206">
        <v>8.98949</v>
      </c>
      <c r="OT206">
        <v>9.0000999999999998</v>
      </c>
    </row>
    <row r="207" spans="2:410" x14ac:dyDescent="0.35">
      <c r="B207">
        <v>6.5579677734375004</v>
      </c>
      <c r="C207">
        <v>4.2298700000000002E-3</v>
      </c>
      <c r="D207">
        <v>0.12689700000000001</v>
      </c>
      <c r="E207">
        <v>30.127099999999999</v>
      </c>
      <c r="F207">
        <v>30.0002</v>
      </c>
      <c r="G207">
        <v>-1.2774100000000001E-3</v>
      </c>
      <c r="H207">
        <v>-1.14968E-2</v>
      </c>
      <c r="I207">
        <v>8.9886400000000002</v>
      </c>
      <c r="J207">
        <v>9.0001300000000004</v>
      </c>
      <c r="V207">
        <v>6.2780136718749997</v>
      </c>
      <c r="W207">
        <v>3.3714999999999999E-3</v>
      </c>
      <c r="X207">
        <v>0.101147</v>
      </c>
      <c r="Y207">
        <v>30.101800000000001</v>
      </c>
      <c r="Z207">
        <v>30.000599999999999</v>
      </c>
      <c r="AA207">
        <v>-1.18103E-3</v>
      </c>
      <c r="AB207">
        <v>-1.06286E-2</v>
      </c>
      <c r="AC207">
        <v>8.9887999999999995</v>
      </c>
      <c r="AD207">
        <v>8.9994200000000006</v>
      </c>
      <c r="AP207">
        <v>6.3965834960937498</v>
      </c>
      <c r="AQ207">
        <v>3.4725699999999999E-3</v>
      </c>
      <c r="AR207">
        <v>0.104181</v>
      </c>
      <c r="AS207">
        <v>30.1052</v>
      </c>
      <c r="AT207">
        <v>30.001000000000001</v>
      </c>
      <c r="AU207">
        <v>-1.18212E-3</v>
      </c>
      <c r="AV207">
        <v>-1.06389E-2</v>
      </c>
      <c r="AW207">
        <v>8.9892599999999998</v>
      </c>
      <c r="AX207">
        <v>8.9999000000000002</v>
      </c>
      <c r="BJ207">
        <v>6.5991015624999996</v>
      </c>
      <c r="BK207">
        <v>3.58458E-3</v>
      </c>
      <c r="BL207">
        <v>0.10753699999999999</v>
      </c>
      <c r="BM207">
        <v>30.107500000000002</v>
      </c>
      <c r="BN207">
        <v>30</v>
      </c>
      <c r="BO207">
        <v>-1.18563E-3</v>
      </c>
      <c r="BP207">
        <v>-1.0670799999999999E-2</v>
      </c>
      <c r="BQ207">
        <v>8.9893599999999996</v>
      </c>
      <c r="BR207">
        <v>9.0000300000000006</v>
      </c>
      <c r="CD207">
        <v>6.4037060546875004</v>
      </c>
      <c r="CE207">
        <v>3.4681099999999999E-3</v>
      </c>
      <c r="CF207">
        <v>0.104043</v>
      </c>
      <c r="CG207">
        <v>30.104099999999999</v>
      </c>
      <c r="CH207">
        <v>30</v>
      </c>
      <c r="CI207">
        <v>-1.2416700000000001E-3</v>
      </c>
      <c r="CJ207">
        <v>-1.11751E-2</v>
      </c>
      <c r="CK207">
        <v>8.9888600000000007</v>
      </c>
      <c r="CL207">
        <v>9.0000400000000003</v>
      </c>
      <c r="CX207">
        <v>6.5231821289062504</v>
      </c>
      <c r="CY207">
        <v>3.5897300000000002E-3</v>
      </c>
      <c r="CZ207">
        <v>0.107692</v>
      </c>
      <c r="DA207">
        <v>30.107700000000001</v>
      </c>
      <c r="DB207">
        <v>30</v>
      </c>
      <c r="DC207">
        <v>-1.2360400000000001E-3</v>
      </c>
      <c r="DD207">
        <v>-1.11234E-2</v>
      </c>
      <c r="DE207">
        <v>8.9881100000000007</v>
      </c>
      <c r="DF207">
        <v>8.9992400000000004</v>
      </c>
      <c r="DR207">
        <v>6.6508618164062501</v>
      </c>
      <c r="DS207">
        <v>3.6869899999999998E-3</v>
      </c>
      <c r="DT207">
        <v>0.11061</v>
      </c>
      <c r="DU207">
        <v>30.110600000000002</v>
      </c>
      <c r="DV207">
        <v>30</v>
      </c>
      <c r="DW207">
        <v>-1.2847399999999999E-3</v>
      </c>
      <c r="DX207">
        <v>-1.1562100000000001E-2</v>
      </c>
      <c r="DY207">
        <v>8.9879800000000003</v>
      </c>
      <c r="DZ207">
        <v>8.9995399999999997</v>
      </c>
      <c r="EL207">
        <v>6.4575517578125003</v>
      </c>
      <c r="EM207">
        <v>3.6998500000000002E-3</v>
      </c>
      <c r="EN207">
        <v>0.110998</v>
      </c>
      <c r="EO207">
        <v>30.111799999999999</v>
      </c>
      <c r="EP207">
        <v>30.000800000000002</v>
      </c>
      <c r="EQ207">
        <v>-1.36714E-3</v>
      </c>
      <c r="ER207">
        <v>-1.23047E-2</v>
      </c>
      <c r="ES207">
        <v>8.9880200000000006</v>
      </c>
      <c r="ET207">
        <v>9.0003200000000003</v>
      </c>
      <c r="FF207">
        <v>6.4750112304687502</v>
      </c>
      <c r="FG207">
        <v>3.5188200000000002E-3</v>
      </c>
      <c r="FH207">
        <v>0.10556500000000001</v>
      </c>
      <c r="FI207">
        <v>30.105599999999999</v>
      </c>
      <c r="FJ207">
        <v>30</v>
      </c>
      <c r="FK207">
        <v>-1.1513000000000001E-3</v>
      </c>
      <c r="FL207">
        <v>-1.03616E-2</v>
      </c>
      <c r="FM207">
        <v>8.9895099999999992</v>
      </c>
      <c r="FN207">
        <v>8.9998699999999996</v>
      </c>
      <c r="FZ207">
        <v>7.6205688476562505</v>
      </c>
      <c r="GA207">
        <v>4.0725900000000001E-3</v>
      </c>
      <c r="GB207">
        <v>0.122179</v>
      </c>
      <c r="GC207">
        <v>30.122399999999999</v>
      </c>
      <c r="GD207">
        <v>30.0002</v>
      </c>
      <c r="GE207">
        <v>-1.16855E-3</v>
      </c>
      <c r="GF207">
        <v>-1.0517E-2</v>
      </c>
      <c r="GG207">
        <v>8.9894700000000007</v>
      </c>
      <c r="GH207">
        <v>8.9999800000000008</v>
      </c>
      <c r="GT207">
        <v>6.3523549804687498</v>
      </c>
      <c r="GU207">
        <v>3.3533600000000001E-3</v>
      </c>
      <c r="GV207">
        <v>0.100601</v>
      </c>
      <c r="GW207">
        <v>30.1006</v>
      </c>
      <c r="GX207">
        <v>30</v>
      </c>
      <c r="GY207">
        <v>-1.01785E-3</v>
      </c>
      <c r="GZ207">
        <v>-9.1607500000000005E-3</v>
      </c>
      <c r="HA207">
        <v>8.9908999999999999</v>
      </c>
      <c r="HB207">
        <v>9.0000699999999991</v>
      </c>
      <c r="HN207">
        <v>6.5981826171874998</v>
      </c>
      <c r="HO207">
        <v>3.7592599999999999E-3</v>
      </c>
      <c r="HP207">
        <v>0.112778</v>
      </c>
      <c r="HQ207">
        <v>30.1128</v>
      </c>
      <c r="HR207">
        <v>30</v>
      </c>
      <c r="HS207">
        <v>-1.0989699999999999E-3</v>
      </c>
      <c r="HT207">
        <v>-9.8904400000000003E-3</v>
      </c>
      <c r="HU207">
        <v>8.9898699999999998</v>
      </c>
      <c r="HV207">
        <v>8.9997699999999998</v>
      </c>
      <c r="IH207">
        <v>6.3292529296874998</v>
      </c>
      <c r="II207">
        <v>3.5923700000000001E-3</v>
      </c>
      <c r="IJ207">
        <v>0.10777100000000001</v>
      </c>
      <c r="IK207">
        <v>30.107800000000001</v>
      </c>
      <c r="IL207">
        <v>30</v>
      </c>
      <c r="IM207">
        <v>-1.09885E-3</v>
      </c>
      <c r="IN207">
        <v>-9.8903199999999993E-3</v>
      </c>
      <c r="IO207">
        <v>8.9907299999999992</v>
      </c>
      <c r="IP207">
        <v>9.0006199999999996</v>
      </c>
      <c r="JB207">
        <v>6.6143149414062501</v>
      </c>
      <c r="JC207">
        <v>3.7876300000000002E-3</v>
      </c>
      <c r="JD207">
        <v>0.11362899999999999</v>
      </c>
      <c r="JE207">
        <v>30.113700000000001</v>
      </c>
      <c r="JF207">
        <v>30</v>
      </c>
      <c r="JG207">
        <v>-1.1660100000000001E-3</v>
      </c>
      <c r="JH207">
        <v>-1.04937E-2</v>
      </c>
      <c r="JI207">
        <v>8.9892199999999995</v>
      </c>
      <c r="JJ207">
        <v>8.9997199999999999</v>
      </c>
      <c r="JV207">
        <v>6.3149755859374999</v>
      </c>
      <c r="JW207">
        <v>3.5346100000000001E-3</v>
      </c>
      <c r="JX207">
        <v>0.106041</v>
      </c>
      <c r="JY207">
        <v>30.1069</v>
      </c>
      <c r="JZ207">
        <v>30.000800000000002</v>
      </c>
      <c r="KA207">
        <v>-1.1151799999999999E-3</v>
      </c>
      <c r="KB207">
        <v>-1.0036399999999999E-2</v>
      </c>
      <c r="KC207">
        <v>8.9898199999999999</v>
      </c>
      <c r="KD207">
        <v>8.9998500000000003</v>
      </c>
      <c r="KP207">
        <v>7.1356435546875003</v>
      </c>
      <c r="KQ207">
        <v>4.0852400000000004E-3</v>
      </c>
      <c r="KR207">
        <v>0.122557</v>
      </c>
      <c r="KS207">
        <v>30.122599999999998</v>
      </c>
      <c r="KT207">
        <v>30</v>
      </c>
      <c r="KU207">
        <v>-1.42399E-3</v>
      </c>
      <c r="KV207">
        <v>-1.28162E-2</v>
      </c>
      <c r="KW207">
        <v>8.9873799999999999</v>
      </c>
      <c r="KX207">
        <v>9.0001899999999999</v>
      </c>
      <c r="LJ207">
        <v>6.3293911132812504</v>
      </c>
      <c r="LK207">
        <v>3.4715100000000001E-3</v>
      </c>
      <c r="LL207">
        <v>0.104146</v>
      </c>
      <c r="LM207">
        <v>30.104399999999998</v>
      </c>
      <c r="LN207">
        <v>30.000299999999999</v>
      </c>
      <c r="LO207">
        <v>-1.0919899999999999E-3</v>
      </c>
      <c r="LP207">
        <v>-9.82769E-3</v>
      </c>
      <c r="LQ207">
        <v>8.9899500000000003</v>
      </c>
      <c r="LR207">
        <v>8.9997699999999998</v>
      </c>
      <c r="MD207">
        <v>6.7364736328125003</v>
      </c>
      <c r="ME207">
        <v>3.6903399999999999E-3</v>
      </c>
      <c r="MF207">
        <v>0.110712</v>
      </c>
      <c r="MG207">
        <v>30.1112</v>
      </c>
      <c r="MH207">
        <v>30.000499999999999</v>
      </c>
      <c r="MI207">
        <v>-1.2746999999999999E-3</v>
      </c>
      <c r="MJ207">
        <v>-1.1472400000000001E-2</v>
      </c>
      <c r="MK207">
        <v>8.9885800000000007</v>
      </c>
      <c r="ML207">
        <v>9.0000599999999995</v>
      </c>
      <c r="MX207">
        <v>6.9668310546874999</v>
      </c>
      <c r="MY207">
        <v>3.71288E-3</v>
      </c>
      <c r="MZ207">
        <v>0.111386</v>
      </c>
      <c r="NA207">
        <v>30.1113</v>
      </c>
      <c r="NB207">
        <v>29.9999</v>
      </c>
      <c r="NC207">
        <v>-1.2939500000000001E-3</v>
      </c>
      <c r="ND207">
        <v>-1.16449E-2</v>
      </c>
      <c r="NE207">
        <v>8.9878699999999991</v>
      </c>
      <c r="NF207">
        <v>8.9995100000000008</v>
      </c>
      <c r="NR207">
        <v>6.8683652343750001</v>
      </c>
      <c r="NS207">
        <v>3.9341599999999999E-3</v>
      </c>
      <c r="NT207">
        <v>0.118025</v>
      </c>
      <c r="NU207">
        <v>30.117999999999999</v>
      </c>
      <c r="NV207">
        <v>30</v>
      </c>
      <c r="NW207">
        <v>-1.32822E-3</v>
      </c>
      <c r="NX207">
        <v>-1.1953800000000001E-2</v>
      </c>
      <c r="NY207">
        <v>8.9879499999999997</v>
      </c>
      <c r="NZ207">
        <v>8.9999000000000002</v>
      </c>
      <c r="OL207">
        <v>6.7682890625000001</v>
      </c>
      <c r="OM207">
        <v>3.67615E-3</v>
      </c>
      <c r="ON207">
        <v>0.110286</v>
      </c>
      <c r="OO207">
        <v>30.110600000000002</v>
      </c>
      <c r="OP207">
        <v>30.000299999999999</v>
      </c>
      <c r="OQ207">
        <v>-1.1984299999999999E-3</v>
      </c>
      <c r="OR207">
        <v>-1.0786E-2</v>
      </c>
      <c r="OS207">
        <v>8.9893099999999997</v>
      </c>
      <c r="OT207">
        <v>9.0000999999999998</v>
      </c>
    </row>
    <row r="208" spans="2:410" x14ac:dyDescent="0.35">
      <c r="B208">
        <v>6.6041982421875005</v>
      </c>
      <c r="C208">
        <v>4.2770400000000002E-3</v>
      </c>
      <c r="D208">
        <v>0.12831200000000001</v>
      </c>
      <c r="E208">
        <v>30.128499999999999</v>
      </c>
      <c r="F208">
        <v>30.0002</v>
      </c>
      <c r="G208">
        <v>-1.29159E-3</v>
      </c>
      <c r="H208">
        <v>-1.1624499999999999E-2</v>
      </c>
      <c r="I208">
        <v>8.9885099999999998</v>
      </c>
      <c r="J208">
        <v>9.0001300000000004</v>
      </c>
      <c r="V208">
        <v>6.3253105468750004</v>
      </c>
      <c r="W208">
        <v>3.4067500000000001E-3</v>
      </c>
      <c r="X208">
        <v>0.102205</v>
      </c>
      <c r="Y208">
        <v>30.102799999999998</v>
      </c>
      <c r="Z208">
        <v>30.000599999999999</v>
      </c>
      <c r="AA208">
        <v>-1.1936399999999999E-3</v>
      </c>
      <c r="AB208">
        <v>-1.0742099999999999E-2</v>
      </c>
      <c r="AC208">
        <v>8.9886800000000004</v>
      </c>
      <c r="AD208">
        <v>8.9994200000000006</v>
      </c>
      <c r="AP208">
        <v>6.4432612304687504</v>
      </c>
      <c r="AQ208">
        <v>3.5232800000000002E-3</v>
      </c>
      <c r="AR208">
        <v>0.105702</v>
      </c>
      <c r="AS208">
        <v>30.1067</v>
      </c>
      <c r="AT208">
        <v>30.001000000000001</v>
      </c>
      <c r="AU208">
        <v>-1.19323E-3</v>
      </c>
      <c r="AV208">
        <v>-1.0738899999999999E-2</v>
      </c>
      <c r="AW208">
        <v>8.98916</v>
      </c>
      <c r="AX208">
        <v>8.9999000000000002</v>
      </c>
      <c r="BJ208">
        <v>6.6466176757812505</v>
      </c>
      <c r="BK208">
        <v>3.6292500000000001E-3</v>
      </c>
      <c r="BL208">
        <v>0.108877</v>
      </c>
      <c r="BM208">
        <v>30.108799999999999</v>
      </c>
      <c r="BN208">
        <v>30</v>
      </c>
      <c r="BO208">
        <v>-1.18862E-3</v>
      </c>
      <c r="BP208">
        <v>-1.06976E-2</v>
      </c>
      <c r="BQ208">
        <v>8.9893300000000007</v>
      </c>
      <c r="BR208">
        <v>9.0000300000000006</v>
      </c>
      <c r="CD208">
        <v>6.4503862304687498</v>
      </c>
      <c r="CE208">
        <v>3.4989800000000001E-3</v>
      </c>
      <c r="CF208">
        <v>0.10496900000000001</v>
      </c>
      <c r="CG208">
        <v>30.105</v>
      </c>
      <c r="CH208">
        <v>30</v>
      </c>
      <c r="CI208">
        <v>-1.2688899999999999E-3</v>
      </c>
      <c r="CJ208">
        <v>-1.142E-2</v>
      </c>
      <c r="CK208">
        <v>8.9886199999999992</v>
      </c>
      <c r="CL208">
        <v>9.0000400000000003</v>
      </c>
      <c r="CX208">
        <v>6.5699755859374998</v>
      </c>
      <c r="CY208">
        <v>3.6528799999999998E-3</v>
      </c>
      <c r="CZ208">
        <v>0.109586</v>
      </c>
      <c r="DA208">
        <v>30.109500000000001</v>
      </c>
      <c r="DB208">
        <v>30</v>
      </c>
      <c r="DC208">
        <v>-1.23646E-3</v>
      </c>
      <c r="DD208">
        <v>-1.11272E-2</v>
      </c>
      <c r="DE208">
        <v>8.9881100000000007</v>
      </c>
      <c r="DF208">
        <v>8.9992400000000004</v>
      </c>
      <c r="DR208">
        <v>6.6980874023437504</v>
      </c>
      <c r="DS208">
        <v>3.7257000000000002E-3</v>
      </c>
      <c r="DT208">
        <v>0.111771</v>
      </c>
      <c r="DU208">
        <v>30.111799999999999</v>
      </c>
      <c r="DV208">
        <v>30</v>
      </c>
      <c r="DW208">
        <v>-1.3115100000000001E-3</v>
      </c>
      <c r="DX208">
        <v>-1.1802999999999999E-2</v>
      </c>
      <c r="DY208">
        <v>8.9877400000000005</v>
      </c>
      <c r="DZ208">
        <v>8.9995399999999997</v>
      </c>
      <c r="EL208">
        <v>6.50357080078125</v>
      </c>
      <c r="EM208">
        <v>3.7411599999999999E-3</v>
      </c>
      <c r="EN208">
        <v>0.112238</v>
      </c>
      <c r="EO208">
        <v>30.113</v>
      </c>
      <c r="EP208">
        <v>30.000800000000002</v>
      </c>
      <c r="EQ208">
        <v>-1.36629E-3</v>
      </c>
      <c r="ER208">
        <v>-1.22971E-2</v>
      </c>
      <c r="ES208">
        <v>8.9880200000000006</v>
      </c>
      <c r="ET208">
        <v>9.0003200000000003</v>
      </c>
      <c r="FF208">
        <v>6.5225571289062501</v>
      </c>
      <c r="FG208">
        <v>3.5544999999999999E-3</v>
      </c>
      <c r="FH208">
        <v>0.10663499999999999</v>
      </c>
      <c r="FI208">
        <v>30.1067</v>
      </c>
      <c r="FJ208">
        <v>30</v>
      </c>
      <c r="FK208">
        <v>-1.1630900000000001E-3</v>
      </c>
      <c r="FL208">
        <v>-1.0467600000000001E-2</v>
      </c>
      <c r="FM208">
        <v>8.9893999999999998</v>
      </c>
      <c r="FN208">
        <v>8.9998699999999996</v>
      </c>
      <c r="FZ208">
        <v>7.6672910156250005</v>
      </c>
      <c r="GA208">
        <v>4.1154E-3</v>
      </c>
      <c r="GB208">
        <v>0.123463</v>
      </c>
      <c r="GC208">
        <v>30.123699999999999</v>
      </c>
      <c r="GD208">
        <v>30.0002</v>
      </c>
      <c r="GE208">
        <v>-1.1886500000000001E-3</v>
      </c>
      <c r="GF208">
        <v>-1.06978E-2</v>
      </c>
      <c r="GG208">
        <v>8.9892900000000004</v>
      </c>
      <c r="GH208">
        <v>8.9999800000000008</v>
      </c>
      <c r="GT208">
        <v>6.3983408203124998</v>
      </c>
      <c r="GU208">
        <v>3.3934600000000001E-3</v>
      </c>
      <c r="GV208">
        <v>0.10180400000000001</v>
      </c>
      <c r="GW208">
        <v>30.101800000000001</v>
      </c>
      <c r="GX208">
        <v>30</v>
      </c>
      <c r="GY208">
        <v>-1.02618E-3</v>
      </c>
      <c r="GZ208">
        <v>-9.2356499999999998E-3</v>
      </c>
      <c r="HA208">
        <v>8.9908300000000008</v>
      </c>
      <c r="HB208">
        <v>9.0000699999999991</v>
      </c>
      <c r="HN208">
        <v>6.6446279296875002</v>
      </c>
      <c r="HO208">
        <v>3.8017400000000001E-3</v>
      </c>
      <c r="HP208">
        <v>0.114052</v>
      </c>
      <c r="HQ208">
        <v>30.114000000000001</v>
      </c>
      <c r="HR208">
        <v>30</v>
      </c>
      <c r="HS208">
        <v>-1.1320099999999999E-3</v>
      </c>
      <c r="HT208">
        <v>-1.01878E-2</v>
      </c>
      <c r="HU208">
        <v>8.9895800000000001</v>
      </c>
      <c r="HV208">
        <v>8.9997699999999998</v>
      </c>
      <c r="IH208">
        <v>6.3761704101562504</v>
      </c>
      <c r="II208">
        <v>3.6300199999999999E-3</v>
      </c>
      <c r="IJ208">
        <v>0.108901</v>
      </c>
      <c r="IK208">
        <v>30.108899999999998</v>
      </c>
      <c r="IL208">
        <v>30</v>
      </c>
      <c r="IM208">
        <v>-1.11585E-3</v>
      </c>
      <c r="IN208">
        <v>-1.0043399999999999E-2</v>
      </c>
      <c r="IO208">
        <v>8.99057</v>
      </c>
      <c r="IP208">
        <v>9.0006199999999996</v>
      </c>
      <c r="JB208">
        <v>6.6607060546875001</v>
      </c>
      <c r="JC208">
        <v>3.8354499999999998E-3</v>
      </c>
      <c r="JD208">
        <v>0.115064</v>
      </c>
      <c r="JE208">
        <v>30.115100000000002</v>
      </c>
      <c r="JF208">
        <v>30</v>
      </c>
      <c r="JG208">
        <v>-1.17318E-3</v>
      </c>
      <c r="JH208">
        <v>-1.05583E-2</v>
      </c>
      <c r="JI208">
        <v>8.98916</v>
      </c>
      <c r="JJ208">
        <v>8.9997199999999999</v>
      </c>
      <c r="JV208">
        <v>6.3614941406250001</v>
      </c>
      <c r="JW208">
        <v>3.5693399999999998E-3</v>
      </c>
      <c r="JX208">
        <v>0.107083</v>
      </c>
      <c r="JY208">
        <v>30.107900000000001</v>
      </c>
      <c r="JZ208">
        <v>30.000800000000002</v>
      </c>
      <c r="KA208">
        <v>-1.1520199999999999E-3</v>
      </c>
      <c r="KB208">
        <v>-1.0368E-2</v>
      </c>
      <c r="KC208">
        <v>8.9894800000000004</v>
      </c>
      <c r="KD208">
        <v>8.9998500000000003</v>
      </c>
      <c r="KP208">
        <v>7.1833671875</v>
      </c>
      <c r="KQ208">
        <v>4.1271199999999997E-3</v>
      </c>
      <c r="KR208">
        <v>0.12381399999999999</v>
      </c>
      <c r="KS208">
        <v>30.123799999999999</v>
      </c>
      <c r="KT208">
        <v>30</v>
      </c>
      <c r="KU208">
        <v>-1.4599400000000001E-3</v>
      </c>
      <c r="KV208">
        <v>-1.31398E-2</v>
      </c>
      <c r="KW208">
        <v>8.98705</v>
      </c>
      <c r="KX208">
        <v>9.0001899999999999</v>
      </c>
      <c r="LJ208">
        <v>6.3759306640625004</v>
      </c>
      <c r="LK208">
        <v>3.5238000000000001E-3</v>
      </c>
      <c r="LL208">
        <v>0.105715</v>
      </c>
      <c r="LM208">
        <v>30.106000000000002</v>
      </c>
      <c r="LN208">
        <v>30.000299999999999</v>
      </c>
      <c r="LO208">
        <v>-1.09019E-3</v>
      </c>
      <c r="LP208">
        <v>-9.8114399999999994E-3</v>
      </c>
      <c r="LQ208">
        <v>8.98996</v>
      </c>
      <c r="LR208">
        <v>8.9997699999999998</v>
      </c>
      <c r="MD208">
        <v>6.7848198242187499</v>
      </c>
      <c r="ME208">
        <v>3.7373900000000002E-3</v>
      </c>
      <c r="MF208">
        <v>0.112124</v>
      </c>
      <c r="MG208">
        <v>30.1126</v>
      </c>
      <c r="MH208">
        <v>30.000499999999999</v>
      </c>
      <c r="MI208">
        <v>-1.3017E-3</v>
      </c>
      <c r="MJ208">
        <v>-1.1715400000000001E-2</v>
      </c>
      <c r="MK208">
        <v>8.9883400000000009</v>
      </c>
      <c r="ML208">
        <v>9.0000599999999995</v>
      </c>
      <c r="MX208">
        <v>7.0143784179687501</v>
      </c>
      <c r="MY208">
        <v>3.7550299999999999E-3</v>
      </c>
      <c r="MZ208">
        <v>0.112651</v>
      </c>
      <c r="NA208">
        <v>30.112500000000001</v>
      </c>
      <c r="NB208">
        <v>29.9999</v>
      </c>
      <c r="NC208">
        <v>-1.3208199999999999E-3</v>
      </c>
      <c r="ND208">
        <v>-1.18867E-2</v>
      </c>
      <c r="NE208">
        <v>8.9876299999999993</v>
      </c>
      <c r="NF208">
        <v>8.9995100000000008</v>
      </c>
      <c r="NR208">
        <v>6.9149550781249998</v>
      </c>
      <c r="NS208">
        <v>3.9769100000000002E-3</v>
      </c>
      <c r="NT208">
        <v>0.119307</v>
      </c>
      <c r="NU208">
        <v>30.119299999999999</v>
      </c>
      <c r="NV208">
        <v>30</v>
      </c>
      <c r="NW208">
        <v>-1.37229E-3</v>
      </c>
      <c r="NX208">
        <v>-1.2350399999999999E-2</v>
      </c>
      <c r="NY208">
        <v>8.9875500000000006</v>
      </c>
      <c r="NZ208">
        <v>8.9999000000000002</v>
      </c>
      <c r="OL208">
        <v>6.8150512695312502</v>
      </c>
      <c r="OM208">
        <v>3.7142400000000002E-3</v>
      </c>
      <c r="ON208">
        <v>0.111429</v>
      </c>
      <c r="OO208">
        <v>30.111699999999999</v>
      </c>
      <c r="OP208">
        <v>30.000299999999999</v>
      </c>
      <c r="OQ208">
        <v>-1.2181099999999999E-3</v>
      </c>
      <c r="OR208">
        <v>-1.09631E-2</v>
      </c>
      <c r="OS208">
        <v>8.9891299999999994</v>
      </c>
      <c r="OT208">
        <v>9.0000999999999998</v>
      </c>
    </row>
    <row r="209" spans="2:410" x14ac:dyDescent="0.35">
      <c r="B209">
        <v>6.6500346679687503</v>
      </c>
      <c r="C209">
        <v>4.3266800000000003E-3</v>
      </c>
      <c r="D209">
        <v>0.129801</v>
      </c>
      <c r="E209">
        <v>30.13</v>
      </c>
      <c r="F209">
        <v>30.0002</v>
      </c>
      <c r="G209">
        <v>-1.3015100000000001E-3</v>
      </c>
      <c r="H209">
        <v>-1.17138E-2</v>
      </c>
      <c r="I209">
        <v>8.9884199999999996</v>
      </c>
      <c r="J209">
        <v>9.0001300000000004</v>
      </c>
      <c r="V209">
        <v>6.3722988281250004</v>
      </c>
      <c r="W209">
        <v>3.4520699999999998E-3</v>
      </c>
      <c r="X209">
        <v>0.103564</v>
      </c>
      <c r="Y209">
        <v>30.104199999999999</v>
      </c>
      <c r="Z209">
        <v>30.000599999999999</v>
      </c>
      <c r="AA209">
        <v>-1.2159E-3</v>
      </c>
      <c r="AB209">
        <v>-1.09424E-2</v>
      </c>
      <c r="AC209">
        <v>8.9884799999999991</v>
      </c>
      <c r="AD209">
        <v>8.9994200000000006</v>
      </c>
      <c r="AP209">
        <v>6.4905727539062505</v>
      </c>
      <c r="AQ209">
        <v>3.5565499999999999E-3</v>
      </c>
      <c r="AR209">
        <v>0.1067</v>
      </c>
      <c r="AS209">
        <v>30.107700000000001</v>
      </c>
      <c r="AT209">
        <v>30.001000000000001</v>
      </c>
      <c r="AU209">
        <v>-1.21251E-3</v>
      </c>
      <c r="AV209">
        <v>-1.09125E-2</v>
      </c>
      <c r="AW209">
        <v>8.9889799999999997</v>
      </c>
      <c r="AX209">
        <v>8.9999000000000002</v>
      </c>
      <c r="BJ209">
        <v>6.6946582031249999</v>
      </c>
      <c r="BK209">
        <v>3.6628300000000002E-3</v>
      </c>
      <c r="BL209">
        <v>0.109885</v>
      </c>
      <c r="BM209">
        <v>30.1098</v>
      </c>
      <c r="BN209">
        <v>30</v>
      </c>
      <c r="BO209">
        <v>-1.21608E-3</v>
      </c>
      <c r="BP209">
        <v>-1.09447E-2</v>
      </c>
      <c r="BQ209">
        <v>8.9890899999999991</v>
      </c>
      <c r="BR209">
        <v>9.0000300000000006</v>
      </c>
      <c r="CD209">
        <v>6.4973398437499998</v>
      </c>
      <c r="CE209">
        <v>3.55069E-3</v>
      </c>
      <c r="CF209">
        <v>0.106521</v>
      </c>
      <c r="CG209">
        <v>30.1065</v>
      </c>
      <c r="CH209">
        <v>30</v>
      </c>
      <c r="CI209">
        <v>-1.2542199999999999E-3</v>
      </c>
      <c r="CJ209">
        <v>-1.1287999999999999E-2</v>
      </c>
      <c r="CK209">
        <v>8.9887499999999996</v>
      </c>
      <c r="CL209">
        <v>9.0000400000000003</v>
      </c>
      <c r="CX209">
        <v>6.6162866210937503</v>
      </c>
      <c r="CY209">
        <v>3.68483E-3</v>
      </c>
      <c r="CZ209">
        <v>0.110545</v>
      </c>
      <c r="DA209">
        <v>30.110499999999998</v>
      </c>
      <c r="DB209">
        <v>30</v>
      </c>
      <c r="DC209">
        <v>-1.2616400000000001E-3</v>
      </c>
      <c r="DD209">
        <v>-1.1353800000000001E-2</v>
      </c>
      <c r="DE209">
        <v>8.9878800000000005</v>
      </c>
      <c r="DF209">
        <v>8.9992400000000004</v>
      </c>
      <c r="DR209">
        <v>6.7454912109374998</v>
      </c>
      <c r="DS209">
        <v>3.7731900000000001E-3</v>
      </c>
      <c r="DT209">
        <v>0.113196</v>
      </c>
      <c r="DU209">
        <v>30.113199999999999</v>
      </c>
      <c r="DV209">
        <v>30</v>
      </c>
      <c r="DW209">
        <v>-1.32975E-3</v>
      </c>
      <c r="DX209">
        <v>-1.19671E-2</v>
      </c>
      <c r="DY209">
        <v>8.9875699999999998</v>
      </c>
      <c r="DZ209">
        <v>8.9995399999999997</v>
      </c>
      <c r="EL209">
        <v>6.5503222656249998</v>
      </c>
      <c r="EM209">
        <v>3.7926499999999998E-3</v>
      </c>
      <c r="EN209">
        <v>0.11378199999999999</v>
      </c>
      <c r="EO209">
        <v>30.1145</v>
      </c>
      <c r="EP209">
        <v>30.000800000000002</v>
      </c>
      <c r="EQ209">
        <v>-1.3891400000000001E-3</v>
      </c>
      <c r="ER209">
        <v>-1.25027E-2</v>
      </c>
      <c r="ES209">
        <v>8.9878199999999993</v>
      </c>
      <c r="ET209">
        <v>9.0003200000000003</v>
      </c>
      <c r="FF209">
        <v>6.5699580078124997</v>
      </c>
      <c r="FG209">
        <v>3.5880500000000002E-3</v>
      </c>
      <c r="FH209">
        <v>0.107642</v>
      </c>
      <c r="FI209">
        <v>30.107700000000001</v>
      </c>
      <c r="FJ209">
        <v>30</v>
      </c>
      <c r="FK209">
        <v>-1.18738E-3</v>
      </c>
      <c r="FL209">
        <v>-1.0686299999999999E-2</v>
      </c>
      <c r="FM209">
        <v>8.9891799999999993</v>
      </c>
      <c r="FN209">
        <v>8.9998699999999996</v>
      </c>
      <c r="FZ209">
        <v>7.7142685546875001</v>
      </c>
      <c r="GA209">
        <v>4.1612000000000003E-3</v>
      </c>
      <c r="GB209">
        <v>0.124837</v>
      </c>
      <c r="GC209">
        <v>30.125</v>
      </c>
      <c r="GD209">
        <v>30.0002</v>
      </c>
      <c r="GE209">
        <v>-1.20459E-3</v>
      </c>
      <c r="GF209">
        <v>-1.08413E-2</v>
      </c>
      <c r="GG209">
        <v>8.9891400000000008</v>
      </c>
      <c r="GH209">
        <v>8.9999800000000008</v>
      </c>
      <c r="GT209">
        <v>6.4435795898437505</v>
      </c>
      <c r="GU209">
        <v>3.4267500000000001E-3</v>
      </c>
      <c r="GV209">
        <v>0.102802</v>
      </c>
      <c r="GW209">
        <v>30.102799999999998</v>
      </c>
      <c r="GX209">
        <v>30</v>
      </c>
      <c r="GY209">
        <v>-1.0482499999999999E-3</v>
      </c>
      <c r="GZ209">
        <v>-9.4343599999999993E-3</v>
      </c>
      <c r="HA209">
        <v>8.9906299999999995</v>
      </c>
      <c r="HB209">
        <v>9.0000699999999991</v>
      </c>
      <c r="HN209">
        <v>6.6910175781249999</v>
      </c>
      <c r="HO209">
        <v>3.8418900000000001E-3</v>
      </c>
      <c r="HP209">
        <v>0.115257</v>
      </c>
      <c r="HQ209">
        <v>30.115200000000002</v>
      </c>
      <c r="HR209">
        <v>30</v>
      </c>
      <c r="HS209">
        <v>-1.1338400000000001E-3</v>
      </c>
      <c r="HT209">
        <v>-1.0204299999999999E-2</v>
      </c>
      <c r="HU209">
        <v>8.9895600000000009</v>
      </c>
      <c r="HV209">
        <v>8.9997699999999998</v>
      </c>
      <c r="IH209">
        <v>6.4221796874999999</v>
      </c>
      <c r="II209">
        <v>3.6703700000000001E-3</v>
      </c>
      <c r="IJ209">
        <v>0.110111</v>
      </c>
      <c r="IK209">
        <v>30.110099999999999</v>
      </c>
      <c r="IL209">
        <v>30</v>
      </c>
      <c r="IM209">
        <v>-1.1357699999999999E-3</v>
      </c>
      <c r="IN209">
        <v>-1.02226E-2</v>
      </c>
      <c r="IO209">
        <v>8.9903899999999997</v>
      </c>
      <c r="IP209">
        <v>9.0006199999999996</v>
      </c>
      <c r="JB209">
        <v>6.7066337890624999</v>
      </c>
      <c r="JC209">
        <v>3.87616E-3</v>
      </c>
      <c r="JD209">
        <v>0.116285</v>
      </c>
      <c r="JE209">
        <v>30.116299999999999</v>
      </c>
      <c r="JF209">
        <v>30</v>
      </c>
      <c r="JG209">
        <v>-1.1969000000000001E-3</v>
      </c>
      <c r="JH209">
        <v>-1.07718E-2</v>
      </c>
      <c r="JI209">
        <v>8.9889500000000009</v>
      </c>
      <c r="JJ209">
        <v>8.9997199999999999</v>
      </c>
      <c r="JV209">
        <v>6.4071923828125001</v>
      </c>
      <c r="JW209">
        <v>3.6109699999999998E-3</v>
      </c>
      <c r="JX209">
        <v>0.108332</v>
      </c>
      <c r="JY209">
        <v>30.109100000000002</v>
      </c>
      <c r="JZ209">
        <v>30.000800000000002</v>
      </c>
      <c r="KA209">
        <v>-1.15467E-3</v>
      </c>
      <c r="KB209">
        <v>-1.03918E-2</v>
      </c>
      <c r="KC209">
        <v>8.9894599999999993</v>
      </c>
      <c r="KD209">
        <v>8.9998500000000003</v>
      </c>
      <c r="KP209">
        <v>7.2315747070312497</v>
      </c>
      <c r="KQ209">
        <v>4.1799799999999998E-3</v>
      </c>
      <c r="KR209">
        <v>0.12539900000000001</v>
      </c>
      <c r="KS209">
        <v>30.125399999999999</v>
      </c>
      <c r="KT209">
        <v>30</v>
      </c>
      <c r="KU209">
        <v>-1.47325E-3</v>
      </c>
      <c r="KV209">
        <v>-1.32596E-2</v>
      </c>
      <c r="KW209">
        <v>8.9869299999999992</v>
      </c>
      <c r="KX209">
        <v>9.0001899999999999</v>
      </c>
      <c r="LJ209">
        <v>6.4219887695312501</v>
      </c>
      <c r="LK209">
        <v>3.5492499999999999E-3</v>
      </c>
      <c r="LL209">
        <v>0.106478</v>
      </c>
      <c r="LM209">
        <v>30.1068</v>
      </c>
      <c r="LN209">
        <v>30.000299999999999</v>
      </c>
      <c r="LO209">
        <v>-1.10199E-3</v>
      </c>
      <c r="LP209">
        <v>-9.91766E-3</v>
      </c>
      <c r="LQ209">
        <v>8.9898600000000002</v>
      </c>
      <c r="LR209">
        <v>8.9997699999999998</v>
      </c>
      <c r="MD209">
        <v>6.8323852539062502</v>
      </c>
      <c r="ME209">
        <v>3.7707000000000001E-3</v>
      </c>
      <c r="MF209">
        <v>0.113123</v>
      </c>
      <c r="MG209">
        <v>30.113600000000002</v>
      </c>
      <c r="MH209">
        <v>30.000499999999999</v>
      </c>
      <c r="MI209">
        <v>-1.31087E-3</v>
      </c>
      <c r="MJ209">
        <v>-1.17979E-2</v>
      </c>
      <c r="MK209">
        <v>8.9882600000000004</v>
      </c>
      <c r="ML209">
        <v>9.0000599999999995</v>
      </c>
      <c r="MX209">
        <v>7.0616210937500004</v>
      </c>
      <c r="MY209">
        <v>3.8002000000000001E-3</v>
      </c>
      <c r="MZ209">
        <v>0.114006</v>
      </c>
      <c r="NA209">
        <v>30.113900000000001</v>
      </c>
      <c r="NB209">
        <v>29.9999</v>
      </c>
      <c r="NC209">
        <v>-1.3305299999999999E-3</v>
      </c>
      <c r="ND209">
        <v>-1.19741E-2</v>
      </c>
      <c r="NE209">
        <v>8.9875399999999992</v>
      </c>
      <c r="NF209">
        <v>8.9995100000000008</v>
      </c>
      <c r="NR209">
        <v>6.9613916015625001</v>
      </c>
      <c r="NS209">
        <v>4.0274300000000002E-3</v>
      </c>
      <c r="NT209">
        <v>0.120823</v>
      </c>
      <c r="NU209">
        <v>30.120799999999999</v>
      </c>
      <c r="NV209">
        <v>30</v>
      </c>
      <c r="NW209">
        <v>-1.3877500000000001E-3</v>
      </c>
      <c r="NX209">
        <v>-1.24896E-2</v>
      </c>
      <c r="NY209">
        <v>8.9874100000000006</v>
      </c>
      <c r="NZ209">
        <v>8.9999000000000002</v>
      </c>
      <c r="OL209">
        <v>6.8610610351562498</v>
      </c>
      <c r="OM209">
        <v>3.75349E-3</v>
      </c>
      <c r="ON209">
        <v>0.112606</v>
      </c>
      <c r="OO209">
        <v>30.1129</v>
      </c>
      <c r="OP209">
        <v>30.000299999999999</v>
      </c>
      <c r="OQ209">
        <v>-1.24501E-3</v>
      </c>
      <c r="OR209">
        <v>-1.12052E-2</v>
      </c>
      <c r="OS209">
        <v>8.9888899999999996</v>
      </c>
      <c r="OT209">
        <v>9.0000999999999998</v>
      </c>
    </row>
    <row r="210" spans="2:410" x14ac:dyDescent="0.35">
      <c r="B210">
        <v>6.6958847656250002</v>
      </c>
      <c r="C210">
        <v>4.3718000000000003E-3</v>
      </c>
      <c r="D210">
        <v>0.13115499999999999</v>
      </c>
      <c r="E210">
        <v>30.1313</v>
      </c>
      <c r="F210">
        <v>30.0002</v>
      </c>
      <c r="G210">
        <v>-1.31142E-3</v>
      </c>
      <c r="H210">
        <v>-1.18029E-2</v>
      </c>
      <c r="I210">
        <v>8.9883299999999995</v>
      </c>
      <c r="J210">
        <v>9.0001300000000004</v>
      </c>
      <c r="V210">
        <v>6.4188154296875002</v>
      </c>
      <c r="W210">
        <v>3.4911199999999999E-3</v>
      </c>
      <c r="X210">
        <v>0.104736</v>
      </c>
      <c r="Y210">
        <v>30.105399999999999</v>
      </c>
      <c r="Z210">
        <v>30.000599999999999</v>
      </c>
      <c r="AA210">
        <v>-1.2179000000000001E-3</v>
      </c>
      <c r="AB210">
        <v>-1.09604E-2</v>
      </c>
      <c r="AC210">
        <v>8.9884599999999999</v>
      </c>
      <c r="AD210">
        <v>8.9994200000000006</v>
      </c>
      <c r="AP210">
        <v>6.5381840820312505</v>
      </c>
      <c r="AQ210">
        <v>3.5987300000000001E-3</v>
      </c>
      <c r="AR210">
        <v>0.10796500000000001</v>
      </c>
      <c r="AS210">
        <v>30.108899999999998</v>
      </c>
      <c r="AT210">
        <v>30.001000000000001</v>
      </c>
      <c r="AU210">
        <v>-1.2251300000000001E-3</v>
      </c>
      <c r="AV210">
        <v>-1.1025999999999999E-2</v>
      </c>
      <c r="AW210">
        <v>8.9888700000000004</v>
      </c>
      <c r="AX210">
        <v>8.9999000000000002</v>
      </c>
      <c r="BJ210">
        <v>6.7425253906250004</v>
      </c>
      <c r="BK210">
        <v>3.71091E-3</v>
      </c>
      <c r="BL210">
        <v>0.111327</v>
      </c>
      <c r="BM210">
        <v>30.1113</v>
      </c>
      <c r="BN210">
        <v>30</v>
      </c>
      <c r="BO210">
        <v>-1.2253100000000001E-3</v>
      </c>
      <c r="BP210">
        <v>-1.10279E-2</v>
      </c>
      <c r="BQ210">
        <v>8.9890000000000008</v>
      </c>
      <c r="BR210">
        <v>9.0000300000000006</v>
      </c>
      <c r="CD210">
        <v>6.5440883789062498</v>
      </c>
      <c r="CE210">
        <v>3.5914499999999999E-3</v>
      </c>
      <c r="CF210">
        <v>0.10774400000000001</v>
      </c>
      <c r="CG210">
        <v>30.107800000000001</v>
      </c>
      <c r="CH210">
        <v>30</v>
      </c>
      <c r="CI210">
        <v>-1.2621399999999999E-3</v>
      </c>
      <c r="CJ210">
        <v>-1.1359299999999999E-2</v>
      </c>
      <c r="CK210">
        <v>8.9886800000000004</v>
      </c>
      <c r="CL210">
        <v>9.0000400000000003</v>
      </c>
      <c r="CX210">
        <v>6.6628408203124998</v>
      </c>
      <c r="CY210">
        <v>3.7357499999999999E-3</v>
      </c>
      <c r="CZ210">
        <v>0.112072</v>
      </c>
      <c r="DA210">
        <v>30.111999999999998</v>
      </c>
      <c r="DB210">
        <v>30</v>
      </c>
      <c r="DC210">
        <v>-1.26935E-3</v>
      </c>
      <c r="DD210">
        <v>-1.14232E-2</v>
      </c>
      <c r="DE210">
        <v>8.9878099999999996</v>
      </c>
      <c r="DF210">
        <v>8.9992400000000004</v>
      </c>
      <c r="DR210">
        <v>6.7933388671874999</v>
      </c>
      <c r="DS210">
        <v>3.80373E-3</v>
      </c>
      <c r="DT210">
        <v>0.11411200000000001</v>
      </c>
      <c r="DU210">
        <v>30.114100000000001</v>
      </c>
      <c r="DV210">
        <v>30</v>
      </c>
      <c r="DW210">
        <v>-1.3446700000000001E-3</v>
      </c>
      <c r="DX210">
        <v>-1.21014E-2</v>
      </c>
      <c r="DY210">
        <v>8.9874399999999994</v>
      </c>
      <c r="DZ210">
        <v>8.9995399999999997</v>
      </c>
      <c r="EL210">
        <v>6.5973457031249998</v>
      </c>
      <c r="EM210">
        <v>3.8378599999999998E-3</v>
      </c>
      <c r="EN210">
        <v>0.11513900000000001</v>
      </c>
      <c r="EO210">
        <v>30.1159</v>
      </c>
      <c r="EP210">
        <v>30.000800000000002</v>
      </c>
      <c r="EQ210">
        <v>-1.39988E-3</v>
      </c>
      <c r="ER210">
        <v>-1.25994E-2</v>
      </c>
      <c r="ES210">
        <v>8.9877199999999995</v>
      </c>
      <c r="ET210">
        <v>9.0003200000000003</v>
      </c>
      <c r="FF210">
        <v>6.6176669921875</v>
      </c>
      <c r="FG210">
        <v>3.62729E-3</v>
      </c>
      <c r="FH210">
        <v>0.108819</v>
      </c>
      <c r="FI210">
        <v>30.108799999999999</v>
      </c>
      <c r="FJ210">
        <v>30</v>
      </c>
      <c r="FK210">
        <v>-1.22449E-3</v>
      </c>
      <c r="FL210">
        <v>-1.10203E-2</v>
      </c>
      <c r="FM210">
        <v>8.9888499999999993</v>
      </c>
      <c r="FN210">
        <v>8.9998699999999996</v>
      </c>
      <c r="FZ210">
        <v>7.7617377929687503</v>
      </c>
      <c r="GA210">
        <v>4.2054700000000002E-3</v>
      </c>
      <c r="GB210">
        <v>0.126165</v>
      </c>
      <c r="GC210">
        <v>30.1264</v>
      </c>
      <c r="GD210">
        <v>30.0002</v>
      </c>
      <c r="GE210">
        <v>-1.21794E-3</v>
      </c>
      <c r="GF210">
        <v>-1.09614E-2</v>
      </c>
      <c r="GG210">
        <v>8.98902</v>
      </c>
      <c r="GH210">
        <v>8.9999800000000008</v>
      </c>
      <c r="GT210">
        <v>6.48941455078125</v>
      </c>
      <c r="GU210">
        <v>3.46152E-3</v>
      </c>
      <c r="GV210">
        <v>0.10384599999999999</v>
      </c>
      <c r="GW210">
        <v>30.103899999999999</v>
      </c>
      <c r="GX210">
        <v>30</v>
      </c>
      <c r="GY210">
        <v>-1.0540700000000001E-3</v>
      </c>
      <c r="GZ210">
        <v>-9.4867000000000007E-3</v>
      </c>
      <c r="HA210">
        <v>8.9905799999999996</v>
      </c>
      <c r="HB210">
        <v>9.0000699999999991</v>
      </c>
      <c r="HN210">
        <v>6.7374565429687499</v>
      </c>
      <c r="HO210">
        <v>3.8838399999999999E-3</v>
      </c>
      <c r="HP210">
        <v>0.11651499999999999</v>
      </c>
      <c r="HQ210">
        <v>30.116499999999998</v>
      </c>
      <c r="HR210">
        <v>30</v>
      </c>
      <c r="HS210">
        <v>-1.14387E-3</v>
      </c>
      <c r="HT210">
        <v>-1.0294599999999999E-2</v>
      </c>
      <c r="HU210">
        <v>8.9894700000000007</v>
      </c>
      <c r="HV210">
        <v>8.9997699999999998</v>
      </c>
      <c r="IH210">
        <v>6.4676835937500003</v>
      </c>
      <c r="II210">
        <v>3.71258E-3</v>
      </c>
      <c r="IJ210">
        <v>0.111378</v>
      </c>
      <c r="IK210">
        <v>30.1114</v>
      </c>
      <c r="IL210">
        <v>30</v>
      </c>
      <c r="IM210">
        <v>-1.14383E-3</v>
      </c>
      <c r="IN210">
        <v>-1.0295199999999999E-2</v>
      </c>
      <c r="IO210">
        <v>8.9903200000000005</v>
      </c>
      <c r="IP210">
        <v>9.0006199999999996</v>
      </c>
      <c r="JB210">
        <v>6.7528500976562498</v>
      </c>
      <c r="JC210">
        <v>3.9085600000000002E-3</v>
      </c>
      <c r="JD210">
        <v>0.117257</v>
      </c>
      <c r="JE210">
        <v>30.1173</v>
      </c>
      <c r="JF210">
        <v>30</v>
      </c>
      <c r="JG210">
        <v>-1.2007000000000001E-3</v>
      </c>
      <c r="JH210">
        <v>-1.0806E-2</v>
      </c>
      <c r="JI210">
        <v>8.9889100000000006</v>
      </c>
      <c r="JJ210">
        <v>8.9997199999999999</v>
      </c>
      <c r="JV210">
        <v>6.4531953125000001</v>
      </c>
      <c r="JW210">
        <v>3.6490899999999998E-3</v>
      </c>
      <c r="JX210">
        <v>0.109476</v>
      </c>
      <c r="JY210">
        <v>30.110299999999999</v>
      </c>
      <c r="JZ210">
        <v>30.000800000000002</v>
      </c>
      <c r="KA210">
        <v>-1.1631899999999999E-3</v>
      </c>
      <c r="KB210">
        <v>-1.04685E-2</v>
      </c>
      <c r="KC210">
        <v>8.9893800000000006</v>
      </c>
      <c r="KD210">
        <v>8.9998500000000003</v>
      </c>
      <c r="KP210">
        <v>7.2798964843750005</v>
      </c>
      <c r="KQ210">
        <v>4.2272799999999999E-3</v>
      </c>
      <c r="KR210">
        <v>0.12681799999999999</v>
      </c>
      <c r="KS210">
        <v>30.126799999999999</v>
      </c>
      <c r="KT210">
        <v>30</v>
      </c>
      <c r="KU210">
        <v>-1.4941100000000001E-3</v>
      </c>
      <c r="KV210">
        <v>-1.3447300000000001E-2</v>
      </c>
      <c r="KW210">
        <v>8.9867399999999993</v>
      </c>
      <c r="KX210">
        <v>9.0001899999999999</v>
      </c>
      <c r="LJ210">
        <v>6.4681586914062503</v>
      </c>
      <c r="LK210">
        <v>3.5806499999999999E-3</v>
      </c>
      <c r="LL210">
        <v>0.10742</v>
      </c>
      <c r="LM210">
        <v>30.107700000000001</v>
      </c>
      <c r="LN210">
        <v>30.000299999999999</v>
      </c>
      <c r="LO210">
        <v>-1.12156E-3</v>
      </c>
      <c r="LP210">
        <v>-1.00938E-2</v>
      </c>
      <c r="LQ210">
        <v>8.9896799999999999</v>
      </c>
      <c r="LR210">
        <v>8.9997699999999998</v>
      </c>
      <c r="MD210">
        <v>6.8791796874999998</v>
      </c>
      <c r="ME210">
        <v>3.80877E-3</v>
      </c>
      <c r="MF210">
        <v>0.11426500000000001</v>
      </c>
      <c r="MG210">
        <v>30.114799999999999</v>
      </c>
      <c r="MH210">
        <v>30.000499999999999</v>
      </c>
      <c r="MI210">
        <v>-1.3341099999999999E-3</v>
      </c>
      <c r="MJ210">
        <v>-1.20071E-2</v>
      </c>
      <c r="MK210">
        <v>8.9880499999999994</v>
      </c>
      <c r="ML210">
        <v>9.0000599999999995</v>
      </c>
      <c r="MX210">
        <v>7.1089643554687498</v>
      </c>
      <c r="MY210">
        <v>3.8394599999999998E-3</v>
      </c>
      <c r="MZ210">
        <v>0.11518299999999999</v>
      </c>
      <c r="NA210">
        <v>30.114999999999998</v>
      </c>
      <c r="NB210">
        <v>29.9999</v>
      </c>
      <c r="NC210">
        <v>-1.34563E-3</v>
      </c>
      <c r="ND210">
        <v>-1.2109999999999999E-2</v>
      </c>
      <c r="NE210">
        <v>8.9873999999999992</v>
      </c>
      <c r="NF210">
        <v>8.9995100000000008</v>
      </c>
      <c r="NR210">
        <v>7.0077729492187499</v>
      </c>
      <c r="NS210">
        <v>4.0718400000000002E-3</v>
      </c>
      <c r="NT210">
        <v>0.122155</v>
      </c>
      <c r="NU210">
        <v>30.122199999999999</v>
      </c>
      <c r="NV210">
        <v>30</v>
      </c>
      <c r="NW210">
        <v>-1.4037800000000001E-3</v>
      </c>
      <c r="NX210">
        <v>-1.26339E-2</v>
      </c>
      <c r="NY210">
        <v>8.9872700000000005</v>
      </c>
      <c r="NZ210">
        <v>8.9999000000000002</v>
      </c>
      <c r="OL210">
        <v>6.9075307617187498</v>
      </c>
      <c r="OM210">
        <v>3.8021800000000001E-3</v>
      </c>
      <c r="ON210">
        <v>0.114067</v>
      </c>
      <c r="OO210">
        <v>30.1144</v>
      </c>
      <c r="OP210">
        <v>30.000299999999999</v>
      </c>
      <c r="OQ210">
        <v>-1.2466999999999999E-3</v>
      </c>
      <c r="OR210">
        <v>-1.12204E-2</v>
      </c>
      <c r="OS210">
        <v>8.98888</v>
      </c>
      <c r="OT210">
        <v>9.0000999999999998</v>
      </c>
    </row>
    <row r="211" spans="2:410" x14ac:dyDescent="0.35">
      <c r="B211">
        <v>6.7413505859375</v>
      </c>
      <c r="C211">
        <v>4.4099100000000004E-3</v>
      </c>
      <c r="D211">
        <v>0.132298</v>
      </c>
      <c r="E211">
        <v>30.1325</v>
      </c>
      <c r="F211">
        <v>30.0002</v>
      </c>
      <c r="G211">
        <v>-1.3348800000000001E-3</v>
      </c>
      <c r="H211">
        <v>-1.20141E-2</v>
      </c>
      <c r="I211">
        <v>8.9881200000000003</v>
      </c>
      <c r="J211">
        <v>9.0001300000000004</v>
      </c>
      <c r="V211">
        <v>6.4653105468750001</v>
      </c>
      <c r="W211">
        <v>3.53265E-3</v>
      </c>
      <c r="X211">
        <v>0.10598200000000001</v>
      </c>
      <c r="Y211">
        <v>30.1066</v>
      </c>
      <c r="Z211">
        <v>30.000599999999999</v>
      </c>
      <c r="AA211">
        <v>-1.2476799999999999E-3</v>
      </c>
      <c r="AB211">
        <v>-1.1228399999999999E-2</v>
      </c>
      <c r="AC211">
        <v>8.9882000000000009</v>
      </c>
      <c r="AD211">
        <v>8.9994200000000006</v>
      </c>
      <c r="AP211">
        <v>6.5850048828125001</v>
      </c>
      <c r="AQ211">
        <v>3.63949E-3</v>
      </c>
      <c r="AR211">
        <v>0.10918799999999999</v>
      </c>
      <c r="AS211">
        <v>30.110199999999999</v>
      </c>
      <c r="AT211">
        <v>30.001000000000001</v>
      </c>
      <c r="AU211">
        <v>-1.2536299999999999E-3</v>
      </c>
      <c r="AV211">
        <v>-1.1282500000000001E-2</v>
      </c>
      <c r="AW211">
        <v>8.9886099999999995</v>
      </c>
      <c r="AX211">
        <v>8.9999000000000002</v>
      </c>
      <c r="BJ211">
        <v>6.7894794921875006</v>
      </c>
      <c r="BK211">
        <v>3.7546099999999998E-3</v>
      </c>
      <c r="BL211">
        <v>0.112638</v>
      </c>
      <c r="BM211">
        <v>30.1126</v>
      </c>
      <c r="BN211">
        <v>30</v>
      </c>
      <c r="BO211">
        <v>-1.2382599999999999E-3</v>
      </c>
      <c r="BP211">
        <v>-1.1144299999999999E-2</v>
      </c>
      <c r="BQ211">
        <v>8.9888899999999996</v>
      </c>
      <c r="BR211">
        <v>9.0000300000000006</v>
      </c>
      <c r="CD211">
        <v>6.5905957031250004</v>
      </c>
      <c r="CE211">
        <v>3.6351899999999999E-3</v>
      </c>
      <c r="CF211">
        <v>0.109056</v>
      </c>
      <c r="CG211">
        <v>30.109100000000002</v>
      </c>
      <c r="CH211">
        <v>30</v>
      </c>
      <c r="CI211">
        <v>-1.2891599999999999E-3</v>
      </c>
      <c r="CJ211">
        <v>-1.16025E-2</v>
      </c>
      <c r="CK211">
        <v>8.9884400000000007</v>
      </c>
      <c r="CL211">
        <v>9.0000400000000003</v>
      </c>
      <c r="CX211">
        <v>6.7088339843750004</v>
      </c>
      <c r="CY211">
        <v>3.7775299999999999E-3</v>
      </c>
      <c r="CZ211">
        <v>0.113326</v>
      </c>
      <c r="DA211">
        <v>30.113299999999999</v>
      </c>
      <c r="DB211">
        <v>30</v>
      </c>
      <c r="DC211">
        <v>-1.28954E-3</v>
      </c>
      <c r="DD211">
        <v>-1.16049E-2</v>
      </c>
      <c r="DE211">
        <v>8.9876299999999993</v>
      </c>
      <c r="DF211">
        <v>8.9992400000000004</v>
      </c>
      <c r="DR211">
        <v>6.8409125976562501</v>
      </c>
      <c r="DS211">
        <v>3.8551200000000001E-3</v>
      </c>
      <c r="DT211">
        <v>0.11565400000000001</v>
      </c>
      <c r="DU211">
        <v>30.115600000000001</v>
      </c>
      <c r="DV211">
        <v>30</v>
      </c>
      <c r="DW211">
        <v>-1.36052E-3</v>
      </c>
      <c r="DX211">
        <v>-1.2244100000000001E-2</v>
      </c>
      <c r="DY211">
        <v>8.9872999999999994</v>
      </c>
      <c r="DZ211">
        <v>8.9995399999999997</v>
      </c>
      <c r="EL211">
        <v>6.6441450195312504</v>
      </c>
      <c r="EM211">
        <v>3.8723300000000002E-3</v>
      </c>
      <c r="EN211">
        <v>0.116173</v>
      </c>
      <c r="EO211">
        <v>30.116900000000001</v>
      </c>
      <c r="EP211">
        <v>30.000800000000002</v>
      </c>
      <c r="EQ211">
        <v>-1.44761E-3</v>
      </c>
      <c r="ER211">
        <v>-1.30289E-2</v>
      </c>
      <c r="ES211">
        <v>8.9872899999999998</v>
      </c>
      <c r="ET211">
        <v>9.0003200000000003</v>
      </c>
      <c r="FF211">
        <v>6.6647622070312504</v>
      </c>
      <c r="FG211">
        <v>3.6813499999999999E-3</v>
      </c>
      <c r="FH211">
        <v>0.110441</v>
      </c>
      <c r="FI211">
        <v>30.110499999999998</v>
      </c>
      <c r="FJ211">
        <v>30</v>
      </c>
      <c r="FK211">
        <v>-1.2060300000000001E-3</v>
      </c>
      <c r="FL211">
        <v>-1.08541E-2</v>
      </c>
      <c r="FM211">
        <v>8.9890100000000004</v>
      </c>
      <c r="FN211">
        <v>8.9998699999999996</v>
      </c>
      <c r="FZ211">
        <v>7.8094301757812499</v>
      </c>
      <c r="GA211">
        <v>4.2521399999999997E-3</v>
      </c>
      <c r="GB211">
        <v>0.12756500000000001</v>
      </c>
      <c r="GC211">
        <v>30.127800000000001</v>
      </c>
      <c r="GD211">
        <v>30.0002</v>
      </c>
      <c r="GE211">
        <v>-1.23357E-3</v>
      </c>
      <c r="GF211">
        <v>-1.11021E-2</v>
      </c>
      <c r="GG211">
        <v>8.98888</v>
      </c>
      <c r="GH211">
        <v>8.9999800000000008</v>
      </c>
      <c r="GT211">
        <v>6.5356874999999999</v>
      </c>
      <c r="GU211">
        <v>3.5022199999999999E-3</v>
      </c>
      <c r="GV211">
        <v>0.10506699999999999</v>
      </c>
      <c r="GW211">
        <v>30.1051</v>
      </c>
      <c r="GX211">
        <v>30</v>
      </c>
      <c r="GY211">
        <v>-1.06087E-3</v>
      </c>
      <c r="GZ211">
        <v>-9.5479299999999996E-3</v>
      </c>
      <c r="HA211">
        <v>8.9905200000000001</v>
      </c>
      <c r="HB211">
        <v>9.0000699999999991</v>
      </c>
      <c r="HN211">
        <v>6.7839711914062502</v>
      </c>
      <c r="HO211">
        <v>3.9317099999999997E-3</v>
      </c>
      <c r="HP211">
        <v>0.117951</v>
      </c>
      <c r="HQ211">
        <v>30.117899999999999</v>
      </c>
      <c r="HR211">
        <v>30</v>
      </c>
      <c r="HS211">
        <v>-1.15241E-3</v>
      </c>
      <c r="HT211">
        <v>-1.0371399999999999E-2</v>
      </c>
      <c r="HU211">
        <v>8.9893900000000002</v>
      </c>
      <c r="HV211">
        <v>8.9997699999999998</v>
      </c>
      <c r="IH211">
        <v>6.5145234375000003</v>
      </c>
      <c r="II211">
        <v>3.7561199999999999E-3</v>
      </c>
      <c r="IJ211">
        <v>0.11268400000000001</v>
      </c>
      <c r="IK211">
        <v>30.1127</v>
      </c>
      <c r="IL211">
        <v>30</v>
      </c>
      <c r="IM211">
        <v>-1.15204E-3</v>
      </c>
      <c r="IN211">
        <v>-1.0369E-2</v>
      </c>
      <c r="IO211">
        <v>8.9902499999999996</v>
      </c>
      <c r="IP211">
        <v>9.0006199999999996</v>
      </c>
      <c r="JB211">
        <v>6.7993505859374999</v>
      </c>
      <c r="JC211">
        <v>3.9555800000000002E-3</v>
      </c>
      <c r="JD211">
        <v>0.11866699999999999</v>
      </c>
      <c r="JE211">
        <v>30.1187</v>
      </c>
      <c r="JF211">
        <v>30</v>
      </c>
      <c r="JG211">
        <v>-1.2345399999999999E-3</v>
      </c>
      <c r="JH211">
        <v>-1.1110500000000001E-2</v>
      </c>
      <c r="JI211">
        <v>8.9886099999999995</v>
      </c>
      <c r="JJ211">
        <v>8.9997199999999999</v>
      </c>
      <c r="JV211">
        <v>6.4995561523437502</v>
      </c>
      <c r="JW211">
        <v>3.6816100000000001E-3</v>
      </c>
      <c r="JX211">
        <v>0.11045099999999999</v>
      </c>
      <c r="JY211">
        <v>30.1113</v>
      </c>
      <c r="JZ211">
        <v>30.000800000000002</v>
      </c>
      <c r="KA211">
        <v>-1.20167E-3</v>
      </c>
      <c r="KB211">
        <v>-1.0814799999999999E-2</v>
      </c>
      <c r="KC211">
        <v>8.9890399999999993</v>
      </c>
      <c r="KD211">
        <v>8.9998500000000003</v>
      </c>
      <c r="KP211">
        <v>7.3275029296875003</v>
      </c>
      <c r="KQ211">
        <v>4.2763799999999998E-3</v>
      </c>
      <c r="KR211">
        <v>0.12829099999999999</v>
      </c>
      <c r="KS211">
        <v>30.128299999999999</v>
      </c>
      <c r="KT211">
        <v>30</v>
      </c>
      <c r="KU211">
        <v>-1.52319E-3</v>
      </c>
      <c r="KV211">
        <v>-1.3709000000000001E-2</v>
      </c>
      <c r="KW211">
        <v>8.9864800000000002</v>
      </c>
      <c r="KX211">
        <v>9.0001899999999999</v>
      </c>
      <c r="LJ211">
        <v>6.5145112304687505</v>
      </c>
      <c r="LK211">
        <v>3.6248000000000001E-3</v>
      </c>
      <c r="LL211">
        <v>0.10874499999999999</v>
      </c>
      <c r="LM211">
        <v>30.109000000000002</v>
      </c>
      <c r="LN211">
        <v>30.000299999999999</v>
      </c>
      <c r="LO211">
        <v>-1.1345699999999999E-3</v>
      </c>
      <c r="LP211">
        <v>-1.0210800000000001E-2</v>
      </c>
      <c r="LQ211">
        <v>8.9895600000000009</v>
      </c>
      <c r="LR211">
        <v>8.9997699999999998</v>
      </c>
      <c r="MD211">
        <v>6.9259013671875005</v>
      </c>
      <c r="ME211">
        <v>3.8567599999999999E-3</v>
      </c>
      <c r="MF211">
        <v>0.115705</v>
      </c>
      <c r="MG211">
        <v>30.116199999999999</v>
      </c>
      <c r="MH211">
        <v>30.000499999999999</v>
      </c>
      <c r="MI211">
        <v>-1.3580899999999999E-3</v>
      </c>
      <c r="MJ211">
        <v>-1.22229E-2</v>
      </c>
      <c r="MK211">
        <v>8.9878300000000007</v>
      </c>
      <c r="ML211">
        <v>9.0000599999999995</v>
      </c>
      <c r="MX211">
        <v>7.1566494140625005</v>
      </c>
      <c r="MY211">
        <v>3.8805300000000001E-3</v>
      </c>
      <c r="MZ211">
        <v>0.116415</v>
      </c>
      <c r="NA211">
        <v>30.116299999999999</v>
      </c>
      <c r="NB211">
        <v>29.9999</v>
      </c>
      <c r="NC211">
        <v>-1.3808099999999999E-3</v>
      </c>
      <c r="ND211">
        <v>-1.2426599999999999E-2</v>
      </c>
      <c r="NE211">
        <v>8.9870900000000002</v>
      </c>
      <c r="NF211">
        <v>8.9995100000000008</v>
      </c>
      <c r="NR211">
        <v>7.0542465820312499</v>
      </c>
      <c r="NS211">
        <v>4.1191500000000002E-3</v>
      </c>
      <c r="NT211">
        <v>0.123575</v>
      </c>
      <c r="NU211">
        <v>30.1236</v>
      </c>
      <c r="NV211">
        <v>30</v>
      </c>
      <c r="NW211">
        <v>-1.4181199999999999E-3</v>
      </c>
      <c r="NX211">
        <v>-1.2762900000000001E-2</v>
      </c>
      <c r="NY211">
        <v>8.9871400000000001</v>
      </c>
      <c r="NZ211">
        <v>8.9999000000000002</v>
      </c>
      <c r="OL211">
        <v>6.9540473632812505</v>
      </c>
      <c r="OM211">
        <v>3.8391900000000001E-3</v>
      </c>
      <c r="ON211">
        <v>0.115177</v>
      </c>
      <c r="OO211">
        <v>30.115500000000001</v>
      </c>
      <c r="OP211">
        <v>30.000299999999999</v>
      </c>
      <c r="OQ211">
        <v>-1.2702099999999999E-3</v>
      </c>
      <c r="OR211">
        <v>-1.1431999999999999E-2</v>
      </c>
      <c r="OS211">
        <v>8.9886599999999994</v>
      </c>
      <c r="OT211">
        <v>9.0000999999999998</v>
      </c>
    </row>
    <row r="212" spans="2:410" x14ac:dyDescent="0.35">
      <c r="B212">
        <v>6.7869599609374998</v>
      </c>
      <c r="C212">
        <v>4.4612599999999999E-3</v>
      </c>
      <c r="D212">
        <v>0.13383900000000001</v>
      </c>
      <c r="E212">
        <v>30.134</v>
      </c>
      <c r="F212">
        <v>30.0002</v>
      </c>
      <c r="G212">
        <v>-1.35527E-3</v>
      </c>
      <c r="H212">
        <v>-1.2197599999999999E-2</v>
      </c>
      <c r="I212">
        <v>8.98794</v>
      </c>
      <c r="J212">
        <v>9.0001300000000004</v>
      </c>
      <c r="V212">
        <v>6.5116816406250004</v>
      </c>
      <c r="W212">
        <v>3.5821400000000002E-3</v>
      </c>
      <c r="X212">
        <v>0.10746699999999999</v>
      </c>
      <c r="Y212">
        <v>30.1081</v>
      </c>
      <c r="Z212">
        <v>30.000599999999999</v>
      </c>
      <c r="AA212">
        <v>-1.27754E-3</v>
      </c>
      <c r="AB212">
        <v>-1.14971E-2</v>
      </c>
      <c r="AC212">
        <v>8.9879300000000004</v>
      </c>
      <c r="AD212">
        <v>8.9994200000000006</v>
      </c>
      <c r="AP212">
        <v>6.6323041992187504</v>
      </c>
      <c r="AQ212">
        <v>3.6806500000000002E-3</v>
      </c>
      <c r="AR212">
        <v>0.11042299999999999</v>
      </c>
      <c r="AS212">
        <v>30.1114</v>
      </c>
      <c r="AT212">
        <v>30.001000000000001</v>
      </c>
      <c r="AU212">
        <v>-1.2684899999999999E-3</v>
      </c>
      <c r="AV212">
        <v>-1.1416300000000001E-2</v>
      </c>
      <c r="AW212">
        <v>8.9884799999999991</v>
      </c>
      <c r="AX212">
        <v>8.9999000000000002</v>
      </c>
      <c r="BJ212">
        <v>6.8367480468749999</v>
      </c>
      <c r="BK212">
        <v>3.7938500000000001E-3</v>
      </c>
      <c r="BL212">
        <v>0.113815</v>
      </c>
      <c r="BM212">
        <v>30.113800000000001</v>
      </c>
      <c r="BN212">
        <v>30</v>
      </c>
      <c r="BO212">
        <v>-1.25289E-3</v>
      </c>
      <c r="BP212">
        <v>-1.1276E-2</v>
      </c>
      <c r="BQ212">
        <v>8.9887599999999992</v>
      </c>
      <c r="BR212">
        <v>9.0000300000000006</v>
      </c>
      <c r="CD212">
        <v>6.6365786132812499</v>
      </c>
      <c r="CE212">
        <v>3.67484E-3</v>
      </c>
      <c r="CF212">
        <v>0.110245</v>
      </c>
      <c r="CG212">
        <v>30.110299999999999</v>
      </c>
      <c r="CH212">
        <v>30</v>
      </c>
      <c r="CI212">
        <v>-1.3067899999999999E-3</v>
      </c>
      <c r="CJ212">
        <v>-1.1761199999999999E-2</v>
      </c>
      <c r="CK212">
        <v>8.9882799999999996</v>
      </c>
      <c r="CL212">
        <v>9.0000400000000003</v>
      </c>
      <c r="CX212">
        <v>6.7547368164062505</v>
      </c>
      <c r="CY212">
        <v>3.8236099999999999E-3</v>
      </c>
      <c r="CZ212">
        <v>0.114708</v>
      </c>
      <c r="DA212">
        <v>30.114699999999999</v>
      </c>
      <c r="DB212">
        <v>30</v>
      </c>
      <c r="DC212">
        <v>-1.299E-3</v>
      </c>
      <c r="DD212">
        <v>-1.1690000000000001E-2</v>
      </c>
      <c r="DE212">
        <v>8.9875500000000006</v>
      </c>
      <c r="DF212">
        <v>8.9992400000000004</v>
      </c>
      <c r="DR212">
        <v>6.8880581054687502</v>
      </c>
      <c r="DS212">
        <v>3.9025000000000002E-3</v>
      </c>
      <c r="DT212">
        <v>0.117075</v>
      </c>
      <c r="DU212">
        <v>30.117100000000001</v>
      </c>
      <c r="DV212">
        <v>30</v>
      </c>
      <c r="DW212">
        <v>-1.37706E-3</v>
      </c>
      <c r="DX212">
        <v>-1.23929E-2</v>
      </c>
      <c r="DY212">
        <v>8.9871499999999997</v>
      </c>
      <c r="DZ212">
        <v>8.9995399999999997</v>
      </c>
      <c r="EL212">
        <v>6.6904189453125005</v>
      </c>
      <c r="EM212">
        <v>3.9229399999999998E-3</v>
      </c>
      <c r="EN212">
        <v>0.117691</v>
      </c>
      <c r="EO212">
        <v>30.118400000000001</v>
      </c>
      <c r="EP212">
        <v>30.000800000000002</v>
      </c>
      <c r="EQ212">
        <v>-1.4617199999999999E-3</v>
      </c>
      <c r="ER212">
        <v>-1.31559E-2</v>
      </c>
      <c r="ES212">
        <v>8.9871599999999994</v>
      </c>
      <c r="ET212">
        <v>9.0003200000000003</v>
      </c>
      <c r="FF212">
        <v>6.711369140625</v>
      </c>
      <c r="FG212">
        <v>3.7254800000000002E-3</v>
      </c>
      <c r="FH212">
        <v>0.111764</v>
      </c>
      <c r="FI212">
        <v>30.111799999999999</v>
      </c>
      <c r="FJ212">
        <v>30</v>
      </c>
      <c r="FK212">
        <v>-1.23266E-3</v>
      </c>
      <c r="FL212">
        <v>-1.10937E-2</v>
      </c>
      <c r="FM212">
        <v>8.9887800000000002</v>
      </c>
      <c r="FN212">
        <v>8.9998699999999996</v>
      </c>
      <c r="FZ212">
        <v>7.8569311523437504</v>
      </c>
      <c r="GA212">
        <v>4.2980500000000003E-3</v>
      </c>
      <c r="GB212">
        <v>0.128942</v>
      </c>
      <c r="GC212">
        <v>30.129100000000001</v>
      </c>
      <c r="GD212">
        <v>30.0002</v>
      </c>
      <c r="GE212">
        <v>-1.25483E-3</v>
      </c>
      <c r="GF212">
        <v>-1.12934E-2</v>
      </c>
      <c r="GG212">
        <v>8.9886900000000001</v>
      </c>
      <c r="GH212">
        <v>8.9999800000000008</v>
      </c>
      <c r="GT212">
        <v>6.5817734374999999</v>
      </c>
      <c r="GU212">
        <v>3.5414000000000001E-3</v>
      </c>
      <c r="GV212">
        <v>0.106242</v>
      </c>
      <c r="GW212">
        <v>30.106200000000001</v>
      </c>
      <c r="GX212">
        <v>30</v>
      </c>
      <c r="GY212">
        <v>-1.07687E-3</v>
      </c>
      <c r="GZ212">
        <v>-9.6918600000000001E-3</v>
      </c>
      <c r="HA212">
        <v>8.9903700000000004</v>
      </c>
      <c r="HB212">
        <v>9.0000699999999991</v>
      </c>
      <c r="HN212">
        <v>6.8306435546874997</v>
      </c>
      <c r="HO212">
        <v>3.9744899999999998E-3</v>
      </c>
      <c r="HP212">
        <v>0.11923499999999999</v>
      </c>
      <c r="HQ212">
        <v>30.119199999999999</v>
      </c>
      <c r="HR212">
        <v>30</v>
      </c>
      <c r="HS212">
        <v>-1.1639700000000001E-3</v>
      </c>
      <c r="HT212">
        <v>-1.0475399999999999E-2</v>
      </c>
      <c r="HU212">
        <v>8.9892900000000004</v>
      </c>
      <c r="HV212">
        <v>8.9997699999999998</v>
      </c>
      <c r="IH212">
        <v>6.5606845703125005</v>
      </c>
      <c r="II212">
        <v>3.7895899999999998E-3</v>
      </c>
      <c r="IJ212">
        <v>0.113688</v>
      </c>
      <c r="IK212">
        <v>30.113700000000001</v>
      </c>
      <c r="IL212">
        <v>30</v>
      </c>
      <c r="IM212">
        <v>-1.16277E-3</v>
      </c>
      <c r="IN212">
        <v>-1.04657E-2</v>
      </c>
      <c r="IO212">
        <v>8.9901499999999999</v>
      </c>
      <c r="IP212">
        <v>9.0006199999999996</v>
      </c>
      <c r="JB212">
        <v>6.8455581054687498</v>
      </c>
      <c r="JC212">
        <v>4.0013799999999997E-3</v>
      </c>
      <c r="JD212">
        <v>0.120042</v>
      </c>
      <c r="JE212">
        <v>30.120100000000001</v>
      </c>
      <c r="JF212">
        <v>30</v>
      </c>
      <c r="JG212">
        <v>-1.23229E-3</v>
      </c>
      <c r="JH212">
        <v>-1.10902E-2</v>
      </c>
      <c r="JI212">
        <v>8.9886300000000006</v>
      </c>
      <c r="JJ212">
        <v>8.9997199999999999</v>
      </c>
      <c r="JV212">
        <v>6.5467778320312497</v>
      </c>
      <c r="JW212">
        <v>3.7298800000000001E-3</v>
      </c>
      <c r="JX212">
        <v>0.111899</v>
      </c>
      <c r="JY212">
        <v>30.1127</v>
      </c>
      <c r="JZ212">
        <v>30.000800000000002</v>
      </c>
      <c r="KA212">
        <v>-1.21524E-3</v>
      </c>
      <c r="KB212">
        <v>-1.0937000000000001E-2</v>
      </c>
      <c r="KC212">
        <v>8.9889200000000002</v>
      </c>
      <c r="KD212">
        <v>8.9998500000000003</v>
      </c>
      <c r="KP212">
        <v>7.3747495117187505</v>
      </c>
      <c r="KQ212">
        <v>4.3206900000000003E-3</v>
      </c>
      <c r="KR212">
        <v>0.12962099999999999</v>
      </c>
      <c r="KS212">
        <v>30.1296</v>
      </c>
      <c r="KT212">
        <v>30</v>
      </c>
      <c r="KU212">
        <v>-1.5439500000000001E-3</v>
      </c>
      <c r="KV212">
        <v>-1.38958E-2</v>
      </c>
      <c r="KW212">
        <v>8.9863</v>
      </c>
      <c r="KX212">
        <v>9.0001899999999999</v>
      </c>
      <c r="LJ212">
        <v>6.5611279296875002</v>
      </c>
      <c r="LK212">
        <v>3.6603500000000001E-3</v>
      </c>
      <c r="LL212">
        <v>0.10981200000000001</v>
      </c>
      <c r="LM212">
        <v>30.110099999999999</v>
      </c>
      <c r="LN212">
        <v>30.000299999999999</v>
      </c>
      <c r="LO212">
        <v>-1.1546499999999999E-3</v>
      </c>
      <c r="LP212">
        <v>-1.0391600000000001E-2</v>
      </c>
      <c r="LQ212">
        <v>8.9893800000000006</v>
      </c>
      <c r="LR212">
        <v>8.9997699999999998</v>
      </c>
      <c r="MD212">
        <v>6.9728154296875005</v>
      </c>
      <c r="ME212">
        <v>3.8986300000000002E-3</v>
      </c>
      <c r="MF212">
        <v>0.116961</v>
      </c>
      <c r="MG212">
        <v>30.1175</v>
      </c>
      <c r="MH212">
        <v>30.000499999999999</v>
      </c>
      <c r="MI212">
        <v>-1.3689799999999999E-3</v>
      </c>
      <c r="MJ212">
        <v>-1.2320899999999999E-2</v>
      </c>
      <c r="MK212">
        <v>8.9877400000000005</v>
      </c>
      <c r="ML212">
        <v>9.0000599999999995</v>
      </c>
      <c r="MX212">
        <v>7.2044531249999997</v>
      </c>
      <c r="MY212">
        <v>3.9286299999999998E-3</v>
      </c>
      <c r="MZ212">
        <v>0.117858</v>
      </c>
      <c r="NA212">
        <v>30.117699999999999</v>
      </c>
      <c r="NB212">
        <v>29.9999</v>
      </c>
      <c r="NC212">
        <v>-1.38394E-3</v>
      </c>
      <c r="ND212">
        <v>-1.24548E-2</v>
      </c>
      <c r="NE212">
        <v>8.9870599999999996</v>
      </c>
      <c r="NF212">
        <v>8.9995100000000008</v>
      </c>
      <c r="NR212">
        <v>7.1010849609375004</v>
      </c>
      <c r="NS212">
        <v>4.1615699999999999E-3</v>
      </c>
      <c r="NT212">
        <v>0.124847</v>
      </c>
      <c r="NU212">
        <v>30.1249</v>
      </c>
      <c r="NV212">
        <v>30</v>
      </c>
      <c r="NW212">
        <v>-1.4534699999999999E-3</v>
      </c>
      <c r="NX212">
        <v>-1.30811E-2</v>
      </c>
      <c r="NY212">
        <v>8.9868199999999998</v>
      </c>
      <c r="NZ212">
        <v>8.9999000000000002</v>
      </c>
      <c r="OL212">
        <v>7.0002685546875005</v>
      </c>
      <c r="OM212">
        <v>3.8819800000000002E-3</v>
      </c>
      <c r="ON212">
        <v>0.116461</v>
      </c>
      <c r="OO212">
        <v>30.116800000000001</v>
      </c>
      <c r="OP212">
        <v>30.000299999999999</v>
      </c>
      <c r="OQ212">
        <v>-1.2816500000000001E-3</v>
      </c>
      <c r="OR212">
        <v>-1.1535E-2</v>
      </c>
      <c r="OS212">
        <v>8.9885599999999997</v>
      </c>
      <c r="OT212">
        <v>9.0000999999999998</v>
      </c>
    </row>
    <row r="213" spans="2:410" x14ac:dyDescent="0.35">
      <c r="B213">
        <v>6.8322670898437501</v>
      </c>
      <c r="C213">
        <v>4.5056300000000001E-3</v>
      </c>
      <c r="D213">
        <v>0.13517000000000001</v>
      </c>
      <c r="E213">
        <v>30.135300000000001</v>
      </c>
      <c r="F213">
        <v>30.0002</v>
      </c>
      <c r="G213">
        <v>-1.36837E-3</v>
      </c>
      <c r="H213">
        <v>-1.2315599999999999E-2</v>
      </c>
      <c r="I213">
        <v>8.9878199999999993</v>
      </c>
      <c r="J213">
        <v>9.0001300000000004</v>
      </c>
      <c r="V213">
        <v>6.5583461914062502</v>
      </c>
      <c r="W213">
        <v>3.61765E-3</v>
      </c>
      <c r="X213">
        <v>0.108532</v>
      </c>
      <c r="Y213">
        <v>30.109200000000001</v>
      </c>
      <c r="Z213">
        <v>30.000599999999999</v>
      </c>
      <c r="AA213">
        <v>-1.2859E-3</v>
      </c>
      <c r="AB213">
        <v>-1.1572300000000001E-2</v>
      </c>
      <c r="AC213">
        <v>8.9878499999999999</v>
      </c>
      <c r="AD213">
        <v>8.9994200000000006</v>
      </c>
      <c r="AP213">
        <v>6.6788486328125005</v>
      </c>
      <c r="AQ213">
        <v>3.7240900000000002E-3</v>
      </c>
      <c r="AR213">
        <v>0.11172600000000001</v>
      </c>
      <c r="AS213">
        <v>30.1127</v>
      </c>
      <c r="AT213">
        <v>30.001000000000001</v>
      </c>
      <c r="AU213">
        <v>-1.2882799999999999E-3</v>
      </c>
      <c r="AV213">
        <v>-1.1594399999999999E-2</v>
      </c>
      <c r="AW213">
        <v>8.9883000000000006</v>
      </c>
      <c r="AX213">
        <v>8.9999000000000002</v>
      </c>
      <c r="BJ213">
        <v>6.8839018554687499</v>
      </c>
      <c r="BK213">
        <v>3.84352E-3</v>
      </c>
      <c r="BL213">
        <v>0.115305</v>
      </c>
      <c r="BM213">
        <v>30.115300000000001</v>
      </c>
      <c r="BN213">
        <v>30</v>
      </c>
      <c r="BO213">
        <v>-1.27479E-3</v>
      </c>
      <c r="BP213">
        <v>-1.14731E-2</v>
      </c>
      <c r="BQ213">
        <v>8.9885599999999997</v>
      </c>
      <c r="BR213">
        <v>9.0000300000000006</v>
      </c>
      <c r="CD213">
        <v>6.6828842773437502</v>
      </c>
      <c r="CE213">
        <v>3.7160800000000001E-3</v>
      </c>
      <c r="CF213">
        <v>0.111483</v>
      </c>
      <c r="CG213">
        <v>30.111499999999999</v>
      </c>
      <c r="CH213">
        <v>30</v>
      </c>
      <c r="CI213">
        <v>-1.3218399999999999E-3</v>
      </c>
      <c r="CJ213">
        <v>-1.18966E-2</v>
      </c>
      <c r="CK213">
        <v>8.9881399999999996</v>
      </c>
      <c r="CL213">
        <v>9.0000400000000003</v>
      </c>
      <c r="CX213">
        <v>6.8014653320312499</v>
      </c>
      <c r="CY213">
        <v>3.8732900000000002E-3</v>
      </c>
      <c r="CZ213">
        <v>0.116198</v>
      </c>
      <c r="DA213">
        <v>30.116199999999999</v>
      </c>
      <c r="DB213">
        <v>30</v>
      </c>
      <c r="DC213">
        <v>-1.3144999999999999E-3</v>
      </c>
      <c r="DD213">
        <v>-1.18295E-2</v>
      </c>
      <c r="DE213">
        <v>8.9874100000000006</v>
      </c>
      <c r="DF213">
        <v>8.9992400000000004</v>
      </c>
      <c r="DR213">
        <v>6.9348540039062501</v>
      </c>
      <c r="DS213">
        <v>3.9458399999999999E-3</v>
      </c>
      <c r="DT213">
        <v>0.11837499999999999</v>
      </c>
      <c r="DU213">
        <v>30.118400000000001</v>
      </c>
      <c r="DV213">
        <v>30</v>
      </c>
      <c r="DW213">
        <v>-1.40547E-3</v>
      </c>
      <c r="DX213">
        <v>-1.2648599999999999E-2</v>
      </c>
      <c r="DY213">
        <v>8.9868900000000007</v>
      </c>
      <c r="DZ213">
        <v>8.9995399999999997</v>
      </c>
      <c r="EL213">
        <v>6.7366879882812505</v>
      </c>
      <c r="EM213">
        <v>3.9748500000000003E-3</v>
      </c>
      <c r="EN213">
        <v>0.11924899999999999</v>
      </c>
      <c r="EO213">
        <v>30.12</v>
      </c>
      <c r="EP213">
        <v>30.000800000000002</v>
      </c>
      <c r="EQ213">
        <v>-1.48161E-3</v>
      </c>
      <c r="ER213">
        <v>-1.33349E-2</v>
      </c>
      <c r="ES213">
        <v>8.9869900000000005</v>
      </c>
      <c r="ET213">
        <v>9.0003200000000003</v>
      </c>
      <c r="FF213">
        <v>6.7577001953125002</v>
      </c>
      <c r="FG213">
        <v>3.7623299999999999E-3</v>
      </c>
      <c r="FH213">
        <v>0.11287</v>
      </c>
      <c r="FI213">
        <v>30.1129</v>
      </c>
      <c r="FJ213">
        <v>30</v>
      </c>
      <c r="FK213">
        <v>-1.2506800000000001E-3</v>
      </c>
      <c r="FL213">
        <v>-1.1256E-2</v>
      </c>
      <c r="FM213">
        <v>8.9886099999999995</v>
      </c>
      <c r="FN213">
        <v>8.9998699999999996</v>
      </c>
      <c r="FZ213">
        <v>7.9038208007812498</v>
      </c>
      <c r="GA213">
        <v>4.3604400000000001E-3</v>
      </c>
      <c r="GB213">
        <v>0.13081400000000001</v>
      </c>
      <c r="GC213">
        <v>30.131</v>
      </c>
      <c r="GD213">
        <v>30.0002</v>
      </c>
      <c r="GE213">
        <v>-1.2714200000000001E-3</v>
      </c>
      <c r="GF213">
        <v>-1.1442799999999999E-2</v>
      </c>
      <c r="GG213">
        <v>8.9885400000000004</v>
      </c>
      <c r="GH213">
        <v>8.9999800000000008</v>
      </c>
      <c r="GT213">
        <v>6.6285942382812504</v>
      </c>
      <c r="GU213">
        <v>3.5790100000000001E-3</v>
      </c>
      <c r="GV213">
        <v>0.10736999999999999</v>
      </c>
      <c r="GW213">
        <v>30.107399999999998</v>
      </c>
      <c r="GX213">
        <v>30</v>
      </c>
      <c r="GY213">
        <v>-1.0918900000000001E-3</v>
      </c>
      <c r="GZ213">
        <v>-9.8270800000000002E-3</v>
      </c>
      <c r="HA213">
        <v>8.99024</v>
      </c>
      <c r="HB213">
        <v>9.0000699999999991</v>
      </c>
      <c r="HN213">
        <v>6.8763896484374998</v>
      </c>
      <c r="HO213">
        <v>4.0247499999999997E-3</v>
      </c>
      <c r="HP213">
        <v>0.120742</v>
      </c>
      <c r="HQ213">
        <v>30.120699999999999</v>
      </c>
      <c r="HR213">
        <v>30</v>
      </c>
      <c r="HS213">
        <v>-1.1781700000000001E-3</v>
      </c>
      <c r="HT213">
        <v>-1.06032E-2</v>
      </c>
      <c r="HU213">
        <v>8.98916</v>
      </c>
      <c r="HV213">
        <v>8.9997699999999998</v>
      </c>
      <c r="IH213">
        <v>6.6064467773437503</v>
      </c>
      <c r="II213">
        <v>3.8352999999999998E-3</v>
      </c>
      <c r="IJ213">
        <v>0.11505899999999999</v>
      </c>
      <c r="IK213">
        <v>30.115100000000002</v>
      </c>
      <c r="IL213">
        <v>30</v>
      </c>
      <c r="IM213">
        <v>-1.18805E-3</v>
      </c>
      <c r="IN213">
        <v>-1.06932E-2</v>
      </c>
      <c r="IO213">
        <v>8.9899199999999997</v>
      </c>
      <c r="IP213">
        <v>9.0006199999999996</v>
      </c>
      <c r="JB213">
        <v>6.8913046874999999</v>
      </c>
      <c r="JC213">
        <v>4.0477300000000003E-3</v>
      </c>
      <c r="JD213">
        <v>0.121432</v>
      </c>
      <c r="JE213">
        <v>30.121500000000001</v>
      </c>
      <c r="JF213">
        <v>30</v>
      </c>
      <c r="JG213">
        <v>-1.2564E-3</v>
      </c>
      <c r="JH213">
        <v>-1.13072E-2</v>
      </c>
      <c r="JI213">
        <v>8.98841</v>
      </c>
      <c r="JJ213">
        <v>8.9997199999999999</v>
      </c>
      <c r="JV213">
        <v>6.5937553710937502</v>
      </c>
      <c r="JW213">
        <v>3.7789299999999998E-3</v>
      </c>
      <c r="JX213">
        <v>0.113371</v>
      </c>
      <c r="JY213">
        <v>30.1142</v>
      </c>
      <c r="JZ213">
        <v>30.000800000000002</v>
      </c>
      <c r="KA213">
        <v>-1.22433E-3</v>
      </c>
      <c r="KB213">
        <v>-1.10188E-2</v>
      </c>
      <c r="KC213">
        <v>8.9888300000000001</v>
      </c>
      <c r="KD213">
        <v>8.9998500000000003</v>
      </c>
      <c r="KP213">
        <v>7.4218198242187503</v>
      </c>
      <c r="KQ213">
        <v>4.3729199999999998E-3</v>
      </c>
      <c r="KR213">
        <v>0.131187</v>
      </c>
      <c r="KS213">
        <v>30.1312</v>
      </c>
      <c r="KT213">
        <v>30</v>
      </c>
      <c r="KU213">
        <v>-1.56503E-3</v>
      </c>
      <c r="KV213">
        <v>-1.4085500000000001E-2</v>
      </c>
      <c r="KW213">
        <v>8.98611</v>
      </c>
      <c r="KX213">
        <v>9.0001899999999999</v>
      </c>
      <c r="LJ213">
        <v>6.60794482421875</v>
      </c>
      <c r="LK213">
        <v>3.7061799999999999E-3</v>
      </c>
      <c r="LL213">
        <v>0.11118599999999999</v>
      </c>
      <c r="LM213">
        <v>30.111499999999999</v>
      </c>
      <c r="LN213">
        <v>30.000299999999999</v>
      </c>
      <c r="LO213">
        <v>-1.1704E-3</v>
      </c>
      <c r="LP213">
        <v>-1.05334E-2</v>
      </c>
      <c r="LQ213">
        <v>8.9892400000000006</v>
      </c>
      <c r="LR213">
        <v>8.9997699999999998</v>
      </c>
      <c r="MD213">
        <v>7.0195898437500004</v>
      </c>
      <c r="ME213">
        <v>3.9461699999999997E-3</v>
      </c>
      <c r="MF213">
        <v>0.11838700000000001</v>
      </c>
      <c r="MG213">
        <v>30.1189</v>
      </c>
      <c r="MH213">
        <v>30.000499999999999</v>
      </c>
      <c r="MI213">
        <v>-1.3877099999999999E-3</v>
      </c>
      <c r="MJ213">
        <v>-1.2489500000000001E-2</v>
      </c>
      <c r="MK213">
        <v>8.9875699999999998</v>
      </c>
      <c r="ML213">
        <v>9.0000599999999995</v>
      </c>
      <c r="MX213">
        <v>7.2517407226562502</v>
      </c>
      <c r="MY213">
        <v>3.9704199999999997E-3</v>
      </c>
      <c r="MZ213">
        <v>0.119112</v>
      </c>
      <c r="NA213">
        <v>30.119</v>
      </c>
      <c r="NB213">
        <v>29.9999</v>
      </c>
      <c r="NC213">
        <v>-1.41731E-3</v>
      </c>
      <c r="ND213">
        <v>-1.27551E-2</v>
      </c>
      <c r="NE213">
        <v>8.9867600000000003</v>
      </c>
      <c r="NF213">
        <v>8.9995100000000008</v>
      </c>
      <c r="NR213">
        <v>7.1483032226562502</v>
      </c>
      <c r="NS213">
        <v>4.2084799999999997E-3</v>
      </c>
      <c r="NT213">
        <v>0.12625500000000001</v>
      </c>
      <c r="NU213">
        <v>30.126300000000001</v>
      </c>
      <c r="NV213">
        <v>30</v>
      </c>
      <c r="NW213">
        <v>-1.4614000000000001E-3</v>
      </c>
      <c r="NX213">
        <v>-1.3152499999999999E-2</v>
      </c>
      <c r="NY213">
        <v>8.9867500000000007</v>
      </c>
      <c r="NZ213">
        <v>8.9999000000000002</v>
      </c>
      <c r="OL213">
        <v>7.0464116210937497</v>
      </c>
      <c r="OM213">
        <v>3.9244600000000003E-3</v>
      </c>
      <c r="ON213">
        <v>0.11773500000000001</v>
      </c>
      <c r="OO213">
        <v>30.118099999999998</v>
      </c>
      <c r="OP213">
        <v>30.000299999999999</v>
      </c>
      <c r="OQ213">
        <v>-1.2972999999999999E-3</v>
      </c>
      <c r="OR213">
        <v>-1.16758E-2</v>
      </c>
      <c r="OS213">
        <v>8.9884199999999996</v>
      </c>
      <c r="OT213">
        <v>9.0000999999999998</v>
      </c>
    </row>
    <row r="214" spans="2:410" x14ac:dyDescent="0.35">
      <c r="B214">
        <v>6.8784208984374997</v>
      </c>
      <c r="C214">
        <v>4.5510500000000001E-3</v>
      </c>
      <c r="D214">
        <v>0.13653199999999999</v>
      </c>
      <c r="E214">
        <v>30.136700000000001</v>
      </c>
      <c r="F214">
        <v>30.0002</v>
      </c>
      <c r="G214">
        <v>-1.38244E-3</v>
      </c>
      <c r="H214">
        <v>-1.2442099999999999E-2</v>
      </c>
      <c r="I214">
        <v>8.9876900000000006</v>
      </c>
      <c r="J214">
        <v>9.0001300000000004</v>
      </c>
      <c r="V214">
        <v>6.6051533203125006</v>
      </c>
      <c r="W214">
        <v>3.6667399999999999E-3</v>
      </c>
      <c r="X214">
        <v>0.11000500000000001</v>
      </c>
      <c r="Y214">
        <v>30.110600000000002</v>
      </c>
      <c r="Z214">
        <v>30.000599999999999</v>
      </c>
      <c r="AA214">
        <v>-1.3201E-3</v>
      </c>
      <c r="AB214">
        <v>-1.1880099999999999E-2</v>
      </c>
      <c r="AC214">
        <v>8.9875399999999992</v>
      </c>
      <c r="AD214">
        <v>8.9994200000000006</v>
      </c>
      <c r="AP214">
        <v>6.7257260742187501</v>
      </c>
      <c r="AQ214">
        <v>3.7712599999999998E-3</v>
      </c>
      <c r="AR214">
        <v>0.11314200000000001</v>
      </c>
      <c r="AS214">
        <v>30.114100000000001</v>
      </c>
      <c r="AT214">
        <v>30.001000000000001</v>
      </c>
      <c r="AU214">
        <v>-1.2890899999999999E-3</v>
      </c>
      <c r="AV214">
        <v>-1.16017E-2</v>
      </c>
      <c r="AW214">
        <v>8.9882899999999992</v>
      </c>
      <c r="AX214">
        <v>8.9999000000000002</v>
      </c>
      <c r="BJ214">
        <v>6.9308012695312504</v>
      </c>
      <c r="BK214">
        <v>3.8840400000000001E-3</v>
      </c>
      <c r="BL214">
        <v>0.116521</v>
      </c>
      <c r="BM214">
        <v>30.116499999999998</v>
      </c>
      <c r="BN214">
        <v>30</v>
      </c>
      <c r="BO214">
        <v>-1.3043600000000001E-3</v>
      </c>
      <c r="BP214">
        <v>-1.1739299999999999E-2</v>
      </c>
      <c r="BQ214">
        <v>8.9882899999999992</v>
      </c>
      <c r="BR214">
        <v>9.0000300000000006</v>
      </c>
      <c r="CD214">
        <v>6.7291342773437499</v>
      </c>
      <c r="CE214">
        <v>3.75962E-3</v>
      </c>
      <c r="CF214">
        <v>0.112789</v>
      </c>
      <c r="CG214">
        <v>30.1128</v>
      </c>
      <c r="CH214">
        <v>30</v>
      </c>
      <c r="CI214">
        <v>-1.33449E-3</v>
      </c>
      <c r="CJ214">
        <v>-1.20105E-2</v>
      </c>
      <c r="CK214">
        <v>8.9880300000000002</v>
      </c>
      <c r="CL214">
        <v>9.0000400000000003</v>
      </c>
      <c r="CX214">
        <v>6.8481499023437502</v>
      </c>
      <c r="CY214">
        <v>3.9100300000000001E-3</v>
      </c>
      <c r="CZ214">
        <v>0.117301</v>
      </c>
      <c r="DA214">
        <v>30.1173</v>
      </c>
      <c r="DB214">
        <v>30</v>
      </c>
      <c r="DC214">
        <v>-1.35491E-3</v>
      </c>
      <c r="DD214">
        <v>-1.21932E-2</v>
      </c>
      <c r="DE214">
        <v>8.9870400000000004</v>
      </c>
      <c r="DF214">
        <v>8.9992400000000004</v>
      </c>
      <c r="DR214">
        <v>6.9816616210937505</v>
      </c>
      <c r="DS214">
        <v>3.9882299999999997E-3</v>
      </c>
      <c r="DT214">
        <v>0.119647</v>
      </c>
      <c r="DU214">
        <v>30.119599999999998</v>
      </c>
      <c r="DV214">
        <v>30</v>
      </c>
      <c r="DW214">
        <v>-1.41826E-3</v>
      </c>
      <c r="DX214">
        <v>-1.2763699999999999E-2</v>
      </c>
      <c r="DY214">
        <v>8.9867799999999995</v>
      </c>
      <c r="DZ214">
        <v>8.9995399999999997</v>
      </c>
      <c r="EL214">
        <v>6.7824433593749998</v>
      </c>
      <c r="EM214">
        <v>4.0211400000000003E-3</v>
      </c>
      <c r="EN214">
        <v>0.12063699999999999</v>
      </c>
      <c r="EO214">
        <v>30.121400000000001</v>
      </c>
      <c r="EP214">
        <v>30.000800000000002</v>
      </c>
      <c r="EQ214">
        <v>-1.4974400000000001E-3</v>
      </c>
      <c r="ER214">
        <v>-1.34774E-2</v>
      </c>
      <c r="ES214">
        <v>8.9868400000000008</v>
      </c>
      <c r="ET214">
        <v>9.0003200000000003</v>
      </c>
      <c r="FF214">
        <v>6.8044873046875001</v>
      </c>
      <c r="FG214">
        <v>3.8000500000000001E-3</v>
      </c>
      <c r="FH214">
        <v>0.11400200000000001</v>
      </c>
      <c r="FI214">
        <v>30.114000000000001</v>
      </c>
      <c r="FJ214">
        <v>30</v>
      </c>
      <c r="FK214">
        <v>-1.26574E-3</v>
      </c>
      <c r="FL214">
        <v>-1.1391500000000001E-2</v>
      </c>
      <c r="FM214">
        <v>8.9884799999999991</v>
      </c>
      <c r="FN214">
        <v>8.9998699999999996</v>
      </c>
      <c r="FZ214">
        <v>7.9499560546875001</v>
      </c>
      <c r="GA214">
        <v>4.4050799999999996E-3</v>
      </c>
      <c r="GB214">
        <v>0.13215299999999999</v>
      </c>
      <c r="GC214">
        <v>30.132400000000001</v>
      </c>
      <c r="GD214">
        <v>30.0002</v>
      </c>
      <c r="GE214">
        <v>-1.2833499999999999E-3</v>
      </c>
      <c r="GF214">
        <v>-1.1550100000000001E-2</v>
      </c>
      <c r="GG214">
        <v>8.9884299999999993</v>
      </c>
      <c r="GH214">
        <v>8.9999800000000008</v>
      </c>
      <c r="GT214">
        <v>6.6760869140625001</v>
      </c>
      <c r="GU214">
        <v>3.6229700000000001E-3</v>
      </c>
      <c r="GV214">
        <v>0.10868899999999999</v>
      </c>
      <c r="GW214">
        <v>30.108699999999999</v>
      </c>
      <c r="GX214">
        <v>30</v>
      </c>
      <c r="GY214">
        <v>-1.1091600000000001E-3</v>
      </c>
      <c r="GZ214">
        <v>-9.9825199999999999E-3</v>
      </c>
      <c r="HA214">
        <v>8.9900800000000007</v>
      </c>
      <c r="HB214">
        <v>9.0000699999999991</v>
      </c>
      <c r="HN214">
        <v>6.9216357421875001</v>
      </c>
      <c r="HO214">
        <v>4.0690300000000004E-3</v>
      </c>
      <c r="HP214">
        <v>0.122071</v>
      </c>
      <c r="HQ214">
        <v>30.1221</v>
      </c>
      <c r="HR214">
        <v>30</v>
      </c>
      <c r="HS214">
        <v>-1.1969699999999999E-3</v>
      </c>
      <c r="HT214">
        <v>-1.07724E-2</v>
      </c>
      <c r="HU214">
        <v>8.9889899999999994</v>
      </c>
      <c r="HV214">
        <v>8.9997699999999998</v>
      </c>
      <c r="IH214">
        <v>6.6526508789062504</v>
      </c>
      <c r="II214">
        <v>3.8765900000000001E-3</v>
      </c>
      <c r="IJ214">
        <v>0.116298</v>
      </c>
      <c r="IK214">
        <v>30.116299999999999</v>
      </c>
      <c r="IL214">
        <v>30</v>
      </c>
      <c r="IM214">
        <v>-1.1936500000000001E-3</v>
      </c>
      <c r="IN214">
        <v>-1.0743600000000001E-2</v>
      </c>
      <c r="IO214">
        <v>8.9898699999999998</v>
      </c>
      <c r="IP214">
        <v>9.0006199999999996</v>
      </c>
      <c r="JB214">
        <v>6.9362431640624997</v>
      </c>
      <c r="JC214">
        <v>4.0931099999999996E-3</v>
      </c>
      <c r="JD214">
        <v>0.122793</v>
      </c>
      <c r="JE214">
        <v>30.122800000000002</v>
      </c>
      <c r="JF214">
        <v>30</v>
      </c>
      <c r="JG214">
        <v>-1.26107E-3</v>
      </c>
      <c r="JH214">
        <v>-1.13493E-2</v>
      </c>
      <c r="JI214">
        <v>8.9883699999999997</v>
      </c>
      <c r="JJ214">
        <v>8.9997199999999999</v>
      </c>
      <c r="JV214">
        <v>6.6402915039062504</v>
      </c>
      <c r="JW214">
        <v>3.8140000000000001E-3</v>
      </c>
      <c r="JX214">
        <v>0.114423</v>
      </c>
      <c r="JY214">
        <v>30.115200000000002</v>
      </c>
      <c r="JZ214">
        <v>30.000800000000002</v>
      </c>
      <c r="KA214">
        <v>-1.2239499999999999E-3</v>
      </c>
      <c r="KB214">
        <v>-1.10154E-2</v>
      </c>
      <c r="KC214">
        <v>8.9888399999999997</v>
      </c>
      <c r="KD214">
        <v>8.9998500000000003</v>
      </c>
      <c r="KP214">
        <v>7.46895068359375</v>
      </c>
      <c r="KQ214">
        <v>4.4252700000000002E-3</v>
      </c>
      <c r="KR214">
        <v>0.13275799999999999</v>
      </c>
      <c r="KS214">
        <v>30.1328</v>
      </c>
      <c r="KT214">
        <v>30</v>
      </c>
      <c r="KU214">
        <v>-1.5849200000000001E-3</v>
      </c>
      <c r="KV214">
        <v>-1.4264600000000001E-2</v>
      </c>
      <c r="KW214">
        <v>8.9859299999999998</v>
      </c>
      <c r="KX214">
        <v>9.0001899999999999</v>
      </c>
      <c r="LJ214">
        <v>6.6549238281249998</v>
      </c>
      <c r="LK214">
        <v>3.7453500000000002E-3</v>
      </c>
      <c r="LL214">
        <v>0.112362</v>
      </c>
      <c r="LM214">
        <v>30.1126</v>
      </c>
      <c r="LN214">
        <v>30.000299999999999</v>
      </c>
      <c r="LO214">
        <v>-1.18329E-3</v>
      </c>
      <c r="LP214">
        <v>-1.06493E-2</v>
      </c>
      <c r="LQ214">
        <v>8.9891299999999994</v>
      </c>
      <c r="LR214">
        <v>8.9997699999999998</v>
      </c>
      <c r="MD214">
        <v>7.0663081054687504</v>
      </c>
      <c r="ME214">
        <v>3.9911199999999999E-3</v>
      </c>
      <c r="MF214">
        <v>0.119736</v>
      </c>
      <c r="MG214">
        <v>30.120200000000001</v>
      </c>
      <c r="MH214">
        <v>30.000499999999999</v>
      </c>
      <c r="MI214">
        <v>-1.39799E-3</v>
      </c>
      <c r="MJ214">
        <v>-1.25819E-2</v>
      </c>
      <c r="MK214">
        <v>8.9874799999999997</v>
      </c>
      <c r="ML214">
        <v>9.0000599999999995</v>
      </c>
      <c r="MX214">
        <v>7.2991215820312503</v>
      </c>
      <c r="MY214">
        <v>4.0141500000000002E-3</v>
      </c>
      <c r="MZ214">
        <v>0.120424</v>
      </c>
      <c r="NA214">
        <v>30.1203</v>
      </c>
      <c r="NB214">
        <v>29.9999</v>
      </c>
      <c r="NC214">
        <v>-1.42414E-3</v>
      </c>
      <c r="ND214">
        <v>-1.28165E-2</v>
      </c>
      <c r="NE214">
        <v>8.9867000000000008</v>
      </c>
      <c r="NF214">
        <v>8.9995100000000008</v>
      </c>
      <c r="NR214">
        <v>7.1951474609375001</v>
      </c>
      <c r="NS214">
        <v>4.25574E-3</v>
      </c>
      <c r="NT214">
        <v>0.12767200000000001</v>
      </c>
      <c r="NU214">
        <v>30.127700000000001</v>
      </c>
      <c r="NV214">
        <v>30</v>
      </c>
      <c r="NW214">
        <v>-1.4822100000000001E-3</v>
      </c>
      <c r="NX214">
        <v>-1.3339699999999999E-2</v>
      </c>
      <c r="NY214">
        <v>8.9865600000000008</v>
      </c>
      <c r="NZ214">
        <v>8.9999000000000002</v>
      </c>
      <c r="OL214">
        <v>7.0922548828125</v>
      </c>
      <c r="OM214">
        <v>3.9638599999999996E-3</v>
      </c>
      <c r="ON214">
        <v>0.11891699999999999</v>
      </c>
      <c r="OO214">
        <v>30.119199999999999</v>
      </c>
      <c r="OP214">
        <v>30.000299999999999</v>
      </c>
      <c r="OQ214">
        <v>-1.3173600000000001E-3</v>
      </c>
      <c r="OR214">
        <v>-1.18564E-2</v>
      </c>
      <c r="OS214">
        <v>8.9882399999999993</v>
      </c>
      <c r="OT214">
        <v>9.0000999999999998</v>
      </c>
    </row>
    <row r="215" spans="2:410" x14ac:dyDescent="0.35">
      <c r="B215">
        <v>6.9245380859374999</v>
      </c>
      <c r="C215">
        <v>4.5966399999999999E-3</v>
      </c>
      <c r="D215">
        <v>0.13789999999999999</v>
      </c>
      <c r="E215">
        <v>30.138100000000001</v>
      </c>
      <c r="F215">
        <v>30.0002</v>
      </c>
      <c r="G215">
        <v>-1.4095900000000001E-3</v>
      </c>
      <c r="H215">
        <v>-1.26865E-2</v>
      </c>
      <c r="I215">
        <v>8.9874500000000008</v>
      </c>
      <c r="J215">
        <v>9.0001300000000004</v>
      </c>
      <c r="V215">
        <v>6.6512314453124999</v>
      </c>
      <c r="W215">
        <v>3.71303E-3</v>
      </c>
      <c r="X215">
        <v>0.11139300000000001</v>
      </c>
      <c r="Y215">
        <v>30.111999999999998</v>
      </c>
      <c r="Z215">
        <v>30.000599999999999</v>
      </c>
      <c r="AA215">
        <v>-1.3198000000000001E-3</v>
      </c>
      <c r="AB215">
        <v>-1.1877499999999999E-2</v>
      </c>
      <c r="AC215">
        <v>8.9875500000000006</v>
      </c>
      <c r="AD215">
        <v>8.9994200000000006</v>
      </c>
      <c r="AP215">
        <v>6.7727719726562503</v>
      </c>
      <c r="AQ215">
        <v>3.8116000000000001E-3</v>
      </c>
      <c r="AR215">
        <v>0.114352</v>
      </c>
      <c r="AS215">
        <v>30.115300000000001</v>
      </c>
      <c r="AT215">
        <v>30.001000000000001</v>
      </c>
      <c r="AU215">
        <v>-1.3269600000000001E-3</v>
      </c>
      <c r="AV215">
        <v>-1.19425E-2</v>
      </c>
      <c r="AW215">
        <v>8.9879499999999997</v>
      </c>
      <c r="AX215">
        <v>8.9999000000000002</v>
      </c>
      <c r="BJ215">
        <v>6.9778525390624999</v>
      </c>
      <c r="BK215">
        <v>3.9305E-3</v>
      </c>
      <c r="BL215">
        <v>0.11791500000000001</v>
      </c>
      <c r="BM215">
        <v>30.117899999999999</v>
      </c>
      <c r="BN215">
        <v>30</v>
      </c>
      <c r="BO215">
        <v>-1.30423E-3</v>
      </c>
      <c r="BP215">
        <v>-1.17381E-2</v>
      </c>
      <c r="BQ215">
        <v>8.9882899999999992</v>
      </c>
      <c r="BR215">
        <v>9.0000300000000006</v>
      </c>
      <c r="CD215">
        <v>6.7757626953125003</v>
      </c>
      <c r="CE215">
        <v>3.8051299999999999E-3</v>
      </c>
      <c r="CF215">
        <v>0.11415400000000001</v>
      </c>
      <c r="CG215">
        <v>30.1142</v>
      </c>
      <c r="CH215">
        <v>30</v>
      </c>
      <c r="CI215">
        <v>-1.3687599999999999E-3</v>
      </c>
      <c r="CJ215">
        <v>-1.2318900000000001E-2</v>
      </c>
      <c r="CK215">
        <v>8.9877199999999995</v>
      </c>
      <c r="CL215">
        <v>9.0000400000000003</v>
      </c>
      <c r="CX215">
        <v>6.8948032226562503</v>
      </c>
      <c r="CY215">
        <v>3.9562800000000004E-3</v>
      </c>
      <c r="CZ215">
        <v>0.118688</v>
      </c>
      <c r="DA215">
        <v>30.118600000000001</v>
      </c>
      <c r="DB215">
        <v>30</v>
      </c>
      <c r="DC215">
        <v>-1.3664199999999999E-3</v>
      </c>
      <c r="DD215">
        <v>-1.2296700000000001E-2</v>
      </c>
      <c r="DE215">
        <v>8.9869400000000006</v>
      </c>
      <c r="DF215">
        <v>8.9992400000000004</v>
      </c>
      <c r="DR215">
        <v>7.0288471679687499</v>
      </c>
      <c r="DS215">
        <v>4.0429000000000003E-3</v>
      </c>
      <c r="DT215">
        <v>0.12128700000000001</v>
      </c>
      <c r="DU215">
        <v>30.121300000000002</v>
      </c>
      <c r="DV215">
        <v>30</v>
      </c>
      <c r="DW215">
        <v>-1.44561E-3</v>
      </c>
      <c r="DX215">
        <v>-1.30099E-2</v>
      </c>
      <c r="DY215">
        <v>8.9865300000000001</v>
      </c>
      <c r="DZ215">
        <v>8.9995399999999997</v>
      </c>
      <c r="EL215">
        <v>6.828107421875</v>
      </c>
      <c r="EM215">
        <v>4.0683300000000002E-3</v>
      </c>
      <c r="EN215">
        <v>0.12205299999999999</v>
      </c>
      <c r="EO215">
        <v>30.122800000000002</v>
      </c>
      <c r="EP215">
        <v>30.000800000000002</v>
      </c>
      <c r="EQ215">
        <v>-1.51749E-3</v>
      </c>
      <c r="ER215">
        <v>-1.3657900000000001E-2</v>
      </c>
      <c r="ES215">
        <v>8.9866600000000005</v>
      </c>
      <c r="ET215">
        <v>9.0003200000000003</v>
      </c>
      <c r="FF215">
        <v>6.8515073242187503</v>
      </c>
      <c r="FG215">
        <v>3.8445100000000002E-3</v>
      </c>
      <c r="FH215">
        <v>0.11533499999999999</v>
      </c>
      <c r="FI215">
        <v>30.115400000000001</v>
      </c>
      <c r="FJ215">
        <v>30</v>
      </c>
      <c r="FK215">
        <v>-1.2845000000000001E-3</v>
      </c>
      <c r="FL215">
        <v>-1.1560300000000001E-2</v>
      </c>
      <c r="FM215">
        <v>8.9883100000000002</v>
      </c>
      <c r="FN215">
        <v>8.9998699999999996</v>
      </c>
      <c r="FZ215">
        <v>7.9964462890624999</v>
      </c>
      <c r="GA215">
        <v>4.4465399999999997E-3</v>
      </c>
      <c r="GB215">
        <v>0.13339699999999999</v>
      </c>
      <c r="GC215">
        <v>30.133600000000001</v>
      </c>
      <c r="GD215">
        <v>30.0002</v>
      </c>
      <c r="GE215">
        <v>-1.29923E-3</v>
      </c>
      <c r="GF215">
        <v>-1.16931E-2</v>
      </c>
      <c r="GG215">
        <v>8.9882899999999992</v>
      </c>
      <c r="GH215">
        <v>8.9999800000000008</v>
      </c>
      <c r="GT215">
        <v>6.7234423828125003</v>
      </c>
      <c r="GU215">
        <v>3.6598400000000001E-3</v>
      </c>
      <c r="GV215">
        <v>0.109795</v>
      </c>
      <c r="GW215">
        <v>30.1098</v>
      </c>
      <c r="GX215">
        <v>30</v>
      </c>
      <c r="GY215">
        <v>-1.12064E-3</v>
      </c>
      <c r="GZ215">
        <v>-1.0085800000000001E-2</v>
      </c>
      <c r="HA215">
        <v>8.9899799999999992</v>
      </c>
      <c r="HB215">
        <v>9.0000699999999991</v>
      </c>
      <c r="HN215">
        <v>6.9679106445312504</v>
      </c>
      <c r="HO215">
        <v>4.1184000000000004E-3</v>
      </c>
      <c r="HP215">
        <v>0.123552</v>
      </c>
      <c r="HQ215">
        <v>30.1235</v>
      </c>
      <c r="HR215">
        <v>30</v>
      </c>
      <c r="HS215">
        <v>-1.20776E-3</v>
      </c>
      <c r="HT215">
        <v>-1.08696E-2</v>
      </c>
      <c r="HU215">
        <v>8.9888999999999992</v>
      </c>
      <c r="HV215">
        <v>8.9997699999999998</v>
      </c>
      <c r="IH215">
        <v>6.6977597656250003</v>
      </c>
      <c r="II215">
        <v>3.9251199999999998E-3</v>
      </c>
      <c r="IJ215">
        <v>0.117754</v>
      </c>
      <c r="IK215">
        <v>30.117799999999999</v>
      </c>
      <c r="IL215">
        <v>30</v>
      </c>
      <c r="IM215">
        <v>-1.2037599999999999E-3</v>
      </c>
      <c r="IN215">
        <v>-1.08346E-2</v>
      </c>
      <c r="IO215">
        <v>8.9897799999999997</v>
      </c>
      <c r="IP215">
        <v>9.0006199999999996</v>
      </c>
      <c r="JB215">
        <v>6.9820708007812504</v>
      </c>
      <c r="JC215">
        <v>4.1350299999999996E-3</v>
      </c>
      <c r="JD215">
        <v>0.12405099999999999</v>
      </c>
      <c r="JE215">
        <v>30.124099999999999</v>
      </c>
      <c r="JF215">
        <v>30</v>
      </c>
      <c r="JG215">
        <v>-1.2843100000000001E-3</v>
      </c>
      <c r="JH215">
        <v>-1.15584E-2</v>
      </c>
      <c r="JI215">
        <v>8.9881600000000006</v>
      </c>
      <c r="JJ215">
        <v>8.9997199999999999</v>
      </c>
      <c r="JV215">
        <v>6.68730810546875</v>
      </c>
      <c r="JW215">
        <v>3.86383E-3</v>
      </c>
      <c r="JX215">
        <v>0.11591799999999999</v>
      </c>
      <c r="JY215">
        <v>30.116700000000002</v>
      </c>
      <c r="JZ215">
        <v>30.000800000000002</v>
      </c>
      <c r="KA215">
        <v>-1.2517800000000001E-3</v>
      </c>
      <c r="KB215">
        <v>-1.1265900000000001E-2</v>
      </c>
      <c r="KC215">
        <v>8.9885900000000003</v>
      </c>
      <c r="KD215">
        <v>8.9998500000000003</v>
      </c>
      <c r="KP215">
        <v>7.5158710937500004</v>
      </c>
      <c r="KQ215">
        <v>4.4803600000000001E-3</v>
      </c>
      <c r="KR215">
        <v>0.134411</v>
      </c>
      <c r="KS215">
        <v>30.134399999999999</v>
      </c>
      <c r="KT215">
        <v>30</v>
      </c>
      <c r="KU215">
        <v>-1.6147399999999999E-3</v>
      </c>
      <c r="KV215">
        <v>-1.45329E-2</v>
      </c>
      <c r="KW215">
        <v>8.9856599999999993</v>
      </c>
      <c r="KX215">
        <v>9.0001899999999999</v>
      </c>
      <c r="LJ215">
        <v>6.70156005859375</v>
      </c>
      <c r="LK215">
        <v>3.7794199999999999E-3</v>
      </c>
      <c r="LL215">
        <v>0.113384</v>
      </c>
      <c r="LM215">
        <v>30.113700000000001</v>
      </c>
      <c r="LN215">
        <v>30.000299999999999</v>
      </c>
      <c r="LO215">
        <v>-1.19275E-3</v>
      </c>
      <c r="LP215">
        <v>-1.07344E-2</v>
      </c>
      <c r="LQ215">
        <v>8.9890399999999993</v>
      </c>
      <c r="LR215">
        <v>8.9997699999999998</v>
      </c>
      <c r="MD215">
        <v>7.1125556640625005</v>
      </c>
      <c r="ME215">
        <v>4.0376400000000003E-3</v>
      </c>
      <c r="MF215">
        <v>0.121131</v>
      </c>
      <c r="MG215">
        <v>30.121600000000001</v>
      </c>
      <c r="MH215">
        <v>30.000499999999999</v>
      </c>
      <c r="MI215">
        <v>-1.4156800000000001E-3</v>
      </c>
      <c r="MJ215">
        <v>-1.2741199999999999E-2</v>
      </c>
      <c r="MK215">
        <v>8.9873200000000004</v>
      </c>
      <c r="ML215">
        <v>9.0000599999999995</v>
      </c>
      <c r="MX215">
        <v>7.3457934570312498</v>
      </c>
      <c r="MY215">
        <v>4.0606399999999999E-3</v>
      </c>
      <c r="MZ215">
        <v>0.121819</v>
      </c>
      <c r="NA215">
        <v>30.121700000000001</v>
      </c>
      <c r="NB215">
        <v>29.9999</v>
      </c>
      <c r="NC215">
        <v>-1.4499700000000001E-3</v>
      </c>
      <c r="ND215">
        <v>-1.3049E-2</v>
      </c>
      <c r="NE215">
        <v>8.9864599999999992</v>
      </c>
      <c r="NF215">
        <v>8.9995100000000008</v>
      </c>
      <c r="NR215">
        <v>7.2419863281249999</v>
      </c>
      <c r="NS215">
        <v>4.3019800000000004E-3</v>
      </c>
      <c r="NT215">
        <v>0.12905900000000001</v>
      </c>
      <c r="NU215">
        <v>30.129100000000001</v>
      </c>
      <c r="NV215">
        <v>30</v>
      </c>
      <c r="NW215">
        <v>-1.4922500000000001E-3</v>
      </c>
      <c r="NX215">
        <v>-1.34301E-2</v>
      </c>
      <c r="NY215">
        <v>8.9864700000000006</v>
      </c>
      <c r="NZ215">
        <v>8.9999000000000002</v>
      </c>
      <c r="OL215">
        <v>7.1387519531250003</v>
      </c>
      <c r="OM215">
        <v>4.0173400000000003E-3</v>
      </c>
      <c r="ON215">
        <v>0.120521</v>
      </c>
      <c r="OO215">
        <v>30.120799999999999</v>
      </c>
      <c r="OP215">
        <v>30.000299999999999</v>
      </c>
      <c r="OQ215">
        <v>-1.3305999999999999E-3</v>
      </c>
      <c r="OR215">
        <v>-1.19755E-2</v>
      </c>
      <c r="OS215">
        <v>8.9881200000000003</v>
      </c>
      <c r="OT215">
        <v>9.0000999999999998</v>
      </c>
    </row>
    <row r="216" spans="2:410" x14ac:dyDescent="0.35">
      <c r="B216">
        <v>6.9708847656249997</v>
      </c>
      <c r="C216">
        <v>4.6478200000000004E-3</v>
      </c>
      <c r="D216">
        <v>0.139435</v>
      </c>
      <c r="E216">
        <v>30.139600000000002</v>
      </c>
      <c r="F216">
        <v>30.0002</v>
      </c>
      <c r="G216">
        <v>-1.4321799999999999E-3</v>
      </c>
      <c r="H216">
        <v>-1.28898E-2</v>
      </c>
      <c r="I216">
        <v>8.9872399999999999</v>
      </c>
      <c r="J216">
        <v>9.0001300000000004</v>
      </c>
      <c r="V216">
        <v>6.6969394531250002</v>
      </c>
      <c r="W216">
        <v>3.7648600000000001E-3</v>
      </c>
      <c r="X216">
        <v>0.11294800000000001</v>
      </c>
      <c r="Y216">
        <v>30.113600000000002</v>
      </c>
      <c r="Z216">
        <v>30.000599999999999</v>
      </c>
      <c r="AA216">
        <v>-1.3391799999999999E-3</v>
      </c>
      <c r="AB216">
        <v>-1.20518E-2</v>
      </c>
      <c r="AC216">
        <v>8.9873700000000003</v>
      </c>
      <c r="AD216">
        <v>8.9994200000000006</v>
      </c>
      <c r="AP216">
        <v>6.8194824218750005</v>
      </c>
      <c r="AQ216">
        <v>3.8568600000000001E-3</v>
      </c>
      <c r="AR216">
        <v>0.11570999999999999</v>
      </c>
      <c r="AS216">
        <v>30.116700000000002</v>
      </c>
      <c r="AT216">
        <v>30.001000000000001</v>
      </c>
      <c r="AU216">
        <v>-1.3355699999999999E-3</v>
      </c>
      <c r="AV216">
        <v>-1.2019999999999999E-2</v>
      </c>
      <c r="AW216">
        <v>8.9878699999999991</v>
      </c>
      <c r="AX216">
        <v>8.9999000000000002</v>
      </c>
      <c r="BJ216">
        <v>7.0242690429687498</v>
      </c>
      <c r="BK216">
        <v>3.9820699999999999E-3</v>
      </c>
      <c r="BL216">
        <v>0.119462</v>
      </c>
      <c r="BM216">
        <v>30.119399999999999</v>
      </c>
      <c r="BN216">
        <v>30</v>
      </c>
      <c r="BO216">
        <v>-1.32044E-3</v>
      </c>
      <c r="BP216">
        <v>-1.1884E-2</v>
      </c>
      <c r="BQ216">
        <v>8.9881499999999992</v>
      </c>
      <c r="BR216">
        <v>9.0000300000000006</v>
      </c>
      <c r="CD216">
        <v>6.8228305664062505</v>
      </c>
      <c r="CE216">
        <v>3.84506E-3</v>
      </c>
      <c r="CF216">
        <v>0.115352</v>
      </c>
      <c r="CG216">
        <v>30.115400000000001</v>
      </c>
      <c r="CH216">
        <v>30</v>
      </c>
      <c r="CI216">
        <v>-1.3770799999999999E-3</v>
      </c>
      <c r="CJ216">
        <v>-1.23938E-2</v>
      </c>
      <c r="CK216">
        <v>8.9876500000000004</v>
      </c>
      <c r="CL216">
        <v>9.0000400000000003</v>
      </c>
      <c r="CX216">
        <v>6.9417036132812502</v>
      </c>
      <c r="CY216">
        <v>4.0017300000000002E-3</v>
      </c>
      <c r="CZ216">
        <v>0.12005200000000001</v>
      </c>
      <c r="DA216">
        <v>30.12</v>
      </c>
      <c r="DB216">
        <v>30</v>
      </c>
      <c r="DC216">
        <v>-1.3705600000000001E-3</v>
      </c>
      <c r="DD216">
        <v>-1.2333999999999999E-2</v>
      </c>
      <c r="DE216">
        <v>8.9869000000000003</v>
      </c>
      <c r="DF216">
        <v>8.9992400000000004</v>
      </c>
      <c r="DR216">
        <v>7.0756884765625001</v>
      </c>
      <c r="DS216">
        <v>4.0816400000000001E-3</v>
      </c>
      <c r="DT216">
        <v>0.122449</v>
      </c>
      <c r="DU216">
        <v>30.122399999999999</v>
      </c>
      <c r="DV216">
        <v>30</v>
      </c>
      <c r="DW216">
        <v>-1.4654799999999999E-3</v>
      </c>
      <c r="DX216">
        <v>-1.31886E-2</v>
      </c>
      <c r="DY216">
        <v>8.9863499999999998</v>
      </c>
      <c r="DZ216">
        <v>8.9995399999999997</v>
      </c>
      <c r="EL216">
        <v>6.8739282226562501</v>
      </c>
      <c r="EM216">
        <v>4.1038300000000002E-3</v>
      </c>
      <c r="EN216">
        <v>0.12311800000000001</v>
      </c>
      <c r="EO216">
        <v>30.123899999999999</v>
      </c>
      <c r="EP216">
        <v>30.000800000000002</v>
      </c>
      <c r="EQ216">
        <v>-1.54582E-3</v>
      </c>
      <c r="ER216">
        <v>-1.3912900000000001E-2</v>
      </c>
      <c r="ES216">
        <v>8.9864099999999993</v>
      </c>
      <c r="ET216">
        <v>9.0003200000000003</v>
      </c>
      <c r="FF216">
        <v>6.8982236328125</v>
      </c>
      <c r="FG216">
        <v>3.8854699999999998E-3</v>
      </c>
      <c r="FH216">
        <v>0.116564</v>
      </c>
      <c r="FI216">
        <v>30.116599999999998</v>
      </c>
      <c r="FJ216">
        <v>30</v>
      </c>
      <c r="FK216">
        <v>-1.2993200000000001E-3</v>
      </c>
      <c r="FL216">
        <v>-1.16937E-2</v>
      </c>
      <c r="FM216">
        <v>8.9881799999999998</v>
      </c>
      <c r="FN216">
        <v>8.9998699999999996</v>
      </c>
      <c r="FZ216">
        <v>8.0429897460937507</v>
      </c>
      <c r="GA216">
        <v>4.5050799999999998E-3</v>
      </c>
      <c r="GB216">
        <v>0.135153</v>
      </c>
      <c r="GC216">
        <v>30.135400000000001</v>
      </c>
      <c r="GD216">
        <v>30.0002</v>
      </c>
      <c r="GE216">
        <v>-1.3079400000000001E-3</v>
      </c>
      <c r="GF216">
        <v>-1.17714E-2</v>
      </c>
      <c r="GG216">
        <v>8.9882100000000005</v>
      </c>
      <c r="GH216">
        <v>8.9999800000000008</v>
      </c>
      <c r="GT216">
        <v>6.77038134765625</v>
      </c>
      <c r="GU216">
        <v>3.7021100000000002E-3</v>
      </c>
      <c r="GV216">
        <v>0.111063</v>
      </c>
      <c r="GW216">
        <v>30.1111</v>
      </c>
      <c r="GX216">
        <v>30</v>
      </c>
      <c r="GY216">
        <v>-1.13777E-3</v>
      </c>
      <c r="GZ216">
        <v>-1.0240000000000001E-2</v>
      </c>
      <c r="HA216">
        <v>8.9898299999999995</v>
      </c>
      <c r="HB216">
        <v>9.0000699999999991</v>
      </c>
      <c r="HN216">
        <v>7.0144702148437501</v>
      </c>
      <c r="HO216">
        <v>4.1731299999999997E-3</v>
      </c>
      <c r="HP216">
        <v>0.125194</v>
      </c>
      <c r="HQ216">
        <v>30.1252</v>
      </c>
      <c r="HR216">
        <v>30</v>
      </c>
      <c r="HS216">
        <v>-1.21262E-3</v>
      </c>
      <c r="HT216">
        <v>-1.0913300000000001E-2</v>
      </c>
      <c r="HU216">
        <v>8.9888499999999993</v>
      </c>
      <c r="HV216">
        <v>8.9997699999999998</v>
      </c>
      <c r="IH216">
        <v>6.7431367187499998</v>
      </c>
      <c r="II216">
        <v>3.96189E-3</v>
      </c>
      <c r="IJ216">
        <v>0.118857</v>
      </c>
      <c r="IK216">
        <v>30.1189</v>
      </c>
      <c r="IL216">
        <v>30</v>
      </c>
      <c r="IM216">
        <v>-1.2303699999999999E-3</v>
      </c>
      <c r="IN216">
        <v>-1.10741E-2</v>
      </c>
      <c r="IO216">
        <v>8.9895399999999999</v>
      </c>
      <c r="IP216">
        <v>9.0006199999999996</v>
      </c>
      <c r="JB216">
        <v>7.0281655273437504</v>
      </c>
      <c r="JC216">
        <v>4.1830699999999997E-3</v>
      </c>
      <c r="JD216">
        <v>0.12549199999999999</v>
      </c>
      <c r="JE216">
        <v>30.125499999999999</v>
      </c>
      <c r="JF216">
        <v>30</v>
      </c>
      <c r="JG216">
        <v>-1.30288E-3</v>
      </c>
      <c r="JH216">
        <v>-1.17255E-2</v>
      </c>
      <c r="JI216">
        <v>8.9879899999999999</v>
      </c>
      <c r="JJ216">
        <v>8.9997199999999999</v>
      </c>
      <c r="JV216">
        <v>6.7340283203125004</v>
      </c>
      <c r="JW216">
        <v>3.9007400000000002E-3</v>
      </c>
      <c r="JX216">
        <v>0.117025</v>
      </c>
      <c r="JY216">
        <v>30.117799999999999</v>
      </c>
      <c r="JZ216">
        <v>30.000800000000002</v>
      </c>
      <c r="KA216">
        <v>-1.27008E-3</v>
      </c>
      <c r="KB216">
        <v>-1.14305E-2</v>
      </c>
      <c r="KC216">
        <v>8.9884199999999996</v>
      </c>
      <c r="KD216">
        <v>8.9998500000000003</v>
      </c>
      <c r="KP216">
        <v>7.5629467773437504</v>
      </c>
      <c r="KQ216">
        <v>4.5258499999999997E-3</v>
      </c>
      <c r="KR216">
        <v>0.13577500000000001</v>
      </c>
      <c r="KS216">
        <v>30.1358</v>
      </c>
      <c r="KT216">
        <v>30</v>
      </c>
      <c r="KU216">
        <v>-1.64449E-3</v>
      </c>
      <c r="KV216">
        <v>-1.48007E-2</v>
      </c>
      <c r="KW216">
        <v>8.9853900000000007</v>
      </c>
      <c r="KX216">
        <v>9.0001899999999999</v>
      </c>
      <c r="LJ216">
        <v>6.748740234375</v>
      </c>
      <c r="LK216">
        <v>3.8282400000000001E-3</v>
      </c>
      <c r="LL216">
        <v>0.11484800000000001</v>
      </c>
      <c r="LM216">
        <v>30.115100000000002</v>
      </c>
      <c r="LN216">
        <v>30.000299999999999</v>
      </c>
      <c r="LO216">
        <v>-1.1889699999999999E-3</v>
      </c>
      <c r="LP216">
        <v>-1.07005E-2</v>
      </c>
      <c r="LQ216">
        <v>8.9890699999999999</v>
      </c>
      <c r="LR216">
        <v>8.9997699999999998</v>
      </c>
      <c r="MD216">
        <v>7.1585673828125005</v>
      </c>
      <c r="ME216">
        <v>4.0823999999999999E-3</v>
      </c>
      <c r="MF216">
        <v>0.122474</v>
      </c>
      <c r="MG216">
        <v>30.123000000000001</v>
      </c>
      <c r="MH216">
        <v>30.000499999999999</v>
      </c>
      <c r="MI216">
        <v>-1.4387099999999999E-3</v>
      </c>
      <c r="MJ216">
        <v>-1.29485E-2</v>
      </c>
      <c r="MK216">
        <v>8.9871099999999995</v>
      </c>
      <c r="ML216">
        <v>9.0000599999999995</v>
      </c>
      <c r="MX216">
        <v>7.3925615234375002</v>
      </c>
      <c r="MY216">
        <v>4.1065299999999997E-3</v>
      </c>
      <c r="MZ216">
        <v>0.123195</v>
      </c>
      <c r="NA216">
        <v>30.123100000000001</v>
      </c>
      <c r="NB216">
        <v>29.9999</v>
      </c>
      <c r="NC216">
        <v>-1.4784399999999999E-3</v>
      </c>
      <c r="ND216">
        <v>-1.33052E-2</v>
      </c>
      <c r="NE216">
        <v>8.9862099999999998</v>
      </c>
      <c r="NF216">
        <v>8.9995100000000008</v>
      </c>
      <c r="NR216">
        <v>7.2894599609375001</v>
      </c>
      <c r="NS216">
        <v>4.3507900000000002E-3</v>
      </c>
      <c r="NT216">
        <v>0.130524</v>
      </c>
      <c r="NU216">
        <v>30.130500000000001</v>
      </c>
      <c r="NV216">
        <v>30</v>
      </c>
      <c r="NW216">
        <v>-1.55057E-3</v>
      </c>
      <c r="NX216">
        <v>-1.3955E-2</v>
      </c>
      <c r="NY216">
        <v>8.9859500000000008</v>
      </c>
      <c r="NZ216">
        <v>8.9999000000000002</v>
      </c>
      <c r="OL216">
        <v>7.18544677734375</v>
      </c>
      <c r="OM216">
        <v>4.0591500000000001E-3</v>
      </c>
      <c r="ON216">
        <v>0.121776</v>
      </c>
      <c r="OO216">
        <v>30.1221</v>
      </c>
      <c r="OP216">
        <v>30.000299999999999</v>
      </c>
      <c r="OQ216">
        <v>-1.3581299999999999E-3</v>
      </c>
      <c r="OR216">
        <v>-1.2223299999999999E-2</v>
      </c>
      <c r="OS216">
        <v>8.9878699999999991</v>
      </c>
      <c r="OT216">
        <v>9.0000999999999998</v>
      </c>
    </row>
    <row r="217" spans="2:410" x14ac:dyDescent="0.35">
      <c r="B217">
        <v>7.0176572265625001</v>
      </c>
      <c r="C217">
        <v>4.6976500000000003E-3</v>
      </c>
      <c r="D217">
        <v>0.14093</v>
      </c>
      <c r="E217">
        <v>30.141100000000002</v>
      </c>
      <c r="F217">
        <v>30.0002</v>
      </c>
      <c r="G217">
        <v>-1.44691E-3</v>
      </c>
      <c r="H217">
        <v>-1.30224E-2</v>
      </c>
      <c r="I217">
        <v>8.9871099999999995</v>
      </c>
      <c r="J217">
        <v>9.0001300000000004</v>
      </c>
      <c r="V217">
        <v>6.7424482421874998</v>
      </c>
      <c r="W217">
        <v>3.8107599999999998E-3</v>
      </c>
      <c r="X217">
        <v>0.114325</v>
      </c>
      <c r="Y217">
        <v>30.114999999999998</v>
      </c>
      <c r="Z217">
        <v>30.000599999999999</v>
      </c>
      <c r="AA217">
        <v>-1.3585400000000001E-3</v>
      </c>
      <c r="AB217">
        <v>-1.22261E-2</v>
      </c>
      <c r="AC217">
        <v>8.9871999999999996</v>
      </c>
      <c r="AD217">
        <v>8.9994200000000006</v>
      </c>
      <c r="AP217">
        <v>6.86552197265625</v>
      </c>
      <c r="AQ217">
        <v>3.90947E-3</v>
      </c>
      <c r="AR217">
        <v>0.117288</v>
      </c>
      <c r="AS217">
        <v>30.118300000000001</v>
      </c>
      <c r="AT217">
        <v>30.001000000000001</v>
      </c>
      <c r="AU217">
        <v>-1.3570100000000001E-3</v>
      </c>
      <c r="AV217">
        <v>-1.22129E-2</v>
      </c>
      <c r="AW217">
        <v>8.9876799999999992</v>
      </c>
      <c r="AX217">
        <v>8.9999000000000002</v>
      </c>
      <c r="BJ217">
        <v>7.0707792968750001</v>
      </c>
      <c r="BK217">
        <v>4.0222299999999999E-3</v>
      </c>
      <c r="BL217">
        <v>0.120667</v>
      </c>
      <c r="BM217">
        <v>30.1206</v>
      </c>
      <c r="BN217">
        <v>30</v>
      </c>
      <c r="BO217">
        <v>-1.3312300000000001E-3</v>
      </c>
      <c r="BP217">
        <v>-1.19811E-2</v>
      </c>
      <c r="BQ217">
        <v>8.9880499999999994</v>
      </c>
      <c r="BR217">
        <v>9.0000300000000006</v>
      </c>
      <c r="CD217">
        <v>6.8692221679687497</v>
      </c>
      <c r="CE217">
        <v>3.8863700000000001E-3</v>
      </c>
      <c r="CF217">
        <v>0.116591</v>
      </c>
      <c r="CG217">
        <v>30.116599999999998</v>
      </c>
      <c r="CH217">
        <v>30</v>
      </c>
      <c r="CI217">
        <v>-1.40226E-3</v>
      </c>
      <c r="CJ217">
        <v>-1.26204E-2</v>
      </c>
      <c r="CK217">
        <v>8.9874200000000002</v>
      </c>
      <c r="CL217">
        <v>9.0000400000000003</v>
      </c>
      <c r="CX217">
        <v>6.9889624023437502</v>
      </c>
      <c r="CY217">
        <v>4.0499799999999999E-3</v>
      </c>
      <c r="CZ217">
        <v>0.121499</v>
      </c>
      <c r="DA217">
        <v>30.121500000000001</v>
      </c>
      <c r="DB217">
        <v>30</v>
      </c>
      <c r="DC217">
        <v>-1.3835500000000001E-3</v>
      </c>
      <c r="DD217">
        <v>-1.2450900000000001E-2</v>
      </c>
      <c r="DE217">
        <v>8.9867799999999995</v>
      </c>
      <c r="DF217">
        <v>8.9992400000000004</v>
      </c>
      <c r="DR217">
        <v>7.1228403320312506</v>
      </c>
      <c r="DS217">
        <v>4.13438E-3</v>
      </c>
      <c r="DT217">
        <v>0.124031</v>
      </c>
      <c r="DU217">
        <v>30.123999999999999</v>
      </c>
      <c r="DV217">
        <v>30</v>
      </c>
      <c r="DW217">
        <v>-1.48763E-3</v>
      </c>
      <c r="DX217">
        <v>-1.3388000000000001E-2</v>
      </c>
      <c r="DY217">
        <v>8.9861500000000003</v>
      </c>
      <c r="DZ217">
        <v>8.9995399999999997</v>
      </c>
      <c r="EL217">
        <v>6.9193730468750001</v>
      </c>
      <c r="EM217">
        <v>4.1579299999999998E-3</v>
      </c>
      <c r="EN217">
        <v>0.124741</v>
      </c>
      <c r="EO217">
        <v>30.125499999999999</v>
      </c>
      <c r="EP217">
        <v>30.000800000000002</v>
      </c>
      <c r="EQ217">
        <v>-1.5667999999999999E-3</v>
      </c>
      <c r="ER217">
        <v>-1.41017E-2</v>
      </c>
      <c r="ES217">
        <v>8.9862199999999994</v>
      </c>
      <c r="ET217">
        <v>9.0003200000000003</v>
      </c>
      <c r="FF217">
        <v>6.9448227539062497</v>
      </c>
      <c r="FG217">
        <v>3.9373699999999999E-3</v>
      </c>
      <c r="FH217">
        <v>0.118121</v>
      </c>
      <c r="FI217">
        <v>30.118099999999998</v>
      </c>
      <c r="FJ217">
        <v>30</v>
      </c>
      <c r="FK217">
        <v>-1.32406E-3</v>
      </c>
      <c r="FL217">
        <v>-1.1916299999999999E-2</v>
      </c>
      <c r="FM217">
        <v>8.9879499999999997</v>
      </c>
      <c r="FN217">
        <v>8.9998699999999996</v>
      </c>
      <c r="FZ217">
        <v>8.0886083984375006</v>
      </c>
      <c r="GA217">
        <v>4.5494999999999997E-3</v>
      </c>
      <c r="GB217">
        <v>0.136486</v>
      </c>
      <c r="GC217">
        <v>30.136700000000001</v>
      </c>
      <c r="GD217">
        <v>30.0002</v>
      </c>
      <c r="GE217">
        <v>-1.33804E-3</v>
      </c>
      <c r="GF217">
        <v>-1.2042300000000001E-2</v>
      </c>
      <c r="GG217">
        <v>8.98794</v>
      </c>
      <c r="GH217">
        <v>8.9999800000000008</v>
      </c>
      <c r="GT217">
        <v>6.8171279296875005</v>
      </c>
      <c r="GU217">
        <v>3.7398499999999999E-3</v>
      </c>
      <c r="GV217">
        <v>0.112196</v>
      </c>
      <c r="GW217">
        <v>30.112200000000001</v>
      </c>
      <c r="GX217">
        <v>30</v>
      </c>
      <c r="GY217">
        <v>-1.1546099999999999E-3</v>
      </c>
      <c r="GZ217">
        <v>-1.0391600000000001E-2</v>
      </c>
      <c r="HA217">
        <v>8.9896700000000003</v>
      </c>
      <c r="HB217">
        <v>9.0000699999999991</v>
      </c>
      <c r="HN217">
        <v>7.0611416015625004</v>
      </c>
      <c r="HO217">
        <v>4.2064299999999997E-3</v>
      </c>
      <c r="HP217">
        <v>0.126193</v>
      </c>
      <c r="HQ217">
        <v>30.126200000000001</v>
      </c>
      <c r="HR217">
        <v>30</v>
      </c>
      <c r="HS217">
        <v>-1.2417999999999999E-3</v>
      </c>
      <c r="HT217">
        <v>-1.1175900000000001E-2</v>
      </c>
      <c r="HU217">
        <v>8.9885900000000003</v>
      </c>
      <c r="HV217">
        <v>8.9997699999999998</v>
      </c>
      <c r="IH217">
        <v>6.7885214843749999</v>
      </c>
      <c r="II217">
        <v>4.0009299999999998E-3</v>
      </c>
      <c r="IJ217">
        <v>0.120028</v>
      </c>
      <c r="IK217">
        <v>30.120100000000001</v>
      </c>
      <c r="IL217">
        <v>30</v>
      </c>
      <c r="IM217">
        <v>-1.2344999999999999E-3</v>
      </c>
      <c r="IN217">
        <v>-1.1111299999999999E-2</v>
      </c>
      <c r="IO217">
        <v>8.9894999999999996</v>
      </c>
      <c r="IP217">
        <v>9.0006199999999996</v>
      </c>
      <c r="JB217">
        <v>7.0740205078125005</v>
      </c>
      <c r="JC217">
        <v>4.2229399999999997E-3</v>
      </c>
      <c r="JD217">
        <v>0.126688</v>
      </c>
      <c r="JE217">
        <v>30.1267</v>
      </c>
      <c r="JF217">
        <v>30</v>
      </c>
      <c r="JG217">
        <v>-1.3178700000000001E-3</v>
      </c>
      <c r="JH217">
        <v>-1.18604E-2</v>
      </c>
      <c r="JI217">
        <v>8.9878599999999995</v>
      </c>
      <c r="JJ217">
        <v>8.9997199999999999</v>
      </c>
      <c r="JV217">
        <v>6.78048681640625</v>
      </c>
      <c r="JW217">
        <v>3.9453200000000004E-3</v>
      </c>
      <c r="JX217">
        <v>0.118363</v>
      </c>
      <c r="JY217">
        <v>30.119199999999999</v>
      </c>
      <c r="JZ217">
        <v>30.000800000000002</v>
      </c>
      <c r="KA217">
        <v>-1.2813799999999999E-3</v>
      </c>
      <c r="KB217">
        <v>-1.1532199999999999E-2</v>
      </c>
      <c r="KC217">
        <v>8.9883199999999999</v>
      </c>
      <c r="KD217">
        <v>8.9998500000000003</v>
      </c>
      <c r="KP217">
        <v>7.6092460937500004</v>
      </c>
      <c r="KQ217">
        <v>4.5710300000000002E-3</v>
      </c>
      <c r="KR217">
        <v>0.137131</v>
      </c>
      <c r="KS217">
        <v>30.1371</v>
      </c>
      <c r="KT217">
        <v>30</v>
      </c>
      <c r="KU217">
        <v>-1.6753899999999999E-3</v>
      </c>
      <c r="KV217">
        <v>-1.5078899999999999E-2</v>
      </c>
      <c r="KW217">
        <v>8.9851100000000006</v>
      </c>
      <c r="KX217">
        <v>9.0001899999999999</v>
      </c>
      <c r="LJ217">
        <v>6.7961953125000001</v>
      </c>
      <c r="LK217">
        <v>3.8699799999999999E-3</v>
      </c>
      <c r="LL217">
        <v>0.116101</v>
      </c>
      <c r="LM217">
        <v>30.116399999999999</v>
      </c>
      <c r="LN217">
        <v>30.000299999999999</v>
      </c>
      <c r="LO217">
        <v>-1.2223799999999999E-3</v>
      </c>
      <c r="LP217">
        <v>-1.10011E-2</v>
      </c>
      <c r="LQ217">
        <v>8.9887700000000006</v>
      </c>
      <c r="LR217">
        <v>8.9997699999999998</v>
      </c>
      <c r="MD217">
        <v>7.2056210937500005</v>
      </c>
      <c r="ME217">
        <v>4.1295300000000002E-3</v>
      </c>
      <c r="MF217">
        <v>0.123888</v>
      </c>
      <c r="MG217">
        <v>30.124400000000001</v>
      </c>
      <c r="MH217">
        <v>30.000499999999999</v>
      </c>
      <c r="MI217">
        <v>-1.46546E-3</v>
      </c>
      <c r="MJ217">
        <v>-1.3189299999999999E-2</v>
      </c>
      <c r="MK217">
        <v>8.9868699999999997</v>
      </c>
      <c r="ML217">
        <v>9.0000599999999995</v>
      </c>
      <c r="MX217">
        <v>7.4393540039062502</v>
      </c>
      <c r="MY217">
        <v>4.1568999999999998E-3</v>
      </c>
      <c r="MZ217">
        <v>0.124707</v>
      </c>
      <c r="NA217">
        <v>30.124600000000001</v>
      </c>
      <c r="NB217">
        <v>29.9999</v>
      </c>
      <c r="NC217">
        <v>-1.5049200000000001E-3</v>
      </c>
      <c r="ND217">
        <v>-1.3543599999999999E-2</v>
      </c>
      <c r="NE217">
        <v>8.98597</v>
      </c>
      <c r="NF217">
        <v>8.9995100000000008</v>
      </c>
      <c r="NR217">
        <v>7.3369609374999998</v>
      </c>
      <c r="NS217">
        <v>4.4050799999999996E-3</v>
      </c>
      <c r="NT217">
        <v>0.13215199999999999</v>
      </c>
      <c r="NU217">
        <v>30.132200000000001</v>
      </c>
      <c r="NV217">
        <v>30</v>
      </c>
      <c r="NW217">
        <v>-1.53732E-3</v>
      </c>
      <c r="NX217">
        <v>-1.3835800000000001E-2</v>
      </c>
      <c r="NY217">
        <v>8.9860699999999998</v>
      </c>
      <c r="NZ217">
        <v>8.9999000000000002</v>
      </c>
      <c r="OL217">
        <v>7.23154541015625</v>
      </c>
      <c r="OM217">
        <v>4.0943400000000001E-3</v>
      </c>
      <c r="ON217">
        <v>0.122831</v>
      </c>
      <c r="OO217">
        <v>30.123200000000001</v>
      </c>
      <c r="OP217">
        <v>30.000299999999999</v>
      </c>
      <c r="OQ217">
        <v>-1.3631400000000001E-3</v>
      </c>
      <c r="OR217">
        <v>-1.22684E-2</v>
      </c>
      <c r="OS217">
        <v>8.9878300000000007</v>
      </c>
      <c r="OT217">
        <v>9.0000999999999998</v>
      </c>
    </row>
    <row r="218" spans="2:410" x14ac:dyDescent="0.35">
      <c r="B218">
        <v>7.0638408203125005</v>
      </c>
      <c r="C218">
        <v>4.7418599999999997E-3</v>
      </c>
      <c r="D218">
        <v>0.14225699999999999</v>
      </c>
      <c r="E218">
        <v>30.142399999999999</v>
      </c>
      <c r="F218">
        <v>30.0002</v>
      </c>
      <c r="G218">
        <v>-1.46105E-3</v>
      </c>
      <c r="H218">
        <v>-1.31497E-2</v>
      </c>
      <c r="I218">
        <v>8.9869800000000009</v>
      </c>
      <c r="J218">
        <v>9.0001300000000004</v>
      </c>
      <c r="V218">
        <v>6.7880317382812505</v>
      </c>
      <c r="W218">
        <v>3.8507099999999998E-3</v>
      </c>
      <c r="X218">
        <v>0.115524</v>
      </c>
      <c r="Y218">
        <v>30.116199999999999</v>
      </c>
      <c r="Z218">
        <v>30.000599999999999</v>
      </c>
      <c r="AA218">
        <v>-1.3911100000000001E-3</v>
      </c>
      <c r="AB218">
        <v>-1.2519199999999999E-2</v>
      </c>
      <c r="AC218">
        <v>8.98691</v>
      </c>
      <c r="AD218">
        <v>8.9994200000000006</v>
      </c>
      <c r="AP218">
        <v>6.9113930664062497</v>
      </c>
      <c r="AQ218">
        <v>3.9524900000000003E-3</v>
      </c>
      <c r="AR218">
        <v>0.118579</v>
      </c>
      <c r="AS218">
        <v>30.119499999999999</v>
      </c>
      <c r="AT218">
        <v>30.001000000000001</v>
      </c>
      <c r="AU218">
        <v>-1.3620500000000001E-3</v>
      </c>
      <c r="AV218">
        <v>-1.22583E-2</v>
      </c>
      <c r="AW218">
        <v>8.9876400000000007</v>
      </c>
      <c r="AX218">
        <v>8.9999000000000002</v>
      </c>
      <c r="BJ218">
        <v>7.1171396484375</v>
      </c>
      <c r="BK218">
        <v>4.07216E-3</v>
      </c>
      <c r="BL218">
        <v>0.122165</v>
      </c>
      <c r="BM218">
        <v>30.1221</v>
      </c>
      <c r="BN218">
        <v>30</v>
      </c>
      <c r="BO218">
        <v>-1.3440399999999999E-3</v>
      </c>
      <c r="BP218">
        <v>-1.20964E-2</v>
      </c>
      <c r="BQ218">
        <v>8.98794</v>
      </c>
      <c r="BR218">
        <v>9.0000300000000006</v>
      </c>
      <c r="CD218">
        <v>6.9165244140624997</v>
      </c>
      <c r="CE218">
        <v>3.9417499999999999E-3</v>
      </c>
      <c r="CF218">
        <v>0.118252</v>
      </c>
      <c r="CG218">
        <v>30.118300000000001</v>
      </c>
      <c r="CH218">
        <v>30</v>
      </c>
      <c r="CI218">
        <v>-1.4149500000000001E-3</v>
      </c>
      <c r="CJ218">
        <v>-1.27346E-2</v>
      </c>
      <c r="CK218">
        <v>8.9873100000000008</v>
      </c>
      <c r="CL218">
        <v>9.0000400000000003</v>
      </c>
      <c r="CX218">
        <v>7.0361274414062498</v>
      </c>
      <c r="CY218">
        <v>4.1009100000000001E-3</v>
      </c>
      <c r="CZ218">
        <v>0.123027</v>
      </c>
      <c r="DA218">
        <v>30.123000000000001</v>
      </c>
      <c r="DB218">
        <v>30</v>
      </c>
      <c r="DC218">
        <v>-1.4057500000000001E-3</v>
      </c>
      <c r="DD218">
        <v>-1.2650700000000001E-2</v>
      </c>
      <c r="DE218">
        <v>8.98658</v>
      </c>
      <c r="DF218">
        <v>8.9992400000000004</v>
      </c>
      <c r="DR218">
        <v>7.1698051757812502</v>
      </c>
      <c r="DS218">
        <v>4.1828000000000004E-3</v>
      </c>
      <c r="DT218">
        <v>0.12548400000000001</v>
      </c>
      <c r="DU218">
        <v>30.125499999999999</v>
      </c>
      <c r="DV218">
        <v>30</v>
      </c>
      <c r="DW218">
        <v>-1.5068099999999999E-3</v>
      </c>
      <c r="DX218">
        <v>-1.3560600000000001E-2</v>
      </c>
      <c r="DY218">
        <v>8.9859799999999996</v>
      </c>
      <c r="DZ218">
        <v>8.9995399999999997</v>
      </c>
      <c r="EL218">
        <v>6.9643320312500006</v>
      </c>
      <c r="EM218">
        <v>4.20156E-3</v>
      </c>
      <c r="EN218">
        <v>0.12605</v>
      </c>
      <c r="EO218">
        <v>30.126799999999999</v>
      </c>
      <c r="EP218">
        <v>30.000800000000002</v>
      </c>
      <c r="EQ218">
        <v>-1.5896899999999999E-3</v>
      </c>
      <c r="ER218">
        <v>-1.43077E-2</v>
      </c>
      <c r="ES218">
        <v>8.9860100000000003</v>
      </c>
      <c r="ET218">
        <v>9.0003200000000003</v>
      </c>
      <c r="FF218">
        <v>6.9901240234374997</v>
      </c>
      <c r="FG218">
        <v>3.9746299999999998E-3</v>
      </c>
      <c r="FH218">
        <v>0.119239</v>
      </c>
      <c r="FI218">
        <v>30.119299999999999</v>
      </c>
      <c r="FJ218">
        <v>30</v>
      </c>
      <c r="FK218">
        <v>-1.3284900000000001E-3</v>
      </c>
      <c r="FL218">
        <v>-1.19563E-2</v>
      </c>
      <c r="FM218">
        <v>8.9879099999999994</v>
      </c>
      <c r="FN218">
        <v>8.9998699999999996</v>
      </c>
      <c r="FZ218">
        <v>8.1336577148437499</v>
      </c>
      <c r="GA218">
        <v>4.6016499999999997E-3</v>
      </c>
      <c r="GB218">
        <v>0.13805000000000001</v>
      </c>
      <c r="GC218">
        <v>30.138200000000001</v>
      </c>
      <c r="GD218">
        <v>30.0002</v>
      </c>
      <c r="GE218">
        <v>-1.35148E-3</v>
      </c>
      <c r="GF218">
        <v>-1.21633E-2</v>
      </c>
      <c r="GG218">
        <v>8.9878199999999993</v>
      </c>
      <c r="GH218">
        <v>8.9999800000000008</v>
      </c>
      <c r="GT218">
        <v>6.8636572265625002</v>
      </c>
      <c r="GU218">
        <v>3.7836800000000002E-3</v>
      </c>
      <c r="GV218">
        <v>0.113511</v>
      </c>
      <c r="GW218">
        <v>30.113499999999998</v>
      </c>
      <c r="GX218">
        <v>30</v>
      </c>
      <c r="GY218">
        <v>-1.1635199999999999E-3</v>
      </c>
      <c r="GZ218">
        <v>-1.04718E-2</v>
      </c>
      <c r="HA218">
        <v>8.9895899999999997</v>
      </c>
      <c r="HB218">
        <v>9.0000699999999991</v>
      </c>
      <c r="HN218">
        <v>7.1079594726562503</v>
      </c>
      <c r="HO218">
        <v>4.2596999999999999E-3</v>
      </c>
      <c r="HP218">
        <v>0.12779099999999999</v>
      </c>
      <c r="HQ218">
        <v>30.127800000000001</v>
      </c>
      <c r="HR218">
        <v>30</v>
      </c>
      <c r="HS218">
        <v>-1.2550199999999999E-3</v>
      </c>
      <c r="HT218">
        <v>-1.12949E-2</v>
      </c>
      <c r="HU218">
        <v>8.9884699999999995</v>
      </c>
      <c r="HV218">
        <v>8.9997699999999998</v>
      </c>
      <c r="IH218">
        <v>6.833212890625</v>
      </c>
      <c r="II218">
        <v>4.0520699999999996E-3</v>
      </c>
      <c r="IJ218">
        <v>0.121562</v>
      </c>
      <c r="IK218">
        <v>30.121600000000001</v>
      </c>
      <c r="IL218">
        <v>30</v>
      </c>
      <c r="IM218">
        <v>-1.25007E-3</v>
      </c>
      <c r="IN218">
        <v>-1.12514E-2</v>
      </c>
      <c r="IO218">
        <v>8.9893599999999996</v>
      </c>
      <c r="IP218">
        <v>9.0006199999999996</v>
      </c>
      <c r="JB218">
        <v>7.12021728515625</v>
      </c>
      <c r="JC218">
        <v>4.2671899999999997E-3</v>
      </c>
      <c r="JD218">
        <v>0.12801599999999999</v>
      </c>
      <c r="JE218">
        <v>30.128</v>
      </c>
      <c r="JF218">
        <v>30</v>
      </c>
      <c r="JG218">
        <v>-1.3463399999999999E-3</v>
      </c>
      <c r="JH218">
        <v>-1.2116699999999999E-2</v>
      </c>
      <c r="JI218">
        <v>8.9876000000000005</v>
      </c>
      <c r="JJ218">
        <v>8.9997199999999999</v>
      </c>
      <c r="JV218">
        <v>6.8276918945312506</v>
      </c>
      <c r="JW218">
        <v>3.9882199999999998E-3</v>
      </c>
      <c r="JX218">
        <v>0.11965000000000001</v>
      </c>
      <c r="JY218">
        <v>30.1205</v>
      </c>
      <c r="JZ218">
        <v>30.000800000000002</v>
      </c>
      <c r="KA218">
        <v>-1.31679E-3</v>
      </c>
      <c r="KB218">
        <v>-1.1850899999999999E-2</v>
      </c>
      <c r="KC218">
        <v>8.9879999999999995</v>
      </c>
      <c r="KD218">
        <v>8.9998500000000003</v>
      </c>
      <c r="KP218">
        <v>7.6558344726562497</v>
      </c>
      <c r="KQ218">
        <v>4.6293899999999997E-3</v>
      </c>
      <c r="KR218">
        <v>0.13888200000000001</v>
      </c>
      <c r="KS218">
        <v>30.1389</v>
      </c>
      <c r="KT218">
        <v>30</v>
      </c>
      <c r="KU218">
        <v>-1.6804000000000001E-3</v>
      </c>
      <c r="KV218">
        <v>-1.5123899999999999E-2</v>
      </c>
      <c r="KW218">
        <v>8.9850700000000003</v>
      </c>
      <c r="KX218">
        <v>9.0001899999999999</v>
      </c>
      <c r="LJ218">
        <v>6.8424731445312501</v>
      </c>
      <c r="LK218">
        <v>3.9165600000000004E-3</v>
      </c>
      <c r="LL218">
        <v>0.11749800000000001</v>
      </c>
      <c r="LM218">
        <v>30.117799999999999</v>
      </c>
      <c r="LN218">
        <v>30.000299999999999</v>
      </c>
      <c r="LO218">
        <v>-1.23401E-3</v>
      </c>
      <c r="LP218">
        <v>-1.11059E-2</v>
      </c>
      <c r="LQ218">
        <v>8.9886700000000008</v>
      </c>
      <c r="LR218">
        <v>8.9997699999999998</v>
      </c>
      <c r="MD218">
        <v>7.2530615234375002</v>
      </c>
      <c r="ME218">
        <v>4.1767100000000001E-3</v>
      </c>
      <c r="MF218">
        <v>0.125304</v>
      </c>
      <c r="MG218">
        <v>30.125800000000002</v>
      </c>
      <c r="MH218">
        <v>30.000499999999999</v>
      </c>
      <c r="MI218">
        <v>-1.4728899999999999E-3</v>
      </c>
      <c r="MJ218">
        <v>-1.32561E-2</v>
      </c>
      <c r="MK218">
        <v>8.9868000000000006</v>
      </c>
      <c r="ML218">
        <v>9.0000599999999995</v>
      </c>
      <c r="MX218">
        <v>7.4856274414062502</v>
      </c>
      <c r="MY218">
        <v>4.1988099999999999E-3</v>
      </c>
      <c r="MZ218">
        <v>0.12596399999999999</v>
      </c>
      <c r="NA218">
        <v>30.125800000000002</v>
      </c>
      <c r="NB218">
        <v>29.9999</v>
      </c>
      <c r="NC218">
        <v>-1.5283300000000001E-3</v>
      </c>
      <c r="ND218">
        <v>-1.3754199999999999E-2</v>
      </c>
      <c r="NE218">
        <v>8.9857600000000009</v>
      </c>
      <c r="NF218">
        <v>8.9995100000000008</v>
      </c>
      <c r="NR218">
        <v>7.3838222656250005</v>
      </c>
      <c r="NS218">
        <v>4.4501200000000001E-3</v>
      </c>
      <c r="NT218">
        <v>0.13350400000000001</v>
      </c>
      <c r="NU218">
        <v>30.133500000000002</v>
      </c>
      <c r="NV218">
        <v>30</v>
      </c>
      <c r="NW218">
        <v>-1.5798800000000001E-3</v>
      </c>
      <c r="NX218">
        <v>-1.42188E-2</v>
      </c>
      <c r="NY218">
        <v>8.98569</v>
      </c>
      <c r="NZ218">
        <v>8.9999000000000002</v>
      </c>
      <c r="OL218">
        <v>7.2779140624999998</v>
      </c>
      <c r="OM218">
        <v>4.1428599999999999E-3</v>
      </c>
      <c r="ON218">
        <v>0.12428699999999999</v>
      </c>
      <c r="OO218">
        <v>30.124600000000001</v>
      </c>
      <c r="OP218">
        <v>30.000299999999999</v>
      </c>
      <c r="OQ218">
        <v>-1.40036E-3</v>
      </c>
      <c r="OR218">
        <v>-1.26033E-2</v>
      </c>
      <c r="OS218">
        <v>8.9874899999999993</v>
      </c>
      <c r="OT218">
        <v>9.0000999999999998</v>
      </c>
    </row>
    <row r="219" spans="2:410" x14ac:dyDescent="0.35">
      <c r="B219">
        <v>7.1100986328125</v>
      </c>
      <c r="C219">
        <v>4.7982299999999997E-3</v>
      </c>
      <c r="D219">
        <v>0.14394799999999999</v>
      </c>
      <c r="E219">
        <v>30.144100000000002</v>
      </c>
      <c r="F219">
        <v>30.0002</v>
      </c>
      <c r="G219">
        <v>-1.4850200000000001E-3</v>
      </c>
      <c r="H219">
        <v>-1.33654E-2</v>
      </c>
      <c r="I219">
        <v>8.9867699999999999</v>
      </c>
      <c r="J219">
        <v>9.0001300000000004</v>
      </c>
      <c r="V219">
        <v>6.83364453125</v>
      </c>
      <c r="W219">
        <v>3.9078999999999997E-3</v>
      </c>
      <c r="X219">
        <v>0.11724</v>
      </c>
      <c r="Y219">
        <v>30.117899999999999</v>
      </c>
      <c r="Z219">
        <v>30.000599999999999</v>
      </c>
      <c r="AA219">
        <v>-1.39269E-3</v>
      </c>
      <c r="AB219">
        <v>-1.25334E-2</v>
      </c>
      <c r="AC219">
        <v>8.9868900000000007</v>
      </c>
      <c r="AD219">
        <v>8.9994200000000006</v>
      </c>
      <c r="AP219">
        <v>6.9569321289062502</v>
      </c>
      <c r="AQ219">
        <v>3.9954700000000001E-3</v>
      </c>
      <c r="AR219">
        <v>0.119868</v>
      </c>
      <c r="AS219">
        <v>30.120799999999999</v>
      </c>
      <c r="AT219">
        <v>30.001000000000001</v>
      </c>
      <c r="AU219">
        <v>-1.3727100000000001E-3</v>
      </c>
      <c r="AV219">
        <v>-1.23543E-2</v>
      </c>
      <c r="AW219">
        <v>8.9875399999999992</v>
      </c>
      <c r="AX219">
        <v>8.9999000000000002</v>
      </c>
      <c r="BJ219">
        <v>7.1631689453125</v>
      </c>
      <c r="BK219">
        <v>4.1188199999999996E-3</v>
      </c>
      <c r="BL219">
        <v>0.12356399999999999</v>
      </c>
      <c r="BM219">
        <v>30.1235</v>
      </c>
      <c r="BN219">
        <v>30</v>
      </c>
      <c r="BO219">
        <v>-1.35815E-3</v>
      </c>
      <c r="BP219">
        <v>-1.2223400000000001E-2</v>
      </c>
      <c r="BQ219">
        <v>8.9878099999999996</v>
      </c>
      <c r="BR219">
        <v>9.0000300000000006</v>
      </c>
      <c r="CD219">
        <v>6.9635478515624998</v>
      </c>
      <c r="CE219">
        <v>3.9840500000000003E-3</v>
      </c>
      <c r="CF219">
        <v>0.119522</v>
      </c>
      <c r="CG219">
        <v>30.119499999999999</v>
      </c>
      <c r="CH219">
        <v>30</v>
      </c>
      <c r="CI219">
        <v>-1.4422300000000001E-3</v>
      </c>
      <c r="CJ219">
        <v>-1.29801E-2</v>
      </c>
      <c r="CK219">
        <v>8.9870599999999996</v>
      </c>
      <c r="CL219">
        <v>9.0000400000000003</v>
      </c>
      <c r="CX219">
        <v>7.08255859375</v>
      </c>
      <c r="CY219">
        <v>4.1477099999999998E-3</v>
      </c>
      <c r="CZ219">
        <v>0.124431</v>
      </c>
      <c r="DA219">
        <v>30.124400000000001</v>
      </c>
      <c r="DB219">
        <v>30</v>
      </c>
      <c r="DC219">
        <v>-1.4299899999999999E-3</v>
      </c>
      <c r="DD219">
        <v>-1.2868900000000001E-2</v>
      </c>
      <c r="DE219">
        <v>8.9863700000000009</v>
      </c>
      <c r="DF219">
        <v>8.9992400000000004</v>
      </c>
      <c r="DR219">
        <v>7.2153032226562503</v>
      </c>
      <c r="DS219">
        <v>4.2354000000000003E-3</v>
      </c>
      <c r="DT219">
        <v>0.12706200000000001</v>
      </c>
      <c r="DU219">
        <v>30.127099999999999</v>
      </c>
      <c r="DV219">
        <v>30</v>
      </c>
      <c r="DW219">
        <v>-1.53327E-3</v>
      </c>
      <c r="DX219">
        <v>-1.3798700000000001E-2</v>
      </c>
      <c r="DY219">
        <v>8.9857399999999998</v>
      </c>
      <c r="DZ219">
        <v>8.9995399999999997</v>
      </c>
      <c r="EL219">
        <v>7.0091586914062498</v>
      </c>
      <c r="EM219">
        <v>4.2442000000000001E-3</v>
      </c>
      <c r="EN219">
        <v>0.127329</v>
      </c>
      <c r="EO219">
        <v>30.1281</v>
      </c>
      <c r="EP219">
        <v>30.000800000000002</v>
      </c>
      <c r="EQ219">
        <v>-1.6128900000000001E-3</v>
      </c>
      <c r="ER219">
        <v>-1.4516599999999999E-2</v>
      </c>
      <c r="ES219">
        <v>8.9857999999999993</v>
      </c>
      <c r="ET219">
        <v>9.0003200000000003</v>
      </c>
      <c r="FF219">
        <v>7.0364399414062504</v>
      </c>
      <c r="FG219">
        <v>4.0209099999999999E-3</v>
      </c>
      <c r="FH219">
        <v>0.120627</v>
      </c>
      <c r="FI219">
        <v>30.120699999999999</v>
      </c>
      <c r="FJ219">
        <v>30</v>
      </c>
      <c r="FK219">
        <v>-1.3583E-3</v>
      </c>
      <c r="FL219">
        <v>-1.2224499999999999E-2</v>
      </c>
      <c r="FM219">
        <v>8.9876400000000007</v>
      </c>
      <c r="FN219">
        <v>8.9998699999999996</v>
      </c>
      <c r="FZ219">
        <v>8.1783691406249996</v>
      </c>
      <c r="GA219">
        <v>4.6619499999999998E-3</v>
      </c>
      <c r="GB219">
        <v>0.13985900000000001</v>
      </c>
      <c r="GC219">
        <v>30.1401</v>
      </c>
      <c r="GD219">
        <v>30.0002</v>
      </c>
      <c r="GE219">
        <v>-1.3530199999999999E-3</v>
      </c>
      <c r="GF219">
        <v>-1.2177199999999999E-2</v>
      </c>
      <c r="GG219">
        <v>8.9878099999999996</v>
      </c>
      <c r="GH219">
        <v>8.9999800000000008</v>
      </c>
      <c r="GT219">
        <v>6.9098349609375003</v>
      </c>
      <c r="GU219">
        <v>3.8289399999999999E-3</v>
      </c>
      <c r="GV219">
        <v>0.114868</v>
      </c>
      <c r="GW219">
        <v>30.114899999999999</v>
      </c>
      <c r="GX219">
        <v>30</v>
      </c>
      <c r="GY219">
        <v>-1.17808E-3</v>
      </c>
      <c r="GZ219">
        <v>-1.0602800000000001E-2</v>
      </c>
      <c r="HA219">
        <v>8.9894599999999993</v>
      </c>
      <c r="HB219">
        <v>9.0000699999999991</v>
      </c>
      <c r="HN219">
        <v>7.1553222656250002</v>
      </c>
      <c r="HO219">
        <v>4.3103600000000001E-3</v>
      </c>
      <c r="HP219">
        <v>0.12931100000000001</v>
      </c>
      <c r="HQ219">
        <v>30.129300000000001</v>
      </c>
      <c r="HR219">
        <v>30</v>
      </c>
      <c r="HS219">
        <v>-1.2695899999999999E-3</v>
      </c>
      <c r="HT219">
        <v>-1.1426E-2</v>
      </c>
      <c r="HU219">
        <v>8.9883400000000009</v>
      </c>
      <c r="HV219">
        <v>8.9997699999999998</v>
      </c>
      <c r="IH219">
        <v>6.8781879882812502</v>
      </c>
      <c r="II219">
        <v>4.0961799999999996E-3</v>
      </c>
      <c r="IJ219">
        <v>0.122886</v>
      </c>
      <c r="IK219">
        <v>30.122900000000001</v>
      </c>
      <c r="IL219">
        <v>30</v>
      </c>
      <c r="IM219">
        <v>-1.27169E-3</v>
      </c>
      <c r="IN219">
        <v>-1.1446E-2</v>
      </c>
      <c r="IO219">
        <v>8.9891699999999997</v>
      </c>
      <c r="IP219">
        <v>9.0006199999999996</v>
      </c>
      <c r="JB219">
        <v>7.1667856445312506</v>
      </c>
      <c r="JC219">
        <v>4.3231299999999997E-3</v>
      </c>
      <c r="JD219">
        <v>0.129694</v>
      </c>
      <c r="JE219">
        <v>30.1297</v>
      </c>
      <c r="JF219">
        <v>30</v>
      </c>
      <c r="JG219">
        <v>-1.3605799999999999E-3</v>
      </c>
      <c r="JH219">
        <v>-1.22448E-2</v>
      </c>
      <c r="JI219">
        <v>8.9874700000000001</v>
      </c>
      <c r="JJ219">
        <v>8.9997199999999999</v>
      </c>
      <c r="JV219">
        <v>6.8744267578125005</v>
      </c>
      <c r="JW219">
        <v>4.0300199999999996E-3</v>
      </c>
      <c r="JX219">
        <v>0.120904</v>
      </c>
      <c r="JY219">
        <v>30.121700000000001</v>
      </c>
      <c r="JZ219">
        <v>30.000800000000002</v>
      </c>
      <c r="KA219">
        <v>-1.3232000000000001E-3</v>
      </c>
      <c r="KB219">
        <v>-1.19086E-2</v>
      </c>
      <c r="KC219">
        <v>8.98794</v>
      </c>
      <c r="KD219">
        <v>8.9998500000000003</v>
      </c>
      <c r="KP219">
        <v>7.7029970703125006</v>
      </c>
      <c r="KQ219">
        <v>4.6867699999999998E-3</v>
      </c>
      <c r="KR219">
        <v>0.14060300000000001</v>
      </c>
      <c r="KS219">
        <v>30.140599999999999</v>
      </c>
      <c r="KT219">
        <v>30</v>
      </c>
      <c r="KU219">
        <v>-1.72189E-3</v>
      </c>
      <c r="KV219">
        <v>-1.54973E-2</v>
      </c>
      <c r="KW219">
        <v>8.9846900000000005</v>
      </c>
      <c r="KX219">
        <v>9.0001899999999999</v>
      </c>
      <c r="LJ219">
        <v>6.888841796875</v>
      </c>
      <c r="LK219">
        <v>3.9572000000000001E-3</v>
      </c>
      <c r="LL219">
        <v>0.118717</v>
      </c>
      <c r="LM219">
        <v>30.119</v>
      </c>
      <c r="LN219">
        <v>30.000299999999999</v>
      </c>
      <c r="LO219">
        <v>-1.25012E-3</v>
      </c>
      <c r="LP219">
        <v>-1.12508E-2</v>
      </c>
      <c r="LQ219">
        <v>8.9885199999999994</v>
      </c>
      <c r="LR219">
        <v>8.9997699999999998</v>
      </c>
      <c r="MD219">
        <v>7.3003227539062499</v>
      </c>
      <c r="ME219">
        <v>4.2204199999999999E-3</v>
      </c>
      <c r="MF219">
        <v>0.12661500000000001</v>
      </c>
      <c r="MG219">
        <v>30.127099999999999</v>
      </c>
      <c r="MH219">
        <v>30.000499999999999</v>
      </c>
      <c r="MI219">
        <v>-1.49036E-3</v>
      </c>
      <c r="MJ219">
        <v>-1.34133E-2</v>
      </c>
      <c r="MK219">
        <v>8.9866399999999995</v>
      </c>
      <c r="ML219">
        <v>9.0000599999999995</v>
      </c>
      <c r="MX219">
        <v>7.5317592773437498</v>
      </c>
      <c r="MY219">
        <v>4.2519999999999997E-3</v>
      </c>
      <c r="MZ219">
        <v>0.12755900000000001</v>
      </c>
      <c r="NA219">
        <v>30.127400000000002</v>
      </c>
      <c r="NB219">
        <v>29.9999</v>
      </c>
      <c r="NC219">
        <v>-1.55455E-3</v>
      </c>
      <c r="ND219">
        <v>-1.39902E-2</v>
      </c>
      <c r="NE219">
        <v>8.9855199999999993</v>
      </c>
      <c r="NF219">
        <v>8.9995100000000008</v>
      </c>
      <c r="NR219">
        <v>7.43084716796875</v>
      </c>
      <c r="NS219">
        <v>4.5013900000000001E-3</v>
      </c>
      <c r="NT219">
        <v>0.135042</v>
      </c>
      <c r="NU219">
        <v>30.135100000000001</v>
      </c>
      <c r="NV219">
        <v>30</v>
      </c>
      <c r="NW219">
        <v>-1.5903899999999999E-3</v>
      </c>
      <c r="NX219">
        <v>-1.43134E-2</v>
      </c>
      <c r="NY219">
        <v>8.9855900000000002</v>
      </c>
      <c r="NZ219">
        <v>8.9999000000000002</v>
      </c>
      <c r="OL219">
        <v>7.3248452148437497</v>
      </c>
      <c r="OM219">
        <v>4.2042599999999996E-3</v>
      </c>
      <c r="ON219">
        <v>0.12612899999999999</v>
      </c>
      <c r="OO219">
        <v>30.1265</v>
      </c>
      <c r="OP219">
        <v>30.000299999999999</v>
      </c>
      <c r="OQ219">
        <v>-1.40675E-3</v>
      </c>
      <c r="OR219">
        <v>-1.2660899999999999E-2</v>
      </c>
      <c r="OS219">
        <v>8.9874399999999994</v>
      </c>
      <c r="OT219">
        <v>9.0000999999999998</v>
      </c>
    </row>
    <row r="220" spans="2:410" x14ac:dyDescent="0.35">
      <c r="B220">
        <v>7.1559990234375004</v>
      </c>
      <c r="C220">
        <v>4.8472200000000002E-3</v>
      </c>
      <c r="D220">
        <v>0.14541699999999999</v>
      </c>
      <c r="E220">
        <v>30.145600000000002</v>
      </c>
      <c r="F220">
        <v>30.0002</v>
      </c>
      <c r="G220">
        <v>-1.5091099999999999E-3</v>
      </c>
      <c r="H220">
        <v>-1.3582199999999999E-2</v>
      </c>
      <c r="I220">
        <v>8.9865499999999994</v>
      </c>
      <c r="J220">
        <v>9.0001300000000004</v>
      </c>
      <c r="V220">
        <v>6.8800263671874999</v>
      </c>
      <c r="W220">
        <v>3.9443300000000002E-3</v>
      </c>
      <c r="X220">
        <v>0.11833200000000001</v>
      </c>
      <c r="Y220">
        <v>30.119</v>
      </c>
      <c r="Z220">
        <v>30.000599999999999</v>
      </c>
      <c r="AA220">
        <v>-1.4085199999999999E-3</v>
      </c>
      <c r="AB220">
        <v>-1.26759E-2</v>
      </c>
      <c r="AC220">
        <v>8.9867500000000007</v>
      </c>
      <c r="AD220">
        <v>8.9994200000000006</v>
      </c>
      <c r="AP220">
        <v>7.0026215820312503</v>
      </c>
      <c r="AQ220">
        <v>4.0464100000000003E-3</v>
      </c>
      <c r="AR220">
        <v>0.121396</v>
      </c>
      <c r="AS220">
        <v>30.122399999999999</v>
      </c>
      <c r="AT220">
        <v>30.001000000000001</v>
      </c>
      <c r="AU220">
        <v>-1.39514E-3</v>
      </c>
      <c r="AV220">
        <v>-1.2556100000000001E-2</v>
      </c>
      <c r="AW220">
        <v>8.9873399999999997</v>
      </c>
      <c r="AX220">
        <v>8.9999000000000002</v>
      </c>
      <c r="BJ220">
        <v>7.2091123046875003</v>
      </c>
      <c r="BK220">
        <v>4.1600099999999996E-3</v>
      </c>
      <c r="BL220">
        <v>0.12479999999999999</v>
      </c>
      <c r="BM220">
        <v>30.1248</v>
      </c>
      <c r="BN220">
        <v>30</v>
      </c>
      <c r="BO220">
        <v>-1.3770799999999999E-3</v>
      </c>
      <c r="BP220">
        <v>-1.2393700000000001E-2</v>
      </c>
      <c r="BQ220">
        <v>8.9876400000000007</v>
      </c>
      <c r="BR220">
        <v>9.0000300000000006</v>
      </c>
      <c r="CD220">
        <v>7.0097807617187504</v>
      </c>
      <c r="CE220">
        <v>4.0299999999999997E-3</v>
      </c>
      <c r="CF220">
        <v>0.12089999999999999</v>
      </c>
      <c r="CG220">
        <v>30.120899999999999</v>
      </c>
      <c r="CH220">
        <v>30</v>
      </c>
      <c r="CI220">
        <v>-1.44999E-3</v>
      </c>
      <c r="CJ220">
        <v>-1.3050000000000001E-2</v>
      </c>
      <c r="CK220">
        <v>8.9869900000000005</v>
      </c>
      <c r="CL220">
        <v>9.0000400000000003</v>
      </c>
      <c r="CX220">
        <v>7.1287412109375001</v>
      </c>
      <c r="CY220">
        <v>4.1995000000000001E-3</v>
      </c>
      <c r="CZ220">
        <v>0.12598500000000001</v>
      </c>
      <c r="DA220">
        <v>30.125900000000001</v>
      </c>
      <c r="DB220">
        <v>30</v>
      </c>
      <c r="DC220">
        <v>-1.4424800000000001E-3</v>
      </c>
      <c r="DD220">
        <v>-1.29812E-2</v>
      </c>
      <c r="DE220">
        <v>8.9862500000000001</v>
      </c>
      <c r="DF220">
        <v>8.9992400000000004</v>
      </c>
      <c r="DR220">
        <v>7.26149658203125</v>
      </c>
      <c r="DS220">
        <v>4.28159E-3</v>
      </c>
      <c r="DT220">
        <v>0.12844800000000001</v>
      </c>
      <c r="DU220">
        <v>30.128399999999999</v>
      </c>
      <c r="DV220">
        <v>30</v>
      </c>
      <c r="DW220">
        <v>-1.54777E-3</v>
      </c>
      <c r="DX220">
        <v>-1.3929199999999999E-2</v>
      </c>
      <c r="DY220">
        <v>8.9856099999999994</v>
      </c>
      <c r="DZ220">
        <v>8.9995399999999997</v>
      </c>
      <c r="EL220">
        <v>7.0550351562499998</v>
      </c>
      <c r="EM220">
        <v>4.2983099999999996E-3</v>
      </c>
      <c r="EN220">
        <v>0.12895200000000001</v>
      </c>
      <c r="EO220">
        <v>30.1297</v>
      </c>
      <c r="EP220">
        <v>30.000800000000002</v>
      </c>
      <c r="EQ220">
        <v>-1.6176000000000001E-3</v>
      </c>
      <c r="ER220">
        <v>-1.45589E-2</v>
      </c>
      <c r="ES220">
        <v>8.9857600000000009</v>
      </c>
      <c r="ET220">
        <v>9.0003200000000003</v>
      </c>
      <c r="FF220">
        <v>7.0830888671875005</v>
      </c>
      <c r="FG220">
        <v>4.0671300000000004E-3</v>
      </c>
      <c r="FH220">
        <v>0.122014</v>
      </c>
      <c r="FI220">
        <v>30.122</v>
      </c>
      <c r="FJ220">
        <v>30</v>
      </c>
      <c r="FK220">
        <v>-1.37824E-3</v>
      </c>
      <c r="FL220">
        <v>-1.2403900000000001E-2</v>
      </c>
      <c r="FM220">
        <v>8.9874600000000004</v>
      </c>
      <c r="FN220">
        <v>8.9998699999999996</v>
      </c>
      <c r="FZ220">
        <v>8.2231328124999994</v>
      </c>
      <c r="GA220">
        <v>4.7229500000000001E-3</v>
      </c>
      <c r="GB220">
        <v>0.14168900000000001</v>
      </c>
      <c r="GC220">
        <v>30.1419</v>
      </c>
      <c r="GD220">
        <v>30.0002</v>
      </c>
      <c r="GE220">
        <v>-1.3969E-3</v>
      </c>
      <c r="GF220">
        <v>-1.2572E-2</v>
      </c>
      <c r="GG220">
        <v>8.9874100000000006</v>
      </c>
      <c r="GH220">
        <v>8.9999800000000008</v>
      </c>
      <c r="GT220">
        <v>6.9558271484374998</v>
      </c>
      <c r="GU220">
        <v>3.8753799999999999E-3</v>
      </c>
      <c r="GV220">
        <v>0.116261</v>
      </c>
      <c r="GW220">
        <v>30.116299999999999</v>
      </c>
      <c r="GX220">
        <v>30</v>
      </c>
      <c r="GY220">
        <v>-1.1952200000000001E-3</v>
      </c>
      <c r="GZ220">
        <v>-1.0756999999999999E-2</v>
      </c>
      <c r="HA220">
        <v>8.9893099999999997</v>
      </c>
      <c r="HB220">
        <v>9.0000699999999991</v>
      </c>
      <c r="HN220">
        <v>7.2019843750000003</v>
      </c>
      <c r="HO220">
        <v>4.3543899999999996E-3</v>
      </c>
      <c r="HP220">
        <v>0.130632</v>
      </c>
      <c r="HQ220">
        <v>30.130600000000001</v>
      </c>
      <c r="HR220">
        <v>30</v>
      </c>
      <c r="HS220">
        <v>-1.28699E-3</v>
      </c>
      <c r="HT220">
        <v>-1.15826E-2</v>
      </c>
      <c r="HU220">
        <v>8.9881799999999998</v>
      </c>
      <c r="HV220">
        <v>8.9997699999999998</v>
      </c>
      <c r="IH220">
        <v>6.9241967773437505</v>
      </c>
      <c r="II220">
        <v>4.1368500000000001E-3</v>
      </c>
      <c r="IJ220">
        <v>0.12410599999999999</v>
      </c>
      <c r="IK220">
        <v>30.124099999999999</v>
      </c>
      <c r="IL220">
        <v>30</v>
      </c>
      <c r="IM220">
        <v>-1.3018000000000001E-3</v>
      </c>
      <c r="IN220">
        <v>-1.1717E-2</v>
      </c>
      <c r="IO220">
        <v>8.9888999999999992</v>
      </c>
      <c r="IP220">
        <v>9.0006199999999996</v>
      </c>
      <c r="JB220">
        <v>7.2130600585937499</v>
      </c>
      <c r="JC220">
        <v>4.3663499999999997E-3</v>
      </c>
      <c r="JD220">
        <v>0.13099</v>
      </c>
      <c r="JE220">
        <v>30.131</v>
      </c>
      <c r="JF220">
        <v>30</v>
      </c>
      <c r="JG220">
        <v>-1.38708E-3</v>
      </c>
      <c r="JH220">
        <v>-1.24834E-2</v>
      </c>
      <c r="JI220">
        <v>8.9872399999999999</v>
      </c>
      <c r="JJ220">
        <v>8.9997199999999999</v>
      </c>
      <c r="JV220">
        <v>6.9206132812500005</v>
      </c>
      <c r="JW220">
        <v>4.0753200000000003E-3</v>
      </c>
      <c r="JX220">
        <v>0.122263</v>
      </c>
      <c r="JY220">
        <v>30.123100000000001</v>
      </c>
      <c r="JZ220">
        <v>30.000800000000002</v>
      </c>
      <c r="KA220">
        <v>-1.3512800000000001E-3</v>
      </c>
      <c r="KB220">
        <v>-1.21613E-2</v>
      </c>
      <c r="KC220">
        <v>8.9876900000000006</v>
      </c>
      <c r="KD220">
        <v>8.9998500000000003</v>
      </c>
      <c r="KP220">
        <v>7.7497026367187498</v>
      </c>
      <c r="KQ220">
        <v>4.7239500000000002E-3</v>
      </c>
      <c r="KR220">
        <v>0.14171900000000001</v>
      </c>
      <c r="KS220">
        <v>30.1417</v>
      </c>
      <c r="KT220">
        <v>30</v>
      </c>
      <c r="KU220">
        <v>-1.73675E-3</v>
      </c>
      <c r="KV220">
        <v>-1.5631099999999998E-2</v>
      </c>
      <c r="KW220">
        <v>8.9845600000000001</v>
      </c>
      <c r="KX220">
        <v>9.0001899999999999</v>
      </c>
      <c r="LJ220">
        <v>6.9349003906249997</v>
      </c>
      <c r="LK220">
        <v>3.9988999999999997E-3</v>
      </c>
      <c r="LL220">
        <v>0.11996800000000001</v>
      </c>
      <c r="LM220">
        <v>30.120200000000001</v>
      </c>
      <c r="LN220">
        <v>30.000299999999999</v>
      </c>
      <c r="LO220">
        <v>-1.2725799999999999E-3</v>
      </c>
      <c r="LP220">
        <v>-1.14529E-2</v>
      </c>
      <c r="LQ220">
        <v>8.9883199999999999</v>
      </c>
      <c r="LR220">
        <v>8.9997699999999998</v>
      </c>
      <c r="MD220">
        <v>7.3474697265625002</v>
      </c>
      <c r="ME220">
        <v>4.2680599999999997E-3</v>
      </c>
      <c r="MF220">
        <v>0.12804399999999999</v>
      </c>
      <c r="MG220">
        <v>30.128499999999999</v>
      </c>
      <c r="MH220">
        <v>30.000499999999999</v>
      </c>
      <c r="MI220">
        <v>-1.5377399999999999E-3</v>
      </c>
      <c r="MJ220">
        <v>-1.3839799999999999E-2</v>
      </c>
      <c r="MK220">
        <v>8.9862199999999994</v>
      </c>
      <c r="ML220">
        <v>9.0000599999999995</v>
      </c>
      <c r="MX220">
        <v>7.5779853515625</v>
      </c>
      <c r="MY220">
        <v>4.2942400000000004E-3</v>
      </c>
      <c r="MZ220">
        <v>0.128826</v>
      </c>
      <c r="NA220">
        <v>30.128699999999998</v>
      </c>
      <c r="NB220">
        <v>29.9999</v>
      </c>
      <c r="NC220">
        <v>-1.5715799999999999E-3</v>
      </c>
      <c r="ND220">
        <v>-1.41434E-2</v>
      </c>
      <c r="NE220">
        <v>8.9853699999999996</v>
      </c>
      <c r="NF220">
        <v>8.9995100000000008</v>
      </c>
      <c r="NR220">
        <v>7.4771572265625004</v>
      </c>
      <c r="NS220">
        <v>4.55076E-3</v>
      </c>
      <c r="NT220">
        <v>0.13652300000000001</v>
      </c>
      <c r="NU220">
        <v>30.136500000000002</v>
      </c>
      <c r="NV220">
        <v>30</v>
      </c>
      <c r="NW220">
        <v>-1.6244199999999999E-3</v>
      </c>
      <c r="NX220">
        <v>-1.46196E-2</v>
      </c>
      <c r="NY220">
        <v>8.9852799999999995</v>
      </c>
      <c r="NZ220">
        <v>8.9999000000000002</v>
      </c>
      <c r="OL220">
        <v>7.3720600585937506</v>
      </c>
      <c r="OM220">
        <v>4.24567E-3</v>
      </c>
      <c r="ON220">
        <v>0.12737100000000001</v>
      </c>
      <c r="OO220">
        <v>30.127700000000001</v>
      </c>
      <c r="OP220">
        <v>30.000299999999999</v>
      </c>
      <c r="OQ220">
        <v>-1.44334E-3</v>
      </c>
      <c r="OR220">
        <v>-1.29902E-2</v>
      </c>
      <c r="OS220">
        <v>8.9871099999999995</v>
      </c>
      <c r="OT220">
        <v>9.0000999999999998</v>
      </c>
    </row>
    <row r="221" spans="2:410" x14ac:dyDescent="0.35">
      <c r="B221">
        <v>7.2021015625000002</v>
      </c>
      <c r="C221">
        <v>4.9033699999999998E-3</v>
      </c>
      <c r="D221">
        <v>0.14710200000000001</v>
      </c>
      <c r="E221">
        <v>30.147300000000001</v>
      </c>
      <c r="F221">
        <v>30.0002</v>
      </c>
      <c r="G221">
        <v>-1.52509E-3</v>
      </c>
      <c r="H221">
        <v>-1.3726E-2</v>
      </c>
      <c r="I221">
        <v>8.9864099999999993</v>
      </c>
      <c r="J221">
        <v>9.0001300000000004</v>
      </c>
      <c r="V221">
        <v>6.9266450195312501</v>
      </c>
      <c r="W221">
        <v>3.9879099999999999E-3</v>
      </c>
      <c r="X221">
        <v>0.11964</v>
      </c>
      <c r="Y221">
        <v>30.1203</v>
      </c>
      <c r="Z221">
        <v>30.000599999999999</v>
      </c>
      <c r="AA221">
        <v>-1.4450699999999999E-3</v>
      </c>
      <c r="AB221">
        <v>-1.30048E-2</v>
      </c>
      <c r="AC221">
        <v>8.9864200000000007</v>
      </c>
      <c r="AD221">
        <v>8.9994200000000006</v>
      </c>
      <c r="AP221">
        <v>7.0487290039062502</v>
      </c>
      <c r="AQ221">
        <v>4.0876300000000001E-3</v>
      </c>
      <c r="AR221">
        <v>0.12263300000000001</v>
      </c>
      <c r="AS221">
        <v>30.1236</v>
      </c>
      <c r="AT221">
        <v>30.001000000000001</v>
      </c>
      <c r="AU221">
        <v>-1.4270699999999999E-3</v>
      </c>
      <c r="AV221">
        <v>-1.28434E-2</v>
      </c>
      <c r="AW221">
        <v>8.98705</v>
      </c>
      <c r="AX221">
        <v>8.9999000000000002</v>
      </c>
      <c r="BJ221">
        <v>7.2562514648437499</v>
      </c>
      <c r="BK221">
        <v>4.2110999999999997E-3</v>
      </c>
      <c r="BL221">
        <v>0.126333</v>
      </c>
      <c r="BM221">
        <v>30.126300000000001</v>
      </c>
      <c r="BN221">
        <v>30</v>
      </c>
      <c r="BO221">
        <v>-1.4143300000000001E-3</v>
      </c>
      <c r="BP221">
        <v>-1.2729000000000001E-2</v>
      </c>
      <c r="BQ221">
        <v>8.9872999999999994</v>
      </c>
      <c r="BR221">
        <v>9.0000300000000006</v>
      </c>
      <c r="CD221">
        <v>7.0565585937500002</v>
      </c>
      <c r="CE221">
        <v>4.0711200000000001E-3</v>
      </c>
      <c r="CF221">
        <v>0.12213400000000001</v>
      </c>
      <c r="CG221">
        <v>30.1221</v>
      </c>
      <c r="CH221">
        <v>30</v>
      </c>
      <c r="CI221">
        <v>-1.4676400000000001E-3</v>
      </c>
      <c r="CJ221">
        <v>-1.32088E-2</v>
      </c>
      <c r="CK221">
        <v>8.9868299999999994</v>
      </c>
      <c r="CL221">
        <v>9.0000400000000003</v>
      </c>
      <c r="CX221">
        <v>7.1744013671875004</v>
      </c>
      <c r="CY221">
        <v>4.2509100000000001E-3</v>
      </c>
      <c r="CZ221">
        <v>0.127527</v>
      </c>
      <c r="DA221">
        <v>30.127500000000001</v>
      </c>
      <c r="DB221">
        <v>30</v>
      </c>
      <c r="DC221">
        <v>-1.4635200000000001E-3</v>
      </c>
      <c r="DD221">
        <v>-1.3170599999999999E-2</v>
      </c>
      <c r="DE221">
        <v>8.9860600000000002</v>
      </c>
      <c r="DF221">
        <v>8.9992400000000004</v>
      </c>
      <c r="DR221">
        <v>7.3078598632812506</v>
      </c>
      <c r="DS221">
        <v>4.3319500000000002E-3</v>
      </c>
      <c r="DT221">
        <v>0.12995899999999999</v>
      </c>
      <c r="DU221">
        <v>30.129899999999999</v>
      </c>
      <c r="DV221">
        <v>30</v>
      </c>
      <c r="DW221">
        <v>-1.5762E-3</v>
      </c>
      <c r="DX221">
        <v>-1.4185E-2</v>
      </c>
      <c r="DY221">
        <v>8.9853500000000004</v>
      </c>
      <c r="DZ221">
        <v>8.9995399999999997</v>
      </c>
      <c r="EL221">
        <v>7.1007324218750005</v>
      </c>
      <c r="EM221">
        <v>4.3461699999999999E-3</v>
      </c>
      <c r="EN221">
        <v>0.130388</v>
      </c>
      <c r="EO221">
        <v>30.1311</v>
      </c>
      <c r="EP221">
        <v>30.000800000000002</v>
      </c>
      <c r="EQ221">
        <v>-1.6578299999999999E-3</v>
      </c>
      <c r="ER221">
        <v>-1.4921E-2</v>
      </c>
      <c r="ES221">
        <v>8.9854000000000003</v>
      </c>
      <c r="ET221">
        <v>9.0003200000000003</v>
      </c>
      <c r="FF221">
        <v>7.1290532226562497</v>
      </c>
      <c r="FG221">
        <v>4.1103600000000004E-3</v>
      </c>
      <c r="FH221">
        <v>0.123311</v>
      </c>
      <c r="FI221">
        <v>30.1233</v>
      </c>
      <c r="FJ221">
        <v>30</v>
      </c>
      <c r="FK221">
        <v>-1.3970199999999999E-3</v>
      </c>
      <c r="FL221">
        <v>-1.2573000000000001E-2</v>
      </c>
      <c r="FM221">
        <v>8.9872999999999994</v>
      </c>
      <c r="FN221">
        <v>8.9998699999999996</v>
      </c>
      <c r="FZ221">
        <v>8.2681767578124994</v>
      </c>
      <c r="GA221">
        <v>4.7706299999999997E-3</v>
      </c>
      <c r="GB221">
        <v>0.14312</v>
      </c>
      <c r="GC221">
        <v>30.1433</v>
      </c>
      <c r="GD221">
        <v>30.0002</v>
      </c>
      <c r="GE221">
        <v>-1.4089599999999999E-3</v>
      </c>
      <c r="GF221">
        <v>-1.26806E-2</v>
      </c>
      <c r="GG221">
        <v>8.9872999999999994</v>
      </c>
      <c r="GH221">
        <v>8.9999800000000008</v>
      </c>
      <c r="GT221">
        <v>7.0015883789062503</v>
      </c>
      <c r="GU221">
        <v>3.9169699999999997E-3</v>
      </c>
      <c r="GV221">
        <v>0.117509</v>
      </c>
      <c r="GW221">
        <v>30.1175</v>
      </c>
      <c r="GX221">
        <v>30</v>
      </c>
      <c r="GY221">
        <v>-1.20319E-3</v>
      </c>
      <c r="GZ221">
        <v>-1.08288E-2</v>
      </c>
      <c r="HA221">
        <v>8.9892400000000006</v>
      </c>
      <c r="HB221">
        <v>9.0000699999999991</v>
      </c>
      <c r="HN221">
        <v>7.2483354492187502</v>
      </c>
      <c r="HO221">
        <v>4.40691E-3</v>
      </c>
      <c r="HP221">
        <v>0.13220699999999999</v>
      </c>
      <c r="HQ221">
        <v>30.132200000000001</v>
      </c>
      <c r="HR221">
        <v>30</v>
      </c>
      <c r="HS221">
        <v>-1.2944899999999999E-3</v>
      </c>
      <c r="HT221">
        <v>-1.16501E-2</v>
      </c>
      <c r="HU221">
        <v>8.9881200000000003</v>
      </c>
      <c r="HV221">
        <v>8.9997699999999998</v>
      </c>
      <c r="IH221">
        <v>6.9703784179687505</v>
      </c>
      <c r="II221">
        <v>4.1830399999999998E-3</v>
      </c>
      <c r="IJ221">
        <v>0.12549099999999999</v>
      </c>
      <c r="IK221">
        <v>30.125499999999999</v>
      </c>
      <c r="IL221">
        <v>30</v>
      </c>
      <c r="IM221">
        <v>-1.3054799999999999E-3</v>
      </c>
      <c r="IN221">
        <v>-1.1750099999999999E-2</v>
      </c>
      <c r="IO221">
        <v>8.9888700000000004</v>
      </c>
      <c r="IP221">
        <v>9.0006199999999996</v>
      </c>
      <c r="JB221">
        <v>7.2585976562500001</v>
      </c>
      <c r="JC221">
        <v>4.4204300000000004E-3</v>
      </c>
      <c r="JD221">
        <v>0.13261300000000001</v>
      </c>
      <c r="JE221">
        <v>30.1326</v>
      </c>
      <c r="JF221">
        <v>30</v>
      </c>
      <c r="JG221">
        <v>-1.40595E-3</v>
      </c>
      <c r="JH221">
        <v>-1.26532E-2</v>
      </c>
      <c r="JI221">
        <v>8.9870699999999992</v>
      </c>
      <c r="JJ221">
        <v>8.9997199999999999</v>
      </c>
      <c r="JV221">
        <v>6.9672617187500006</v>
      </c>
      <c r="JW221">
        <v>4.1242900000000001E-3</v>
      </c>
      <c r="JX221">
        <v>0.12373199999999999</v>
      </c>
      <c r="JY221">
        <v>30.124500000000001</v>
      </c>
      <c r="JZ221">
        <v>30.000800000000002</v>
      </c>
      <c r="KA221">
        <v>-1.3503300000000001E-3</v>
      </c>
      <c r="KB221">
        <v>-1.21528E-2</v>
      </c>
      <c r="KC221">
        <v>8.9877000000000002</v>
      </c>
      <c r="KD221">
        <v>8.9998500000000003</v>
      </c>
      <c r="KP221">
        <v>7.7967373046875004</v>
      </c>
      <c r="KQ221">
        <v>4.8017499999999996E-3</v>
      </c>
      <c r="KR221">
        <v>0.14405200000000001</v>
      </c>
      <c r="KS221">
        <v>30.143999999999998</v>
      </c>
      <c r="KT221">
        <v>30</v>
      </c>
      <c r="KU221">
        <v>-1.7772E-3</v>
      </c>
      <c r="KV221">
        <v>-1.5995100000000002E-2</v>
      </c>
      <c r="KW221">
        <v>8.9841999999999995</v>
      </c>
      <c r="KX221">
        <v>9.0001899999999999</v>
      </c>
      <c r="LJ221">
        <v>6.9808974609375003</v>
      </c>
      <c r="LK221">
        <v>4.0341800000000001E-3</v>
      </c>
      <c r="LL221">
        <v>0.121027</v>
      </c>
      <c r="LM221">
        <v>30.121300000000002</v>
      </c>
      <c r="LN221">
        <v>30.000299999999999</v>
      </c>
      <c r="LO221">
        <v>-1.3040599999999999E-3</v>
      </c>
      <c r="LP221">
        <v>-1.17363E-2</v>
      </c>
      <c r="LQ221">
        <v>8.9880399999999998</v>
      </c>
      <c r="LR221">
        <v>8.9997699999999998</v>
      </c>
      <c r="MD221">
        <v>7.3946987304687504</v>
      </c>
      <c r="ME221">
        <v>4.3171599999999996E-3</v>
      </c>
      <c r="MF221">
        <v>0.12951699999999999</v>
      </c>
      <c r="MG221">
        <v>30.13</v>
      </c>
      <c r="MH221">
        <v>30.000499999999999</v>
      </c>
      <c r="MI221">
        <v>-1.5396400000000001E-3</v>
      </c>
      <c r="MJ221">
        <v>-1.3856800000000001E-2</v>
      </c>
      <c r="MK221">
        <v>8.9862000000000002</v>
      </c>
      <c r="ML221">
        <v>9.0000599999999995</v>
      </c>
      <c r="MX221">
        <v>7.6237163085937505</v>
      </c>
      <c r="MY221">
        <v>4.3436000000000004E-3</v>
      </c>
      <c r="MZ221">
        <v>0.13030800000000001</v>
      </c>
      <c r="NA221">
        <v>30.130199999999999</v>
      </c>
      <c r="NB221">
        <v>29.9999</v>
      </c>
      <c r="NC221">
        <v>-1.6123299999999999E-3</v>
      </c>
      <c r="ND221">
        <v>-1.4510199999999999E-2</v>
      </c>
      <c r="NE221">
        <v>8.9849999999999994</v>
      </c>
      <c r="NF221">
        <v>8.9995100000000008</v>
      </c>
      <c r="NR221">
        <v>7.523625</v>
      </c>
      <c r="NS221">
        <v>4.6072500000000002E-3</v>
      </c>
      <c r="NT221">
        <v>0.13821700000000001</v>
      </c>
      <c r="NU221">
        <v>30.138200000000001</v>
      </c>
      <c r="NV221">
        <v>30</v>
      </c>
      <c r="NW221">
        <v>-1.63916E-3</v>
      </c>
      <c r="NX221">
        <v>-1.4752299999999999E-2</v>
      </c>
      <c r="NY221">
        <v>8.9851500000000009</v>
      </c>
      <c r="NZ221">
        <v>8.9999000000000002</v>
      </c>
      <c r="OL221">
        <v>7.4185722656250004</v>
      </c>
      <c r="OM221">
        <v>4.2908399999999998E-3</v>
      </c>
      <c r="ON221">
        <v>0.12872700000000001</v>
      </c>
      <c r="OO221">
        <v>30.129000000000001</v>
      </c>
      <c r="OP221">
        <v>30.000299999999999</v>
      </c>
      <c r="OQ221">
        <v>-1.45571E-3</v>
      </c>
      <c r="OR221">
        <v>-1.31016E-2</v>
      </c>
      <c r="OS221">
        <v>8.9869900000000005</v>
      </c>
      <c r="OT221">
        <v>9.0000999999999998</v>
      </c>
    </row>
    <row r="222" spans="2:410" x14ac:dyDescent="0.35">
      <c r="B222">
        <v>7.2476523437500004</v>
      </c>
      <c r="C222">
        <v>4.9583700000000001E-3</v>
      </c>
      <c r="D222">
        <v>0.148752</v>
      </c>
      <c r="E222">
        <v>30.148900000000001</v>
      </c>
      <c r="F222">
        <v>30.0002</v>
      </c>
      <c r="G222">
        <v>-1.5522699999999999E-3</v>
      </c>
      <c r="H222">
        <v>-1.39706E-2</v>
      </c>
      <c r="I222">
        <v>8.9861599999999999</v>
      </c>
      <c r="J222">
        <v>9.0001300000000004</v>
      </c>
      <c r="V222">
        <v>6.97402099609375</v>
      </c>
      <c r="W222">
        <v>4.0410300000000001E-3</v>
      </c>
      <c r="X222">
        <v>0.12123399999999999</v>
      </c>
      <c r="Y222">
        <v>30.1219</v>
      </c>
      <c r="Z222">
        <v>30.000599999999999</v>
      </c>
      <c r="AA222">
        <v>-1.45305E-3</v>
      </c>
      <c r="AB222">
        <v>-1.3076600000000001E-2</v>
      </c>
      <c r="AC222">
        <v>8.9863499999999998</v>
      </c>
      <c r="AD222">
        <v>8.9994200000000006</v>
      </c>
      <c r="AP222">
        <v>7.0955864257812502</v>
      </c>
      <c r="AQ222">
        <v>4.1385800000000002E-3</v>
      </c>
      <c r="AR222">
        <v>0.12416099999999999</v>
      </c>
      <c r="AS222">
        <v>30.1251</v>
      </c>
      <c r="AT222">
        <v>30.001000000000001</v>
      </c>
      <c r="AU222">
        <v>-1.43491E-3</v>
      </c>
      <c r="AV222">
        <v>-1.2914E-2</v>
      </c>
      <c r="AW222">
        <v>8.9869800000000009</v>
      </c>
      <c r="AX222">
        <v>8.9999000000000002</v>
      </c>
      <c r="BJ222">
        <v>7.3035576171874999</v>
      </c>
      <c r="BK222">
        <v>4.2538999999999997E-3</v>
      </c>
      <c r="BL222">
        <v>0.12761700000000001</v>
      </c>
      <c r="BM222">
        <v>30.127600000000001</v>
      </c>
      <c r="BN222">
        <v>30</v>
      </c>
      <c r="BO222">
        <v>-1.4232100000000001E-3</v>
      </c>
      <c r="BP222">
        <v>-1.2808999999999999E-2</v>
      </c>
      <c r="BQ222">
        <v>8.9872200000000007</v>
      </c>
      <c r="BR222">
        <v>9.0000300000000006</v>
      </c>
      <c r="CD222">
        <v>7.1029814453125004</v>
      </c>
      <c r="CE222">
        <v>4.1199599999999998E-3</v>
      </c>
      <c r="CF222">
        <v>0.123599</v>
      </c>
      <c r="CG222">
        <v>30.1236</v>
      </c>
      <c r="CH222">
        <v>30</v>
      </c>
      <c r="CI222">
        <v>-1.50629E-3</v>
      </c>
      <c r="CJ222">
        <v>-1.35567E-2</v>
      </c>
      <c r="CK222">
        <v>8.9864800000000002</v>
      </c>
      <c r="CL222">
        <v>9.0000400000000003</v>
      </c>
      <c r="CX222">
        <v>7.2206933593749998</v>
      </c>
      <c r="CY222">
        <v>4.3024999999999999E-3</v>
      </c>
      <c r="CZ222">
        <v>0.129075</v>
      </c>
      <c r="DA222">
        <v>30.129000000000001</v>
      </c>
      <c r="DB222">
        <v>30</v>
      </c>
      <c r="DC222">
        <v>-1.4752299999999999E-3</v>
      </c>
      <c r="DD222">
        <v>-1.3276E-2</v>
      </c>
      <c r="DE222">
        <v>8.9859600000000004</v>
      </c>
      <c r="DF222">
        <v>8.9992400000000004</v>
      </c>
      <c r="DR222">
        <v>7.3541625976562504</v>
      </c>
      <c r="DS222">
        <v>4.3772899999999998E-3</v>
      </c>
      <c r="DT222">
        <v>0.13131899999999999</v>
      </c>
      <c r="DU222">
        <v>30.1313</v>
      </c>
      <c r="DV222">
        <v>30</v>
      </c>
      <c r="DW222">
        <v>-1.5916599999999999E-3</v>
      </c>
      <c r="DX222">
        <v>-1.43242E-2</v>
      </c>
      <c r="DY222">
        <v>8.98522</v>
      </c>
      <c r="DZ222">
        <v>8.9995399999999997</v>
      </c>
      <c r="EL222">
        <v>7.1467827148437504</v>
      </c>
      <c r="EM222">
        <v>4.3971599999999998E-3</v>
      </c>
      <c r="EN222">
        <v>0.13191800000000001</v>
      </c>
      <c r="EO222">
        <v>30.1327</v>
      </c>
      <c r="EP222">
        <v>30.000800000000002</v>
      </c>
      <c r="EQ222">
        <v>-1.6795499999999999E-3</v>
      </c>
      <c r="ER222">
        <v>-1.51165E-2</v>
      </c>
      <c r="ES222">
        <v>8.9852000000000007</v>
      </c>
      <c r="ET222">
        <v>9.0003200000000003</v>
      </c>
      <c r="FF222">
        <v>7.1758754882812505</v>
      </c>
      <c r="FG222">
        <v>4.1591700000000002E-3</v>
      </c>
      <c r="FH222">
        <v>0.124775</v>
      </c>
      <c r="FI222">
        <v>30.1248</v>
      </c>
      <c r="FJ222">
        <v>30</v>
      </c>
      <c r="FK222">
        <v>-1.4167299999999999E-3</v>
      </c>
      <c r="FL222">
        <v>-1.27504E-2</v>
      </c>
      <c r="FM222">
        <v>8.9871200000000009</v>
      </c>
      <c r="FN222">
        <v>8.9998699999999996</v>
      </c>
      <c r="FZ222">
        <v>8.3136474609374993</v>
      </c>
      <c r="GA222">
        <v>4.83629E-3</v>
      </c>
      <c r="GB222">
        <v>0.14509</v>
      </c>
      <c r="GC222">
        <v>30.145299999999999</v>
      </c>
      <c r="GD222">
        <v>30.0002</v>
      </c>
      <c r="GE222">
        <v>-1.4081499999999999E-3</v>
      </c>
      <c r="GF222">
        <v>-1.26733E-2</v>
      </c>
      <c r="GG222">
        <v>8.9873100000000008</v>
      </c>
      <c r="GH222">
        <v>8.9999800000000008</v>
      </c>
      <c r="GT222">
        <v>7.0476660156250004</v>
      </c>
      <c r="GU222">
        <v>3.9599400000000003E-3</v>
      </c>
      <c r="GV222">
        <v>0.118798</v>
      </c>
      <c r="GW222">
        <v>30.1188</v>
      </c>
      <c r="GX222">
        <v>30</v>
      </c>
      <c r="GY222">
        <v>-1.2315399999999999E-3</v>
      </c>
      <c r="GZ222">
        <v>-1.1083900000000001E-2</v>
      </c>
      <c r="HA222">
        <v>8.9889799999999997</v>
      </c>
      <c r="HB222">
        <v>9.0000699999999991</v>
      </c>
      <c r="HN222">
        <v>7.2947226562500003</v>
      </c>
      <c r="HO222">
        <v>4.4600200000000003E-3</v>
      </c>
      <c r="HP222">
        <v>0.133801</v>
      </c>
      <c r="HQ222">
        <v>30.133800000000001</v>
      </c>
      <c r="HR222">
        <v>30</v>
      </c>
      <c r="HS222">
        <v>-1.3162600000000001E-3</v>
      </c>
      <c r="HT222">
        <v>-1.1846000000000001E-2</v>
      </c>
      <c r="HU222">
        <v>8.9879200000000008</v>
      </c>
      <c r="HV222">
        <v>8.9997699999999998</v>
      </c>
      <c r="IH222">
        <v>7.0171459960937499</v>
      </c>
      <c r="II222">
        <v>4.2267700000000004E-3</v>
      </c>
      <c r="IJ222">
        <v>0.126803</v>
      </c>
      <c r="IK222">
        <v>30.126799999999999</v>
      </c>
      <c r="IL222">
        <v>30</v>
      </c>
      <c r="IM222">
        <v>-1.33034E-3</v>
      </c>
      <c r="IN222">
        <v>-1.1973900000000001E-2</v>
      </c>
      <c r="IO222">
        <v>8.9886400000000002</v>
      </c>
      <c r="IP222">
        <v>9.0006199999999996</v>
      </c>
      <c r="JB222">
        <v>7.3050429687500005</v>
      </c>
      <c r="JC222">
        <v>4.4684199999999999E-3</v>
      </c>
      <c r="JD222">
        <v>0.13405300000000001</v>
      </c>
      <c r="JE222">
        <v>30.1341</v>
      </c>
      <c r="JF222">
        <v>30</v>
      </c>
      <c r="JG222">
        <v>-1.4287E-3</v>
      </c>
      <c r="JH222">
        <v>-1.28579E-2</v>
      </c>
      <c r="JI222">
        <v>8.9868600000000001</v>
      </c>
      <c r="JJ222">
        <v>8.9997199999999999</v>
      </c>
      <c r="JV222">
        <v>7.0136347656250004</v>
      </c>
      <c r="JW222">
        <v>4.1701200000000003E-3</v>
      </c>
      <c r="JX222">
        <v>0.125107</v>
      </c>
      <c r="JY222">
        <v>30.125900000000001</v>
      </c>
      <c r="JZ222">
        <v>30.000800000000002</v>
      </c>
      <c r="KA222">
        <v>-1.364E-3</v>
      </c>
      <c r="KB222">
        <v>-1.22758E-2</v>
      </c>
      <c r="KC222">
        <v>8.9875799999999995</v>
      </c>
      <c r="KD222">
        <v>8.9998500000000003</v>
      </c>
      <c r="KP222">
        <v>7.8435048828124998</v>
      </c>
      <c r="KQ222">
        <v>4.8566099999999999E-3</v>
      </c>
      <c r="KR222">
        <v>0.14569799999999999</v>
      </c>
      <c r="KS222">
        <v>30.145700000000001</v>
      </c>
      <c r="KT222">
        <v>30</v>
      </c>
      <c r="KU222">
        <v>-1.82128E-3</v>
      </c>
      <c r="KV222">
        <v>-1.6391900000000001E-2</v>
      </c>
      <c r="KW222">
        <v>8.9838000000000005</v>
      </c>
      <c r="KX222">
        <v>9.0001899999999999</v>
      </c>
      <c r="LJ222">
        <v>7.0274912109374998</v>
      </c>
      <c r="LK222">
        <v>4.0941099999999998E-3</v>
      </c>
      <c r="LL222">
        <v>0.122825</v>
      </c>
      <c r="LM222">
        <v>30.123100000000001</v>
      </c>
      <c r="LN222">
        <v>30.000299999999999</v>
      </c>
      <c r="LO222">
        <v>-1.29108E-3</v>
      </c>
      <c r="LP222">
        <v>-1.16194E-2</v>
      </c>
      <c r="LQ222">
        <v>8.9881600000000006</v>
      </c>
      <c r="LR222">
        <v>8.9997699999999998</v>
      </c>
      <c r="MD222">
        <v>7.4412153320312502</v>
      </c>
      <c r="ME222">
        <v>4.3686200000000001E-3</v>
      </c>
      <c r="MF222">
        <v>0.13106100000000001</v>
      </c>
      <c r="MG222">
        <v>30.131599999999999</v>
      </c>
      <c r="MH222">
        <v>30.000499999999999</v>
      </c>
      <c r="MI222">
        <v>-1.5609700000000001E-3</v>
      </c>
      <c r="MJ222">
        <v>-1.40488E-2</v>
      </c>
      <c r="MK222">
        <v>8.9860100000000003</v>
      </c>
      <c r="ML222">
        <v>9.0000599999999995</v>
      </c>
      <c r="MX222">
        <v>7.6695473632812501</v>
      </c>
      <c r="MY222">
        <v>4.39493E-3</v>
      </c>
      <c r="MZ222">
        <v>0.13184699999999999</v>
      </c>
      <c r="NA222">
        <v>30.131699999999999</v>
      </c>
      <c r="NB222">
        <v>29.9999</v>
      </c>
      <c r="NC222">
        <v>-1.63014E-3</v>
      </c>
      <c r="ND222">
        <v>-1.46704E-2</v>
      </c>
      <c r="NE222">
        <v>8.9848400000000002</v>
      </c>
      <c r="NF222">
        <v>8.9995100000000008</v>
      </c>
      <c r="NR222">
        <v>7.5702988281249999</v>
      </c>
      <c r="NS222">
        <v>4.6611500000000002E-3</v>
      </c>
      <c r="NT222">
        <v>0.13983499999999999</v>
      </c>
      <c r="NU222">
        <v>30.139800000000001</v>
      </c>
      <c r="NV222">
        <v>30</v>
      </c>
      <c r="NW222">
        <v>-1.6662700000000001E-3</v>
      </c>
      <c r="NX222">
        <v>-1.4996300000000001E-2</v>
      </c>
      <c r="NY222">
        <v>8.9849099999999993</v>
      </c>
      <c r="NZ222">
        <v>8.9999000000000002</v>
      </c>
      <c r="OL222">
        <v>7.4652202148437503</v>
      </c>
      <c r="OM222">
        <v>4.33899E-3</v>
      </c>
      <c r="ON222">
        <v>0.13017100000000001</v>
      </c>
      <c r="OO222">
        <v>30.130500000000001</v>
      </c>
      <c r="OP222">
        <v>30.000299999999999</v>
      </c>
      <c r="OQ222">
        <v>-1.4794000000000001E-3</v>
      </c>
      <c r="OR222">
        <v>-1.33147E-2</v>
      </c>
      <c r="OS222">
        <v>8.9867799999999995</v>
      </c>
      <c r="OT222">
        <v>9.0000999999999998</v>
      </c>
    </row>
    <row r="223" spans="2:410" x14ac:dyDescent="0.35">
      <c r="B223">
        <v>7.2930742187500002</v>
      </c>
      <c r="C223">
        <v>5.0071200000000003E-3</v>
      </c>
      <c r="D223">
        <v>0.15021399999999999</v>
      </c>
      <c r="E223">
        <v>30.150400000000001</v>
      </c>
      <c r="F223">
        <v>30.0002</v>
      </c>
      <c r="G223">
        <v>-1.5763000000000001E-3</v>
      </c>
      <c r="H223">
        <v>-1.4186900000000001E-2</v>
      </c>
      <c r="I223">
        <v>8.9859500000000008</v>
      </c>
      <c r="J223">
        <v>9.0001300000000004</v>
      </c>
      <c r="V223">
        <v>7.0212456054687502</v>
      </c>
      <c r="W223">
        <v>4.0955799999999997E-3</v>
      </c>
      <c r="X223">
        <v>0.12286999999999999</v>
      </c>
      <c r="Y223">
        <v>30.1235</v>
      </c>
      <c r="Z223">
        <v>30.000599999999999</v>
      </c>
      <c r="AA223">
        <v>-1.4812E-3</v>
      </c>
      <c r="AB223">
        <v>-1.33299E-2</v>
      </c>
      <c r="AC223">
        <v>8.9860900000000008</v>
      </c>
      <c r="AD223">
        <v>8.9994200000000006</v>
      </c>
      <c r="AP223">
        <v>7.1427792968750001</v>
      </c>
      <c r="AQ223">
        <v>4.1888999999999997E-3</v>
      </c>
      <c r="AR223">
        <v>0.125671</v>
      </c>
      <c r="AS223">
        <v>30.1266</v>
      </c>
      <c r="AT223">
        <v>30.001000000000001</v>
      </c>
      <c r="AU223">
        <v>-1.44538E-3</v>
      </c>
      <c r="AV223">
        <v>-1.3008199999999999E-2</v>
      </c>
      <c r="AW223">
        <v>8.9868900000000007</v>
      </c>
      <c r="AX223">
        <v>8.9999000000000002</v>
      </c>
      <c r="BJ223">
        <v>7.3507324218750005</v>
      </c>
      <c r="BK223">
        <v>4.3054E-3</v>
      </c>
      <c r="BL223">
        <v>0.129162</v>
      </c>
      <c r="BM223">
        <v>30.129100000000001</v>
      </c>
      <c r="BN223">
        <v>30</v>
      </c>
      <c r="BO223">
        <v>-1.4469400000000001E-3</v>
      </c>
      <c r="BP223">
        <v>-1.3022499999999999E-2</v>
      </c>
      <c r="BQ223">
        <v>8.9870099999999997</v>
      </c>
      <c r="BR223">
        <v>9.0000300000000006</v>
      </c>
      <c r="CD223">
        <v>7.149640625</v>
      </c>
      <c r="CE223">
        <v>4.1723200000000002E-3</v>
      </c>
      <c r="CF223">
        <v>0.12517</v>
      </c>
      <c r="CG223">
        <v>30.1252</v>
      </c>
      <c r="CH223">
        <v>30</v>
      </c>
      <c r="CI223">
        <v>-1.51234E-3</v>
      </c>
      <c r="CJ223">
        <v>-1.3611099999999999E-2</v>
      </c>
      <c r="CK223">
        <v>8.9864300000000004</v>
      </c>
      <c r="CL223">
        <v>9.0000400000000003</v>
      </c>
      <c r="CX223">
        <v>7.2674916992187502</v>
      </c>
      <c r="CY223">
        <v>4.35536E-3</v>
      </c>
      <c r="CZ223">
        <v>0.130661</v>
      </c>
      <c r="DA223">
        <v>30.130600000000001</v>
      </c>
      <c r="DB223">
        <v>30</v>
      </c>
      <c r="DC223">
        <v>-1.5013100000000001E-3</v>
      </c>
      <c r="DD223">
        <v>-1.3510599999999999E-2</v>
      </c>
      <c r="DE223">
        <v>8.9857200000000006</v>
      </c>
      <c r="DF223">
        <v>8.9992400000000004</v>
      </c>
      <c r="DR223">
        <v>7.4013642578125003</v>
      </c>
      <c r="DS223">
        <v>4.4291399999999998E-3</v>
      </c>
      <c r="DT223">
        <v>0.13287399999999999</v>
      </c>
      <c r="DU223">
        <v>30.132899999999999</v>
      </c>
      <c r="DV223">
        <v>30</v>
      </c>
      <c r="DW223">
        <v>-1.6235799999999999E-3</v>
      </c>
      <c r="DX223">
        <v>-1.4611499999999999E-2</v>
      </c>
      <c r="DY223">
        <v>8.9849300000000003</v>
      </c>
      <c r="DZ223">
        <v>8.9995399999999997</v>
      </c>
      <c r="EL223">
        <v>7.1929599609375003</v>
      </c>
      <c r="EM223">
        <v>4.4437799999999996E-3</v>
      </c>
      <c r="EN223">
        <v>0.13331699999999999</v>
      </c>
      <c r="EO223">
        <v>30.1341</v>
      </c>
      <c r="EP223">
        <v>30.000800000000002</v>
      </c>
      <c r="EQ223">
        <v>-1.6960199999999999E-3</v>
      </c>
      <c r="ER223">
        <v>-1.52648E-2</v>
      </c>
      <c r="ES223">
        <v>8.9850499999999993</v>
      </c>
      <c r="ET223">
        <v>9.0003200000000003</v>
      </c>
      <c r="FF223">
        <v>7.2230292968750005</v>
      </c>
      <c r="FG223">
        <v>4.2116999999999996E-3</v>
      </c>
      <c r="FH223">
        <v>0.12635099999999999</v>
      </c>
      <c r="FI223">
        <v>30.1264</v>
      </c>
      <c r="FJ223">
        <v>30</v>
      </c>
      <c r="FK223">
        <v>-1.4265899999999999E-3</v>
      </c>
      <c r="FL223">
        <v>-1.28392E-2</v>
      </c>
      <c r="FM223">
        <v>8.9870300000000007</v>
      </c>
      <c r="FN223">
        <v>8.9998699999999996</v>
      </c>
      <c r="FZ223">
        <v>8.3589931640625004</v>
      </c>
      <c r="GA223">
        <v>4.9019199999999997E-3</v>
      </c>
      <c r="GB223">
        <v>0.147059</v>
      </c>
      <c r="GC223">
        <v>30.147300000000001</v>
      </c>
      <c r="GD223">
        <v>30.0002</v>
      </c>
      <c r="GE223">
        <v>-1.4457300000000001E-3</v>
      </c>
      <c r="GF223">
        <v>-1.30116E-2</v>
      </c>
      <c r="GG223">
        <v>8.9869699999999995</v>
      </c>
      <c r="GH223">
        <v>8.9999800000000008</v>
      </c>
      <c r="GT223">
        <v>7.0934931640625001</v>
      </c>
      <c r="GU223">
        <v>4.00323E-3</v>
      </c>
      <c r="GV223">
        <v>0.120097</v>
      </c>
      <c r="GW223">
        <v>30.120100000000001</v>
      </c>
      <c r="GX223">
        <v>30</v>
      </c>
      <c r="GY223">
        <v>-1.2372399999999999E-3</v>
      </c>
      <c r="GZ223">
        <v>-1.11352E-2</v>
      </c>
      <c r="HA223">
        <v>8.9889299999999999</v>
      </c>
      <c r="HB223">
        <v>9.0000699999999991</v>
      </c>
      <c r="HN223">
        <v>7.3408393554687503</v>
      </c>
      <c r="HO223">
        <v>4.5163299999999998E-3</v>
      </c>
      <c r="HP223">
        <v>0.13549</v>
      </c>
      <c r="HQ223">
        <v>30.1355</v>
      </c>
      <c r="HR223">
        <v>30</v>
      </c>
      <c r="HS223">
        <v>-1.3290699999999999E-3</v>
      </c>
      <c r="HT223">
        <v>-1.1961299999999999E-2</v>
      </c>
      <c r="HU223">
        <v>8.9878</v>
      </c>
      <c r="HV223">
        <v>8.9997699999999998</v>
      </c>
      <c r="IH223">
        <v>7.0636503906249999</v>
      </c>
      <c r="II223">
        <v>4.27693E-3</v>
      </c>
      <c r="IJ223">
        <v>0.12830800000000001</v>
      </c>
      <c r="IK223">
        <v>30.128299999999999</v>
      </c>
      <c r="IL223">
        <v>30</v>
      </c>
      <c r="IM223">
        <v>-1.3422E-3</v>
      </c>
      <c r="IN223">
        <v>-1.20806E-2</v>
      </c>
      <c r="IO223">
        <v>8.9885300000000008</v>
      </c>
      <c r="IP223">
        <v>9.0006199999999996</v>
      </c>
      <c r="JB223">
        <v>7.3503457031249999</v>
      </c>
      <c r="JC223">
        <v>4.5162199999999996E-3</v>
      </c>
      <c r="JD223">
        <v>0.135487</v>
      </c>
      <c r="JE223">
        <v>30.1355</v>
      </c>
      <c r="JF223">
        <v>30</v>
      </c>
      <c r="JG223">
        <v>-1.4462500000000001E-3</v>
      </c>
      <c r="JH223">
        <v>-1.30159E-2</v>
      </c>
      <c r="JI223">
        <v>8.9867000000000008</v>
      </c>
      <c r="JJ223">
        <v>8.9997199999999999</v>
      </c>
      <c r="JV223">
        <v>7.0594501953125004</v>
      </c>
      <c r="JW223">
        <v>4.2195799999999997E-3</v>
      </c>
      <c r="JX223">
        <v>0.12659100000000001</v>
      </c>
      <c r="JY223">
        <v>30.127400000000002</v>
      </c>
      <c r="JZ223">
        <v>30.000800000000002</v>
      </c>
      <c r="KA223">
        <v>-1.3927E-3</v>
      </c>
      <c r="KB223">
        <v>-1.2534099999999999E-2</v>
      </c>
      <c r="KC223">
        <v>8.9873200000000004</v>
      </c>
      <c r="KD223">
        <v>8.9998500000000003</v>
      </c>
      <c r="KP223">
        <v>7.8905561523437502</v>
      </c>
      <c r="KQ223">
        <v>4.9012400000000003E-3</v>
      </c>
      <c r="KR223">
        <v>0.147037</v>
      </c>
      <c r="KS223">
        <v>30.146999999999998</v>
      </c>
      <c r="KT223">
        <v>30</v>
      </c>
      <c r="KU223">
        <v>-1.83315E-3</v>
      </c>
      <c r="KV223">
        <v>-1.6498700000000002E-2</v>
      </c>
      <c r="KW223">
        <v>8.9836899999999993</v>
      </c>
      <c r="KX223">
        <v>9.0001899999999999</v>
      </c>
      <c r="LJ223">
        <v>7.0730776367187502</v>
      </c>
      <c r="LK223">
        <v>4.1140500000000002E-3</v>
      </c>
      <c r="LL223">
        <v>0.123423</v>
      </c>
      <c r="LM223">
        <v>30.123699999999999</v>
      </c>
      <c r="LN223">
        <v>30.000299999999999</v>
      </c>
      <c r="LO223">
        <v>-1.30758E-3</v>
      </c>
      <c r="LP223">
        <v>-1.17679E-2</v>
      </c>
      <c r="LQ223">
        <v>8.9880099999999992</v>
      </c>
      <c r="LR223">
        <v>8.9997699999999998</v>
      </c>
      <c r="MD223">
        <v>7.4877202148437503</v>
      </c>
      <c r="ME223">
        <v>4.4205399999999997E-3</v>
      </c>
      <c r="MF223">
        <v>0.13261800000000001</v>
      </c>
      <c r="MG223">
        <v>30.133099999999999</v>
      </c>
      <c r="MH223">
        <v>30.000499999999999</v>
      </c>
      <c r="MI223">
        <v>-1.5841500000000001E-3</v>
      </c>
      <c r="MJ223">
        <v>-1.42574E-2</v>
      </c>
      <c r="MK223">
        <v>8.9857999999999993</v>
      </c>
      <c r="ML223">
        <v>9.0000599999999995</v>
      </c>
      <c r="MX223">
        <v>7.7160834960937503</v>
      </c>
      <c r="MY223">
        <v>4.4391500000000002E-3</v>
      </c>
      <c r="MZ223">
        <v>0.13317399999999999</v>
      </c>
      <c r="NA223">
        <v>30.132999999999999</v>
      </c>
      <c r="NB223">
        <v>29.9999</v>
      </c>
      <c r="NC223">
        <v>-1.6409199999999999E-3</v>
      </c>
      <c r="ND223">
        <v>-1.4767499999999999E-2</v>
      </c>
      <c r="NE223">
        <v>8.9847400000000004</v>
      </c>
      <c r="NF223">
        <v>8.9995100000000008</v>
      </c>
      <c r="NR223">
        <v>7.6165083007812502</v>
      </c>
      <c r="NS223">
        <v>4.7192600000000003E-3</v>
      </c>
      <c r="NT223">
        <v>0.14157800000000001</v>
      </c>
      <c r="NU223">
        <v>30.1416</v>
      </c>
      <c r="NV223">
        <v>30</v>
      </c>
      <c r="NW223">
        <v>-1.6649E-3</v>
      </c>
      <c r="NX223">
        <v>-1.4984000000000001E-2</v>
      </c>
      <c r="NY223">
        <v>8.9849200000000007</v>
      </c>
      <c r="NZ223">
        <v>8.9999000000000002</v>
      </c>
      <c r="OL223">
        <v>7.5116459960937503</v>
      </c>
      <c r="OM223">
        <v>4.3932499999999996E-3</v>
      </c>
      <c r="ON223">
        <v>0.131799</v>
      </c>
      <c r="OO223">
        <v>30.132100000000001</v>
      </c>
      <c r="OP223">
        <v>30.000299999999999</v>
      </c>
      <c r="OQ223">
        <v>-1.5015899999999999E-3</v>
      </c>
      <c r="OR223">
        <v>-1.35145E-2</v>
      </c>
      <c r="OS223">
        <v>8.98658</v>
      </c>
      <c r="OT223">
        <v>9.0000999999999998</v>
      </c>
    </row>
    <row r="224" spans="2:410" x14ac:dyDescent="0.35">
      <c r="B224">
        <v>7.3382954101562499</v>
      </c>
      <c r="C224">
        <v>5.0585099999999996E-3</v>
      </c>
      <c r="D224">
        <v>0.151756</v>
      </c>
      <c r="E224">
        <v>30.151900000000001</v>
      </c>
      <c r="F224">
        <v>30.0002</v>
      </c>
      <c r="G224">
        <v>-1.59033E-3</v>
      </c>
      <c r="H224">
        <v>-1.43132E-2</v>
      </c>
      <c r="I224">
        <v>8.9858200000000004</v>
      </c>
      <c r="J224">
        <v>9.0001300000000004</v>
      </c>
      <c r="V224">
        <v>7.0679848632812501</v>
      </c>
      <c r="W224">
        <v>4.1401299999999997E-3</v>
      </c>
      <c r="X224">
        <v>0.124206</v>
      </c>
      <c r="Y224">
        <v>30.1248</v>
      </c>
      <c r="Z224">
        <v>30.000599999999999</v>
      </c>
      <c r="AA224">
        <v>-1.49894E-3</v>
      </c>
      <c r="AB224">
        <v>-1.3489599999999999E-2</v>
      </c>
      <c r="AC224">
        <v>8.9859299999999998</v>
      </c>
      <c r="AD224">
        <v>8.9994200000000006</v>
      </c>
      <c r="AP224">
        <v>7.1897026367187502</v>
      </c>
      <c r="AQ224">
        <v>4.2326600000000001E-3</v>
      </c>
      <c r="AR224">
        <v>0.12698400000000001</v>
      </c>
      <c r="AS224">
        <v>30.128</v>
      </c>
      <c r="AT224">
        <v>30.001000000000001</v>
      </c>
      <c r="AU224">
        <v>-1.4762200000000001E-3</v>
      </c>
      <c r="AV224">
        <v>-1.32858E-2</v>
      </c>
      <c r="AW224">
        <v>8.9866100000000007</v>
      </c>
      <c r="AX224">
        <v>8.9999000000000002</v>
      </c>
      <c r="BJ224">
        <v>7.3980878906249998</v>
      </c>
      <c r="BK224">
        <v>4.3654799999999997E-3</v>
      </c>
      <c r="BL224">
        <v>0.130964</v>
      </c>
      <c r="BM224">
        <v>30.1309</v>
      </c>
      <c r="BN224">
        <v>30</v>
      </c>
      <c r="BO224">
        <v>-1.47314E-3</v>
      </c>
      <c r="BP224">
        <v>-1.3258300000000001E-2</v>
      </c>
      <c r="BQ224">
        <v>8.9867699999999999</v>
      </c>
      <c r="BR224">
        <v>9.0000300000000006</v>
      </c>
      <c r="CD224">
        <v>7.19644140625</v>
      </c>
      <c r="CE224">
        <v>4.2194299999999997E-3</v>
      </c>
      <c r="CF224">
        <v>0.126583</v>
      </c>
      <c r="CG224">
        <v>30.1266</v>
      </c>
      <c r="CH224">
        <v>30</v>
      </c>
      <c r="CI224">
        <v>-1.5349999999999999E-3</v>
      </c>
      <c r="CJ224">
        <v>-1.38151E-2</v>
      </c>
      <c r="CK224">
        <v>8.9862300000000008</v>
      </c>
      <c r="CL224">
        <v>9.0000400000000003</v>
      </c>
      <c r="CX224">
        <v>7.3134453124999999</v>
      </c>
      <c r="CY224">
        <v>4.4023899999999999E-3</v>
      </c>
      <c r="CZ224">
        <v>0.13207199999999999</v>
      </c>
      <c r="DA224">
        <v>30.132000000000001</v>
      </c>
      <c r="DB224">
        <v>30</v>
      </c>
      <c r="DC224">
        <v>-1.5138700000000001E-3</v>
      </c>
      <c r="DD224">
        <v>-1.3623700000000001E-2</v>
      </c>
      <c r="DE224">
        <v>8.9856099999999994</v>
      </c>
      <c r="DF224">
        <v>8.9992400000000004</v>
      </c>
      <c r="DR224">
        <v>7.4480205078125001</v>
      </c>
      <c r="DS224">
        <v>4.4887900000000003E-3</v>
      </c>
      <c r="DT224">
        <v>0.13466400000000001</v>
      </c>
      <c r="DU224">
        <v>30.134699999999999</v>
      </c>
      <c r="DV224">
        <v>30</v>
      </c>
      <c r="DW224">
        <v>-1.63324E-3</v>
      </c>
      <c r="DX224">
        <v>-1.46984E-2</v>
      </c>
      <c r="DY224">
        <v>8.9848400000000002</v>
      </c>
      <c r="DZ224">
        <v>8.9995399999999997</v>
      </c>
      <c r="EL224">
        <v>7.2387636718750006</v>
      </c>
      <c r="EM224">
        <v>4.5103699999999997E-3</v>
      </c>
      <c r="EN224">
        <v>0.13531499999999999</v>
      </c>
      <c r="EO224">
        <v>30.136099999999999</v>
      </c>
      <c r="EP224">
        <v>30.000800000000002</v>
      </c>
      <c r="EQ224">
        <v>-1.71338E-3</v>
      </c>
      <c r="ER224">
        <v>-1.54209E-2</v>
      </c>
      <c r="ES224">
        <v>8.9848999999999997</v>
      </c>
      <c r="ET224">
        <v>9.0003200000000003</v>
      </c>
      <c r="FF224">
        <v>7.2697661132812499</v>
      </c>
      <c r="FG224">
        <v>4.2563499999999999E-3</v>
      </c>
      <c r="FH224">
        <v>0.127691</v>
      </c>
      <c r="FI224">
        <v>30.127700000000001</v>
      </c>
      <c r="FJ224">
        <v>30</v>
      </c>
      <c r="FK224">
        <v>-1.44104E-3</v>
      </c>
      <c r="FL224">
        <v>-1.29692E-2</v>
      </c>
      <c r="FM224">
        <v>8.9869000000000003</v>
      </c>
      <c r="FN224">
        <v>8.9998699999999996</v>
      </c>
      <c r="FZ224">
        <v>8.4041767578125004</v>
      </c>
      <c r="GA224">
        <v>4.95752E-3</v>
      </c>
      <c r="GB224">
        <v>0.148726</v>
      </c>
      <c r="GC224">
        <v>30.148900000000001</v>
      </c>
      <c r="GD224">
        <v>30.0002</v>
      </c>
      <c r="GE224">
        <v>-1.4632099999999999E-3</v>
      </c>
      <c r="GF224">
        <v>-1.3168900000000001E-2</v>
      </c>
      <c r="GG224">
        <v>8.9868100000000002</v>
      </c>
      <c r="GH224">
        <v>8.9999800000000008</v>
      </c>
      <c r="GT224">
        <v>7.1392988281249998</v>
      </c>
      <c r="GU224">
        <v>4.0470699999999998E-3</v>
      </c>
      <c r="GV224">
        <v>0.12141200000000001</v>
      </c>
      <c r="GW224">
        <v>30.121400000000001</v>
      </c>
      <c r="GX224">
        <v>30</v>
      </c>
      <c r="GY224">
        <v>-1.25695E-3</v>
      </c>
      <c r="GZ224">
        <v>-1.1312600000000001E-2</v>
      </c>
      <c r="HA224">
        <v>8.9887499999999996</v>
      </c>
      <c r="HB224">
        <v>9.0000699999999991</v>
      </c>
      <c r="HN224">
        <v>7.3866699218749998</v>
      </c>
      <c r="HO224">
        <v>4.5672600000000001E-3</v>
      </c>
      <c r="HP224">
        <v>0.137018</v>
      </c>
      <c r="HQ224">
        <v>30.137</v>
      </c>
      <c r="HR224">
        <v>30</v>
      </c>
      <c r="HS224">
        <v>-1.34796E-3</v>
      </c>
      <c r="HT224">
        <v>-1.2131299999999999E-2</v>
      </c>
      <c r="HU224">
        <v>8.9876299999999993</v>
      </c>
      <c r="HV224">
        <v>8.9997699999999998</v>
      </c>
      <c r="IH224">
        <v>7.1096440429687497</v>
      </c>
      <c r="II224">
        <v>4.3219399999999998E-3</v>
      </c>
      <c r="IJ224">
        <v>0.129658</v>
      </c>
      <c r="IK224">
        <v>30.1297</v>
      </c>
      <c r="IL224">
        <v>30</v>
      </c>
      <c r="IM224">
        <v>-1.35329E-3</v>
      </c>
      <c r="IN224">
        <v>-1.21805E-2</v>
      </c>
      <c r="IO224">
        <v>8.9884299999999993</v>
      </c>
      <c r="IP224">
        <v>9.0006199999999996</v>
      </c>
      <c r="JB224">
        <v>7.3958012695312503</v>
      </c>
      <c r="JC224">
        <v>4.5773699999999999E-3</v>
      </c>
      <c r="JD224">
        <v>0.137321</v>
      </c>
      <c r="JE224">
        <v>30.1373</v>
      </c>
      <c r="JF224">
        <v>30</v>
      </c>
      <c r="JG224">
        <v>-1.4629300000000001E-3</v>
      </c>
      <c r="JH224">
        <v>-1.3165899999999999E-2</v>
      </c>
      <c r="JI224">
        <v>8.9865499999999994</v>
      </c>
      <c r="JJ224">
        <v>8.9997199999999999</v>
      </c>
      <c r="JV224">
        <v>7.1053588867187498</v>
      </c>
      <c r="JW224">
        <v>4.2657700000000003E-3</v>
      </c>
      <c r="JX224">
        <v>0.12797700000000001</v>
      </c>
      <c r="JY224">
        <v>30.128799999999998</v>
      </c>
      <c r="JZ224">
        <v>30.000800000000002</v>
      </c>
      <c r="KA224">
        <v>-1.41654E-3</v>
      </c>
      <c r="KB224">
        <v>-1.27487E-2</v>
      </c>
      <c r="KC224">
        <v>8.9870999999999999</v>
      </c>
      <c r="KD224">
        <v>8.9998500000000003</v>
      </c>
      <c r="KP224">
        <v>7.9374951171874999</v>
      </c>
      <c r="KQ224">
        <v>4.96876E-3</v>
      </c>
      <c r="KR224">
        <v>0.149063</v>
      </c>
      <c r="KS224">
        <v>30.149100000000001</v>
      </c>
      <c r="KT224">
        <v>30</v>
      </c>
      <c r="KU224">
        <v>-1.8614599999999999E-3</v>
      </c>
      <c r="KV224">
        <v>-1.6753500000000001E-2</v>
      </c>
      <c r="KW224">
        <v>8.9834399999999999</v>
      </c>
      <c r="KX224">
        <v>9.0001899999999999</v>
      </c>
      <c r="LJ224">
        <v>7.11808984375</v>
      </c>
      <c r="LK224">
        <v>4.1672200000000001E-3</v>
      </c>
      <c r="LL224">
        <v>0.12501799999999999</v>
      </c>
      <c r="LM224">
        <v>30.125299999999999</v>
      </c>
      <c r="LN224">
        <v>30.000299999999999</v>
      </c>
      <c r="LO224">
        <v>-1.3253E-3</v>
      </c>
      <c r="LP224">
        <v>-1.1927399999999999E-2</v>
      </c>
      <c r="LQ224">
        <v>8.9878499999999999</v>
      </c>
      <c r="LR224">
        <v>8.9997699999999998</v>
      </c>
      <c r="MD224">
        <v>7.5341899414062503</v>
      </c>
      <c r="ME224">
        <v>4.4721600000000002E-3</v>
      </c>
      <c r="MF224">
        <v>0.13416700000000001</v>
      </c>
      <c r="MG224">
        <v>30.134699999999999</v>
      </c>
      <c r="MH224">
        <v>30.000499999999999</v>
      </c>
      <c r="MI224">
        <v>-1.61031E-3</v>
      </c>
      <c r="MJ224">
        <v>-1.44928E-2</v>
      </c>
      <c r="MK224">
        <v>8.9855599999999995</v>
      </c>
      <c r="ML224">
        <v>9.0000599999999995</v>
      </c>
      <c r="MX224">
        <v>7.7624790039062503</v>
      </c>
      <c r="MY224">
        <v>4.4892100000000004E-3</v>
      </c>
      <c r="MZ224">
        <v>0.13467599999999999</v>
      </c>
      <c r="NA224">
        <v>30.134499999999999</v>
      </c>
      <c r="NB224">
        <v>29.9999</v>
      </c>
      <c r="NC224">
        <v>-1.6883499999999999E-3</v>
      </c>
      <c r="ND224">
        <v>-1.51944E-2</v>
      </c>
      <c r="NE224">
        <v>8.9843200000000003</v>
      </c>
      <c r="NF224">
        <v>8.9995100000000008</v>
      </c>
      <c r="NR224">
        <v>7.6624995117187504</v>
      </c>
      <c r="NS224">
        <v>4.7688000000000001E-3</v>
      </c>
      <c r="NT224">
        <v>0.143064</v>
      </c>
      <c r="NU224">
        <v>30.1431</v>
      </c>
      <c r="NV224">
        <v>30</v>
      </c>
      <c r="NW224">
        <v>-1.71434E-3</v>
      </c>
      <c r="NX224">
        <v>-1.5428900000000001E-2</v>
      </c>
      <c r="NY224">
        <v>8.9844799999999996</v>
      </c>
      <c r="NZ224">
        <v>8.9999000000000002</v>
      </c>
      <c r="OL224">
        <v>7.5582578125</v>
      </c>
      <c r="OM224">
        <v>4.4369400000000003E-3</v>
      </c>
      <c r="ON224">
        <v>0.13311000000000001</v>
      </c>
      <c r="OO224">
        <v>30.133400000000002</v>
      </c>
      <c r="OP224">
        <v>30.000299999999999</v>
      </c>
      <c r="OQ224">
        <v>-1.5342400000000001E-3</v>
      </c>
      <c r="OR224">
        <v>-1.3808300000000001E-2</v>
      </c>
      <c r="OS224">
        <v>8.9862900000000003</v>
      </c>
      <c r="OT224">
        <v>9.0000999999999998</v>
      </c>
    </row>
    <row r="225" spans="2:410" x14ac:dyDescent="0.35">
      <c r="B225">
        <v>7.3836186523437499</v>
      </c>
      <c r="C225">
        <v>5.1150900000000001E-3</v>
      </c>
      <c r="D225">
        <v>0.15345300000000001</v>
      </c>
      <c r="E225">
        <v>30.153600000000001</v>
      </c>
      <c r="F225">
        <v>30.0002</v>
      </c>
      <c r="G225">
        <v>-1.6182499999999999E-3</v>
      </c>
      <c r="H225">
        <v>-1.4564499999999999E-2</v>
      </c>
      <c r="I225">
        <v>8.9855699999999992</v>
      </c>
      <c r="J225">
        <v>9.0001300000000004</v>
      </c>
      <c r="V225">
        <v>7.1145922851562498</v>
      </c>
      <c r="W225">
        <v>4.1827100000000001E-3</v>
      </c>
      <c r="X225">
        <v>0.12548400000000001</v>
      </c>
      <c r="Y225">
        <v>30.126100000000001</v>
      </c>
      <c r="Z225">
        <v>30.000599999999999</v>
      </c>
      <c r="AA225">
        <v>-1.52736E-3</v>
      </c>
      <c r="AB225">
        <v>-1.37453E-2</v>
      </c>
      <c r="AC225">
        <v>8.9856800000000003</v>
      </c>
      <c r="AD225">
        <v>8.9994200000000006</v>
      </c>
      <c r="AP225">
        <v>7.2365283203124999</v>
      </c>
      <c r="AQ225">
        <v>4.2852599999999999E-3</v>
      </c>
      <c r="AR225">
        <v>0.12856200000000001</v>
      </c>
      <c r="AS225">
        <v>30.1295</v>
      </c>
      <c r="AT225">
        <v>30.001000000000001</v>
      </c>
      <c r="AU225">
        <v>-1.4942899999999999E-3</v>
      </c>
      <c r="AV225">
        <v>-1.3448399999999999E-2</v>
      </c>
      <c r="AW225">
        <v>8.9864499999999996</v>
      </c>
      <c r="AX225">
        <v>8.9999000000000002</v>
      </c>
      <c r="BJ225">
        <v>7.4448339843750002</v>
      </c>
      <c r="BK225">
        <v>4.4074199999999996E-3</v>
      </c>
      <c r="BL225">
        <v>0.13222300000000001</v>
      </c>
      <c r="BM225">
        <v>30.132200000000001</v>
      </c>
      <c r="BN225">
        <v>30</v>
      </c>
      <c r="BO225">
        <v>-1.4809700000000001E-3</v>
      </c>
      <c r="BP225">
        <v>-1.33288E-2</v>
      </c>
      <c r="BQ225">
        <v>8.9867000000000008</v>
      </c>
      <c r="BR225">
        <v>9.0000300000000006</v>
      </c>
      <c r="CD225">
        <v>7.2423222656249999</v>
      </c>
      <c r="CE225">
        <v>4.2717900000000001E-3</v>
      </c>
      <c r="CF225">
        <v>0.12815399999999999</v>
      </c>
      <c r="CG225">
        <v>30.1282</v>
      </c>
      <c r="CH225">
        <v>30</v>
      </c>
      <c r="CI225">
        <v>-1.5639899999999999E-3</v>
      </c>
      <c r="CJ225">
        <v>-1.4076E-2</v>
      </c>
      <c r="CK225">
        <v>8.9859600000000004</v>
      </c>
      <c r="CL225">
        <v>9.0000400000000003</v>
      </c>
      <c r="CX225">
        <v>7.3590869140624999</v>
      </c>
      <c r="CY225">
        <v>4.4522199999999998E-3</v>
      </c>
      <c r="CZ225">
        <v>0.13356599999999999</v>
      </c>
      <c r="DA225">
        <v>30.133500000000002</v>
      </c>
      <c r="DB225">
        <v>30</v>
      </c>
      <c r="DC225">
        <v>-1.5414199999999999E-3</v>
      </c>
      <c r="DD225">
        <v>-1.38716E-2</v>
      </c>
      <c r="DE225">
        <v>8.98536</v>
      </c>
      <c r="DF225">
        <v>8.9992400000000004</v>
      </c>
      <c r="DR225">
        <v>7.4951777343749999</v>
      </c>
      <c r="DS225">
        <v>4.5324400000000004E-3</v>
      </c>
      <c r="DT225">
        <v>0.13597300000000001</v>
      </c>
      <c r="DU225">
        <v>30.135999999999999</v>
      </c>
      <c r="DV225">
        <v>30</v>
      </c>
      <c r="DW225">
        <v>-1.6614900000000001E-3</v>
      </c>
      <c r="DX225">
        <v>-1.4952699999999999E-2</v>
      </c>
      <c r="DY225">
        <v>8.9845900000000007</v>
      </c>
      <c r="DZ225">
        <v>8.9995399999999997</v>
      </c>
      <c r="EL225">
        <v>7.2851972656250004</v>
      </c>
      <c r="EM225">
        <v>4.5596200000000003E-3</v>
      </c>
      <c r="EN225">
        <v>0.136792</v>
      </c>
      <c r="EO225">
        <v>30.137499999999999</v>
      </c>
      <c r="EP225">
        <v>30.000800000000002</v>
      </c>
      <c r="EQ225">
        <v>-1.7406399999999999E-3</v>
      </c>
      <c r="ER225">
        <v>-1.5666300000000001E-2</v>
      </c>
      <c r="ES225">
        <v>8.9846500000000002</v>
      </c>
      <c r="ET225">
        <v>9.0003200000000003</v>
      </c>
      <c r="FF225">
        <v>7.31690771484375</v>
      </c>
      <c r="FG225">
        <v>4.3069199999999997E-3</v>
      </c>
      <c r="FH225">
        <v>0.12920799999999999</v>
      </c>
      <c r="FI225">
        <v>30.129200000000001</v>
      </c>
      <c r="FJ225">
        <v>30</v>
      </c>
      <c r="FK225">
        <v>-1.48076E-3</v>
      </c>
      <c r="FL225">
        <v>-1.33267E-2</v>
      </c>
      <c r="FM225">
        <v>8.9865399999999998</v>
      </c>
      <c r="FN225">
        <v>8.9998699999999996</v>
      </c>
      <c r="FZ225">
        <v>8.4492675781249993</v>
      </c>
      <c r="GA225">
        <v>5.0254200000000001E-3</v>
      </c>
      <c r="GB225">
        <v>0.15076400000000001</v>
      </c>
      <c r="GC225">
        <v>30.151</v>
      </c>
      <c r="GD225">
        <v>30.0002</v>
      </c>
      <c r="GE225">
        <v>-1.47875E-3</v>
      </c>
      <c r="GF225">
        <v>-1.3308800000000001E-2</v>
      </c>
      <c r="GG225">
        <v>8.9866799999999998</v>
      </c>
      <c r="GH225">
        <v>8.9999800000000008</v>
      </c>
      <c r="GT225">
        <v>7.1850229492187498</v>
      </c>
      <c r="GU225">
        <v>4.1005599999999996E-3</v>
      </c>
      <c r="GV225">
        <v>0.123017</v>
      </c>
      <c r="GW225">
        <v>30.123000000000001</v>
      </c>
      <c r="GX225">
        <v>30</v>
      </c>
      <c r="GY225">
        <v>-1.26705E-3</v>
      </c>
      <c r="GZ225">
        <v>-1.14035E-2</v>
      </c>
      <c r="HA225">
        <v>8.9886599999999994</v>
      </c>
      <c r="HB225">
        <v>9.0000699999999991</v>
      </c>
      <c r="HN225">
        <v>7.4325708007812503</v>
      </c>
      <c r="HO225">
        <v>4.6193099999999997E-3</v>
      </c>
      <c r="HP225">
        <v>0.13857900000000001</v>
      </c>
      <c r="HQ225">
        <v>30.1386</v>
      </c>
      <c r="HR225">
        <v>30</v>
      </c>
      <c r="HS225">
        <v>-1.3562699999999999E-3</v>
      </c>
      <c r="HT225">
        <v>-1.2206099999999999E-2</v>
      </c>
      <c r="HU225">
        <v>8.9875600000000002</v>
      </c>
      <c r="HV225">
        <v>8.9997699999999998</v>
      </c>
      <c r="IH225">
        <v>7.1556347656249999</v>
      </c>
      <c r="II225">
        <v>4.3706700000000001E-3</v>
      </c>
      <c r="IJ225">
        <v>0.13111999999999999</v>
      </c>
      <c r="IK225">
        <v>30.1311</v>
      </c>
      <c r="IL225">
        <v>30</v>
      </c>
      <c r="IM225">
        <v>-1.3691300000000001E-3</v>
      </c>
      <c r="IN225">
        <v>-1.2323000000000001E-2</v>
      </c>
      <c r="IO225">
        <v>8.9882899999999992</v>
      </c>
      <c r="IP225">
        <v>9.0006199999999996</v>
      </c>
      <c r="JB225">
        <v>7.4413701171874997</v>
      </c>
      <c r="JC225">
        <v>4.6250800000000002E-3</v>
      </c>
      <c r="JD225">
        <v>0.13875299999999999</v>
      </c>
      <c r="JE225">
        <v>30.1388</v>
      </c>
      <c r="JF225">
        <v>30</v>
      </c>
      <c r="JG225">
        <v>-1.4817299999999999E-3</v>
      </c>
      <c r="JH225">
        <v>-1.33352E-2</v>
      </c>
      <c r="JI225">
        <v>8.9863800000000005</v>
      </c>
      <c r="JJ225">
        <v>8.9997199999999999</v>
      </c>
      <c r="JV225">
        <v>7.1508403320312501</v>
      </c>
      <c r="JW225">
        <v>4.3116600000000001E-3</v>
      </c>
      <c r="JX225">
        <v>0.129353</v>
      </c>
      <c r="JY225">
        <v>30.130199999999999</v>
      </c>
      <c r="JZ225">
        <v>30.000800000000002</v>
      </c>
      <c r="KA225">
        <v>-1.4345E-3</v>
      </c>
      <c r="KB225">
        <v>-1.29103E-2</v>
      </c>
      <c r="KC225">
        <v>8.9869400000000006</v>
      </c>
      <c r="KD225">
        <v>8.9998500000000003</v>
      </c>
      <c r="KP225">
        <v>7.9838720703125006</v>
      </c>
      <c r="KQ225">
        <v>5.0335400000000004E-3</v>
      </c>
      <c r="KR225">
        <v>0.151006</v>
      </c>
      <c r="KS225">
        <v>30.151</v>
      </c>
      <c r="KT225">
        <v>30</v>
      </c>
      <c r="KU225">
        <v>-1.88178E-3</v>
      </c>
      <c r="KV225">
        <v>-1.6936400000000001E-2</v>
      </c>
      <c r="KW225">
        <v>8.98325</v>
      </c>
      <c r="KX225">
        <v>9.0001899999999999</v>
      </c>
      <c r="LJ225">
        <v>7.1634536132812503</v>
      </c>
      <c r="LK225">
        <v>4.2235900000000002E-3</v>
      </c>
      <c r="LL225">
        <v>0.12670899999999999</v>
      </c>
      <c r="LM225">
        <v>30.126999999999999</v>
      </c>
      <c r="LN225">
        <v>30.000299999999999</v>
      </c>
      <c r="LO225">
        <v>-1.3458400000000001E-3</v>
      </c>
      <c r="LP225">
        <v>-1.21122E-2</v>
      </c>
      <c r="LQ225">
        <v>8.98766</v>
      </c>
      <c r="LR225">
        <v>8.9997699999999998</v>
      </c>
      <c r="MD225">
        <v>7.58102001953125</v>
      </c>
      <c r="ME225">
        <v>4.5240100000000002E-3</v>
      </c>
      <c r="MF225">
        <v>0.13572300000000001</v>
      </c>
      <c r="MG225">
        <v>30.136199999999999</v>
      </c>
      <c r="MH225">
        <v>30.000499999999999</v>
      </c>
      <c r="MI225">
        <v>-1.6368000000000001E-3</v>
      </c>
      <c r="MJ225">
        <v>-1.4731299999999999E-2</v>
      </c>
      <c r="MK225">
        <v>8.9853299999999994</v>
      </c>
      <c r="ML225">
        <v>9.0000599999999995</v>
      </c>
      <c r="MX225">
        <v>7.8094692382812498</v>
      </c>
      <c r="MY225">
        <v>4.54405E-3</v>
      </c>
      <c r="MZ225">
        <v>0.136321</v>
      </c>
      <c r="NA225">
        <v>30.136199999999999</v>
      </c>
      <c r="NB225">
        <v>29.9999</v>
      </c>
      <c r="NC225">
        <v>-1.6950800000000001E-3</v>
      </c>
      <c r="ND225">
        <v>-1.52549E-2</v>
      </c>
      <c r="NE225">
        <v>8.9842600000000008</v>
      </c>
      <c r="NF225">
        <v>8.9995100000000008</v>
      </c>
      <c r="NR225">
        <v>7.7079296875000001</v>
      </c>
      <c r="NS225">
        <v>4.8184400000000002E-3</v>
      </c>
      <c r="NT225">
        <v>0.14455299999999999</v>
      </c>
      <c r="NU225">
        <v>30.144600000000001</v>
      </c>
      <c r="NV225">
        <v>30</v>
      </c>
      <c r="NW225">
        <v>-1.72262E-3</v>
      </c>
      <c r="NX225">
        <v>-1.5503400000000001E-2</v>
      </c>
      <c r="NY225">
        <v>8.9844000000000008</v>
      </c>
      <c r="NZ225">
        <v>8.9999000000000002</v>
      </c>
      <c r="OL225">
        <v>7.60448779296875</v>
      </c>
      <c r="OM225">
        <v>4.4879400000000002E-3</v>
      </c>
      <c r="ON225">
        <v>0.13464000000000001</v>
      </c>
      <c r="OO225">
        <v>30.135000000000002</v>
      </c>
      <c r="OP225">
        <v>30.000299999999999</v>
      </c>
      <c r="OQ225">
        <v>-1.5454900000000001E-3</v>
      </c>
      <c r="OR225">
        <v>-1.3909599999999999E-2</v>
      </c>
      <c r="OS225">
        <v>8.9861900000000006</v>
      </c>
      <c r="OT225">
        <v>9.0000999999999998</v>
      </c>
    </row>
    <row r="226" spans="2:410" x14ac:dyDescent="0.35">
      <c r="B226">
        <v>7.4289360351562506</v>
      </c>
      <c r="C226">
        <v>5.1696399999999997E-3</v>
      </c>
      <c r="D226">
        <v>0.15509000000000001</v>
      </c>
      <c r="E226">
        <v>30.1553</v>
      </c>
      <c r="F226">
        <v>30.0002</v>
      </c>
      <c r="G226">
        <v>-1.62715E-3</v>
      </c>
      <c r="H226">
        <v>-1.4644600000000001E-2</v>
      </c>
      <c r="I226">
        <v>8.9854900000000004</v>
      </c>
      <c r="J226">
        <v>9.0001300000000004</v>
      </c>
      <c r="V226">
        <v>7.16078857421875</v>
      </c>
      <c r="W226">
        <v>4.2395699999999998E-3</v>
      </c>
      <c r="X226">
        <v>0.12719</v>
      </c>
      <c r="Y226">
        <v>30.127800000000001</v>
      </c>
      <c r="Z226">
        <v>30.000599999999999</v>
      </c>
      <c r="AA226">
        <v>-1.5498899999999999E-3</v>
      </c>
      <c r="AB226">
        <v>-1.3948199999999999E-2</v>
      </c>
      <c r="AC226">
        <v>8.9854800000000008</v>
      </c>
      <c r="AD226">
        <v>8.9994200000000006</v>
      </c>
      <c r="AP226">
        <v>7.2834687499999999</v>
      </c>
      <c r="AQ226">
        <v>4.3429699999999998E-3</v>
      </c>
      <c r="AR226">
        <v>0.13029299999999999</v>
      </c>
      <c r="AS226">
        <v>30.1313</v>
      </c>
      <c r="AT226">
        <v>30.001000000000001</v>
      </c>
      <c r="AU226">
        <v>-1.5098900000000001E-3</v>
      </c>
      <c r="AV226">
        <v>-1.3588899999999999E-2</v>
      </c>
      <c r="AW226">
        <v>8.9863099999999996</v>
      </c>
      <c r="AX226">
        <v>8.9999000000000002</v>
      </c>
      <c r="BJ226">
        <v>7.4914965820312505</v>
      </c>
      <c r="BK226">
        <v>4.4708300000000003E-3</v>
      </c>
      <c r="BL226">
        <v>0.13412499999999999</v>
      </c>
      <c r="BM226">
        <v>30.1341</v>
      </c>
      <c r="BN226">
        <v>30</v>
      </c>
      <c r="BO226">
        <v>-1.4863999999999999E-3</v>
      </c>
      <c r="BP226">
        <v>-1.33776E-2</v>
      </c>
      <c r="BQ226">
        <v>8.9866499999999991</v>
      </c>
      <c r="BR226">
        <v>9.0000300000000006</v>
      </c>
      <c r="CD226">
        <v>7.2876396484375006</v>
      </c>
      <c r="CE226">
        <v>4.3234800000000002E-3</v>
      </c>
      <c r="CF226">
        <v>0.12970400000000001</v>
      </c>
      <c r="CG226">
        <v>30.1297</v>
      </c>
      <c r="CH226">
        <v>30</v>
      </c>
      <c r="CI226">
        <v>-1.55725E-3</v>
      </c>
      <c r="CJ226">
        <v>-1.40153E-2</v>
      </c>
      <c r="CK226">
        <v>8.9860199999999999</v>
      </c>
      <c r="CL226">
        <v>9.0000400000000003</v>
      </c>
      <c r="CX226">
        <v>7.4047978515624999</v>
      </c>
      <c r="CY226">
        <v>4.5095600000000001E-3</v>
      </c>
      <c r="CZ226">
        <v>0.13528699999999999</v>
      </c>
      <c r="DA226">
        <v>30.135200000000001</v>
      </c>
      <c r="DB226">
        <v>30</v>
      </c>
      <c r="DC226">
        <v>-1.5654200000000001E-3</v>
      </c>
      <c r="DD226">
        <v>-1.4087499999999999E-2</v>
      </c>
      <c r="DE226">
        <v>8.9851500000000009</v>
      </c>
      <c r="DF226">
        <v>8.9992400000000004</v>
      </c>
      <c r="DR226">
        <v>7.5423974609375</v>
      </c>
      <c r="DS226">
        <v>4.5827799999999998E-3</v>
      </c>
      <c r="DT226">
        <v>0.13748299999999999</v>
      </c>
      <c r="DU226">
        <v>30.137499999999999</v>
      </c>
      <c r="DV226">
        <v>30</v>
      </c>
      <c r="DW226">
        <v>-1.6961000000000001E-3</v>
      </c>
      <c r="DX226">
        <v>-1.5264099999999999E-2</v>
      </c>
      <c r="DY226">
        <v>8.9842700000000004</v>
      </c>
      <c r="DZ226">
        <v>8.9995399999999997</v>
      </c>
      <c r="EL226">
        <v>7.3312089843750003</v>
      </c>
      <c r="EM226">
        <v>4.6145700000000001E-3</v>
      </c>
      <c r="EN226">
        <v>0.13844000000000001</v>
      </c>
      <c r="EO226">
        <v>30.139199999999999</v>
      </c>
      <c r="EP226">
        <v>30.000800000000002</v>
      </c>
      <c r="EQ226">
        <v>-1.75895E-3</v>
      </c>
      <c r="ER226">
        <v>-1.5831100000000001E-2</v>
      </c>
      <c r="ES226">
        <v>8.9844899999999992</v>
      </c>
      <c r="ET226">
        <v>9.0003200000000003</v>
      </c>
      <c r="FF226">
        <v>7.3635756835937505</v>
      </c>
      <c r="FG226">
        <v>4.3551700000000002E-3</v>
      </c>
      <c r="FH226">
        <v>0.13065499999999999</v>
      </c>
      <c r="FI226">
        <v>30.130700000000001</v>
      </c>
      <c r="FJ226">
        <v>30</v>
      </c>
      <c r="FK226">
        <v>-1.49599E-3</v>
      </c>
      <c r="FL226">
        <v>-1.34637E-2</v>
      </c>
      <c r="FM226">
        <v>8.9864099999999993</v>
      </c>
      <c r="FN226">
        <v>8.9998699999999996</v>
      </c>
      <c r="FZ226">
        <v>8.4940029296875004</v>
      </c>
      <c r="GA226">
        <v>5.0888900000000004E-3</v>
      </c>
      <c r="GB226">
        <v>0.152668</v>
      </c>
      <c r="GC226">
        <v>30.152899999999999</v>
      </c>
      <c r="GD226">
        <v>30.0002</v>
      </c>
      <c r="GE226">
        <v>-1.4925699999999999E-3</v>
      </c>
      <c r="GF226">
        <v>-1.34331E-2</v>
      </c>
      <c r="GG226">
        <v>8.9865499999999994</v>
      </c>
      <c r="GH226">
        <v>8.9999800000000008</v>
      </c>
      <c r="GT226">
        <v>7.2305419921874998</v>
      </c>
      <c r="GU226">
        <v>4.1487E-3</v>
      </c>
      <c r="GV226">
        <v>0.124461</v>
      </c>
      <c r="GW226">
        <v>30.124500000000001</v>
      </c>
      <c r="GX226">
        <v>30</v>
      </c>
      <c r="GY226">
        <v>-1.2924799999999999E-3</v>
      </c>
      <c r="GZ226">
        <v>-1.1632399999999999E-2</v>
      </c>
      <c r="HA226">
        <v>8.9884299999999993</v>
      </c>
      <c r="HB226">
        <v>9.0000699999999991</v>
      </c>
      <c r="HN226">
        <v>7.4781762695312501</v>
      </c>
      <c r="HO226">
        <v>4.6699999999999997E-3</v>
      </c>
      <c r="HP226">
        <v>0.1401</v>
      </c>
      <c r="HQ226">
        <v>30.1401</v>
      </c>
      <c r="HR226">
        <v>30</v>
      </c>
      <c r="HS226">
        <v>-1.3714899999999999E-3</v>
      </c>
      <c r="HT226">
        <v>-1.2343099999999999E-2</v>
      </c>
      <c r="HU226">
        <v>8.9874200000000002</v>
      </c>
      <c r="HV226">
        <v>8.9997699999999998</v>
      </c>
      <c r="IH226">
        <v>7.2010317382812499</v>
      </c>
      <c r="II226">
        <v>4.4162400000000001E-3</v>
      </c>
      <c r="IJ226">
        <v>0.13248699999999999</v>
      </c>
      <c r="IK226">
        <v>30.1325</v>
      </c>
      <c r="IL226">
        <v>30</v>
      </c>
      <c r="IM226">
        <v>-1.39072E-3</v>
      </c>
      <c r="IN226">
        <v>-1.25173E-2</v>
      </c>
      <c r="IO226">
        <v>8.9880999999999993</v>
      </c>
      <c r="IP226">
        <v>9.0006199999999996</v>
      </c>
      <c r="JB226">
        <v>7.4863632812500001</v>
      </c>
      <c r="JC226">
        <v>4.6788200000000002E-3</v>
      </c>
      <c r="JD226">
        <v>0.14036499999999999</v>
      </c>
      <c r="JE226">
        <v>30.1404</v>
      </c>
      <c r="JF226">
        <v>30</v>
      </c>
      <c r="JG226">
        <v>-1.49916E-3</v>
      </c>
      <c r="JH226">
        <v>-1.3492000000000001E-2</v>
      </c>
      <c r="JI226">
        <v>8.9862300000000008</v>
      </c>
      <c r="JJ226">
        <v>8.9997199999999999</v>
      </c>
      <c r="JV226">
        <v>7.1965190429687498</v>
      </c>
      <c r="JW226">
        <v>4.3630300000000004E-3</v>
      </c>
      <c r="JX226">
        <v>0.13089500000000001</v>
      </c>
      <c r="JY226">
        <v>30.131699999999999</v>
      </c>
      <c r="JZ226">
        <v>30.000800000000002</v>
      </c>
      <c r="KA226">
        <v>-1.4425900000000001E-3</v>
      </c>
      <c r="KB226">
        <v>-1.2983099999999999E-2</v>
      </c>
      <c r="KC226">
        <v>8.9868699999999997</v>
      </c>
      <c r="KD226">
        <v>8.9998500000000003</v>
      </c>
      <c r="KP226">
        <v>8.0286333007812498</v>
      </c>
      <c r="KQ226">
        <v>5.0932800000000004E-3</v>
      </c>
      <c r="KR226">
        <v>0.15279799999999999</v>
      </c>
      <c r="KS226">
        <v>30.152799999999999</v>
      </c>
      <c r="KT226">
        <v>30</v>
      </c>
      <c r="KU226">
        <v>-1.91719E-3</v>
      </c>
      <c r="KV226">
        <v>-1.7255099999999999E-2</v>
      </c>
      <c r="KW226">
        <v>8.9829399999999993</v>
      </c>
      <c r="KX226">
        <v>9.0001899999999999</v>
      </c>
      <c r="LJ226">
        <v>7.2084677734375004</v>
      </c>
      <c r="LK226">
        <v>4.2537900000000003E-3</v>
      </c>
      <c r="LL226">
        <v>0.12761500000000001</v>
      </c>
      <c r="LM226">
        <v>30.1279</v>
      </c>
      <c r="LN226">
        <v>30.000299999999999</v>
      </c>
      <c r="LO226">
        <v>-1.37345E-3</v>
      </c>
      <c r="LP226">
        <v>-1.2360700000000001E-2</v>
      </c>
      <c r="LQ226">
        <v>8.9874100000000006</v>
      </c>
      <c r="LR226">
        <v>8.9997699999999998</v>
      </c>
      <c r="MD226">
        <v>7.6279560546875</v>
      </c>
      <c r="ME226">
        <v>4.5736600000000002E-3</v>
      </c>
      <c r="MF226">
        <v>0.137212</v>
      </c>
      <c r="MG226">
        <v>30.137699999999999</v>
      </c>
      <c r="MH226">
        <v>30.000499999999999</v>
      </c>
      <c r="MI226">
        <v>-1.6662199999999999E-3</v>
      </c>
      <c r="MJ226">
        <v>-1.49961E-2</v>
      </c>
      <c r="MK226">
        <v>8.9850600000000007</v>
      </c>
      <c r="ML226">
        <v>9.0000599999999995</v>
      </c>
      <c r="MX226">
        <v>7.8564921874999998</v>
      </c>
      <c r="MY226">
        <v>4.6090899999999997E-3</v>
      </c>
      <c r="MZ226">
        <v>0.13827200000000001</v>
      </c>
      <c r="NA226">
        <v>30.138100000000001</v>
      </c>
      <c r="NB226">
        <v>29.9999</v>
      </c>
      <c r="NC226">
        <v>-1.7192799999999999E-3</v>
      </c>
      <c r="ND226">
        <v>-1.5472700000000001E-2</v>
      </c>
      <c r="NE226">
        <v>8.9840400000000002</v>
      </c>
      <c r="NF226">
        <v>8.9995100000000008</v>
      </c>
      <c r="NR226">
        <v>7.7536889648437501</v>
      </c>
      <c r="NS226">
        <v>4.8819400000000004E-3</v>
      </c>
      <c r="NT226">
        <v>0.146458</v>
      </c>
      <c r="NU226">
        <v>30.1465</v>
      </c>
      <c r="NV226">
        <v>30</v>
      </c>
      <c r="NW226">
        <v>-1.7629099999999999E-3</v>
      </c>
      <c r="NX226">
        <v>-1.5866000000000002E-2</v>
      </c>
      <c r="NY226">
        <v>8.9840400000000002</v>
      </c>
      <c r="NZ226">
        <v>8.9999000000000002</v>
      </c>
      <c r="OL226">
        <v>7.6500395507812504</v>
      </c>
      <c r="OM226">
        <v>4.54318E-3</v>
      </c>
      <c r="ON226">
        <v>0.136297</v>
      </c>
      <c r="OO226">
        <v>30.136600000000001</v>
      </c>
      <c r="OP226">
        <v>30.000299999999999</v>
      </c>
      <c r="OQ226">
        <v>-1.57179E-3</v>
      </c>
      <c r="OR226">
        <v>-1.4146300000000001E-2</v>
      </c>
      <c r="OS226">
        <v>8.9859500000000008</v>
      </c>
      <c r="OT226">
        <v>9.0000999999999998</v>
      </c>
    </row>
    <row r="227" spans="2:410" x14ac:dyDescent="0.35">
      <c r="B227">
        <v>7.4745312500000001</v>
      </c>
      <c r="C227">
        <v>5.2208100000000002E-3</v>
      </c>
      <c r="D227">
        <v>0.15662499999999999</v>
      </c>
      <c r="E227">
        <v>30.1568</v>
      </c>
      <c r="F227">
        <v>30.0002</v>
      </c>
      <c r="G227">
        <v>-1.6591900000000001E-3</v>
      </c>
      <c r="H227">
        <v>-1.4932900000000001E-2</v>
      </c>
      <c r="I227">
        <v>8.9852000000000007</v>
      </c>
      <c r="J227">
        <v>9.0001300000000004</v>
      </c>
      <c r="V227">
        <v>7.2070576171875</v>
      </c>
      <c r="W227">
        <v>4.2913999999999999E-3</v>
      </c>
      <c r="X227">
        <v>0.128745</v>
      </c>
      <c r="Y227">
        <v>30.1294</v>
      </c>
      <c r="Z227">
        <v>30.000599999999999</v>
      </c>
      <c r="AA227">
        <v>-1.5625299999999999E-3</v>
      </c>
      <c r="AB227">
        <v>-1.4061799999999999E-2</v>
      </c>
      <c r="AC227">
        <v>8.98536</v>
      </c>
      <c r="AD227">
        <v>8.9994200000000006</v>
      </c>
      <c r="AP227">
        <v>7.3301816406249998</v>
      </c>
      <c r="AQ227">
        <v>4.3887300000000004E-3</v>
      </c>
      <c r="AR227">
        <v>0.13166600000000001</v>
      </c>
      <c r="AS227">
        <v>30.1326</v>
      </c>
      <c r="AT227">
        <v>30.001000000000001</v>
      </c>
      <c r="AU227">
        <v>-1.5433000000000001E-3</v>
      </c>
      <c r="AV227">
        <v>-1.3889500000000001E-2</v>
      </c>
      <c r="AW227">
        <v>8.9860100000000003</v>
      </c>
      <c r="AX227">
        <v>8.9999000000000002</v>
      </c>
      <c r="BJ227">
        <v>7.5380346679687502</v>
      </c>
      <c r="BK227">
        <v>4.5234100000000003E-3</v>
      </c>
      <c r="BL227">
        <v>0.13570199999999999</v>
      </c>
      <c r="BM227">
        <v>30.1357</v>
      </c>
      <c r="BN227">
        <v>30</v>
      </c>
      <c r="BO227">
        <v>-1.52041E-3</v>
      </c>
      <c r="BP227">
        <v>-1.36837E-2</v>
      </c>
      <c r="BQ227">
        <v>8.9863499999999998</v>
      </c>
      <c r="BR227">
        <v>9.0000300000000006</v>
      </c>
      <c r="CD227">
        <v>7.3331181640625003</v>
      </c>
      <c r="CE227">
        <v>4.3653499999999996E-3</v>
      </c>
      <c r="CF227">
        <v>0.13096099999999999</v>
      </c>
      <c r="CG227">
        <v>30.131</v>
      </c>
      <c r="CH227">
        <v>30</v>
      </c>
      <c r="CI227">
        <v>-1.59976E-3</v>
      </c>
      <c r="CJ227">
        <v>-1.43979E-2</v>
      </c>
      <c r="CK227">
        <v>8.9856400000000001</v>
      </c>
      <c r="CL227">
        <v>9.0000400000000003</v>
      </c>
      <c r="CX227">
        <v>7.4503706054687502</v>
      </c>
      <c r="CY227">
        <v>4.5568099999999997E-3</v>
      </c>
      <c r="CZ227">
        <v>0.13670399999999999</v>
      </c>
      <c r="DA227">
        <v>30.136700000000001</v>
      </c>
      <c r="DB227">
        <v>30</v>
      </c>
      <c r="DC227">
        <v>-1.5474099999999999E-3</v>
      </c>
      <c r="DD227">
        <v>-1.39255E-2</v>
      </c>
      <c r="DE227">
        <v>8.9853100000000001</v>
      </c>
      <c r="DF227">
        <v>8.9992400000000004</v>
      </c>
      <c r="DR227">
        <v>7.5892499999999998</v>
      </c>
      <c r="DS227">
        <v>4.64263E-3</v>
      </c>
      <c r="DT227">
        <v>0.13927899999999999</v>
      </c>
      <c r="DU227">
        <v>30.139299999999999</v>
      </c>
      <c r="DV227">
        <v>30</v>
      </c>
      <c r="DW227">
        <v>-1.71353E-3</v>
      </c>
      <c r="DX227">
        <v>-1.5421000000000001E-2</v>
      </c>
      <c r="DY227">
        <v>8.9841200000000008</v>
      </c>
      <c r="DZ227">
        <v>8.9995399999999997</v>
      </c>
      <c r="EL227">
        <v>7.3767446289062502</v>
      </c>
      <c r="EM227">
        <v>4.6672700000000003E-3</v>
      </c>
      <c r="EN227">
        <v>0.14002200000000001</v>
      </c>
      <c r="EO227">
        <v>30.140799999999999</v>
      </c>
      <c r="EP227">
        <v>30.000800000000002</v>
      </c>
      <c r="EQ227">
        <v>-1.79064E-3</v>
      </c>
      <c r="ER227">
        <v>-1.61163E-2</v>
      </c>
      <c r="ES227">
        <v>8.9841999999999995</v>
      </c>
      <c r="ET227">
        <v>9.0003200000000003</v>
      </c>
      <c r="FF227">
        <v>7.4097348632812503</v>
      </c>
      <c r="FG227">
        <v>4.4040199999999998E-3</v>
      </c>
      <c r="FH227">
        <v>0.13212099999999999</v>
      </c>
      <c r="FI227">
        <v>30.132100000000001</v>
      </c>
      <c r="FJ227">
        <v>30</v>
      </c>
      <c r="FK227">
        <v>-1.51457E-3</v>
      </c>
      <c r="FL227">
        <v>-1.36309E-2</v>
      </c>
      <c r="FM227">
        <v>8.9862400000000004</v>
      </c>
      <c r="FN227">
        <v>8.9998699999999996</v>
      </c>
      <c r="FZ227">
        <v>8.5380507812499999</v>
      </c>
      <c r="GA227">
        <v>5.1594800000000001E-3</v>
      </c>
      <c r="GB227">
        <v>0.15478500000000001</v>
      </c>
      <c r="GC227">
        <v>30.155000000000001</v>
      </c>
      <c r="GD227">
        <v>30.0002</v>
      </c>
      <c r="GE227">
        <v>-1.50921E-3</v>
      </c>
      <c r="GF227">
        <v>-1.3582800000000001E-2</v>
      </c>
      <c r="GG227">
        <v>8.9863999999999997</v>
      </c>
      <c r="GH227">
        <v>8.9999800000000008</v>
      </c>
      <c r="GT227">
        <v>7.27702099609375</v>
      </c>
      <c r="GU227">
        <v>4.1892199999999996E-3</v>
      </c>
      <c r="GV227">
        <v>0.12567700000000001</v>
      </c>
      <c r="GW227">
        <v>30.125699999999998</v>
      </c>
      <c r="GX227">
        <v>30</v>
      </c>
      <c r="GY227">
        <v>-1.29934E-3</v>
      </c>
      <c r="GZ227">
        <v>-1.1694100000000001E-2</v>
      </c>
      <c r="HA227">
        <v>8.9883699999999997</v>
      </c>
      <c r="HB227">
        <v>9.0000699999999991</v>
      </c>
      <c r="HN227">
        <v>7.5229916992187498</v>
      </c>
      <c r="HO227">
        <v>4.7250599999999997E-3</v>
      </c>
      <c r="HP227">
        <v>0.14175199999999999</v>
      </c>
      <c r="HQ227">
        <v>30.1417</v>
      </c>
      <c r="HR227">
        <v>30</v>
      </c>
      <c r="HS227">
        <v>-1.3906400000000001E-3</v>
      </c>
      <c r="HT227">
        <v>-1.2515500000000001E-2</v>
      </c>
      <c r="HU227">
        <v>8.9872499999999995</v>
      </c>
      <c r="HV227">
        <v>8.9997699999999998</v>
      </c>
      <c r="IH227">
        <v>7.2464438476562503</v>
      </c>
      <c r="II227">
        <v>4.4726499999999999E-3</v>
      </c>
      <c r="IJ227">
        <v>0.13417999999999999</v>
      </c>
      <c r="IK227">
        <v>30.1342</v>
      </c>
      <c r="IL227">
        <v>30</v>
      </c>
      <c r="IM227">
        <v>-1.3937299999999999E-3</v>
      </c>
      <c r="IN227">
        <v>-1.25445E-2</v>
      </c>
      <c r="IO227">
        <v>8.9880700000000004</v>
      </c>
      <c r="IP227">
        <v>9.0006199999999996</v>
      </c>
      <c r="JB227">
        <v>7.5311445312499998</v>
      </c>
      <c r="JC227">
        <v>4.7189700000000003E-3</v>
      </c>
      <c r="JD227">
        <v>0.141569</v>
      </c>
      <c r="JE227">
        <v>30.1416</v>
      </c>
      <c r="JF227">
        <v>30</v>
      </c>
      <c r="JG227">
        <v>-1.5402E-3</v>
      </c>
      <c r="JH227">
        <v>-1.3861399999999999E-2</v>
      </c>
      <c r="JI227">
        <v>8.9858600000000006</v>
      </c>
      <c r="JJ227">
        <v>8.9997199999999999</v>
      </c>
      <c r="JV227">
        <v>7.2433544921874997</v>
      </c>
      <c r="JW227">
        <v>4.4100900000000002E-3</v>
      </c>
      <c r="JX227">
        <v>0.13230600000000001</v>
      </c>
      <c r="JY227">
        <v>30.133099999999999</v>
      </c>
      <c r="JZ227">
        <v>30.000800000000002</v>
      </c>
      <c r="KA227">
        <v>-1.4672699999999999E-3</v>
      </c>
      <c r="KB227">
        <v>-1.32052E-2</v>
      </c>
      <c r="KC227">
        <v>8.9866499999999991</v>
      </c>
      <c r="KD227">
        <v>8.9998500000000003</v>
      </c>
      <c r="KP227">
        <v>8.0739985351562495</v>
      </c>
      <c r="KQ227">
        <v>5.1602000000000002E-3</v>
      </c>
      <c r="KR227">
        <v>0.154806</v>
      </c>
      <c r="KS227">
        <v>30.154800000000002</v>
      </c>
      <c r="KT227">
        <v>30</v>
      </c>
      <c r="KU227">
        <v>-1.94425E-3</v>
      </c>
      <c r="KV227">
        <v>-1.74986E-2</v>
      </c>
      <c r="KW227">
        <v>8.9826899999999998</v>
      </c>
      <c r="KX227">
        <v>9.0001899999999999</v>
      </c>
      <c r="LJ227">
        <v>7.2539125976562504</v>
      </c>
      <c r="LK227">
        <v>4.2960400000000001E-3</v>
      </c>
      <c r="LL227">
        <v>0.128882</v>
      </c>
      <c r="LM227">
        <v>30.129200000000001</v>
      </c>
      <c r="LN227">
        <v>30.000299999999999</v>
      </c>
      <c r="LO227">
        <v>-1.4043300000000001E-3</v>
      </c>
      <c r="LP227">
        <v>-1.2638699999999999E-2</v>
      </c>
      <c r="LQ227">
        <v>8.9871400000000001</v>
      </c>
      <c r="LR227">
        <v>8.9997699999999998</v>
      </c>
      <c r="MD227">
        <v>7.6742695312500002</v>
      </c>
      <c r="ME227">
        <v>4.6288299999999996E-3</v>
      </c>
      <c r="MF227">
        <v>0.13886699999999999</v>
      </c>
      <c r="MG227">
        <v>30.139399999999998</v>
      </c>
      <c r="MH227">
        <v>30.000499999999999</v>
      </c>
      <c r="MI227">
        <v>-1.68885E-3</v>
      </c>
      <c r="MJ227">
        <v>-1.5199799999999999E-2</v>
      </c>
      <c r="MK227">
        <v>8.9848599999999994</v>
      </c>
      <c r="ML227">
        <v>9.0000599999999995</v>
      </c>
      <c r="MX227">
        <v>7.9032836914062505</v>
      </c>
      <c r="MY227">
        <v>4.6562699999999997E-3</v>
      </c>
      <c r="MZ227">
        <v>0.13968800000000001</v>
      </c>
      <c r="NA227">
        <v>30.139600000000002</v>
      </c>
      <c r="NB227">
        <v>29.9999</v>
      </c>
      <c r="NC227">
        <v>-1.74467E-3</v>
      </c>
      <c r="ND227">
        <v>-1.5701199999999998E-2</v>
      </c>
      <c r="NE227">
        <v>8.9838100000000001</v>
      </c>
      <c r="NF227">
        <v>8.9995100000000008</v>
      </c>
      <c r="NR227">
        <v>7.79908984375</v>
      </c>
      <c r="NS227">
        <v>4.9307600000000002E-3</v>
      </c>
      <c r="NT227">
        <v>0.147923</v>
      </c>
      <c r="NU227">
        <v>30.1479</v>
      </c>
      <c r="NV227">
        <v>30</v>
      </c>
      <c r="NW227">
        <v>-1.7861699999999999E-3</v>
      </c>
      <c r="NX227">
        <v>-1.60754E-2</v>
      </c>
      <c r="NY227">
        <v>8.9838299999999993</v>
      </c>
      <c r="NZ227">
        <v>8.9999000000000002</v>
      </c>
      <c r="OL227">
        <v>7.6951606445312501</v>
      </c>
      <c r="OM227">
        <v>4.5987500000000004E-3</v>
      </c>
      <c r="ON227">
        <v>0.137964</v>
      </c>
      <c r="OO227">
        <v>30.138300000000001</v>
      </c>
      <c r="OP227">
        <v>30.000299999999999</v>
      </c>
      <c r="OQ227">
        <v>-1.58884E-3</v>
      </c>
      <c r="OR227">
        <v>-1.42998E-2</v>
      </c>
      <c r="OS227">
        <v>8.9857999999999993</v>
      </c>
      <c r="OT227">
        <v>9.0000999999999998</v>
      </c>
    </row>
    <row r="228" spans="2:410" x14ac:dyDescent="0.35">
      <c r="B228">
        <v>7.5205288085937498</v>
      </c>
      <c r="C228">
        <v>5.27606E-3</v>
      </c>
      <c r="D228">
        <v>0.15828300000000001</v>
      </c>
      <c r="E228">
        <v>30.1584</v>
      </c>
      <c r="F228">
        <v>30.0002</v>
      </c>
      <c r="G228">
        <v>-1.69035E-3</v>
      </c>
      <c r="H228">
        <v>-1.52134E-2</v>
      </c>
      <c r="I228">
        <v>8.9849200000000007</v>
      </c>
      <c r="J228">
        <v>9.0001300000000004</v>
      </c>
      <c r="V228">
        <v>7.2530371093750006</v>
      </c>
      <c r="W228">
        <v>4.3405700000000002E-3</v>
      </c>
      <c r="X228">
        <v>0.13022</v>
      </c>
      <c r="Y228">
        <v>30.1309</v>
      </c>
      <c r="Z228">
        <v>30.000599999999999</v>
      </c>
      <c r="AA228">
        <v>-1.5934499999999999E-3</v>
      </c>
      <c r="AB228">
        <v>-1.4340200000000001E-2</v>
      </c>
      <c r="AC228">
        <v>8.98508</v>
      </c>
      <c r="AD228">
        <v>8.9994200000000006</v>
      </c>
      <c r="AP228">
        <v>7.3771044921874998</v>
      </c>
      <c r="AQ228">
        <v>4.4400899999999998E-3</v>
      </c>
      <c r="AR228">
        <v>0.13320699999999999</v>
      </c>
      <c r="AS228">
        <v>30.1342</v>
      </c>
      <c r="AT228">
        <v>30.001000000000001</v>
      </c>
      <c r="AU228">
        <v>-1.5543E-3</v>
      </c>
      <c r="AV228">
        <v>-1.3988499999999999E-2</v>
      </c>
      <c r="AW228">
        <v>8.9859100000000005</v>
      </c>
      <c r="AX228">
        <v>8.9999000000000002</v>
      </c>
      <c r="BJ228">
        <v>7.5845385742187501</v>
      </c>
      <c r="BK228">
        <v>4.5745999999999998E-3</v>
      </c>
      <c r="BL228">
        <v>0.137238</v>
      </c>
      <c r="BM228">
        <v>30.1372</v>
      </c>
      <c r="BN228">
        <v>30</v>
      </c>
      <c r="BO228">
        <v>-1.5210600000000001E-3</v>
      </c>
      <c r="BP228">
        <v>-1.36896E-2</v>
      </c>
      <c r="BQ228">
        <v>8.9863400000000002</v>
      </c>
      <c r="BR228">
        <v>9.0000300000000006</v>
      </c>
      <c r="CD228">
        <v>7.37844873046875</v>
      </c>
      <c r="CE228">
        <v>4.4297399999999997E-3</v>
      </c>
      <c r="CF228">
        <v>0.13289200000000001</v>
      </c>
      <c r="CG228">
        <v>30.132899999999999</v>
      </c>
      <c r="CH228">
        <v>30</v>
      </c>
      <c r="CI228">
        <v>-1.62217E-3</v>
      </c>
      <c r="CJ228">
        <v>-1.4599600000000001E-2</v>
      </c>
      <c r="CK228">
        <v>8.9854400000000005</v>
      </c>
      <c r="CL228">
        <v>9.0000400000000003</v>
      </c>
      <c r="CX228">
        <v>7.4959223632812497</v>
      </c>
      <c r="CY228">
        <v>4.6163699999999998E-3</v>
      </c>
      <c r="CZ228">
        <v>0.138491</v>
      </c>
      <c r="DA228">
        <v>30.138500000000001</v>
      </c>
      <c r="DB228">
        <v>30</v>
      </c>
      <c r="DC228">
        <v>-1.60338E-3</v>
      </c>
      <c r="DD228">
        <v>-1.44292E-2</v>
      </c>
      <c r="DE228">
        <v>8.9848099999999995</v>
      </c>
      <c r="DF228">
        <v>8.9992400000000004</v>
      </c>
      <c r="DR228">
        <v>7.6356943359375</v>
      </c>
      <c r="DS228">
        <v>4.6981899999999997E-3</v>
      </c>
      <c r="DT228">
        <v>0.14094599999999999</v>
      </c>
      <c r="DU228">
        <v>30.140899999999998</v>
      </c>
      <c r="DV228">
        <v>30</v>
      </c>
      <c r="DW228">
        <v>-1.73088E-3</v>
      </c>
      <c r="DX228">
        <v>-1.5577199999999999E-2</v>
      </c>
      <c r="DY228">
        <v>8.9839599999999997</v>
      </c>
      <c r="DZ228">
        <v>8.9995399999999997</v>
      </c>
      <c r="EL228">
        <v>7.4219355468749999</v>
      </c>
      <c r="EM228">
        <v>4.7163200000000004E-3</v>
      </c>
      <c r="EN228">
        <v>0.14149300000000001</v>
      </c>
      <c r="EO228">
        <v>30.142299999999999</v>
      </c>
      <c r="EP228">
        <v>30.000800000000002</v>
      </c>
      <c r="EQ228">
        <v>-1.81693E-3</v>
      </c>
      <c r="ER228">
        <v>-1.6352999999999999E-2</v>
      </c>
      <c r="ES228">
        <v>8.9839699999999993</v>
      </c>
      <c r="ET228">
        <v>9.0003200000000003</v>
      </c>
      <c r="FF228">
        <v>7.4561665039062506</v>
      </c>
      <c r="FG228">
        <v>4.4593999999999996E-3</v>
      </c>
      <c r="FH228">
        <v>0.13378200000000001</v>
      </c>
      <c r="FI228">
        <v>30.133800000000001</v>
      </c>
      <c r="FJ228">
        <v>30</v>
      </c>
      <c r="FK228">
        <v>-1.55635E-3</v>
      </c>
      <c r="FL228">
        <v>-1.4006899999999999E-2</v>
      </c>
      <c r="FM228">
        <v>8.9858600000000006</v>
      </c>
      <c r="FN228">
        <v>8.9998699999999996</v>
      </c>
      <c r="FZ228">
        <v>8.5816210937499999</v>
      </c>
      <c r="GA228">
        <v>5.22508E-3</v>
      </c>
      <c r="GB228">
        <v>0.156754</v>
      </c>
      <c r="GC228">
        <v>30.157</v>
      </c>
      <c r="GD228">
        <v>30.0002</v>
      </c>
      <c r="GE228">
        <v>-1.57149E-3</v>
      </c>
      <c r="GF228">
        <v>-1.41434E-2</v>
      </c>
      <c r="GG228">
        <v>8.9858399999999996</v>
      </c>
      <c r="GH228">
        <v>8.9999800000000008</v>
      </c>
      <c r="GT228">
        <v>7.3238115234375005</v>
      </c>
      <c r="GU228">
        <v>4.2468999999999996E-3</v>
      </c>
      <c r="GV228">
        <v>0.12740699999999999</v>
      </c>
      <c r="GW228">
        <v>30.127400000000002</v>
      </c>
      <c r="GX228">
        <v>30</v>
      </c>
      <c r="GY228">
        <v>-1.3169E-3</v>
      </c>
      <c r="GZ228">
        <v>-1.18522E-2</v>
      </c>
      <c r="HA228">
        <v>8.9882100000000005</v>
      </c>
      <c r="HB228">
        <v>9.0000699999999991</v>
      </c>
      <c r="HN228">
        <v>7.5685131835937502</v>
      </c>
      <c r="HO228">
        <v>4.7735800000000004E-3</v>
      </c>
      <c r="HP228">
        <v>0.143207</v>
      </c>
      <c r="HQ228">
        <v>30.1432</v>
      </c>
      <c r="HR228">
        <v>30</v>
      </c>
      <c r="HS228">
        <v>-1.4171699999999999E-3</v>
      </c>
      <c r="HT228">
        <v>-1.27542E-2</v>
      </c>
      <c r="HU228">
        <v>8.9870099999999997</v>
      </c>
      <c r="HV228">
        <v>8.9997699999999998</v>
      </c>
      <c r="IH228">
        <v>7.2918320312500002</v>
      </c>
      <c r="II228">
        <v>4.5222400000000003E-3</v>
      </c>
      <c r="IJ228">
        <v>0.13566700000000001</v>
      </c>
      <c r="IK228">
        <v>30.1357</v>
      </c>
      <c r="IL228">
        <v>30</v>
      </c>
      <c r="IM228">
        <v>-1.42395E-3</v>
      </c>
      <c r="IN228">
        <v>-1.28164E-2</v>
      </c>
      <c r="IO228">
        <v>8.9878</v>
      </c>
      <c r="IP228">
        <v>9.0006199999999996</v>
      </c>
      <c r="JB228">
        <v>7.5757211914062506</v>
      </c>
      <c r="JC228">
        <v>4.7814700000000003E-3</v>
      </c>
      <c r="JD228">
        <v>0.14344399999999999</v>
      </c>
      <c r="JE228">
        <v>30.1435</v>
      </c>
      <c r="JF228">
        <v>30</v>
      </c>
      <c r="JG228">
        <v>-1.53572E-3</v>
      </c>
      <c r="JH228">
        <v>-1.3821E-2</v>
      </c>
      <c r="JI228">
        <v>8.9859000000000009</v>
      </c>
      <c r="JJ228">
        <v>8.9997199999999999</v>
      </c>
      <c r="JV228">
        <v>7.2904130859374998</v>
      </c>
      <c r="JW228">
        <v>4.4610199999999996E-3</v>
      </c>
      <c r="JX228">
        <v>0.13383400000000001</v>
      </c>
      <c r="JY228">
        <v>30.134599999999999</v>
      </c>
      <c r="JZ228">
        <v>30.000800000000002</v>
      </c>
      <c r="KA228">
        <v>-1.48329E-3</v>
      </c>
      <c r="KB228">
        <v>-1.3349400000000001E-2</v>
      </c>
      <c r="KC228">
        <v>8.9864999999999995</v>
      </c>
      <c r="KD228">
        <v>8.9998500000000003</v>
      </c>
      <c r="KP228">
        <v>8.1200478515625001</v>
      </c>
      <c r="KQ228">
        <v>5.2090000000000001E-3</v>
      </c>
      <c r="KR228">
        <v>0.15626999999999999</v>
      </c>
      <c r="KS228">
        <v>30.156300000000002</v>
      </c>
      <c r="KT228">
        <v>30</v>
      </c>
      <c r="KU228">
        <v>-1.9788000000000002E-3</v>
      </c>
      <c r="KV228">
        <v>-1.7809499999999999E-2</v>
      </c>
      <c r="KW228">
        <v>8.9823799999999991</v>
      </c>
      <c r="KX228">
        <v>9.0001899999999999</v>
      </c>
      <c r="LJ228">
        <v>7.3003950195312504</v>
      </c>
      <c r="LK228">
        <v>4.3579400000000003E-3</v>
      </c>
      <c r="LL228">
        <v>0.13073899999999999</v>
      </c>
      <c r="LM228">
        <v>30.131</v>
      </c>
      <c r="LN228">
        <v>30.000299999999999</v>
      </c>
      <c r="LO228">
        <v>-1.4019499999999999E-3</v>
      </c>
      <c r="LP228">
        <v>-1.26172E-2</v>
      </c>
      <c r="LQ228">
        <v>8.9871599999999994</v>
      </c>
      <c r="LR228">
        <v>8.9997699999999998</v>
      </c>
      <c r="MD228">
        <v>7.7200166015625005</v>
      </c>
      <c r="ME228">
        <v>4.6789199999999996E-3</v>
      </c>
      <c r="MF228">
        <v>0.14036999999999999</v>
      </c>
      <c r="MG228">
        <v>30.140899999999998</v>
      </c>
      <c r="MH228">
        <v>30.000499999999999</v>
      </c>
      <c r="MI228">
        <v>-1.7056300000000001E-3</v>
      </c>
      <c r="MJ228">
        <v>-1.53508E-2</v>
      </c>
      <c r="MK228">
        <v>8.9847099999999998</v>
      </c>
      <c r="ML228">
        <v>9.0000599999999995</v>
      </c>
      <c r="MX228">
        <v>7.9492451171875</v>
      </c>
      <c r="MY228">
        <v>4.7144500000000002E-3</v>
      </c>
      <c r="MZ228">
        <v>0.141433</v>
      </c>
      <c r="NA228">
        <v>30.141300000000001</v>
      </c>
      <c r="NB228">
        <v>29.9999</v>
      </c>
      <c r="NC228">
        <v>-1.7717099999999999E-3</v>
      </c>
      <c r="ND228">
        <v>-1.59445E-2</v>
      </c>
      <c r="NE228">
        <v>8.9835700000000003</v>
      </c>
      <c r="NF228">
        <v>8.9995100000000008</v>
      </c>
      <c r="NR228">
        <v>7.8448339843750006</v>
      </c>
      <c r="NS228">
        <v>4.9935099999999996E-3</v>
      </c>
      <c r="NT228">
        <v>0.14980499999999999</v>
      </c>
      <c r="NU228">
        <v>30.149799999999999</v>
      </c>
      <c r="NV228">
        <v>30</v>
      </c>
      <c r="NW228">
        <v>-1.8127600000000001E-3</v>
      </c>
      <c r="NX228">
        <v>-1.6314700000000001E-2</v>
      </c>
      <c r="NY228">
        <v>8.9835899999999995</v>
      </c>
      <c r="NZ228">
        <v>8.9999000000000002</v>
      </c>
      <c r="OL228">
        <v>7.7397182617187505</v>
      </c>
      <c r="OM228">
        <v>4.6515599999999999E-3</v>
      </c>
      <c r="ON228">
        <v>0.13954800000000001</v>
      </c>
      <c r="OO228">
        <v>30.139900000000001</v>
      </c>
      <c r="OP228">
        <v>30.000299999999999</v>
      </c>
      <c r="OQ228">
        <v>-1.60527E-3</v>
      </c>
      <c r="OR228">
        <v>-1.44476E-2</v>
      </c>
      <c r="OS228">
        <v>8.9856499999999997</v>
      </c>
      <c r="OT228">
        <v>9.0000999999999998</v>
      </c>
    </row>
    <row r="229" spans="2:410" x14ac:dyDescent="0.35">
      <c r="B229">
        <v>7.5660698242187499</v>
      </c>
      <c r="C229">
        <v>5.33797E-3</v>
      </c>
      <c r="D229">
        <v>0.16014</v>
      </c>
      <c r="E229">
        <v>30.160299999999999</v>
      </c>
      <c r="F229">
        <v>30.0002</v>
      </c>
      <c r="G229">
        <v>-1.7058900000000001E-3</v>
      </c>
      <c r="H229">
        <v>-1.5353199999999999E-2</v>
      </c>
      <c r="I229">
        <v>8.9847800000000007</v>
      </c>
      <c r="J229">
        <v>9.0001300000000004</v>
      </c>
      <c r="V229">
        <v>7.2983149414062503</v>
      </c>
      <c r="W229">
        <v>4.3940300000000002E-3</v>
      </c>
      <c r="X229">
        <v>0.131824</v>
      </c>
      <c r="Y229">
        <v>30.1325</v>
      </c>
      <c r="Z229">
        <v>30.000599999999999</v>
      </c>
      <c r="AA229">
        <v>-1.6167E-3</v>
      </c>
      <c r="AB229">
        <v>-1.4549299999999999E-2</v>
      </c>
      <c r="AC229">
        <v>8.9848700000000008</v>
      </c>
      <c r="AD229">
        <v>8.9994200000000006</v>
      </c>
      <c r="AP229">
        <v>7.4230981445312505</v>
      </c>
      <c r="AQ229">
        <v>4.4942999999999997E-3</v>
      </c>
      <c r="AR229">
        <v>0.13483300000000001</v>
      </c>
      <c r="AS229">
        <v>30.1358</v>
      </c>
      <c r="AT229">
        <v>30.001000000000001</v>
      </c>
      <c r="AU229">
        <v>-1.5774300000000001E-3</v>
      </c>
      <c r="AV229">
        <v>-1.41967E-2</v>
      </c>
      <c r="AW229">
        <v>8.9856999999999996</v>
      </c>
      <c r="AX229">
        <v>8.9999000000000002</v>
      </c>
      <c r="BJ229">
        <v>7.6304604492187504</v>
      </c>
      <c r="BK229">
        <v>4.6366799999999998E-3</v>
      </c>
      <c r="BL229">
        <v>0.1391</v>
      </c>
      <c r="BM229">
        <v>30.139099999999999</v>
      </c>
      <c r="BN229">
        <v>30</v>
      </c>
      <c r="BO229">
        <v>-1.5484800000000001E-3</v>
      </c>
      <c r="BP229">
        <v>-1.39364E-2</v>
      </c>
      <c r="BQ229">
        <v>8.9861000000000004</v>
      </c>
      <c r="BR229">
        <v>9.0000300000000006</v>
      </c>
      <c r="CD229">
        <v>7.42397216796875</v>
      </c>
      <c r="CE229">
        <v>4.4771200000000002E-3</v>
      </c>
      <c r="CF229">
        <v>0.13431399999999999</v>
      </c>
      <c r="CG229">
        <v>30.1343</v>
      </c>
      <c r="CH229">
        <v>30</v>
      </c>
      <c r="CI229">
        <v>-1.64405E-3</v>
      </c>
      <c r="CJ229">
        <v>-1.4796500000000001E-2</v>
      </c>
      <c r="CK229">
        <v>8.9852399999999992</v>
      </c>
      <c r="CL229">
        <v>9.0000400000000003</v>
      </c>
      <c r="CX229">
        <v>7.5421049804687499</v>
      </c>
      <c r="CY229">
        <v>4.67345E-3</v>
      </c>
      <c r="CZ229">
        <v>0.14020299999999999</v>
      </c>
      <c r="DA229">
        <v>30.1402</v>
      </c>
      <c r="DB229">
        <v>30</v>
      </c>
      <c r="DC229">
        <v>-1.6221300000000001E-3</v>
      </c>
      <c r="DD229">
        <v>-1.45979E-2</v>
      </c>
      <c r="DE229">
        <v>8.9846400000000006</v>
      </c>
      <c r="DF229">
        <v>8.9992400000000004</v>
      </c>
      <c r="DR229">
        <v>7.6822446289062505</v>
      </c>
      <c r="DS229">
        <v>4.75158E-3</v>
      </c>
      <c r="DT229">
        <v>0.14254700000000001</v>
      </c>
      <c r="DU229">
        <v>30.142499999999998</v>
      </c>
      <c r="DV229">
        <v>30</v>
      </c>
      <c r="DW229">
        <v>-1.7678800000000001E-3</v>
      </c>
      <c r="DX229">
        <v>-1.59101E-2</v>
      </c>
      <c r="DY229">
        <v>8.9836299999999998</v>
      </c>
      <c r="DZ229">
        <v>8.9995399999999997</v>
      </c>
      <c r="EL229">
        <v>7.4671523437500005</v>
      </c>
      <c r="EM229">
        <v>4.7694499999999997E-3</v>
      </c>
      <c r="EN229">
        <v>0.14308699999999999</v>
      </c>
      <c r="EO229">
        <v>30.143799999999999</v>
      </c>
      <c r="EP229">
        <v>30.000800000000002</v>
      </c>
      <c r="EQ229">
        <v>-1.87203E-3</v>
      </c>
      <c r="ER229">
        <v>-1.6848800000000001E-2</v>
      </c>
      <c r="ES229">
        <v>8.9834700000000005</v>
      </c>
      <c r="ET229">
        <v>9.0003200000000003</v>
      </c>
      <c r="FF229">
        <v>7.5022700195312497</v>
      </c>
      <c r="FG229">
        <v>4.5276300000000004E-3</v>
      </c>
      <c r="FH229">
        <v>0.13582900000000001</v>
      </c>
      <c r="FI229">
        <v>30.135899999999999</v>
      </c>
      <c r="FJ229">
        <v>30</v>
      </c>
      <c r="FK229">
        <v>-1.5670700000000001E-3</v>
      </c>
      <c r="FL229">
        <v>-1.41034E-2</v>
      </c>
      <c r="FM229">
        <v>8.9857700000000005</v>
      </c>
      <c r="FN229">
        <v>8.9998699999999996</v>
      </c>
      <c r="FZ229">
        <v>8.6250966796875002</v>
      </c>
      <c r="GA229">
        <v>5.2984499999999997E-3</v>
      </c>
      <c r="GB229">
        <v>0.15895500000000001</v>
      </c>
      <c r="GC229">
        <v>30.159199999999998</v>
      </c>
      <c r="GD229">
        <v>30.0002</v>
      </c>
      <c r="GE229">
        <v>-1.57164E-3</v>
      </c>
      <c r="GF229">
        <v>-1.41447E-2</v>
      </c>
      <c r="GG229">
        <v>8.9858399999999996</v>
      </c>
      <c r="GH229">
        <v>8.9999800000000008</v>
      </c>
      <c r="GT229">
        <v>7.3702758789062504</v>
      </c>
      <c r="GU229">
        <v>4.2896399999999999E-3</v>
      </c>
      <c r="GV229">
        <v>0.128689</v>
      </c>
      <c r="GW229">
        <v>30.128699999999998</v>
      </c>
      <c r="GX229">
        <v>30</v>
      </c>
      <c r="GY229">
        <v>-1.32541E-3</v>
      </c>
      <c r="GZ229">
        <v>-1.19288E-2</v>
      </c>
      <c r="HA229">
        <v>8.9881399999999996</v>
      </c>
      <c r="HB229">
        <v>9.0000699999999991</v>
      </c>
      <c r="HN229">
        <v>7.6137900390624997</v>
      </c>
      <c r="HO229">
        <v>4.8353600000000004E-3</v>
      </c>
      <c r="HP229">
        <v>0.145061</v>
      </c>
      <c r="HQ229">
        <v>30.145099999999999</v>
      </c>
      <c r="HR229">
        <v>30</v>
      </c>
      <c r="HS229">
        <v>-1.44937E-3</v>
      </c>
      <c r="HT229">
        <v>-1.3044E-2</v>
      </c>
      <c r="HU229">
        <v>8.98672</v>
      </c>
      <c r="HV229">
        <v>8.9997699999999998</v>
      </c>
      <c r="IH229">
        <v>7.3366870117187499</v>
      </c>
      <c r="II229">
        <v>4.56713E-3</v>
      </c>
      <c r="IJ229">
        <v>0.137014</v>
      </c>
      <c r="IK229">
        <v>30.137</v>
      </c>
      <c r="IL229">
        <v>30</v>
      </c>
      <c r="IM229">
        <v>-1.45396E-3</v>
      </c>
      <c r="IN229">
        <v>-1.30866E-2</v>
      </c>
      <c r="IO229">
        <v>8.9875299999999996</v>
      </c>
      <c r="IP229">
        <v>9.0006199999999996</v>
      </c>
      <c r="JB229">
        <v>7.6203593750000005</v>
      </c>
      <c r="JC229">
        <v>4.8257600000000001E-3</v>
      </c>
      <c r="JD229">
        <v>0.14477300000000001</v>
      </c>
      <c r="JE229">
        <v>30.1448</v>
      </c>
      <c r="JF229">
        <v>30</v>
      </c>
      <c r="JG229">
        <v>-1.55751E-3</v>
      </c>
      <c r="JH229">
        <v>-1.4017099999999999E-2</v>
      </c>
      <c r="JI229">
        <v>8.9856999999999996</v>
      </c>
      <c r="JJ229">
        <v>8.9997199999999999</v>
      </c>
      <c r="JV229">
        <v>7.3377456054687498</v>
      </c>
      <c r="JW229">
        <v>4.5146300000000004E-3</v>
      </c>
      <c r="JX229">
        <v>0.13544200000000001</v>
      </c>
      <c r="JY229">
        <v>30.136299999999999</v>
      </c>
      <c r="JZ229">
        <v>30.000800000000002</v>
      </c>
      <c r="KA229">
        <v>-1.5125200000000001E-3</v>
      </c>
      <c r="KB229">
        <v>-1.36124E-2</v>
      </c>
      <c r="KC229">
        <v>8.9862400000000004</v>
      </c>
      <c r="KD229">
        <v>8.9998500000000003</v>
      </c>
      <c r="KP229">
        <v>8.1664560546875009</v>
      </c>
      <c r="KQ229">
        <v>5.28131E-3</v>
      </c>
      <c r="KR229">
        <v>0.158439</v>
      </c>
      <c r="KS229">
        <v>30.1584</v>
      </c>
      <c r="KT229">
        <v>30</v>
      </c>
      <c r="KU229">
        <v>-2.0117799999999999E-3</v>
      </c>
      <c r="KV229">
        <v>-1.8106400000000002E-2</v>
      </c>
      <c r="KW229">
        <v>8.9820899999999995</v>
      </c>
      <c r="KX229">
        <v>9.0001899999999999</v>
      </c>
      <c r="LJ229">
        <v>7.3463286132812504</v>
      </c>
      <c r="LK229">
        <v>4.4055199999999996E-3</v>
      </c>
      <c r="LL229">
        <v>0.13216700000000001</v>
      </c>
      <c r="LM229">
        <v>30.132400000000001</v>
      </c>
      <c r="LN229">
        <v>30.000299999999999</v>
      </c>
      <c r="LO229">
        <v>-1.4331400000000001E-3</v>
      </c>
      <c r="LP229">
        <v>-1.2898E-2</v>
      </c>
      <c r="LQ229">
        <v>8.9868799999999993</v>
      </c>
      <c r="LR229">
        <v>8.9997699999999998</v>
      </c>
      <c r="MD229">
        <v>7.7657109374999997</v>
      </c>
      <c r="ME229">
        <v>4.7381400000000001E-3</v>
      </c>
      <c r="MF229">
        <v>0.142147</v>
      </c>
      <c r="MG229">
        <v>30.142700000000001</v>
      </c>
      <c r="MH229">
        <v>30.000499999999999</v>
      </c>
      <c r="MI229">
        <v>-1.7327E-3</v>
      </c>
      <c r="MJ229">
        <v>-1.55944E-2</v>
      </c>
      <c r="MK229">
        <v>8.9844600000000003</v>
      </c>
      <c r="ML229">
        <v>9.0000599999999995</v>
      </c>
      <c r="MX229">
        <v>7.9946137695312505</v>
      </c>
      <c r="MY229">
        <v>4.7769199999999996E-3</v>
      </c>
      <c r="MZ229">
        <v>0.14330699999999999</v>
      </c>
      <c r="NA229">
        <v>30.1432</v>
      </c>
      <c r="NB229">
        <v>29.9999</v>
      </c>
      <c r="NC229">
        <v>-1.8044999999999999E-3</v>
      </c>
      <c r="ND229">
        <v>-1.62396E-2</v>
      </c>
      <c r="NE229">
        <v>8.9832699999999992</v>
      </c>
      <c r="NF229">
        <v>8.9995100000000008</v>
      </c>
      <c r="NR229">
        <v>7.8909580078125003</v>
      </c>
      <c r="NS229">
        <v>5.0426200000000003E-3</v>
      </c>
      <c r="NT229">
        <v>0.151279</v>
      </c>
      <c r="NU229">
        <v>30.151299999999999</v>
      </c>
      <c r="NV229">
        <v>30</v>
      </c>
      <c r="NW229">
        <v>-1.83512E-3</v>
      </c>
      <c r="NX229">
        <v>-1.65159E-2</v>
      </c>
      <c r="NY229">
        <v>8.98339</v>
      </c>
      <c r="NZ229">
        <v>8.9999000000000002</v>
      </c>
      <c r="OL229">
        <v>7.7844150390625</v>
      </c>
      <c r="OM229">
        <v>4.7046299999999996E-3</v>
      </c>
      <c r="ON229">
        <v>0.14113999999999999</v>
      </c>
      <c r="OO229">
        <v>30.141500000000001</v>
      </c>
      <c r="OP229">
        <v>30.000299999999999</v>
      </c>
      <c r="OQ229">
        <v>-1.6290600000000001E-3</v>
      </c>
      <c r="OR229">
        <v>-1.46617E-2</v>
      </c>
      <c r="OS229">
        <v>8.9854299999999991</v>
      </c>
      <c r="OT229">
        <v>9.0000999999999998</v>
      </c>
    </row>
    <row r="230" spans="2:410" x14ac:dyDescent="0.35">
      <c r="B230">
        <v>7.6122431640624999</v>
      </c>
      <c r="C230">
        <v>5.3907800000000004E-3</v>
      </c>
      <c r="D230">
        <v>0.16172400000000001</v>
      </c>
      <c r="E230">
        <v>30.161899999999999</v>
      </c>
      <c r="F230">
        <v>30.0002</v>
      </c>
      <c r="G230">
        <v>-1.72639E-3</v>
      </c>
      <c r="H230">
        <v>-1.55377E-2</v>
      </c>
      <c r="I230">
        <v>8.9846000000000004</v>
      </c>
      <c r="J230">
        <v>9.0001300000000004</v>
      </c>
      <c r="V230">
        <v>7.3437431640625004</v>
      </c>
      <c r="W230">
        <v>4.4652199999999998E-3</v>
      </c>
      <c r="X230">
        <v>0.13396</v>
      </c>
      <c r="Y230">
        <v>30.134599999999999</v>
      </c>
      <c r="Z230">
        <v>30.000599999999999</v>
      </c>
      <c r="AA230">
        <v>-1.6337999999999999E-3</v>
      </c>
      <c r="AB230">
        <v>-1.47032E-2</v>
      </c>
      <c r="AC230">
        <v>8.9847199999999994</v>
      </c>
      <c r="AD230">
        <v>8.9994200000000006</v>
      </c>
      <c r="AP230">
        <v>7.4683847656250002</v>
      </c>
      <c r="AQ230">
        <v>4.5528499999999998E-3</v>
      </c>
      <c r="AR230">
        <v>0.13658999999999999</v>
      </c>
      <c r="AS230">
        <v>30.137599999999999</v>
      </c>
      <c r="AT230">
        <v>30.001000000000001</v>
      </c>
      <c r="AU230">
        <v>-1.5955399999999999E-3</v>
      </c>
      <c r="AV230">
        <v>-1.43597E-2</v>
      </c>
      <c r="AW230">
        <v>8.9855400000000003</v>
      </c>
      <c r="AX230">
        <v>8.9999000000000002</v>
      </c>
      <c r="BJ230">
        <v>7.6757153320312499</v>
      </c>
      <c r="BK230">
        <v>4.6797399999999999E-3</v>
      </c>
      <c r="BL230">
        <v>0.14039199999999999</v>
      </c>
      <c r="BM230">
        <v>30.1403</v>
      </c>
      <c r="BN230">
        <v>30</v>
      </c>
      <c r="BO230">
        <v>-1.58735E-3</v>
      </c>
      <c r="BP230">
        <v>-1.4286200000000001E-2</v>
      </c>
      <c r="BQ230">
        <v>8.9857499999999995</v>
      </c>
      <c r="BR230">
        <v>9.0000300000000006</v>
      </c>
      <c r="CD230">
        <v>7.4701245117187502</v>
      </c>
      <c r="CE230">
        <v>4.5289099999999997E-3</v>
      </c>
      <c r="CF230">
        <v>0.13586699999999999</v>
      </c>
      <c r="CG230">
        <v>30.135899999999999</v>
      </c>
      <c r="CH230">
        <v>30</v>
      </c>
      <c r="CI230">
        <v>-1.66062E-3</v>
      </c>
      <c r="CJ230">
        <v>-1.4945699999999999E-2</v>
      </c>
      <c r="CK230">
        <v>8.9850999999999992</v>
      </c>
      <c r="CL230">
        <v>9.0000400000000003</v>
      </c>
      <c r="CX230">
        <v>7.5884370117187503</v>
      </c>
      <c r="CY230">
        <v>4.7267300000000002E-3</v>
      </c>
      <c r="CZ230">
        <v>0.14180200000000001</v>
      </c>
      <c r="DA230">
        <v>30.1418</v>
      </c>
      <c r="DB230">
        <v>30</v>
      </c>
      <c r="DC230">
        <v>-1.6318299999999999E-3</v>
      </c>
      <c r="DD230">
        <v>-1.4685200000000001E-2</v>
      </c>
      <c r="DE230">
        <v>8.9845500000000005</v>
      </c>
      <c r="DF230">
        <v>8.9992400000000004</v>
      </c>
      <c r="DR230">
        <v>7.7280107421875002</v>
      </c>
      <c r="DS230">
        <v>4.8054400000000002E-3</v>
      </c>
      <c r="DT230">
        <v>0.14416300000000001</v>
      </c>
      <c r="DU230">
        <v>30.144200000000001</v>
      </c>
      <c r="DV230">
        <v>30</v>
      </c>
      <c r="DW230">
        <v>-1.7816900000000001E-3</v>
      </c>
      <c r="DX230">
        <v>-1.6034400000000001E-2</v>
      </c>
      <c r="DY230">
        <v>8.9834999999999994</v>
      </c>
      <c r="DZ230">
        <v>8.9995399999999997</v>
      </c>
      <c r="EL230">
        <v>7.51299169921875</v>
      </c>
      <c r="EM230">
        <v>4.8228200000000002E-3</v>
      </c>
      <c r="EN230">
        <v>0.14468800000000001</v>
      </c>
      <c r="EO230">
        <v>30.145399999999999</v>
      </c>
      <c r="EP230">
        <v>30.000800000000002</v>
      </c>
      <c r="EQ230">
        <v>-1.87638E-3</v>
      </c>
      <c r="ER230">
        <v>-1.6888E-2</v>
      </c>
      <c r="ES230">
        <v>8.9834300000000002</v>
      </c>
      <c r="ET230">
        <v>9.0003200000000003</v>
      </c>
      <c r="FF230">
        <v>7.5475546874999999</v>
      </c>
      <c r="FG230">
        <v>4.5653200000000003E-3</v>
      </c>
      <c r="FH230">
        <v>0.13696</v>
      </c>
      <c r="FI230">
        <v>30.137</v>
      </c>
      <c r="FJ230">
        <v>30</v>
      </c>
      <c r="FK230">
        <v>-1.5802399999999999E-3</v>
      </c>
      <c r="FL230">
        <v>-1.4222E-2</v>
      </c>
      <c r="FM230">
        <v>8.9856499999999997</v>
      </c>
      <c r="FN230">
        <v>8.9998699999999996</v>
      </c>
      <c r="FZ230">
        <v>8.6685830078125008</v>
      </c>
      <c r="GA230">
        <v>5.37274E-3</v>
      </c>
      <c r="GB230">
        <v>0.16118299999999999</v>
      </c>
      <c r="GC230">
        <v>30.1614</v>
      </c>
      <c r="GD230">
        <v>30.0002</v>
      </c>
      <c r="GE230">
        <v>-1.6005100000000001E-3</v>
      </c>
      <c r="GF230">
        <v>-1.44046E-2</v>
      </c>
      <c r="GG230">
        <v>8.9855800000000006</v>
      </c>
      <c r="GH230">
        <v>8.9999800000000008</v>
      </c>
      <c r="GT230">
        <v>7.4163081054687501</v>
      </c>
      <c r="GU230">
        <v>4.3413899999999997E-3</v>
      </c>
      <c r="GV230">
        <v>0.130242</v>
      </c>
      <c r="GW230">
        <v>30.130199999999999</v>
      </c>
      <c r="GX230">
        <v>30</v>
      </c>
      <c r="GY230">
        <v>-1.35366E-3</v>
      </c>
      <c r="GZ230">
        <v>-1.2182999999999999E-2</v>
      </c>
      <c r="HA230">
        <v>8.9878800000000005</v>
      </c>
      <c r="HB230">
        <v>9.0000699999999991</v>
      </c>
      <c r="HN230">
        <v>7.6590522460937498</v>
      </c>
      <c r="HO230">
        <v>4.8880199999999999E-3</v>
      </c>
      <c r="HP230">
        <v>0.14664099999999999</v>
      </c>
      <c r="HQ230">
        <v>30.146599999999999</v>
      </c>
      <c r="HR230">
        <v>30</v>
      </c>
      <c r="HS230">
        <v>-1.46513E-3</v>
      </c>
      <c r="HT230">
        <v>-1.3185799999999999E-2</v>
      </c>
      <c r="HU230">
        <v>8.98658</v>
      </c>
      <c r="HV230">
        <v>8.9997699999999998</v>
      </c>
      <c r="IH230">
        <v>7.3816977539062503</v>
      </c>
      <c r="II230">
        <v>4.6178E-3</v>
      </c>
      <c r="IJ230">
        <v>0.13853399999999999</v>
      </c>
      <c r="IK230">
        <v>30.1386</v>
      </c>
      <c r="IL230">
        <v>30</v>
      </c>
      <c r="IM230">
        <v>-1.4755300000000001E-3</v>
      </c>
      <c r="IN230">
        <v>-1.32806E-2</v>
      </c>
      <c r="IO230">
        <v>8.9873399999999997</v>
      </c>
      <c r="IP230">
        <v>9.0006199999999996</v>
      </c>
      <c r="JB230">
        <v>7.6651420898437506</v>
      </c>
      <c r="JC230">
        <v>4.8916799999999998E-3</v>
      </c>
      <c r="JD230">
        <v>0.14674999999999999</v>
      </c>
      <c r="JE230">
        <v>30.146799999999999</v>
      </c>
      <c r="JF230">
        <v>30</v>
      </c>
      <c r="JG230">
        <v>-1.5738E-3</v>
      </c>
      <c r="JH230">
        <v>-1.41637E-2</v>
      </c>
      <c r="JI230">
        <v>8.9855499999999999</v>
      </c>
      <c r="JJ230">
        <v>8.9997199999999999</v>
      </c>
      <c r="JV230">
        <v>7.3844282226562505</v>
      </c>
      <c r="JW230">
        <v>4.5581500000000004E-3</v>
      </c>
      <c r="JX230">
        <v>0.13674800000000001</v>
      </c>
      <c r="JY230">
        <v>30.137599999999999</v>
      </c>
      <c r="JZ230">
        <v>30.000800000000002</v>
      </c>
      <c r="KA230">
        <v>-1.5285800000000001E-3</v>
      </c>
      <c r="KB230">
        <v>-1.3757E-2</v>
      </c>
      <c r="KC230">
        <v>8.9861000000000004</v>
      </c>
      <c r="KD230">
        <v>8.9998500000000003</v>
      </c>
      <c r="KP230">
        <v>8.2117646484374998</v>
      </c>
      <c r="KQ230">
        <v>5.3423899999999998E-3</v>
      </c>
      <c r="KR230">
        <v>0.160272</v>
      </c>
      <c r="KS230">
        <v>30.160299999999999</v>
      </c>
      <c r="KT230">
        <v>30</v>
      </c>
      <c r="KU230">
        <v>-2.03922E-3</v>
      </c>
      <c r="KV230">
        <v>-1.8353399999999999E-2</v>
      </c>
      <c r="KW230">
        <v>8.98184</v>
      </c>
      <c r="KX230">
        <v>9.0001899999999999</v>
      </c>
      <c r="LJ230">
        <v>7.393123046875</v>
      </c>
      <c r="LK230">
        <v>4.4546500000000001E-3</v>
      </c>
      <c r="LL230">
        <v>0.13364100000000001</v>
      </c>
      <c r="LM230">
        <v>30.133900000000001</v>
      </c>
      <c r="LN230">
        <v>30.000299999999999</v>
      </c>
      <c r="LO230">
        <v>-1.4546299999999999E-3</v>
      </c>
      <c r="LP230">
        <v>-1.30914E-2</v>
      </c>
      <c r="LQ230">
        <v>8.9866799999999998</v>
      </c>
      <c r="LR230">
        <v>8.9997699999999998</v>
      </c>
      <c r="MD230">
        <v>7.8115219726562506</v>
      </c>
      <c r="ME230">
        <v>4.7910699999999997E-3</v>
      </c>
      <c r="MF230">
        <v>0.143734</v>
      </c>
      <c r="MG230">
        <v>30.144200000000001</v>
      </c>
      <c r="MH230">
        <v>30.000499999999999</v>
      </c>
      <c r="MI230">
        <v>-1.75782E-3</v>
      </c>
      <c r="MJ230">
        <v>-1.5820500000000001E-2</v>
      </c>
      <c r="MK230">
        <v>8.9842399999999998</v>
      </c>
      <c r="ML230">
        <v>9.0000599999999995</v>
      </c>
      <c r="MX230">
        <v>8.0402817382812497</v>
      </c>
      <c r="MY230">
        <v>4.8309800000000003E-3</v>
      </c>
      <c r="MZ230">
        <v>0.144929</v>
      </c>
      <c r="NA230">
        <v>30.1448</v>
      </c>
      <c r="NB230">
        <v>29.9999</v>
      </c>
      <c r="NC230">
        <v>-1.82607E-3</v>
      </c>
      <c r="ND230">
        <v>-1.6433799999999998E-2</v>
      </c>
      <c r="NE230">
        <v>8.9830799999999993</v>
      </c>
      <c r="NF230">
        <v>8.9995100000000008</v>
      </c>
      <c r="NR230">
        <v>7.9372031249999999</v>
      </c>
      <c r="NS230">
        <v>5.1089600000000001E-3</v>
      </c>
      <c r="NT230">
        <v>0.15326899999999999</v>
      </c>
      <c r="NU230">
        <v>30.153300000000002</v>
      </c>
      <c r="NV230">
        <v>30</v>
      </c>
      <c r="NW230">
        <v>-1.8642800000000001E-3</v>
      </c>
      <c r="NX230">
        <v>-1.6778399999999999E-2</v>
      </c>
      <c r="NY230">
        <v>8.9831299999999992</v>
      </c>
      <c r="NZ230">
        <v>8.9999000000000002</v>
      </c>
      <c r="OL230">
        <v>7.8295102539062498</v>
      </c>
      <c r="OM230">
        <v>4.7619400000000001E-3</v>
      </c>
      <c r="ON230">
        <v>0.14285999999999999</v>
      </c>
      <c r="OO230">
        <v>30.1432</v>
      </c>
      <c r="OP230">
        <v>30.000299999999999</v>
      </c>
      <c r="OQ230">
        <v>-1.65084E-3</v>
      </c>
      <c r="OR230">
        <v>-1.4857800000000001E-2</v>
      </c>
      <c r="OS230">
        <v>8.9852399999999992</v>
      </c>
      <c r="OT230">
        <v>9.0000999999999998</v>
      </c>
    </row>
    <row r="231" spans="2:410" x14ac:dyDescent="0.35">
      <c r="B231">
        <v>7.6586035156249999</v>
      </c>
      <c r="C231">
        <v>5.44942E-3</v>
      </c>
      <c r="D231">
        <v>0.16348299999999999</v>
      </c>
      <c r="E231">
        <v>30.163699999999999</v>
      </c>
      <c r="F231">
        <v>30.0002</v>
      </c>
      <c r="G231">
        <v>-1.7634300000000001E-3</v>
      </c>
      <c r="H231">
        <v>-1.5871099999999999E-2</v>
      </c>
      <c r="I231">
        <v>8.9842600000000008</v>
      </c>
      <c r="J231">
        <v>9.0001300000000004</v>
      </c>
      <c r="V231">
        <v>7.3892104492187505</v>
      </c>
      <c r="W231">
        <v>4.5031999999999997E-3</v>
      </c>
      <c r="X231">
        <v>0.135099</v>
      </c>
      <c r="Y231">
        <v>30.1357</v>
      </c>
      <c r="Z231">
        <v>30.000599999999999</v>
      </c>
      <c r="AA231">
        <v>-1.6624000000000001E-3</v>
      </c>
      <c r="AB231">
        <v>-1.4960599999999999E-2</v>
      </c>
      <c r="AC231">
        <v>8.9844600000000003</v>
      </c>
      <c r="AD231">
        <v>8.9994200000000006</v>
      </c>
      <c r="AP231">
        <v>7.5139887695312497</v>
      </c>
      <c r="AQ231">
        <v>4.6008300000000002E-3</v>
      </c>
      <c r="AR231">
        <v>0.13802900000000001</v>
      </c>
      <c r="AS231">
        <v>30.138999999999999</v>
      </c>
      <c r="AT231">
        <v>30.001000000000001</v>
      </c>
      <c r="AU231">
        <v>-1.6049899999999999E-3</v>
      </c>
      <c r="AV231">
        <v>-1.44447E-2</v>
      </c>
      <c r="AW231">
        <v>8.9854500000000002</v>
      </c>
      <c r="AX231">
        <v>8.9999000000000002</v>
      </c>
      <c r="BJ231">
        <v>7.7216069335937503</v>
      </c>
      <c r="BK231">
        <v>4.7342E-3</v>
      </c>
      <c r="BL231">
        <v>0.14202600000000001</v>
      </c>
      <c r="BM231">
        <v>30.141999999999999</v>
      </c>
      <c r="BN231">
        <v>30</v>
      </c>
      <c r="BO231">
        <v>-1.6136600000000001E-3</v>
      </c>
      <c r="BP231">
        <v>-1.4522999999999999E-2</v>
      </c>
      <c r="BQ231">
        <v>8.9855099999999997</v>
      </c>
      <c r="BR231">
        <v>9.0000300000000006</v>
      </c>
      <c r="CD231">
        <v>7.5159370117187505</v>
      </c>
      <c r="CE231">
        <v>4.5793600000000002E-3</v>
      </c>
      <c r="CF231">
        <v>0.137381</v>
      </c>
      <c r="CG231">
        <v>30.1374</v>
      </c>
      <c r="CH231">
        <v>30</v>
      </c>
      <c r="CI231">
        <v>-1.67738E-3</v>
      </c>
      <c r="CJ231">
        <v>-1.5096500000000001E-2</v>
      </c>
      <c r="CK231">
        <v>8.9849399999999999</v>
      </c>
      <c r="CL231">
        <v>9.0000400000000003</v>
      </c>
      <c r="CX231">
        <v>7.6346152343750004</v>
      </c>
      <c r="CY231">
        <v>4.7828599999999999E-3</v>
      </c>
      <c r="CZ231">
        <v>0.143486</v>
      </c>
      <c r="DA231">
        <v>30.1434</v>
      </c>
      <c r="DB231">
        <v>30</v>
      </c>
      <c r="DC231">
        <v>-1.6617800000000001E-3</v>
      </c>
      <c r="DD231">
        <v>-1.49547E-2</v>
      </c>
      <c r="DE231">
        <v>8.98428</v>
      </c>
      <c r="DF231">
        <v>8.9992400000000004</v>
      </c>
      <c r="DR231">
        <v>7.77313671875</v>
      </c>
      <c r="DS231">
        <v>4.86492E-3</v>
      </c>
      <c r="DT231">
        <v>0.14594799999999999</v>
      </c>
      <c r="DU231">
        <v>30.145900000000001</v>
      </c>
      <c r="DV231">
        <v>30</v>
      </c>
      <c r="DW231">
        <v>-1.8068800000000001E-3</v>
      </c>
      <c r="DX231">
        <v>-1.6261100000000001E-2</v>
      </c>
      <c r="DY231">
        <v>8.9832800000000006</v>
      </c>
      <c r="DZ231">
        <v>8.9995399999999997</v>
      </c>
      <c r="EL231">
        <v>7.55808349609375</v>
      </c>
      <c r="EM231">
        <v>4.8859699999999999E-3</v>
      </c>
      <c r="EN231">
        <v>0.14658299999999999</v>
      </c>
      <c r="EO231">
        <v>30.147300000000001</v>
      </c>
      <c r="EP231">
        <v>30.000800000000002</v>
      </c>
      <c r="EQ231">
        <v>-1.89632E-3</v>
      </c>
      <c r="ER231">
        <v>-1.7067499999999999E-2</v>
      </c>
      <c r="ES231">
        <v>8.98325</v>
      </c>
      <c r="ET231">
        <v>9.0003200000000003</v>
      </c>
      <c r="FF231">
        <v>7.5930898437500005</v>
      </c>
      <c r="FG231">
        <v>4.6227600000000001E-3</v>
      </c>
      <c r="FH231">
        <v>0.138683</v>
      </c>
      <c r="FI231">
        <v>30.1387</v>
      </c>
      <c r="FJ231">
        <v>30</v>
      </c>
      <c r="FK231">
        <v>-1.6165800000000001E-3</v>
      </c>
      <c r="FL231">
        <v>-1.4548999999999999E-2</v>
      </c>
      <c r="FM231">
        <v>8.9853199999999998</v>
      </c>
      <c r="FN231">
        <v>8.9998699999999996</v>
      </c>
      <c r="FZ231">
        <v>8.711570312500001</v>
      </c>
      <c r="GA231">
        <v>5.4404800000000001E-3</v>
      </c>
      <c r="GB231">
        <v>0.163216</v>
      </c>
      <c r="GC231">
        <v>30.163399999999999</v>
      </c>
      <c r="GD231">
        <v>30.0002</v>
      </c>
      <c r="GE231">
        <v>-1.6419500000000001E-3</v>
      </c>
      <c r="GF231">
        <v>-1.4777500000000001E-2</v>
      </c>
      <c r="GG231">
        <v>8.9852100000000004</v>
      </c>
      <c r="GH231">
        <v>8.9999800000000008</v>
      </c>
      <c r="GT231">
        <v>7.4617934570312503</v>
      </c>
      <c r="GU231">
        <v>4.3885900000000004E-3</v>
      </c>
      <c r="GV231">
        <v>0.131658</v>
      </c>
      <c r="GW231">
        <v>30.131699999999999</v>
      </c>
      <c r="GX231">
        <v>30</v>
      </c>
      <c r="GY231">
        <v>-1.36977E-3</v>
      </c>
      <c r="GZ231">
        <v>-1.2328E-2</v>
      </c>
      <c r="HA231">
        <v>8.9877400000000005</v>
      </c>
      <c r="HB231">
        <v>9.0000699999999991</v>
      </c>
      <c r="HN231">
        <v>7.7048183593750004</v>
      </c>
      <c r="HO231">
        <v>4.95036E-3</v>
      </c>
      <c r="HP231">
        <v>0.148511</v>
      </c>
      <c r="HQ231">
        <v>30.148499999999999</v>
      </c>
      <c r="HR231">
        <v>30</v>
      </c>
      <c r="HS231">
        <v>-1.46704E-3</v>
      </c>
      <c r="HT231">
        <v>-1.3202999999999999E-2</v>
      </c>
      <c r="HU231">
        <v>8.9865600000000008</v>
      </c>
      <c r="HV231">
        <v>8.9997699999999998</v>
      </c>
      <c r="IH231">
        <v>7.4264716796875003</v>
      </c>
      <c r="II231">
        <v>4.6768000000000001E-3</v>
      </c>
      <c r="IJ231">
        <v>0.14030400000000001</v>
      </c>
      <c r="IK231">
        <v>30.1403</v>
      </c>
      <c r="IL231">
        <v>30</v>
      </c>
      <c r="IM231">
        <v>-1.4709E-3</v>
      </c>
      <c r="IN231">
        <v>-1.3239000000000001E-2</v>
      </c>
      <c r="IO231">
        <v>8.9873799999999999</v>
      </c>
      <c r="IP231">
        <v>9.0006199999999996</v>
      </c>
      <c r="JB231">
        <v>7.7096767578124998</v>
      </c>
      <c r="JC231">
        <v>4.9390199999999997E-3</v>
      </c>
      <c r="JD231">
        <v>0.148171</v>
      </c>
      <c r="JE231">
        <v>30.148199999999999</v>
      </c>
      <c r="JF231">
        <v>30</v>
      </c>
      <c r="JG231">
        <v>-1.60877E-3</v>
      </c>
      <c r="JH231">
        <v>-1.44785E-2</v>
      </c>
      <c r="JI231">
        <v>8.9852399999999992</v>
      </c>
      <c r="JJ231">
        <v>8.9997199999999999</v>
      </c>
      <c r="JV231">
        <v>7.4303491210937498</v>
      </c>
      <c r="JW231">
        <v>4.6076299999999997E-3</v>
      </c>
      <c r="JX231">
        <v>0.13823299999999999</v>
      </c>
      <c r="JY231">
        <v>30.138999999999999</v>
      </c>
      <c r="JZ231">
        <v>30.000800000000002</v>
      </c>
      <c r="KA231">
        <v>-1.53465E-3</v>
      </c>
      <c r="KB231">
        <v>-1.38116E-2</v>
      </c>
      <c r="KC231">
        <v>8.9860399999999991</v>
      </c>
      <c r="KD231">
        <v>8.9998500000000003</v>
      </c>
      <c r="KP231">
        <v>8.2558222656249995</v>
      </c>
      <c r="KQ231">
        <v>5.4103099999999998E-3</v>
      </c>
      <c r="KR231">
        <v>0.16230900000000001</v>
      </c>
      <c r="KS231">
        <v>30.162299999999998</v>
      </c>
      <c r="KT231">
        <v>30</v>
      </c>
      <c r="KU231">
        <v>-2.0828600000000002E-3</v>
      </c>
      <c r="KV231">
        <v>-1.8746100000000002E-2</v>
      </c>
      <c r="KW231">
        <v>8.9814500000000006</v>
      </c>
      <c r="KX231">
        <v>9.0001899999999999</v>
      </c>
      <c r="LJ231">
        <v>7.4395717773437502</v>
      </c>
      <c r="LK231">
        <v>4.50286E-3</v>
      </c>
      <c r="LL231">
        <v>0.13508700000000001</v>
      </c>
      <c r="LM231">
        <v>30.135400000000001</v>
      </c>
      <c r="LN231">
        <v>30.000299999999999</v>
      </c>
      <c r="LO231">
        <v>-1.46185E-3</v>
      </c>
      <c r="LP231">
        <v>-1.3156299999999999E-2</v>
      </c>
      <c r="LQ231">
        <v>8.9866200000000003</v>
      </c>
      <c r="LR231">
        <v>8.9997699999999998</v>
      </c>
      <c r="MD231">
        <v>7.8570756835937505</v>
      </c>
      <c r="ME231">
        <v>4.8447100000000003E-3</v>
      </c>
      <c r="MF231">
        <v>0.145344</v>
      </c>
      <c r="MG231">
        <v>30.145800000000001</v>
      </c>
      <c r="MH231">
        <v>30.000499999999999</v>
      </c>
      <c r="MI231">
        <v>-1.7820900000000001E-3</v>
      </c>
      <c r="MJ231">
        <v>-1.6038899999999998E-2</v>
      </c>
      <c r="MK231">
        <v>8.9840199999999992</v>
      </c>
      <c r="ML231">
        <v>9.0000599999999995</v>
      </c>
      <c r="MX231">
        <v>8.0859492187500006</v>
      </c>
      <c r="MY231">
        <v>4.8910500000000001E-3</v>
      </c>
      <c r="MZ231">
        <v>0.146731</v>
      </c>
      <c r="NA231">
        <v>30.146599999999999</v>
      </c>
      <c r="NB231">
        <v>29.9999</v>
      </c>
      <c r="NC231">
        <v>-1.86107E-3</v>
      </c>
      <c r="ND231">
        <v>-1.6748800000000001E-2</v>
      </c>
      <c r="NE231">
        <v>8.9827600000000007</v>
      </c>
      <c r="NF231">
        <v>8.9995100000000008</v>
      </c>
      <c r="NR231">
        <v>7.9834199218749999</v>
      </c>
      <c r="NS231">
        <v>5.1658700000000004E-3</v>
      </c>
      <c r="NT231">
        <v>0.154976</v>
      </c>
      <c r="NU231">
        <v>30.155000000000001</v>
      </c>
      <c r="NV231">
        <v>30</v>
      </c>
      <c r="NW231">
        <v>-1.89164E-3</v>
      </c>
      <c r="NX231">
        <v>-1.7024600000000001E-2</v>
      </c>
      <c r="NY231">
        <v>8.9828799999999998</v>
      </c>
      <c r="NZ231">
        <v>8.9999000000000002</v>
      </c>
      <c r="OL231">
        <v>7.8755185546875</v>
      </c>
      <c r="OM231">
        <v>4.8163600000000004E-3</v>
      </c>
      <c r="ON231">
        <v>0.14449200000000001</v>
      </c>
      <c r="OO231">
        <v>30.1448</v>
      </c>
      <c r="OP231">
        <v>30.000299999999999</v>
      </c>
      <c r="OQ231">
        <v>-1.6817399999999999E-3</v>
      </c>
      <c r="OR231">
        <v>-1.5135900000000001E-2</v>
      </c>
      <c r="OS231">
        <v>8.9849599999999992</v>
      </c>
      <c r="OT231">
        <v>9.0000999999999998</v>
      </c>
    </row>
    <row r="232" spans="2:410" x14ac:dyDescent="0.35">
      <c r="B232">
        <v>7.7043784179687504</v>
      </c>
      <c r="C232">
        <v>5.51748E-3</v>
      </c>
      <c r="D232">
        <v>0.16552500000000001</v>
      </c>
      <c r="E232">
        <v>30.165700000000001</v>
      </c>
      <c r="F232">
        <v>30.0002</v>
      </c>
      <c r="G232">
        <v>-1.7808399999999999E-3</v>
      </c>
      <c r="H232">
        <v>-1.6027799999999998E-2</v>
      </c>
      <c r="I232">
        <v>8.9841099999999994</v>
      </c>
      <c r="J232">
        <v>9.0001300000000004</v>
      </c>
      <c r="V232">
        <v>7.4347802734375001</v>
      </c>
      <c r="W232">
        <v>4.5547399999999998E-3</v>
      </c>
      <c r="X232">
        <v>0.13664499999999999</v>
      </c>
      <c r="Y232">
        <v>30.1373</v>
      </c>
      <c r="Z232">
        <v>30.000599999999999</v>
      </c>
      <c r="AA232">
        <v>-1.69184E-3</v>
      </c>
      <c r="AB232">
        <v>-1.5225600000000001E-2</v>
      </c>
      <c r="AC232">
        <v>8.9841999999999995</v>
      </c>
      <c r="AD232">
        <v>8.9994200000000006</v>
      </c>
      <c r="AP232">
        <v>7.55993212890625</v>
      </c>
      <c r="AQ232">
        <v>4.6528000000000003E-3</v>
      </c>
      <c r="AR232">
        <v>0.13958899999999999</v>
      </c>
      <c r="AS232">
        <v>30.140599999999999</v>
      </c>
      <c r="AT232">
        <v>30.001000000000001</v>
      </c>
      <c r="AU232">
        <v>-1.6383599999999999E-3</v>
      </c>
      <c r="AV232">
        <v>-1.4745100000000001E-2</v>
      </c>
      <c r="AW232">
        <v>8.9851500000000009</v>
      </c>
      <c r="AX232">
        <v>8.9999000000000002</v>
      </c>
      <c r="BJ232">
        <v>7.7681000976562498</v>
      </c>
      <c r="BK232">
        <v>4.7932499999999998E-3</v>
      </c>
      <c r="BL232">
        <v>0.14379700000000001</v>
      </c>
      <c r="BM232">
        <v>30.143799999999999</v>
      </c>
      <c r="BN232">
        <v>30</v>
      </c>
      <c r="BO232">
        <v>-1.6237700000000001E-3</v>
      </c>
      <c r="BP232">
        <v>-1.4614E-2</v>
      </c>
      <c r="BQ232">
        <v>8.9854199999999995</v>
      </c>
      <c r="BR232">
        <v>9.0000300000000006</v>
      </c>
      <c r="CD232">
        <v>7.5627583007812502</v>
      </c>
      <c r="CE232">
        <v>4.6291199999999996E-3</v>
      </c>
      <c r="CF232">
        <v>0.138874</v>
      </c>
      <c r="CG232">
        <v>30.1389</v>
      </c>
      <c r="CH232">
        <v>30</v>
      </c>
      <c r="CI232">
        <v>-1.70561E-3</v>
      </c>
      <c r="CJ232">
        <v>-1.5350600000000001E-2</v>
      </c>
      <c r="CK232">
        <v>8.9846900000000005</v>
      </c>
      <c r="CL232">
        <v>9.0000400000000003</v>
      </c>
      <c r="CX232">
        <v>7.6808964843750003</v>
      </c>
      <c r="CY232">
        <v>4.8411699999999997E-3</v>
      </c>
      <c r="CZ232">
        <v>0.145235</v>
      </c>
      <c r="DA232">
        <v>30.145199999999999</v>
      </c>
      <c r="DB232">
        <v>30</v>
      </c>
      <c r="DC232">
        <v>-1.68279E-3</v>
      </c>
      <c r="DD232">
        <v>-1.5143800000000001E-2</v>
      </c>
      <c r="DE232">
        <v>8.9840900000000001</v>
      </c>
      <c r="DF232">
        <v>8.9992400000000004</v>
      </c>
      <c r="DR232">
        <v>7.8187094726562503</v>
      </c>
      <c r="DS232">
        <v>4.9149099999999998E-3</v>
      </c>
      <c r="DT232">
        <v>0.14744699999999999</v>
      </c>
      <c r="DU232">
        <v>30.147400000000001</v>
      </c>
      <c r="DV232">
        <v>30</v>
      </c>
      <c r="DW232">
        <v>-1.8398399999999999E-3</v>
      </c>
      <c r="DX232">
        <v>-1.6557700000000002E-2</v>
      </c>
      <c r="DY232">
        <v>8.9829799999999995</v>
      </c>
      <c r="DZ232">
        <v>8.9995399999999997</v>
      </c>
      <c r="EL232">
        <v>7.6023764648437497</v>
      </c>
      <c r="EM232">
        <v>4.9417000000000003E-3</v>
      </c>
      <c r="EN232">
        <v>0.148255</v>
      </c>
      <c r="EO232">
        <v>30.149000000000001</v>
      </c>
      <c r="EP232">
        <v>30.000800000000002</v>
      </c>
      <c r="EQ232">
        <v>-1.9298500000000001E-3</v>
      </c>
      <c r="ER232">
        <v>-1.7369200000000001E-2</v>
      </c>
      <c r="ES232">
        <v>8.9829500000000007</v>
      </c>
      <c r="ET232">
        <v>9.0003200000000003</v>
      </c>
      <c r="FF232">
        <v>7.6382583007812501</v>
      </c>
      <c r="FG232">
        <v>4.67797E-3</v>
      </c>
      <c r="FH232">
        <v>0.14033899999999999</v>
      </c>
      <c r="FI232">
        <v>30.1404</v>
      </c>
      <c r="FJ232">
        <v>30</v>
      </c>
      <c r="FK232">
        <v>-1.62408E-3</v>
      </c>
      <c r="FL232">
        <v>-1.4616499999999999E-2</v>
      </c>
      <c r="FM232">
        <v>8.9852500000000006</v>
      </c>
      <c r="FN232">
        <v>8.9998699999999996</v>
      </c>
      <c r="FZ232">
        <v>8.7541933593749999</v>
      </c>
      <c r="GA232">
        <v>5.5157699999999997E-3</v>
      </c>
      <c r="GB232">
        <v>0.16547400000000001</v>
      </c>
      <c r="GC232">
        <v>30.165700000000001</v>
      </c>
      <c r="GD232">
        <v>30.0002</v>
      </c>
      <c r="GE232">
        <v>-1.6538099999999999E-3</v>
      </c>
      <c r="GF232">
        <v>-1.48842E-2</v>
      </c>
      <c r="GG232">
        <v>8.9850999999999992</v>
      </c>
      <c r="GH232">
        <v>8.9999800000000008</v>
      </c>
      <c r="GT232">
        <v>7.5071274414062499</v>
      </c>
      <c r="GU232">
        <v>4.4334600000000002E-3</v>
      </c>
      <c r="GV232">
        <v>0.13300400000000001</v>
      </c>
      <c r="GW232">
        <v>30.132999999999999</v>
      </c>
      <c r="GX232">
        <v>30</v>
      </c>
      <c r="GY232">
        <v>-1.3783199999999999E-3</v>
      </c>
      <c r="GZ232">
        <v>-1.24049E-2</v>
      </c>
      <c r="HA232">
        <v>8.98766</v>
      </c>
      <c r="HB232">
        <v>9.0000699999999991</v>
      </c>
      <c r="HN232">
        <v>7.7506645507812504</v>
      </c>
      <c r="HO232">
        <v>5.0105799999999997E-3</v>
      </c>
      <c r="HP232">
        <v>0.15031700000000001</v>
      </c>
      <c r="HQ232">
        <v>30.150300000000001</v>
      </c>
      <c r="HR232">
        <v>30</v>
      </c>
      <c r="HS232">
        <v>-1.4905000000000001E-3</v>
      </c>
      <c r="HT232">
        <v>-1.34141E-2</v>
      </c>
      <c r="HU232">
        <v>8.9863499999999998</v>
      </c>
      <c r="HV232">
        <v>8.9997699999999998</v>
      </c>
      <c r="IH232">
        <v>7.4718198242187501</v>
      </c>
      <c r="II232">
        <v>4.7272099999999999E-3</v>
      </c>
      <c r="IJ232">
        <v>0.141816</v>
      </c>
      <c r="IK232">
        <v>30.1418</v>
      </c>
      <c r="IL232">
        <v>30</v>
      </c>
      <c r="IM232">
        <v>-1.49895E-3</v>
      </c>
      <c r="IN232">
        <v>-1.34915E-2</v>
      </c>
      <c r="IO232">
        <v>8.9871200000000009</v>
      </c>
      <c r="IP232">
        <v>9.0006199999999996</v>
      </c>
      <c r="JB232">
        <v>7.7548891601562504</v>
      </c>
      <c r="JC232">
        <v>5.0017600000000001E-3</v>
      </c>
      <c r="JD232">
        <v>0.15005299999999999</v>
      </c>
      <c r="JE232">
        <v>30.150099999999998</v>
      </c>
      <c r="JF232">
        <v>30</v>
      </c>
      <c r="JG232">
        <v>-1.62005E-3</v>
      </c>
      <c r="JH232">
        <v>-1.4579999999999999E-2</v>
      </c>
      <c r="JI232">
        <v>8.9851399999999995</v>
      </c>
      <c r="JJ232">
        <v>8.9997199999999999</v>
      </c>
      <c r="JV232">
        <v>7.4766513671875003</v>
      </c>
      <c r="JW232">
        <v>4.6725300000000003E-3</v>
      </c>
      <c r="JX232">
        <v>0.14018</v>
      </c>
      <c r="JY232">
        <v>30.140999999999998</v>
      </c>
      <c r="JZ232">
        <v>30.000800000000002</v>
      </c>
      <c r="KA232">
        <v>-1.5673200000000001E-3</v>
      </c>
      <c r="KB232">
        <v>-1.4105599999999999E-2</v>
      </c>
      <c r="KC232">
        <v>8.9857499999999995</v>
      </c>
      <c r="KD232">
        <v>8.9998500000000003</v>
      </c>
      <c r="KP232">
        <v>8.3003535156249999</v>
      </c>
      <c r="KQ232">
        <v>5.4705700000000001E-3</v>
      </c>
      <c r="KR232">
        <v>0.16411700000000001</v>
      </c>
      <c r="KS232">
        <v>30.164100000000001</v>
      </c>
      <c r="KT232">
        <v>30</v>
      </c>
      <c r="KU232">
        <v>-2.1051500000000001E-3</v>
      </c>
      <c r="KV232">
        <v>-1.89467E-2</v>
      </c>
      <c r="KW232">
        <v>8.9812499999999993</v>
      </c>
      <c r="KX232">
        <v>9.0001899999999999</v>
      </c>
      <c r="LJ232">
        <v>7.4856621093750002</v>
      </c>
      <c r="LK232">
        <v>4.5502800000000003E-3</v>
      </c>
      <c r="LL232">
        <v>0.13650999999999999</v>
      </c>
      <c r="LM232">
        <v>30.136800000000001</v>
      </c>
      <c r="LN232">
        <v>30.000299999999999</v>
      </c>
      <c r="LO232">
        <v>-1.4912700000000001E-3</v>
      </c>
      <c r="LP232">
        <v>-1.34211E-2</v>
      </c>
      <c r="LQ232">
        <v>8.9863499999999998</v>
      </c>
      <c r="LR232">
        <v>8.9997699999999998</v>
      </c>
      <c r="MD232">
        <v>7.9029204101562502</v>
      </c>
      <c r="ME232">
        <v>4.9075500000000001E-3</v>
      </c>
      <c r="MF232">
        <v>0.147229</v>
      </c>
      <c r="MG232">
        <v>30.1477</v>
      </c>
      <c r="MH232">
        <v>30.000499999999999</v>
      </c>
      <c r="MI232">
        <v>-1.8169099999999999E-3</v>
      </c>
      <c r="MJ232">
        <v>-1.63523E-2</v>
      </c>
      <c r="MK232">
        <v>8.9837000000000007</v>
      </c>
      <c r="ML232">
        <v>9.0000599999999995</v>
      </c>
      <c r="MX232">
        <v>8.1303222656250007</v>
      </c>
      <c r="MY232">
        <v>4.9502399999999998E-3</v>
      </c>
      <c r="MZ232">
        <v>0.148506</v>
      </c>
      <c r="NA232">
        <v>30.148399999999999</v>
      </c>
      <c r="NB232">
        <v>29.9999</v>
      </c>
      <c r="NC232">
        <v>-1.89134E-3</v>
      </c>
      <c r="ND232">
        <v>-1.7021100000000001E-2</v>
      </c>
      <c r="NE232">
        <v>8.9824900000000003</v>
      </c>
      <c r="NF232">
        <v>8.9995100000000008</v>
      </c>
      <c r="NR232">
        <v>8.0300810546874999</v>
      </c>
      <c r="NS232">
        <v>5.22596E-3</v>
      </c>
      <c r="NT232">
        <v>0.156779</v>
      </c>
      <c r="NU232">
        <v>30.1568</v>
      </c>
      <c r="NV232">
        <v>30</v>
      </c>
      <c r="NW232">
        <v>-1.9337E-3</v>
      </c>
      <c r="NX232">
        <v>-1.7403100000000001E-2</v>
      </c>
      <c r="NY232">
        <v>8.9824999999999999</v>
      </c>
      <c r="NZ232">
        <v>8.9999000000000002</v>
      </c>
      <c r="OL232">
        <v>7.9209746093750004</v>
      </c>
      <c r="OM232">
        <v>4.8675200000000002E-3</v>
      </c>
      <c r="ON232">
        <v>0.14602699999999999</v>
      </c>
      <c r="OO232">
        <v>30.1463</v>
      </c>
      <c r="OP232">
        <v>30.000299999999999</v>
      </c>
      <c r="OQ232">
        <v>-1.7146100000000001E-3</v>
      </c>
      <c r="OR232">
        <v>-1.54317E-2</v>
      </c>
      <c r="OS232">
        <v>8.9846599999999999</v>
      </c>
      <c r="OT232">
        <v>9.0000999999999998</v>
      </c>
    </row>
    <row r="233" spans="2:410" x14ac:dyDescent="0.35">
      <c r="B233">
        <v>7.7504160156250004</v>
      </c>
      <c r="C233">
        <v>5.5739400000000003E-3</v>
      </c>
      <c r="D233">
        <v>0.16721900000000001</v>
      </c>
      <c r="E233">
        <v>30.167400000000001</v>
      </c>
      <c r="F233">
        <v>30.0002</v>
      </c>
      <c r="G233">
        <v>-1.7886899999999999E-3</v>
      </c>
      <c r="H233">
        <v>-1.6098399999999999E-2</v>
      </c>
      <c r="I233">
        <v>8.9840400000000002</v>
      </c>
      <c r="J233">
        <v>9.0001300000000004</v>
      </c>
      <c r="V233">
        <v>7.4815693359375004</v>
      </c>
      <c r="W233">
        <v>4.6135500000000001E-3</v>
      </c>
      <c r="X233">
        <v>0.13841000000000001</v>
      </c>
      <c r="Y233">
        <v>30.138999999999999</v>
      </c>
      <c r="Z233">
        <v>30.000599999999999</v>
      </c>
      <c r="AA233">
        <v>-1.71112E-3</v>
      </c>
      <c r="AB233">
        <v>-1.5399100000000001E-2</v>
      </c>
      <c r="AC233">
        <v>8.9840300000000006</v>
      </c>
      <c r="AD233">
        <v>8.9994200000000006</v>
      </c>
      <c r="AP233">
        <v>7.6054277343750005</v>
      </c>
      <c r="AQ233">
        <v>4.7172799999999999E-3</v>
      </c>
      <c r="AR233">
        <v>0.14152300000000001</v>
      </c>
      <c r="AS233">
        <v>30.142499999999998</v>
      </c>
      <c r="AT233">
        <v>30.001000000000001</v>
      </c>
      <c r="AU233">
        <v>-1.66165E-3</v>
      </c>
      <c r="AV233">
        <v>-1.49547E-2</v>
      </c>
      <c r="AW233">
        <v>8.9849399999999999</v>
      </c>
      <c r="AX233">
        <v>8.9999000000000002</v>
      </c>
      <c r="BJ233">
        <v>7.8140971679687503</v>
      </c>
      <c r="BK233">
        <v>4.8446100000000001E-3</v>
      </c>
      <c r="BL233">
        <v>0.14533799999999999</v>
      </c>
      <c r="BM233">
        <v>30.145299999999999</v>
      </c>
      <c r="BN233">
        <v>30</v>
      </c>
      <c r="BO233">
        <v>-1.6369900000000001E-3</v>
      </c>
      <c r="BP233">
        <v>-1.47329E-2</v>
      </c>
      <c r="BQ233">
        <v>8.9853000000000005</v>
      </c>
      <c r="BR233">
        <v>9.0000300000000006</v>
      </c>
      <c r="CD233">
        <v>7.6094189453125001</v>
      </c>
      <c r="CE233">
        <v>4.6869900000000003E-3</v>
      </c>
      <c r="CF233">
        <v>0.14061000000000001</v>
      </c>
      <c r="CG233">
        <v>30.140599999999999</v>
      </c>
      <c r="CH233">
        <v>30</v>
      </c>
      <c r="CI233">
        <v>-1.72733E-3</v>
      </c>
      <c r="CJ233">
        <v>-1.5546000000000001E-2</v>
      </c>
      <c r="CK233">
        <v>8.9844899999999992</v>
      </c>
      <c r="CL233">
        <v>9.0000400000000003</v>
      </c>
      <c r="CX233">
        <v>7.7265722656250002</v>
      </c>
      <c r="CY233">
        <v>4.9020899999999996E-3</v>
      </c>
      <c r="CZ233">
        <v>0.147062</v>
      </c>
      <c r="DA233">
        <v>30.146999999999998</v>
      </c>
      <c r="DB233">
        <v>30</v>
      </c>
      <c r="DC233">
        <v>-1.70408E-3</v>
      </c>
      <c r="DD233">
        <v>-1.5335400000000001E-2</v>
      </c>
      <c r="DE233">
        <v>8.9839000000000002</v>
      </c>
      <c r="DF233">
        <v>8.9992400000000004</v>
      </c>
      <c r="DR233">
        <v>7.8636240234375006</v>
      </c>
      <c r="DS233">
        <v>4.9803900000000003E-3</v>
      </c>
      <c r="DT233">
        <v>0.14941199999999999</v>
      </c>
      <c r="DU233">
        <v>30.1494</v>
      </c>
      <c r="DV233">
        <v>30</v>
      </c>
      <c r="DW233">
        <v>-1.8563E-3</v>
      </c>
      <c r="DX233">
        <v>-1.67058E-2</v>
      </c>
      <c r="DY233">
        <v>8.9828299999999999</v>
      </c>
      <c r="DZ233">
        <v>8.9995399999999997</v>
      </c>
      <c r="EL233">
        <v>7.6470019531249998</v>
      </c>
      <c r="EM233">
        <v>5.0093300000000002E-3</v>
      </c>
      <c r="EN233">
        <v>0.150284</v>
      </c>
      <c r="EO233">
        <v>30.151</v>
      </c>
      <c r="EP233">
        <v>30.000800000000002</v>
      </c>
      <c r="EQ233">
        <v>-1.9505200000000001E-3</v>
      </c>
      <c r="ER233">
        <v>-1.7555299999999999E-2</v>
      </c>
      <c r="ES233">
        <v>8.9827600000000007</v>
      </c>
      <c r="ET233">
        <v>9.0003200000000003</v>
      </c>
      <c r="FF233">
        <v>7.6837280273437498</v>
      </c>
      <c r="FG233">
        <v>4.7203599999999998E-3</v>
      </c>
      <c r="FH233">
        <v>0.14161099999999999</v>
      </c>
      <c r="FI233">
        <v>30.1416</v>
      </c>
      <c r="FJ233">
        <v>30</v>
      </c>
      <c r="FK233">
        <v>-1.6465500000000001E-3</v>
      </c>
      <c r="FL233">
        <v>-1.48188E-2</v>
      </c>
      <c r="FM233">
        <v>8.9850499999999993</v>
      </c>
      <c r="FN233">
        <v>8.9998699999999996</v>
      </c>
      <c r="FZ233">
        <v>8.7959882812500005</v>
      </c>
      <c r="GA233">
        <v>5.6010499999999998E-3</v>
      </c>
      <c r="GB233">
        <v>0.16803299999999999</v>
      </c>
      <c r="GC233">
        <v>30.168199999999999</v>
      </c>
      <c r="GD233">
        <v>30.0002</v>
      </c>
      <c r="GE233">
        <v>-1.7002300000000001E-3</v>
      </c>
      <c r="GF233">
        <v>-1.5302E-2</v>
      </c>
      <c r="GG233">
        <v>8.9846800000000009</v>
      </c>
      <c r="GH233">
        <v>8.9999800000000008</v>
      </c>
      <c r="GT233">
        <v>7.5532075195312505</v>
      </c>
      <c r="GU233">
        <v>4.4977200000000002E-3</v>
      </c>
      <c r="GV233">
        <v>0.134932</v>
      </c>
      <c r="GW233">
        <v>30.134899999999998</v>
      </c>
      <c r="GX233">
        <v>30</v>
      </c>
      <c r="GY233">
        <v>-1.40833E-3</v>
      </c>
      <c r="GZ233">
        <v>-1.26751E-2</v>
      </c>
      <c r="HA233">
        <v>8.9873899999999995</v>
      </c>
      <c r="HB233">
        <v>9.0000699999999991</v>
      </c>
      <c r="HN233">
        <v>7.7965224609375001</v>
      </c>
      <c r="HO233">
        <v>5.0741700000000002E-3</v>
      </c>
      <c r="HP233">
        <v>0.152225</v>
      </c>
      <c r="HQ233">
        <v>30.152200000000001</v>
      </c>
      <c r="HR233">
        <v>30</v>
      </c>
      <c r="HS233">
        <v>-1.50256E-3</v>
      </c>
      <c r="HT233">
        <v>-1.35227E-2</v>
      </c>
      <c r="HU233">
        <v>8.9862400000000004</v>
      </c>
      <c r="HV233">
        <v>8.9997699999999998</v>
      </c>
      <c r="IH233">
        <v>7.5174667968750004</v>
      </c>
      <c r="II233">
        <v>4.7736599999999999E-3</v>
      </c>
      <c r="IJ233">
        <v>0.14321</v>
      </c>
      <c r="IK233">
        <v>30.1432</v>
      </c>
      <c r="IL233">
        <v>30</v>
      </c>
      <c r="IM233">
        <v>-1.5113699999999999E-3</v>
      </c>
      <c r="IN233">
        <v>-1.3603199999999999E-2</v>
      </c>
      <c r="IO233">
        <v>8.9870099999999997</v>
      </c>
      <c r="IP233">
        <v>9.0006199999999996</v>
      </c>
      <c r="JB233">
        <v>7.8005698242187504</v>
      </c>
      <c r="JC233">
        <v>5.0609799999999996E-3</v>
      </c>
      <c r="JD233">
        <v>0.15182899999999999</v>
      </c>
      <c r="JE233">
        <v>30.151900000000001</v>
      </c>
      <c r="JF233">
        <v>30</v>
      </c>
      <c r="JG233">
        <v>-1.64163E-3</v>
      </c>
      <c r="JH233">
        <v>-1.4774199999999999E-2</v>
      </c>
      <c r="JI233">
        <v>8.9849399999999999</v>
      </c>
      <c r="JJ233">
        <v>8.9997199999999999</v>
      </c>
      <c r="JV233">
        <v>7.5228041992187498</v>
      </c>
      <c r="JW233">
        <v>4.7262099999999998E-3</v>
      </c>
      <c r="JX233">
        <v>0.14179</v>
      </c>
      <c r="JY233">
        <v>30.142600000000002</v>
      </c>
      <c r="JZ233">
        <v>30.000800000000002</v>
      </c>
      <c r="KA233">
        <v>-1.5868600000000001E-3</v>
      </c>
      <c r="KB233">
        <v>-1.4281500000000001E-2</v>
      </c>
      <c r="KC233">
        <v>8.9855699999999992</v>
      </c>
      <c r="KD233">
        <v>8.9998500000000003</v>
      </c>
      <c r="KP233">
        <v>8.3447568359375008</v>
      </c>
      <c r="KQ233">
        <v>5.5416900000000002E-3</v>
      </c>
      <c r="KR233">
        <v>0.16625100000000001</v>
      </c>
      <c r="KS233">
        <v>30.1662</v>
      </c>
      <c r="KT233">
        <v>30</v>
      </c>
      <c r="KU233">
        <v>-2.16461E-3</v>
      </c>
      <c r="KV233">
        <v>-1.94819E-2</v>
      </c>
      <c r="KW233">
        <v>8.9807100000000002</v>
      </c>
      <c r="KX233">
        <v>9.0001899999999999</v>
      </c>
      <c r="LJ233">
        <v>7.5315659179687504</v>
      </c>
      <c r="LK233">
        <v>4.6011300000000002E-3</v>
      </c>
      <c r="LL233">
        <v>0.13803499999999999</v>
      </c>
      <c r="LM233">
        <v>30.138300000000001</v>
      </c>
      <c r="LN233">
        <v>30.000299999999999</v>
      </c>
      <c r="LO233">
        <v>-1.5038199999999999E-3</v>
      </c>
      <c r="LP233">
        <v>-1.35341E-2</v>
      </c>
      <c r="LQ233">
        <v>8.9862400000000004</v>
      </c>
      <c r="LR233">
        <v>8.9997699999999998</v>
      </c>
      <c r="MD233">
        <v>7.9485917968750002</v>
      </c>
      <c r="ME233">
        <v>4.96277E-3</v>
      </c>
      <c r="MF233">
        <v>0.14888599999999999</v>
      </c>
      <c r="MG233">
        <v>30.1494</v>
      </c>
      <c r="MH233">
        <v>30.000499999999999</v>
      </c>
      <c r="MI233">
        <v>-1.8350199999999999E-3</v>
      </c>
      <c r="MJ233">
        <v>-1.6515200000000001E-2</v>
      </c>
      <c r="MK233">
        <v>8.9835399999999996</v>
      </c>
      <c r="ML233">
        <v>9.0000599999999995</v>
      </c>
      <c r="MX233">
        <v>8.1753686523437494</v>
      </c>
      <c r="MY233">
        <v>5.0107600000000004E-3</v>
      </c>
      <c r="MZ233">
        <v>0.15032200000000001</v>
      </c>
      <c r="NA233">
        <v>30.150200000000002</v>
      </c>
      <c r="NB233">
        <v>29.9999</v>
      </c>
      <c r="NC233">
        <v>-1.9250599999999999E-3</v>
      </c>
      <c r="ND233">
        <v>-1.7324599999999999E-2</v>
      </c>
      <c r="NE233">
        <v>8.9821899999999992</v>
      </c>
      <c r="NF233">
        <v>8.9995100000000008</v>
      </c>
      <c r="NR233">
        <v>8.0763369140624999</v>
      </c>
      <c r="NS233">
        <v>5.2905199999999999E-3</v>
      </c>
      <c r="NT233">
        <v>0.158716</v>
      </c>
      <c r="NU233">
        <v>30.1587</v>
      </c>
      <c r="NV233">
        <v>30</v>
      </c>
      <c r="NW233">
        <v>-1.9499599999999999E-3</v>
      </c>
      <c r="NX233">
        <v>-1.75494E-2</v>
      </c>
      <c r="NY233">
        <v>8.9823500000000003</v>
      </c>
      <c r="NZ233">
        <v>8.9999000000000002</v>
      </c>
      <c r="OL233">
        <v>7.9665390624999999</v>
      </c>
      <c r="OM233">
        <v>4.9255000000000002E-3</v>
      </c>
      <c r="ON233">
        <v>0.14776700000000001</v>
      </c>
      <c r="OO233">
        <v>30.148099999999999</v>
      </c>
      <c r="OP233">
        <v>30.000299999999999</v>
      </c>
      <c r="OQ233">
        <v>-1.7321999999999999E-3</v>
      </c>
      <c r="OR233">
        <v>-1.559E-2</v>
      </c>
      <c r="OS233">
        <v>8.9845100000000002</v>
      </c>
      <c r="OT233">
        <v>9.0000999999999998</v>
      </c>
    </row>
    <row r="234" spans="2:410" x14ac:dyDescent="0.35">
      <c r="B234">
        <v>7.7963603515625</v>
      </c>
      <c r="C234">
        <v>5.6344999999999998E-3</v>
      </c>
      <c r="D234">
        <v>0.16903599999999999</v>
      </c>
      <c r="E234">
        <v>30.1692</v>
      </c>
      <c r="F234">
        <v>30.0002</v>
      </c>
      <c r="G234">
        <v>-1.83172E-3</v>
      </c>
      <c r="H234">
        <v>-1.6485799999999998E-2</v>
      </c>
      <c r="I234">
        <v>8.9836500000000008</v>
      </c>
      <c r="J234">
        <v>9.0001300000000004</v>
      </c>
      <c r="V234">
        <v>7.5284755859375005</v>
      </c>
      <c r="W234">
        <v>4.6662400000000003E-3</v>
      </c>
      <c r="X234">
        <v>0.13999</v>
      </c>
      <c r="Y234">
        <v>30.140599999999999</v>
      </c>
      <c r="Z234">
        <v>30.000599999999999</v>
      </c>
      <c r="AA234">
        <v>-1.72459E-3</v>
      </c>
      <c r="AB234">
        <v>-1.5520300000000001E-2</v>
      </c>
      <c r="AC234">
        <v>8.9839000000000002</v>
      </c>
      <c r="AD234">
        <v>8.9994200000000006</v>
      </c>
      <c r="AP234">
        <v>7.651197265625</v>
      </c>
      <c r="AQ234">
        <v>4.76429E-3</v>
      </c>
      <c r="AR234">
        <v>0.142933</v>
      </c>
      <c r="AS234">
        <v>30.143899999999999</v>
      </c>
      <c r="AT234">
        <v>30.001000000000001</v>
      </c>
      <c r="AU234">
        <v>-1.6872E-3</v>
      </c>
      <c r="AV234">
        <v>-1.5184599999999999E-2</v>
      </c>
      <c r="AW234">
        <v>8.9847099999999998</v>
      </c>
      <c r="AX234">
        <v>8.9999000000000002</v>
      </c>
      <c r="BJ234">
        <v>7.8600527343750004</v>
      </c>
      <c r="BK234">
        <v>4.9088600000000001E-3</v>
      </c>
      <c r="BL234">
        <v>0.14726500000000001</v>
      </c>
      <c r="BM234">
        <v>30.147200000000002</v>
      </c>
      <c r="BN234">
        <v>30</v>
      </c>
      <c r="BO234">
        <v>-1.66058E-3</v>
      </c>
      <c r="BP234">
        <v>-1.49452E-2</v>
      </c>
      <c r="BQ234">
        <v>8.9850899999999996</v>
      </c>
      <c r="BR234">
        <v>9.0000300000000006</v>
      </c>
      <c r="CD234">
        <v>7.6557832031249999</v>
      </c>
      <c r="CE234">
        <v>4.7463499999999999E-3</v>
      </c>
      <c r="CF234">
        <v>0.14238999999999999</v>
      </c>
      <c r="CG234">
        <v>30.142399999999999</v>
      </c>
      <c r="CH234">
        <v>30</v>
      </c>
      <c r="CI234">
        <v>-1.7596700000000001E-3</v>
      </c>
      <c r="CJ234">
        <v>-1.58371E-2</v>
      </c>
      <c r="CK234">
        <v>8.9841999999999995</v>
      </c>
      <c r="CL234">
        <v>9.0000400000000003</v>
      </c>
      <c r="CX234">
        <v>7.7721372070312498</v>
      </c>
      <c r="CY234">
        <v>4.9617999999999997E-3</v>
      </c>
      <c r="CZ234">
        <v>0.14885399999999999</v>
      </c>
      <c r="DA234">
        <v>30.148800000000001</v>
      </c>
      <c r="DB234">
        <v>30</v>
      </c>
      <c r="DC234">
        <v>-1.72211E-3</v>
      </c>
      <c r="DD234">
        <v>-1.54977E-2</v>
      </c>
      <c r="DE234">
        <v>8.9837399999999992</v>
      </c>
      <c r="DF234">
        <v>8.9992400000000004</v>
      </c>
      <c r="DR234">
        <v>7.9090605468750006</v>
      </c>
      <c r="DS234">
        <v>5.0354500000000003E-3</v>
      </c>
      <c r="DT234">
        <v>0.151063</v>
      </c>
      <c r="DU234">
        <v>30.1511</v>
      </c>
      <c r="DV234">
        <v>30</v>
      </c>
      <c r="DW234">
        <v>-1.89802E-3</v>
      </c>
      <c r="DX234">
        <v>-1.7081300000000001E-2</v>
      </c>
      <c r="DY234">
        <v>8.9824599999999997</v>
      </c>
      <c r="DZ234">
        <v>8.9995399999999997</v>
      </c>
      <c r="EL234">
        <v>7.6915068359375001</v>
      </c>
      <c r="EM234">
        <v>5.0574499999999998E-3</v>
      </c>
      <c r="EN234">
        <v>0.151727</v>
      </c>
      <c r="EO234">
        <v>30.1525</v>
      </c>
      <c r="EP234">
        <v>30.000800000000002</v>
      </c>
      <c r="EQ234">
        <v>-1.9862600000000001E-3</v>
      </c>
      <c r="ER234">
        <v>-1.7877000000000001E-2</v>
      </c>
      <c r="ES234">
        <v>8.9824400000000004</v>
      </c>
      <c r="ET234">
        <v>9.0003200000000003</v>
      </c>
      <c r="FF234">
        <v>7.72974951171875</v>
      </c>
      <c r="FG234">
        <v>4.7719700000000004E-3</v>
      </c>
      <c r="FH234">
        <v>0.14315900000000001</v>
      </c>
      <c r="FI234">
        <v>30.1432</v>
      </c>
      <c r="FJ234">
        <v>30</v>
      </c>
      <c r="FK234">
        <v>-1.66712E-3</v>
      </c>
      <c r="FL234">
        <v>-1.5003900000000001E-2</v>
      </c>
      <c r="FM234">
        <v>8.9848700000000008</v>
      </c>
      <c r="FN234">
        <v>8.9998699999999996</v>
      </c>
      <c r="FZ234">
        <v>8.8376240234375008</v>
      </c>
      <c r="GA234">
        <v>5.6810999999999997E-3</v>
      </c>
      <c r="GB234">
        <v>0.170434</v>
      </c>
      <c r="GC234">
        <v>30.1706</v>
      </c>
      <c r="GD234">
        <v>30.0002</v>
      </c>
      <c r="GE234">
        <v>-1.7369200000000001E-3</v>
      </c>
      <c r="GF234">
        <v>-1.5632299999999998E-2</v>
      </c>
      <c r="GG234">
        <v>8.9843499999999992</v>
      </c>
      <c r="GH234">
        <v>8.9999800000000008</v>
      </c>
      <c r="GT234">
        <v>7.59935205078125</v>
      </c>
      <c r="GU234">
        <v>4.5470099999999998E-3</v>
      </c>
      <c r="GV234">
        <v>0.13641</v>
      </c>
      <c r="GW234">
        <v>30.136399999999998</v>
      </c>
      <c r="GX234">
        <v>30</v>
      </c>
      <c r="GY234">
        <v>-1.42052E-3</v>
      </c>
      <c r="GZ234">
        <v>-1.2784800000000001E-2</v>
      </c>
      <c r="HA234">
        <v>8.9872800000000002</v>
      </c>
      <c r="HB234">
        <v>9.0000699999999991</v>
      </c>
      <c r="HN234">
        <v>7.8424433593750003</v>
      </c>
      <c r="HO234">
        <v>5.1305500000000002E-3</v>
      </c>
      <c r="HP234">
        <v>0.153916</v>
      </c>
      <c r="HQ234">
        <v>30.1539</v>
      </c>
      <c r="HR234">
        <v>30</v>
      </c>
      <c r="HS234">
        <v>-1.52411E-3</v>
      </c>
      <c r="HT234">
        <v>-1.37167E-2</v>
      </c>
      <c r="HU234">
        <v>8.9860500000000005</v>
      </c>
      <c r="HV234">
        <v>8.9997699999999998</v>
      </c>
      <c r="IH234">
        <v>7.5637011718750005</v>
      </c>
      <c r="II234">
        <v>4.8301999999999998E-3</v>
      </c>
      <c r="IJ234">
        <v>0.14490600000000001</v>
      </c>
      <c r="IK234">
        <v>30.1449</v>
      </c>
      <c r="IL234">
        <v>30</v>
      </c>
      <c r="IM234">
        <v>-1.5409899999999999E-3</v>
      </c>
      <c r="IN234">
        <v>-1.38698E-2</v>
      </c>
      <c r="IO234">
        <v>8.9867500000000007</v>
      </c>
      <c r="IP234">
        <v>9.0006199999999996</v>
      </c>
      <c r="JB234">
        <v>7.8462539062500003</v>
      </c>
      <c r="JC234">
        <v>5.1217399999999996E-3</v>
      </c>
      <c r="JD234">
        <v>0.15365200000000001</v>
      </c>
      <c r="JE234">
        <v>30.153700000000001</v>
      </c>
      <c r="JF234">
        <v>30</v>
      </c>
      <c r="JG234">
        <v>-1.6448000000000001E-3</v>
      </c>
      <c r="JH234">
        <v>-1.48027E-2</v>
      </c>
      <c r="JI234">
        <v>8.9849200000000007</v>
      </c>
      <c r="JJ234">
        <v>8.9997199999999999</v>
      </c>
      <c r="JV234">
        <v>7.5683959960937504</v>
      </c>
      <c r="JW234">
        <v>4.7759999999999999E-3</v>
      </c>
      <c r="JX234">
        <v>0.14328399999999999</v>
      </c>
      <c r="JY234">
        <v>30.144100000000002</v>
      </c>
      <c r="JZ234">
        <v>30.000800000000002</v>
      </c>
      <c r="KA234">
        <v>-1.6143799999999999E-3</v>
      </c>
      <c r="KB234">
        <v>-1.4529200000000001E-2</v>
      </c>
      <c r="KC234">
        <v>8.9853199999999998</v>
      </c>
      <c r="KD234">
        <v>8.9998500000000003</v>
      </c>
      <c r="KP234">
        <v>8.3893662109374993</v>
      </c>
      <c r="KQ234">
        <v>5.6072800000000001E-3</v>
      </c>
      <c r="KR234">
        <v>0.16821800000000001</v>
      </c>
      <c r="KS234">
        <v>30.168199999999999</v>
      </c>
      <c r="KT234">
        <v>30</v>
      </c>
      <c r="KU234">
        <v>-2.1947099999999999E-3</v>
      </c>
      <c r="KV234">
        <v>-1.9752800000000001E-2</v>
      </c>
      <c r="KW234">
        <v>8.9804399999999998</v>
      </c>
      <c r="KX234">
        <v>9.0001899999999999</v>
      </c>
      <c r="LJ234">
        <v>7.5776850585937501</v>
      </c>
      <c r="LK234">
        <v>4.6630999999999999E-3</v>
      </c>
      <c r="LL234">
        <v>0.13989399999999999</v>
      </c>
      <c r="LM234">
        <v>30.1402</v>
      </c>
      <c r="LN234">
        <v>30.000299999999999</v>
      </c>
      <c r="LO234">
        <v>-1.5355900000000001E-3</v>
      </c>
      <c r="LP234">
        <v>-1.3820000000000001E-2</v>
      </c>
      <c r="LQ234">
        <v>8.9859500000000008</v>
      </c>
      <c r="LR234">
        <v>8.9997699999999998</v>
      </c>
      <c r="MD234">
        <v>7.9944082031250003</v>
      </c>
      <c r="ME234">
        <v>5.01856E-3</v>
      </c>
      <c r="MF234">
        <v>0.150559</v>
      </c>
      <c r="MG234">
        <v>30.1511</v>
      </c>
      <c r="MH234">
        <v>30.000499999999999</v>
      </c>
      <c r="MI234">
        <v>-1.8695000000000001E-3</v>
      </c>
      <c r="MJ234">
        <v>-1.68256E-2</v>
      </c>
      <c r="MK234">
        <v>8.9832300000000007</v>
      </c>
      <c r="ML234">
        <v>9.0000599999999995</v>
      </c>
      <c r="MX234">
        <v>8.2198808593749995</v>
      </c>
      <c r="MY234">
        <v>5.06823E-3</v>
      </c>
      <c r="MZ234">
        <v>0.15204599999999999</v>
      </c>
      <c r="NA234">
        <v>30.151900000000001</v>
      </c>
      <c r="NB234">
        <v>29.9999</v>
      </c>
      <c r="NC234">
        <v>-1.96583E-3</v>
      </c>
      <c r="ND234">
        <v>-1.7691499999999999E-2</v>
      </c>
      <c r="NE234">
        <v>8.9818200000000008</v>
      </c>
      <c r="NF234">
        <v>8.9995100000000008</v>
      </c>
      <c r="NR234">
        <v>8.1219238281250004</v>
      </c>
      <c r="NS234">
        <v>5.3551400000000004E-3</v>
      </c>
      <c r="NT234">
        <v>0.16065399999999999</v>
      </c>
      <c r="NU234">
        <v>30.160699999999999</v>
      </c>
      <c r="NV234">
        <v>30</v>
      </c>
      <c r="NW234">
        <v>-1.9770299999999998E-3</v>
      </c>
      <c r="NX234">
        <v>-1.7793E-2</v>
      </c>
      <c r="NY234">
        <v>8.9821100000000005</v>
      </c>
      <c r="NZ234">
        <v>8.9999000000000002</v>
      </c>
      <c r="OL234">
        <v>8.0128295898437507</v>
      </c>
      <c r="OM234">
        <v>4.9819199999999999E-3</v>
      </c>
      <c r="ON234">
        <v>0.14945900000000001</v>
      </c>
      <c r="OO234">
        <v>30.149799999999999</v>
      </c>
      <c r="OP234">
        <v>30.000299999999999</v>
      </c>
      <c r="OQ234">
        <v>-1.76147E-3</v>
      </c>
      <c r="OR234">
        <v>-1.58534E-2</v>
      </c>
      <c r="OS234">
        <v>8.9842399999999998</v>
      </c>
      <c r="OT234">
        <v>9.0000999999999998</v>
      </c>
    </row>
    <row r="235" spans="2:410" x14ac:dyDescent="0.35">
      <c r="B235">
        <v>7.8421821289062503</v>
      </c>
      <c r="C235">
        <v>5.70164E-3</v>
      </c>
      <c r="D235">
        <v>0.17105000000000001</v>
      </c>
      <c r="E235">
        <v>30.171199999999999</v>
      </c>
      <c r="F235">
        <v>30.0002</v>
      </c>
      <c r="G235">
        <v>-1.8430300000000001E-3</v>
      </c>
      <c r="H235">
        <v>-1.6587600000000001E-2</v>
      </c>
      <c r="I235">
        <v>8.9835499999999993</v>
      </c>
      <c r="J235">
        <v>9.0001300000000004</v>
      </c>
      <c r="V235">
        <v>7.5746552734375001</v>
      </c>
      <c r="W235">
        <v>4.7258300000000003E-3</v>
      </c>
      <c r="X235">
        <v>0.14177799999999999</v>
      </c>
      <c r="Y235">
        <v>30.142399999999999</v>
      </c>
      <c r="Z235">
        <v>30.000599999999999</v>
      </c>
      <c r="AA235">
        <v>-1.75384E-3</v>
      </c>
      <c r="AB235">
        <v>-1.5783599999999998E-2</v>
      </c>
      <c r="AC235">
        <v>8.9836399999999994</v>
      </c>
      <c r="AD235">
        <v>8.9994200000000006</v>
      </c>
      <c r="AP235">
        <v>7.6969755859375004</v>
      </c>
      <c r="AQ235">
        <v>4.8277299999999997E-3</v>
      </c>
      <c r="AR235">
        <v>0.14483699999999999</v>
      </c>
      <c r="AS235">
        <v>30.145800000000001</v>
      </c>
      <c r="AT235">
        <v>30.001000000000001</v>
      </c>
      <c r="AU235">
        <v>-1.71258E-3</v>
      </c>
      <c r="AV235">
        <v>-1.5413100000000001E-2</v>
      </c>
      <c r="AW235">
        <v>8.9844799999999996</v>
      </c>
      <c r="AX235">
        <v>8.9999000000000002</v>
      </c>
      <c r="BJ235">
        <v>7.9057866210937497</v>
      </c>
      <c r="BK235">
        <v>4.9673499999999997E-3</v>
      </c>
      <c r="BL235">
        <v>0.14902000000000001</v>
      </c>
      <c r="BM235">
        <v>30.149000000000001</v>
      </c>
      <c r="BN235">
        <v>30</v>
      </c>
      <c r="BO235">
        <v>-1.67774E-3</v>
      </c>
      <c r="BP235">
        <v>-1.5099700000000001E-2</v>
      </c>
      <c r="BQ235">
        <v>8.9849300000000003</v>
      </c>
      <c r="BR235">
        <v>9.0000300000000006</v>
      </c>
      <c r="CD235">
        <v>7.7019365234375003</v>
      </c>
      <c r="CE235">
        <v>4.8076200000000003E-3</v>
      </c>
      <c r="CF235">
        <v>0.144229</v>
      </c>
      <c r="CG235">
        <v>30.144200000000001</v>
      </c>
      <c r="CH235">
        <v>30</v>
      </c>
      <c r="CI235">
        <v>-1.7844899999999999E-3</v>
      </c>
      <c r="CJ235">
        <v>-1.6060499999999998E-2</v>
      </c>
      <c r="CK235">
        <v>8.9839800000000007</v>
      </c>
      <c r="CL235">
        <v>9.0000400000000003</v>
      </c>
      <c r="CX235">
        <v>7.8177387695312506</v>
      </c>
      <c r="CY235">
        <v>5.0176800000000001E-3</v>
      </c>
      <c r="CZ235">
        <v>0.15053</v>
      </c>
      <c r="DA235">
        <v>30.150500000000001</v>
      </c>
      <c r="DB235">
        <v>30</v>
      </c>
      <c r="DC235">
        <v>-1.76728E-3</v>
      </c>
      <c r="DD235">
        <v>-1.59042E-2</v>
      </c>
      <c r="DE235">
        <v>8.9833300000000005</v>
      </c>
      <c r="DF235">
        <v>8.9992400000000004</v>
      </c>
      <c r="DR235">
        <v>7.9546201171875</v>
      </c>
      <c r="DS235">
        <v>5.0967800000000004E-3</v>
      </c>
      <c r="DT235">
        <v>0.15290300000000001</v>
      </c>
      <c r="DU235">
        <v>30.152899999999999</v>
      </c>
      <c r="DV235">
        <v>30</v>
      </c>
      <c r="DW235">
        <v>-1.92651E-3</v>
      </c>
      <c r="DX235">
        <v>-1.7337700000000001E-2</v>
      </c>
      <c r="DY235">
        <v>8.9822000000000006</v>
      </c>
      <c r="DZ235">
        <v>8.9995399999999997</v>
      </c>
      <c r="EL235">
        <v>7.7359228515625</v>
      </c>
      <c r="EM235">
        <v>5.1294499999999998E-3</v>
      </c>
      <c r="EN235">
        <v>0.153887</v>
      </c>
      <c r="EO235">
        <v>30.154599999999999</v>
      </c>
      <c r="EP235">
        <v>30.000800000000002</v>
      </c>
      <c r="EQ235">
        <v>-2.0076E-3</v>
      </c>
      <c r="ER235">
        <v>-1.8069000000000002E-2</v>
      </c>
      <c r="ES235">
        <v>8.9822500000000005</v>
      </c>
      <c r="ET235">
        <v>9.0003200000000003</v>
      </c>
      <c r="FF235">
        <v>7.7754638671874998</v>
      </c>
      <c r="FG235">
        <v>4.8314300000000003E-3</v>
      </c>
      <c r="FH235">
        <v>0.14494299999999999</v>
      </c>
      <c r="FI235">
        <v>30.145</v>
      </c>
      <c r="FJ235">
        <v>30</v>
      </c>
      <c r="FK235">
        <v>-1.6919700000000001E-3</v>
      </c>
      <c r="FL235">
        <v>-1.52275E-2</v>
      </c>
      <c r="FM235">
        <v>8.9846400000000006</v>
      </c>
      <c r="FN235">
        <v>8.9998699999999996</v>
      </c>
      <c r="FZ235">
        <v>8.879268554687501</v>
      </c>
      <c r="GA235">
        <v>5.76678E-3</v>
      </c>
      <c r="GB235">
        <v>0.17300499999999999</v>
      </c>
      <c r="GC235">
        <v>30.173200000000001</v>
      </c>
      <c r="GD235">
        <v>30.0002</v>
      </c>
      <c r="GE235">
        <v>-1.76789E-3</v>
      </c>
      <c r="GF235">
        <v>-1.5911000000000002E-2</v>
      </c>
      <c r="GG235">
        <v>8.9840699999999991</v>
      </c>
      <c r="GH235">
        <v>8.9999800000000008</v>
      </c>
      <c r="GT235">
        <v>7.6441787109375001</v>
      </c>
      <c r="GU235">
        <v>4.5994800000000004E-3</v>
      </c>
      <c r="GV235">
        <v>0.137984</v>
      </c>
      <c r="GW235">
        <v>30.138000000000002</v>
      </c>
      <c r="GX235">
        <v>30</v>
      </c>
      <c r="GY235">
        <v>-1.4385999999999999E-3</v>
      </c>
      <c r="GZ235">
        <v>-1.2947500000000001E-2</v>
      </c>
      <c r="HA235">
        <v>8.9871200000000009</v>
      </c>
      <c r="HB235">
        <v>9.0000699999999991</v>
      </c>
      <c r="HN235">
        <v>7.8881132812499999</v>
      </c>
      <c r="HO235">
        <v>5.1856799999999998E-3</v>
      </c>
      <c r="HP235">
        <v>0.15557000000000001</v>
      </c>
      <c r="HQ235">
        <v>30.1556</v>
      </c>
      <c r="HR235">
        <v>30</v>
      </c>
      <c r="HS235">
        <v>-1.5416799999999999E-3</v>
      </c>
      <c r="HT235">
        <v>-1.38748E-2</v>
      </c>
      <c r="HU235">
        <v>8.9858899999999995</v>
      </c>
      <c r="HV235">
        <v>8.9997699999999998</v>
      </c>
      <c r="IH235">
        <v>7.609205078125</v>
      </c>
      <c r="II235">
        <v>4.88932E-3</v>
      </c>
      <c r="IJ235">
        <v>0.14668</v>
      </c>
      <c r="IK235">
        <v>30.146699999999999</v>
      </c>
      <c r="IL235">
        <v>30</v>
      </c>
      <c r="IM235">
        <v>-1.5387899999999999E-3</v>
      </c>
      <c r="IN235">
        <v>-1.3849999999999999E-2</v>
      </c>
      <c r="IO235">
        <v>8.9867699999999999</v>
      </c>
      <c r="IP235">
        <v>9.0006199999999996</v>
      </c>
      <c r="JB235">
        <v>7.8915854492187503</v>
      </c>
      <c r="JC235">
        <v>5.1811299999999999E-3</v>
      </c>
      <c r="JD235">
        <v>0.15543399999999999</v>
      </c>
      <c r="JE235">
        <v>30.1555</v>
      </c>
      <c r="JF235">
        <v>30</v>
      </c>
      <c r="JG235">
        <v>-1.67213E-3</v>
      </c>
      <c r="JH235">
        <v>-1.50487E-2</v>
      </c>
      <c r="JI235">
        <v>8.9846699999999995</v>
      </c>
      <c r="JJ235">
        <v>8.9997199999999999</v>
      </c>
      <c r="JV235">
        <v>7.61384814453125</v>
      </c>
      <c r="JW235">
        <v>4.8292600000000001E-3</v>
      </c>
      <c r="JX235">
        <v>0.14488200000000001</v>
      </c>
      <c r="JY235">
        <v>30.145700000000001</v>
      </c>
      <c r="JZ235">
        <v>30.000800000000002</v>
      </c>
      <c r="KA235">
        <v>-1.6408900000000001E-3</v>
      </c>
      <c r="KB235">
        <v>-1.47677E-2</v>
      </c>
      <c r="KC235">
        <v>8.98508</v>
      </c>
      <c r="KD235">
        <v>8.9998500000000003</v>
      </c>
      <c r="KP235">
        <v>8.4345136718750009</v>
      </c>
      <c r="KQ235">
        <v>5.6965200000000001E-3</v>
      </c>
      <c r="KR235">
        <v>0.17089599999999999</v>
      </c>
      <c r="KS235">
        <v>30.1709</v>
      </c>
      <c r="KT235">
        <v>30</v>
      </c>
      <c r="KU235">
        <v>-2.19696E-3</v>
      </c>
      <c r="KV235">
        <v>-1.9772999999999999E-2</v>
      </c>
      <c r="KW235">
        <v>8.9804200000000005</v>
      </c>
      <c r="KX235">
        <v>9.0001899999999999</v>
      </c>
      <c r="LJ235">
        <v>7.6223105468750001</v>
      </c>
      <c r="LK235">
        <v>4.7039100000000004E-3</v>
      </c>
      <c r="LL235">
        <v>0.14111899999999999</v>
      </c>
      <c r="LM235">
        <v>30.141400000000001</v>
      </c>
      <c r="LN235">
        <v>30.000299999999999</v>
      </c>
      <c r="LO235">
        <v>-1.55445E-3</v>
      </c>
      <c r="LP235">
        <v>-1.3989700000000001E-2</v>
      </c>
      <c r="LQ235">
        <v>8.9857800000000001</v>
      </c>
      <c r="LR235">
        <v>8.9997699999999998</v>
      </c>
      <c r="MD235">
        <v>8.0403867187499998</v>
      </c>
      <c r="ME235">
        <v>5.0791100000000004E-3</v>
      </c>
      <c r="MF235">
        <v>0.15237600000000001</v>
      </c>
      <c r="MG235">
        <v>30.152899999999999</v>
      </c>
      <c r="MH235">
        <v>30.000499999999999</v>
      </c>
      <c r="MI235">
        <v>-1.8814700000000001E-3</v>
      </c>
      <c r="MJ235">
        <v>-1.6933299999999998E-2</v>
      </c>
      <c r="MK235">
        <v>8.9831199999999995</v>
      </c>
      <c r="ML235">
        <v>9.0000599999999995</v>
      </c>
      <c r="MX235">
        <v>8.2644394531250001</v>
      </c>
      <c r="MY235">
        <v>5.1326699999999998E-3</v>
      </c>
      <c r="MZ235">
        <v>0.15398000000000001</v>
      </c>
      <c r="NA235">
        <v>30.1538</v>
      </c>
      <c r="NB235">
        <v>29.9999</v>
      </c>
      <c r="NC235">
        <v>-1.9991900000000001E-3</v>
      </c>
      <c r="ND235">
        <v>-1.7991699999999999E-2</v>
      </c>
      <c r="NE235">
        <v>8.9815199999999997</v>
      </c>
      <c r="NF235">
        <v>8.9995100000000008</v>
      </c>
      <c r="NR235">
        <v>8.1669160156250005</v>
      </c>
      <c r="NS235">
        <v>5.4229300000000003E-3</v>
      </c>
      <c r="NT235">
        <v>0.162688</v>
      </c>
      <c r="NU235">
        <v>30.162700000000001</v>
      </c>
      <c r="NV235">
        <v>30</v>
      </c>
      <c r="NW235">
        <v>-2.0291699999999998E-3</v>
      </c>
      <c r="NX235">
        <v>-1.8262299999999999E-2</v>
      </c>
      <c r="NY235">
        <v>8.9816400000000005</v>
      </c>
      <c r="NZ235">
        <v>8.9999000000000002</v>
      </c>
      <c r="OL235">
        <v>8.0580517578124997</v>
      </c>
      <c r="OM235">
        <v>5.0457599999999998E-3</v>
      </c>
      <c r="ON235">
        <v>0.15137400000000001</v>
      </c>
      <c r="OO235">
        <v>30.151700000000002</v>
      </c>
      <c r="OP235">
        <v>30.000299999999999</v>
      </c>
      <c r="OQ235">
        <v>-1.7821099999999999E-3</v>
      </c>
      <c r="OR235">
        <v>-1.60392E-2</v>
      </c>
      <c r="OS235">
        <v>8.9840599999999995</v>
      </c>
      <c r="OT235">
        <v>9.0000999999999998</v>
      </c>
    </row>
    <row r="236" spans="2:410" x14ac:dyDescent="0.35">
      <c r="B236">
        <v>7.8877070312499997</v>
      </c>
      <c r="C236">
        <v>5.7688599999999998E-3</v>
      </c>
      <c r="D236">
        <v>0.173067</v>
      </c>
      <c r="E236">
        <v>30.173200000000001</v>
      </c>
      <c r="F236">
        <v>30.0002</v>
      </c>
      <c r="G236">
        <v>-1.8683599999999999E-3</v>
      </c>
      <c r="H236">
        <v>-1.6815500000000001E-2</v>
      </c>
      <c r="I236">
        <v>8.9833200000000009</v>
      </c>
      <c r="J236">
        <v>9.0001300000000004</v>
      </c>
      <c r="V236">
        <v>7.6211123046875002</v>
      </c>
      <c r="W236">
        <v>4.7849399999999997E-3</v>
      </c>
      <c r="X236">
        <v>0.14355100000000001</v>
      </c>
      <c r="Y236">
        <v>30.144200000000001</v>
      </c>
      <c r="Z236">
        <v>30.000599999999999</v>
      </c>
      <c r="AA236">
        <v>-1.78348E-3</v>
      </c>
      <c r="AB236">
        <v>-1.60503E-2</v>
      </c>
      <c r="AC236">
        <v>8.9833700000000007</v>
      </c>
      <c r="AD236">
        <v>8.9994200000000006</v>
      </c>
      <c r="AP236">
        <v>7.7423247070312504</v>
      </c>
      <c r="AQ236">
        <v>4.8879099999999997E-3</v>
      </c>
      <c r="AR236">
        <v>0.14664199999999999</v>
      </c>
      <c r="AS236">
        <v>30.147600000000001</v>
      </c>
      <c r="AT236">
        <v>30.001000000000001</v>
      </c>
      <c r="AU236">
        <v>-1.7173500000000001E-3</v>
      </c>
      <c r="AV236">
        <v>-1.5455999999999999E-2</v>
      </c>
      <c r="AW236">
        <v>8.9844399999999993</v>
      </c>
      <c r="AX236">
        <v>8.9999000000000002</v>
      </c>
      <c r="BJ236">
        <v>7.9510537109374999</v>
      </c>
      <c r="BK236">
        <v>5.02017E-3</v>
      </c>
      <c r="BL236">
        <v>0.15060499999999999</v>
      </c>
      <c r="BM236">
        <v>30.150600000000001</v>
      </c>
      <c r="BN236">
        <v>30</v>
      </c>
      <c r="BO236">
        <v>-1.71839E-3</v>
      </c>
      <c r="BP236">
        <v>-1.5465599999999999E-2</v>
      </c>
      <c r="BQ236">
        <v>8.9845699999999997</v>
      </c>
      <c r="BR236">
        <v>9.0000300000000006</v>
      </c>
      <c r="CD236">
        <v>7.7474516601562504</v>
      </c>
      <c r="CE236">
        <v>4.8617399999999998E-3</v>
      </c>
      <c r="CF236">
        <v>0.14585200000000001</v>
      </c>
      <c r="CG236">
        <v>30.145900000000001</v>
      </c>
      <c r="CH236">
        <v>30</v>
      </c>
      <c r="CI236">
        <v>-1.8087299999999999E-3</v>
      </c>
      <c r="CJ236">
        <v>-1.62787E-2</v>
      </c>
      <c r="CK236">
        <v>8.9837600000000002</v>
      </c>
      <c r="CL236">
        <v>9.0000400000000003</v>
      </c>
      <c r="CX236">
        <v>7.8629340820312503</v>
      </c>
      <c r="CY236">
        <v>5.0803599999999999E-3</v>
      </c>
      <c r="CZ236">
        <v>0.15241099999999999</v>
      </c>
      <c r="DA236">
        <v>30.1524</v>
      </c>
      <c r="DB236">
        <v>30</v>
      </c>
      <c r="DC236">
        <v>-1.7696999999999999E-3</v>
      </c>
      <c r="DD236">
        <v>-1.59259E-2</v>
      </c>
      <c r="DE236">
        <v>8.9833099999999995</v>
      </c>
      <c r="DF236">
        <v>8.9992400000000004</v>
      </c>
      <c r="DR236">
        <v>8.0000244140624996</v>
      </c>
      <c r="DS236">
        <v>5.1577200000000002E-3</v>
      </c>
      <c r="DT236">
        <v>0.15473100000000001</v>
      </c>
      <c r="DU236">
        <v>30.154699999999998</v>
      </c>
      <c r="DV236">
        <v>30</v>
      </c>
      <c r="DW236">
        <v>-1.95061E-3</v>
      </c>
      <c r="DX236">
        <v>-1.75546E-2</v>
      </c>
      <c r="DY236">
        <v>8.9819800000000001</v>
      </c>
      <c r="DZ236">
        <v>8.9995399999999997</v>
      </c>
      <c r="EL236">
        <v>7.7813203125000001</v>
      </c>
      <c r="EM236">
        <v>5.1830799999999996E-3</v>
      </c>
      <c r="EN236">
        <v>0.155496</v>
      </c>
      <c r="EO236">
        <v>30.156300000000002</v>
      </c>
      <c r="EP236">
        <v>30.000800000000002</v>
      </c>
      <c r="EQ236">
        <v>-2.02315E-3</v>
      </c>
      <c r="ER236">
        <v>-1.8208999999999999E-2</v>
      </c>
      <c r="ES236">
        <v>8.9821100000000005</v>
      </c>
      <c r="ET236">
        <v>9.0003200000000003</v>
      </c>
      <c r="FF236">
        <v>7.8215224609375005</v>
      </c>
      <c r="FG236">
        <v>4.8945799999999999E-3</v>
      </c>
      <c r="FH236">
        <v>0.146838</v>
      </c>
      <c r="FI236">
        <v>30.146899999999999</v>
      </c>
      <c r="FJ236">
        <v>30</v>
      </c>
      <c r="FK236">
        <v>-1.7140199999999999E-3</v>
      </c>
      <c r="FL236">
        <v>-1.5426E-2</v>
      </c>
      <c r="FM236">
        <v>8.9844399999999993</v>
      </c>
      <c r="FN236">
        <v>8.9998699999999996</v>
      </c>
      <c r="FZ236">
        <v>8.9202597656249996</v>
      </c>
      <c r="GA236">
        <v>5.8589699999999998E-3</v>
      </c>
      <c r="GB236">
        <v>0.17577000000000001</v>
      </c>
      <c r="GC236">
        <v>30.175999999999998</v>
      </c>
      <c r="GD236">
        <v>30.0002</v>
      </c>
      <c r="GE236">
        <v>-1.8155599999999999E-3</v>
      </c>
      <c r="GF236">
        <v>-1.634E-2</v>
      </c>
      <c r="GG236">
        <v>8.9836399999999994</v>
      </c>
      <c r="GH236">
        <v>8.9999800000000008</v>
      </c>
      <c r="GT236">
        <v>7.6890644531249999</v>
      </c>
      <c r="GU236">
        <v>4.6539499999999996E-3</v>
      </c>
      <c r="GV236">
        <v>0.13961799999999999</v>
      </c>
      <c r="GW236">
        <v>30.139600000000002</v>
      </c>
      <c r="GX236">
        <v>30</v>
      </c>
      <c r="GY236">
        <v>-1.4638100000000001E-3</v>
      </c>
      <c r="GZ236">
        <v>-1.3174399999999999E-2</v>
      </c>
      <c r="HA236">
        <v>8.9868900000000007</v>
      </c>
      <c r="HB236">
        <v>9.0000699999999991</v>
      </c>
      <c r="HN236">
        <v>7.9331669921875001</v>
      </c>
      <c r="HO236">
        <v>5.2533199999999997E-3</v>
      </c>
      <c r="HP236">
        <v>0.15759999999999999</v>
      </c>
      <c r="HQ236">
        <v>30.157599999999999</v>
      </c>
      <c r="HR236">
        <v>30</v>
      </c>
      <c r="HS236">
        <v>-1.5651300000000001E-3</v>
      </c>
      <c r="HT236">
        <v>-1.4085800000000001E-2</v>
      </c>
      <c r="HU236">
        <v>8.9856800000000003</v>
      </c>
      <c r="HV236">
        <v>8.9997699999999998</v>
      </c>
      <c r="IH236">
        <v>7.6545405273437499</v>
      </c>
      <c r="II236">
        <v>4.9400800000000003E-3</v>
      </c>
      <c r="IJ236">
        <v>0.148202</v>
      </c>
      <c r="IK236">
        <v>30.148199999999999</v>
      </c>
      <c r="IL236">
        <v>30</v>
      </c>
      <c r="IM236">
        <v>-1.5788200000000001E-3</v>
      </c>
      <c r="IN236">
        <v>-1.42104E-2</v>
      </c>
      <c r="IO236">
        <v>8.9864099999999993</v>
      </c>
      <c r="IP236">
        <v>9.0006199999999996</v>
      </c>
      <c r="JB236">
        <v>7.9363105468750001</v>
      </c>
      <c r="JC236">
        <v>5.2445699999999996E-3</v>
      </c>
      <c r="JD236">
        <v>0.157337</v>
      </c>
      <c r="JE236">
        <v>30.157399999999999</v>
      </c>
      <c r="JF236">
        <v>30</v>
      </c>
      <c r="JG236">
        <v>-1.71933E-3</v>
      </c>
      <c r="JH236">
        <v>-1.5473499999999999E-2</v>
      </c>
      <c r="JI236">
        <v>8.9842399999999998</v>
      </c>
      <c r="JJ236">
        <v>8.9997199999999999</v>
      </c>
      <c r="JV236">
        <v>7.6592060546875</v>
      </c>
      <c r="JW236">
        <v>4.8908800000000002E-3</v>
      </c>
      <c r="JX236">
        <v>0.14673</v>
      </c>
      <c r="JY236">
        <v>30.147500000000001</v>
      </c>
      <c r="JZ236">
        <v>30.000800000000002</v>
      </c>
      <c r="KA236">
        <v>-1.66329E-3</v>
      </c>
      <c r="KB236">
        <v>-1.4969400000000001E-2</v>
      </c>
      <c r="KC236">
        <v>8.9848800000000004</v>
      </c>
      <c r="KD236">
        <v>8.9998500000000003</v>
      </c>
      <c r="KP236">
        <v>8.4789453125000005</v>
      </c>
      <c r="KQ236">
        <v>5.77409E-3</v>
      </c>
      <c r="KR236">
        <v>0.17322299999999999</v>
      </c>
      <c r="KS236">
        <v>30.173200000000001</v>
      </c>
      <c r="KT236">
        <v>30</v>
      </c>
      <c r="KU236">
        <v>-2.2557599999999999E-3</v>
      </c>
      <c r="KV236">
        <v>-2.0302299999999999E-2</v>
      </c>
      <c r="KW236">
        <v>8.9798899999999993</v>
      </c>
      <c r="KX236">
        <v>9.0001899999999999</v>
      </c>
      <c r="LJ236">
        <v>7.6679135742187503</v>
      </c>
      <c r="LK236">
        <v>4.7577899999999996E-3</v>
      </c>
      <c r="LL236">
        <v>0.142735</v>
      </c>
      <c r="LM236">
        <v>30.143000000000001</v>
      </c>
      <c r="LN236">
        <v>30.000299999999999</v>
      </c>
      <c r="LO236">
        <v>-1.5769899999999999E-3</v>
      </c>
      <c r="LP236">
        <v>-1.41925E-2</v>
      </c>
      <c r="LQ236">
        <v>8.9855800000000006</v>
      </c>
      <c r="LR236">
        <v>8.9997699999999998</v>
      </c>
      <c r="MD236">
        <v>8.0864155273437497</v>
      </c>
      <c r="ME236">
        <v>5.1400200000000004E-3</v>
      </c>
      <c r="MF236">
        <v>0.15420300000000001</v>
      </c>
      <c r="MG236">
        <v>30.154699999999998</v>
      </c>
      <c r="MH236">
        <v>30.000499999999999</v>
      </c>
      <c r="MI236">
        <v>-1.91866E-3</v>
      </c>
      <c r="MJ236">
        <v>-1.7267999999999999E-2</v>
      </c>
      <c r="MK236">
        <v>8.9827899999999996</v>
      </c>
      <c r="ML236">
        <v>9.0000599999999995</v>
      </c>
      <c r="MX236">
        <v>8.3091494140624995</v>
      </c>
      <c r="MY236">
        <v>5.1949700000000001E-3</v>
      </c>
      <c r="MZ236">
        <v>0.15584799999999999</v>
      </c>
      <c r="NA236">
        <v>30.1557</v>
      </c>
      <c r="NB236">
        <v>29.9999</v>
      </c>
      <c r="NC236">
        <v>-2.0247099999999999E-3</v>
      </c>
      <c r="ND236">
        <v>-1.8221399999999999E-2</v>
      </c>
      <c r="NE236">
        <v>8.9812899999999996</v>
      </c>
      <c r="NF236">
        <v>8.9995100000000008</v>
      </c>
      <c r="NR236">
        <v>8.2117089843750009</v>
      </c>
      <c r="NS236">
        <v>5.4906299999999998E-3</v>
      </c>
      <c r="NT236">
        <v>0.164719</v>
      </c>
      <c r="NU236">
        <v>30.1647</v>
      </c>
      <c r="NV236">
        <v>30</v>
      </c>
      <c r="NW236">
        <v>-2.0549100000000001E-3</v>
      </c>
      <c r="NX236">
        <v>-1.8494E-2</v>
      </c>
      <c r="NY236">
        <v>8.9814100000000003</v>
      </c>
      <c r="NZ236">
        <v>8.9999000000000002</v>
      </c>
      <c r="OL236">
        <v>8.1035698242187504</v>
      </c>
      <c r="OM236">
        <v>5.1058500000000003E-3</v>
      </c>
      <c r="ON236">
        <v>0.15317700000000001</v>
      </c>
      <c r="OO236">
        <v>30.153500000000001</v>
      </c>
      <c r="OP236">
        <v>30.000299999999999</v>
      </c>
      <c r="OQ236">
        <v>-1.82292E-3</v>
      </c>
      <c r="OR236">
        <v>-1.6406500000000001E-2</v>
      </c>
      <c r="OS236">
        <v>8.9836899999999993</v>
      </c>
      <c r="OT236">
        <v>9.0000999999999998</v>
      </c>
    </row>
    <row r="237" spans="2:410" x14ac:dyDescent="0.35">
      <c r="B237">
        <v>7.9320087890625004</v>
      </c>
      <c r="C237">
        <v>5.8295100000000004E-3</v>
      </c>
      <c r="D237">
        <v>0.17488600000000001</v>
      </c>
      <c r="E237">
        <v>30.1751</v>
      </c>
      <c r="F237">
        <v>30.0002</v>
      </c>
      <c r="G237">
        <v>-1.9046499999999999E-3</v>
      </c>
      <c r="H237">
        <v>-1.71421E-2</v>
      </c>
      <c r="I237">
        <v>8.9829899999999991</v>
      </c>
      <c r="J237">
        <v>9.0001300000000004</v>
      </c>
      <c r="V237">
        <v>7.6679516601562501</v>
      </c>
      <c r="W237">
        <v>4.8486600000000003E-3</v>
      </c>
      <c r="X237">
        <v>0.14546300000000001</v>
      </c>
      <c r="Y237">
        <v>30.146100000000001</v>
      </c>
      <c r="Z237">
        <v>30.000599999999999</v>
      </c>
      <c r="AA237">
        <v>-1.80766E-3</v>
      </c>
      <c r="AB237">
        <v>-1.6267899999999998E-2</v>
      </c>
      <c r="AC237">
        <v>8.9831599999999998</v>
      </c>
      <c r="AD237">
        <v>8.9994200000000006</v>
      </c>
      <c r="AP237">
        <v>7.7882216796875001</v>
      </c>
      <c r="AQ237">
        <v>4.9429499999999998E-3</v>
      </c>
      <c r="AR237">
        <v>0.14829300000000001</v>
      </c>
      <c r="AS237">
        <v>30.1493</v>
      </c>
      <c r="AT237">
        <v>30.001000000000001</v>
      </c>
      <c r="AU237">
        <v>-1.74029E-3</v>
      </c>
      <c r="AV237">
        <v>-1.5662499999999999E-2</v>
      </c>
      <c r="AW237">
        <v>8.9842300000000002</v>
      </c>
      <c r="AX237">
        <v>8.9999000000000002</v>
      </c>
      <c r="BJ237">
        <v>7.9967177734375001</v>
      </c>
      <c r="BK237">
        <v>5.0865600000000004E-3</v>
      </c>
      <c r="BL237">
        <v>0.15259600000000001</v>
      </c>
      <c r="BM237">
        <v>30.1526</v>
      </c>
      <c r="BN237">
        <v>30</v>
      </c>
      <c r="BO237">
        <v>-1.7326100000000001E-3</v>
      </c>
      <c r="BP237">
        <v>-1.55935E-2</v>
      </c>
      <c r="BQ237">
        <v>8.9844399999999993</v>
      </c>
      <c r="BR237">
        <v>9.0000300000000006</v>
      </c>
      <c r="CD237">
        <v>7.7925400390625006</v>
      </c>
      <c r="CE237">
        <v>4.91999E-3</v>
      </c>
      <c r="CF237">
        <v>0.14760000000000001</v>
      </c>
      <c r="CG237">
        <v>30.147600000000001</v>
      </c>
      <c r="CH237">
        <v>30</v>
      </c>
      <c r="CI237">
        <v>-1.82296E-3</v>
      </c>
      <c r="CJ237">
        <v>-1.64067E-2</v>
      </c>
      <c r="CK237">
        <v>8.9836299999999998</v>
      </c>
      <c r="CL237">
        <v>9.0000400000000003</v>
      </c>
      <c r="CX237">
        <v>7.9078740234375005</v>
      </c>
      <c r="CY237">
        <v>5.14913E-3</v>
      </c>
      <c r="CZ237">
        <v>0.154474</v>
      </c>
      <c r="DA237">
        <v>30.154399999999999</v>
      </c>
      <c r="DB237">
        <v>30</v>
      </c>
      <c r="DC237">
        <v>-1.7604999999999999E-3</v>
      </c>
      <c r="DD237">
        <v>-1.5843200000000002E-2</v>
      </c>
      <c r="DE237">
        <v>8.98339</v>
      </c>
      <c r="DF237">
        <v>8.9992400000000004</v>
      </c>
      <c r="DR237">
        <v>8.0461362304687505</v>
      </c>
      <c r="DS237">
        <v>5.2201799999999996E-3</v>
      </c>
      <c r="DT237">
        <v>0.15660499999999999</v>
      </c>
      <c r="DU237">
        <v>30.156600000000001</v>
      </c>
      <c r="DV237">
        <v>30</v>
      </c>
      <c r="DW237">
        <v>-1.9691299999999999E-3</v>
      </c>
      <c r="DX237">
        <v>-1.7721299999999999E-2</v>
      </c>
      <c r="DY237">
        <v>8.9818200000000008</v>
      </c>
      <c r="DZ237">
        <v>8.9995399999999997</v>
      </c>
      <c r="EL237">
        <v>7.8267973632812504</v>
      </c>
      <c r="EM237">
        <v>5.2455899999999996E-3</v>
      </c>
      <c r="EN237">
        <v>0.15737200000000001</v>
      </c>
      <c r="EO237">
        <v>30.158100000000001</v>
      </c>
      <c r="EP237">
        <v>30.000800000000002</v>
      </c>
      <c r="EQ237">
        <v>-2.0545300000000002E-3</v>
      </c>
      <c r="ER237">
        <v>-1.8491500000000001E-2</v>
      </c>
      <c r="ES237">
        <v>8.9818300000000004</v>
      </c>
      <c r="ET237">
        <v>9.0003200000000003</v>
      </c>
      <c r="FF237">
        <v>7.8677128906250005</v>
      </c>
      <c r="FG237">
        <v>4.9456999999999999E-3</v>
      </c>
      <c r="FH237">
        <v>0.148371</v>
      </c>
      <c r="FI237">
        <v>30.148399999999999</v>
      </c>
      <c r="FJ237">
        <v>30</v>
      </c>
      <c r="FK237">
        <v>-1.7594900000000001E-3</v>
      </c>
      <c r="FL237">
        <v>-1.5835200000000001E-2</v>
      </c>
      <c r="FM237">
        <v>8.9840300000000006</v>
      </c>
      <c r="FN237">
        <v>8.9998699999999996</v>
      </c>
      <c r="FZ237">
        <v>8.9602968750000009</v>
      </c>
      <c r="GA237">
        <v>5.9528100000000002E-3</v>
      </c>
      <c r="GB237">
        <v>0.17858599999999999</v>
      </c>
      <c r="GC237">
        <v>30.178799999999999</v>
      </c>
      <c r="GD237">
        <v>30.0002</v>
      </c>
      <c r="GE237">
        <v>-1.84128E-3</v>
      </c>
      <c r="GF237">
        <v>-1.6571499999999999E-2</v>
      </c>
      <c r="GG237">
        <v>8.9834099999999992</v>
      </c>
      <c r="GH237">
        <v>8.9999800000000008</v>
      </c>
      <c r="GT237">
        <v>7.7338271484375003</v>
      </c>
      <c r="GU237">
        <v>4.7052200000000004E-3</v>
      </c>
      <c r="GV237">
        <v>0.141157</v>
      </c>
      <c r="GW237">
        <v>30.141200000000001</v>
      </c>
      <c r="GX237">
        <v>30</v>
      </c>
      <c r="GY237">
        <v>-1.4746799999999999E-3</v>
      </c>
      <c r="GZ237">
        <v>-1.32722E-2</v>
      </c>
      <c r="HA237">
        <v>8.9867899999999992</v>
      </c>
      <c r="HB237">
        <v>9.0000699999999991</v>
      </c>
      <c r="HN237">
        <v>7.9781474609375005</v>
      </c>
      <c r="HO237">
        <v>5.3188000000000003E-3</v>
      </c>
      <c r="HP237">
        <v>0.15956400000000001</v>
      </c>
      <c r="HQ237">
        <v>30.159600000000001</v>
      </c>
      <c r="HR237">
        <v>30</v>
      </c>
      <c r="HS237">
        <v>-1.58965E-3</v>
      </c>
      <c r="HT237">
        <v>-1.43065E-2</v>
      </c>
      <c r="HU237">
        <v>8.9854599999999998</v>
      </c>
      <c r="HV237">
        <v>8.9997699999999998</v>
      </c>
      <c r="IH237">
        <v>7.7001625976562504</v>
      </c>
      <c r="II237">
        <v>4.9961700000000003E-3</v>
      </c>
      <c r="IJ237">
        <v>0.14988499999999999</v>
      </c>
      <c r="IK237">
        <v>30.149899999999999</v>
      </c>
      <c r="IL237">
        <v>30</v>
      </c>
      <c r="IM237">
        <v>-1.6137899999999999E-3</v>
      </c>
      <c r="IN237">
        <v>-1.4525100000000001E-2</v>
      </c>
      <c r="IO237">
        <v>8.9860900000000008</v>
      </c>
      <c r="IP237">
        <v>9.0006199999999996</v>
      </c>
      <c r="JB237">
        <v>7.9807797851562503</v>
      </c>
      <c r="JC237">
        <v>5.3067100000000001E-3</v>
      </c>
      <c r="JD237">
        <v>0.15920100000000001</v>
      </c>
      <c r="JE237">
        <v>30.159199999999998</v>
      </c>
      <c r="JF237">
        <v>30</v>
      </c>
      <c r="JG237">
        <v>-1.7316600000000001E-3</v>
      </c>
      <c r="JH237">
        <v>-1.5584499999999999E-2</v>
      </c>
      <c r="JI237">
        <v>8.9841300000000004</v>
      </c>
      <c r="JJ237">
        <v>8.9997199999999999</v>
      </c>
      <c r="JV237">
        <v>7.7040576171874999</v>
      </c>
      <c r="JW237">
        <v>4.9472500000000003E-3</v>
      </c>
      <c r="JX237">
        <v>0.148422</v>
      </c>
      <c r="JY237">
        <v>30.1492</v>
      </c>
      <c r="JZ237">
        <v>30.000800000000002</v>
      </c>
      <c r="KA237">
        <v>-1.6791200000000001E-3</v>
      </c>
      <c r="KB237">
        <v>-1.51118E-2</v>
      </c>
      <c r="KC237">
        <v>8.9847400000000004</v>
      </c>
      <c r="KD237">
        <v>8.9998500000000003</v>
      </c>
      <c r="KP237">
        <v>8.5235117187500009</v>
      </c>
      <c r="KQ237">
        <v>5.8254400000000003E-3</v>
      </c>
      <c r="KR237">
        <v>0.174763</v>
      </c>
      <c r="KS237">
        <v>30.174800000000001</v>
      </c>
      <c r="KT237">
        <v>30</v>
      </c>
      <c r="KU237">
        <v>-2.2984400000000001E-3</v>
      </c>
      <c r="KV237">
        <v>-2.0686400000000001E-2</v>
      </c>
      <c r="KW237">
        <v>8.9794999999999998</v>
      </c>
      <c r="KX237">
        <v>9.0001899999999999</v>
      </c>
      <c r="LJ237">
        <v>7.7132451171875003</v>
      </c>
      <c r="LK237">
        <v>4.8111200000000003E-3</v>
      </c>
      <c r="LL237">
        <v>0.14433499999999999</v>
      </c>
      <c r="LM237">
        <v>30.144600000000001</v>
      </c>
      <c r="LN237">
        <v>30.000299999999999</v>
      </c>
      <c r="LO237">
        <v>-1.5911499999999999E-3</v>
      </c>
      <c r="LP237">
        <v>-1.4319999999999999E-2</v>
      </c>
      <c r="LQ237">
        <v>8.9854500000000002</v>
      </c>
      <c r="LR237">
        <v>8.9997699999999998</v>
      </c>
      <c r="MD237">
        <v>8.13176611328125</v>
      </c>
      <c r="ME237">
        <v>5.2057099999999997E-3</v>
      </c>
      <c r="MF237">
        <v>0.15617400000000001</v>
      </c>
      <c r="MG237">
        <v>30.156700000000001</v>
      </c>
      <c r="MH237">
        <v>30.000499999999999</v>
      </c>
      <c r="MI237">
        <v>-1.9454299999999999E-3</v>
      </c>
      <c r="MJ237">
        <v>-1.7509E-2</v>
      </c>
      <c r="MK237">
        <v>8.9825499999999998</v>
      </c>
      <c r="ML237">
        <v>9.0000599999999995</v>
      </c>
      <c r="MX237">
        <v>8.3538623046874996</v>
      </c>
      <c r="MY237">
        <v>5.2549700000000003E-3</v>
      </c>
      <c r="MZ237">
        <v>0.15764800000000001</v>
      </c>
      <c r="NA237">
        <v>30.157499999999999</v>
      </c>
      <c r="NB237">
        <v>29.9999</v>
      </c>
      <c r="NC237">
        <v>-2.0675400000000001E-3</v>
      </c>
      <c r="ND237">
        <v>-1.8606899999999999E-2</v>
      </c>
      <c r="NE237">
        <v>8.9809000000000001</v>
      </c>
      <c r="NF237">
        <v>8.9995100000000008</v>
      </c>
      <c r="NR237">
        <v>8.2558496093749998</v>
      </c>
      <c r="NS237">
        <v>5.5530500000000003E-3</v>
      </c>
      <c r="NT237">
        <v>0.16659199999999999</v>
      </c>
      <c r="NU237">
        <v>30.166599999999999</v>
      </c>
      <c r="NV237">
        <v>30</v>
      </c>
      <c r="NW237">
        <v>-2.0808200000000002E-3</v>
      </c>
      <c r="NX237">
        <v>-1.8727199999999999E-2</v>
      </c>
      <c r="NY237">
        <v>8.9811800000000002</v>
      </c>
      <c r="NZ237">
        <v>8.9999000000000002</v>
      </c>
      <c r="OL237">
        <v>8.1482734375000003</v>
      </c>
      <c r="OM237">
        <v>5.1686900000000001E-3</v>
      </c>
      <c r="ON237">
        <v>0.15506200000000001</v>
      </c>
      <c r="OO237">
        <v>30.1554</v>
      </c>
      <c r="OP237">
        <v>30.000299999999999</v>
      </c>
      <c r="OQ237">
        <v>-1.8416400000000001E-3</v>
      </c>
      <c r="OR237">
        <v>-1.65749E-2</v>
      </c>
      <c r="OS237">
        <v>8.9835200000000004</v>
      </c>
      <c r="OT237">
        <v>9.0000999999999998</v>
      </c>
    </row>
    <row r="238" spans="2:410" x14ac:dyDescent="0.35">
      <c r="B238">
        <v>7.97603076171875</v>
      </c>
      <c r="C238">
        <v>5.8996600000000001E-3</v>
      </c>
      <c r="D238">
        <v>0.17699100000000001</v>
      </c>
      <c r="E238">
        <v>30.177199999999999</v>
      </c>
      <c r="F238">
        <v>30.0002</v>
      </c>
      <c r="G238">
        <v>-1.9197000000000001E-3</v>
      </c>
      <c r="H238">
        <v>-1.7277600000000001E-2</v>
      </c>
      <c r="I238">
        <v>8.9828600000000005</v>
      </c>
      <c r="J238">
        <v>9.0001300000000004</v>
      </c>
      <c r="V238">
        <v>7.7140322265624999</v>
      </c>
      <c r="W238">
        <v>4.9052499999999999E-3</v>
      </c>
      <c r="X238">
        <v>0.14716099999999999</v>
      </c>
      <c r="Y238">
        <v>30.1478</v>
      </c>
      <c r="Z238">
        <v>30.000599999999999</v>
      </c>
      <c r="AA238">
        <v>-1.85494E-3</v>
      </c>
      <c r="AB238">
        <v>-1.6693400000000001E-2</v>
      </c>
      <c r="AC238">
        <v>8.9827300000000001</v>
      </c>
      <c r="AD238">
        <v>8.9994200000000006</v>
      </c>
      <c r="AP238">
        <v>7.8341523437500005</v>
      </c>
      <c r="AQ238">
        <v>5.0066499999999996E-3</v>
      </c>
      <c r="AR238">
        <v>0.150204</v>
      </c>
      <c r="AS238">
        <v>30.151199999999999</v>
      </c>
      <c r="AT238">
        <v>30.001000000000001</v>
      </c>
      <c r="AU238">
        <v>-1.76607E-3</v>
      </c>
      <c r="AV238">
        <v>-1.5894499999999999E-2</v>
      </c>
      <c r="AW238">
        <v>8.984</v>
      </c>
      <c r="AX238">
        <v>8.9999000000000002</v>
      </c>
      <c r="BJ238">
        <v>8.0427153320312499</v>
      </c>
      <c r="BK238">
        <v>5.1489400000000003E-3</v>
      </c>
      <c r="BL238">
        <v>0.15446799999999999</v>
      </c>
      <c r="BM238">
        <v>30.154399999999999</v>
      </c>
      <c r="BN238">
        <v>30</v>
      </c>
      <c r="BO238">
        <v>-1.7551000000000001E-3</v>
      </c>
      <c r="BP238">
        <v>-1.5795900000000002E-2</v>
      </c>
      <c r="BQ238">
        <v>8.9842399999999998</v>
      </c>
      <c r="BR238">
        <v>9.0000300000000006</v>
      </c>
      <c r="CD238">
        <v>7.8371083984375005</v>
      </c>
      <c r="CE238">
        <v>4.9944000000000004E-3</v>
      </c>
      <c r="CF238">
        <v>0.14983199999999999</v>
      </c>
      <c r="CG238">
        <v>30.149799999999999</v>
      </c>
      <c r="CH238">
        <v>30</v>
      </c>
      <c r="CI238">
        <v>-1.8586399999999999E-3</v>
      </c>
      <c r="CJ238">
        <v>-1.6727800000000001E-2</v>
      </c>
      <c r="CK238">
        <v>8.9833099999999995</v>
      </c>
      <c r="CL238">
        <v>9.0000400000000003</v>
      </c>
      <c r="CX238">
        <v>7.9524321289062501</v>
      </c>
      <c r="CY238">
        <v>5.2078000000000003E-3</v>
      </c>
      <c r="CZ238">
        <v>0.15623400000000001</v>
      </c>
      <c r="DA238">
        <v>30.156199999999998</v>
      </c>
      <c r="DB238">
        <v>30</v>
      </c>
      <c r="DC238">
        <v>-1.80839E-3</v>
      </c>
      <c r="DD238">
        <v>-1.62741E-2</v>
      </c>
      <c r="DE238">
        <v>8.9829600000000003</v>
      </c>
      <c r="DF238">
        <v>8.9992400000000004</v>
      </c>
      <c r="DR238">
        <v>8.0918149414062501</v>
      </c>
      <c r="DS238">
        <v>5.2851599999999997E-3</v>
      </c>
      <c r="DT238">
        <v>0.158555</v>
      </c>
      <c r="DU238">
        <v>30.1585</v>
      </c>
      <c r="DV238">
        <v>30</v>
      </c>
      <c r="DW238">
        <v>-1.9984600000000001E-3</v>
      </c>
      <c r="DX238">
        <v>-1.79852E-2</v>
      </c>
      <c r="DY238">
        <v>8.9815500000000004</v>
      </c>
      <c r="DZ238">
        <v>8.9995399999999997</v>
      </c>
      <c r="EL238">
        <v>7.8724306640625006</v>
      </c>
      <c r="EM238">
        <v>5.3060599999999996E-3</v>
      </c>
      <c r="EN238">
        <v>0.15918599999999999</v>
      </c>
      <c r="EO238">
        <v>30.1599</v>
      </c>
      <c r="EP238">
        <v>30.000800000000002</v>
      </c>
      <c r="EQ238">
        <v>-2.1036100000000001E-3</v>
      </c>
      <c r="ER238">
        <v>-1.8933100000000001E-2</v>
      </c>
      <c r="ES238">
        <v>8.9813899999999993</v>
      </c>
      <c r="ET238">
        <v>9.0003200000000003</v>
      </c>
      <c r="FF238">
        <v>7.9141274414062499</v>
      </c>
      <c r="FG238">
        <v>5.0137200000000002E-3</v>
      </c>
      <c r="FH238">
        <v>0.15041199999999999</v>
      </c>
      <c r="FI238">
        <v>30.150400000000001</v>
      </c>
      <c r="FJ238">
        <v>30</v>
      </c>
      <c r="FK238">
        <v>-1.76665E-3</v>
      </c>
      <c r="FL238">
        <v>-1.58996E-2</v>
      </c>
      <c r="FM238">
        <v>8.9839699999999993</v>
      </c>
      <c r="FN238">
        <v>8.9998699999999996</v>
      </c>
      <c r="FZ238">
        <v>8.9996103515625006</v>
      </c>
      <c r="GA238">
        <v>6.0514499999999999E-3</v>
      </c>
      <c r="GB238">
        <v>0.18154500000000001</v>
      </c>
      <c r="GC238">
        <v>30.181699999999999</v>
      </c>
      <c r="GD238">
        <v>30.0002</v>
      </c>
      <c r="GE238">
        <v>-1.8932700000000001E-3</v>
      </c>
      <c r="GF238">
        <v>-1.70394E-2</v>
      </c>
      <c r="GG238">
        <v>8.9829399999999993</v>
      </c>
      <c r="GH238">
        <v>8.9999800000000008</v>
      </c>
      <c r="GT238">
        <v>7.7786826171875001</v>
      </c>
      <c r="GU238">
        <v>4.76867E-3</v>
      </c>
      <c r="GV238">
        <v>0.14305999999999999</v>
      </c>
      <c r="GW238">
        <v>30.1431</v>
      </c>
      <c r="GX238">
        <v>30</v>
      </c>
      <c r="GY238">
        <v>-1.4921100000000001E-3</v>
      </c>
      <c r="GZ238">
        <v>-1.3429099999999999E-2</v>
      </c>
      <c r="HA238">
        <v>8.9866399999999995</v>
      </c>
      <c r="HB238">
        <v>9.0000699999999991</v>
      </c>
      <c r="HN238">
        <v>8.0228681640624995</v>
      </c>
      <c r="HO238">
        <v>5.3836200000000004E-3</v>
      </c>
      <c r="HP238">
        <v>0.16150900000000001</v>
      </c>
      <c r="HQ238">
        <v>30.1615</v>
      </c>
      <c r="HR238">
        <v>30</v>
      </c>
      <c r="HS238">
        <v>-1.6145700000000001E-3</v>
      </c>
      <c r="HT238">
        <v>-1.4530700000000001E-2</v>
      </c>
      <c r="HU238">
        <v>8.9852299999999996</v>
      </c>
      <c r="HV238">
        <v>8.9997699999999998</v>
      </c>
      <c r="IH238">
        <v>7.7450463867187498</v>
      </c>
      <c r="II238">
        <v>5.0520000000000001E-3</v>
      </c>
      <c r="IJ238">
        <v>0.15156</v>
      </c>
      <c r="IK238">
        <v>30.151599999999998</v>
      </c>
      <c r="IL238">
        <v>30</v>
      </c>
      <c r="IM238">
        <v>-1.6220099999999999E-3</v>
      </c>
      <c r="IN238">
        <v>-1.45991E-2</v>
      </c>
      <c r="IO238">
        <v>8.9860199999999999</v>
      </c>
      <c r="IP238">
        <v>9.0006199999999996</v>
      </c>
      <c r="JB238">
        <v>8.0250610351562504</v>
      </c>
      <c r="JC238">
        <v>5.3641599999999998E-3</v>
      </c>
      <c r="JD238">
        <v>0.16092500000000001</v>
      </c>
      <c r="JE238">
        <v>30.161000000000001</v>
      </c>
      <c r="JF238">
        <v>30</v>
      </c>
      <c r="JG238">
        <v>-1.76162E-3</v>
      </c>
      <c r="JH238">
        <v>-1.5854099999999999E-2</v>
      </c>
      <c r="JI238">
        <v>8.98386</v>
      </c>
      <c r="JJ238">
        <v>8.9997199999999999</v>
      </c>
      <c r="JV238">
        <v>7.7492963867187505</v>
      </c>
      <c r="JW238">
        <v>5.0028199999999998E-3</v>
      </c>
      <c r="JX238">
        <v>0.150089</v>
      </c>
      <c r="JY238">
        <v>30.1509</v>
      </c>
      <c r="JZ238">
        <v>30.000800000000002</v>
      </c>
      <c r="KA238">
        <v>-1.7066E-3</v>
      </c>
      <c r="KB238">
        <v>-1.53592E-2</v>
      </c>
      <c r="KC238">
        <v>8.9844899999999992</v>
      </c>
      <c r="KD238">
        <v>8.9998500000000003</v>
      </c>
      <c r="KP238">
        <v>8.5679697265625006</v>
      </c>
      <c r="KQ238">
        <v>5.9035600000000004E-3</v>
      </c>
      <c r="KR238">
        <v>0.17710699999999999</v>
      </c>
      <c r="KS238">
        <v>30.177099999999999</v>
      </c>
      <c r="KT238">
        <v>30</v>
      </c>
      <c r="KU238">
        <v>-2.3395299999999998E-3</v>
      </c>
      <c r="KV238">
        <v>-2.1056200000000001E-2</v>
      </c>
      <c r="KW238">
        <v>8.9791399999999992</v>
      </c>
      <c r="KX238">
        <v>9.0001899999999999</v>
      </c>
      <c r="LJ238">
        <v>7.7580375976562506</v>
      </c>
      <c r="LK238">
        <v>4.8674599999999997E-3</v>
      </c>
      <c r="LL238">
        <v>0.14602499999999999</v>
      </c>
      <c r="LM238">
        <v>30.1463</v>
      </c>
      <c r="LN238">
        <v>30.000299999999999</v>
      </c>
      <c r="LO238">
        <v>-1.61112E-3</v>
      </c>
      <c r="LP238">
        <v>-1.4499700000000001E-2</v>
      </c>
      <c r="LQ238">
        <v>8.9852799999999995</v>
      </c>
      <c r="LR238">
        <v>8.9997699999999998</v>
      </c>
      <c r="MD238">
        <v>8.1767109374999993</v>
      </c>
      <c r="ME238">
        <v>5.2692599999999996E-3</v>
      </c>
      <c r="MF238">
        <v>0.15808</v>
      </c>
      <c r="MG238">
        <v>30.1586</v>
      </c>
      <c r="MH238">
        <v>30.000499999999999</v>
      </c>
      <c r="MI238">
        <v>-1.9957E-3</v>
      </c>
      <c r="MJ238">
        <v>-1.7961399999999999E-2</v>
      </c>
      <c r="MK238">
        <v>8.9821000000000009</v>
      </c>
      <c r="ML238">
        <v>9.0000599999999995</v>
      </c>
      <c r="MX238">
        <v>8.3980986328125002</v>
      </c>
      <c r="MY238">
        <v>5.3358700000000004E-3</v>
      </c>
      <c r="MZ238">
        <v>0.160075</v>
      </c>
      <c r="NA238">
        <v>30.1599</v>
      </c>
      <c r="NB238">
        <v>29.9999</v>
      </c>
      <c r="NC238">
        <v>-2.0942999999999999E-3</v>
      </c>
      <c r="ND238">
        <v>-1.8847699999999998E-2</v>
      </c>
      <c r="NE238">
        <v>8.9806600000000003</v>
      </c>
      <c r="NF238">
        <v>8.9995100000000008</v>
      </c>
      <c r="NR238">
        <v>8.3001826171875006</v>
      </c>
      <c r="NS238">
        <v>5.6179200000000002E-3</v>
      </c>
      <c r="NT238">
        <v>0.16853799999999999</v>
      </c>
      <c r="NU238">
        <v>30.168500000000002</v>
      </c>
      <c r="NV238">
        <v>30</v>
      </c>
      <c r="NW238">
        <v>-2.1070899999999998E-3</v>
      </c>
      <c r="NX238">
        <v>-1.8963600000000001E-2</v>
      </c>
      <c r="NY238">
        <v>8.9809400000000004</v>
      </c>
      <c r="NZ238">
        <v>8.9999000000000002</v>
      </c>
      <c r="OL238">
        <v>8.1929648437499996</v>
      </c>
      <c r="OM238">
        <v>5.2283199999999998E-3</v>
      </c>
      <c r="ON238">
        <v>0.15685099999999999</v>
      </c>
      <c r="OO238">
        <v>30.1572</v>
      </c>
      <c r="OP238">
        <v>30.000299999999999</v>
      </c>
      <c r="OQ238">
        <v>-1.8691700000000001E-3</v>
      </c>
      <c r="OR238">
        <v>-1.6822799999999999E-2</v>
      </c>
      <c r="OS238">
        <v>8.9832699999999992</v>
      </c>
      <c r="OT238">
        <v>9.0000999999999998</v>
      </c>
    </row>
    <row r="239" spans="2:410" x14ac:dyDescent="0.35">
      <c r="B239">
        <v>8.0204726562499999</v>
      </c>
      <c r="C239">
        <v>5.96264E-3</v>
      </c>
      <c r="D239">
        <v>0.17888000000000001</v>
      </c>
      <c r="E239">
        <v>30.178999999999998</v>
      </c>
      <c r="F239">
        <v>30.0002</v>
      </c>
      <c r="G239">
        <v>-1.95933E-3</v>
      </c>
      <c r="H239">
        <v>-1.7634199999999999E-2</v>
      </c>
      <c r="I239">
        <v>8.9824999999999999</v>
      </c>
      <c r="J239">
        <v>9.0001300000000004</v>
      </c>
      <c r="V239">
        <v>7.7598754882812502</v>
      </c>
      <c r="W239">
        <v>4.9598899999999998E-3</v>
      </c>
      <c r="X239">
        <v>0.14879999999999999</v>
      </c>
      <c r="Y239">
        <v>30.1494</v>
      </c>
      <c r="Z239">
        <v>30.000599999999999</v>
      </c>
      <c r="AA239">
        <v>-1.86958E-3</v>
      </c>
      <c r="AB239">
        <v>-1.6825099999999999E-2</v>
      </c>
      <c r="AC239">
        <v>8.9825999999999997</v>
      </c>
      <c r="AD239">
        <v>8.9994200000000006</v>
      </c>
      <c r="AP239">
        <v>7.8796787109375002</v>
      </c>
      <c r="AQ239">
        <v>5.0583900000000003E-3</v>
      </c>
      <c r="AR239">
        <v>0.151757</v>
      </c>
      <c r="AS239">
        <v>30.152699999999999</v>
      </c>
      <c r="AT239">
        <v>30.001000000000001</v>
      </c>
      <c r="AU239">
        <v>-1.79795E-3</v>
      </c>
      <c r="AV239">
        <v>-1.6181399999999999E-2</v>
      </c>
      <c r="AW239">
        <v>8.9837100000000003</v>
      </c>
      <c r="AX239">
        <v>8.9999000000000002</v>
      </c>
      <c r="BJ239">
        <v>8.0877358398437504</v>
      </c>
      <c r="BK239">
        <v>5.2184500000000003E-3</v>
      </c>
      <c r="BL239">
        <v>0.156553</v>
      </c>
      <c r="BM239">
        <v>30.156500000000001</v>
      </c>
      <c r="BN239">
        <v>30</v>
      </c>
      <c r="BO239">
        <v>-1.78298E-3</v>
      </c>
      <c r="BP239">
        <v>-1.6046899999999999E-2</v>
      </c>
      <c r="BQ239">
        <v>8.9839800000000007</v>
      </c>
      <c r="BR239">
        <v>9.0000300000000006</v>
      </c>
      <c r="CD239">
        <v>7.8818999023437506</v>
      </c>
      <c r="CE239">
        <v>5.0481900000000001E-3</v>
      </c>
      <c r="CF239">
        <v>0.151446</v>
      </c>
      <c r="CG239">
        <v>30.151499999999999</v>
      </c>
      <c r="CH239">
        <v>30</v>
      </c>
      <c r="CI239">
        <v>-1.8853800000000001E-3</v>
      </c>
      <c r="CJ239">
        <v>-1.6968500000000001E-2</v>
      </c>
      <c r="CK239">
        <v>8.9830699999999997</v>
      </c>
      <c r="CL239">
        <v>9.0000400000000003</v>
      </c>
      <c r="CX239">
        <v>7.9972763671875002</v>
      </c>
      <c r="CY239">
        <v>5.2664000000000001E-3</v>
      </c>
      <c r="CZ239">
        <v>0.15799199999999999</v>
      </c>
      <c r="DA239">
        <v>30.158000000000001</v>
      </c>
      <c r="DB239">
        <v>30</v>
      </c>
      <c r="DC239">
        <v>-1.83465E-3</v>
      </c>
      <c r="DD239">
        <v>-1.6510500000000001E-2</v>
      </c>
      <c r="DE239">
        <v>8.9827200000000005</v>
      </c>
      <c r="DF239">
        <v>8.9992400000000004</v>
      </c>
      <c r="DR239">
        <v>8.1370249023437502</v>
      </c>
      <c r="DS239">
        <v>5.3408199999999996E-3</v>
      </c>
      <c r="DT239">
        <v>0.16022500000000001</v>
      </c>
      <c r="DU239">
        <v>30.1602</v>
      </c>
      <c r="DV239">
        <v>30</v>
      </c>
      <c r="DW239">
        <v>-2.0450099999999999E-3</v>
      </c>
      <c r="DX239">
        <v>-1.8404199999999999E-2</v>
      </c>
      <c r="DY239">
        <v>8.9811300000000003</v>
      </c>
      <c r="DZ239">
        <v>8.9995399999999997</v>
      </c>
      <c r="EL239">
        <v>7.9175029296875001</v>
      </c>
      <c r="EM239">
        <v>5.3706700000000001E-3</v>
      </c>
      <c r="EN239">
        <v>0.16112399999999999</v>
      </c>
      <c r="EO239">
        <v>30.161899999999999</v>
      </c>
      <c r="EP239">
        <v>30.000800000000002</v>
      </c>
      <c r="EQ239">
        <v>-2.14562E-3</v>
      </c>
      <c r="ER239">
        <v>-1.93113E-2</v>
      </c>
      <c r="ES239">
        <v>8.9810099999999995</v>
      </c>
      <c r="ET239">
        <v>9.0003200000000003</v>
      </c>
      <c r="FF239">
        <v>7.9597426757812499</v>
      </c>
      <c r="FG239">
        <v>5.07042E-3</v>
      </c>
      <c r="FH239">
        <v>0.152113</v>
      </c>
      <c r="FI239">
        <v>30.152100000000001</v>
      </c>
      <c r="FJ239">
        <v>30</v>
      </c>
      <c r="FK239">
        <v>-1.8032499999999999E-3</v>
      </c>
      <c r="FL239">
        <v>-1.62291E-2</v>
      </c>
      <c r="FM239">
        <v>8.9836399999999994</v>
      </c>
      <c r="FN239">
        <v>8.9998699999999996</v>
      </c>
      <c r="FZ239">
        <v>9.0388281250000002</v>
      </c>
      <c r="GA239">
        <v>6.15951E-3</v>
      </c>
      <c r="GB239">
        <v>0.18478700000000001</v>
      </c>
      <c r="GC239">
        <v>30.184999999999999</v>
      </c>
      <c r="GD239">
        <v>30.0002</v>
      </c>
      <c r="GE239">
        <v>-1.92826E-3</v>
      </c>
      <c r="GF239">
        <v>-1.73543E-2</v>
      </c>
      <c r="GG239">
        <v>8.9826300000000003</v>
      </c>
      <c r="GH239">
        <v>8.9999800000000008</v>
      </c>
      <c r="GT239">
        <v>7.8232680664062499</v>
      </c>
      <c r="GU239">
        <v>4.8173199999999999E-3</v>
      </c>
      <c r="GV239">
        <v>0.14452000000000001</v>
      </c>
      <c r="GW239">
        <v>30.144500000000001</v>
      </c>
      <c r="GX239">
        <v>30</v>
      </c>
      <c r="GY239">
        <v>-1.5165000000000001E-3</v>
      </c>
      <c r="GZ239">
        <v>-1.36486E-2</v>
      </c>
      <c r="HA239">
        <v>8.9864200000000007</v>
      </c>
      <c r="HB239">
        <v>9.0000699999999991</v>
      </c>
      <c r="HN239">
        <v>8.0672602539062499</v>
      </c>
      <c r="HO239">
        <v>5.4485799999999997E-3</v>
      </c>
      <c r="HP239">
        <v>0.16345699999999999</v>
      </c>
      <c r="HQ239">
        <v>30.163399999999999</v>
      </c>
      <c r="HR239">
        <v>30</v>
      </c>
      <c r="HS239">
        <v>-1.6301499999999999E-3</v>
      </c>
      <c r="HT239">
        <v>-1.4671E-2</v>
      </c>
      <c r="HU239">
        <v>8.9850899999999996</v>
      </c>
      <c r="HV239">
        <v>8.9997699999999998</v>
      </c>
      <c r="IH239">
        <v>7.7899775390624999</v>
      </c>
      <c r="II239">
        <v>5.1165100000000003E-3</v>
      </c>
      <c r="IJ239">
        <v>0.15349599999999999</v>
      </c>
      <c r="IK239">
        <v>30.153500000000001</v>
      </c>
      <c r="IL239">
        <v>30</v>
      </c>
      <c r="IM239">
        <v>-1.63824E-3</v>
      </c>
      <c r="IN239">
        <v>-1.47452E-2</v>
      </c>
      <c r="IO239">
        <v>8.9858700000000002</v>
      </c>
      <c r="IP239">
        <v>9.0006199999999996</v>
      </c>
      <c r="JB239">
        <v>8.0688745117187501</v>
      </c>
      <c r="JC239">
        <v>5.4335299999999998E-3</v>
      </c>
      <c r="JD239">
        <v>0.16300600000000001</v>
      </c>
      <c r="JE239">
        <v>30.163</v>
      </c>
      <c r="JF239">
        <v>30</v>
      </c>
      <c r="JG239">
        <v>-1.7950500000000001E-3</v>
      </c>
      <c r="JH239">
        <v>-1.61549E-2</v>
      </c>
      <c r="JI239">
        <v>8.9835600000000007</v>
      </c>
      <c r="JJ239">
        <v>8.9997199999999999</v>
      </c>
      <c r="JV239">
        <v>7.7947075195312499</v>
      </c>
      <c r="JW239">
        <v>5.0600599999999999E-3</v>
      </c>
      <c r="JX239">
        <v>0.151806</v>
      </c>
      <c r="JY239">
        <v>30.1526</v>
      </c>
      <c r="JZ239">
        <v>30.000800000000002</v>
      </c>
      <c r="KA239">
        <v>-1.72503E-3</v>
      </c>
      <c r="KB239">
        <v>-1.55251E-2</v>
      </c>
      <c r="KC239">
        <v>8.9843299999999999</v>
      </c>
      <c r="KD239">
        <v>8.9998500000000003</v>
      </c>
      <c r="KP239">
        <v>8.6119511718750008</v>
      </c>
      <c r="KQ239">
        <v>5.9773700000000001E-3</v>
      </c>
      <c r="KR239">
        <v>0.17932100000000001</v>
      </c>
      <c r="KS239">
        <v>30.179300000000001</v>
      </c>
      <c r="KT239">
        <v>30</v>
      </c>
      <c r="KU239">
        <v>-2.3874500000000002E-3</v>
      </c>
      <c r="KV239">
        <v>-2.14875E-2</v>
      </c>
      <c r="KW239">
        <v>8.9786999999999999</v>
      </c>
      <c r="KX239">
        <v>9.0001899999999999</v>
      </c>
      <c r="LJ239">
        <v>7.8035566406250005</v>
      </c>
      <c r="LK239">
        <v>4.9231199999999996E-3</v>
      </c>
      <c r="LL239">
        <v>0.14769499999999999</v>
      </c>
      <c r="LM239">
        <v>30.148</v>
      </c>
      <c r="LN239">
        <v>30.000299999999999</v>
      </c>
      <c r="LO239">
        <v>-1.6343099999999999E-3</v>
      </c>
      <c r="LP239">
        <v>-1.47084E-2</v>
      </c>
      <c r="LQ239">
        <v>8.9850700000000003</v>
      </c>
      <c r="LR239">
        <v>8.9997699999999998</v>
      </c>
      <c r="MD239">
        <v>8.2217451171875009</v>
      </c>
      <c r="ME239">
        <v>5.3308899999999996E-3</v>
      </c>
      <c r="MF239">
        <v>0.15992999999999999</v>
      </c>
      <c r="MG239">
        <v>30.160399999999999</v>
      </c>
      <c r="MH239">
        <v>30.000499999999999</v>
      </c>
      <c r="MI239">
        <v>-1.99402E-3</v>
      </c>
      <c r="MJ239">
        <v>-1.7946299999999998E-2</v>
      </c>
      <c r="MK239">
        <v>8.9821100000000005</v>
      </c>
      <c r="ML239">
        <v>9.0000599999999995</v>
      </c>
      <c r="MX239">
        <v>8.4422402343749994</v>
      </c>
      <c r="MY239">
        <v>5.3992299999999997E-3</v>
      </c>
      <c r="MZ239">
        <v>0.16197600000000001</v>
      </c>
      <c r="NA239">
        <v>30.161799999999999</v>
      </c>
      <c r="NB239">
        <v>29.9999</v>
      </c>
      <c r="NC239">
        <v>-2.12714E-3</v>
      </c>
      <c r="ND239">
        <v>-1.9143199999999999E-2</v>
      </c>
      <c r="NE239">
        <v>8.9803700000000006</v>
      </c>
      <c r="NF239">
        <v>8.9995100000000008</v>
      </c>
      <c r="NR239">
        <v>8.3442226562500004</v>
      </c>
      <c r="NS239">
        <v>5.6895799999999996E-3</v>
      </c>
      <c r="NT239">
        <v>0.17068800000000001</v>
      </c>
      <c r="NU239">
        <v>30.1707</v>
      </c>
      <c r="NV239">
        <v>30</v>
      </c>
      <c r="NW239">
        <v>-2.13722E-3</v>
      </c>
      <c r="NX239">
        <v>-1.92347E-2</v>
      </c>
      <c r="NY239">
        <v>8.9806699999999999</v>
      </c>
      <c r="NZ239">
        <v>8.9999000000000002</v>
      </c>
      <c r="OL239">
        <v>8.2373457031249995</v>
      </c>
      <c r="OM239">
        <v>5.2915799999999997E-3</v>
      </c>
      <c r="ON239">
        <v>0.158749</v>
      </c>
      <c r="OO239">
        <v>30.159099999999999</v>
      </c>
      <c r="OP239">
        <v>30.000299999999999</v>
      </c>
      <c r="OQ239">
        <v>-1.8919900000000001E-3</v>
      </c>
      <c r="OR239">
        <v>-1.7028100000000001E-2</v>
      </c>
      <c r="OS239">
        <v>8.9830699999999997</v>
      </c>
      <c r="OT239">
        <v>9.0000999999999998</v>
      </c>
    </row>
    <row r="240" spans="2:410" x14ac:dyDescent="0.35">
      <c r="B240">
        <v>8.0649765625000001</v>
      </c>
      <c r="C240">
        <v>6.0269399999999997E-3</v>
      </c>
      <c r="D240">
        <v>0.180809</v>
      </c>
      <c r="E240">
        <v>30.181000000000001</v>
      </c>
      <c r="F240">
        <v>30.0002</v>
      </c>
      <c r="G240">
        <v>-1.9861000000000002E-3</v>
      </c>
      <c r="H240">
        <v>-1.7875100000000001E-2</v>
      </c>
      <c r="I240">
        <v>8.9822600000000001</v>
      </c>
      <c r="J240">
        <v>9.0001300000000004</v>
      </c>
      <c r="V240">
        <v>7.8057768554687499</v>
      </c>
      <c r="W240">
        <v>5.0225900000000004E-3</v>
      </c>
      <c r="X240">
        <v>0.15068100000000001</v>
      </c>
      <c r="Y240">
        <v>30.151299999999999</v>
      </c>
      <c r="Z240">
        <v>30.000599999999999</v>
      </c>
      <c r="AA240">
        <v>-1.89332E-3</v>
      </c>
      <c r="AB240">
        <v>-1.70388E-2</v>
      </c>
      <c r="AC240">
        <v>8.9823799999999991</v>
      </c>
      <c r="AD240">
        <v>8.9994200000000006</v>
      </c>
      <c r="AP240">
        <v>7.9252041015625005</v>
      </c>
      <c r="AQ240">
        <v>5.1230099999999999E-3</v>
      </c>
      <c r="AR240">
        <v>0.153695</v>
      </c>
      <c r="AS240">
        <v>30.154699999999998</v>
      </c>
      <c r="AT240">
        <v>30.001000000000001</v>
      </c>
      <c r="AU240">
        <v>-1.8153900000000001E-3</v>
      </c>
      <c r="AV240">
        <v>-1.63383E-2</v>
      </c>
      <c r="AW240">
        <v>8.9835600000000007</v>
      </c>
      <c r="AX240">
        <v>8.9999000000000002</v>
      </c>
      <c r="BJ240">
        <v>8.1327382812500009</v>
      </c>
      <c r="BK240">
        <v>5.2690599999999999E-3</v>
      </c>
      <c r="BL240">
        <v>0.15807199999999999</v>
      </c>
      <c r="BM240">
        <v>30.158000000000001</v>
      </c>
      <c r="BN240">
        <v>30</v>
      </c>
      <c r="BO240">
        <v>-1.8080500000000001E-3</v>
      </c>
      <c r="BP240">
        <v>-1.6272499999999999E-2</v>
      </c>
      <c r="BQ240">
        <v>8.9837600000000002</v>
      </c>
      <c r="BR240">
        <v>9.0000300000000006</v>
      </c>
      <c r="CD240">
        <v>7.9257485351562504</v>
      </c>
      <c r="CE240">
        <v>5.1117699999999999E-3</v>
      </c>
      <c r="CF240">
        <v>0.15335299999999999</v>
      </c>
      <c r="CG240">
        <v>30.153400000000001</v>
      </c>
      <c r="CH240">
        <v>30</v>
      </c>
      <c r="CI240">
        <v>-1.8996900000000001E-3</v>
      </c>
      <c r="CJ240">
        <v>-1.7097299999999999E-2</v>
      </c>
      <c r="CK240">
        <v>8.9829399999999993</v>
      </c>
      <c r="CL240">
        <v>9.0000400000000003</v>
      </c>
      <c r="CX240">
        <v>8.0420751953125009</v>
      </c>
      <c r="CY240">
        <v>5.33141E-3</v>
      </c>
      <c r="CZ240">
        <v>0.159942</v>
      </c>
      <c r="DA240">
        <v>30.1599</v>
      </c>
      <c r="DB240">
        <v>30</v>
      </c>
      <c r="DC240">
        <v>-1.8524500000000001E-3</v>
      </c>
      <c r="DD240">
        <v>-1.6670600000000001E-2</v>
      </c>
      <c r="DE240">
        <v>8.9825599999999994</v>
      </c>
      <c r="DF240">
        <v>8.9992400000000004</v>
      </c>
      <c r="DR240">
        <v>8.1824296875000009</v>
      </c>
      <c r="DS240">
        <v>5.4168699999999998E-3</v>
      </c>
      <c r="DT240">
        <v>0.16250600000000001</v>
      </c>
      <c r="DU240">
        <v>30.162500000000001</v>
      </c>
      <c r="DV240">
        <v>30</v>
      </c>
      <c r="DW240">
        <v>-2.0681100000000002E-3</v>
      </c>
      <c r="DX240">
        <v>-1.8612099999999999E-2</v>
      </c>
      <c r="DY240">
        <v>8.9809300000000007</v>
      </c>
      <c r="DZ240">
        <v>8.9995399999999997</v>
      </c>
      <c r="EL240">
        <v>7.9615903320312498</v>
      </c>
      <c r="EM240">
        <v>5.4299300000000003E-3</v>
      </c>
      <c r="EN240">
        <v>0.16290199999999999</v>
      </c>
      <c r="EO240">
        <v>30.163699999999999</v>
      </c>
      <c r="EP240">
        <v>30.000800000000002</v>
      </c>
      <c r="EQ240">
        <v>-2.2183400000000001E-3</v>
      </c>
      <c r="ER240">
        <v>-1.9965799999999999E-2</v>
      </c>
      <c r="ES240">
        <v>8.9803499999999996</v>
      </c>
      <c r="ET240">
        <v>9.0003200000000003</v>
      </c>
      <c r="FF240">
        <v>8.0053208007812504</v>
      </c>
      <c r="FG240">
        <v>5.1340200000000004E-3</v>
      </c>
      <c r="FH240">
        <v>0.15402099999999999</v>
      </c>
      <c r="FI240">
        <v>30.154</v>
      </c>
      <c r="FJ240">
        <v>30</v>
      </c>
      <c r="FK240">
        <v>-1.8286299999999999E-3</v>
      </c>
      <c r="FL240">
        <v>-1.6457400000000001E-2</v>
      </c>
      <c r="FM240">
        <v>8.9834099999999992</v>
      </c>
      <c r="FN240">
        <v>8.9998699999999996</v>
      </c>
      <c r="FZ240">
        <v>9.0770292968750006</v>
      </c>
      <c r="GA240">
        <v>6.2565700000000004E-3</v>
      </c>
      <c r="GB240">
        <v>0.187698</v>
      </c>
      <c r="GC240">
        <v>30.187899999999999</v>
      </c>
      <c r="GD240">
        <v>30.0002</v>
      </c>
      <c r="GE240">
        <v>-1.9959700000000001E-3</v>
      </c>
      <c r="GF240">
        <v>-1.7963699999999999E-2</v>
      </c>
      <c r="GG240">
        <v>8.9820200000000003</v>
      </c>
      <c r="GH240">
        <v>8.9999800000000008</v>
      </c>
      <c r="GT240">
        <v>7.8685253906249999</v>
      </c>
      <c r="GU240">
        <v>4.8756299999999997E-3</v>
      </c>
      <c r="GV240">
        <v>0.14626900000000001</v>
      </c>
      <c r="GW240">
        <v>30.1463</v>
      </c>
      <c r="GX240">
        <v>30</v>
      </c>
      <c r="GY240">
        <v>-1.5449999999999999E-3</v>
      </c>
      <c r="GZ240">
        <v>-1.39051E-2</v>
      </c>
      <c r="HA240">
        <v>8.9861599999999999</v>
      </c>
      <c r="HB240">
        <v>9.0000699999999991</v>
      </c>
      <c r="HN240">
        <v>8.1117324218750007</v>
      </c>
      <c r="HO240">
        <v>5.5163199999999999E-3</v>
      </c>
      <c r="HP240">
        <v>0.16549</v>
      </c>
      <c r="HQ240">
        <v>30.165500000000002</v>
      </c>
      <c r="HR240">
        <v>30</v>
      </c>
      <c r="HS240">
        <v>-1.6536999999999999E-3</v>
      </c>
      <c r="HT240">
        <v>-1.4882899999999999E-2</v>
      </c>
      <c r="HU240">
        <v>8.9848800000000004</v>
      </c>
      <c r="HV240">
        <v>8.9997699999999998</v>
      </c>
      <c r="IH240">
        <v>7.8347739257812501</v>
      </c>
      <c r="II240">
        <v>5.1775500000000004E-3</v>
      </c>
      <c r="IJ240">
        <v>0.15532699999999999</v>
      </c>
      <c r="IK240">
        <v>30.1554</v>
      </c>
      <c r="IL240">
        <v>30</v>
      </c>
      <c r="IM240">
        <v>-1.6477E-3</v>
      </c>
      <c r="IN240">
        <v>-1.4830299999999999E-2</v>
      </c>
      <c r="IO240">
        <v>8.9857899999999997</v>
      </c>
      <c r="IP240">
        <v>9.0006199999999996</v>
      </c>
      <c r="JB240">
        <v>8.1126279296875001</v>
      </c>
      <c r="JC240">
        <v>5.5063999999999998E-3</v>
      </c>
      <c r="JD240">
        <v>0.16519200000000001</v>
      </c>
      <c r="JE240">
        <v>30.165199999999999</v>
      </c>
      <c r="JF240">
        <v>30</v>
      </c>
      <c r="JG240">
        <v>-1.8075299999999999E-3</v>
      </c>
      <c r="JH240">
        <v>-1.6267199999999999E-2</v>
      </c>
      <c r="JI240">
        <v>8.9834499999999995</v>
      </c>
      <c r="JJ240">
        <v>8.9997199999999999</v>
      </c>
      <c r="JV240">
        <v>7.8398920898437501</v>
      </c>
      <c r="JW240">
        <v>5.1256699999999997E-3</v>
      </c>
      <c r="JX240">
        <v>0.15377399999999999</v>
      </c>
      <c r="JY240">
        <v>30.154599999999999</v>
      </c>
      <c r="JZ240">
        <v>30.000800000000002</v>
      </c>
      <c r="KA240">
        <v>-1.7495900000000001E-3</v>
      </c>
      <c r="KB240">
        <v>-1.5746099999999999E-2</v>
      </c>
      <c r="KC240">
        <v>8.9841099999999994</v>
      </c>
      <c r="KD240">
        <v>8.9998500000000003</v>
      </c>
      <c r="KP240">
        <v>8.6551621093750004</v>
      </c>
      <c r="KQ240">
        <v>6.0574000000000001E-3</v>
      </c>
      <c r="KR240">
        <v>0.18172199999999999</v>
      </c>
      <c r="KS240">
        <v>30.181699999999999</v>
      </c>
      <c r="KT240">
        <v>30</v>
      </c>
      <c r="KU240">
        <v>-2.4332199999999998E-3</v>
      </c>
      <c r="KV240">
        <v>-2.1899499999999999E-2</v>
      </c>
      <c r="KW240">
        <v>8.9782899999999994</v>
      </c>
      <c r="KX240">
        <v>9.0001899999999999</v>
      </c>
      <c r="LJ240">
        <v>7.8484033203125003</v>
      </c>
      <c r="LK240">
        <v>4.9780400000000004E-3</v>
      </c>
      <c r="LL240">
        <v>0.149342</v>
      </c>
      <c r="LM240">
        <v>30.1496</v>
      </c>
      <c r="LN240">
        <v>30.000299999999999</v>
      </c>
      <c r="LO240">
        <v>-1.66029E-3</v>
      </c>
      <c r="LP240">
        <v>-1.4942199999999999E-2</v>
      </c>
      <c r="LQ240">
        <v>8.9848300000000005</v>
      </c>
      <c r="LR240">
        <v>8.9997699999999998</v>
      </c>
      <c r="MD240">
        <v>8.266580078125001</v>
      </c>
      <c r="ME240">
        <v>5.4000599999999999E-3</v>
      </c>
      <c r="MF240">
        <v>0.16200400000000001</v>
      </c>
      <c r="MG240">
        <v>30.162500000000001</v>
      </c>
      <c r="MH240">
        <v>30.000499999999999</v>
      </c>
      <c r="MI240">
        <v>-2.0330299999999999E-3</v>
      </c>
      <c r="MJ240">
        <v>-1.8297399999999998E-2</v>
      </c>
      <c r="MK240">
        <v>8.9817599999999995</v>
      </c>
      <c r="ML240">
        <v>9.0000599999999995</v>
      </c>
      <c r="MX240">
        <v>8.4864999999999995</v>
      </c>
      <c r="MY240">
        <v>5.4720899999999998E-3</v>
      </c>
      <c r="MZ240">
        <v>0.164162</v>
      </c>
      <c r="NA240">
        <v>30.164000000000001</v>
      </c>
      <c r="NB240">
        <v>29.9999</v>
      </c>
      <c r="NC240">
        <v>-2.1646500000000002E-3</v>
      </c>
      <c r="ND240">
        <v>-1.94808E-2</v>
      </c>
      <c r="NE240">
        <v>8.9800299999999993</v>
      </c>
      <c r="NF240">
        <v>8.9995100000000008</v>
      </c>
      <c r="NR240">
        <v>8.3883886718750009</v>
      </c>
      <c r="NS240">
        <v>5.7622899999999998E-3</v>
      </c>
      <c r="NT240">
        <v>0.17286899999999999</v>
      </c>
      <c r="NU240">
        <v>30.172899999999998</v>
      </c>
      <c r="NV240">
        <v>30</v>
      </c>
      <c r="NW240">
        <v>-2.1812099999999998E-3</v>
      </c>
      <c r="NX240">
        <v>-1.9630700000000001E-2</v>
      </c>
      <c r="NY240">
        <v>8.9802700000000009</v>
      </c>
      <c r="NZ240">
        <v>8.9999000000000002</v>
      </c>
      <c r="OL240">
        <v>8.2812333984375002</v>
      </c>
      <c r="OM240">
        <v>5.3601200000000003E-3</v>
      </c>
      <c r="ON240">
        <v>0.160805</v>
      </c>
      <c r="OO240">
        <v>30.161100000000001</v>
      </c>
      <c r="OP240">
        <v>30.000299999999999</v>
      </c>
      <c r="OQ240">
        <v>-1.92099E-3</v>
      </c>
      <c r="OR240">
        <v>-1.7289100000000002E-2</v>
      </c>
      <c r="OS240">
        <v>8.9828100000000006</v>
      </c>
      <c r="OT240">
        <v>9.0000999999999998</v>
      </c>
    </row>
    <row r="241" spans="2:410" x14ac:dyDescent="0.35">
      <c r="B241">
        <v>8.1090703125000001</v>
      </c>
      <c r="C241">
        <v>6.0972500000000002E-3</v>
      </c>
      <c r="D241">
        <v>0.182919</v>
      </c>
      <c r="E241">
        <v>30.1831</v>
      </c>
      <c r="F241">
        <v>30.0002</v>
      </c>
      <c r="G241">
        <v>-2.0162499999999998E-3</v>
      </c>
      <c r="H241">
        <v>-1.8146499999999999E-2</v>
      </c>
      <c r="I241">
        <v>8.9819899999999997</v>
      </c>
      <c r="J241">
        <v>9.0001300000000004</v>
      </c>
      <c r="V241">
        <v>7.8516118164062503</v>
      </c>
      <c r="W241">
        <v>5.0907599999999997E-3</v>
      </c>
      <c r="X241">
        <v>0.152726</v>
      </c>
      <c r="Y241">
        <v>30.153400000000001</v>
      </c>
      <c r="Z241">
        <v>30.000599999999999</v>
      </c>
      <c r="AA241">
        <v>-1.9168900000000001E-3</v>
      </c>
      <c r="AB241">
        <v>-1.72509E-2</v>
      </c>
      <c r="AC241">
        <v>8.98217</v>
      </c>
      <c r="AD241">
        <v>8.9994200000000006</v>
      </c>
      <c r="AP241">
        <v>7.9696806640625004</v>
      </c>
      <c r="AQ241">
        <v>5.1738900000000004E-3</v>
      </c>
      <c r="AR241">
        <v>0.155222</v>
      </c>
      <c r="AS241">
        <v>30.156199999999998</v>
      </c>
      <c r="AT241">
        <v>30.001000000000001</v>
      </c>
      <c r="AU241">
        <v>-1.86454E-3</v>
      </c>
      <c r="AV241">
        <v>-1.6780699999999999E-2</v>
      </c>
      <c r="AW241">
        <v>8.9831099999999999</v>
      </c>
      <c r="AX241">
        <v>8.9999000000000002</v>
      </c>
      <c r="BJ241">
        <v>8.1774868164062493</v>
      </c>
      <c r="BK241">
        <v>5.3444699999999996E-3</v>
      </c>
      <c r="BL241">
        <v>0.160334</v>
      </c>
      <c r="BM241">
        <v>30.160299999999999</v>
      </c>
      <c r="BN241">
        <v>30</v>
      </c>
      <c r="BO241">
        <v>-1.83563E-3</v>
      </c>
      <c r="BP241">
        <v>-1.6520699999999999E-2</v>
      </c>
      <c r="BQ241">
        <v>8.9835100000000008</v>
      </c>
      <c r="BR241">
        <v>9.0000300000000006</v>
      </c>
      <c r="CD241">
        <v>7.9701738281250005</v>
      </c>
      <c r="CE241">
        <v>5.15103E-3</v>
      </c>
      <c r="CF241">
        <v>0.154531</v>
      </c>
      <c r="CG241">
        <v>30.154499999999999</v>
      </c>
      <c r="CH241">
        <v>30</v>
      </c>
      <c r="CI241">
        <v>-1.9418599999999999E-3</v>
      </c>
      <c r="CJ241">
        <v>-1.7476800000000001E-2</v>
      </c>
      <c r="CK241">
        <v>8.9825599999999994</v>
      </c>
      <c r="CL241">
        <v>9.0000400000000003</v>
      </c>
      <c r="CX241">
        <v>8.0870859374999995</v>
      </c>
      <c r="CY241">
        <v>5.4029799999999999E-3</v>
      </c>
      <c r="CZ241">
        <v>0.16208900000000001</v>
      </c>
      <c r="DA241">
        <v>30.161999999999999</v>
      </c>
      <c r="DB241">
        <v>30</v>
      </c>
      <c r="DC241">
        <v>-1.8719299999999999E-3</v>
      </c>
      <c r="DD241">
        <v>-1.68459E-2</v>
      </c>
      <c r="DE241">
        <v>8.9823900000000005</v>
      </c>
      <c r="DF241">
        <v>8.9992400000000004</v>
      </c>
      <c r="DR241">
        <v>8.227299804687501</v>
      </c>
      <c r="DS241">
        <v>5.4879799999999999E-3</v>
      </c>
      <c r="DT241">
        <v>0.16463900000000001</v>
      </c>
      <c r="DU241">
        <v>30.1646</v>
      </c>
      <c r="DV241">
        <v>30</v>
      </c>
      <c r="DW241">
        <v>-2.0972600000000001E-3</v>
      </c>
      <c r="DX241">
        <v>-1.88744E-2</v>
      </c>
      <c r="DY241">
        <v>8.9806600000000003</v>
      </c>
      <c r="DZ241">
        <v>8.9995399999999997</v>
      </c>
      <c r="EL241">
        <v>8.0063535156249994</v>
      </c>
      <c r="EM241">
        <v>5.4997600000000002E-3</v>
      </c>
      <c r="EN241">
        <v>0.164997</v>
      </c>
      <c r="EO241">
        <v>30.165800000000001</v>
      </c>
      <c r="EP241">
        <v>30.000800000000002</v>
      </c>
      <c r="EQ241">
        <v>-2.1793799999999999E-3</v>
      </c>
      <c r="ER241">
        <v>-1.96151E-2</v>
      </c>
      <c r="ES241">
        <v>8.9807000000000006</v>
      </c>
      <c r="ET241">
        <v>9.0003200000000003</v>
      </c>
      <c r="FF241">
        <v>8.0498710937499993</v>
      </c>
      <c r="FG241">
        <v>5.1938100000000001E-3</v>
      </c>
      <c r="FH241">
        <v>0.15581500000000001</v>
      </c>
      <c r="FI241">
        <v>30.155799999999999</v>
      </c>
      <c r="FJ241">
        <v>30</v>
      </c>
      <c r="FK241">
        <v>-1.84716E-3</v>
      </c>
      <c r="FL241">
        <v>-1.6624199999999999E-2</v>
      </c>
      <c r="FM241">
        <v>8.9832400000000003</v>
      </c>
      <c r="FN241">
        <v>8.9998699999999996</v>
      </c>
      <c r="FZ241">
        <v>9.1143437499999997</v>
      </c>
      <c r="GA241">
        <v>6.3691299999999998E-3</v>
      </c>
      <c r="GB241">
        <v>0.19107499999999999</v>
      </c>
      <c r="GC241">
        <v>30.191299999999998</v>
      </c>
      <c r="GD241">
        <v>30.0002</v>
      </c>
      <c r="GE241">
        <v>-2.02301E-3</v>
      </c>
      <c r="GF241">
        <v>-1.8207000000000001E-2</v>
      </c>
      <c r="GG241">
        <v>8.9817800000000005</v>
      </c>
      <c r="GH241">
        <v>8.9999800000000008</v>
      </c>
      <c r="GT241">
        <v>7.9133471679687499</v>
      </c>
      <c r="GU241">
        <v>4.9416499999999997E-3</v>
      </c>
      <c r="GV241">
        <v>0.14824999999999999</v>
      </c>
      <c r="GW241">
        <v>30.148299999999999</v>
      </c>
      <c r="GX241">
        <v>30</v>
      </c>
      <c r="GY241">
        <v>-1.54834E-3</v>
      </c>
      <c r="GZ241">
        <v>-1.39352E-2</v>
      </c>
      <c r="HA241">
        <v>8.9861299999999993</v>
      </c>
      <c r="HB241">
        <v>9.0000699999999991</v>
      </c>
      <c r="HN241">
        <v>8.1557036132812506</v>
      </c>
      <c r="HO241">
        <v>5.5844800000000002E-3</v>
      </c>
      <c r="HP241">
        <v>0.16753399999999999</v>
      </c>
      <c r="HQ241">
        <v>30.1675</v>
      </c>
      <c r="HR241">
        <v>30</v>
      </c>
      <c r="HS241">
        <v>-1.68947E-3</v>
      </c>
      <c r="HT241">
        <v>-1.52049E-2</v>
      </c>
      <c r="HU241">
        <v>8.9845600000000001</v>
      </c>
      <c r="HV241">
        <v>8.9997699999999998</v>
      </c>
      <c r="IH241">
        <v>7.8795683593749999</v>
      </c>
      <c r="II241">
        <v>5.2311099999999998E-3</v>
      </c>
      <c r="IJ241">
        <v>0.15693299999999999</v>
      </c>
      <c r="IK241">
        <v>30.157</v>
      </c>
      <c r="IL241">
        <v>30</v>
      </c>
      <c r="IM241">
        <v>-1.6815300000000001E-3</v>
      </c>
      <c r="IN241">
        <v>-1.51348E-2</v>
      </c>
      <c r="IO241">
        <v>8.9854800000000008</v>
      </c>
      <c r="IP241">
        <v>9.0006199999999996</v>
      </c>
      <c r="JB241">
        <v>8.1562631835937509</v>
      </c>
      <c r="JC241">
        <v>5.5610499999999997E-3</v>
      </c>
      <c r="JD241">
        <v>0.16683200000000001</v>
      </c>
      <c r="JE241">
        <v>30.166899999999998</v>
      </c>
      <c r="JF241">
        <v>30</v>
      </c>
      <c r="JG241">
        <v>-1.8423300000000001E-3</v>
      </c>
      <c r="JH241">
        <v>-1.6580399999999999E-2</v>
      </c>
      <c r="JI241">
        <v>8.9831400000000006</v>
      </c>
      <c r="JJ241">
        <v>8.9997199999999999</v>
      </c>
      <c r="JV241">
        <v>7.8857700195312503</v>
      </c>
      <c r="JW241">
        <v>5.1817800000000004E-3</v>
      </c>
      <c r="JX241">
        <v>0.15545700000000001</v>
      </c>
      <c r="JY241">
        <v>30.156300000000002</v>
      </c>
      <c r="JZ241">
        <v>30.000800000000002</v>
      </c>
      <c r="KA241">
        <v>-1.77669E-3</v>
      </c>
      <c r="KB241">
        <v>-1.5989900000000001E-2</v>
      </c>
      <c r="KC241">
        <v>8.98386</v>
      </c>
      <c r="KD241">
        <v>8.9998500000000003</v>
      </c>
      <c r="KP241">
        <v>8.6981318359375006</v>
      </c>
      <c r="KQ241">
        <v>6.1478599999999998E-3</v>
      </c>
      <c r="KR241">
        <v>0.18443599999999999</v>
      </c>
      <c r="KS241">
        <v>30.1844</v>
      </c>
      <c r="KT241">
        <v>30</v>
      </c>
      <c r="KU241">
        <v>-2.4647200000000001E-3</v>
      </c>
      <c r="KV241">
        <v>-2.2182899999999998E-2</v>
      </c>
      <c r="KW241">
        <v>8.9780099999999994</v>
      </c>
      <c r="KX241">
        <v>9.0001899999999999</v>
      </c>
      <c r="LJ241">
        <v>7.8934111328125001</v>
      </c>
      <c r="LK241">
        <v>5.0344500000000002E-3</v>
      </c>
      <c r="LL241">
        <v>0.151035</v>
      </c>
      <c r="LM241">
        <v>30.151299999999999</v>
      </c>
      <c r="LN241">
        <v>30.000299999999999</v>
      </c>
      <c r="LO241">
        <v>-1.6931299999999999E-3</v>
      </c>
      <c r="LP241">
        <v>-1.5237799999999999E-2</v>
      </c>
      <c r="LQ241">
        <v>8.9845400000000009</v>
      </c>
      <c r="LR241">
        <v>8.9997699999999998</v>
      </c>
      <c r="MD241">
        <v>8.3107089843750011</v>
      </c>
      <c r="ME241">
        <v>5.4686099999999996E-3</v>
      </c>
      <c r="MF241">
        <v>0.16406100000000001</v>
      </c>
      <c r="MG241">
        <v>30.1646</v>
      </c>
      <c r="MH241">
        <v>30.000499999999999</v>
      </c>
      <c r="MI241">
        <v>-2.05792E-3</v>
      </c>
      <c r="MJ241">
        <v>-1.85214E-2</v>
      </c>
      <c r="MK241">
        <v>8.9815400000000007</v>
      </c>
      <c r="ML241">
        <v>9.0000599999999995</v>
      </c>
      <c r="MX241">
        <v>8.530496093750001</v>
      </c>
      <c r="MY241">
        <v>5.5394800000000003E-3</v>
      </c>
      <c r="MZ241">
        <v>0.166184</v>
      </c>
      <c r="NA241">
        <v>30.166</v>
      </c>
      <c r="NB241">
        <v>29.9999</v>
      </c>
      <c r="NC241">
        <v>-2.20272E-3</v>
      </c>
      <c r="ND241">
        <v>-1.9823400000000001E-2</v>
      </c>
      <c r="NE241">
        <v>8.9796899999999997</v>
      </c>
      <c r="NF241">
        <v>8.9995100000000008</v>
      </c>
      <c r="NR241">
        <v>8.4324726562500008</v>
      </c>
      <c r="NS241">
        <v>5.8380699999999999E-3</v>
      </c>
      <c r="NT241">
        <v>0.17514199999999999</v>
      </c>
      <c r="NU241">
        <v>30.1752</v>
      </c>
      <c r="NV241">
        <v>30</v>
      </c>
      <c r="NW241">
        <v>-2.2075799999999998E-3</v>
      </c>
      <c r="NX241">
        <v>-1.9868E-2</v>
      </c>
      <c r="NY241">
        <v>8.9800400000000007</v>
      </c>
      <c r="NZ241">
        <v>8.9999000000000002</v>
      </c>
      <c r="OL241">
        <v>8.325200195312501</v>
      </c>
      <c r="OM241">
        <v>5.4229999999999999E-3</v>
      </c>
      <c r="ON241">
        <v>0.162692</v>
      </c>
      <c r="OO241">
        <v>30.163</v>
      </c>
      <c r="OP241">
        <v>30.000299999999999</v>
      </c>
      <c r="OQ241">
        <v>-1.9613600000000001E-3</v>
      </c>
      <c r="OR241">
        <v>-1.7652399999999999E-2</v>
      </c>
      <c r="OS241">
        <v>8.9824400000000004</v>
      </c>
      <c r="OT241">
        <v>9.0000999999999998</v>
      </c>
    </row>
    <row r="242" spans="2:410" x14ac:dyDescent="0.35">
      <c r="B242">
        <v>8.1536679687499998</v>
      </c>
      <c r="C242">
        <v>6.1618699999999998E-3</v>
      </c>
      <c r="D242">
        <v>0.18485699999999999</v>
      </c>
      <c r="E242">
        <v>30.184999999999999</v>
      </c>
      <c r="F242">
        <v>30.0002</v>
      </c>
      <c r="G242">
        <v>-2.0375200000000001E-3</v>
      </c>
      <c r="H242">
        <v>-1.8338E-2</v>
      </c>
      <c r="I242">
        <v>8.9817999999999998</v>
      </c>
      <c r="J242">
        <v>9.0001300000000004</v>
      </c>
      <c r="V242">
        <v>7.8972187500000004</v>
      </c>
      <c r="W242">
        <v>5.1510699999999998E-3</v>
      </c>
      <c r="X242">
        <v>0.15453500000000001</v>
      </c>
      <c r="Y242">
        <v>30.155200000000001</v>
      </c>
      <c r="Z242">
        <v>30.000599999999999</v>
      </c>
      <c r="AA242">
        <v>-1.9523400000000001E-3</v>
      </c>
      <c r="AB242">
        <v>-1.7569899999999999E-2</v>
      </c>
      <c r="AC242">
        <v>8.9818499999999997</v>
      </c>
      <c r="AD242">
        <v>8.9994200000000006</v>
      </c>
      <c r="AP242">
        <v>8.0144331054687505</v>
      </c>
      <c r="AQ242">
        <v>5.2490000000000002E-3</v>
      </c>
      <c r="AR242">
        <v>0.157475</v>
      </c>
      <c r="AS242">
        <v>30.1584</v>
      </c>
      <c r="AT242">
        <v>30.001000000000001</v>
      </c>
      <c r="AU242">
        <v>-1.8716E-3</v>
      </c>
      <c r="AV242">
        <v>-1.68442E-2</v>
      </c>
      <c r="AW242">
        <v>8.9830500000000004</v>
      </c>
      <c r="AX242">
        <v>8.9999000000000002</v>
      </c>
      <c r="BJ242">
        <v>8.2223398437499995</v>
      </c>
      <c r="BK242">
        <v>5.4104599999999997E-3</v>
      </c>
      <c r="BL242">
        <v>0.16231400000000001</v>
      </c>
      <c r="BM242">
        <v>30.162299999999998</v>
      </c>
      <c r="BN242">
        <v>30</v>
      </c>
      <c r="BO242">
        <v>-1.8525900000000001E-3</v>
      </c>
      <c r="BP242">
        <v>-1.6673299999999999E-2</v>
      </c>
      <c r="BQ242">
        <v>8.9833599999999993</v>
      </c>
      <c r="BR242">
        <v>9.0000300000000006</v>
      </c>
      <c r="CD242">
        <v>8.0148007812500008</v>
      </c>
      <c r="CE242">
        <v>5.2339700000000001E-3</v>
      </c>
      <c r="CF242">
        <v>0.15701899999999999</v>
      </c>
      <c r="CG242">
        <v>30.157</v>
      </c>
      <c r="CH242">
        <v>30</v>
      </c>
      <c r="CI242">
        <v>-1.96254E-3</v>
      </c>
      <c r="CJ242">
        <v>-1.7663000000000002E-2</v>
      </c>
      <c r="CK242">
        <v>8.9823799999999991</v>
      </c>
      <c r="CL242">
        <v>9.0000400000000003</v>
      </c>
      <c r="CX242">
        <v>8.13153076171875</v>
      </c>
      <c r="CY242">
        <v>5.4661500000000003E-3</v>
      </c>
      <c r="CZ242">
        <v>0.16398399999999999</v>
      </c>
      <c r="DA242">
        <v>30.163900000000002</v>
      </c>
      <c r="DB242">
        <v>30</v>
      </c>
      <c r="DC242">
        <v>-1.89927E-3</v>
      </c>
      <c r="DD242">
        <v>-1.7092E-2</v>
      </c>
      <c r="DE242">
        <v>8.9821399999999993</v>
      </c>
      <c r="DF242">
        <v>8.9992400000000004</v>
      </c>
      <c r="DR242">
        <v>8.2715273437499999</v>
      </c>
      <c r="DS242">
        <v>5.5535999999999997E-3</v>
      </c>
      <c r="DT242">
        <v>0.16660800000000001</v>
      </c>
      <c r="DU242">
        <v>30.166599999999999</v>
      </c>
      <c r="DV242">
        <v>30</v>
      </c>
      <c r="DW242">
        <v>-2.11634E-3</v>
      </c>
      <c r="DX242">
        <v>-1.90461E-2</v>
      </c>
      <c r="DY242">
        <v>8.9804899999999996</v>
      </c>
      <c r="DZ242">
        <v>8.9995399999999997</v>
      </c>
      <c r="EL242">
        <v>8.0514125976562507</v>
      </c>
      <c r="EM242">
        <v>5.5765900000000002E-3</v>
      </c>
      <c r="EN242">
        <v>0.16730200000000001</v>
      </c>
      <c r="EO242">
        <v>30.168099999999999</v>
      </c>
      <c r="EP242">
        <v>30.000800000000002</v>
      </c>
      <c r="EQ242">
        <v>-2.2276000000000002E-3</v>
      </c>
      <c r="ER242">
        <v>-2.00491E-2</v>
      </c>
      <c r="ES242">
        <v>8.9802700000000009</v>
      </c>
      <c r="ET242">
        <v>9.0003200000000003</v>
      </c>
      <c r="FF242">
        <v>8.09493603515625</v>
      </c>
      <c r="FG242">
        <v>5.2561500000000002E-3</v>
      </c>
      <c r="FH242">
        <v>0.15768499999999999</v>
      </c>
      <c r="FI242">
        <v>30.157699999999998</v>
      </c>
      <c r="FJ242">
        <v>30</v>
      </c>
      <c r="FK242">
        <v>-1.8718300000000001E-3</v>
      </c>
      <c r="FL242">
        <v>-1.6846199999999999E-2</v>
      </c>
      <c r="FM242">
        <v>8.9830199999999998</v>
      </c>
      <c r="FN242">
        <v>8.9998699999999996</v>
      </c>
      <c r="FZ242">
        <v>9.1502802734375006</v>
      </c>
      <c r="GA242">
        <v>6.4947499999999997E-3</v>
      </c>
      <c r="GB242">
        <v>0.19484399999999999</v>
      </c>
      <c r="GC242">
        <v>30.195</v>
      </c>
      <c r="GD242">
        <v>30.0002</v>
      </c>
      <c r="GE242">
        <v>-2.04915E-3</v>
      </c>
      <c r="GF242">
        <v>-1.8442299999999998E-2</v>
      </c>
      <c r="GG242">
        <v>8.9815400000000007</v>
      </c>
      <c r="GH242">
        <v>8.9999800000000008</v>
      </c>
      <c r="GT242">
        <v>7.9581054687500004</v>
      </c>
      <c r="GU242">
        <v>4.9997599999999998E-3</v>
      </c>
      <c r="GV242">
        <v>0.14999299999999999</v>
      </c>
      <c r="GW242">
        <v>30.15</v>
      </c>
      <c r="GX242">
        <v>30</v>
      </c>
      <c r="GY242">
        <v>-1.58077E-3</v>
      </c>
      <c r="GZ242">
        <v>-1.4227E-2</v>
      </c>
      <c r="HA242">
        <v>8.9858399999999996</v>
      </c>
      <c r="HB242">
        <v>9.0000699999999991</v>
      </c>
      <c r="HN242">
        <v>8.1998291015625</v>
      </c>
      <c r="HO242">
        <v>5.6500200000000004E-3</v>
      </c>
      <c r="HP242">
        <v>0.16950100000000001</v>
      </c>
      <c r="HQ242">
        <v>30.169499999999999</v>
      </c>
      <c r="HR242">
        <v>30</v>
      </c>
      <c r="HS242">
        <v>-1.70839E-3</v>
      </c>
      <c r="HT242">
        <v>-1.5375099999999999E-2</v>
      </c>
      <c r="HU242">
        <v>8.9843899999999994</v>
      </c>
      <c r="HV242">
        <v>8.9997699999999998</v>
      </c>
      <c r="IH242">
        <v>7.9238789062500006</v>
      </c>
      <c r="II242">
        <v>5.2953200000000001E-3</v>
      </c>
      <c r="IJ242">
        <v>0.15886</v>
      </c>
      <c r="IK242">
        <v>30.158899999999999</v>
      </c>
      <c r="IL242">
        <v>30</v>
      </c>
      <c r="IM242">
        <v>-1.69991E-3</v>
      </c>
      <c r="IN242">
        <v>-1.53002E-2</v>
      </c>
      <c r="IO242">
        <v>8.9853199999999998</v>
      </c>
      <c r="IP242">
        <v>9.0006199999999996</v>
      </c>
      <c r="JB242">
        <v>8.1998330078125008</v>
      </c>
      <c r="JC242">
        <v>5.6300100000000004E-3</v>
      </c>
      <c r="JD242">
        <v>0.16889999999999999</v>
      </c>
      <c r="JE242">
        <v>30.168900000000001</v>
      </c>
      <c r="JF242">
        <v>30</v>
      </c>
      <c r="JG242">
        <v>-1.8638400000000001E-3</v>
      </c>
      <c r="JH242">
        <v>-1.6774000000000001E-2</v>
      </c>
      <c r="JI242">
        <v>8.9829399999999993</v>
      </c>
      <c r="JJ242">
        <v>8.9997199999999999</v>
      </c>
      <c r="JV242">
        <v>7.9310498046875004</v>
      </c>
      <c r="JW242">
        <v>5.2528799999999997E-3</v>
      </c>
      <c r="JX242">
        <v>0.15759100000000001</v>
      </c>
      <c r="JY242">
        <v>30.1584</v>
      </c>
      <c r="JZ242">
        <v>30.000800000000002</v>
      </c>
      <c r="KA242">
        <v>-1.8001499999999999E-3</v>
      </c>
      <c r="KB242">
        <v>-1.62011E-2</v>
      </c>
      <c r="KC242">
        <v>8.9836500000000008</v>
      </c>
      <c r="KD242">
        <v>8.9998500000000003</v>
      </c>
      <c r="KP242">
        <v>8.7408554687500004</v>
      </c>
      <c r="KQ242">
        <v>6.2324299999999997E-3</v>
      </c>
      <c r="KR242">
        <v>0.186973</v>
      </c>
      <c r="KS242">
        <v>30.187000000000001</v>
      </c>
      <c r="KT242">
        <v>30</v>
      </c>
      <c r="KU242">
        <v>-2.5045000000000002E-3</v>
      </c>
      <c r="KV242">
        <v>-2.2540999999999999E-2</v>
      </c>
      <c r="KW242">
        <v>8.9776500000000006</v>
      </c>
      <c r="KX242">
        <v>9.0001899999999999</v>
      </c>
      <c r="LJ242">
        <v>7.938193359375</v>
      </c>
      <c r="LK242">
        <v>5.0939699999999997E-3</v>
      </c>
      <c r="LL242">
        <v>0.15282000000000001</v>
      </c>
      <c r="LM242">
        <v>30.153099999999998</v>
      </c>
      <c r="LN242">
        <v>30.000299999999999</v>
      </c>
      <c r="LO242">
        <v>-1.70031E-3</v>
      </c>
      <c r="LP242">
        <v>-1.5302400000000001E-2</v>
      </c>
      <c r="LQ242">
        <v>8.98447</v>
      </c>
      <c r="LR242">
        <v>8.9997699999999998</v>
      </c>
      <c r="MD242">
        <v>8.3549443359374997</v>
      </c>
      <c r="ME242">
        <v>5.5275799999999998E-3</v>
      </c>
      <c r="MF242">
        <v>0.16583000000000001</v>
      </c>
      <c r="MG242">
        <v>30.1663</v>
      </c>
      <c r="MH242">
        <v>30.000499999999999</v>
      </c>
      <c r="MI242">
        <v>-2.0901800000000001E-3</v>
      </c>
      <c r="MJ242">
        <v>-1.8811700000000001E-2</v>
      </c>
      <c r="MK242">
        <v>8.9812499999999993</v>
      </c>
      <c r="ML242">
        <v>9.0000599999999995</v>
      </c>
      <c r="MX242">
        <v>8.5737148437500004</v>
      </c>
      <c r="MY242">
        <v>5.6184099999999999E-3</v>
      </c>
      <c r="MZ242">
        <v>0.16855200000000001</v>
      </c>
      <c r="NA242">
        <v>30.168399999999998</v>
      </c>
      <c r="NB242">
        <v>29.9999</v>
      </c>
      <c r="NC242">
        <v>-2.2470300000000001E-3</v>
      </c>
      <c r="ND242">
        <v>-2.02221E-2</v>
      </c>
      <c r="NE242">
        <v>8.9792900000000007</v>
      </c>
      <c r="NF242">
        <v>8.9995100000000008</v>
      </c>
      <c r="NR242">
        <v>8.475603515625</v>
      </c>
      <c r="NS242">
        <v>5.9071899999999997E-3</v>
      </c>
      <c r="NT242">
        <v>0.17721600000000001</v>
      </c>
      <c r="NU242">
        <v>30.177199999999999</v>
      </c>
      <c r="NV242">
        <v>30</v>
      </c>
      <c r="NW242">
        <v>-2.24252E-3</v>
      </c>
      <c r="NX242">
        <v>-2.0182499999999999E-2</v>
      </c>
      <c r="NY242">
        <v>8.9797200000000004</v>
      </c>
      <c r="NZ242">
        <v>8.9999000000000002</v>
      </c>
      <c r="OL242">
        <v>8.3688535156250001</v>
      </c>
      <c r="OM242">
        <v>5.4888000000000003E-3</v>
      </c>
      <c r="ON242">
        <v>0.16466600000000001</v>
      </c>
      <c r="OO242">
        <v>30.164999999999999</v>
      </c>
      <c r="OP242">
        <v>30.000299999999999</v>
      </c>
      <c r="OQ242">
        <v>-1.99329E-3</v>
      </c>
      <c r="OR242">
        <v>-1.7939799999999999E-2</v>
      </c>
      <c r="OS242">
        <v>8.9821600000000004</v>
      </c>
      <c r="OT242">
        <v>9.0000999999999998</v>
      </c>
    </row>
    <row r="243" spans="2:410" x14ac:dyDescent="0.35">
      <c r="B243">
        <v>8.1980615234375005</v>
      </c>
      <c r="C243">
        <v>6.2342200000000004E-3</v>
      </c>
      <c r="D243">
        <v>0.187028</v>
      </c>
      <c r="E243">
        <v>30.187200000000001</v>
      </c>
      <c r="F243">
        <v>30.0002</v>
      </c>
      <c r="G243">
        <v>-2.0878699999999999E-3</v>
      </c>
      <c r="H243">
        <v>-1.8791100000000002E-2</v>
      </c>
      <c r="I243">
        <v>8.9813399999999994</v>
      </c>
      <c r="J243">
        <v>9.0001300000000004</v>
      </c>
      <c r="V243">
        <v>7.94155029296875</v>
      </c>
      <c r="W243">
        <v>5.21646E-3</v>
      </c>
      <c r="X243">
        <v>0.156497</v>
      </c>
      <c r="Y243">
        <v>30.1571</v>
      </c>
      <c r="Z243">
        <v>30.000599999999999</v>
      </c>
      <c r="AA243">
        <v>-1.9793100000000002E-3</v>
      </c>
      <c r="AB243">
        <v>-1.7812700000000001E-2</v>
      </c>
      <c r="AC243">
        <v>8.9816099999999999</v>
      </c>
      <c r="AD243">
        <v>8.9994200000000006</v>
      </c>
      <c r="AP243">
        <v>8.0592402343750003</v>
      </c>
      <c r="AQ243">
        <v>5.3161399999999996E-3</v>
      </c>
      <c r="AR243">
        <v>0.15948899999999999</v>
      </c>
      <c r="AS243">
        <v>30.160499999999999</v>
      </c>
      <c r="AT243">
        <v>30.001000000000001</v>
      </c>
      <c r="AU243">
        <v>-1.89105E-3</v>
      </c>
      <c r="AV243">
        <v>-1.7019200000000002E-2</v>
      </c>
      <c r="AW243">
        <v>8.9828799999999998</v>
      </c>
      <c r="AX243">
        <v>8.9999000000000002</v>
      </c>
      <c r="BJ243">
        <v>8.2670703124999996</v>
      </c>
      <c r="BK243">
        <v>5.4878100000000001E-3</v>
      </c>
      <c r="BL243">
        <v>0.164634</v>
      </c>
      <c r="BM243">
        <v>30.1646</v>
      </c>
      <c r="BN243">
        <v>30</v>
      </c>
      <c r="BO243">
        <v>-1.86535E-3</v>
      </c>
      <c r="BP243">
        <v>-1.67882E-2</v>
      </c>
      <c r="BQ243">
        <v>8.9832400000000003</v>
      </c>
      <c r="BR243">
        <v>9.0000300000000006</v>
      </c>
      <c r="CD243">
        <v>8.0591787109375002</v>
      </c>
      <c r="CE243">
        <v>5.2999299999999996E-3</v>
      </c>
      <c r="CF243">
        <v>0.158998</v>
      </c>
      <c r="CG243">
        <v>30.158999999999999</v>
      </c>
      <c r="CH243">
        <v>30</v>
      </c>
      <c r="CI243">
        <v>-1.99256E-3</v>
      </c>
      <c r="CJ243">
        <v>-1.79331E-2</v>
      </c>
      <c r="CK243">
        <v>8.9821100000000005</v>
      </c>
      <c r="CL243">
        <v>9.0000400000000003</v>
      </c>
      <c r="CX243">
        <v>8.1759233398437505</v>
      </c>
      <c r="CY243">
        <v>5.5342999999999998E-3</v>
      </c>
      <c r="CZ243">
        <v>0.16602900000000001</v>
      </c>
      <c r="DA243">
        <v>30.166</v>
      </c>
      <c r="DB243">
        <v>30</v>
      </c>
      <c r="DC243">
        <v>-1.9403599999999999E-3</v>
      </c>
      <c r="DD243">
        <v>-1.74618E-2</v>
      </c>
      <c r="DE243">
        <v>8.9817699999999991</v>
      </c>
      <c r="DF243">
        <v>8.9992400000000004</v>
      </c>
      <c r="DR243">
        <v>8.3158769531250005</v>
      </c>
      <c r="DS243">
        <v>5.6134000000000002E-3</v>
      </c>
      <c r="DT243">
        <v>0.168402</v>
      </c>
      <c r="DU243">
        <v>30.168399999999998</v>
      </c>
      <c r="DV243">
        <v>30</v>
      </c>
      <c r="DW243">
        <v>-2.1832700000000002E-3</v>
      </c>
      <c r="DX243">
        <v>-1.9648499999999999E-2</v>
      </c>
      <c r="DY243">
        <v>8.9798899999999993</v>
      </c>
      <c r="DZ243">
        <v>8.9995399999999997</v>
      </c>
      <c r="EL243">
        <v>8.0955820312500002</v>
      </c>
      <c r="EM243">
        <v>5.64556E-3</v>
      </c>
      <c r="EN243">
        <v>0.16937099999999999</v>
      </c>
      <c r="EO243">
        <v>30.170100000000001</v>
      </c>
      <c r="EP243">
        <v>30.000800000000002</v>
      </c>
      <c r="EQ243">
        <v>-2.2263199999999999E-3</v>
      </c>
      <c r="ER243">
        <v>-2.0037599999999999E-2</v>
      </c>
      <c r="ES243">
        <v>8.9802800000000005</v>
      </c>
      <c r="ET243">
        <v>9.0003200000000003</v>
      </c>
      <c r="FF243">
        <v>8.1398247070312504</v>
      </c>
      <c r="FG243">
        <v>5.3222800000000004E-3</v>
      </c>
      <c r="FH243">
        <v>0.159668</v>
      </c>
      <c r="FI243">
        <v>30.159700000000001</v>
      </c>
      <c r="FJ243">
        <v>30</v>
      </c>
      <c r="FK243">
        <v>-1.90533E-3</v>
      </c>
      <c r="FL243">
        <v>-1.7147699999999998E-2</v>
      </c>
      <c r="FM243">
        <v>8.9827200000000005</v>
      </c>
      <c r="FN243">
        <v>8.9998699999999996</v>
      </c>
      <c r="FZ243">
        <v>9.1848818359374995</v>
      </c>
      <c r="GA243">
        <v>6.6069400000000004E-3</v>
      </c>
      <c r="GB243">
        <v>0.19821</v>
      </c>
      <c r="GC243">
        <v>30.198399999999999</v>
      </c>
      <c r="GD243">
        <v>30.0002</v>
      </c>
      <c r="GE243">
        <v>-2.1485699999999998E-3</v>
      </c>
      <c r="GF243">
        <v>-1.9337099999999999E-2</v>
      </c>
      <c r="GG243">
        <v>8.9806500000000007</v>
      </c>
      <c r="GH243">
        <v>8.9999800000000008</v>
      </c>
      <c r="GT243">
        <v>8.0034902343750005</v>
      </c>
      <c r="GU243">
        <v>5.0603100000000002E-3</v>
      </c>
      <c r="GV243">
        <v>0.151809</v>
      </c>
      <c r="GW243">
        <v>30.151800000000001</v>
      </c>
      <c r="GX243">
        <v>30</v>
      </c>
      <c r="GY243">
        <v>-1.5938300000000001E-3</v>
      </c>
      <c r="GZ243">
        <v>-1.4344600000000001E-2</v>
      </c>
      <c r="HA243">
        <v>8.9857200000000006</v>
      </c>
      <c r="HB243">
        <v>9.0000699999999991</v>
      </c>
      <c r="HN243">
        <v>8.243648437500001</v>
      </c>
      <c r="HO243">
        <v>5.7132600000000004E-3</v>
      </c>
      <c r="HP243">
        <v>0.17139799999999999</v>
      </c>
      <c r="HQ243">
        <v>30.171399999999998</v>
      </c>
      <c r="HR243">
        <v>30</v>
      </c>
      <c r="HS243">
        <v>-1.7407200000000001E-3</v>
      </c>
      <c r="HT243">
        <v>-1.5666099999999999E-2</v>
      </c>
      <c r="HU243">
        <v>8.9840999999999998</v>
      </c>
      <c r="HV243">
        <v>8.9997699999999998</v>
      </c>
      <c r="IH243">
        <v>7.9673559570312502</v>
      </c>
      <c r="II243">
        <v>5.3601899999999999E-3</v>
      </c>
      <c r="IJ243">
        <v>0.160806</v>
      </c>
      <c r="IK243">
        <v>30.160799999999998</v>
      </c>
      <c r="IL243">
        <v>30</v>
      </c>
      <c r="IM243">
        <v>-1.72747E-3</v>
      </c>
      <c r="IN243">
        <v>-1.5548299999999999E-2</v>
      </c>
      <c r="IO243">
        <v>8.9850700000000003</v>
      </c>
      <c r="IP243">
        <v>9.0006199999999996</v>
      </c>
      <c r="JB243">
        <v>8.2427275390624999</v>
      </c>
      <c r="JC243">
        <v>5.6963200000000004E-3</v>
      </c>
      <c r="JD243">
        <v>0.17088999999999999</v>
      </c>
      <c r="JE243">
        <v>30.1709</v>
      </c>
      <c r="JF243">
        <v>30</v>
      </c>
      <c r="JG243">
        <v>-1.87539E-3</v>
      </c>
      <c r="JH243">
        <v>-1.6878000000000001E-2</v>
      </c>
      <c r="JI243">
        <v>8.9828399999999995</v>
      </c>
      <c r="JJ243">
        <v>8.9997199999999999</v>
      </c>
      <c r="JV243">
        <v>7.9760058593750003</v>
      </c>
      <c r="JW243">
        <v>5.3087799999999999E-3</v>
      </c>
      <c r="JX243">
        <v>0.15926799999999999</v>
      </c>
      <c r="JY243">
        <v>30.1601</v>
      </c>
      <c r="JZ243">
        <v>30.000800000000002</v>
      </c>
      <c r="KA243">
        <v>-1.8413500000000001E-3</v>
      </c>
      <c r="KB243">
        <v>-1.6571900000000001E-2</v>
      </c>
      <c r="KC243">
        <v>8.9832800000000006</v>
      </c>
      <c r="KD243">
        <v>8.9998500000000003</v>
      </c>
      <c r="KP243">
        <v>8.7821191406249994</v>
      </c>
      <c r="KQ243">
        <v>6.3209099999999999E-3</v>
      </c>
      <c r="KR243">
        <v>0.18962699999999999</v>
      </c>
      <c r="KS243">
        <v>30.189599999999999</v>
      </c>
      <c r="KT243">
        <v>30</v>
      </c>
      <c r="KU243">
        <v>-2.5580400000000001E-3</v>
      </c>
      <c r="KV243">
        <v>-2.3022899999999999E-2</v>
      </c>
      <c r="KW243">
        <v>8.9771699999999992</v>
      </c>
      <c r="KX243">
        <v>9.0001899999999999</v>
      </c>
      <c r="LJ243">
        <v>7.9826860351562505</v>
      </c>
      <c r="LK243">
        <v>5.1544499999999997E-3</v>
      </c>
      <c r="LL243">
        <v>0.15463499999999999</v>
      </c>
      <c r="LM243">
        <v>30.154900000000001</v>
      </c>
      <c r="LN243">
        <v>30.000299999999999</v>
      </c>
      <c r="LO243">
        <v>-1.73189E-3</v>
      </c>
      <c r="LP243">
        <v>-1.5586600000000001E-2</v>
      </c>
      <c r="LQ243">
        <v>8.9841899999999999</v>
      </c>
      <c r="LR243">
        <v>8.9997699999999998</v>
      </c>
      <c r="MD243">
        <v>8.3992109374999995</v>
      </c>
      <c r="ME243">
        <v>5.6006600000000004E-3</v>
      </c>
      <c r="MF243">
        <v>0.16802300000000001</v>
      </c>
      <c r="MG243">
        <v>30.168500000000002</v>
      </c>
      <c r="MH243">
        <v>30.000499999999999</v>
      </c>
      <c r="MI243">
        <v>-2.1259899999999999E-3</v>
      </c>
      <c r="MJ243">
        <v>-1.9134000000000002E-2</v>
      </c>
      <c r="MK243">
        <v>8.9809199999999993</v>
      </c>
      <c r="ML243">
        <v>9.0000599999999995</v>
      </c>
      <c r="MX243">
        <v>8.6166367187499997</v>
      </c>
      <c r="MY243">
        <v>5.6895799999999996E-3</v>
      </c>
      <c r="MZ243">
        <v>0.17068700000000001</v>
      </c>
      <c r="NA243">
        <v>30.1706</v>
      </c>
      <c r="NB243">
        <v>29.9999</v>
      </c>
      <c r="NC243">
        <v>-2.2692300000000001E-3</v>
      </c>
      <c r="ND243">
        <v>-2.0421999999999999E-2</v>
      </c>
      <c r="NE243">
        <v>8.9790899999999993</v>
      </c>
      <c r="NF243">
        <v>8.9995100000000008</v>
      </c>
      <c r="NR243">
        <v>8.519039062500001</v>
      </c>
      <c r="NS243">
        <v>5.9830700000000001E-3</v>
      </c>
      <c r="NT243">
        <v>0.17949200000000001</v>
      </c>
      <c r="NU243">
        <v>30.179500000000001</v>
      </c>
      <c r="NV243">
        <v>30</v>
      </c>
      <c r="NW243">
        <v>-2.2821899999999999E-3</v>
      </c>
      <c r="NX243">
        <v>-2.0539499999999999E-2</v>
      </c>
      <c r="NY243">
        <v>8.9793599999999998</v>
      </c>
      <c r="NZ243">
        <v>8.9999000000000002</v>
      </c>
      <c r="OL243">
        <v>8.4127089843749996</v>
      </c>
      <c r="OM243">
        <v>5.5627599999999999E-3</v>
      </c>
      <c r="ON243">
        <v>0.16688500000000001</v>
      </c>
      <c r="OO243">
        <v>30.167200000000001</v>
      </c>
      <c r="OP243">
        <v>30.000299999999999</v>
      </c>
      <c r="OQ243">
        <v>-2.01227E-3</v>
      </c>
      <c r="OR243">
        <v>-1.8110600000000001E-2</v>
      </c>
      <c r="OS243">
        <v>8.9819899999999997</v>
      </c>
      <c r="OT243">
        <v>9.0000999999999998</v>
      </c>
    </row>
    <row r="244" spans="2:410" x14ac:dyDescent="0.35">
      <c r="B244">
        <v>8.2428837890624997</v>
      </c>
      <c r="C244">
        <v>6.3104600000000004E-3</v>
      </c>
      <c r="D244">
        <v>0.18931500000000001</v>
      </c>
      <c r="E244">
        <v>30.189499999999999</v>
      </c>
      <c r="F244">
        <v>30.0002</v>
      </c>
      <c r="G244">
        <v>-2.07559E-3</v>
      </c>
      <c r="H244">
        <v>-1.8680599999999999E-2</v>
      </c>
      <c r="I244">
        <v>8.9814500000000006</v>
      </c>
      <c r="J244">
        <v>9.0001300000000004</v>
      </c>
      <c r="V244">
        <v>7.9854858398437498</v>
      </c>
      <c r="W244">
        <v>5.2726200000000004E-3</v>
      </c>
      <c r="X244">
        <v>0.15818199999999999</v>
      </c>
      <c r="Y244">
        <v>30.158799999999999</v>
      </c>
      <c r="Z244">
        <v>30.000599999999999</v>
      </c>
      <c r="AA244">
        <v>-2.0176700000000001E-3</v>
      </c>
      <c r="AB244">
        <v>-1.8157900000000001E-2</v>
      </c>
      <c r="AC244">
        <v>8.9812700000000003</v>
      </c>
      <c r="AD244">
        <v>8.9994200000000006</v>
      </c>
      <c r="AP244">
        <v>8.1032910156250004</v>
      </c>
      <c r="AQ244">
        <v>5.3802900000000002E-3</v>
      </c>
      <c r="AR244">
        <v>0.161414</v>
      </c>
      <c r="AS244">
        <v>30.162400000000002</v>
      </c>
      <c r="AT244">
        <v>30.001000000000001</v>
      </c>
      <c r="AU244">
        <v>-1.9179900000000001E-3</v>
      </c>
      <c r="AV244">
        <v>-1.7261700000000001E-2</v>
      </c>
      <c r="AW244">
        <v>8.9826300000000003</v>
      </c>
      <c r="AX244">
        <v>8.9999000000000002</v>
      </c>
      <c r="BJ244">
        <v>8.3109248046875006</v>
      </c>
      <c r="BK244">
        <v>5.5571300000000004E-3</v>
      </c>
      <c r="BL244">
        <v>0.166714</v>
      </c>
      <c r="BM244">
        <v>30.166699999999999</v>
      </c>
      <c r="BN244">
        <v>30</v>
      </c>
      <c r="BO244">
        <v>-1.88966E-3</v>
      </c>
      <c r="BP244">
        <v>-1.7007000000000001E-2</v>
      </c>
      <c r="BQ244">
        <v>8.9830199999999998</v>
      </c>
      <c r="BR244">
        <v>9.0000300000000006</v>
      </c>
      <c r="CD244">
        <v>8.1038666992187505</v>
      </c>
      <c r="CE244">
        <v>5.36178E-3</v>
      </c>
      <c r="CF244">
        <v>0.160853</v>
      </c>
      <c r="CG244">
        <v>30.160900000000002</v>
      </c>
      <c r="CH244">
        <v>30</v>
      </c>
      <c r="CI244">
        <v>-2.0209400000000001E-3</v>
      </c>
      <c r="CJ244">
        <v>-1.81885E-2</v>
      </c>
      <c r="CK244">
        <v>8.9818499999999997</v>
      </c>
      <c r="CL244">
        <v>9.0000400000000003</v>
      </c>
      <c r="CX244">
        <v>8.2196201171874996</v>
      </c>
      <c r="CY244">
        <v>5.6058899999999997E-3</v>
      </c>
      <c r="CZ244">
        <v>0.16817699999999999</v>
      </c>
      <c r="DA244">
        <v>30.168099999999999</v>
      </c>
      <c r="DB244">
        <v>30</v>
      </c>
      <c r="DC244">
        <v>-1.94853E-3</v>
      </c>
      <c r="DD244">
        <v>-1.75353E-2</v>
      </c>
      <c r="DE244">
        <v>8.9817</v>
      </c>
      <c r="DF244">
        <v>8.9992400000000004</v>
      </c>
      <c r="DR244">
        <v>8.3598955078124995</v>
      </c>
      <c r="DS244">
        <v>5.6886200000000001E-3</v>
      </c>
      <c r="DT244">
        <v>0.17065900000000001</v>
      </c>
      <c r="DU244">
        <v>30.1706</v>
      </c>
      <c r="DV244">
        <v>30</v>
      </c>
      <c r="DW244">
        <v>-2.2114399999999998E-3</v>
      </c>
      <c r="DX244">
        <v>-1.99019E-2</v>
      </c>
      <c r="DY244">
        <v>8.9796399999999998</v>
      </c>
      <c r="DZ244">
        <v>8.9995399999999997</v>
      </c>
      <c r="EL244">
        <v>8.139313476562501</v>
      </c>
      <c r="EM244">
        <v>5.6966999999999999E-3</v>
      </c>
      <c r="EN244">
        <v>0.170905</v>
      </c>
      <c r="EO244">
        <v>30.171700000000001</v>
      </c>
      <c r="EP244">
        <v>30.000800000000002</v>
      </c>
      <c r="EQ244">
        <v>-2.30387E-3</v>
      </c>
      <c r="ER244">
        <v>-2.07356E-2</v>
      </c>
      <c r="ES244">
        <v>8.9795800000000003</v>
      </c>
      <c r="ET244">
        <v>9.0003200000000003</v>
      </c>
      <c r="FF244">
        <v>8.1839633789062507</v>
      </c>
      <c r="FG244">
        <v>5.3906900000000001E-3</v>
      </c>
      <c r="FH244">
        <v>0.161721</v>
      </c>
      <c r="FI244">
        <v>30.1617</v>
      </c>
      <c r="FJ244">
        <v>30</v>
      </c>
      <c r="FK244">
        <v>-1.90676E-3</v>
      </c>
      <c r="FL244">
        <v>-1.7160600000000002E-2</v>
      </c>
      <c r="FM244">
        <v>8.9827100000000009</v>
      </c>
      <c r="FN244">
        <v>8.9998699999999996</v>
      </c>
      <c r="FZ244">
        <v>9.2183554687499996</v>
      </c>
      <c r="GA244">
        <v>6.7464500000000002E-3</v>
      </c>
      <c r="GB244">
        <v>0.20239499999999999</v>
      </c>
      <c r="GC244">
        <v>30.2026</v>
      </c>
      <c r="GD244">
        <v>30.0002</v>
      </c>
      <c r="GE244">
        <v>-2.1917799999999999E-3</v>
      </c>
      <c r="GF244">
        <v>-1.9725900000000001E-2</v>
      </c>
      <c r="GG244">
        <v>8.9802599999999995</v>
      </c>
      <c r="GH244">
        <v>8.9999800000000008</v>
      </c>
      <c r="GT244">
        <v>8.0482944335937496</v>
      </c>
      <c r="GU244">
        <v>5.1180899999999996E-3</v>
      </c>
      <c r="GV244">
        <v>0.15354300000000001</v>
      </c>
      <c r="GW244">
        <v>30.153500000000001</v>
      </c>
      <c r="GX244">
        <v>30</v>
      </c>
      <c r="GY244">
        <v>-1.6248300000000001E-3</v>
      </c>
      <c r="GZ244">
        <v>-1.4623499999999999E-2</v>
      </c>
      <c r="HA244">
        <v>8.9854400000000005</v>
      </c>
      <c r="HB244">
        <v>9.0000699999999991</v>
      </c>
      <c r="HN244">
        <v>8.2874316406249999</v>
      </c>
      <c r="HO244">
        <v>5.7861099999999997E-3</v>
      </c>
      <c r="HP244">
        <v>0.17358299999999999</v>
      </c>
      <c r="HQ244">
        <v>30.1736</v>
      </c>
      <c r="HR244">
        <v>30</v>
      </c>
      <c r="HS244">
        <v>-1.75585E-3</v>
      </c>
      <c r="HT244">
        <v>-1.5802299999999998E-2</v>
      </c>
      <c r="HU244">
        <v>8.9839599999999997</v>
      </c>
      <c r="HV244">
        <v>8.9997699999999998</v>
      </c>
      <c r="IH244">
        <v>8.0107138671874996</v>
      </c>
      <c r="II244">
        <v>5.4178200000000003E-3</v>
      </c>
      <c r="IJ244">
        <v>0.16253500000000001</v>
      </c>
      <c r="IK244">
        <v>30.162600000000001</v>
      </c>
      <c r="IL244">
        <v>30</v>
      </c>
      <c r="IM244">
        <v>-1.7535000000000001E-3</v>
      </c>
      <c r="IN244">
        <v>-1.5782600000000001E-2</v>
      </c>
      <c r="IO244">
        <v>8.9848300000000005</v>
      </c>
      <c r="IP244">
        <v>9.0006199999999996</v>
      </c>
      <c r="JB244">
        <v>8.28590625</v>
      </c>
      <c r="JC244">
        <v>5.7747600000000003E-3</v>
      </c>
      <c r="JD244">
        <v>0.17324300000000001</v>
      </c>
      <c r="JE244">
        <v>30.173300000000001</v>
      </c>
      <c r="JF244">
        <v>30</v>
      </c>
      <c r="JG244">
        <v>-1.9143599999999999E-3</v>
      </c>
      <c r="JH244">
        <v>-1.72287E-2</v>
      </c>
      <c r="JI244">
        <v>8.9824900000000003</v>
      </c>
      <c r="JJ244">
        <v>8.9997199999999999</v>
      </c>
      <c r="JV244">
        <v>8.0208032226562498</v>
      </c>
      <c r="JW244">
        <v>5.3731300000000003E-3</v>
      </c>
      <c r="JX244">
        <v>0.16119800000000001</v>
      </c>
      <c r="JY244">
        <v>30.161999999999999</v>
      </c>
      <c r="JZ244">
        <v>30.000800000000002</v>
      </c>
      <c r="KA244">
        <v>-1.8751900000000001E-3</v>
      </c>
      <c r="KB244">
        <v>-1.68764E-2</v>
      </c>
      <c r="KC244">
        <v>8.9829799999999995</v>
      </c>
      <c r="KD244">
        <v>8.9998500000000003</v>
      </c>
      <c r="KP244">
        <v>8.8235332031250007</v>
      </c>
      <c r="KQ244">
        <v>6.4126499999999998E-3</v>
      </c>
      <c r="KR244">
        <v>0.19237899999999999</v>
      </c>
      <c r="KS244">
        <v>30.192399999999999</v>
      </c>
      <c r="KT244">
        <v>30</v>
      </c>
      <c r="KU244">
        <v>-2.5961299999999999E-3</v>
      </c>
      <c r="KV244">
        <v>-2.33657E-2</v>
      </c>
      <c r="KW244">
        <v>8.9768299999999996</v>
      </c>
      <c r="KX244">
        <v>9.0001899999999999</v>
      </c>
      <c r="LJ244">
        <v>8.0282285156250008</v>
      </c>
      <c r="LK244">
        <v>5.2123600000000001E-3</v>
      </c>
      <c r="LL244">
        <v>0.15637200000000001</v>
      </c>
      <c r="LM244">
        <v>30.156700000000001</v>
      </c>
      <c r="LN244">
        <v>30.000299999999999</v>
      </c>
      <c r="LO244">
        <v>-1.75359E-3</v>
      </c>
      <c r="LP244">
        <v>-1.5781900000000001E-2</v>
      </c>
      <c r="LQ244">
        <v>8.9839900000000004</v>
      </c>
      <c r="LR244">
        <v>8.9997699999999998</v>
      </c>
      <c r="MD244">
        <v>8.4431757812499999</v>
      </c>
      <c r="ME244">
        <v>5.6693899999999998E-3</v>
      </c>
      <c r="MF244">
        <v>0.17008499999999999</v>
      </c>
      <c r="MG244">
        <v>30.1706</v>
      </c>
      <c r="MH244">
        <v>30.000499999999999</v>
      </c>
      <c r="MI244">
        <v>-2.1598500000000001E-3</v>
      </c>
      <c r="MJ244">
        <v>-1.9438799999999999E-2</v>
      </c>
      <c r="MK244">
        <v>8.98062</v>
      </c>
      <c r="ML244">
        <v>9.0000599999999995</v>
      </c>
      <c r="MX244">
        <v>8.659777343750001</v>
      </c>
      <c r="MY244">
        <v>5.7607400000000003E-3</v>
      </c>
      <c r="MZ244">
        <v>0.172821</v>
      </c>
      <c r="NA244">
        <v>30.172699999999999</v>
      </c>
      <c r="NB244">
        <v>29.9999</v>
      </c>
      <c r="NC244">
        <v>-2.3264900000000001E-3</v>
      </c>
      <c r="ND244">
        <v>-2.0937299999999999E-2</v>
      </c>
      <c r="NE244">
        <v>8.9785699999999995</v>
      </c>
      <c r="NF244">
        <v>8.9995100000000008</v>
      </c>
      <c r="NR244">
        <v>8.5626162109375006</v>
      </c>
      <c r="NS244">
        <v>6.0507499999999997E-3</v>
      </c>
      <c r="NT244">
        <v>0.18152299999999999</v>
      </c>
      <c r="NU244">
        <v>30.1815</v>
      </c>
      <c r="NV244">
        <v>30</v>
      </c>
      <c r="NW244">
        <v>-2.3220799999999998E-3</v>
      </c>
      <c r="NX244">
        <v>-2.08985E-2</v>
      </c>
      <c r="NY244">
        <v>8.9790100000000006</v>
      </c>
      <c r="NZ244">
        <v>8.9999000000000002</v>
      </c>
      <c r="OL244">
        <v>8.4561591796875</v>
      </c>
      <c r="OM244">
        <v>5.6322200000000003E-3</v>
      </c>
      <c r="ON244">
        <v>0.16896900000000001</v>
      </c>
      <c r="OO244">
        <v>30.1693</v>
      </c>
      <c r="OP244">
        <v>30.000299999999999</v>
      </c>
      <c r="OQ244">
        <v>-2.0427900000000001E-3</v>
      </c>
      <c r="OR244">
        <v>-1.83853E-2</v>
      </c>
      <c r="OS244">
        <v>8.9817099999999996</v>
      </c>
      <c r="OT244">
        <v>9.0000999999999998</v>
      </c>
    </row>
    <row r="245" spans="2:410" x14ac:dyDescent="0.35">
      <c r="B245">
        <v>8.2880947265625</v>
      </c>
      <c r="C245">
        <v>6.3737999999999998E-3</v>
      </c>
      <c r="D245">
        <v>0.191215</v>
      </c>
      <c r="E245">
        <v>30.191400000000002</v>
      </c>
      <c r="F245">
        <v>30.0002</v>
      </c>
      <c r="G245">
        <v>-2.1386E-3</v>
      </c>
      <c r="H245">
        <v>-1.92477E-2</v>
      </c>
      <c r="I245">
        <v>8.9808900000000005</v>
      </c>
      <c r="J245">
        <v>9.0001300000000004</v>
      </c>
      <c r="V245">
        <v>8.0298715820312498</v>
      </c>
      <c r="W245">
        <v>5.34353E-3</v>
      </c>
      <c r="X245">
        <v>0.16030900000000001</v>
      </c>
      <c r="Y245">
        <v>30.160900000000002</v>
      </c>
      <c r="Z245">
        <v>30.000599999999999</v>
      </c>
      <c r="AA245">
        <v>-2.0545899999999998E-3</v>
      </c>
      <c r="AB245">
        <v>-1.8490099999999999E-2</v>
      </c>
      <c r="AC245">
        <v>8.9809300000000007</v>
      </c>
      <c r="AD245">
        <v>8.9994200000000006</v>
      </c>
      <c r="AP245">
        <v>8.1468090820312504</v>
      </c>
      <c r="AQ245">
        <v>5.4375700000000001E-3</v>
      </c>
      <c r="AR245">
        <v>0.163132</v>
      </c>
      <c r="AS245">
        <v>30.164100000000001</v>
      </c>
      <c r="AT245">
        <v>30.001000000000001</v>
      </c>
      <c r="AU245">
        <v>-1.9498499999999999E-3</v>
      </c>
      <c r="AV245">
        <v>-1.7548399999999999E-2</v>
      </c>
      <c r="AW245">
        <v>8.9823500000000003</v>
      </c>
      <c r="AX245">
        <v>8.9999000000000002</v>
      </c>
      <c r="BJ245">
        <v>8.3543740234375008</v>
      </c>
      <c r="BK245">
        <v>5.6178499999999998E-3</v>
      </c>
      <c r="BL245">
        <v>0.16853499999999999</v>
      </c>
      <c r="BM245">
        <v>30.168500000000002</v>
      </c>
      <c r="BN245">
        <v>30</v>
      </c>
      <c r="BO245">
        <v>-1.91624E-3</v>
      </c>
      <c r="BP245">
        <v>-1.7246299999999999E-2</v>
      </c>
      <c r="BQ245">
        <v>8.9827899999999996</v>
      </c>
      <c r="BR245">
        <v>9.0000300000000006</v>
      </c>
      <c r="CD245">
        <v>8.1484785156249995</v>
      </c>
      <c r="CE245">
        <v>5.4363800000000002E-3</v>
      </c>
      <c r="CF245">
        <v>0.16309199999999999</v>
      </c>
      <c r="CG245">
        <v>30.1631</v>
      </c>
      <c r="CH245">
        <v>30</v>
      </c>
      <c r="CI245">
        <v>-2.0441399999999998E-3</v>
      </c>
      <c r="CJ245">
        <v>-1.8397299999999998E-2</v>
      </c>
      <c r="CK245">
        <v>8.9816400000000005</v>
      </c>
      <c r="CL245">
        <v>9.0000400000000003</v>
      </c>
      <c r="CX245">
        <v>8.26401171875</v>
      </c>
      <c r="CY245">
        <v>5.6785200000000003E-3</v>
      </c>
      <c r="CZ245">
        <v>0.17035500000000001</v>
      </c>
      <c r="DA245">
        <v>30.170300000000001</v>
      </c>
      <c r="DB245">
        <v>30</v>
      </c>
      <c r="DC245">
        <v>-1.9907499999999999E-3</v>
      </c>
      <c r="DD245">
        <v>-1.7915199999999999E-2</v>
      </c>
      <c r="DE245">
        <v>8.9813200000000002</v>
      </c>
      <c r="DF245">
        <v>8.9992400000000004</v>
      </c>
      <c r="DR245">
        <v>8.4031777343749994</v>
      </c>
      <c r="DS245">
        <v>5.7590999999999996E-3</v>
      </c>
      <c r="DT245">
        <v>0.17277300000000001</v>
      </c>
      <c r="DU245">
        <v>30.172799999999999</v>
      </c>
      <c r="DV245">
        <v>30</v>
      </c>
      <c r="DW245">
        <v>-2.2275200000000002E-3</v>
      </c>
      <c r="DX245">
        <v>-2.0046700000000001E-2</v>
      </c>
      <c r="DY245">
        <v>8.9794900000000002</v>
      </c>
      <c r="DZ245">
        <v>8.9995399999999997</v>
      </c>
      <c r="EL245">
        <v>8.1830302734375007</v>
      </c>
      <c r="EM245">
        <v>5.7698899999999997E-3</v>
      </c>
      <c r="EN245">
        <v>0.173101</v>
      </c>
      <c r="EO245">
        <v>30.1739</v>
      </c>
      <c r="EP245">
        <v>30.000800000000002</v>
      </c>
      <c r="EQ245">
        <v>-2.33482E-3</v>
      </c>
      <c r="ER245">
        <v>-2.1014100000000001E-2</v>
      </c>
      <c r="ES245">
        <v>8.9793099999999999</v>
      </c>
      <c r="ET245">
        <v>9.0003200000000003</v>
      </c>
      <c r="FF245">
        <v>8.2280957031249997</v>
      </c>
      <c r="FG245">
        <v>5.4526100000000001E-3</v>
      </c>
      <c r="FH245">
        <v>0.163578</v>
      </c>
      <c r="FI245">
        <v>30.163599999999999</v>
      </c>
      <c r="FJ245">
        <v>30</v>
      </c>
      <c r="FK245">
        <v>-1.9614799999999998E-3</v>
      </c>
      <c r="FL245">
        <v>-1.7653100000000001E-2</v>
      </c>
      <c r="FM245">
        <v>8.9822199999999999</v>
      </c>
      <c r="FN245">
        <v>8.9998699999999996</v>
      </c>
      <c r="FZ245">
        <v>9.2505625000000009</v>
      </c>
      <c r="GA245">
        <v>6.87793E-3</v>
      </c>
      <c r="GB245">
        <v>0.20633899999999999</v>
      </c>
      <c r="GC245">
        <v>30.206499999999998</v>
      </c>
      <c r="GD245">
        <v>30.0002</v>
      </c>
      <c r="GE245">
        <v>-2.2498399999999999E-3</v>
      </c>
      <c r="GF245">
        <v>-2.0248499999999999E-2</v>
      </c>
      <c r="GG245">
        <v>8.9797399999999996</v>
      </c>
      <c r="GH245">
        <v>8.9999800000000008</v>
      </c>
      <c r="GT245">
        <v>8.0935917968749997</v>
      </c>
      <c r="GU245">
        <v>5.1836699999999996E-3</v>
      </c>
      <c r="GV245">
        <v>0.15551000000000001</v>
      </c>
      <c r="GW245">
        <v>30.1555</v>
      </c>
      <c r="GX245">
        <v>30</v>
      </c>
      <c r="GY245">
        <v>-1.6412E-3</v>
      </c>
      <c r="GZ245">
        <v>-1.4770999999999999E-2</v>
      </c>
      <c r="HA245">
        <v>8.9852900000000009</v>
      </c>
      <c r="HB245">
        <v>9.0000699999999991</v>
      </c>
      <c r="HN245">
        <v>8.3314960937499993</v>
      </c>
      <c r="HO245">
        <v>5.86975E-3</v>
      </c>
      <c r="HP245">
        <v>0.176093</v>
      </c>
      <c r="HQ245">
        <v>30.176100000000002</v>
      </c>
      <c r="HR245">
        <v>30</v>
      </c>
      <c r="HS245">
        <v>-1.76209E-3</v>
      </c>
      <c r="HT245">
        <v>-1.5858400000000002E-2</v>
      </c>
      <c r="HU245">
        <v>8.9839099999999998</v>
      </c>
      <c r="HV245">
        <v>8.9997699999999998</v>
      </c>
      <c r="IH245">
        <v>8.0543774414062508</v>
      </c>
      <c r="II245">
        <v>5.4837000000000002E-3</v>
      </c>
      <c r="IJ245">
        <v>0.16451099999999999</v>
      </c>
      <c r="IK245">
        <v>30.1645</v>
      </c>
      <c r="IL245">
        <v>30</v>
      </c>
      <c r="IM245">
        <v>-1.7809900000000001E-3</v>
      </c>
      <c r="IN245">
        <v>-1.6029999999999999E-2</v>
      </c>
      <c r="IO245">
        <v>8.9845900000000007</v>
      </c>
      <c r="IP245">
        <v>9.0006199999999996</v>
      </c>
      <c r="JB245">
        <v>8.3290781250000006</v>
      </c>
      <c r="JC245">
        <v>5.8437000000000003E-3</v>
      </c>
      <c r="JD245">
        <v>0.17531099999999999</v>
      </c>
      <c r="JE245">
        <v>30.1753</v>
      </c>
      <c r="JF245">
        <v>30</v>
      </c>
      <c r="JG245">
        <v>-1.9418300000000001E-3</v>
      </c>
      <c r="JH245">
        <v>-1.7475999999999998E-2</v>
      </c>
      <c r="JI245">
        <v>8.9822399999999991</v>
      </c>
      <c r="JJ245">
        <v>8.9997199999999999</v>
      </c>
      <c r="JV245">
        <v>8.0654130859375002</v>
      </c>
      <c r="JW245">
        <v>5.4403799999999999E-3</v>
      </c>
      <c r="JX245">
        <v>0.163216</v>
      </c>
      <c r="JY245">
        <v>30.164000000000001</v>
      </c>
      <c r="JZ245">
        <v>30.000800000000002</v>
      </c>
      <c r="KA245">
        <v>-1.8878E-3</v>
      </c>
      <c r="KB245">
        <v>-1.6990000000000002E-2</v>
      </c>
      <c r="KC245">
        <v>8.9828600000000005</v>
      </c>
      <c r="KD245">
        <v>8.9998500000000003</v>
      </c>
      <c r="KP245">
        <v>8.8649550781249999</v>
      </c>
      <c r="KQ245">
        <v>6.5059699999999998E-3</v>
      </c>
      <c r="KR245">
        <v>0.19517899999999999</v>
      </c>
      <c r="KS245">
        <v>30.1952</v>
      </c>
      <c r="KT245">
        <v>30</v>
      </c>
      <c r="KU245">
        <v>-2.6468099999999999E-3</v>
      </c>
      <c r="KV245">
        <v>-2.3821800000000001E-2</v>
      </c>
      <c r="KW245">
        <v>8.9763699999999993</v>
      </c>
      <c r="KX245">
        <v>9.0001899999999999</v>
      </c>
      <c r="LJ245">
        <v>8.0735908203125</v>
      </c>
      <c r="LK245">
        <v>5.27401E-3</v>
      </c>
      <c r="LL245">
        <v>0.158222</v>
      </c>
      <c r="LM245">
        <v>30.1585</v>
      </c>
      <c r="LN245">
        <v>30.000299999999999</v>
      </c>
      <c r="LO245">
        <v>-1.78017E-3</v>
      </c>
      <c r="LP245">
        <v>-1.6021199999999999E-2</v>
      </c>
      <c r="LQ245">
        <v>8.9837500000000006</v>
      </c>
      <c r="LR245">
        <v>8.9997699999999998</v>
      </c>
      <c r="MD245">
        <v>8.4871005859375011</v>
      </c>
      <c r="ME245">
        <v>5.7422799999999998E-3</v>
      </c>
      <c r="MF245">
        <v>0.17227100000000001</v>
      </c>
      <c r="MG245">
        <v>30.172799999999999</v>
      </c>
      <c r="MH245">
        <v>30.000499999999999</v>
      </c>
      <c r="MI245">
        <v>-2.1941E-3</v>
      </c>
      <c r="MJ245">
        <v>-1.9747000000000001E-2</v>
      </c>
      <c r="MK245">
        <v>8.9803099999999993</v>
      </c>
      <c r="ML245">
        <v>9.0000599999999995</v>
      </c>
      <c r="MX245">
        <v>8.7025751953124999</v>
      </c>
      <c r="MY245">
        <v>5.8470099999999997E-3</v>
      </c>
      <c r="MZ245">
        <v>0.17540900000000001</v>
      </c>
      <c r="NA245">
        <v>30.1753</v>
      </c>
      <c r="NB245">
        <v>29.9999</v>
      </c>
      <c r="NC245">
        <v>-2.36659E-3</v>
      </c>
      <c r="ND245">
        <v>-2.12982E-2</v>
      </c>
      <c r="NE245">
        <v>8.9782100000000007</v>
      </c>
      <c r="NF245">
        <v>8.9995100000000008</v>
      </c>
      <c r="NR245">
        <v>8.6063994140624995</v>
      </c>
      <c r="NS245">
        <v>6.1366399999999996E-3</v>
      </c>
      <c r="NT245">
        <v>0.18409900000000001</v>
      </c>
      <c r="NU245">
        <v>30.184100000000001</v>
      </c>
      <c r="NV245">
        <v>30</v>
      </c>
      <c r="NW245">
        <v>-2.35403E-3</v>
      </c>
      <c r="NX245">
        <v>-2.1186099999999999E-2</v>
      </c>
      <c r="NY245">
        <v>8.9787199999999991</v>
      </c>
      <c r="NZ245">
        <v>8.9999000000000002</v>
      </c>
      <c r="OL245">
        <v>8.4998037109375009</v>
      </c>
      <c r="OM245">
        <v>5.7057100000000001E-3</v>
      </c>
      <c r="ON245">
        <v>0.17117299999999999</v>
      </c>
      <c r="OO245">
        <v>30.171500000000002</v>
      </c>
      <c r="OP245">
        <v>30.000299999999999</v>
      </c>
      <c r="OQ245">
        <v>-2.0734E-3</v>
      </c>
      <c r="OR245">
        <v>-1.8660800000000002E-2</v>
      </c>
      <c r="OS245">
        <v>8.9814299999999996</v>
      </c>
      <c r="OT245">
        <v>9.0000999999999998</v>
      </c>
    </row>
    <row r="246" spans="2:410" x14ac:dyDescent="0.35">
      <c r="B246">
        <v>8.3326074218750001</v>
      </c>
      <c r="C246">
        <v>6.4547299999999997E-3</v>
      </c>
      <c r="D246">
        <v>0.19364300000000001</v>
      </c>
      <c r="E246">
        <v>30.1938</v>
      </c>
      <c r="F246">
        <v>30.0002</v>
      </c>
      <c r="G246">
        <v>-2.1619500000000002E-3</v>
      </c>
      <c r="H246">
        <v>-1.9457800000000001E-2</v>
      </c>
      <c r="I246">
        <v>8.9806799999999996</v>
      </c>
      <c r="J246">
        <v>9.0001300000000004</v>
      </c>
      <c r="V246">
        <v>8.0743666992187499</v>
      </c>
      <c r="W246">
        <v>5.4063599999999998E-3</v>
      </c>
      <c r="X246">
        <v>0.162194</v>
      </c>
      <c r="Y246">
        <v>30.162800000000001</v>
      </c>
      <c r="Z246">
        <v>30.000599999999999</v>
      </c>
      <c r="AA246">
        <v>-2.0784000000000002E-3</v>
      </c>
      <c r="AB246">
        <v>-1.8704399999999999E-2</v>
      </c>
      <c r="AC246">
        <v>8.9807199999999998</v>
      </c>
      <c r="AD246">
        <v>8.9994200000000006</v>
      </c>
      <c r="AP246">
        <v>8.1904916992187502</v>
      </c>
      <c r="AQ246">
        <v>5.5095500000000002E-3</v>
      </c>
      <c r="AR246">
        <v>0.16529199999999999</v>
      </c>
      <c r="AS246">
        <v>30.1663</v>
      </c>
      <c r="AT246">
        <v>30.001000000000001</v>
      </c>
      <c r="AU246">
        <v>-1.9680000000000001E-3</v>
      </c>
      <c r="AV246">
        <v>-1.77118E-2</v>
      </c>
      <c r="AW246">
        <v>8.9821799999999996</v>
      </c>
      <c r="AX246">
        <v>8.9999000000000002</v>
      </c>
      <c r="BJ246">
        <v>8.3977763671875003</v>
      </c>
      <c r="BK246">
        <v>5.6861500000000001E-3</v>
      </c>
      <c r="BL246">
        <v>0.17058400000000001</v>
      </c>
      <c r="BM246">
        <v>30.170500000000001</v>
      </c>
      <c r="BN246">
        <v>30</v>
      </c>
      <c r="BO246">
        <v>-1.95195E-3</v>
      </c>
      <c r="BP246">
        <v>-1.7567599999999999E-2</v>
      </c>
      <c r="BQ246">
        <v>8.9824599999999997</v>
      </c>
      <c r="BR246">
        <v>9.0000300000000006</v>
      </c>
      <c r="CD246">
        <v>8.1934023437499999</v>
      </c>
      <c r="CE246">
        <v>5.5068399999999998E-3</v>
      </c>
      <c r="CF246">
        <v>0.16520499999999999</v>
      </c>
      <c r="CG246">
        <v>30.165199999999999</v>
      </c>
      <c r="CH246">
        <v>30</v>
      </c>
      <c r="CI246">
        <v>-2.0895800000000002E-3</v>
      </c>
      <c r="CJ246">
        <v>-1.8806300000000001E-2</v>
      </c>
      <c r="CK246">
        <v>8.98123</v>
      </c>
      <c r="CL246">
        <v>9.0000400000000003</v>
      </c>
      <c r="CX246">
        <v>8.3082158203124994</v>
      </c>
      <c r="CY246">
        <v>5.7427900000000002E-3</v>
      </c>
      <c r="CZ246">
        <v>0.17228299999999999</v>
      </c>
      <c r="DA246">
        <v>30.1722</v>
      </c>
      <c r="DB246">
        <v>30</v>
      </c>
      <c r="DC246">
        <v>-2.0179099999999999E-3</v>
      </c>
      <c r="DD246">
        <v>-1.8159700000000001E-2</v>
      </c>
      <c r="DE246">
        <v>8.9810800000000004</v>
      </c>
      <c r="DF246">
        <v>8.9992400000000004</v>
      </c>
      <c r="DR246">
        <v>8.4457802734374994</v>
      </c>
      <c r="DS246">
        <v>5.8345100000000002E-3</v>
      </c>
      <c r="DT246">
        <v>0.175035</v>
      </c>
      <c r="DU246">
        <v>30.175000000000001</v>
      </c>
      <c r="DV246">
        <v>30</v>
      </c>
      <c r="DW246">
        <v>-2.2622800000000002E-3</v>
      </c>
      <c r="DX246">
        <v>-2.0359499999999999E-2</v>
      </c>
      <c r="DY246">
        <v>8.9791799999999995</v>
      </c>
      <c r="DZ246">
        <v>8.9995399999999997</v>
      </c>
      <c r="EL246">
        <v>8.2261425781249997</v>
      </c>
      <c r="EM246">
        <v>5.8414199999999999E-3</v>
      </c>
      <c r="EN246">
        <v>0.17524700000000001</v>
      </c>
      <c r="EO246">
        <v>30.175999999999998</v>
      </c>
      <c r="EP246">
        <v>30.000800000000002</v>
      </c>
      <c r="EQ246">
        <v>-2.3453900000000001E-3</v>
      </c>
      <c r="ER246">
        <v>-2.1109300000000001E-2</v>
      </c>
      <c r="ES246">
        <v>8.9792100000000001</v>
      </c>
      <c r="ET246">
        <v>9.0003200000000003</v>
      </c>
      <c r="FF246">
        <v>8.2715419921874993</v>
      </c>
      <c r="FG246">
        <v>5.5213500000000004E-3</v>
      </c>
      <c r="FH246">
        <v>0.16564100000000001</v>
      </c>
      <c r="FI246">
        <v>30.165700000000001</v>
      </c>
      <c r="FJ246">
        <v>30</v>
      </c>
      <c r="FK246">
        <v>-1.9847900000000002E-3</v>
      </c>
      <c r="FL246">
        <v>-1.7862800000000002E-2</v>
      </c>
      <c r="FM246">
        <v>8.9820100000000007</v>
      </c>
      <c r="FN246">
        <v>8.9998699999999996</v>
      </c>
      <c r="FZ246">
        <v>9.281734375000001</v>
      </c>
      <c r="GA246">
        <v>7.0190000000000001E-3</v>
      </c>
      <c r="GB246">
        <v>0.21057100000000001</v>
      </c>
      <c r="GC246">
        <v>30.210799999999999</v>
      </c>
      <c r="GD246">
        <v>30.0002</v>
      </c>
      <c r="GE246">
        <v>-2.31671E-3</v>
      </c>
      <c r="GF246">
        <v>-2.0850400000000002E-2</v>
      </c>
      <c r="GG246">
        <v>8.9791299999999996</v>
      </c>
      <c r="GH246">
        <v>8.9999800000000008</v>
      </c>
      <c r="GT246">
        <v>8.1374497070312497</v>
      </c>
      <c r="GU246">
        <v>5.2447500000000003E-3</v>
      </c>
      <c r="GV246">
        <v>0.15734300000000001</v>
      </c>
      <c r="GW246">
        <v>30.157299999999999</v>
      </c>
      <c r="GX246">
        <v>30</v>
      </c>
      <c r="GY246">
        <v>-1.6650600000000001E-3</v>
      </c>
      <c r="GZ246">
        <v>-1.49856E-2</v>
      </c>
      <c r="HA246">
        <v>8.98508</v>
      </c>
      <c r="HB246">
        <v>9.0000699999999991</v>
      </c>
      <c r="HN246">
        <v>8.3749863281250008</v>
      </c>
      <c r="HO246">
        <v>5.9381E-3</v>
      </c>
      <c r="HP246">
        <v>0.178143</v>
      </c>
      <c r="HQ246">
        <v>30.178100000000001</v>
      </c>
      <c r="HR246">
        <v>30</v>
      </c>
      <c r="HS246">
        <v>-1.8022699999999999E-3</v>
      </c>
      <c r="HT246">
        <v>-1.6219999999999998E-2</v>
      </c>
      <c r="HU246">
        <v>8.9835499999999993</v>
      </c>
      <c r="HV246">
        <v>8.9997699999999998</v>
      </c>
      <c r="IH246">
        <v>8.0979858398437496</v>
      </c>
      <c r="II246">
        <v>5.5515699999999996E-3</v>
      </c>
      <c r="IJ246">
        <v>0.166547</v>
      </c>
      <c r="IK246">
        <v>30.166599999999999</v>
      </c>
      <c r="IL246">
        <v>30</v>
      </c>
      <c r="IM246">
        <v>-1.8029299999999999E-3</v>
      </c>
      <c r="IN246">
        <v>-1.6227499999999999E-2</v>
      </c>
      <c r="IO246">
        <v>8.9843899999999994</v>
      </c>
      <c r="IP246">
        <v>9.0006199999999996</v>
      </c>
      <c r="JB246">
        <v>8.372462890625</v>
      </c>
      <c r="JC246">
        <v>5.9137399999999998E-3</v>
      </c>
      <c r="JD246">
        <v>0.17741199999999999</v>
      </c>
      <c r="JE246">
        <v>30.177399999999999</v>
      </c>
      <c r="JF246">
        <v>30</v>
      </c>
      <c r="JG246">
        <v>-1.9671300000000001E-3</v>
      </c>
      <c r="JH246">
        <v>-1.7703699999999999E-2</v>
      </c>
      <c r="JI246">
        <v>8.9820100000000007</v>
      </c>
      <c r="JJ246">
        <v>8.9997199999999999</v>
      </c>
      <c r="JV246">
        <v>8.1102172851562493</v>
      </c>
      <c r="JW246">
        <v>5.5120100000000003E-3</v>
      </c>
      <c r="JX246">
        <v>0.16536500000000001</v>
      </c>
      <c r="JY246">
        <v>30.1662</v>
      </c>
      <c r="JZ246">
        <v>30.000800000000002</v>
      </c>
      <c r="KA246">
        <v>-1.90442E-3</v>
      </c>
      <c r="KB246">
        <v>-1.7139499999999998E-2</v>
      </c>
      <c r="KC246">
        <v>8.9827100000000009</v>
      </c>
      <c r="KD246">
        <v>8.9998500000000003</v>
      </c>
      <c r="KP246">
        <v>8.9060683593750003</v>
      </c>
      <c r="KQ246">
        <v>6.5949800000000003E-3</v>
      </c>
      <c r="KR246">
        <v>0.197849</v>
      </c>
      <c r="KS246">
        <v>30.197800000000001</v>
      </c>
      <c r="KT246">
        <v>30</v>
      </c>
      <c r="KU246">
        <v>-2.7033500000000002E-3</v>
      </c>
      <c r="KV246">
        <v>-2.43307E-2</v>
      </c>
      <c r="KW246">
        <v>8.9758600000000008</v>
      </c>
      <c r="KX246">
        <v>9.0001899999999999</v>
      </c>
      <c r="LJ246">
        <v>8.1179047851562505</v>
      </c>
      <c r="LK246">
        <v>5.3328400000000001E-3</v>
      </c>
      <c r="LL246">
        <v>0.15998699999999999</v>
      </c>
      <c r="LM246">
        <v>30.160299999999999</v>
      </c>
      <c r="LN246">
        <v>30.000299999999999</v>
      </c>
      <c r="LO246">
        <v>-1.81817E-3</v>
      </c>
      <c r="LP246">
        <v>-1.6363099999999998E-2</v>
      </c>
      <c r="LQ246">
        <v>8.9834099999999992</v>
      </c>
      <c r="LR246">
        <v>8.9997699999999998</v>
      </c>
      <c r="MD246">
        <v>8.5304892578124996</v>
      </c>
      <c r="ME246">
        <v>5.8151000000000001E-3</v>
      </c>
      <c r="MF246">
        <v>0.174456</v>
      </c>
      <c r="MG246">
        <v>30.175000000000001</v>
      </c>
      <c r="MH246">
        <v>30.000499999999999</v>
      </c>
      <c r="MI246">
        <v>-2.2182899999999999E-3</v>
      </c>
      <c r="MJ246">
        <v>-1.9964699999999998E-2</v>
      </c>
      <c r="MK246">
        <v>8.9800900000000006</v>
      </c>
      <c r="ML246">
        <v>9.0000599999999995</v>
      </c>
      <c r="MX246">
        <v>8.7441601562500004</v>
      </c>
      <c r="MY246">
        <v>5.9223899999999996E-3</v>
      </c>
      <c r="MZ246">
        <v>0.177671</v>
      </c>
      <c r="NA246">
        <v>30.177499999999998</v>
      </c>
      <c r="NB246">
        <v>29.9999</v>
      </c>
      <c r="NC246">
        <v>-2.4030599999999998E-3</v>
      </c>
      <c r="ND246">
        <v>-2.1626300000000001E-2</v>
      </c>
      <c r="NE246">
        <v>8.9778900000000004</v>
      </c>
      <c r="NF246">
        <v>8.9995100000000008</v>
      </c>
      <c r="NR246">
        <v>8.6493652343750007</v>
      </c>
      <c r="NS246">
        <v>6.2088999999999998E-3</v>
      </c>
      <c r="NT246">
        <v>0.18626699999999999</v>
      </c>
      <c r="NU246">
        <v>30.186299999999999</v>
      </c>
      <c r="NV246">
        <v>30</v>
      </c>
      <c r="NW246">
        <v>-2.4041599999999998E-3</v>
      </c>
      <c r="NX246">
        <v>-2.1637199999999999E-2</v>
      </c>
      <c r="NY246">
        <v>8.9782700000000002</v>
      </c>
      <c r="NZ246">
        <v>8.9999000000000002</v>
      </c>
      <c r="OL246">
        <v>8.5426611328124995</v>
      </c>
      <c r="OM246">
        <v>5.7721099999999996E-3</v>
      </c>
      <c r="ON246">
        <v>0.17316500000000001</v>
      </c>
      <c r="OO246">
        <v>30.173500000000001</v>
      </c>
      <c r="OP246">
        <v>30.000299999999999</v>
      </c>
      <c r="OQ246">
        <v>-2.1183899999999999E-3</v>
      </c>
      <c r="OR246">
        <v>-1.9065700000000001E-2</v>
      </c>
      <c r="OS246">
        <v>8.9810300000000005</v>
      </c>
      <c r="OT246">
        <v>9.0000999999999998</v>
      </c>
    </row>
    <row r="247" spans="2:410" x14ac:dyDescent="0.35">
      <c r="B247">
        <v>8.3763935546874997</v>
      </c>
      <c r="C247">
        <v>6.5316300000000001E-3</v>
      </c>
      <c r="D247">
        <v>0.19595000000000001</v>
      </c>
      <c r="E247">
        <v>30.196100000000001</v>
      </c>
      <c r="F247">
        <v>30.0002</v>
      </c>
      <c r="G247">
        <v>-2.2116000000000002E-3</v>
      </c>
      <c r="H247">
        <v>-1.9904700000000001E-2</v>
      </c>
      <c r="I247">
        <v>8.9802300000000006</v>
      </c>
      <c r="J247">
        <v>9.0001300000000004</v>
      </c>
      <c r="V247">
        <v>8.1188232421874993</v>
      </c>
      <c r="W247">
        <v>5.4700499999999997E-3</v>
      </c>
      <c r="X247">
        <v>0.164105</v>
      </c>
      <c r="Y247">
        <v>30.1647</v>
      </c>
      <c r="Z247">
        <v>30.000599999999999</v>
      </c>
      <c r="AA247">
        <v>-2.1143500000000001E-3</v>
      </c>
      <c r="AB247">
        <v>-1.90279E-2</v>
      </c>
      <c r="AC247">
        <v>8.9803999999999995</v>
      </c>
      <c r="AD247">
        <v>8.9994200000000006</v>
      </c>
      <c r="AP247">
        <v>8.2342158203124995</v>
      </c>
      <c r="AQ247">
        <v>5.5683900000000003E-3</v>
      </c>
      <c r="AR247">
        <v>0.16705700000000001</v>
      </c>
      <c r="AS247">
        <v>30.167999999999999</v>
      </c>
      <c r="AT247">
        <v>30.001000000000001</v>
      </c>
      <c r="AU247">
        <v>-2.0105600000000002E-3</v>
      </c>
      <c r="AV247">
        <v>-1.8094800000000001E-2</v>
      </c>
      <c r="AW247">
        <v>8.9817999999999998</v>
      </c>
      <c r="AX247">
        <v>8.9999000000000002</v>
      </c>
      <c r="BJ247">
        <v>8.4409882812500001</v>
      </c>
      <c r="BK247">
        <v>5.7603000000000003E-3</v>
      </c>
      <c r="BL247">
        <v>0.17280899999999999</v>
      </c>
      <c r="BM247">
        <v>30.172799999999999</v>
      </c>
      <c r="BN247">
        <v>30</v>
      </c>
      <c r="BO247">
        <v>-1.9826100000000001E-3</v>
      </c>
      <c r="BP247">
        <v>-1.7843500000000002E-2</v>
      </c>
      <c r="BQ247">
        <v>8.9821899999999992</v>
      </c>
      <c r="BR247">
        <v>9.0000300000000006</v>
      </c>
      <c r="CD247">
        <v>8.2379160156250002</v>
      </c>
      <c r="CE247">
        <v>5.5694400000000002E-3</v>
      </c>
      <c r="CF247">
        <v>0.16708300000000001</v>
      </c>
      <c r="CG247">
        <v>30.167100000000001</v>
      </c>
      <c r="CH247">
        <v>30</v>
      </c>
      <c r="CI247">
        <v>-2.1024500000000001E-3</v>
      </c>
      <c r="CJ247">
        <v>-1.8922100000000001E-2</v>
      </c>
      <c r="CK247">
        <v>8.9811200000000007</v>
      </c>
      <c r="CL247">
        <v>9.0000400000000003</v>
      </c>
      <c r="CX247">
        <v>8.3518964843750005</v>
      </c>
      <c r="CY247">
        <v>5.8240200000000001E-3</v>
      </c>
      <c r="CZ247">
        <v>0.17471999999999999</v>
      </c>
      <c r="DA247">
        <v>30.174700000000001</v>
      </c>
      <c r="DB247">
        <v>30</v>
      </c>
      <c r="DC247">
        <v>-2.0457100000000001E-3</v>
      </c>
      <c r="DD247">
        <v>-1.84099E-2</v>
      </c>
      <c r="DE247">
        <v>8.9808299999999992</v>
      </c>
      <c r="DF247">
        <v>8.9992400000000004</v>
      </c>
      <c r="DR247">
        <v>8.4884931640625005</v>
      </c>
      <c r="DS247">
        <v>5.9068699999999998E-3</v>
      </c>
      <c r="DT247">
        <v>0.177206</v>
      </c>
      <c r="DU247">
        <v>30.177199999999999</v>
      </c>
      <c r="DV247">
        <v>30</v>
      </c>
      <c r="DW247">
        <v>-2.2997400000000002E-3</v>
      </c>
      <c r="DX247">
        <v>-2.0696599999999999E-2</v>
      </c>
      <c r="DY247">
        <v>8.9788399999999999</v>
      </c>
      <c r="DZ247">
        <v>8.9995399999999997</v>
      </c>
      <c r="EL247">
        <v>8.269806640625001</v>
      </c>
      <c r="EM247">
        <v>5.9081799999999999E-3</v>
      </c>
      <c r="EN247">
        <v>0.17724999999999999</v>
      </c>
      <c r="EO247">
        <v>30.178000000000001</v>
      </c>
      <c r="EP247">
        <v>30.000800000000002</v>
      </c>
      <c r="EQ247">
        <v>-2.3881000000000002E-3</v>
      </c>
      <c r="ER247">
        <v>-2.1493700000000001E-2</v>
      </c>
      <c r="ES247">
        <v>8.9788300000000003</v>
      </c>
      <c r="ET247">
        <v>9.0003200000000003</v>
      </c>
      <c r="FF247">
        <v>8.315303710937501</v>
      </c>
      <c r="FG247">
        <v>5.5887599999999999E-3</v>
      </c>
      <c r="FH247">
        <v>0.16766300000000001</v>
      </c>
      <c r="FI247">
        <v>30.1677</v>
      </c>
      <c r="FJ247">
        <v>30</v>
      </c>
      <c r="FK247">
        <v>-2.0057E-3</v>
      </c>
      <c r="FL247">
        <v>-1.8051000000000001E-2</v>
      </c>
      <c r="FM247">
        <v>8.9818200000000008</v>
      </c>
      <c r="FN247">
        <v>8.9998699999999996</v>
      </c>
      <c r="FZ247">
        <v>9.3115302734374996</v>
      </c>
      <c r="GA247">
        <v>7.1747399999999998E-3</v>
      </c>
      <c r="GB247">
        <v>0.21524399999999999</v>
      </c>
      <c r="GC247">
        <v>30.215399999999999</v>
      </c>
      <c r="GD247">
        <v>30.0002</v>
      </c>
      <c r="GE247">
        <v>-2.4074000000000001E-3</v>
      </c>
      <c r="GF247">
        <v>-2.1666500000000002E-2</v>
      </c>
      <c r="GG247">
        <v>8.9783200000000001</v>
      </c>
      <c r="GH247">
        <v>8.9999800000000008</v>
      </c>
      <c r="GT247">
        <v>8.182395507812501</v>
      </c>
      <c r="GU247">
        <v>5.3118200000000001E-3</v>
      </c>
      <c r="GV247">
        <v>0.159355</v>
      </c>
      <c r="GW247">
        <v>30.159400000000002</v>
      </c>
      <c r="GX247">
        <v>30</v>
      </c>
      <c r="GY247">
        <v>-1.68242E-3</v>
      </c>
      <c r="GZ247">
        <v>-1.51419E-2</v>
      </c>
      <c r="HA247">
        <v>8.9849200000000007</v>
      </c>
      <c r="HB247">
        <v>9.0000699999999991</v>
      </c>
      <c r="HN247">
        <v>8.4185781249999998</v>
      </c>
      <c r="HO247">
        <v>6.0170900000000001E-3</v>
      </c>
      <c r="HP247">
        <v>0.18051300000000001</v>
      </c>
      <c r="HQ247">
        <v>30.180499999999999</v>
      </c>
      <c r="HR247">
        <v>30</v>
      </c>
      <c r="HS247">
        <v>-1.8270700000000001E-3</v>
      </c>
      <c r="HT247">
        <v>-1.6443200000000002E-2</v>
      </c>
      <c r="HU247">
        <v>8.9833200000000009</v>
      </c>
      <c r="HV247">
        <v>8.9997699999999998</v>
      </c>
      <c r="IH247">
        <v>8.1414824218750006</v>
      </c>
      <c r="II247">
        <v>5.6121599999999997E-3</v>
      </c>
      <c r="IJ247">
        <v>0.16836499999999999</v>
      </c>
      <c r="IK247">
        <v>30.168399999999998</v>
      </c>
      <c r="IL247">
        <v>30</v>
      </c>
      <c r="IM247">
        <v>-1.8306500000000001E-3</v>
      </c>
      <c r="IN247">
        <v>-1.6476999999999999E-2</v>
      </c>
      <c r="IO247">
        <v>8.98414</v>
      </c>
      <c r="IP247">
        <v>9.0006199999999996</v>
      </c>
      <c r="JB247">
        <v>8.4153447265625001</v>
      </c>
      <c r="JC247">
        <v>5.9892900000000004E-3</v>
      </c>
      <c r="JD247">
        <v>0.17967900000000001</v>
      </c>
      <c r="JE247">
        <v>30.1797</v>
      </c>
      <c r="JF247">
        <v>30</v>
      </c>
      <c r="JG247">
        <v>-1.9957899999999999E-3</v>
      </c>
      <c r="JH247">
        <v>-1.7961600000000001E-2</v>
      </c>
      <c r="JI247">
        <v>8.9817599999999995</v>
      </c>
      <c r="JJ247">
        <v>8.9997199999999999</v>
      </c>
      <c r="JV247">
        <v>8.1550512695312509</v>
      </c>
      <c r="JW247">
        <v>5.5684000000000003E-3</v>
      </c>
      <c r="JX247">
        <v>0.16705600000000001</v>
      </c>
      <c r="JY247">
        <v>30.167899999999999</v>
      </c>
      <c r="JZ247">
        <v>30.000800000000002</v>
      </c>
      <c r="KA247">
        <v>-1.93968E-3</v>
      </c>
      <c r="KB247">
        <v>-1.7456900000000001E-2</v>
      </c>
      <c r="KC247">
        <v>8.9824000000000002</v>
      </c>
      <c r="KD247">
        <v>8.9998500000000003</v>
      </c>
      <c r="KP247">
        <v>8.9466953125000011</v>
      </c>
      <c r="KQ247">
        <v>6.6962799999999998E-3</v>
      </c>
      <c r="KR247">
        <v>0.20088800000000001</v>
      </c>
      <c r="KS247">
        <v>30.200900000000001</v>
      </c>
      <c r="KT247">
        <v>30</v>
      </c>
      <c r="KU247">
        <v>-2.7536000000000001E-3</v>
      </c>
      <c r="KV247">
        <v>-2.47829E-2</v>
      </c>
      <c r="KW247">
        <v>8.9754100000000001</v>
      </c>
      <c r="KX247">
        <v>9.0001899999999999</v>
      </c>
      <c r="LJ247">
        <v>8.1625624999999999</v>
      </c>
      <c r="LK247">
        <v>5.3928800000000001E-3</v>
      </c>
      <c r="LL247">
        <v>0.16178799999999999</v>
      </c>
      <c r="LM247">
        <v>30.162099999999999</v>
      </c>
      <c r="LN247">
        <v>30.000299999999999</v>
      </c>
      <c r="LO247">
        <v>-1.83179E-3</v>
      </c>
      <c r="LP247">
        <v>-1.6485699999999999E-2</v>
      </c>
      <c r="LQ247">
        <v>8.9832900000000002</v>
      </c>
      <c r="LR247">
        <v>8.9997699999999998</v>
      </c>
      <c r="MD247">
        <v>8.5739443359375009</v>
      </c>
      <c r="ME247">
        <v>5.8930600000000003E-3</v>
      </c>
      <c r="MF247">
        <v>0.17679500000000001</v>
      </c>
      <c r="MG247">
        <v>30.177299999999999</v>
      </c>
      <c r="MH247">
        <v>30.000499999999999</v>
      </c>
      <c r="MI247">
        <v>-2.26385E-3</v>
      </c>
      <c r="MJ247">
        <v>-2.0374799999999998E-2</v>
      </c>
      <c r="MK247">
        <v>8.9796800000000001</v>
      </c>
      <c r="ML247">
        <v>9.0000599999999995</v>
      </c>
      <c r="MX247">
        <v>8.7851396484375002</v>
      </c>
      <c r="MY247">
        <v>6.0099999999999997E-3</v>
      </c>
      <c r="MZ247">
        <v>0.18029899999999999</v>
      </c>
      <c r="NA247">
        <v>30.180199999999999</v>
      </c>
      <c r="NB247">
        <v>29.9999</v>
      </c>
      <c r="NC247">
        <v>-2.44969E-3</v>
      </c>
      <c r="ND247">
        <v>-2.2046E-2</v>
      </c>
      <c r="NE247">
        <v>8.9774700000000003</v>
      </c>
      <c r="NF247">
        <v>8.9995100000000008</v>
      </c>
      <c r="NR247">
        <v>8.6918701171875004</v>
      </c>
      <c r="NS247">
        <v>6.2920600000000004E-3</v>
      </c>
      <c r="NT247">
        <v>0.18876200000000001</v>
      </c>
      <c r="NU247">
        <v>30.188800000000001</v>
      </c>
      <c r="NV247">
        <v>30</v>
      </c>
      <c r="NW247">
        <v>-2.4472000000000001E-3</v>
      </c>
      <c r="NX247">
        <v>-2.2024499999999999E-2</v>
      </c>
      <c r="NY247">
        <v>8.9778800000000007</v>
      </c>
      <c r="NZ247">
        <v>8.9999000000000002</v>
      </c>
      <c r="OL247">
        <v>8.5863017578124996</v>
      </c>
      <c r="OM247">
        <v>5.8453200000000002E-3</v>
      </c>
      <c r="ON247">
        <v>0.17536099999999999</v>
      </c>
      <c r="OO247">
        <v>30.175699999999999</v>
      </c>
      <c r="OP247">
        <v>30.000299999999999</v>
      </c>
      <c r="OQ247">
        <v>-2.16446E-3</v>
      </c>
      <c r="OR247">
        <v>-1.9480299999999999E-2</v>
      </c>
      <c r="OS247">
        <v>8.98062</v>
      </c>
      <c r="OT247">
        <v>9.0000999999999998</v>
      </c>
    </row>
    <row r="248" spans="2:410" x14ac:dyDescent="0.35">
      <c r="B248">
        <v>8.4196503906249998</v>
      </c>
      <c r="C248">
        <v>6.6127800000000004E-3</v>
      </c>
      <c r="D248">
        <v>0.19838500000000001</v>
      </c>
      <c r="E248">
        <v>30.198599999999999</v>
      </c>
      <c r="F248">
        <v>30.0002</v>
      </c>
      <c r="G248">
        <v>-2.2261400000000001E-3</v>
      </c>
      <c r="H248">
        <v>-2.0035500000000001E-2</v>
      </c>
      <c r="I248">
        <v>8.9801000000000002</v>
      </c>
      <c r="J248">
        <v>9.0001300000000004</v>
      </c>
      <c r="V248">
        <v>8.1630556640625009</v>
      </c>
      <c r="W248">
        <v>5.5442499999999997E-3</v>
      </c>
      <c r="X248">
        <v>0.16633100000000001</v>
      </c>
      <c r="Y248">
        <v>30.167000000000002</v>
      </c>
      <c r="Z248">
        <v>30.000599999999999</v>
      </c>
      <c r="AA248">
        <v>-2.13445E-3</v>
      </c>
      <c r="AB248">
        <v>-1.9208800000000002E-2</v>
      </c>
      <c r="AC248">
        <v>8.9802199999999992</v>
      </c>
      <c r="AD248">
        <v>8.9994200000000006</v>
      </c>
      <c r="AP248">
        <v>8.2774824218749998</v>
      </c>
      <c r="AQ248">
        <v>5.6467499999999999E-3</v>
      </c>
      <c r="AR248">
        <v>0.169408</v>
      </c>
      <c r="AS248">
        <v>30.170400000000001</v>
      </c>
      <c r="AT248">
        <v>30.001000000000001</v>
      </c>
      <c r="AU248">
        <v>-2.0266099999999999E-3</v>
      </c>
      <c r="AV248">
        <v>-1.82393E-2</v>
      </c>
      <c r="AW248">
        <v>8.9816599999999998</v>
      </c>
      <c r="AX248">
        <v>8.9999000000000002</v>
      </c>
      <c r="BJ248">
        <v>8.4838769531249998</v>
      </c>
      <c r="BK248">
        <v>5.8296299999999997E-3</v>
      </c>
      <c r="BL248">
        <v>0.17488899999999999</v>
      </c>
      <c r="BM248">
        <v>30.174800000000001</v>
      </c>
      <c r="BN248">
        <v>30</v>
      </c>
      <c r="BO248">
        <v>-2.0188200000000002E-3</v>
      </c>
      <c r="BP248">
        <v>-1.8169500000000002E-2</v>
      </c>
      <c r="BQ248">
        <v>8.9818599999999993</v>
      </c>
      <c r="BR248">
        <v>9.0000300000000006</v>
      </c>
      <c r="CD248">
        <v>8.2814785156250004</v>
      </c>
      <c r="CE248">
        <v>5.6427200000000004E-3</v>
      </c>
      <c r="CF248">
        <v>0.16928199999999999</v>
      </c>
      <c r="CG248">
        <v>30.1693</v>
      </c>
      <c r="CH248">
        <v>30</v>
      </c>
      <c r="CI248">
        <v>-2.1251600000000001E-3</v>
      </c>
      <c r="CJ248">
        <v>-1.9126500000000001E-2</v>
      </c>
      <c r="CK248">
        <v>8.9809099999999997</v>
      </c>
      <c r="CL248">
        <v>9.0000400000000003</v>
      </c>
      <c r="CX248">
        <v>8.3957333984374998</v>
      </c>
      <c r="CY248">
        <v>5.8992300000000001E-3</v>
      </c>
      <c r="CZ248">
        <v>0.176977</v>
      </c>
      <c r="DA248">
        <v>30.1769</v>
      </c>
      <c r="DB248">
        <v>30</v>
      </c>
      <c r="DC248">
        <v>-2.0680799999999999E-3</v>
      </c>
      <c r="DD248">
        <v>-1.8611099999999998E-2</v>
      </c>
      <c r="DE248">
        <v>8.98062</v>
      </c>
      <c r="DF248">
        <v>8.9992400000000004</v>
      </c>
      <c r="DR248">
        <v>8.531368164062501</v>
      </c>
      <c r="DS248">
        <v>5.9848200000000001E-3</v>
      </c>
      <c r="DT248">
        <v>0.17954500000000001</v>
      </c>
      <c r="DU248">
        <v>30.179500000000001</v>
      </c>
      <c r="DV248">
        <v>30</v>
      </c>
      <c r="DW248">
        <v>-2.3297399999999998E-3</v>
      </c>
      <c r="DX248">
        <v>-2.0966599999999998E-2</v>
      </c>
      <c r="DY248">
        <v>8.9785699999999995</v>
      </c>
      <c r="DZ248">
        <v>8.9995399999999997</v>
      </c>
      <c r="EL248">
        <v>8.3133017578124999</v>
      </c>
      <c r="EM248">
        <v>5.9802600000000003E-3</v>
      </c>
      <c r="EN248">
        <v>0.17941199999999999</v>
      </c>
      <c r="EO248">
        <v>30.180199999999999</v>
      </c>
      <c r="EP248">
        <v>30.000800000000002</v>
      </c>
      <c r="EQ248">
        <v>-2.41187E-3</v>
      </c>
      <c r="ER248">
        <v>-2.1707600000000001E-2</v>
      </c>
      <c r="ES248">
        <v>8.9786099999999998</v>
      </c>
      <c r="ET248">
        <v>9.0003200000000003</v>
      </c>
      <c r="FF248">
        <v>8.3585205078125</v>
      </c>
      <c r="FG248">
        <v>5.6567700000000002E-3</v>
      </c>
      <c r="FH248">
        <v>0.16970299999999999</v>
      </c>
      <c r="FI248">
        <v>30.169699999999999</v>
      </c>
      <c r="FJ248">
        <v>30</v>
      </c>
      <c r="FK248">
        <v>-2.0368600000000001E-3</v>
      </c>
      <c r="FL248">
        <v>-1.8331500000000001E-2</v>
      </c>
      <c r="FM248">
        <v>8.9815400000000007</v>
      </c>
      <c r="FN248">
        <v>8.9998699999999996</v>
      </c>
      <c r="FZ248">
        <v>9.3409414062499998</v>
      </c>
      <c r="GA248">
        <v>7.3244699999999996E-3</v>
      </c>
      <c r="GB248">
        <v>0.21973599999999999</v>
      </c>
      <c r="GC248">
        <v>30.219899999999999</v>
      </c>
      <c r="GD248">
        <v>30.0002</v>
      </c>
      <c r="GE248">
        <v>-2.4777200000000001E-3</v>
      </c>
      <c r="GF248">
        <v>-2.22994E-2</v>
      </c>
      <c r="GG248">
        <v>8.9776799999999994</v>
      </c>
      <c r="GH248">
        <v>8.9999800000000008</v>
      </c>
      <c r="GT248">
        <v>8.2266796875000008</v>
      </c>
      <c r="GU248">
        <v>5.3821700000000004E-3</v>
      </c>
      <c r="GV248">
        <v>0.161465</v>
      </c>
      <c r="GW248">
        <v>30.1615</v>
      </c>
      <c r="GX248">
        <v>30</v>
      </c>
      <c r="GY248">
        <v>-1.7080999999999999E-3</v>
      </c>
      <c r="GZ248">
        <v>-1.5373E-2</v>
      </c>
      <c r="HA248">
        <v>8.9846900000000005</v>
      </c>
      <c r="HB248">
        <v>9.0000699999999991</v>
      </c>
      <c r="HN248">
        <v>8.4614003906250002</v>
      </c>
      <c r="HO248">
        <v>6.0987000000000003E-3</v>
      </c>
      <c r="HP248">
        <v>0.18296100000000001</v>
      </c>
      <c r="HQ248">
        <v>30.183</v>
      </c>
      <c r="HR248">
        <v>30</v>
      </c>
      <c r="HS248">
        <v>-1.8563900000000001E-3</v>
      </c>
      <c r="HT248">
        <v>-1.6707099999999999E-2</v>
      </c>
      <c r="HU248">
        <v>8.98306</v>
      </c>
      <c r="HV248">
        <v>8.9997699999999998</v>
      </c>
      <c r="IH248">
        <v>8.1852646484374993</v>
      </c>
      <c r="II248">
        <v>5.68076E-3</v>
      </c>
      <c r="IJ248">
        <v>0.17042299999999999</v>
      </c>
      <c r="IK248">
        <v>30.170500000000001</v>
      </c>
      <c r="IL248">
        <v>30</v>
      </c>
      <c r="IM248">
        <v>-1.8469000000000001E-3</v>
      </c>
      <c r="IN248">
        <v>-1.6623300000000001E-2</v>
      </c>
      <c r="IO248">
        <v>8.9839900000000004</v>
      </c>
      <c r="IP248">
        <v>9.0006199999999996</v>
      </c>
      <c r="JB248">
        <v>8.4581679687500007</v>
      </c>
      <c r="JC248">
        <v>6.0634699999999996E-3</v>
      </c>
      <c r="JD248">
        <v>0.18190400000000001</v>
      </c>
      <c r="JE248">
        <v>30.181899999999999</v>
      </c>
      <c r="JF248">
        <v>30</v>
      </c>
      <c r="JG248">
        <v>-2.0531500000000001E-3</v>
      </c>
      <c r="JH248">
        <v>-1.8477799999999999E-2</v>
      </c>
      <c r="JI248">
        <v>8.9812399999999997</v>
      </c>
      <c r="JJ248">
        <v>8.9997199999999999</v>
      </c>
      <c r="JV248">
        <v>8.1991474609374997</v>
      </c>
      <c r="JW248">
        <v>5.6376999999999998E-3</v>
      </c>
      <c r="JX248">
        <v>0.16913600000000001</v>
      </c>
      <c r="JY248">
        <v>30.169899999999998</v>
      </c>
      <c r="JZ248">
        <v>30.000800000000002</v>
      </c>
      <c r="KA248">
        <v>-1.94002E-3</v>
      </c>
      <c r="KB248">
        <v>-1.74599E-2</v>
      </c>
      <c r="KC248">
        <v>8.9823900000000005</v>
      </c>
      <c r="KD248">
        <v>8.9998500000000003</v>
      </c>
      <c r="KP248">
        <v>8.9862382812499995</v>
      </c>
      <c r="KQ248">
        <v>6.7999799999999997E-3</v>
      </c>
      <c r="KR248">
        <v>0.20399900000000001</v>
      </c>
      <c r="KS248">
        <v>30.204000000000001</v>
      </c>
      <c r="KT248">
        <v>30</v>
      </c>
      <c r="KU248">
        <v>-2.7924999999999998E-3</v>
      </c>
      <c r="KV248">
        <v>-2.5133099999999998E-2</v>
      </c>
      <c r="KW248">
        <v>8.9750599999999991</v>
      </c>
      <c r="KX248">
        <v>9.0001899999999999</v>
      </c>
      <c r="LJ248">
        <v>8.206922851562501</v>
      </c>
      <c r="LK248">
        <v>5.4643000000000001E-3</v>
      </c>
      <c r="LL248">
        <v>0.16393099999999999</v>
      </c>
      <c r="LM248">
        <v>30.164200000000001</v>
      </c>
      <c r="LN248">
        <v>30.000299999999999</v>
      </c>
      <c r="LO248">
        <v>-1.8513900000000001E-3</v>
      </c>
      <c r="LP248">
        <v>-1.6662099999999999E-2</v>
      </c>
      <c r="LQ248">
        <v>8.9831099999999999</v>
      </c>
      <c r="LR248">
        <v>8.9997699999999998</v>
      </c>
      <c r="MD248">
        <v>8.6171992187500006</v>
      </c>
      <c r="ME248">
        <v>5.9720700000000003E-3</v>
      </c>
      <c r="MF248">
        <v>0.17916499999999999</v>
      </c>
      <c r="MG248">
        <v>30.1797</v>
      </c>
      <c r="MH248">
        <v>30.000499999999999</v>
      </c>
      <c r="MI248">
        <v>-2.2903400000000001E-3</v>
      </c>
      <c r="MJ248">
        <v>-2.0613200000000002E-2</v>
      </c>
      <c r="MK248">
        <v>8.9794400000000003</v>
      </c>
      <c r="ML248">
        <v>9.0000599999999995</v>
      </c>
      <c r="MX248">
        <v>8.8259189453125</v>
      </c>
      <c r="MY248">
        <v>6.0965699999999999E-3</v>
      </c>
      <c r="MZ248">
        <v>0.182896</v>
      </c>
      <c r="NA248">
        <v>30.1828</v>
      </c>
      <c r="NB248">
        <v>29.9999</v>
      </c>
      <c r="NC248">
        <v>-2.4938299999999998E-3</v>
      </c>
      <c r="ND248">
        <v>-2.2443299999999999E-2</v>
      </c>
      <c r="NE248">
        <v>8.9770699999999994</v>
      </c>
      <c r="NF248">
        <v>8.9995100000000008</v>
      </c>
      <c r="NR248">
        <v>8.7341279296874994</v>
      </c>
      <c r="NS248">
        <v>6.3787399999999999E-3</v>
      </c>
      <c r="NT248">
        <v>0.191362</v>
      </c>
      <c r="NU248">
        <v>30.191400000000002</v>
      </c>
      <c r="NV248">
        <v>30</v>
      </c>
      <c r="NW248">
        <v>-2.4912200000000002E-3</v>
      </c>
      <c r="NX248">
        <v>-2.2420699999999998E-2</v>
      </c>
      <c r="NY248">
        <v>8.9774799999999999</v>
      </c>
      <c r="NZ248">
        <v>8.9999000000000002</v>
      </c>
      <c r="OL248">
        <v>8.6295839843749995</v>
      </c>
      <c r="OM248">
        <v>5.9121800000000004E-3</v>
      </c>
      <c r="ON248">
        <v>0.177367</v>
      </c>
      <c r="OO248">
        <v>30.177700000000002</v>
      </c>
      <c r="OP248">
        <v>30.000299999999999</v>
      </c>
      <c r="OQ248">
        <v>-2.1970900000000001E-3</v>
      </c>
      <c r="OR248">
        <v>-1.9774E-2</v>
      </c>
      <c r="OS248">
        <v>8.9803200000000007</v>
      </c>
      <c r="OT248">
        <v>9.0000999999999998</v>
      </c>
    </row>
    <row r="249" spans="2:410" x14ac:dyDescent="0.35">
      <c r="B249">
        <v>8.4629189453125004</v>
      </c>
      <c r="C249">
        <v>6.6873799999999997E-3</v>
      </c>
      <c r="D249">
        <v>0.20062199999999999</v>
      </c>
      <c r="E249">
        <v>30.200800000000001</v>
      </c>
      <c r="F249">
        <v>30.0002</v>
      </c>
      <c r="G249">
        <v>-2.2899800000000001E-3</v>
      </c>
      <c r="H249">
        <v>-2.0610099999999999E-2</v>
      </c>
      <c r="I249">
        <v>8.9795200000000008</v>
      </c>
      <c r="J249">
        <v>9.0001300000000004</v>
      </c>
      <c r="V249">
        <v>8.2072666015625</v>
      </c>
      <c r="W249">
        <v>5.6094500000000002E-3</v>
      </c>
      <c r="X249">
        <v>0.16828699999999999</v>
      </c>
      <c r="Y249">
        <v>30.168900000000001</v>
      </c>
      <c r="Z249">
        <v>30.000599999999999</v>
      </c>
      <c r="AA249">
        <v>-2.1599000000000002E-3</v>
      </c>
      <c r="AB249">
        <v>-1.9437900000000001E-2</v>
      </c>
      <c r="AC249">
        <v>8.9799900000000008</v>
      </c>
      <c r="AD249">
        <v>8.9994200000000006</v>
      </c>
      <c r="AP249">
        <v>8.3215039062499994</v>
      </c>
      <c r="AQ249">
        <v>5.71537E-3</v>
      </c>
      <c r="AR249">
        <v>0.17146700000000001</v>
      </c>
      <c r="AS249">
        <v>30.1724</v>
      </c>
      <c r="AT249">
        <v>30.001000000000001</v>
      </c>
      <c r="AU249">
        <v>-2.0551200000000001E-3</v>
      </c>
      <c r="AV249">
        <v>-1.8495899999999999E-2</v>
      </c>
      <c r="AW249">
        <v>8.9814000000000007</v>
      </c>
      <c r="AX249">
        <v>8.9999000000000002</v>
      </c>
      <c r="BJ249">
        <v>8.5273115234375005</v>
      </c>
      <c r="BK249">
        <v>5.9099399999999998E-3</v>
      </c>
      <c r="BL249">
        <v>0.17729800000000001</v>
      </c>
      <c r="BM249">
        <v>30.177299999999999</v>
      </c>
      <c r="BN249">
        <v>30</v>
      </c>
      <c r="BO249">
        <v>-2.0540599999999999E-3</v>
      </c>
      <c r="BP249">
        <v>-1.8486599999999999E-2</v>
      </c>
      <c r="BQ249">
        <v>8.9815500000000004</v>
      </c>
      <c r="BR249">
        <v>9.0000300000000006</v>
      </c>
      <c r="CD249">
        <v>8.3249355468750004</v>
      </c>
      <c r="CE249">
        <v>5.7101499999999998E-3</v>
      </c>
      <c r="CF249">
        <v>0.17130500000000001</v>
      </c>
      <c r="CG249">
        <v>30.171299999999999</v>
      </c>
      <c r="CH249">
        <v>30</v>
      </c>
      <c r="CI249">
        <v>-2.1702399999999999E-3</v>
      </c>
      <c r="CJ249">
        <v>-1.9532299999999999E-2</v>
      </c>
      <c r="CK249">
        <v>8.9805100000000007</v>
      </c>
      <c r="CL249">
        <v>9.0000400000000003</v>
      </c>
      <c r="CX249">
        <v>8.4390849609374996</v>
      </c>
      <c r="CY249">
        <v>5.9744200000000003E-3</v>
      </c>
      <c r="CZ249">
        <v>0.179232</v>
      </c>
      <c r="DA249">
        <v>30.179200000000002</v>
      </c>
      <c r="DB249">
        <v>30</v>
      </c>
      <c r="DC249">
        <v>-2.1126399999999998E-3</v>
      </c>
      <c r="DD249">
        <v>-1.90122E-2</v>
      </c>
      <c r="DE249">
        <v>8.9802199999999992</v>
      </c>
      <c r="DF249">
        <v>8.9992400000000004</v>
      </c>
      <c r="DR249">
        <v>8.5745527343750005</v>
      </c>
      <c r="DS249">
        <v>6.0542E-3</v>
      </c>
      <c r="DT249">
        <v>0.18162600000000001</v>
      </c>
      <c r="DU249">
        <v>30.1816</v>
      </c>
      <c r="DV249">
        <v>30</v>
      </c>
      <c r="DW249">
        <v>-2.38507E-3</v>
      </c>
      <c r="DX249">
        <v>-2.1464500000000001E-2</v>
      </c>
      <c r="DY249">
        <v>8.9780700000000007</v>
      </c>
      <c r="DZ249">
        <v>8.9995399999999997</v>
      </c>
      <c r="EL249">
        <v>8.3562207031250004</v>
      </c>
      <c r="EM249">
        <v>6.0592099999999998E-3</v>
      </c>
      <c r="EN249">
        <v>0.181781</v>
      </c>
      <c r="EO249">
        <v>30.182500000000001</v>
      </c>
      <c r="EP249">
        <v>30.000800000000002</v>
      </c>
      <c r="EQ249">
        <v>-2.4664299999999999E-3</v>
      </c>
      <c r="ER249">
        <v>-2.2198699999999998E-2</v>
      </c>
      <c r="ES249">
        <v>8.9781200000000005</v>
      </c>
      <c r="ET249">
        <v>9.0003200000000003</v>
      </c>
      <c r="FF249">
        <v>8.4016855468750009</v>
      </c>
      <c r="FG249">
        <v>5.7252800000000001E-3</v>
      </c>
      <c r="FH249">
        <v>0.17175799999999999</v>
      </c>
      <c r="FI249">
        <v>30.171800000000001</v>
      </c>
      <c r="FJ249">
        <v>30</v>
      </c>
      <c r="FK249">
        <v>-2.0802099999999999E-3</v>
      </c>
      <c r="FL249">
        <v>-1.8721700000000001E-2</v>
      </c>
      <c r="FM249">
        <v>8.9811499999999995</v>
      </c>
      <c r="FN249">
        <v>8.9998699999999996</v>
      </c>
      <c r="FZ249">
        <v>9.3696308593750004</v>
      </c>
      <c r="GA249">
        <v>7.4894899999999997E-3</v>
      </c>
      <c r="GB249">
        <v>0.224686</v>
      </c>
      <c r="GC249">
        <v>30.224900000000002</v>
      </c>
      <c r="GD249">
        <v>30.0002</v>
      </c>
      <c r="GE249">
        <v>-2.56047E-3</v>
      </c>
      <c r="GF249">
        <v>-2.3044200000000001E-2</v>
      </c>
      <c r="GG249">
        <v>8.9769400000000008</v>
      </c>
      <c r="GH249">
        <v>8.9999800000000008</v>
      </c>
      <c r="GT249">
        <v>8.2706054687500004</v>
      </c>
      <c r="GU249">
        <v>5.4432700000000001E-3</v>
      </c>
      <c r="GV249">
        <v>0.163298</v>
      </c>
      <c r="GW249">
        <v>30.1633</v>
      </c>
      <c r="GX249">
        <v>30</v>
      </c>
      <c r="GY249">
        <v>-1.7397199999999999E-3</v>
      </c>
      <c r="GZ249">
        <v>-1.5657600000000001E-2</v>
      </c>
      <c r="HA249">
        <v>8.9844100000000005</v>
      </c>
      <c r="HB249">
        <v>9.0000699999999991</v>
      </c>
      <c r="HN249">
        <v>8.5044345703125011</v>
      </c>
      <c r="HO249">
        <v>6.1751200000000001E-3</v>
      </c>
      <c r="HP249">
        <v>0.185253</v>
      </c>
      <c r="HQ249">
        <v>30.185199999999998</v>
      </c>
      <c r="HR249">
        <v>30</v>
      </c>
      <c r="HS249">
        <v>-1.8880399999999999E-3</v>
      </c>
      <c r="HT249">
        <v>-1.6991900000000001E-2</v>
      </c>
      <c r="HU249">
        <v>8.9827700000000004</v>
      </c>
      <c r="HV249">
        <v>8.9997699999999998</v>
      </c>
      <c r="IH249">
        <v>8.2285761718749999</v>
      </c>
      <c r="II249">
        <v>5.7513499999999997E-3</v>
      </c>
      <c r="IJ249">
        <v>0.172541</v>
      </c>
      <c r="IK249">
        <v>30.172599999999999</v>
      </c>
      <c r="IL249">
        <v>30</v>
      </c>
      <c r="IM249">
        <v>-1.87393E-3</v>
      </c>
      <c r="IN249">
        <v>-1.68665E-2</v>
      </c>
      <c r="IO249">
        <v>8.9837500000000006</v>
      </c>
      <c r="IP249">
        <v>9.0006199999999996</v>
      </c>
      <c r="JB249">
        <v>8.5008378906250002</v>
      </c>
      <c r="JC249">
        <v>6.1437899999999997E-3</v>
      </c>
      <c r="JD249">
        <v>0.18431400000000001</v>
      </c>
      <c r="JE249">
        <v>30.1843</v>
      </c>
      <c r="JF249">
        <v>30</v>
      </c>
      <c r="JG249">
        <v>-2.0622499999999998E-3</v>
      </c>
      <c r="JH249">
        <v>-1.8559599999999999E-2</v>
      </c>
      <c r="JI249">
        <v>8.9811599999999991</v>
      </c>
      <c r="JJ249">
        <v>8.9997199999999999</v>
      </c>
      <c r="JV249">
        <v>8.2426250000000003</v>
      </c>
      <c r="JW249">
        <v>5.7027199999999997E-3</v>
      </c>
      <c r="JX249">
        <v>0.17108599999999999</v>
      </c>
      <c r="JY249">
        <v>30.171900000000001</v>
      </c>
      <c r="JZ249">
        <v>30.000800000000002</v>
      </c>
      <c r="KA249">
        <v>-1.99614E-3</v>
      </c>
      <c r="KB249">
        <v>-1.7964999999999998E-2</v>
      </c>
      <c r="KC249">
        <v>8.9818899999999999</v>
      </c>
      <c r="KD249">
        <v>8.9998500000000003</v>
      </c>
      <c r="KP249">
        <v>9.0252568359374994</v>
      </c>
      <c r="KQ249">
        <v>6.9082800000000001E-3</v>
      </c>
      <c r="KR249">
        <v>0.20724799999999999</v>
      </c>
      <c r="KS249">
        <v>30.2072</v>
      </c>
      <c r="KT249">
        <v>30</v>
      </c>
      <c r="KU249">
        <v>-2.8504699999999999E-3</v>
      </c>
      <c r="KV249">
        <v>-2.5654799999999998E-2</v>
      </c>
      <c r="KW249">
        <v>8.9745399999999993</v>
      </c>
      <c r="KX249">
        <v>9.0001899999999999</v>
      </c>
      <c r="LJ249">
        <v>8.2507861328125003</v>
      </c>
      <c r="LK249">
        <v>5.52798E-3</v>
      </c>
      <c r="LL249">
        <v>0.16584099999999999</v>
      </c>
      <c r="LM249">
        <v>30.1661</v>
      </c>
      <c r="LN249">
        <v>30.000299999999999</v>
      </c>
      <c r="LO249">
        <v>-1.8797200000000001E-3</v>
      </c>
      <c r="LP249">
        <v>-1.6917000000000001E-2</v>
      </c>
      <c r="LQ249">
        <v>8.9828600000000005</v>
      </c>
      <c r="LR249">
        <v>8.9997699999999998</v>
      </c>
      <c r="MD249">
        <v>8.6600078125</v>
      </c>
      <c r="ME249">
        <v>6.0490500000000003E-3</v>
      </c>
      <c r="MF249">
        <v>0.181475</v>
      </c>
      <c r="MG249">
        <v>30.181999999999999</v>
      </c>
      <c r="MH249">
        <v>30.000499999999999</v>
      </c>
      <c r="MI249">
        <v>-2.3425199999999998E-3</v>
      </c>
      <c r="MJ249">
        <v>-2.1082799999999999E-2</v>
      </c>
      <c r="MK249">
        <v>8.9789700000000003</v>
      </c>
      <c r="ML249">
        <v>9.0000599999999995</v>
      </c>
      <c r="MX249">
        <v>8.8669287109375006</v>
      </c>
      <c r="MY249">
        <v>6.1755200000000003E-3</v>
      </c>
      <c r="MZ249">
        <v>0.18526500000000001</v>
      </c>
      <c r="NA249">
        <v>30.185099999999998</v>
      </c>
      <c r="NB249">
        <v>29.9999</v>
      </c>
      <c r="NC249">
        <v>-2.5396099999999999E-3</v>
      </c>
      <c r="ND249">
        <v>-2.2855199999999999E-2</v>
      </c>
      <c r="NE249">
        <v>8.9766600000000007</v>
      </c>
      <c r="NF249">
        <v>8.9995100000000008</v>
      </c>
      <c r="NR249">
        <v>8.7766064453125008</v>
      </c>
      <c r="NS249">
        <v>6.4602100000000001E-3</v>
      </c>
      <c r="NT249">
        <v>0.19380600000000001</v>
      </c>
      <c r="NU249">
        <v>30.1938</v>
      </c>
      <c r="NV249">
        <v>30</v>
      </c>
      <c r="NW249">
        <v>-2.51461E-3</v>
      </c>
      <c r="NX249">
        <v>-2.26313E-2</v>
      </c>
      <c r="NY249">
        <v>8.9772700000000007</v>
      </c>
      <c r="NZ249">
        <v>8.9999000000000002</v>
      </c>
      <c r="OL249">
        <v>8.6717949218749997</v>
      </c>
      <c r="OM249">
        <v>5.9913099999999997E-3</v>
      </c>
      <c r="ON249">
        <v>0.17974100000000001</v>
      </c>
      <c r="OO249">
        <v>30.180099999999999</v>
      </c>
      <c r="OP249">
        <v>30.000299999999999</v>
      </c>
      <c r="OQ249">
        <v>-2.2311200000000001E-3</v>
      </c>
      <c r="OR249">
        <v>-2.0080299999999999E-2</v>
      </c>
      <c r="OS249">
        <v>8.9800199999999997</v>
      </c>
      <c r="OT249">
        <v>9.0000999999999998</v>
      </c>
    </row>
    <row r="250" spans="2:410" x14ac:dyDescent="0.35">
      <c r="B250">
        <v>8.5061015624999996</v>
      </c>
      <c r="C250">
        <v>6.7684099999999999E-3</v>
      </c>
      <c r="D250">
        <v>0.20305300000000001</v>
      </c>
      <c r="E250">
        <v>30.203199999999999</v>
      </c>
      <c r="F250">
        <v>30.0002</v>
      </c>
      <c r="G250">
        <v>-2.3157500000000001E-3</v>
      </c>
      <c r="H250">
        <v>-2.0842099999999999E-2</v>
      </c>
      <c r="I250">
        <v>8.9792900000000007</v>
      </c>
      <c r="J250">
        <v>9.0001300000000004</v>
      </c>
      <c r="V250">
        <v>8.2517246093749996</v>
      </c>
      <c r="W250">
        <v>5.68893E-3</v>
      </c>
      <c r="X250">
        <v>0.17067199999999999</v>
      </c>
      <c r="Y250">
        <v>30.171299999999999</v>
      </c>
      <c r="Z250">
        <v>30.000599999999999</v>
      </c>
      <c r="AA250">
        <v>-2.19762E-3</v>
      </c>
      <c r="AB250">
        <v>-1.9777300000000001E-2</v>
      </c>
      <c r="AC250">
        <v>8.9796499999999995</v>
      </c>
      <c r="AD250">
        <v>8.9994200000000006</v>
      </c>
      <c r="AP250">
        <v>8.3652089843750002</v>
      </c>
      <c r="AQ250">
        <v>5.7872399999999999E-3</v>
      </c>
      <c r="AR250">
        <v>0.173623</v>
      </c>
      <c r="AS250">
        <v>30.174600000000002</v>
      </c>
      <c r="AT250">
        <v>30.001000000000001</v>
      </c>
      <c r="AU250">
        <v>-2.0691400000000001E-3</v>
      </c>
      <c r="AV250">
        <v>-1.8622099999999999E-2</v>
      </c>
      <c r="AW250">
        <v>8.9812700000000003</v>
      </c>
      <c r="AX250">
        <v>8.9999000000000002</v>
      </c>
      <c r="BJ250">
        <v>8.5702851562499998</v>
      </c>
      <c r="BK250">
        <v>5.98761E-3</v>
      </c>
      <c r="BL250">
        <v>0.17962800000000001</v>
      </c>
      <c r="BM250">
        <v>30.179600000000001</v>
      </c>
      <c r="BN250">
        <v>30</v>
      </c>
      <c r="BO250">
        <v>-2.0657100000000001E-3</v>
      </c>
      <c r="BP250">
        <v>-1.85915E-2</v>
      </c>
      <c r="BQ250">
        <v>8.9814399999999992</v>
      </c>
      <c r="BR250">
        <v>9.0000300000000006</v>
      </c>
      <c r="CD250">
        <v>8.3679824218750003</v>
      </c>
      <c r="CE250">
        <v>5.7904200000000001E-3</v>
      </c>
      <c r="CF250">
        <v>0.17371300000000001</v>
      </c>
      <c r="CG250">
        <v>30.1737</v>
      </c>
      <c r="CH250">
        <v>30</v>
      </c>
      <c r="CI250">
        <v>-2.2054900000000001E-3</v>
      </c>
      <c r="CJ250">
        <v>-1.9849499999999999E-2</v>
      </c>
      <c r="CK250">
        <v>8.9801900000000003</v>
      </c>
      <c r="CL250">
        <v>9.0000400000000003</v>
      </c>
      <c r="CX250">
        <v>8.4823457031250005</v>
      </c>
      <c r="CY250">
        <v>6.0506900000000001E-3</v>
      </c>
      <c r="CZ250">
        <v>0.18151999999999999</v>
      </c>
      <c r="DA250">
        <v>30.1815</v>
      </c>
      <c r="DB250">
        <v>30</v>
      </c>
      <c r="DC250">
        <v>-2.1264600000000002E-3</v>
      </c>
      <c r="DD250">
        <v>-1.9136500000000001E-2</v>
      </c>
      <c r="DE250">
        <v>8.9801000000000002</v>
      </c>
      <c r="DF250">
        <v>8.9992400000000004</v>
      </c>
      <c r="DR250">
        <v>8.6173359375</v>
      </c>
      <c r="DS250">
        <v>6.1299299999999996E-3</v>
      </c>
      <c r="DT250">
        <v>0.18389800000000001</v>
      </c>
      <c r="DU250">
        <v>30.183900000000001</v>
      </c>
      <c r="DV250">
        <v>30</v>
      </c>
      <c r="DW250">
        <v>-2.3885099999999999E-3</v>
      </c>
      <c r="DX250">
        <v>-2.1495500000000001E-2</v>
      </c>
      <c r="DY250">
        <v>8.97804</v>
      </c>
      <c r="DZ250">
        <v>8.9995399999999997</v>
      </c>
      <c r="EL250">
        <v>8.3991259765624999</v>
      </c>
      <c r="EM250">
        <v>6.1373E-3</v>
      </c>
      <c r="EN250">
        <v>0.18412400000000001</v>
      </c>
      <c r="EO250">
        <v>30.184899999999999</v>
      </c>
      <c r="EP250">
        <v>30.000800000000002</v>
      </c>
      <c r="EQ250">
        <v>-2.4984299999999998E-3</v>
      </c>
      <c r="ER250">
        <v>-2.2486599999999999E-2</v>
      </c>
      <c r="ES250">
        <v>8.9778300000000009</v>
      </c>
      <c r="ET250">
        <v>9.0003200000000003</v>
      </c>
      <c r="FF250">
        <v>8.4450957031250002</v>
      </c>
      <c r="FG250">
        <v>5.7995199999999998E-3</v>
      </c>
      <c r="FH250">
        <v>0.173986</v>
      </c>
      <c r="FI250">
        <v>30.173999999999999</v>
      </c>
      <c r="FJ250">
        <v>30</v>
      </c>
      <c r="FK250">
        <v>-2.1058600000000002E-3</v>
      </c>
      <c r="FL250">
        <v>-1.8952400000000001E-2</v>
      </c>
      <c r="FM250">
        <v>8.9809199999999993</v>
      </c>
      <c r="FN250">
        <v>8.9998699999999996</v>
      </c>
      <c r="FZ250">
        <v>9.3983847656249999</v>
      </c>
      <c r="GA250">
        <v>7.6577800000000003E-3</v>
      </c>
      <c r="GB250">
        <v>0.22973499999999999</v>
      </c>
      <c r="GC250">
        <v>30.229900000000001</v>
      </c>
      <c r="GD250">
        <v>30.0002</v>
      </c>
      <c r="GE250">
        <v>-2.6581299999999999E-3</v>
      </c>
      <c r="GF250">
        <v>-2.3923199999999999E-2</v>
      </c>
      <c r="GG250">
        <v>8.9760600000000004</v>
      </c>
      <c r="GH250">
        <v>8.9999800000000008</v>
      </c>
      <c r="GT250">
        <v>8.3143388671874998</v>
      </c>
      <c r="GU250">
        <v>5.5054400000000003E-3</v>
      </c>
      <c r="GV250">
        <v>0.165163</v>
      </c>
      <c r="GW250">
        <v>30.165199999999999</v>
      </c>
      <c r="GX250">
        <v>30</v>
      </c>
      <c r="GY250">
        <v>-1.76443E-3</v>
      </c>
      <c r="GZ250">
        <v>-1.5879899999999999E-2</v>
      </c>
      <c r="HA250">
        <v>8.9841899999999999</v>
      </c>
      <c r="HB250">
        <v>9.0000699999999991</v>
      </c>
      <c r="HN250">
        <v>8.5472275390625008</v>
      </c>
      <c r="HO250">
        <v>6.2539300000000004E-3</v>
      </c>
      <c r="HP250">
        <v>0.18761800000000001</v>
      </c>
      <c r="HQ250">
        <v>30.1876</v>
      </c>
      <c r="HR250">
        <v>30</v>
      </c>
      <c r="HS250">
        <v>-1.91782E-3</v>
      </c>
      <c r="HT250">
        <v>-1.7259900000000002E-2</v>
      </c>
      <c r="HU250">
        <v>8.9824999999999999</v>
      </c>
      <c r="HV250">
        <v>8.9997699999999998</v>
      </c>
      <c r="IH250">
        <v>8.2725078125000007</v>
      </c>
      <c r="II250">
        <v>5.8194400000000004E-3</v>
      </c>
      <c r="IJ250">
        <v>0.17458299999999999</v>
      </c>
      <c r="IK250">
        <v>30.174600000000002</v>
      </c>
      <c r="IL250">
        <v>30</v>
      </c>
      <c r="IM250">
        <v>-1.9042900000000001E-3</v>
      </c>
      <c r="IN250">
        <v>-1.71398E-2</v>
      </c>
      <c r="IO250">
        <v>8.9834800000000001</v>
      </c>
      <c r="IP250">
        <v>9.0006199999999996</v>
      </c>
      <c r="JB250">
        <v>8.5430507812500007</v>
      </c>
      <c r="JC250">
        <v>6.2198599999999998E-3</v>
      </c>
      <c r="JD250">
        <v>0.18659600000000001</v>
      </c>
      <c r="JE250">
        <v>30.186599999999999</v>
      </c>
      <c r="JF250">
        <v>30</v>
      </c>
      <c r="JG250">
        <v>-2.1037299999999998E-3</v>
      </c>
      <c r="JH250">
        <v>-1.8932899999999999E-2</v>
      </c>
      <c r="JI250">
        <v>8.9807900000000007</v>
      </c>
      <c r="JJ250">
        <v>8.9997199999999999</v>
      </c>
      <c r="JV250">
        <v>8.2856787109374999</v>
      </c>
      <c r="JW250">
        <v>5.77219E-3</v>
      </c>
      <c r="JX250">
        <v>0.17316999999999999</v>
      </c>
      <c r="JY250">
        <v>30.173999999999999</v>
      </c>
      <c r="JZ250">
        <v>30.000800000000002</v>
      </c>
      <c r="KA250">
        <v>-2.0186900000000001E-3</v>
      </c>
      <c r="KB250">
        <v>-1.8167900000000001E-2</v>
      </c>
      <c r="KC250">
        <v>8.9816800000000008</v>
      </c>
      <c r="KD250">
        <v>8.9998500000000003</v>
      </c>
      <c r="KP250">
        <v>9.0638447265625004</v>
      </c>
      <c r="KQ250">
        <v>7.0095699999999997E-3</v>
      </c>
      <c r="KR250">
        <v>0.210287</v>
      </c>
      <c r="KS250">
        <v>30.2103</v>
      </c>
      <c r="KT250">
        <v>30</v>
      </c>
      <c r="KU250">
        <v>-2.9094099999999999E-3</v>
      </c>
      <c r="KV250">
        <v>-2.6185300000000002E-2</v>
      </c>
      <c r="KW250">
        <v>8.9740099999999998</v>
      </c>
      <c r="KX250">
        <v>9.0001899999999999</v>
      </c>
      <c r="LJ250">
        <v>8.2946542968750006</v>
      </c>
      <c r="LK250">
        <v>5.59386E-3</v>
      </c>
      <c r="LL250">
        <v>0.16781699999999999</v>
      </c>
      <c r="LM250">
        <v>30.168099999999999</v>
      </c>
      <c r="LN250">
        <v>30.000299999999999</v>
      </c>
      <c r="LO250">
        <v>-1.90957E-3</v>
      </c>
      <c r="LP250">
        <v>-1.7185700000000002E-2</v>
      </c>
      <c r="LQ250">
        <v>8.9825900000000001</v>
      </c>
      <c r="LR250">
        <v>8.9997699999999998</v>
      </c>
      <c r="MD250">
        <v>8.7030351562499995</v>
      </c>
      <c r="ME250">
        <v>6.1198600000000004E-3</v>
      </c>
      <c r="MF250">
        <v>0.18359900000000001</v>
      </c>
      <c r="MG250">
        <v>30.184100000000001</v>
      </c>
      <c r="MH250">
        <v>30.000499999999999</v>
      </c>
      <c r="MI250">
        <v>-2.3714999999999999E-3</v>
      </c>
      <c r="MJ250">
        <v>-2.1343600000000001E-2</v>
      </c>
      <c r="MK250">
        <v>8.9787099999999995</v>
      </c>
      <c r="ML250">
        <v>9.0000599999999995</v>
      </c>
      <c r="MX250">
        <v>8.9071093749999992</v>
      </c>
      <c r="MY250">
        <v>6.25896E-3</v>
      </c>
      <c r="MZ250">
        <v>0.18776799999999999</v>
      </c>
      <c r="NA250">
        <v>30.1876</v>
      </c>
      <c r="NB250">
        <v>29.9999</v>
      </c>
      <c r="NC250">
        <v>-2.5918E-3</v>
      </c>
      <c r="ND250">
        <v>-2.3324899999999999E-2</v>
      </c>
      <c r="NE250">
        <v>8.9761900000000008</v>
      </c>
      <c r="NF250">
        <v>8.9995100000000008</v>
      </c>
      <c r="NR250">
        <v>8.8191123046875006</v>
      </c>
      <c r="NS250">
        <v>6.5499199999999999E-3</v>
      </c>
      <c r="NT250">
        <v>0.19649800000000001</v>
      </c>
      <c r="NU250">
        <v>30.1965</v>
      </c>
      <c r="NV250">
        <v>30</v>
      </c>
      <c r="NW250">
        <v>-2.5615E-3</v>
      </c>
      <c r="NX250">
        <v>-2.3053299999999999E-2</v>
      </c>
      <c r="NY250">
        <v>8.9768500000000007</v>
      </c>
      <c r="NZ250">
        <v>8.9999000000000002</v>
      </c>
      <c r="OL250">
        <v>8.7146464843750007</v>
      </c>
      <c r="OM250">
        <v>6.0727200000000002E-3</v>
      </c>
      <c r="ON250">
        <v>0.18218400000000001</v>
      </c>
      <c r="OO250">
        <v>30.182500000000001</v>
      </c>
      <c r="OP250">
        <v>30.000299999999999</v>
      </c>
      <c r="OQ250">
        <v>-2.2726600000000001E-3</v>
      </c>
      <c r="OR250">
        <v>-2.0454199999999999E-2</v>
      </c>
      <c r="OS250">
        <v>8.9796399999999998</v>
      </c>
      <c r="OT250">
        <v>9.0000999999999998</v>
      </c>
    </row>
    <row r="251" spans="2:410" x14ac:dyDescent="0.35">
      <c r="B251">
        <v>8.5487763671875001</v>
      </c>
      <c r="C251">
        <v>6.8509599999999997E-3</v>
      </c>
      <c r="D251">
        <v>0.20552999999999999</v>
      </c>
      <c r="E251">
        <v>30.2057</v>
      </c>
      <c r="F251">
        <v>30.0002</v>
      </c>
      <c r="G251">
        <v>-2.3319899999999999E-3</v>
      </c>
      <c r="H251">
        <v>-2.0988300000000001E-2</v>
      </c>
      <c r="I251">
        <v>8.9791500000000006</v>
      </c>
      <c r="J251">
        <v>9.0001300000000004</v>
      </c>
      <c r="V251">
        <v>8.2965585937499995</v>
      </c>
      <c r="W251">
        <v>5.7544199999999997E-3</v>
      </c>
      <c r="X251">
        <v>0.17263600000000001</v>
      </c>
      <c r="Y251">
        <v>30.173300000000001</v>
      </c>
      <c r="Z251">
        <v>30.000599999999999</v>
      </c>
      <c r="AA251">
        <v>-2.2384100000000001E-3</v>
      </c>
      <c r="AB251">
        <v>-2.01444E-2</v>
      </c>
      <c r="AC251">
        <v>8.9792799999999993</v>
      </c>
      <c r="AD251">
        <v>8.9994200000000006</v>
      </c>
      <c r="AP251">
        <v>8.4090068359375003</v>
      </c>
      <c r="AQ251">
        <v>5.8571200000000004E-3</v>
      </c>
      <c r="AR251">
        <v>0.17571899999999999</v>
      </c>
      <c r="AS251">
        <v>30.1767</v>
      </c>
      <c r="AT251">
        <v>30.001000000000001</v>
      </c>
      <c r="AU251">
        <v>-2.1147900000000001E-3</v>
      </c>
      <c r="AV251">
        <v>-1.9032899999999998E-2</v>
      </c>
      <c r="AW251">
        <v>8.9808599999999998</v>
      </c>
      <c r="AX251">
        <v>8.9999000000000002</v>
      </c>
      <c r="BJ251">
        <v>8.6139062499999994</v>
      </c>
      <c r="BK251">
        <v>6.06823E-3</v>
      </c>
      <c r="BL251">
        <v>0.18204699999999999</v>
      </c>
      <c r="BM251">
        <v>30.181999999999999</v>
      </c>
      <c r="BN251">
        <v>30</v>
      </c>
      <c r="BO251">
        <v>-2.0984900000000002E-3</v>
      </c>
      <c r="BP251">
        <v>-1.8886500000000001E-2</v>
      </c>
      <c r="BQ251">
        <v>8.9811499999999995</v>
      </c>
      <c r="BR251">
        <v>9.0000300000000006</v>
      </c>
      <c r="CD251">
        <v>8.4107949218750004</v>
      </c>
      <c r="CE251">
        <v>5.8630899999999996E-3</v>
      </c>
      <c r="CF251">
        <v>0.17589299999999999</v>
      </c>
      <c r="CG251">
        <v>30.175899999999999</v>
      </c>
      <c r="CH251">
        <v>30</v>
      </c>
      <c r="CI251">
        <v>-2.2450999999999999E-3</v>
      </c>
      <c r="CJ251">
        <v>-2.0205999999999998E-2</v>
      </c>
      <c r="CK251">
        <v>8.9798299999999998</v>
      </c>
      <c r="CL251">
        <v>9.0000400000000003</v>
      </c>
      <c r="CX251">
        <v>8.5252919921874994</v>
      </c>
      <c r="CY251">
        <v>6.1295300000000002E-3</v>
      </c>
      <c r="CZ251">
        <v>0.18388599999999999</v>
      </c>
      <c r="DA251">
        <v>30.183800000000002</v>
      </c>
      <c r="DB251">
        <v>30</v>
      </c>
      <c r="DC251">
        <v>-2.1704300000000001E-3</v>
      </c>
      <c r="DD251">
        <v>-1.95322E-2</v>
      </c>
      <c r="DE251">
        <v>8.9796999999999993</v>
      </c>
      <c r="DF251">
        <v>8.9992400000000004</v>
      </c>
      <c r="DR251">
        <v>8.659934570312501</v>
      </c>
      <c r="DS251">
        <v>6.2191399999999997E-3</v>
      </c>
      <c r="DT251">
        <v>0.18657399999999999</v>
      </c>
      <c r="DU251">
        <v>30.186599999999999</v>
      </c>
      <c r="DV251">
        <v>30</v>
      </c>
      <c r="DW251">
        <v>-2.4352499999999999E-3</v>
      </c>
      <c r="DX251">
        <v>-2.19162E-2</v>
      </c>
      <c r="DY251">
        <v>8.9776199999999999</v>
      </c>
      <c r="DZ251">
        <v>8.9995399999999997</v>
      </c>
      <c r="EL251">
        <v>8.4421093749999994</v>
      </c>
      <c r="EM251">
        <v>6.2123400000000002E-3</v>
      </c>
      <c r="EN251">
        <v>0.18637500000000001</v>
      </c>
      <c r="EO251">
        <v>30.187100000000001</v>
      </c>
      <c r="EP251">
        <v>30.000800000000002</v>
      </c>
      <c r="EQ251">
        <v>-2.53075E-3</v>
      </c>
      <c r="ER251">
        <v>-2.2777599999999999E-2</v>
      </c>
      <c r="ES251">
        <v>8.9775399999999994</v>
      </c>
      <c r="ET251">
        <v>9.0003200000000003</v>
      </c>
      <c r="FF251">
        <v>8.4886640624999998</v>
      </c>
      <c r="FG251">
        <v>5.8717400000000003E-3</v>
      </c>
      <c r="FH251">
        <v>0.176152</v>
      </c>
      <c r="FI251">
        <v>30.176200000000001</v>
      </c>
      <c r="FJ251">
        <v>30</v>
      </c>
      <c r="FK251">
        <v>-2.1242499999999998E-3</v>
      </c>
      <c r="FL251">
        <v>-1.9118E-2</v>
      </c>
      <c r="FM251">
        <v>8.9807500000000005</v>
      </c>
      <c r="FN251">
        <v>8.9998699999999996</v>
      </c>
      <c r="FZ251">
        <v>9.4256591796875</v>
      </c>
      <c r="GA251">
        <v>7.8340300000000005E-3</v>
      </c>
      <c r="GB251">
        <v>0.23502200000000001</v>
      </c>
      <c r="GC251">
        <v>30.235199999999999</v>
      </c>
      <c r="GD251">
        <v>30.0002</v>
      </c>
      <c r="GE251">
        <v>-2.7383400000000001E-3</v>
      </c>
      <c r="GF251">
        <v>-2.46451E-2</v>
      </c>
      <c r="GG251">
        <v>8.9753399999999992</v>
      </c>
      <c r="GH251">
        <v>8.9999800000000008</v>
      </c>
      <c r="GT251">
        <v>8.3575166015624998</v>
      </c>
      <c r="GU251">
        <v>5.5797700000000004E-3</v>
      </c>
      <c r="GV251">
        <v>0.16739299999999999</v>
      </c>
      <c r="GW251">
        <v>30.167400000000001</v>
      </c>
      <c r="GX251">
        <v>30</v>
      </c>
      <c r="GY251">
        <v>-1.7842999999999999E-3</v>
      </c>
      <c r="GZ251">
        <v>-1.6058800000000002E-2</v>
      </c>
      <c r="HA251">
        <v>8.9840099999999996</v>
      </c>
      <c r="HB251">
        <v>9.0000699999999991</v>
      </c>
      <c r="HN251">
        <v>8.5904033203125003</v>
      </c>
      <c r="HO251">
        <v>6.32921E-3</v>
      </c>
      <c r="HP251">
        <v>0.18987599999999999</v>
      </c>
      <c r="HQ251">
        <v>30.189900000000002</v>
      </c>
      <c r="HR251">
        <v>30</v>
      </c>
      <c r="HS251">
        <v>-1.9582800000000002E-3</v>
      </c>
      <c r="HT251">
        <v>-1.76241E-2</v>
      </c>
      <c r="HU251">
        <v>8.9821399999999993</v>
      </c>
      <c r="HV251">
        <v>8.9997699999999998</v>
      </c>
      <c r="IH251">
        <v>8.3172666015624994</v>
      </c>
      <c r="II251">
        <v>5.8940499999999996E-3</v>
      </c>
      <c r="IJ251">
        <v>0.17682200000000001</v>
      </c>
      <c r="IK251">
        <v>30.1768</v>
      </c>
      <c r="IL251">
        <v>30</v>
      </c>
      <c r="IM251">
        <v>-1.93582E-3</v>
      </c>
      <c r="IN251">
        <v>-1.7423600000000001E-2</v>
      </c>
      <c r="IO251">
        <v>8.9831900000000005</v>
      </c>
      <c r="IP251">
        <v>9.0006199999999996</v>
      </c>
      <c r="JB251">
        <v>8.5848906249999999</v>
      </c>
      <c r="JC251">
        <v>6.2973100000000004E-3</v>
      </c>
      <c r="JD251">
        <v>0.18892</v>
      </c>
      <c r="JE251">
        <v>30.1889</v>
      </c>
      <c r="JF251">
        <v>30</v>
      </c>
      <c r="JG251">
        <v>-2.13861E-3</v>
      </c>
      <c r="JH251">
        <v>-1.9246900000000001E-2</v>
      </c>
      <c r="JI251">
        <v>8.9804700000000004</v>
      </c>
      <c r="JJ251">
        <v>8.9997199999999999</v>
      </c>
      <c r="JV251">
        <v>8.3286494140625003</v>
      </c>
      <c r="JW251">
        <v>5.8381300000000004E-3</v>
      </c>
      <c r="JX251">
        <v>0.175149</v>
      </c>
      <c r="JY251">
        <v>30.175999999999998</v>
      </c>
      <c r="JZ251">
        <v>30.000800000000002</v>
      </c>
      <c r="KA251">
        <v>-2.0538900000000001E-3</v>
      </c>
      <c r="KB251">
        <v>-1.84847E-2</v>
      </c>
      <c r="KC251">
        <v>8.9813700000000001</v>
      </c>
      <c r="KD251">
        <v>8.9998500000000003</v>
      </c>
      <c r="KP251">
        <v>9.1017832031250006</v>
      </c>
      <c r="KQ251">
        <v>7.1437599999999999E-3</v>
      </c>
      <c r="KR251">
        <v>0.214313</v>
      </c>
      <c r="KS251">
        <v>30.214300000000001</v>
      </c>
      <c r="KT251">
        <v>30</v>
      </c>
      <c r="KU251">
        <v>-2.9502199999999999E-3</v>
      </c>
      <c r="KV251">
        <v>-2.6552599999999999E-2</v>
      </c>
      <c r="KW251">
        <v>8.9736399999999996</v>
      </c>
      <c r="KX251">
        <v>9.0001899999999999</v>
      </c>
      <c r="LJ251">
        <v>8.3382207031249997</v>
      </c>
      <c r="LK251">
        <v>5.65928E-3</v>
      </c>
      <c r="LL251">
        <v>0.16977999999999999</v>
      </c>
      <c r="LM251">
        <v>30.170100000000001</v>
      </c>
      <c r="LN251">
        <v>30.000299999999999</v>
      </c>
      <c r="LO251">
        <v>-1.92972E-3</v>
      </c>
      <c r="LP251">
        <v>-1.7367E-2</v>
      </c>
      <c r="LQ251">
        <v>8.9824099999999998</v>
      </c>
      <c r="LR251">
        <v>8.9997699999999998</v>
      </c>
      <c r="MD251">
        <v>8.7470107421875003</v>
      </c>
      <c r="ME251">
        <v>6.2025099999999996E-3</v>
      </c>
      <c r="MF251">
        <v>0.18607899999999999</v>
      </c>
      <c r="MG251">
        <v>30.186599999999999</v>
      </c>
      <c r="MH251">
        <v>30.000499999999999</v>
      </c>
      <c r="MI251">
        <v>-2.3949700000000002E-3</v>
      </c>
      <c r="MJ251">
        <v>-2.1554899999999998E-2</v>
      </c>
      <c r="MK251">
        <v>8.9785000000000004</v>
      </c>
      <c r="ML251">
        <v>9.0000599999999995</v>
      </c>
      <c r="MX251">
        <v>8.9472958984375008</v>
      </c>
      <c r="MY251">
        <v>6.3558199999999999E-3</v>
      </c>
      <c r="MZ251">
        <v>0.19067400000000001</v>
      </c>
      <c r="NA251">
        <v>30.1905</v>
      </c>
      <c r="NB251">
        <v>29.9999</v>
      </c>
      <c r="NC251">
        <v>-2.64284E-3</v>
      </c>
      <c r="ND251">
        <v>-2.3784199999999998E-2</v>
      </c>
      <c r="NE251">
        <v>8.9757300000000004</v>
      </c>
      <c r="NF251">
        <v>8.9995100000000008</v>
      </c>
      <c r="NR251">
        <v>8.8604121093749999</v>
      </c>
      <c r="NS251">
        <v>6.6445499999999999E-3</v>
      </c>
      <c r="NT251">
        <v>0.19933699999999999</v>
      </c>
      <c r="NU251">
        <v>30.199300000000001</v>
      </c>
      <c r="NV251">
        <v>30</v>
      </c>
      <c r="NW251">
        <v>-2.6130200000000002E-3</v>
      </c>
      <c r="NX251">
        <v>-2.35169E-2</v>
      </c>
      <c r="NY251">
        <v>8.9763900000000003</v>
      </c>
      <c r="NZ251">
        <v>8.9999000000000002</v>
      </c>
      <c r="OL251">
        <v>8.7568994140625005</v>
      </c>
      <c r="OM251">
        <v>6.1562099999999996E-3</v>
      </c>
      <c r="ON251">
        <v>0.18468799999999999</v>
      </c>
      <c r="OO251">
        <v>30.184999999999999</v>
      </c>
      <c r="OP251">
        <v>30.000299999999999</v>
      </c>
      <c r="OQ251">
        <v>-2.3090099999999998E-3</v>
      </c>
      <c r="OR251">
        <v>-2.0781299999999999E-2</v>
      </c>
      <c r="OS251">
        <v>8.9793099999999999</v>
      </c>
      <c r="OT251">
        <v>9.0000999999999998</v>
      </c>
    </row>
    <row r="252" spans="2:410" x14ac:dyDescent="0.35">
      <c r="B252">
        <v>8.5907197265625008</v>
      </c>
      <c r="C252">
        <v>6.9322300000000002E-3</v>
      </c>
      <c r="D252">
        <v>0.20796799999999999</v>
      </c>
      <c r="E252">
        <v>30.208100000000002</v>
      </c>
      <c r="F252">
        <v>30.0002</v>
      </c>
      <c r="G252">
        <v>-2.3820899999999999E-3</v>
      </c>
      <c r="H252">
        <v>-2.1439099999999999E-2</v>
      </c>
      <c r="I252">
        <v>8.9786900000000003</v>
      </c>
      <c r="J252">
        <v>9.0001300000000004</v>
      </c>
      <c r="V252">
        <v>8.3404375000000002</v>
      </c>
      <c r="W252">
        <v>5.8297599999999998E-3</v>
      </c>
      <c r="X252">
        <v>0.174897</v>
      </c>
      <c r="Y252">
        <v>30.1755</v>
      </c>
      <c r="Z252">
        <v>30.000599999999999</v>
      </c>
      <c r="AA252">
        <v>-2.2496999999999999E-3</v>
      </c>
      <c r="AB252">
        <v>-2.0246E-2</v>
      </c>
      <c r="AC252">
        <v>8.9791799999999995</v>
      </c>
      <c r="AD252">
        <v>8.9994200000000006</v>
      </c>
      <c r="AP252">
        <v>8.4529296874999993</v>
      </c>
      <c r="AQ252">
        <v>5.9317099999999998E-3</v>
      </c>
      <c r="AR252">
        <v>0.177957</v>
      </c>
      <c r="AS252">
        <v>30.178899999999999</v>
      </c>
      <c r="AT252">
        <v>30.001000000000001</v>
      </c>
      <c r="AU252">
        <v>-2.1471400000000001E-3</v>
      </c>
      <c r="AV252">
        <v>-1.9324000000000001E-2</v>
      </c>
      <c r="AW252">
        <v>8.9805700000000002</v>
      </c>
      <c r="AX252">
        <v>8.9999000000000002</v>
      </c>
      <c r="BJ252">
        <v>8.6579892578125008</v>
      </c>
      <c r="BK252">
        <v>6.1514200000000003E-3</v>
      </c>
      <c r="BL252">
        <v>0.18454200000000001</v>
      </c>
      <c r="BM252">
        <v>30.1845</v>
      </c>
      <c r="BN252">
        <v>30</v>
      </c>
      <c r="BO252">
        <v>-2.1276799999999998E-3</v>
      </c>
      <c r="BP252">
        <v>-1.9149099999999999E-2</v>
      </c>
      <c r="BQ252">
        <v>8.9808800000000009</v>
      </c>
      <c r="BR252">
        <v>9.0000300000000006</v>
      </c>
      <c r="CD252">
        <v>8.4533808593750006</v>
      </c>
      <c r="CE252">
        <v>5.9438900000000003E-3</v>
      </c>
      <c r="CF252">
        <v>0.178317</v>
      </c>
      <c r="CG252">
        <v>30.1783</v>
      </c>
      <c r="CH252">
        <v>30</v>
      </c>
      <c r="CI252">
        <v>-2.2834399999999999E-3</v>
      </c>
      <c r="CJ252">
        <v>-2.0551E-2</v>
      </c>
      <c r="CK252">
        <v>8.9794900000000002</v>
      </c>
      <c r="CL252">
        <v>9.0000400000000003</v>
      </c>
      <c r="CX252">
        <v>8.5667802734374998</v>
      </c>
      <c r="CY252">
        <v>6.2134599999999996E-3</v>
      </c>
      <c r="CZ252">
        <v>0.18640399999999999</v>
      </c>
      <c r="DA252">
        <v>30.186399999999999</v>
      </c>
      <c r="DB252">
        <v>30</v>
      </c>
      <c r="DC252">
        <v>-2.1995399999999998E-3</v>
      </c>
      <c r="DD252">
        <v>-1.9794200000000001E-2</v>
      </c>
      <c r="DE252">
        <v>8.9794400000000003</v>
      </c>
      <c r="DF252">
        <v>8.9992400000000004</v>
      </c>
      <c r="DR252">
        <v>8.7026171874999996</v>
      </c>
      <c r="DS252">
        <v>6.3031199999999997E-3</v>
      </c>
      <c r="DT252">
        <v>0.18909300000000001</v>
      </c>
      <c r="DU252">
        <v>30.1891</v>
      </c>
      <c r="DV252">
        <v>30</v>
      </c>
      <c r="DW252">
        <v>-2.4798099999999998E-3</v>
      </c>
      <c r="DX252">
        <v>-2.2317099999999999E-2</v>
      </c>
      <c r="DY252">
        <v>8.9772200000000009</v>
      </c>
      <c r="DZ252">
        <v>8.9995399999999997</v>
      </c>
      <c r="EL252">
        <v>8.4846923828125007</v>
      </c>
      <c r="EM252">
        <v>6.2725999999999997E-3</v>
      </c>
      <c r="EN252">
        <v>0.18818299999999999</v>
      </c>
      <c r="EO252">
        <v>30.1889</v>
      </c>
      <c r="EP252">
        <v>30.000800000000002</v>
      </c>
      <c r="EQ252">
        <v>-2.5936599999999998E-3</v>
      </c>
      <c r="ER252">
        <v>-2.3343800000000001E-2</v>
      </c>
      <c r="ES252">
        <v>8.9769799999999993</v>
      </c>
      <c r="ET252">
        <v>9.0003200000000003</v>
      </c>
      <c r="FF252">
        <v>8.5327792968750007</v>
      </c>
      <c r="FG252">
        <v>5.9465400000000002E-3</v>
      </c>
      <c r="FH252">
        <v>0.178396</v>
      </c>
      <c r="FI252">
        <v>30.1784</v>
      </c>
      <c r="FJ252">
        <v>30</v>
      </c>
      <c r="FK252">
        <v>-2.17117E-3</v>
      </c>
      <c r="FL252">
        <v>-1.9540200000000001E-2</v>
      </c>
      <c r="FM252">
        <v>8.9803300000000004</v>
      </c>
      <c r="FN252">
        <v>8.9998699999999996</v>
      </c>
      <c r="FZ252">
        <v>9.452144531250001</v>
      </c>
      <c r="GA252">
        <v>8.0228799999999996E-3</v>
      </c>
      <c r="GB252">
        <v>0.24068800000000001</v>
      </c>
      <c r="GC252">
        <v>30.2409</v>
      </c>
      <c r="GD252">
        <v>30.0002</v>
      </c>
      <c r="GE252">
        <v>-2.8312900000000002E-3</v>
      </c>
      <c r="GF252">
        <v>-2.54816E-2</v>
      </c>
      <c r="GG252">
        <v>8.9745000000000008</v>
      </c>
      <c r="GH252">
        <v>8.9999800000000008</v>
      </c>
      <c r="GT252">
        <v>8.4004648437500009</v>
      </c>
      <c r="GU252">
        <v>5.6514800000000004E-3</v>
      </c>
      <c r="GV252">
        <v>0.169544</v>
      </c>
      <c r="GW252">
        <v>30.169499999999999</v>
      </c>
      <c r="GX252">
        <v>30</v>
      </c>
      <c r="GY252">
        <v>-1.82172E-3</v>
      </c>
      <c r="GZ252">
        <v>-1.63956E-2</v>
      </c>
      <c r="HA252">
        <v>8.98367</v>
      </c>
      <c r="HB252">
        <v>9.0000699999999991</v>
      </c>
      <c r="HN252">
        <v>8.6328183593749994</v>
      </c>
      <c r="HO252">
        <v>6.4172400000000003E-3</v>
      </c>
      <c r="HP252">
        <v>0.19251699999999999</v>
      </c>
      <c r="HQ252">
        <v>30.192499999999999</v>
      </c>
      <c r="HR252">
        <v>30</v>
      </c>
      <c r="HS252">
        <v>-1.9823499999999999E-3</v>
      </c>
      <c r="HT252">
        <v>-1.7840700000000001E-2</v>
      </c>
      <c r="HU252">
        <v>8.9819200000000006</v>
      </c>
      <c r="HV252">
        <v>8.9997699999999998</v>
      </c>
      <c r="IH252">
        <v>8.3606777343750007</v>
      </c>
      <c r="II252">
        <v>5.96336E-3</v>
      </c>
      <c r="IJ252">
        <v>0.178901</v>
      </c>
      <c r="IK252">
        <v>30.178899999999999</v>
      </c>
      <c r="IL252">
        <v>30</v>
      </c>
      <c r="IM252">
        <v>-1.9603799999999998E-3</v>
      </c>
      <c r="IN252">
        <v>-1.76446E-2</v>
      </c>
      <c r="IO252">
        <v>8.9829699999999999</v>
      </c>
      <c r="IP252">
        <v>9.0006199999999996</v>
      </c>
      <c r="JB252">
        <v>8.6267558593750007</v>
      </c>
      <c r="JC252">
        <v>6.3836500000000003E-3</v>
      </c>
      <c r="JD252">
        <v>0.19151000000000001</v>
      </c>
      <c r="JE252">
        <v>30.191500000000001</v>
      </c>
      <c r="JF252">
        <v>30</v>
      </c>
      <c r="JG252">
        <v>-2.1684199999999999E-3</v>
      </c>
      <c r="JH252">
        <v>-1.95152E-2</v>
      </c>
      <c r="JI252">
        <v>8.9802</v>
      </c>
      <c r="JJ252">
        <v>8.9997199999999999</v>
      </c>
      <c r="JV252">
        <v>8.3719423828125006</v>
      </c>
      <c r="JW252">
        <v>5.9066800000000001E-3</v>
      </c>
      <c r="JX252">
        <v>0.177205</v>
      </c>
      <c r="JY252">
        <v>30.178000000000001</v>
      </c>
      <c r="JZ252">
        <v>30.000800000000002</v>
      </c>
      <c r="KA252">
        <v>-2.0788299999999998E-3</v>
      </c>
      <c r="KB252">
        <v>-1.8709199999999999E-2</v>
      </c>
      <c r="KC252">
        <v>8.9811399999999999</v>
      </c>
      <c r="KD252">
        <v>8.9998500000000003</v>
      </c>
      <c r="KP252">
        <v>9.1389755859374997</v>
      </c>
      <c r="KQ252">
        <v>7.2442100000000001E-3</v>
      </c>
      <c r="KR252">
        <v>0.21732599999999999</v>
      </c>
      <c r="KS252">
        <v>30.217300000000002</v>
      </c>
      <c r="KT252">
        <v>30</v>
      </c>
      <c r="KU252">
        <v>-3.0322999999999999E-3</v>
      </c>
      <c r="KV252">
        <v>-2.7291200000000002E-2</v>
      </c>
      <c r="KW252">
        <v>8.9728999999999992</v>
      </c>
      <c r="KX252">
        <v>9.0001899999999999</v>
      </c>
      <c r="LJ252">
        <v>8.381334960937501</v>
      </c>
      <c r="LK252">
        <v>5.7300299999999997E-3</v>
      </c>
      <c r="LL252">
        <v>0.171903</v>
      </c>
      <c r="LM252">
        <v>30.1722</v>
      </c>
      <c r="LN252">
        <v>30.000299999999999</v>
      </c>
      <c r="LO252">
        <v>-1.9444799999999999E-3</v>
      </c>
      <c r="LP252">
        <v>-1.7499899999999999E-2</v>
      </c>
      <c r="LQ252">
        <v>8.9822799999999994</v>
      </c>
      <c r="LR252">
        <v>8.9997699999999998</v>
      </c>
      <c r="MD252">
        <v>8.7890791015624998</v>
      </c>
      <c r="ME252">
        <v>6.2880399999999999E-3</v>
      </c>
      <c r="MF252">
        <v>0.18864400000000001</v>
      </c>
      <c r="MG252">
        <v>30.1891</v>
      </c>
      <c r="MH252">
        <v>30.000499999999999</v>
      </c>
      <c r="MI252">
        <v>-2.4576899999999998E-3</v>
      </c>
      <c r="MJ252">
        <v>-2.2119400000000001E-2</v>
      </c>
      <c r="MK252">
        <v>8.9779400000000003</v>
      </c>
      <c r="ML252">
        <v>9.0000599999999995</v>
      </c>
      <c r="MX252">
        <v>8.9866503906249999</v>
      </c>
      <c r="MY252">
        <v>6.4560599999999996E-3</v>
      </c>
      <c r="MZ252">
        <v>0.19368099999999999</v>
      </c>
      <c r="NA252">
        <v>30.1935</v>
      </c>
      <c r="NB252">
        <v>29.9999</v>
      </c>
      <c r="NC252">
        <v>-2.6897700000000002E-3</v>
      </c>
      <c r="ND252">
        <v>-2.4206600000000002E-2</v>
      </c>
      <c r="NE252">
        <v>8.9753100000000003</v>
      </c>
      <c r="NF252">
        <v>8.9995100000000008</v>
      </c>
      <c r="NR252">
        <v>8.9000078125000002</v>
      </c>
      <c r="NS252">
        <v>6.7375899999999999E-3</v>
      </c>
      <c r="NT252">
        <v>0.202128</v>
      </c>
      <c r="NU252">
        <v>30.202100000000002</v>
      </c>
      <c r="NV252">
        <v>30</v>
      </c>
      <c r="NW252">
        <v>-2.6596800000000002E-3</v>
      </c>
      <c r="NX252">
        <v>-2.3936900000000001E-2</v>
      </c>
      <c r="NY252">
        <v>8.9759700000000002</v>
      </c>
      <c r="NZ252">
        <v>8.9999000000000002</v>
      </c>
      <c r="OL252">
        <v>8.7994023437499997</v>
      </c>
      <c r="OM252">
        <v>6.22596E-3</v>
      </c>
      <c r="ON252">
        <v>0.186781</v>
      </c>
      <c r="OO252">
        <v>30.187100000000001</v>
      </c>
      <c r="OP252">
        <v>30.000299999999999</v>
      </c>
      <c r="OQ252">
        <v>-2.3348800000000001E-3</v>
      </c>
      <c r="OR252">
        <v>-2.1014100000000001E-2</v>
      </c>
      <c r="OS252">
        <v>8.9790799999999997</v>
      </c>
      <c r="OT252">
        <v>9.0000999999999998</v>
      </c>
    </row>
    <row r="253" spans="2:410" x14ac:dyDescent="0.35">
      <c r="B253">
        <v>8.6327480468749993</v>
      </c>
      <c r="C253">
        <v>7.0189600000000003E-3</v>
      </c>
      <c r="D253">
        <v>0.21057000000000001</v>
      </c>
      <c r="E253">
        <v>30.210699999999999</v>
      </c>
      <c r="F253">
        <v>30.0002</v>
      </c>
      <c r="G253">
        <v>-2.41121E-3</v>
      </c>
      <c r="H253">
        <v>-2.17012E-2</v>
      </c>
      <c r="I253">
        <v>8.9784299999999995</v>
      </c>
      <c r="J253">
        <v>9.0001300000000004</v>
      </c>
      <c r="V253">
        <v>8.3836054687499999</v>
      </c>
      <c r="W253">
        <v>5.9092900000000002E-3</v>
      </c>
      <c r="X253">
        <v>0.177283</v>
      </c>
      <c r="Y253">
        <v>30.177900000000001</v>
      </c>
      <c r="Z253">
        <v>30.000599999999999</v>
      </c>
      <c r="AA253">
        <v>-2.2982300000000001E-3</v>
      </c>
      <c r="AB253">
        <v>-2.0682699999999998E-2</v>
      </c>
      <c r="AC253">
        <v>8.9787400000000002</v>
      </c>
      <c r="AD253">
        <v>8.9994200000000006</v>
      </c>
      <c r="AP253">
        <v>8.4957802734375001</v>
      </c>
      <c r="AQ253">
        <v>6.0116800000000001E-3</v>
      </c>
      <c r="AR253">
        <v>0.18035599999999999</v>
      </c>
      <c r="AS253">
        <v>30.1813</v>
      </c>
      <c r="AT253">
        <v>30.001000000000001</v>
      </c>
      <c r="AU253">
        <v>-2.1655300000000001E-3</v>
      </c>
      <c r="AV253">
        <v>-1.94895E-2</v>
      </c>
      <c r="AW253">
        <v>8.9804099999999991</v>
      </c>
      <c r="AX253">
        <v>8.9999000000000002</v>
      </c>
      <c r="BJ253">
        <v>8.7005039062500007</v>
      </c>
      <c r="BK253">
        <v>6.2282300000000004E-3</v>
      </c>
      <c r="BL253">
        <v>0.18684700000000001</v>
      </c>
      <c r="BM253">
        <v>30.186800000000002</v>
      </c>
      <c r="BN253">
        <v>30</v>
      </c>
      <c r="BO253">
        <v>-2.1594700000000001E-3</v>
      </c>
      <c r="BP253">
        <v>-1.9435299999999999E-2</v>
      </c>
      <c r="BQ253">
        <v>8.9806000000000008</v>
      </c>
      <c r="BR253">
        <v>9.0000300000000006</v>
      </c>
      <c r="CD253">
        <v>8.4948310546875003</v>
      </c>
      <c r="CE253">
        <v>6.0149499999999998E-3</v>
      </c>
      <c r="CF253">
        <v>0.180449</v>
      </c>
      <c r="CG253">
        <v>30.180499999999999</v>
      </c>
      <c r="CH253">
        <v>30</v>
      </c>
      <c r="CI253">
        <v>-2.30963E-3</v>
      </c>
      <c r="CJ253">
        <v>-2.0786800000000001E-2</v>
      </c>
      <c r="CK253">
        <v>8.9792500000000004</v>
      </c>
      <c r="CL253">
        <v>9.0000400000000003</v>
      </c>
      <c r="CX253">
        <v>8.6078134765624998</v>
      </c>
      <c r="CY253">
        <v>6.3075300000000004E-3</v>
      </c>
      <c r="CZ253">
        <v>0.18922600000000001</v>
      </c>
      <c r="DA253">
        <v>30.1892</v>
      </c>
      <c r="DB253">
        <v>30</v>
      </c>
      <c r="DC253">
        <v>-2.2328399999999998E-3</v>
      </c>
      <c r="DD253">
        <v>-2.0093799999999998E-2</v>
      </c>
      <c r="DE253">
        <v>8.9791399999999992</v>
      </c>
      <c r="DF253">
        <v>8.9992400000000004</v>
      </c>
      <c r="DR253">
        <v>8.7448125000000001</v>
      </c>
      <c r="DS253">
        <v>6.3883799999999999E-3</v>
      </c>
      <c r="DT253">
        <v>0.19165099999999999</v>
      </c>
      <c r="DU253">
        <v>30.191600000000001</v>
      </c>
      <c r="DV253">
        <v>30</v>
      </c>
      <c r="DW253">
        <v>-2.5138600000000001E-3</v>
      </c>
      <c r="DX253">
        <v>-2.2623600000000001E-2</v>
      </c>
      <c r="DY253">
        <v>8.9769199999999998</v>
      </c>
      <c r="DZ253">
        <v>8.9995399999999997</v>
      </c>
      <c r="EL253">
        <v>8.5277509765624995</v>
      </c>
      <c r="EM253">
        <v>6.3572500000000001E-3</v>
      </c>
      <c r="EN253">
        <v>0.190722</v>
      </c>
      <c r="EO253">
        <v>30.191500000000001</v>
      </c>
      <c r="EP253">
        <v>30.000800000000002</v>
      </c>
      <c r="EQ253">
        <v>-2.6219099999999999E-3</v>
      </c>
      <c r="ER253">
        <v>-2.3598000000000001E-2</v>
      </c>
      <c r="ES253">
        <v>8.9767200000000003</v>
      </c>
      <c r="ET253">
        <v>9.0003200000000003</v>
      </c>
      <c r="FF253">
        <v>8.5764052734374996</v>
      </c>
      <c r="FG253">
        <v>6.0183499999999996E-3</v>
      </c>
      <c r="FH253">
        <v>0.18055099999999999</v>
      </c>
      <c r="FI253">
        <v>30.180599999999998</v>
      </c>
      <c r="FJ253">
        <v>30</v>
      </c>
      <c r="FK253">
        <v>-2.2038100000000001E-3</v>
      </c>
      <c r="FL253">
        <v>-1.9834000000000001E-2</v>
      </c>
      <c r="FM253">
        <v>8.9800299999999993</v>
      </c>
      <c r="FN253">
        <v>8.9998699999999996</v>
      </c>
      <c r="FZ253">
        <v>9.4781445312500008</v>
      </c>
      <c r="GA253">
        <v>8.2157500000000008E-3</v>
      </c>
      <c r="GB253">
        <v>0.246474</v>
      </c>
      <c r="GC253">
        <v>30.246700000000001</v>
      </c>
      <c r="GD253">
        <v>30.0002</v>
      </c>
      <c r="GE253">
        <v>-2.9225700000000002E-3</v>
      </c>
      <c r="GF253">
        <v>-2.6303099999999999E-2</v>
      </c>
      <c r="GG253">
        <v>8.9736799999999999</v>
      </c>
      <c r="GH253">
        <v>8.9999800000000008</v>
      </c>
      <c r="GT253">
        <v>8.4439033203125007</v>
      </c>
      <c r="GU253">
        <v>5.7235400000000001E-3</v>
      </c>
      <c r="GV253">
        <v>0.171706</v>
      </c>
      <c r="GW253">
        <v>30.171700000000001</v>
      </c>
      <c r="GX253">
        <v>30</v>
      </c>
      <c r="GY253">
        <v>-1.8502E-3</v>
      </c>
      <c r="GZ253">
        <v>-1.6652E-2</v>
      </c>
      <c r="HA253">
        <v>8.9834099999999992</v>
      </c>
      <c r="HB253">
        <v>9.0000699999999991</v>
      </c>
      <c r="HN253">
        <v>8.6739160156250001</v>
      </c>
      <c r="HO253">
        <v>6.4995900000000004E-3</v>
      </c>
      <c r="HP253">
        <v>0.19498799999999999</v>
      </c>
      <c r="HQ253">
        <v>30.195</v>
      </c>
      <c r="HR253">
        <v>30</v>
      </c>
      <c r="HS253">
        <v>-2.0394800000000002E-3</v>
      </c>
      <c r="HT253">
        <v>-1.8354800000000001E-2</v>
      </c>
      <c r="HU253">
        <v>8.9814100000000003</v>
      </c>
      <c r="HV253">
        <v>8.9997699999999998</v>
      </c>
      <c r="IH253">
        <v>8.404066406250001</v>
      </c>
      <c r="II253">
        <v>6.0342199999999999E-3</v>
      </c>
      <c r="IJ253">
        <v>0.18102699999999999</v>
      </c>
      <c r="IK253">
        <v>30.181100000000001</v>
      </c>
      <c r="IL253">
        <v>30</v>
      </c>
      <c r="IM253">
        <v>-1.9913000000000001E-3</v>
      </c>
      <c r="IN253">
        <v>-1.7922899999999999E-2</v>
      </c>
      <c r="IO253">
        <v>8.9826899999999998</v>
      </c>
      <c r="IP253">
        <v>9.0006199999999996</v>
      </c>
      <c r="JB253">
        <v>8.6686542968749993</v>
      </c>
      <c r="JC253">
        <v>6.4678899999999996E-3</v>
      </c>
      <c r="JD253">
        <v>0.19403699999999999</v>
      </c>
      <c r="JE253">
        <v>30.194099999999999</v>
      </c>
      <c r="JF253">
        <v>30</v>
      </c>
      <c r="JG253">
        <v>-2.1921100000000002E-3</v>
      </c>
      <c r="JH253">
        <v>-1.97284E-2</v>
      </c>
      <c r="JI253">
        <v>8.9799900000000008</v>
      </c>
      <c r="JJ253">
        <v>8.9997199999999999</v>
      </c>
      <c r="JV253">
        <v>8.4146826171875002</v>
      </c>
      <c r="JW253">
        <v>5.9786600000000002E-3</v>
      </c>
      <c r="JX253">
        <v>0.179365</v>
      </c>
      <c r="JY253">
        <v>30.180199999999999</v>
      </c>
      <c r="JZ253">
        <v>30.000800000000002</v>
      </c>
      <c r="KA253">
        <v>-2.1344100000000002E-3</v>
      </c>
      <c r="KB253">
        <v>-1.9209400000000001E-2</v>
      </c>
      <c r="KC253">
        <v>8.9806399999999993</v>
      </c>
      <c r="KD253">
        <v>8.9998500000000003</v>
      </c>
      <c r="KP253">
        <v>9.1751904296875004</v>
      </c>
      <c r="KQ253">
        <v>7.3638599999999999E-3</v>
      </c>
      <c r="KR253">
        <v>0.220916</v>
      </c>
      <c r="KS253">
        <v>30.2209</v>
      </c>
      <c r="KT253">
        <v>30</v>
      </c>
      <c r="KU253">
        <v>-3.0999199999999999E-3</v>
      </c>
      <c r="KV253">
        <v>-2.7899799999999999E-2</v>
      </c>
      <c r="KW253">
        <v>8.9722899999999992</v>
      </c>
      <c r="KX253">
        <v>9.0001899999999999</v>
      </c>
      <c r="LJ253">
        <v>8.4247353515625001</v>
      </c>
      <c r="LK253">
        <v>5.7960099999999999E-3</v>
      </c>
      <c r="LL253">
        <v>0.17388200000000001</v>
      </c>
      <c r="LM253">
        <v>30.174199999999999</v>
      </c>
      <c r="LN253">
        <v>30.000299999999999</v>
      </c>
      <c r="LO253">
        <v>-1.99315E-3</v>
      </c>
      <c r="LP253">
        <v>-1.79379E-2</v>
      </c>
      <c r="LQ253">
        <v>8.98184</v>
      </c>
      <c r="LR253">
        <v>8.9997699999999998</v>
      </c>
      <c r="MD253">
        <v>8.8310576171875006</v>
      </c>
      <c r="ME253">
        <v>6.3731300000000003E-3</v>
      </c>
      <c r="MF253">
        <v>0.19119700000000001</v>
      </c>
      <c r="MG253">
        <v>30.191700000000001</v>
      </c>
      <c r="MH253">
        <v>30.000499999999999</v>
      </c>
      <c r="MI253">
        <v>-2.4927299999999999E-3</v>
      </c>
      <c r="MJ253">
        <v>-2.2434699999999998E-2</v>
      </c>
      <c r="MK253">
        <v>8.9776199999999999</v>
      </c>
      <c r="ML253">
        <v>9.0000599999999995</v>
      </c>
      <c r="MX253">
        <v>9.0260888671875001</v>
      </c>
      <c r="MY253">
        <v>6.54931E-3</v>
      </c>
      <c r="MZ253">
        <v>0.19647899999999999</v>
      </c>
      <c r="NA253">
        <v>30.196300000000001</v>
      </c>
      <c r="NB253">
        <v>29.9999</v>
      </c>
      <c r="NC253">
        <v>-2.7548E-3</v>
      </c>
      <c r="ND253">
        <v>-2.4791799999999999E-2</v>
      </c>
      <c r="NE253">
        <v>8.9747199999999996</v>
      </c>
      <c r="NF253">
        <v>8.9995100000000008</v>
      </c>
      <c r="NR253">
        <v>8.9389833984375002</v>
      </c>
      <c r="NS253">
        <v>6.8322599999999997E-3</v>
      </c>
      <c r="NT253">
        <v>0.20496800000000001</v>
      </c>
      <c r="NU253">
        <v>30.204999999999998</v>
      </c>
      <c r="NV253">
        <v>30</v>
      </c>
      <c r="NW253">
        <v>-2.7098700000000001E-3</v>
      </c>
      <c r="NX253">
        <v>-2.43886E-2</v>
      </c>
      <c r="NY253">
        <v>8.9755199999999995</v>
      </c>
      <c r="NZ253">
        <v>8.9999000000000002</v>
      </c>
      <c r="OL253">
        <v>8.8402851562499993</v>
      </c>
      <c r="OM253">
        <v>6.3176700000000001E-3</v>
      </c>
      <c r="ON253">
        <v>0.18953200000000001</v>
      </c>
      <c r="OO253">
        <v>30.189900000000002</v>
      </c>
      <c r="OP253">
        <v>30.000299999999999</v>
      </c>
      <c r="OQ253">
        <v>-2.3798000000000001E-3</v>
      </c>
      <c r="OR253">
        <v>-2.1418400000000001E-2</v>
      </c>
      <c r="OS253">
        <v>8.9786800000000007</v>
      </c>
      <c r="OT253">
        <v>9.0000999999999998</v>
      </c>
    </row>
    <row r="254" spans="2:410" x14ac:dyDescent="0.35">
      <c r="B254">
        <v>8.6750820312499997</v>
      </c>
      <c r="C254">
        <v>7.0953700000000001E-3</v>
      </c>
      <c r="D254">
        <v>0.212862</v>
      </c>
      <c r="E254">
        <v>30.213000000000001</v>
      </c>
      <c r="F254">
        <v>30.0002</v>
      </c>
      <c r="G254">
        <v>-2.4630199999999998E-3</v>
      </c>
      <c r="H254">
        <v>-2.21675E-2</v>
      </c>
      <c r="I254">
        <v>8.9779699999999991</v>
      </c>
      <c r="J254">
        <v>9.0001300000000004</v>
      </c>
      <c r="V254">
        <v>8.4267060546875001</v>
      </c>
      <c r="W254">
        <v>5.99009E-3</v>
      </c>
      <c r="X254">
        <v>0.179706</v>
      </c>
      <c r="Y254">
        <v>30.180299999999999</v>
      </c>
      <c r="Z254">
        <v>30.000599999999999</v>
      </c>
      <c r="AA254">
        <v>-2.33936E-3</v>
      </c>
      <c r="AB254">
        <v>-2.1052899999999999E-2</v>
      </c>
      <c r="AC254">
        <v>8.97837</v>
      </c>
      <c r="AD254">
        <v>8.9994200000000006</v>
      </c>
      <c r="AP254">
        <v>8.5384121093750007</v>
      </c>
      <c r="AQ254">
        <v>6.0891499999999998E-3</v>
      </c>
      <c r="AR254">
        <v>0.18268000000000001</v>
      </c>
      <c r="AS254">
        <v>30.183700000000002</v>
      </c>
      <c r="AT254">
        <v>30.001000000000001</v>
      </c>
      <c r="AU254">
        <v>-2.2002300000000001E-3</v>
      </c>
      <c r="AV254">
        <v>-1.9801800000000001E-2</v>
      </c>
      <c r="AW254">
        <v>8.9800900000000006</v>
      </c>
      <c r="AX254">
        <v>8.9999000000000002</v>
      </c>
      <c r="BJ254">
        <v>8.7425234375000009</v>
      </c>
      <c r="BK254">
        <v>6.3245000000000003E-3</v>
      </c>
      <c r="BL254">
        <v>0.18973499999999999</v>
      </c>
      <c r="BM254">
        <v>30.189699999999998</v>
      </c>
      <c r="BN254">
        <v>30</v>
      </c>
      <c r="BO254">
        <v>-2.1910800000000002E-3</v>
      </c>
      <c r="BP254">
        <v>-1.9719799999999999E-2</v>
      </c>
      <c r="BQ254">
        <v>8.9803099999999993</v>
      </c>
      <c r="BR254">
        <v>9.0000300000000006</v>
      </c>
      <c r="CD254">
        <v>8.5357431640625006</v>
      </c>
      <c r="CE254">
        <v>6.0959400000000002E-3</v>
      </c>
      <c r="CF254">
        <v>0.18287800000000001</v>
      </c>
      <c r="CG254">
        <v>30.1829</v>
      </c>
      <c r="CH254">
        <v>30</v>
      </c>
      <c r="CI254">
        <v>-2.34337E-3</v>
      </c>
      <c r="CJ254">
        <v>-2.1090399999999999E-2</v>
      </c>
      <c r="CK254">
        <v>8.9789499999999993</v>
      </c>
      <c r="CL254">
        <v>9.0000400000000003</v>
      </c>
      <c r="CX254">
        <v>8.6489169921875</v>
      </c>
      <c r="CY254">
        <v>6.3845300000000002E-3</v>
      </c>
      <c r="CZ254">
        <v>0.19153600000000001</v>
      </c>
      <c r="DA254">
        <v>30.191500000000001</v>
      </c>
      <c r="DB254">
        <v>30</v>
      </c>
      <c r="DC254">
        <v>-2.2680000000000001E-3</v>
      </c>
      <c r="DD254">
        <v>-2.0410299999999999E-2</v>
      </c>
      <c r="DE254">
        <v>8.9788200000000007</v>
      </c>
      <c r="DF254">
        <v>8.9992400000000004</v>
      </c>
      <c r="DR254">
        <v>8.7869414062499995</v>
      </c>
      <c r="DS254">
        <v>6.4725E-3</v>
      </c>
      <c r="DT254">
        <v>0.19417499999999999</v>
      </c>
      <c r="DU254">
        <v>30.194199999999999</v>
      </c>
      <c r="DV254">
        <v>30</v>
      </c>
      <c r="DW254">
        <v>-2.55792E-3</v>
      </c>
      <c r="DX254">
        <v>-2.3020100000000002E-2</v>
      </c>
      <c r="DY254">
        <v>8.9765200000000007</v>
      </c>
      <c r="DZ254">
        <v>8.9995399999999997</v>
      </c>
      <c r="EL254">
        <v>8.5702763671874997</v>
      </c>
      <c r="EM254">
        <v>6.4414399999999997E-3</v>
      </c>
      <c r="EN254">
        <v>0.193248</v>
      </c>
      <c r="EO254">
        <v>30.193999999999999</v>
      </c>
      <c r="EP254">
        <v>30.000800000000002</v>
      </c>
      <c r="EQ254">
        <v>-2.67615E-3</v>
      </c>
      <c r="ER254">
        <v>-2.4086199999999999E-2</v>
      </c>
      <c r="ES254">
        <v>8.9762299999999993</v>
      </c>
      <c r="ET254">
        <v>9.0003200000000003</v>
      </c>
      <c r="FF254">
        <v>8.6188398437500009</v>
      </c>
      <c r="FG254">
        <v>6.0995099999999998E-3</v>
      </c>
      <c r="FH254">
        <v>0.18298500000000001</v>
      </c>
      <c r="FI254">
        <v>30.183</v>
      </c>
      <c r="FJ254">
        <v>30</v>
      </c>
      <c r="FK254">
        <v>-2.2373100000000002E-3</v>
      </c>
      <c r="FL254">
        <v>-2.0135500000000001E-2</v>
      </c>
      <c r="FM254">
        <v>8.97973</v>
      </c>
      <c r="FN254">
        <v>8.9998699999999996</v>
      </c>
      <c r="FZ254">
        <v>9.5028076171875</v>
      </c>
      <c r="GA254">
        <v>8.4166899999999992E-3</v>
      </c>
      <c r="GB254">
        <v>0.252502</v>
      </c>
      <c r="GC254">
        <v>30.252700000000001</v>
      </c>
      <c r="GD254">
        <v>30.0002</v>
      </c>
      <c r="GE254">
        <v>-3.0216100000000001E-3</v>
      </c>
      <c r="GF254">
        <v>-2.7194400000000001E-2</v>
      </c>
      <c r="GG254">
        <v>8.9727899999999998</v>
      </c>
      <c r="GH254">
        <v>8.9999800000000008</v>
      </c>
      <c r="GT254">
        <v>8.4866923828124996</v>
      </c>
      <c r="GU254">
        <v>5.7940200000000004E-3</v>
      </c>
      <c r="GV254">
        <v>0.173821</v>
      </c>
      <c r="GW254">
        <v>30.1738</v>
      </c>
      <c r="GX254">
        <v>30</v>
      </c>
      <c r="GY254">
        <v>-1.86908E-3</v>
      </c>
      <c r="GZ254">
        <v>-1.6821800000000001E-2</v>
      </c>
      <c r="HA254">
        <v>8.9832400000000003</v>
      </c>
      <c r="HB254">
        <v>9.0000699999999991</v>
      </c>
      <c r="HN254">
        <v>8.7148544921875004</v>
      </c>
      <c r="HO254">
        <v>6.5950899999999996E-3</v>
      </c>
      <c r="HP254">
        <v>0.197853</v>
      </c>
      <c r="HQ254">
        <v>30.197800000000001</v>
      </c>
      <c r="HR254">
        <v>30</v>
      </c>
      <c r="HS254">
        <v>-2.0503000000000001E-3</v>
      </c>
      <c r="HT254">
        <v>-1.8452199999999998E-2</v>
      </c>
      <c r="HU254">
        <v>8.9813100000000006</v>
      </c>
      <c r="HV254">
        <v>8.9997699999999998</v>
      </c>
      <c r="IH254">
        <v>8.4463642578124993</v>
      </c>
      <c r="II254">
        <v>6.1102700000000001E-3</v>
      </c>
      <c r="IJ254">
        <v>0.183308</v>
      </c>
      <c r="IK254">
        <v>30.183299999999999</v>
      </c>
      <c r="IL254">
        <v>30</v>
      </c>
      <c r="IM254">
        <v>-2.0236400000000002E-3</v>
      </c>
      <c r="IN254">
        <v>-1.8214000000000001E-2</v>
      </c>
      <c r="IO254">
        <v>8.9824000000000002</v>
      </c>
      <c r="IP254">
        <v>9.0006199999999996</v>
      </c>
      <c r="JB254">
        <v>8.7093193359375007</v>
      </c>
      <c r="JC254">
        <v>6.5532100000000003E-3</v>
      </c>
      <c r="JD254">
        <v>0.19659599999999999</v>
      </c>
      <c r="JE254">
        <v>30.1966</v>
      </c>
      <c r="JF254">
        <v>30</v>
      </c>
      <c r="JG254">
        <v>-2.2275900000000002E-3</v>
      </c>
      <c r="JH254">
        <v>-2.0047700000000002E-2</v>
      </c>
      <c r="JI254">
        <v>8.9796700000000005</v>
      </c>
      <c r="JJ254">
        <v>8.9997199999999999</v>
      </c>
      <c r="JV254">
        <v>8.4573085937499997</v>
      </c>
      <c r="JW254">
        <v>6.0597300000000002E-3</v>
      </c>
      <c r="JX254">
        <v>0.18179699999999999</v>
      </c>
      <c r="JY254">
        <v>30.182600000000001</v>
      </c>
      <c r="JZ254">
        <v>30.000800000000002</v>
      </c>
      <c r="KA254">
        <v>-2.1632499999999998E-3</v>
      </c>
      <c r="KB254">
        <v>-1.9468900000000001E-2</v>
      </c>
      <c r="KC254">
        <v>8.9803800000000003</v>
      </c>
      <c r="KD254">
        <v>8.9998500000000003</v>
      </c>
      <c r="KP254">
        <v>9.2102587890625003</v>
      </c>
      <c r="KQ254">
        <v>7.4950700000000004E-3</v>
      </c>
      <c r="KR254">
        <v>0.224852</v>
      </c>
      <c r="KS254">
        <v>30.224799999999998</v>
      </c>
      <c r="KT254">
        <v>30</v>
      </c>
      <c r="KU254">
        <v>-3.1695E-3</v>
      </c>
      <c r="KV254">
        <v>-2.8526099999999999E-2</v>
      </c>
      <c r="KW254">
        <v>8.9716699999999996</v>
      </c>
      <c r="KX254">
        <v>9.0001899999999999</v>
      </c>
      <c r="LJ254">
        <v>8.4675947265625009</v>
      </c>
      <c r="LK254">
        <v>5.8672899999999998E-3</v>
      </c>
      <c r="LL254">
        <v>0.17602000000000001</v>
      </c>
      <c r="LM254">
        <v>30.176300000000001</v>
      </c>
      <c r="LN254">
        <v>30.000299999999999</v>
      </c>
      <c r="LO254">
        <v>-2.0188699999999999E-3</v>
      </c>
      <c r="LP254">
        <v>-1.8169299999999999E-2</v>
      </c>
      <c r="LQ254">
        <v>8.9816099999999999</v>
      </c>
      <c r="LR254">
        <v>8.9997699999999998</v>
      </c>
      <c r="MD254">
        <v>8.8726376953125001</v>
      </c>
      <c r="ME254">
        <v>6.4610099999999997E-3</v>
      </c>
      <c r="MF254">
        <v>0.19383400000000001</v>
      </c>
      <c r="MG254">
        <v>30.194299999999998</v>
      </c>
      <c r="MH254">
        <v>30.000499999999999</v>
      </c>
      <c r="MI254">
        <v>-2.5285899999999998E-3</v>
      </c>
      <c r="MJ254">
        <v>-2.2757400000000001E-2</v>
      </c>
      <c r="MK254">
        <v>8.9772999999999996</v>
      </c>
      <c r="ML254">
        <v>9.0000599999999995</v>
      </c>
      <c r="MX254">
        <v>9.0654804687499997</v>
      </c>
      <c r="MY254">
        <v>6.6569200000000002E-3</v>
      </c>
      <c r="MZ254">
        <v>0.199707</v>
      </c>
      <c r="NA254">
        <v>30.1996</v>
      </c>
      <c r="NB254">
        <v>29.9999</v>
      </c>
      <c r="NC254">
        <v>-2.7994999999999999E-3</v>
      </c>
      <c r="ND254">
        <v>-2.51942E-2</v>
      </c>
      <c r="NE254">
        <v>8.9743200000000005</v>
      </c>
      <c r="NF254">
        <v>8.9995100000000008</v>
      </c>
      <c r="NR254">
        <v>8.978498046875</v>
      </c>
      <c r="NS254">
        <v>6.92686E-3</v>
      </c>
      <c r="NT254">
        <v>0.20780599999999999</v>
      </c>
      <c r="NU254">
        <v>30.207799999999999</v>
      </c>
      <c r="NV254">
        <v>30</v>
      </c>
      <c r="NW254">
        <v>-2.7590000000000002E-3</v>
      </c>
      <c r="NX254">
        <v>-2.4830700000000001E-2</v>
      </c>
      <c r="NY254">
        <v>8.9750700000000005</v>
      </c>
      <c r="NZ254">
        <v>8.9999000000000002</v>
      </c>
      <c r="OL254">
        <v>8.8805410156250009</v>
      </c>
      <c r="OM254">
        <v>6.4110399999999998E-3</v>
      </c>
      <c r="ON254">
        <v>0.192333</v>
      </c>
      <c r="OO254">
        <v>30.192699999999999</v>
      </c>
      <c r="OP254">
        <v>30.000299999999999</v>
      </c>
      <c r="OQ254">
        <v>-2.4268900000000001E-3</v>
      </c>
      <c r="OR254">
        <v>-2.1842299999999999E-2</v>
      </c>
      <c r="OS254">
        <v>8.9782499999999992</v>
      </c>
      <c r="OT254">
        <v>9.0000999999999998</v>
      </c>
    </row>
    <row r="255" spans="2:410" x14ac:dyDescent="0.35">
      <c r="B255">
        <v>8.7174443359375005</v>
      </c>
      <c r="C255">
        <v>7.1878300000000001E-3</v>
      </c>
      <c r="D255">
        <v>0.21563599999999999</v>
      </c>
      <c r="E255">
        <v>30.215800000000002</v>
      </c>
      <c r="F255">
        <v>30.0002</v>
      </c>
      <c r="G255">
        <v>-2.4905600000000002E-3</v>
      </c>
      <c r="H255">
        <v>-2.2415299999999999E-2</v>
      </c>
      <c r="I255">
        <v>8.9777199999999997</v>
      </c>
      <c r="J255">
        <v>9.0001300000000004</v>
      </c>
      <c r="V255">
        <v>8.4697412109374994</v>
      </c>
      <c r="W255">
        <v>6.0635400000000001E-3</v>
      </c>
      <c r="X255">
        <v>0.18190999999999999</v>
      </c>
      <c r="Y255">
        <v>30.182500000000001</v>
      </c>
      <c r="Z255">
        <v>30.000599999999999</v>
      </c>
      <c r="AA255">
        <v>-2.3727599999999998E-3</v>
      </c>
      <c r="AB255">
        <v>-2.1353500000000001E-2</v>
      </c>
      <c r="AC255">
        <v>8.9780700000000007</v>
      </c>
      <c r="AD255">
        <v>8.9994200000000006</v>
      </c>
      <c r="AP255">
        <v>8.5808544921875001</v>
      </c>
      <c r="AQ255">
        <v>6.1685899999999998E-3</v>
      </c>
      <c r="AR255">
        <v>0.18506400000000001</v>
      </c>
      <c r="AS255">
        <v>30.186</v>
      </c>
      <c r="AT255">
        <v>30.001000000000001</v>
      </c>
      <c r="AU255">
        <v>-2.2355600000000002E-3</v>
      </c>
      <c r="AV255">
        <v>-2.01198E-2</v>
      </c>
      <c r="AW255">
        <v>8.9797799999999999</v>
      </c>
      <c r="AX255">
        <v>8.9999000000000002</v>
      </c>
      <c r="BJ255">
        <v>8.7840458984374994</v>
      </c>
      <c r="BK255">
        <v>6.4173700000000004E-3</v>
      </c>
      <c r="BL255">
        <v>0.192521</v>
      </c>
      <c r="BM255">
        <v>30.192499999999999</v>
      </c>
      <c r="BN255">
        <v>30</v>
      </c>
      <c r="BO255">
        <v>-2.2300100000000002E-3</v>
      </c>
      <c r="BP255">
        <v>-2.00702E-2</v>
      </c>
      <c r="BQ255">
        <v>8.9799600000000002</v>
      </c>
      <c r="BR255">
        <v>9.0000300000000006</v>
      </c>
      <c r="CD255">
        <v>8.5773525390625007</v>
      </c>
      <c r="CE255">
        <v>6.17645E-3</v>
      </c>
      <c r="CF255">
        <v>0.18529399999999999</v>
      </c>
      <c r="CG255">
        <v>30.185300000000002</v>
      </c>
      <c r="CH255">
        <v>30</v>
      </c>
      <c r="CI255">
        <v>-2.3794699999999998E-3</v>
      </c>
      <c r="CJ255">
        <v>-2.1415300000000002E-2</v>
      </c>
      <c r="CK255">
        <v>8.9786300000000008</v>
      </c>
      <c r="CL255">
        <v>9.0000400000000003</v>
      </c>
      <c r="CX255">
        <v>8.690185546875</v>
      </c>
      <c r="CY255">
        <v>6.4659100000000001E-3</v>
      </c>
      <c r="CZ255">
        <v>0.19397700000000001</v>
      </c>
      <c r="DA255">
        <v>30.193899999999999</v>
      </c>
      <c r="DB255">
        <v>30</v>
      </c>
      <c r="DC255">
        <v>-2.2972399999999999E-3</v>
      </c>
      <c r="DD255">
        <v>-2.0673400000000001E-2</v>
      </c>
      <c r="DE255">
        <v>8.9785599999999999</v>
      </c>
      <c r="DF255">
        <v>8.9992400000000004</v>
      </c>
      <c r="DR255">
        <v>8.8281601562500001</v>
      </c>
      <c r="DS255">
        <v>6.5630699999999998E-3</v>
      </c>
      <c r="DT255">
        <v>0.19689200000000001</v>
      </c>
      <c r="DU255">
        <v>30.196899999999999</v>
      </c>
      <c r="DV255">
        <v>30</v>
      </c>
      <c r="DW255">
        <v>-2.59385E-3</v>
      </c>
      <c r="DX255">
        <v>-2.33435E-2</v>
      </c>
      <c r="DY255">
        <v>8.9762000000000004</v>
      </c>
      <c r="DZ255">
        <v>8.9995399999999997</v>
      </c>
      <c r="EL255">
        <v>8.6127861328125004</v>
      </c>
      <c r="EM255">
        <v>6.5156399999999996E-3</v>
      </c>
      <c r="EN255">
        <v>0.19547400000000001</v>
      </c>
      <c r="EO255">
        <v>30.196200000000001</v>
      </c>
      <c r="EP255">
        <v>30.000800000000002</v>
      </c>
      <c r="EQ255">
        <v>-2.70273E-3</v>
      </c>
      <c r="ER255">
        <v>-2.43254E-2</v>
      </c>
      <c r="ES255">
        <v>8.9759899999999995</v>
      </c>
      <c r="ET255">
        <v>9.0003200000000003</v>
      </c>
      <c r="FF255">
        <v>8.6604648437500007</v>
      </c>
      <c r="FG255">
        <v>6.1781700000000002E-3</v>
      </c>
      <c r="FH255">
        <v>0.18534500000000001</v>
      </c>
      <c r="FI255">
        <v>30.185400000000001</v>
      </c>
      <c r="FJ255">
        <v>30</v>
      </c>
      <c r="FK255">
        <v>-2.2802999999999999E-3</v>
      </c>
      <c r="FL255">
        <v>-2.05224E-2</v>
      </c>
      <c r="FM255">
        <v>8.9793500000000002</v>
      </c>
      <c r="FN255">
        <v>8.9998699999999996</v>
      </c>
      <c r="FZ255">
        <v>9.5269326171874997</v>
      </c>
      <c r="GA255">
        <v>8.6223500000000008E-3</v>
      </c>
      <c r="GB255">
        <v>0.25867200000000001</v>
      </c>
      <c r="GC255">
        <v>30.258900000000001</v>
      </c>
      <c r="GD255">
        <v>30.0002</v>
      </c>
      <c r="GE255">
        <v>-3.1210700000000001E-3</v>
      </c>
      <c r="GF255">
        <v>-2.8089599999999999E-2</v>
      </c>
      <c r="GG255">
        <v>8.9718900000000001</v>
      </c>
      <c r="GH255">
        <v>8.9999800000000008</v>
      </c>
      <c r="GT255">
        <v>8.5291337890625005</v>
      </c>
      <c r="GU255">
        <v>5.8700999999999996E-3</v>
      </c>
      <c r="GV255">
        <v>0.17610300000000001</v>
      </c>
      <c r="GW255">
        <v>30.176100000000002</v>
      </c>
      <c r="GX255">
        <v>30</v>
      </c>
      <c r="GY255">
        <v>-1.9051599999999999E-3</v>
      </c>
      <c r="GZ255">
        <v>-1.7146499999999999E-2</v>
      </c>
      <c r="HA255">
        <v>8.98292</v>
      </c>
      <c r="HB255">
        <v>9.0000699999999991</v>
      </c>
      <c r="HN255">
        <v>8.7550664062500001</v>
      </c>
      <c r="HO255">
        <v>6.6870599999999999E-3</v>
      </c>
      <c r="HP255">
        <v>0.20061200000000001</v>
      </c>
      <c r="HQ255">
        <v>30.200600000000001</v>
      </c>
      <c r="HR255">
        <v>30</v>
      </c>
      <c r="HS255">
        <v>-2.0880899999999999E-3</v>
      </c>
      <c r="HT255">
        <v>-1.8792300000000001E-2</v>
      </c>
      <c r="HU255">
        <v>8.9809699999999992</v>
      </c>
      <c r="HV255">
        <v>8.9997699999999998</v>
      </c>
      <c r="IH255">
        <v>8.4881601562500002</v>
      </c>
      <c r="II255">
        <v>6.1912499999999997E-3</v>
      </c>
      <c r="IJ255">
        <v>0.18573799999999999</v>
      </c>
      <c r="IK255">
        <v>30.1858</v>
      </c>
      <c r="IL255">
        <v>30</v>
      </c>
      <c r="IM255">
        <v>-2.0602099999999998E-3</v>
      </c>
      <c r="IN255">
        <v>-1.8543199999999999E-2</v>
      </c>
      <c r="IO255">
        <v>8.9820700000000002</v>
      </c>
      <c r="IP255">
        <v>9.0006199999999996</v>
      </c>
      <c r="JB255">
        <v>8.7502597656249996</v>
      </c>
      <c r="JC255">
        <v>6.6452400000000002E-3</v>
      </c>
      <c r="JD255">
        <v>0.19935700000000001</v>
      </c>
      <c r="JE255">
        <v>30.199400000000001</v>
      </c>
      <c r="JF255">
        <v>30</v>
      </c>
      <c r="JG255">
        <v>-2.2760900000000001E-3</v>
      </c>
      <c r="JH255">
        <v>-2.0484200000000001E-2</v>
      </c>
      <c r="JI255">
        <v>8.9792299999999994</v>
      </c>
      <c r="JJ255">
        <v>8.9997199999999999</v>
      </c>
      <c r="JV255">
        <v>8.4999482421875001</v>
      </c>
      <c r="JW255">
        <v>6.1386599999999998E-3</v>
      </c>
      <c r="JX255">
        <v>0.184165</v>
      </c>
      <c r="JY255">
        <v>30.184999999999999</v>
      </c>
      <c r="JZ255">
        <v>30.000800000000002</v>
      </c>
      <c r="KA255">
        <v>-2.1818699999999998E-3</v>
      </c>
      <c r="KB255">
        <v>-1.9636500000000001E-2</v>
      </c>
      <c r="KC255">
        <v>8.9802199999999992</v>
      </c>
      <c r="KD255">
        <v>8.9998500000000003</v>
      </c>
      <c r="KP255">
        <v>9.2442070312499993</v>
      </c>
      <c r="KQ255">
        <v>7.6264699999999998E-3</v>
      </c>
      <c r="KR255">
        <v>0.228794</v>
      </c>
      <c r="KS255">
        <v>30.2288</v>
      </c>
      <c r="KT255">
        <v>30</v>
      </c>
      <c r="KU255">
        <v>-3.2246900000000001E-3</v>
      </c>
      <c r="KV255">
        <v>-2.9022900000000001E-2</v>
      </c>
      <c r="KW255">
        <v>8.9711700000000008</v>
      </c>
      <c r="KX255">
        <v>9.0001899999999999</v>
      </c>
      <c r="LJ255">
        <v>8.5103486328124998</v>
      </c>
      <c r="LK255">
        <v>5.9439000000000002E-3</v>
      </c>
      <c r="LL255">
        <v>0.17831900000000001</v>
      </c>
      <c r="LM255">
        <v>30.178599999999999</v>
      </c>
      <c r="LN255">
        <v>30.000299999999999</v>
      </c>
      <c r="LO255">
        <v>-2.0359100000000002E-3</v>
      </c>
      <c r="LP255">
        <v>-1.8322700000000001E-2</v>
      </c>
      <c r="LQ255">
        <v>8.9814500000000006</v>
      </c>
      <c r="LR255">
        <v>8.9997699999999998</v>
      </c>
      <c r="MD255">
        <v>8.9129814453125</v>
      </c>
      <c r="ME255">
        <v>6.5534299999999998E-3</v>
      </c>
      <c r="MF255">
        <v>0.196606</v>
      </c>
      <c r="MG255">
        <v>30.197099999999999</v>
      </c>
      <c r="MH255">
        <v>30.000499999999999</v>
      </c>
      <c r="MI255">
        <v>-2.5735900000000002E-3</v>
      </c>
      <c r="MJ255">
        <v>-2.3162499999999999E-2</v>
      </c>
      <c r="MK255">
        <v>8.9768899999999991</v>
      </c>
      <c r="ML255">
        <v>9.0000599999999995</v>
      </c>
      <c r="MX255">
        <v>9.1032480468750006</v>
      </c>
      <c r="MY255">
        <v>6.7552599999999999E-3</v>
      </c>
      <c r="MZ255">
        <v>0.202657</v>
      </c>
      <c r="NA255">
        <v>30.202500000000001</v>
      </c>
      <c r="NB255">
        <v>29.9999</v>
      </c>
      <c r="NC255">
        <v>-2.8664200000000002E-3</v>
      </c>
      <c r="ND255">
        <v>-2.5796300000000001E-2</v>
      </c>
      <c r="NE255">
        <v>8.9737200000000001</v>
      </c>
      <c r="NF255">
        <v>8.9995100000000008</v>
      </c>
      <c r="NR255">
        <v>9.0175947265624998</v>
      </c>
      <c r="NS255">
        <v>7.0210300000000002E-3</v>
      </c>
      <c r="NT255">
        <v>0.21063100000000001</v>
      </c>
      <c r="NU255">
        <v>30.210599999999999</v>
      </c>
      <c r="NV255">
        <v>30</v>
      </c>
      <c r="NW255">
        <v>-2.8027799999999999E-3</v>
      </c>
      <c r="NX255">
        <v>-2.5224699999999999E-2</v>
      </c>
      <c r="NY255">
        <v>8.9746799999999993</v>
      </c>
      <c r="NZ255">
        <v>8.9999000000000002</v>
      </c>
      <c r="OL255">
        <v>8.9204736328125005</v>
      </c>
      <c r="OM255">
        <v>6.4908500000000003E-3</v>
      </c>
      <c r="ON255">
        <v>0.19472800000000001</v>
      </c>
      <c r="OO255">
        <v>30.195</v>
      </c>
      <c r="OP255">
        <v>30.000299999999999</v>
      </c>
      <c r="OQ255">
        <v>-2.4745800000000001E-3</v>
      </c>
      <c r="OR255">
        <v>-2.22714E-2</v>
      </c>
      <c r="OS255">
        <v>8.9778199999999995</v>
      </c>
      <c r="OT255">
        <v>9.0000999999999998</v>
      </c>
    </row>
    <row r="256" spans="2:410" x14ac:dyDescent="0.35">
      <c r="B256">
        <v>8.7591152343750007</v>
      </c>
      <c r="C256">
        <v>7.2878099999999996E-3</v>
      </c>
      <c r="D256">
        <v>0.218635</v>
      </c>
      <c r="E256">
        <v>30.218800000000002</v>
      </c>
      <c r="F256">
        <v>30.0002</v>
      </c>
      <c r="G256">
        <v>-2.5340200000000001E-3</v>
      </c>
      <c r="H256">
        <v>-2.28065E-2</v>
      </c>
      <c r="I256">
        <v>8.9773300000000003</v>
      </c>
      <c r="J256">
        <v>9.0001300000000004</v>
      </c>
      <c r="V256">
        <v>8.512560546875001</v>
      </c>
      <c r="W256">
        <v>6.1429199999999996E-3</v>
      </c>
      <c r="X256">
        <v>0.18429100000000001</v>
      </c>
      <c r="Y256">
        <v>30.184899999999999</v>
      </c>
      <c r="Z256">
        <v>30.000599999999999</v>
      </c>
      <c r="AA256">
        <v>-2.4050899999999999E-3</v>
      </c>
      <c r="AB256">
        <v>-2.1644500000000001E-2</v>
      </c>
      <c r="AC256">
        <v>8.9777799999999992</v>
      </c>
      <c r="AD256">
        <v>8.9994200000000006</v>
      </c>
      <c r="AP256">
        <v>8.6231875000000002</v>
      </c>
      <c r="AQ256">
        <v>6.2513100000000004E-3</v>
      </c>
      <c r="AR256">
        <v>0.18754499999999999</v>
      </c>
      <c r="AS256">
        <v>30.188500000000001</v>
      </c>
      <c r="AT256">
        <v>30.001000000000001</v>
      </c>
      <c r="AU256">
        <v>-2.26202E-3</v>
      </c>
      <c r="AV256">
        <v>-2.0357900000000002E-2</v>
      </c>
      <c r="AW256">
        <v>8.9795400000000001</v>
      </c>
      <c r="AX256">
        <v>8.9999000000000002</v>
      </c>
      <c r="BJ256">
        <v>8.825304687500001</v>
      </c>
      <c r="BK256">
        <v>6.5119699999999997E-3</v>
      </c>
      <c r="BL256">
        <v>0.195359</v>
      </c>
      <c r="BM256">
        <v>30.1953</v>
      </c>
      <c r="BN256">
        <v>30</v>
      </c>
      <c r="BO256">
        <v>-2.274E-3</v>
      </c>
      <c r="BP256">
        <v>-2.0466100000000001E-2</v>
      </c>
      <c r="BQ256">
        <v>8.9795700000000007</v>
      </c>
      <c r="BR256">
        <v>9.0000300000000006</v>
      </c>
      <c r="CD256">
        <v>8.6188994140625006</v>
      </c>
      <c r="CE256">
        <v>6.2631500000000003E-3</v>
      </c>
      <c r="CF256">
        <v>0.18789500000000001</v>
      </c>
      <c r="CG256">
        <v>30.187899999999999</v>
      </c>
      <c r="CH256">
        <v>30</v>
      </c>
      <c r="CI256">
        <v>-2.41887E-3</v>
      </c>
      <c r="CJ256">
        <v>-2.1770000000000001E-2</v>
      </c>
      <c r="CK256">
        <v>8.9782700000000002</v>
      </c>
      <c r="CL256">
        <v>9.0000400000000003</v>
      </c>
      <c r="CX256">
        <v>8.7309804687499994</v>
      </c>
      <c r="CY256">
        <v>6.5603199999999997E-3</v>
      </c>
      <c r="CZ256">
        <v>0.19680900000000001</v>
      </c>
      <c r="DA256">
        <v>30.1968</v>
      </c>
      <c r="DB256">
        <v>30</v>
      </c>
      <c r="DC256">
        <v>-2.3286100000000001E-3</v>
      </c>
      <c r="DD256">
        <v>-2.0955700000000001E-2</v>
      </c>
      <c r="DE256">
        <v>8.9782799999999998</v>
      </c>
      <c r="DF256">
        <v>8.9992400000000004</v>
      </c>
      <c r="DR256">
        <v>8.8687685546875006</v>
      </c>
      <c r="DS256">
        <v>6.6572300000000001E-3</v>
      </c>
      <c r="DT256">
        <v>0.19971700000000001</v>
      </c>
      <c r="DU256">
        <v>30.1997</v>
      </c>
      <c r="DV256">
        <v>30</v>
      </c>
      <c r="DW256">
        <v>-2.6395300000000002E-3</v>
      </c>
      <c r="DX256">
        <v>-2.3754500000000001E-2</v>
      </c>
      <c r="DY256">
        <v>8.9757800000000003</v>
      </c>
      <c r="DZ256">
        <v>8.9995399999999997</v>
      </c>
      <c r="EL256">
        <v>8.6548427734374993</v>
      </c>
      <c r="EM256">
        <v>6.6015099999999997E-3</v>
      </c>
      <c r="EN256">
        <v>0.19805</v>
      </c>
      <c r="EO256">
        <v>30.198799999999999</v>
      </c>
      <c r="EP256">
        <v>30.000800000000002</v>
      </c>
      <c r="EQ256">
        <v>-2.7511599999999999E-3</v>
      </c>
      <c r="ER256">
        <v>-2.47613E-2</v>
      </c>
      <c r="ES256">
        <v>8.9755599999999998</v>
      </c>
      <c r="ET256">
        <v>9.0003200000000003</v>
      </c>
      <c r="FF256">
        <v>8.7034062500000005</v>
      </c>
      <c r="FG256">
        <v>6.2622700000000003E-3</v>
      </c>
      <c r="FH256">
        <v>0.18786800000000001</v>
      </c>
      <c r="FI256">
        <v>30.187899999999999</v>
      </c>
      <c r="FJ256">
        <v>30</v>
      </c>
      <c r="FK256">
        <v>-2.3184899999999999E-3</v>
      </c>
      <c r="FL256">
        <v>-2.0866099999999999E-2</v>
      </c>
      <c r="FM256">
        <v>8.9789999999999992</v>
      </c>
      <c r="FN256">
        <v>8.9998699999999996</v>
      </c>
      <c r="FZ256">
        <v>9.5499716796875003</v>
      </c>
      <c r="GA256">
        <v>8.8369599999999996E-3</v>
      </c>
      <c r="GB256">
        <v>0.26511099999999999</v>
      </c>
      <c r="GC256">
        <v>30.2653</v>
      </c>
      <c r="GD256">
        <v>30.0002</v>
      </c>
      <c r="GE256">
        <v>-3.2232200000000002E-3</v>
      </c>
      <c r="GF256">
        <v>-2.9008900000000001E-2</v>
      </c>
      <c r="GG256">
        <v>8.9709699999999994</v>
      </c>
      <c r="GH256">
        <v>8.9999800000000008</v>
      </c>
      <c r="GT256">
        <v>8.5723203125000005</v>
      </c>
      <c r="GU256">
        <v>5.9415300000000004E-3</v>
      </c>
      <c r="GV256">
        <v>0.17824599999999999</v>
      </c>
      <c r="GW256">
        <v>30.1783</v>
      </c>
      <c r="GX256">
        <v>30</v>
      </c>
      <c r="GY256">
        <v>-1.93811E-3</v>
      </c>
      <c r="GZ256">
        <v>-1.7443199999999999E-2</v>
      </c>
      <c r="HA256">
        <v>8.9826200000000007</v>
      </c>
      <c r="HB256">
        <v>9.0000699999999991</v>
      </c>
      <c r="HN256">
        <v>8.7951015624999993</v>
      </c>
      <c r="HO256">
        <v>6.7769199999999996E-3</v>
      </c>
      <c r="HP256">
        <v>0.20330799999999999</v>
      </c>
      <c r="HQ256">
        <v>30.203299999999999</v>
      </c>
      <c r="HR256">
        <v>30</v>
      </c>
      <c r="HS256">
        <v>-2.11392E-3</v>
      </c>
      <c r="HT256">
        <v>-1.9024699999999999E-2</v>
      </c>
      <c r="HU256">
        <v>8.9807400000000008</v>
      </c>
      <c r="HV256">
        <v>8.9997699999999998</v>
      </c>
      <c r="IH256">
        <v>8.5299941406249999</v>
      </c>
      <c r="II256">
        <v>6.2625099999999998E-3</v>
      </c>
      <c r="IJ256">
        <v>0.18787599999999999</v>
      </c>
      <c r="IK256">
        <v>30.187899999999999</v>
      </c>
      <c r="IL256">
        <v>30</v>
      </c>
      <c r="IM256">
        <v>-2.08931E-3</v>
      </c>
      <c r="IN256">
        <v>-1.8805100000000002E-2</v>
      </c>
      <c r="IO256">
        <v>8.9818099999999994</v>
      </c>
      <c r="IP256">
        <v>9.0006199999999996</v>
      </c>
      <c r="JB256">
        <v>8.7907724609375002</v>
      </c>
      <c r="JC256">
        <v>6.7370099999999999E-3</v>
      </c>
      <c r="JD256">
        <v>0.20211100000000001</v>
      </c>
      <c r="JE256">
        <v>30.202100000000002</v>
      </c>
      <c r="JF256">
        <v>30</v>
      </c>
      <c r="JG256">
        <v>-2.3204599999999999E-3</v>
      </c>
      <c r="JH256">
        <v>-2.0883499999999999E-2</v>
      </c>
      <c r="JI256">
        <v>8.9788399999999999</v>
      </c>
      <c r="JJ256">
        <v>8.9997199999999999</v>
      </c>
      <c r="JV256">
        <v>8.5429765624999998</v>
      </c>
      <c r="JW256">
        <v>6.2161300000000003E-3</v>
      </c>
      <c r="JX256">
        <v>0.18648899999999999</v>
      </c>
      <c r="JY256">
        <v>30.1873</v>
      </c>
      <c r="JZ256">
        <v>30.000800000000002</v>
      </c>
      <c r="KA256">
        <v>-2.2257599999999998E-3</v>
      </c>
      <c r="KB256">
        <v>-2.0031500000000001E-2</v>
      </c>
      <c r="KC256">
        <v>8.9798200000000001</v>
      </c>
      <c r="KD256">
        <v>8.9998500000000003</v>
      </c>
      <c r="KP256">
        <v>9.2771445312500003</v>
      </c>
      <c r="KQ256">
        <v>7.77365E-3</v>
      </c>
      <c r="KR256">
        <v>0.233209</v>
      </c>
      <c r="KS256">
        <v>30.2332</v>
      </c>
      <c r="KT256">
        <v>30</v>
      </c>
      <c r="KU256">
        <v>-3.3042100000000001E-3</v>
      </c>
      <c r="KV256">
        <v>-2.9738500000000001E-2</v>
      </c>
      <c r="KW256">
        <v>8.9704499999999996</v>
      </c>
      <c r="KX256">
        <v>9.0001899999999999</v>
      </c>
      <c r="LJ256">
        <v>8.5535751953125008</v>
      </c>
      <c r="LK256">
        <v>6.0194599999999999E-3</v>
      </c>
      <c r="LL256">
        <v>0.180586</v>
      </c>
      <c r="LM256">
        <v>30.180900000000001</v>
      </c>
      <c r="LN256">
        <v>30.000299999999999</v>
      </c>
      <c r="LO256">
        <v>-2.0738100000000001E-3</v>
      </c>
      <c r="LP256">
        <v>-1.8663800000000001E-2</v>
      </c>
      <c r="LQ256">
        <v>8.9811099999999993</v>
      </c>
      <c r="LR256">
        <v>8.9997699999999998</v>
      </c>
      <c r="MD256">
        <v>8.9526298828125004</v>
      </c>
      <c r="ME256">
        <v>6.6418199999999997E-3</v>
      </c>
      <c r="MF256">
        <v>0.19925799999999999</v>
      </c>
      <c r="MG256">
        <v>30.1998</v>
      </c>
      <c r="MH256">
        <v>30.000499999999999</v>
      </c>
      <c r="MI256">
        <v>-2.6162500000000001E-3</v>
      </c>
      <c r="MJ256">
        <v>-2.3546399999999999E-2</v>
      </c>
      <c r="MK256">
        <v>8.9765099999999993</v>
      </c>
      <c r="ML256">
        <v>9.0000599999999995</v>
      </c>
      <c r="MX256">
        <v>9.1404589843749999</v>
      </c>
      <c r="MY256">
        <v>6.8776899999999997E-3</v>
      </c>
      <c r="MZ256">
        <v>0.20633000000000001</v>
      </c>
      <c r="NA256">
        <v>30.206199999999999</v>
      </c>
      <c r="NB256">
        <v>29.9999</v>
      </c>
      <c r="NC256">
        <v>-2.91939E-3</v>
      </c>
      <c r="ND256">
        <v>-2.6273100000000001E-2</v>
      </c>
      <c r="NE256">
        <v>8.9732400000000005</v>
      </c>
      <c r="NF256">
        <v>8.9995100000000008</v>
      </c>
      <c r="NR256">
        <v>9.0564267578125008</v>
      </c>
      <c r="NS256">
        <v>7.1326100000000002E-3</v>
      </c>
      <c r="NT256">
        <v>0.213978</v>
      </c>
      <c r="NU256">
        <v>30.213999999999999</v>
      </c>
      <c r="NV256">
        <v>30</v>
      </c>
      <c r="NW256">
        <v>-2.8584499999999998E-3</v>
      </c>
      <c r="NX256">
        <v>-2.57258E-2</v>
      </c>
      <c r="NY256">
        <v>8.9741800000000005</v>
      </c>
      <c r="NZ256">
        <v>8.9999000000000002</v>
      </c>
      <c r="OL256">
        <v>8.9604169921875005</v>
      </c>
      <c r="OM256">
        <v>6.5824400000000002E-3</v>
      </c>
      <c r="ON256">
        <v>0.19747500000000001</v>
      </c>
      <c r="OO256">
        <v>30.197800000000001</v>
      </c>
      <c r="OP256">
        <v>30.000299999999999</v>
      </c>
      <c r="OQ256">
        <v>-2.5265700000000001E-3</v>
      </c>
      <c r="OR256">
        <v>-2.27394E-2</v>
      </c>
      <c r="OS256">
        <v>8.9773599999999991</v>
      </c>
      <c r="OT256">
        <v>9.0000999999999998</v>
      </c>
    </row>
    <row r="257" spans="2:410" x14ac:dyDescent="0.35">
      <c r="B257">
        <v>8.8000644531249996</v>
      </c>
      <c r="C257">
        <v>7.3760600000000003E-3</v>
      </c>
      <c r="D257">
        <v>0.22128300000000001</v>
      </c>
      <c r="E257">
        <v>30.221499999999999</v>
      </c>
      <c r="F257">
        <v>30.0002</v>
      </c>
      <c r="G257">
        <v>-2.57311E-3</v>
      </c>
      <c r="H257">
        <v>-2.31583E-2</v>
      </c>
      <c r="I257">
        <v>8.9769799999999993</v>
      </c>
      <c r="J257">
        <v>9.0001300000000004</v>
      </c>
      <c r="V257">
        <v>8.5547900390624996</v>
      </c>
      <c r="W257">
        <v>6.2233899999999997E-3</v>
      </c>
      <c r="X257">
        <v>0.18670600000000001</v>
      </c>
      <c r="Y257">
        <v>30.1873</v>
      </c>
      <c r="Z257">
        <v>30.000599999999999</v>
      </c>
      <c r="AA257">
        <v>-2.4514300000000001E-3</v>
      </c>
      <c r="AB257">
        <v>-2.2061500000000001E-2</v>
      </c>
      <c r="AC257">
        <v>8.9773599999999991</v>
      </c>
      <c r="AD257">
        <v>8.9994200000000006</v>
      </c>
      <c r="AP257">
        <v>8.6649228515624994</v>
      </c>
      <c r="AQ257">
        <v>6.3331500000000001E-3</v>
      </c>
      <c r="AR257">
        <v>0.190001</v>
      </c>
      <c r="AS257">
        <v>30.190999999999999</v>
      </c>
      <c r="AT257">
        <v>30.001000000000001</v>
      </c>
      <c r="AU257">
        <v>-2.3012800000000002E-3</v>
      </c>
      <c r="AV257">
        <v>-2.0711299999999998E-2</v>
      </c>
      <c r="AW257">
        <v>8.9791799999999995</v>
      </c>
      <c r="AX257">
        <v>8.9999000000000002</v>
      </c>
      <c r="BJ257">
        <v>8.866111328125001</v>
      </c>
      <c r="BK257">
        <v>6.60408E-3</v>
      </c>
      <c r="BL257">
        <v>0.19812199999999999</v>
      </c>
      <c r="BM257">
        <v>30.1981</v>
      </c>
      <c r="BN257">
        <v>30</v>
      </c>
      <c r="BO257">
        <v>-2.2912399999999999E-3</v>
      </c>
      <c r="BP257">
        <v>-2.0621299999999999E-2</v>
      </c>
      <c r="BQ257">
        <v>8.9794099999999997</v>
      </c>
      <c r="BR257">
        <v>9.0000300000000006</v>
      </c>
      <c r="CD257">
        <v>8.6602773437499998</v>
      </c>
      <c r="CE257">
        <v>6.3452300000000003E-3</v>
      </c>
      <c r="CF257">
        <v>0.190357</v>
      </c>
      <c r="CG257">
        <v>30.1904</v>
      </c>
      <c r="CH257">
        <v>30</v>
      </c>
      <c r="CI257">
        <v>-2.4503699999999999E-3</v>
      </c>
      <c r="CJ257">
        <v>-2.2053400000000001E-2</v>
      </c>
      <c r="CK257">
        <v>8.9779900000000001</v>
      </c>
      <c r="CL257">
        <v>9.0000400000000003</v>
      </c>
      <c r="CX257">
        <v>8.7715791015624998</v>
      </c>
      <c r="CY257">
        <v>6.63767E-3</v>
      </c>
      <c r="CZ257">
        <v>0.19913</v>
      </c>
      <c r="DA257">
        <v>30.199100000000001</v>
      </c>
      <c r="DB257">
        <v>30</v>
      </c>
      <c r="DC257">
        <v>-2.3629800000000002E-3</v>
      </c>
      <c r="DD257">
        <v>-2.1264999999999999E-2</v>
      </c>
      <c r="DE257">
        <v>8.9779699999999991</v>
      </c>
      <c r="DF257">
        <v>8.9992400000000004</v>
      </c>
      <c r="DR257">
        <v>8.9092421875000003</v>
      </c>
      <c r="DS257">
        <v>6.7555100000000002E-3</v>
      </c>
      <c r="DT257">
        <v>0.20266500000000001</v>
      </c>
      <c r="DU257">
        <v>30.2027</v>
      </c>
      <c r="DV257">
        <v>30</v>
      </c>
      <c r="DW257">
        <v>-2.6879999999999999E-3</v>
      </c>
      <c r="DX257">
        <v>-2.4190699999999999E-2</v>
      </c>
      <c r="DY257">
        <v>8.9753500000000006</v>
      </c>
      <c r="DZ257">
        <v>8.9995399999999997</v>
      </c>
      <c r="EL257">
        <v>8.6966191406249997</v>
      </c>
      <c r="EM257">
        <v>6.6908000000000002E-3</v>
      </c>
      <c r="EN257">
        <v>0.20072899999999999</v>
      </c>
      <c r="EO257">
        <v>30.201499999999999</v>
      </c>
      <c r="EP257">
        <v>30.000800000000002</v>
      </c>
      <c r="EQ257">
        <v>-2.7852599999999999E-3</v>
      </c>
      <c r="ER257">
        <v>-2.5068300000000002E-2</v>
      </c>
      <c r="ES257">
        <v>8.9752500000000008</v>
      </c>
      <c r="ET257">
        <v>9.0003200000000003</v>
      </c>
      <c r="FF257">
        <v>8.7459794921874998</v>
      </c>
      <c r="FG257">
        <v>6.3443600000000003E-3</v>
      </c>
      <c r="FH257">
        <v>0.190331</v>
      </c>
      <c r="FI257">
        <v>30.1904</v>
      </c>
      <c r="FJ257">
        <v>30</v>
      </c>
      <c r="FK257">
        <v>-2.3471199999999998E-3</v>
      </c>
      <c r="FL257">
        <v>-2.1123800000000002E-2</v>
      </c>
      <c r="FM257">
        <v>8.9787499999999998</v>
      </c>
      <c r="FN257">
        <v>8.9998699999999996</v>
      </c>
      <c r="FZ257">
        <v>9.5723408203124993</v>
      </c>
      <c r="GA257">
        <v>9.0545499999999998E-3</v>
      </c>
      <c r="GB257">
        <v>0.27163799999999999</v>
      </c>
      <c r="GC257">
        <v>30.271799999999999</v>
      </c>
      <c r="GD257">
        <v>30.0002</v>
      </c>
      <c r="GE257">
        <v>-3.32175E-3</v>
      </c>
      <c r="GF257">
        <v>-2.9895700000000001E-2</v>
      </c>
      <c r="GG257">
        <v>8.9700900000000008</v>
      </c>
      <c r="GH257">
        <v>8.9999800000000008</v>
      </c>
      <c r="GT257">
        <v>8.6153583984375004</v>
      </c>
      <c r="GU257">
        <v>6.0292499999999999E-3</v>
      </c>
      <c r="GV257">
        <v>0.18087700000000001</v>
      </c>
      <c r="GW257">
        <v>30.180900000000001</v>
      </c>
      <c r="GX257">
        <v>30</v>
      </c>
      <c r="GY257">
        <v>-1.97218E-3</v>
      </c>
      <c r="GZ257">
        <v>-1.77497E-2</v>
      </c>
      <c r="HA257">
        <v>8.9823199999999996</v>
      </c>
      <c r="HB257">
        <v>9.0000699999999991</v>
      </c>
      <c r="HN257">
        <v>8.8349492187499994</v>
      </c>
      <c r="HO257">
        <v>6.86771E-3</v>
      </c>
      <c r="HP257">
        <v>0.20603099999999999</v>
      </c>
      <c r="HQ257">
        <v>30.206</v>
      </c>
      <c r="HR257">
        <v>30</v>
      </c>
      <c r="HS257">
        <v>-2.1640499999999998E-3</v>
      </c>
      <c r="HT257">
        <v>-1.9475900000000001E-2</v>
      </c>
      <c r="HU257">
        <v>8.9802900000000001</v>
      </c>
      <c r="HV257">
        <v>8.9997699999999998</v>
      </c>
      <c r="IH257">
        <v>8.5722089843750009</v>
      </c>
      <c r="II257">
        <v>6.34878E-3</v>
      </c>
      <c r="IJ257">
        <v>0.19046399999999999</v>
      </c>
      <c r="IK257">
        <v>30.1905</v>
      </c>
      <c r="IL257">
        <v>30</v>
      </c>
      <c r="IM257">
        <v>-2.11348E-3</v>
      </c>
      <c r="IN257">
        <v>-1.9022600000000001E-2</v>
      </c>
      <c r="IO257">
        <v>8.9815900000000006</v>
      </c>
      <c r="IP257">
        <v>9.0006199999999996</v>
      </c>
      <c r="JB257">
        <v>8.8308984375000001</v>
      </c>
      <c r="JC257">
        <v>6.8291599999999999E-3</v>
      </c>
      <c r="JD257">
        <v>0.204875</v>
      </c>
      <c r="JE257">
        <v>30.204899999999999</v>
      </c>
      <c r="JF257">
        <v>30</v>
      </c>
      <c r="JG257">
        <v>-2.3554800000000001E-3</v>
      </c>
      <c r="JH257">
        <v>-2.1198600000000001E-2</v>
      </c>
      <c r="JI257">
        <v>8.9785199999999996</v>
      </c>
      <c r="JJ257">
        <v>8.9997199999999999</v>
      </c>
      <c r="JV257">
        <v>8.586195312500001</v>
      </c>
      <c r="JW257">
        <v>6.2891099999999997E-3</v>
      </c>
      <c r="JX257">
        <v>0.18867800000000001</v>
      </c>
      <c r="JY257">
        <v>30.189499999999999</v>
      </c>
      <c r="JZ257">
        <v>30.000800000000002</v>
      </c>
      <c r="KA257">
        <v>-2.2663700000000002E-3</v>
      </c>
      <c r="KB257">
        <v>-2.0396999999999998E-2</v>
      </c>
      <c r="KC257">
        <v>8.9794599999999996</v>
      </c>
      <c r="KD257">
        <v>8.9998500000000003</v>
      </c>
      <c r="KP257">
        <v>9.3080761718749994</v>
      </c>
      <c r="KQ257">
        <v>7.9216000000000009E-3</v>
      </c>
      <c r="KR257">
        <v>0.237648</v>
      </c>
      <c r="KS257">
        <v>30.2376</v>
      </c>
      <c r="KT257">
        <v>30</v>
      </c>
      <c r="KU257">
        <v>-3.3692100000000001E-3</v>
      </c>
      <c r="KV257">
        <v>-3.03235E-2</v>
      </c>
      <c r="KW257">
        <v>8.9698700000000002</v>
      </c>
      <c r="KX257">
        <v>9.0001899999999999</v>
      </c>
      <c r="LJ257">
        <v>8.5961708984374994</v>
      </c>
      <c r="LK257">
        <v>6.0912199999999996E-3</v>
      </c>
      <c r="LL257">
        <v>0.18273800000000001</v>
      </c>
      <c r="LM257">
        <v>30.183</v>
      </c>
      <c r="LN257">
        <v>30.000299999999999</v>
      </c>
      <c r="LO257">
        <v>-2.1056500000000001E-3</v>
      </c>
      <c r="LP257">
        <v>-1.8950399999999999E-2</v>
      </c>
      <c r="LQ257">
        <v>8.9808199999999996</v>
      </c>
      <c r="LR257">
        <v>8.9997699999999998</v>
      </c>
      <c r="MD257">
        <v>8.9920585937500004</v>
      </c>
      <c r="ME257">
        <v>6.7395800000000002E-3</v>
      </c>
      <c r="MF257">
        <v>0.20219100000000001</v>
      </c>
      <c r="MG257">
        <v>30.2027</v>
      </c>
      <c r="MH257">
        <v>30.000499999999999</v>
      </c>
      <c r="MI257">
        <v>-2.6627399999999998E-3</v>
      </c>
      <c r="MJ257">
        <v>-2.3964800000000001E-2</v>
      </c>
      <c r="MK257">
        <v>8.9760899999999992</v>
      </c>
      <c r="ML257">
        <v>9.0000599999999995</v>
      </c>
      <c r="MX257">
        <v>9.1766455078125002</v>
      </c>
      <c r="MY257">
        <v>6.9919200000000004E-3</v>
      </c>
      <c r="MZ257">
        <v>0.209757</v>
      </c>
      <c r="NA257">
        <v>30.209599999999998</v>
      </c>
      <c r="NB257">
        <v>29.9999</v>
      </c>
      <c r="NC257">
        <v>-2.9829600000000002E-3</v>
      </c>
      <c r="ND257">
        <v>-2.68452E-2</v>
      </c>
      <c r="NE257">
        <v>8.9726700000000008</v>
      </c>
      <c r="NF257">
        <v>8.9995100000000008</v>
      </c>
      <c r="NR257">
        <v>9.094374023437501</v>
      </c>
      <c r="NS257">
        <v>7.2341599999999999E-3</v>
      </c>
      <c r="NT257">
        <v>0.217025</v>
      </c>
      <c r="NU257">
        <v>30.216999999999999</v>
      </c>
      <c r="NV257">
        <v>30</v>
      </c>
      <c r="NW257">
        <v>-2.9031700000000001E-3</v>
      </c>
      <c r="NX257">
        <v>-2.61283E-2</v>
      </c>
      <c r="NY257">
        <v>8.9737799999999996</v>
      </c>
      <c r="NZ257">
        <v>8.9999000000000002</v>
      </c>
      <c r="OL257">
        <v>9.0000595703124997</v>
      </c>
      <c r="OM257">
        <v>6.6836999999999999E-3</v>
      </c>
      <c r="ON257">
        <v>0.200513</v>
      </c>
      <c r="OO257">
        <v>30.200800000000001</v>
      </c>
      <c r="OP257">
        <v>30.000299999999999</v>
      </c>
      <c r="OQ257">
        <v>-2.5801999999999999E-3</v>
      </c>
      <c r="OR257">
        <v>-2.3222099999999999E-2</v>
      </c>
      <c r="OS257">
        <v>8.9768699999999999</v>
      </c>
      <c r="OT257">
        <v>9.0000999999999998</v>
      </c>
    </row>
    <row r="258" spans="2:410" x14ac:dyDescent="0.35">
      <c r="B258">
        <v>8.841531250000001</v>
      </c>
      <c r="C258">
        <v>7.4698899999999999E-3</v>
      </c>
      <c r="D258">
        <v>0.22409799999999999</v>
      </c>
      <c r="E258">
        <v>30.224299999999999</v>
      </c>
      <c r="F258">
        <v>30.0002</v>
      </c>
      <c r="G258">
        <v>-2.6169000000000001E-3</v>
      </c>
      <c r="H258">
        <v>-2.3552500000000001E-2</v>
      </c>
      <c r="I258">
        <v>8.9765800000000002</v>
      </c>
      <c r="J258">
        <v>9.0001300000000004</v>
      </c>
      <c r="V258">
        <v>8.5965117187499995</v>
      </c>
      <c r="W258">
        <v>6.3058799999999998E-3</v>
      </c>
      <c r="X258">
        <v>0.18917999999999999</v>
      </c>
      <c r="Y258">
        <v>30.189800000000002</v>
      </c>
      <c r="Z258">
        <v>30.000599999999999</v>
      </c>
      <c r="AA258">
        <v>-2.4966599999999999E-3</v>
      </c>
      <c r="AB258">
        <v>-2.2468499999999999E-2</v>
      </c>
      <c r="AC258">
        <v>8.9769600000000001</v>
      </c>
      <c r="AD258">
        <v>8.9994200000000006</v>
      </c>
      <c r="AP258">
        <v>8.7059687500000003</v>
      </c>
      <c r="AQ258">
        <v>6.4187599999999999E-3</v>
      </c>
      <c r="AR258">
        <v>0.19256899999999999</v>
      </c>
      <c r="AS258">
        <v>30.1935</v>
      </c>
      <c r="AT258">
        <v>30.001000000000001</v>
      </c>
      <c r="AU258">
        <v>-2.3223200000000001E-3</v>
      </c>
      <c r="AV258">
        <v>-2.0900599999999998E-2</v>
      </c>
      <c r="AW258">
        <v>8.9789899999999996</v>
      </c>
      <c r="AX258">
        <v>8.9999000000000002</v>
      </c>
      <c r="BJ258">
        <v>8.9060068359375002</v>
      </c>
      <c r="BK258">
        <v>6.7009799999999996E-3</v>
      </c>
      <c r="BL258">
        <v>0.20102900000000001</v>
      </c>
      <c r="BM258">
        <v>30.201000000000001</v>
      </c>
      <c r="BN258">
        <v>30</v>
      </c>
      <c r="BO258">
        <v>-2.3427700000000001E-3</v>
      </c>
      <c r="BP258">
        <v>-2.1085E-2</v>
      </c>
      <c r="BQ258">
        <v>8.9789499999999993</v>
      </c>
      <c r="BR258">
        <v>9.0000300000000006</v>
      </c>
      <c r="CD258">
        <v>8.7019238281250004</v>
      </c>
      <c r="CE258">
        <v>6.4350400000000004E-3</v>
      </c>
      <c r="CF258">
        <v>0.193051</v>
      </c>
      <c r="CG258">
        <v>30.193100000000001</v>
      </c>
      <c r="CH258">
        <v>30</v>
      </c>
      <c r="CI258">
        <v>-2.4896200000000001E-3</v>
      </c>
      <c r="CJ258">
        <v>-2.2406599999999999E-2</v>
      </c>
      <c r="CK258">
        <v>8.9776299999999996</v>
      </c>
      <c r="CL258">
        <v>9.0000400000000003</v>
      </c>
      <c r="CX258">
        <v>8.8117128906249995</v>
      </c>
      <c r="CY258">
        <v>6.7440299999999998E-3</v>
      </c>
      <c r="CZ258">
        <v>0.202321</v>
      </c>
      <c r="DA258">
        <v>30.202300000000001</v>
      </c>
      <c r="DB258">
        <v>30</v>
      </c>
      <c r="DC258">
        <v>-2.39938E-3</v>
      </c>
      <c r="DD258">
        <v>-2.15926E-2</v>
      </c>
      <c r="DE258">
        <v>8.9776399999999992</v>
      </c>
      <c r="DF258">
        <v>8.9992400000000004</v>
      </c>
      <c r="DR258">
        <v>8.9489169921875007</v>
      </c>
      <c r="DS258">
        <v>6.8477399999999997E-3</v>
      </c>
      <c r="DT258">
        <v>0.205432</v>
      </c>
      <c r="DU258">
        <v>30.205400000000001</v>
      </c>
      <c r="DV258">
        <v>30</v>
      </c>
      <c r="DW258">
        <v>-2.7230000000000002E-3</v>
      </c>
      <c r="DX258">
        <v>-2.4505800000000001E-2</v>
      </c>
      <c r="DY258">
        <v>8.9750300000000003</v>
      </c>
      <c r="DZ258">
        <v>8.9995399999999997</v>
      </c>
      <c r="EL258">
        <v>8.7376562500000006</v>
      </c>
      <c r="EM258">
        <v>6.7812799999999998E-3</v>
      </c>
      <c r="EN258">
        <v>0.20344400000000001</v>
      </c>
      <c r="EO258">
        <v>30.2042</v>
      </c>
      <c r="EP258">
        <v>30.000800000000002</v>
      </c>
      <c r="EQ258">
        <v>-2.8345200000000001E-3</v>
      </c>
      <c r="ER258">
        <v>-2.5511599999999999E-2</v>
      </c>
      <c r="ES258">
        <v>8.9748099999999997</v>
      </c>
      <c r="ET258">
        <v>9.0003200000000003</v>
      </c>
      <c r="FF258">
        <v>8.7874785156250006</v>
      </c>
      <c r="FG258">
        <v>6.4237699999999997E-3</v>
      </c>
      <c r="FH258">
        <v>0.192713</v>
      </c>
      <c r="FI258">
        <v>30.192699999999999</v>
      </c>
      <c r="FJ258">
        <v>30</v>
      </c>
      <c r="FK258">
        <v>-2.3858299999999998E-3</v>
      </c>
      <c r="FL258">
        <v>-2.1472100000000001E-2</v>
      </c>
      <c r="FM258">
        <v>8.9784000000000006</v>
      </c>
      <c r="FN258">
        <v>8.9998699999999996</v>
      </c>
      <c r="FZ258">
        <v>9.5939013671875006</v>
      </c>
      <c r="GA258">
        <v>9.2738500000000001E-3</v>
      </c>
      <c r="GB258">
        <v>0.27821699999999999</v>
      </c>
      <c r="GC258">
        <v>30.278400000000001</v>
      </c>
      <c r="GD258">
        <v>30.0002</v>
      </c>
      <c r="GE258">
        <v>-3.4282599999999998E-3</v>
      </c>
      <c r="GF258">
        <v>-3.0854300000000001E-2</v>
      </c>
      <c r="GG258">
        <v>8.9691299999999998</v>
      </c>
      <c r="GH258">
        <v>8.9999800000000008</v>
      </c>
      <c r="GT258">
        <v>8.6579541015625008</v>
      </c>
      <c r="GU258">
        <v>6.1072499999999998E-3</v>
      </c>
      <c r="GV258">
        <v>0.18321699999999999</v>
      </c>
      <c r="GW258">
        <v>30.183199999999999</v>
      </c>
      <c r="GX258">
        <v>30</v>
      </c>
      <c r="GY258">
        <v>-2.0076400000000002E-3</v>
      </c>
      <c r="GZ258">
        <v>-1.8068899999999999E-2</v>
      </c>
      <c r="HA258">
        <v>8.9819999999999993</v>
      </c>
      <c r="HB258">
        <v>9.0000699999999991</v>
      </c>
      <c r="HN258">
        <v>8.8745087890624994</v>
      </c>
      <c r="HO258">
        <v>6.9690400000000001E-3</v>
      </c>
      <c r="HP258">
        <v>0.20907100000000001</v>
      </c>
      <c r="HQ258">
        <v>30.209099999999999</v>
      </c>
      <c r="HR258">
        <v>30</v>
      </c>
      <c r="HS258">
        <v>-2.2097499999999999E-3</v>
      </c>
      <c r="HT258">
        <v>-1.9887200000000001E-2</v>
      </c>
      <c r="HU258">
        <v>8.9798799999999996</v>
      </c>
      <c r="HV258">
        <v>8.9997699999999998</v>
      </c>
      <c r="IH258">
        <v>8.6136220703125002</v>
      </c>
      <c r="II258">
        <v>6.4277600000000002E-3</v>
      </c>
      <c r="IJ258">
        <v>0.192833</v>
      </c>
      <c r="IK258">
        <v>30.192900000000002</v>
      </c>
      <c r="IL258">
        <v>30</v>
      </c>
      <c r="IM258">
        <v>-2.1576299999999998E-3</v>
      </c>
      <c r="IN258">
        <v>-1.942E-2</v>
      </c>
      <c r="IO258">
        <v>8.9811999999999994</v>
      </c>
      <c r="IP258">
        <v>9.0006199999999996</v>
      </c>
      <c r="JB258">
        <v>8.8703945312499997</v>
      </c>
      <c r="JC258">
        <v>6.9152199999999997E-3</v>
      </c>
      <c r="JD258">
        <v>0.207457</v>
      </c>
      <c r="JE258">
        <v>30.2075</v>
      </c>
      <c r="JF258">
        <v>30</v>
      </c>
      <c r="JG258">
        <v>-2.40076E-3</v>
      </c>
      <c r="JH258">
        <v>-2.1606199999999999E-2</v>
      </c>
      <c r="JI258">
        <v>8.9781099999999991</v>
      </c>
      <c r="JJ258">
        <v>8.9997199999999999</v>
      </c>
      <c r="JV258">
        <v>8.6291962890625005</v>
      </c>
      <c r="JW258">
        <v>6.3779800000000001E-3</v>
      </c>
      <c r="JX258">
        <v>0.19134499999999999</v>
      </c>
      <c r="JY258">
        <v>30.1922</v>
      </c>
      <c r="JZ258">
        <v>30.000800000000002</v>
      </c>
      <c r="KA258">
        <v>-2.2991000000000001E-3</v>
      </c>
      <c r="KB258">
        <v>-2.0691500000000002E-2</v>
      </c>
      <c r="KC258">
        <v>8.9791600000000003</v>
      </c>
      <c r="KD258">
        <v>8.9998500000000003</v>
      </c>
      <c r="KP258">
        <v>9.3380390625</v>
      </c>
      <c r="KQ258">
        <v>8.0774799999999997E-3</v>
      </c>
      <c r="KR258">
        <v>0.24232400000000001</v>
      </c>
      <c r="KS258">
        <v>30.2423</v>
      </c>
      <c r="KT258">
        <v>30</v>
      </c>
      <c r="KU258">
        <v>-3.4557799999999999E-3</v>
      </c>
      <c r="KV258">
        <v>-3.1102600000000001E-2</v>
      </c>
      <c r="KW258">
        <v>8.9690899999999996</v>
      </c>
      <c r="KX258">
        <v>9.0001899999999999</v>
      </c>
      <c r="LJ258">
        <v>8.6393564453125009</v>
      </c>
      <c r="LK258">
        <v>6.1712800000000003E-3</v>
      </c>
      <c r="LL258">
        <v>0.18514</v>
      </c>
      <c r="LM258">
        <v>30.185400000000001</v>
      </c>
      <c r="LN258">
        <v>30.000299999999999</v>
      </c>
      <c r="LO258">
        <v>-2.1332999999999999E-3</v>
      </c>
      <c r="LP258">
        <v>-1.9199299999999999E-2</v>
      </c>
      <c r="LQ258">
        <v>8.9805799999999998</v>
      </c>
      <c r="LR258">
        <v>8.9997699999999998</v>
      </c>
      <c r="MD258">
        <v>9.0316562500000011</v>
      </c>
      <c r="ME258">
        <v>6.8341000000000001E-3</v>
      </c>
      <c r="MF258">
        <v>0.20502699999999999</v>
      </c>
      <c r="MG258">
        <v>30.205500000000001</v>
      </c>
      <c r="MH258">
        <v>30.000499999999999</v>
      </c>
      <c r="MI258">
        <v>-2.7186699999999999E-3</v>
      </c>
      <c r="MJ258">
        <v>-2.4468199999999999E-2</v>
      </c>
      <c r="MK258">
        <v>8.9755900000000004</v>
      </c>
      <c r="ML258">
        <v>9.0000599999999995</v>
      </c>
      <c r="MX258">
        <v>9.2121357421875008</v>
      </c>
      <c r="MY258">
        <v>7.1169900000000001E-3</v>
      </c>
      <c r="MZ258">
        <v>0.213509</v>
      </c>
      <c r="NA258">
        <v>30.2134</v>
      </c>
      <c r="NB258">
        <v>29.9999</v>
      </c>
      <c r="NC258">
        <v>-3.0409600000000001E-3</v>
      </c>
      <c r="ND258">
        <v>-2.7367200000000001E-2</v>
      </c>
      <c r="NE258">
        <v>8.9721399999999996</v>
      </c>
      <c r="NF258">
        <v>8.9995100000000008</v>
      </c>
      <c r="NR258">
        <v>9.1321328125000001</v>
      </c>
      <c r="NS258">
        <v>7.3461999999999998E-3</v>
      </c>
      <c r="NT258">
        <v>0.220386</v>
      </c>
      <c r="NU258">
        <v>30.220400000000001</v>
      </c>
      <c r="NV258">
        <v>30</v>
      </c>
      <c r="NW258">
        <v>-2.9641400000000001E-3</v>
      </c>
      <c r="NX258">
        <v>-2.6676999999999999E-2</v>
      </c>
      <c r="NY258">
        <v>8.9732299999999992</v>
      </c>
      <c r="NZ258">
        <v>8.9999000000000002</v>
      </c>
      <c r="OL258">
        <v>9.0394042968750004</v>
      </c>
      <c r="OM258">
        <v>6.7710799999999996E-3</v>
      </c>
      <c r="ON258">
        <v>0.20313500000000001</v>
      </c>
      <c r="OO258">
        <v>30.203499999999998</v>
      </c>
      <c r="OP258">
        <v>30.000299999999999</v>
      </c>
      <c r="OQ258">
        <v>-2.61722E-3</v>
      </c>
      <c r="OR258">
        <v>-2.3555199999999998E-2</v>
      </c>
      <c r="OS258">
        <v>8.97654</v>
      </c>
      <c r="OT258">
        <v>9.0000999999999998</v>
      </c>
    </row>
    <row r="259" spans="2:410" x14ac:dyDescent="0.35">
      <c r="B259">
        <v>8.8830410156250004</v>
      </c>
      <c r="C259">
        <v>7.5622500000000004E-3</v>
      </c>
      <c r="D259">
        <v>0.22686899999999999</v>
      </c>
      <c r="E259">
        <v>30.227</v>
      </c>
      <c r="F259">
        <v>30.0002</v>
      </c>
      <c r="G259">
        <v>-2.6559000000000001E-3</v>
      </c>
      <c r="H259">
        <v>-2.3903400000000002E-2</v>
      </c>
      <c r="I259">
        <v>8.9762299999999993</v>
      </c>
      <c r="J259">
        <v>9.0001300000000004</v>
      </c>
      <c r="V259">
        <v>8.6384218750000006</v>
      </c>
      <c r="W259">
        <v>6.3872199999999999E-3</v>
      </c>
      <c r="X259">
        <v>0.19162100000000001</v>
      </c>
      <c r="Y259">
        <v>30.192299999999999</v>
      </c>
      <c r="Z259">
        <v>30.000599999999999</v>
      </c>
      <c r="AA259">
        <v>-2.5151399999999999E-3</v>
      </c>
      <c r="AB259">
        <v>-2.26348E-2</v>
      </c>
      <c r="AC259">
        <v>8.9767899999999994</v>
      </c>
      <c r="AD259">
        <v>8.9994200000000006</v>
      </c>
      <c r="AP259">
        <v>8.7463701171874995</v>
      </c>
      <c r="AQ259">
        <v>6.5035300000000004E-3</v>
      </c>
      <c r="AR259">
        <v>0.19511200000000001</v>
      </c>
      <c r="AS259">
        <v>30.196100000000001</v>
      </c>
      <c r="AT259">
        <v>30.001000000000001</v>
      </c>
      <c r="AU259">
        <v>-2.3718799999999998E-3</v>
      </c>
      <c r="AV259">
        <v>-2.13466E-2</v>
      </c>
      <c r="AW259">
        <v>8.9785500000000003</v>
      </c>
      <c r="AX259">
        <v>8.9999000000000002</v>
      </c>
      <c r="BJ259">
        <v>8.9448105468750008</v>
      </c>
      <c r="BK259">
        <v>6.7990300000000002E-3</v>
      </c>
      <c r="BL259">
        <v>0.20397100000000001</v>
      </c>
      <c r="BM259">
        <v>30.203900000000001</v>
      </c>
      <c r="BN259">
        <v>30</v>
      </c>
      <c r="BO259">
        <v>-2.3679E-3</v>
      </c>
      <c r="BP259">
        <v>-2.1311199999999999E-2</v>
      </c>
      <c r="BQ259">
        <v>8.9787199999999991</v>
      </c>
      <c r="BR259">
        <v>9.0000300000000006</v>
      </c>
      <c r="CD259">
        <v>8.7427636718750001</v>
      </c>
      <c r="CE259">
        <v>6.5213500000000004E-3</v>
      </c>
      <c r="CF259">
        <v>0.19564000000000001</v>
      </c>
      <c r="CG259">
        <v>30.195699999999999</v>
      </c>
      <c r="CH259">
        <v>30</v>
      </c>
      <c r="CI259">
        <v>-2.5365299999999999E-3</v>
      </c>
      <c r="CJ259">
        <v>-2.2828899999999999E-2</v>
      </c>
      <c r="CK259">
        <v>8.9772099999999995</v>
      </c>
      <c r="CL259">
        <v>9.0000400000000003</v>
      </c>
      <c r="CX259">
        <v>8.8528183593750001</v>
      </c>
      <c r="CY259">
        <v>6.8356299999999997E-3</v>
      </c>
      <c r="CZ259">
        <v>0.205069</v>
      </c>
      <c r="DA259">
        <v>30.204999999999998</v>
      </c>
      <c r="DB259">
        <v>30</v>
      </c>
      <c r="DC259">
        <v>-2.44517E-3</v>
      </c>
      <c r="DD259">
        <v>-2.2004599999999999E-2</v>
      </c>
      <c r="DE259">
        <v>8.9772300000000005</v>
      </c>
      <c r="DF259">
        <v>8.9992400000000004</v>
      </c>
      <c r="DR259">
        <v>8.9874677734374995</v>
      </c>
      <c r="DS259">
        <v>6.9462200000000003E-3</v>
      </c>
      <c r="DT259">
        <v>0.20838699999999999</v>
      </c>
      <c r="DU259">
        <v>30.208400000000001</v>
      </c>
      <c r="DV259">
        <v>30</v>
      </c>
      <c r="DW259">
        <v>-2.77911E-3</v>
      </c>
      <c r="DX259">
        <v>-2.50107E-2</v>
      </c>
      <c r="DY259">
        <v>8.9745299999999997</v>
      </c>
      <c r="DZ259">
        <v>8.9995399999999997</v>
      </c>
      <c r="EL259">
        <v>8.7778007812500007</v>
      </c>
      <c r="EM259">
        <v>6.87282E-3</v>
      </c>
      <c r="EN259">
        <v>0.20619000000000001</v>
      </c>
      <c r="EO259">
        <v>30.206900000000001</v>
      </c>
      <c r="EP259">
        <v>30.000800000000002</v>
      </c>
      <c r="EQ259">
        <v>-2.87602E-3</v>
      </c>
      <c r="ER259">
        <v>-2.5885100000000001E-2</v>
      </c>
      <c r="ES259">
        <v>8.9744299999999999</v>
      </c>
      <c r="ET259">
        <v>9.0003200000000003</v>
      </c>
      <c r="FF259">
        <v>8.8291132812500006</v>
      </c>
      <c r="FG259">
        <v>6.5182E-3</v>
      </c>
      <c r="FH259">
        <v>0.195546</v>
      </c>
      <c r="FI259">
        <v>30.195599999999999</v>
      </c>
      <c r="FJ259">
        <v>30</v>
      </c>
      <c r="FK259">
        <v>-2.4376200000000002E-3</v>
      </c>
      <c r="FL259">
        <v>-2.1938300000000001E-2</v>
      </c>
      <c r="FM259">
        <v>8.9779300000000006</v>
      </c>
      <c r="FN259">
        <v>8.9998699999999996</v>
      </c>
      <c r="FZ259">
        <v>9.6146572265624997</v>
      </c>
      <c r="GA259">
        <v>9.5001500000000006E-3</v>
      </c>
      <c r="GB259">
        <v>0.28500599999999998</v>
      </c>
      <c r="GC259">
        <v>30.2852</v>
      </c>
      <c r="GD259">
        <v>30.0002</v>
      </c>
      <c r="GE259">
        <v>-3.5553300000000002E-3</v>
      </c>
      <c r="GF259">
        <v>-3.1997900000000003E-2</v>
      </c>
      <c r="GG259">
        <v>8.9679900000000004</v>
      </c>
      <c r="GH259">
        <v>8.9999800000000008</v>
      </c>
      <c r="GT259">
        <v>8.7002529296874993</v>
      </c>
      <c r="GU259">
        <v>6.1942500000000001E-3</v>
      </c>
      <c r="GV259">
        <v>0.18582699999999999</v>
      </c>
      <c r="GW259">
        <v>30.1858</v>
      </c>
      <c r="GX259">
        <v>30</v>
      </c>
      <c r="GY259">
        <v>-2.0263500000000001E-3</v>
      </c>
      <c r="GZ259">
        <v>-1.8237199999999999E-2</v>
      </c>
      <c r="HA259">
        <v>8.9818300000000004</v>
      </c>
      <c r="HB259">
        <v>9.0000699999999991</v>
      </c>
      <c r="HN259">
        <v>8.9136982421875004</v>
      </c>
      <c r="HO259">
        <v>7.0700399999999997E-3</v>
      </c>
      <c r="HP259">
        <v>0.21210100000000001</v>
      </c>
      <c r="HQ259">
        <v>30.2121</v>
      </c>
      <c r="HR259">
        <v>30</v>
      </c>
      <c r="HS259">
        <v>-2.2356400000000001E-3</v>
      </c>
      <c r="HT259">
        <v>-2.0120300000000001E-2</v>
      </c>
      <c r="HU259">
        <v>8.9796399999999998</v>
      </c>
      <c r="HV259">
        <v>8.9997699999999998</v>
      </c>
      <c r="IH259">
        <v>8.6551220703124994</v>
      </c>
      <c r="II259">
        <v>6.5098200000000004E-3</v>
      </c>
      <c r="IJ259">
        <v>0.195295</v>
      </c>
      <c r="IK259">
        <v>30.1953</v>
      </c>
      <c r="IL259">
        <v>30</v>
      </c>
      <c r="IM259">
        <v>-2.1853900000000002E-3</v>
      </c>
      <c r="IN259">
        <v>-1.9669900000000001E-2</v>
      </c>
      <c r="IO259">
        <v>8.98095</v>
      </c>
      <c r="IP259">
        <v>9.0006199999999996</v>
      </c>
      <c r="JB259">
        <v>8.9098388671875011</v>
      </c>
      <c r="JC259">
        <v>7.0151900000000001E-3</v>
      </c>
      <c r="JD259">
        <v>0.210456</v>
      </c>
      <c r="JE259">
        <v>30.2105</v>
      </c>
      <c r="JF259">
        <v>30</v>
      </c>
      <c r="JG259">
        <v>-2.45401E-3</v>
      </c>
      <c r="JH259">
        <v>-2.2085400000000002E-2</v>
      </c>
      <c r="JI259">
        <v>8.9776299999999996</v>
      </c>
      <c r="JJ259">
        <v>8.9997199999999999</v>
      </c>
      <c r="JV259">
        <v>8.6716074218750006</v>
      </c>
      <c r="JW259">
        <v>6.4555699999999999E-3</v>
      </c>
      <c r="JX259">
        <v>0.19367200000000001</v>
      </c>
      <c r="JY259">
        <v>30.194500000000001</v>
      </c>
      <c r="JZ259">
        <v>30.000800000000002</v>
      </c>
      <c r="KA259">
        <v>-2.3305299999999999E-3</v>
      </c>
      <c r="KB259">
        <v>-2.09745E-2</v>
      </c>
      <c r="KC259">
        <v>8.9788800000000002</v>
      </c>
      <c r="KD259">
        <v>8.9998500000000003</v>
      </c>
      <c r="KP259">
        <v>9.3673046875000008</v>
      </c>
      <c r="KQ259">
        <v>8.2348999999999999E-3</v>
      </c>
      <c r="KR259">
        <v>0.24704699999999999</v>
      </c>
      <c r="KS259">
        <v>30.247</v>
      </c>
      <c r="KT259">
        <v>30</v>
      </c>
      <c r="KU259">
        <v>-3.5476499999999998E-3</v>
      </c>
      <c r="KV259">
        <v>-3.1929600000000002E-2</v>
      </c>
      <c r="KW259">
        <v>8.9682600000000008</v>
      </c>
      <c r="KX259">
        <v>9.0001899999999999</v>
      </c>
      <c r="LJ259">
        <v>8.682373046875</v>
      </c>
      <c r="LK259">
        <v>6.23998E-3</v>
      </c>
      <c r="LL259">
        <v>0.18720100000000001</v>
      </c>
      <c r="LM259">
        <v>30.1875</v>
      </c>
      <c r="LN259">
        <v>30.000299999999999</v>
      </c>
      <c r="LO259">
        <v>-2.1836300000000002E-3</v>
      </c>
      <c r="LP259">
        <v>-1.9652200000000002E-2</v>
      </c>
      <c r="LQ259">
        <v>8.9801199999999994</v>
      </c>
      <c r="LR259">
        <v>8.9997699999999998</v>
      </c>
      <c r="MD259">
        <v>9.0708212890625006</v>
      </c>
      <c r="ME259">
        <v>6.9317099999999998E-3</v>
      </c>
      <c r="MF259">
        <v>0.207955</v>
      </c>
      <c r="MG259">
        <v>30.208500000000001</v>
      </c>
      <c r="MH259">
        <v>30.000499999999999</v>
      </c>
      <c r="MI259">
        <v>-2.7672899999999999E-3</v>
      </c>
      <c r="MJ259">
        <v>-2.4905799999999999E-2</v>
      </c>
      <c r="MK259">
        <v>8.9751499999999993</v>
      </c>
      <c r="ML259">
        <v>9.0000599999999995</v>
      </c>
      <c r="MX259">
        <v>9.2462587890624999</v>
      </c>
      <c r="MY259">
        <v>7.2375800000000004E-3</v>
      </c>
      <c r="MZ259">
        <v>0.21712699999999999</v>
      </c>
      <c r="NA259">
        <v>30.216999999999999</v>
      </c>
      <c r="NB259">
        <v>29.9999</v>
      </c>
      <c r="NC259">
        <v>-3.0973799999999998E-3</v>
      </c>
      <c r="ND259">
        <v>-2.7874900000000001E-2</v>
      </c>
      <c r="NE259">
        <v>8.9716400000000007</v>
      </c>
      <c r="NF259">
        <v>8.9995100000000008</v>
      </c>
      <c r="NR259">
        <v>9.1695263671874994</v>
      </c>
      <c r="NS259">
        <v>7.4607400000000004E-3</v>
      </c>
      <c r="NT259">
        <v>0.22382199999999999</v>
      </c>
      <c r="NU259">
        <v>30.223800000000001</v>
      </c>
      <c r="NV259">
        <v>30</v>
      </c>
      <c r="NW259">
        <v>-3.0075100000000001E-3</v>
      </c>
      <c r="NX259">
        <v>-2.7067299999999999E-2</v>
      </c>
      <c r="NY259">
        <v>8.9728399999999997</v>
      </c>
      <c r="NZ259">
        <v>8.9999000000000002</v>
      </c>
      <c r="OL259">
        <v>9.0786035156249998</v>
      </c>
      <c r="OM259">
        <v>6.8707400000000002E-3</v>
      </c>
      <c r="ON259">
        <v>0.206124</v>
      </c>
      <c r="OO259">
        <v>30.206399999999999</v>
      </c>
      <c r="OP259">
        <v>30.000299999999999</v>
      </c>
      <c r="OQ259">
        <v>-2.6706500000000001E-3</v>
      </c>
      <c r="OR259">
        <v>-2.4036100000000001E-2</v>
      </c>
      <c r="OS259">
        <v>8.9760600000000004</v>
      </c>
      <c r="OT259">
        <v>9.0000999999999998</v>
      </c>
    </row>
    <row r="260" spans="2:410" x14ac:dyDescent="0.35">
      <c r="B260">
        <v>8.9236123046875004</v>
      </c>
      <c r="C260">
        <v>7.65974E-3</v>
      </c>
      <c r="D260">
        <v>0.229794</v>
      </c>
      <c r="E260">
        <v>30.23</v>
      </c>
      <c r="F260">
        <v>30.0002</v>
      </c>
      <c r="G260">
        <v>-2.7173700000000002E-3</v>
      </c>
      <c r="H260">
        <v>-2.4456700000000001E-2</v>
      </c>
      <c r="I260">
        <v>8.9756800000000005</v>
      </c>
      <c r="J260">
        <v>9.0001300000000004</v>
      </c>
      <c r="V260">
        <v>8.6800546875000002</v>
      </c>
      <c r="W260">
        <v>6.4783999999999996E-3</v>
      </c>
      <c r="X260">
        <v>0.194356</v>
      </c>
      <c r="Y260">
        <v>30.195</v>
      </c>
      <c r="Z260">
        <v>30.000599999999999</v>
      </c>
      <c r="AA260">
        <v>-2.5488300000000002E-3</v>
      </c>
      <c r="AB260">
        <v>-2.2938E-2</v>
      </c>
      <c r="AC260">
        <v>8.9764900000000001</v>
      </c>
      <c r="AD260">
        <v>8.9994200000000006</v>
      </c>
      <c r="AP260">
        <v>8.7869550781250005</v>
      </c>
      <c r="AQ260">
        <v>6.5955099999999997E-3</v>
      </c>
      <c r="AR260">
        <v>0.19787199999999999</v>
      </c>
      <c r="AS260">
        <v>30.198799999999999</v>
      </c>
      <c r="AT260">
        <v>30.001000000000001</v>
      </c>
      <c r="AU260">
        <v>-2.3940599999999999E-3</v>
      </c>
      <c r="AV260">
        <v>-2.1546300000000001E-2</v>
      </c>
      <c r="AW260">
        <v>8.9783500000000007</v>
      </c>
      <c r="AX260">
        <v>8.9999000000000002</v>
      </c>
      <c r="BJ260">
        <v>8.9831562500000004</v>
      </c>
      <c r="BK260">
        <v>6.9084100000000002E-3</v>
      </c>
      <c r="BL260">
        <v>0.20725199999999999</v>
      </c>
      <c r="BM260">
        <v>30.2072</v>
      </c>
      <c r="BN260">
        <v>30</v>
      </c>
      <c r="BO260">
        <v>-2.3939600000000001E-3</v>
      </c>
      <c r="BP260">
        <v>-2.1545700000000001E-2</v>
      </c>
      <c r="BQ260">
        <v>8.9784900000000007</v>
      </c>
      <c r="BR260">
        <v>9.0000300000000006</v>
      </c>
      <c r="CD260">
        <v>8.7836826171875</v>
      </c>
      <c r="CE260">
        <v>6.6113600000000002E-3</v>
      </c>
      <c r="CF260">
        <v>0.19834099999999999</v>
      </c>
      <c r="CG260">
        <v>30.198399999999999</v>
      </c>
      <c r="CH260">
        <v>30</v>
      </c>
      <c r="CI260">
        <v>-2.57398E-3</v>
      </c>
      <c r="CJ260">
        <v>-2.31659E-2</v>
      </c>
      <c r="CK260">
        <v>8.9768699999999999</v>
      </c>
      <c r="CL260">
        <v>9.0000400000000003</v>
      </c>
      <c r="CX260">
        <v>8.893184570312501</v>
      </c>
      <c r="CY260">
        <v>6.9328000000000002E-3</v>
      </c>
      <c r="CZ260">
        <v>0.207984</v>
      </c>
      <c r="DA260">
        <v>30.207899999999999</v>
      </c>
      <c r="DB260">
        <v>30</v>
      </c>
      <c r="DC260">
        <v>-2.47284E-3</v>
      </c>
      <c r="DD260">
        <v>-2.2253700000000001E-2</v>
      </c>
      <c r="DE260">
        <v>8.9769799999999993</v>
      </c>
      <c r="DF260">
        <v>8.9992400000000004</v>
      </c>
      <c r="DR260">
        <v>9.0265371093750009</v>
      </c>
      <c r="DS260">
        <v>7.05508E-3</v>
      </c>
      <c r="DT260">
        <v>0.21165200000000001</v>
      </c>
      <c r="DU260">
        <v>30.211600000000001</v>
      </c>
      <c r="DV260">
        <v>30</v>
      </c>
      <c r="DW260">
        <v>-2.8184799999999999E-3</v>
      </c>
      <c r="DX260">
        <v>-2.5364999999999999E-2</v>
      </c>
      <c r="DY260">
        <v>8.9741700000000009</v>
      </c>
      <c r="DZ260">
        <v>8.9995399999999997</v>
      </c>
      <c r="EL260">
        <v>8.8174882812500002</v>
      </c>
      <c r="EM260">
        <v>6.9605600000000002E-3</v>
      </c>
      <c r="EN260">
        <v>0.20882200000000001</v>
      </c>
      <c r="EO260">
        <v>30.209599999999998</v>
      </c>
      <c r="EP260">
        <v>30.000800000000002</v>
      </c>
      <c r="EQ260">
        <v>-2.9107600000000001E-3</v>
      </c>
      <c r="ER260">
        <v>-2.61978E-2</v>
      </c>
      <c r="ES260">
        <v>8.9741199999999992</v>
      </c>
      <c r="ET260">
        <v>9.0003200000000003</v>
      </c>
      <c r="FF260">
        <v>8.869764648437501</v>
      </c>
      <c r="FG260">
        <v>6.6121799999999996E-3</v>
      </c>
      <c r="FH260">
        <v>0.19836500000000001</v>
      </c>
      <c r="FI260">
        <v>30.198399999999999</v>
      </c>
      <c r="FJ260">
        <v>30</v>
      </c>
      <c r="FK260">
        <v>-2.4645399999999999E-3</v>
      </c>
      <c r="FL260">
        <v>-2.2180499999999999E-2</v>
      </c>
      <c r="FM260">
        <v>8.9776900000000008</v>
      </c>
      <c r="FN260">
        <v>8.9998699999999996</v>
      </c>
      <c r="FZ260">
        <v>9.6348857421874996</v>
      </c>
      <c r="GA260">
        <v>9.7316199999999999E-3</v>
      </c>
      <c r="GB260">
        <v>0.29195100000000002</v>
      </c>
      <c r="GC260">
        <v>30.292100000000001</v>
      </c>
      <c r="GD260">
        <v>30.0002</v>
      </c>
      <c r="GE260">
        <v>-3.65125E-3</v>
      </c>
      <c r="GF260">
        <v>-3.28612E-2</v>
      </c>
      <c r="GG260">
        <v>8.9671199999999995</v>
      </c>
      <c r="GH260">
        <v>8.9999800000000008</v>
      </c>
      <c r="GT260">
        <v>8.7413789062500005</v>
      </c>
      <c r="GU260">
        <v>6.2768700000000004E-3</v>
      </c>
      <c r="GV260">
        <v>0.188306</v>
      </c>
      <c r="GW260">
        <v>30.188300000000002</v>
      </c>
      <c r="GX260">
        <v>30</v>
      </c>
      <c r="GY260">
        <v>-2.0761199999999999E-3</v>
      </c>
      <c r="GZ260">
        <v>-1.8685199999999999E-2</v>
      </c>
      <c r="HA260">
        <v>8.9813799999999997</v>
      </c>
      <c r="HB260">
        <v>9.0000699999999991</v>
      </c>
      <c r="HN260">
        <v>8.9526123046875004</v>
      </c>
      <c r="HO260">
        <v>7.1636E-3</v>
      </c>
      <c r="HP260">
        <v>0.21490799999999999</v>
      </c>
      <c r="HQ260">
        <v>30.2149</v>
      </c>
      <c r="HR260">
        <v>30</v>
      </c>
      <c r="HS260">
        <v>-2.2819200000000002E-3</v>
      </c>
      <c r="HT260">
        <v>-2.0536700000000001E-2</v>
      </c>
      <c r="HU260">
        <v>8.9792299999999994</v>
      </c>
      <c r="HV260">
        <v>8.9997699999999998</v>
      </c>
      <c r="IH260">
        <v>8.6963291015625011</v>
      </c>
      <c r="II260">
        <v>6.5890200000000001E-3</v>
      </c>
      <c r="IJ260">
        <v>0.19767100000000001</v>
      </c>
      <c r="IK260">
        <v>30.197700000000001</v>
      </c>
      <c r="IL260">
        <v>30</v>
      </c>
      <c r="IM260">
        <v>-2.2307300000000002E-3</v>
      </c>
      <c r="IN260">
        <v>-2.0077999999999999E-2</v>
      </c>
      <c r="IO260">
        <v>8.9805399999999995</v>
      </c>
      <c r="IP260">
        <v>9.0006199999999996</v>
      </c>
      <c r="JB260">
        <v>8.9480771484375001</v>
      </c>
      <c r="JC260">
        <v>7.1111200000000003E-3</v>
      </c>
      <c r="JD260">
        <v>0.213334</v>
      </c>
      <c r="JE260">
        <v>30.2134</v>
      </c>
      <c r="JF260">
        <v>30</v>
      </c>
      <c r="JG260">
        <v>-2.5104799999999998E-3</v>
      </c>
      <c r="JH260">
        <v>-2.2593599999999998E-2</v>
      </c>
      <c r="JI260">
        <v>8.9771300000000007</v>
      </c>
      <c r="JJ260">
        <v>8.9997199999999999</v>
      </c>
      <c r="JV260">
        <v>8.7129550781250007</v>
      </c>
      <c r="JW260">
        <v>6.5414699999999998E-3</v>
      </c>
      <c r="JX260">
        <v>0.19624900000000001</v>
      </c>
      <c r="JY260">
        <v>30.197099999999999</v>
      </c>
      <c r="JZ260">
        <v>30.000800000000002</v>
      </c>
      <c r="KA260">
        <v>-2.3719399999999999E-3</v>
      </c>
      <c r="KB260">
        <v>-2.1347100000000001E-2</v>
      </c>
      <c r="KC260">
        <v>8.97851</v>
      </c>
      <c r="KD260">
        <v>8.9998500000000003</v>
      </c>
      <c r="KP260">
        <v>9.3957968750000003</v>
      </c>
      <c r="KQ260">
        <v>8.3994299999999994E-3</v>
      </c>
      <c r="KR260">
        <v>0.25198300000000001</v>
      </c>
      <c r="KS260">
        <v>30.251999999999999</v>
      </c>
      <c r="KT260">
        <v>30</v>
      </c>
      <c r="KU260">
        <v>-3.627E-3</v>
      </c>
      <c r="KV260">
        <v>-3.2643699999999998E-2</v>
      </c>
      <c r="KW260">
        <v>8.9675499999999992</v>
      </c>
      <c r="KX260">
        <v>9.0001899999999999</v>
      </c>
      <c r="LJ260">
        <v>8.7246953124999997</v>
      </c>
      <c r="LK260">
        <v>6.3263900000000003E-3</v>
      </c>
      <c r="LL260">
        <v>0.18979299999999999</v>
      </c>
      <c r="LM260">
        <v>30.190100000000001</v>
      </c>
      <c r="LN260">
        <v>30.000299999999999</v>
      </c>
      <c r="LO260">
        <v>-2.20885E-3</v>
      </c>
      <c r="LP260">
        <v>-1.98792E-2</v>
      </c>
      <c r="LQ260">
        <v>8.9799000000000007</v>
      </c>
      <c r="LR260">
        <v>8.9997699999999998</v>
      </c>
      <c r="MD260">
        <v>9.1099042968749995</v>
      </c>
      <c r="ME260">
        <v>7.0353999999999998E-3</v>
      </c>
      <c r="MF260">
        <v>0.211065</v>
      </c>
      <c r="MG260">
        <v>30.211600000000001</v>
      </c>
      <c r="MH260">
        <v>30.000499999999999</v>
      </c>
      <c r="MI260">
        <v>-2.80679E-3</v>
      </c>
      <c r="MJ260">
        <v>-2.52613E-2</v>
      </c>
      <c r="MK260">
        <v>8.9748000000000001</v>
      </c>
      <c r="ML260">
        <v>9.0000599999999995</v>
      </c>
      <c r="MX260">
        <v>9.2797939453125</v>
      </c>
      <c r="MY260">
        <v>7.3637099999999999E-3</v>
      </c>
      <c r="MZ260">
        <v>0.22091</v>
      </c>
      <c r="NA260">
        <v>30.220800000000001</v>
      </c>
      <c r="NB260">
        <v>29.9999</v>
      </c>
      <c r="NC260">
        <v>-3.1851200000000001E-3</v>
      </c>
      <c r="ND260">
        <v>-2.8664599999999998E-2</v>
      </c>
      <c r="NE260">
        <v>8.9708500000000004</v>
      </c>
      <c r="NF260">
        <v>8.9995100000000008</v>
      </c>
      <c r="NR260">
        <v>9.2060312500000006</v>
      </c>
      <c r="NS260">
        <v>7.5815800000000001E-3</v>
      </c>
      <c r="NT260">
        <v>0.22744700000000001</v>
      </c>
      <c r="NU260">
        <v>30.227499999999999</v>
      </c>
      <c r="NV260">
        <v>30</v>
      </c>
      <c r="NW260">
        <v>-3.0710199999999998E-3</v>
      </c>
      <c r="NX260">
        <v>-2.7638900000000001E-2</v>
      </c>
      <c r="NY260">
        <v>8.97227</v>
      </c>
      <c r="NZ260">
        <v>8.9999000000000002</v>
      </c>
      <c r="OL260">
        <v>9.1173476562500007</v>
      </c>
      <c r="OM260">
        <v>6.9722600000000001E-3</v>
      </c>
      <c r="ON260">
        <v>0.20916999999999999</v>
      </c>
      <c r="OO260">
        <v>30.209499999999998</v>
      </c>
      <c r="OP260">
        <v>30.000299999999999</v>
      </c>
      <c r="OQ260">
        <v>-2.7330499999999999E-3</v>
      </c>
      <c r="OR260">
        <v>-2.45977E-2</v>
      </c>
      <c r="OS260">
        <v>8.9755000000000003</v>
      </c>
      <c r="OT260">
        <v>9.0000999999999998</v>
      </c>
    </row>
    <row r="261" spans="2:410" x14ac:dyDescent="0.35">
      <c r="B261">
        <v>8.9635927734375009</v>
      </c>
      <c r="C261">
        <v>7.7670100000000004E-3</v>
      </c>
      <c r="D261">
        <v>0.233012</v>
      </c>
      <c r="E261">
        <v>30.2332</v>
      </c>
      <c r="F261">
        <v>30.0002</v>
      </c>
      <c r="G261">
        <v>-2.7639399999999999E-3</v>
      </c>
      <c r="H261">
        <v>-2.4875899999999999E-2</v>
      </c>
      <c r="I261">
        <v>8.9752600000000005</v>
      </c>
      <c r="J261">
        <v>9.0001300000000004</v>
      </c>
      <c r="V261">
        <v>8.7219355468750006</v>
      </c>
      <c r="W261">
        <v>6.5564400000000002E-3</v>
      </c>
      <c r="X261">
        <v>0.19669700000000001</v>
      </c>
      <c r="Y261">
        <v>30.197299999999998</v>
      </c>
      <c r="Z261">
        <v>30.000599999999999</v>
      </c>
      <c r="AA261">
        <v>-2.5957900000000002E-3</v>
      </c>
      <c r="AB261">
        <v>-2.3360599999999999E-2</v>
      </c>
      <c r="AC261">
        <v>8.9760600000000004</v>
      </c>
      <c r="AD261">
        <v>8.9994200000000006</v>
      </c>
      <c r="AP261">
        <v>8.8282158203125007</v>
      </c>
      <c r="AQ261">
        <v>6.6873000000000002E-3</v>
      </c>
      <c r="AR261">
        <v>0.200626</v>
      </c>
      <c r="AS261">
        <v>30.201599999999999</v>
      </c>
      <c r="AT261">
        <v>30.001000000000001</v>
      </c>
      <c r="AU261">
        <v>-2.4320100000000001E-3</v>
      </c>
      <c r="AV261">
        <v>-2.1887899999999998E-2</v>
      </c>
      <c r="AW261">
        <v>8.9780099999999994</v>
      </c>
      <c r="AX261">
        <v>8.9999000000000002</v>
      </c>
      <c r="BJ261">
        <v>9.0216718750000009</v>
      </c>
      <c r="BK261">
        <v>7.0100099999999997E-3</v>
      </c>
      <c r="BL261">
        <v>0.21029999999999999</v>
      </c>
      <c r="BM261">
        <v>30.2103</v>
      </c>
      <c r="BN261">
        <v>30</v>
      </c>
      <c r="BO261">
        <v>-2.4367799999999999E-3</v>
      </c>
      <c r="BP261">
        <v>-2.1931099999999999E-2</v>
      </c>
      <c r="BQ261">
        <v>8.9780999999999995</v>
      </c>
      <c r="BR261">
        <v>9.0000300000000006</v>
      </c>
      <c r="CD261">
        <v>8.8246044921875004</v>
      </c>
      <c r="CE261">
        <v>6.7020700000000001E-3</v>
      </c>
      <c r="CF261">
        <v>0.20106199999999999</v>
      </c>
      <c r="CG261">
        <v>30.2011</v>
      </c>
      <c r="CH261">
        <v>30</v>
      </c>
      <c r="CI261">
        <v>-2.62999E-3</v>
      </c>
      <c r="CJ261">
        <v>-2.367E-2</v>
      </c>
      <c r="CK261">
        <v>8.9763699999999993</v>
      </c>
      <c r="CL261">
        <v>9.0000400000000003</v>
      </c>
      <c r="CX261">
        <v>8.9324335937499999</v>
      </c>
      <c r="CY261">
        <v>7.0356400000000001E-3</v>
      </c>
      <c r="CZ261">
        <v>0.21106900000000001</v>
      </c>
      <c r="DA261">
        <v>30.210999999999999</v>
      </c>
      <c r="DB261">
        <v>30</v>
      </c>
      <c r="DC261">
        <v>-2.5263199999999999E-3</v>
      </c>
      <c r="DD261">
        <v>-2.2734899999999999E-2</v>
      </c>
      <c r="DE261">
        <v>8.9764999999999997</v>
      </c>
      <c r="DF261">
        <v>8.9992400000000004</v>
      </c>
      <c r="DR261">
        <v>9.0642128906250008</v>
      </c>
      <c r="DS261">
        <v>7.1630699999999997E-3</v>
      </c>
      <c r="DT261">
        <v>0.214892</v>
      </c>
      <c r="DU261">
        <v>30.2149</v>
      </c>
      <c r="DV261">
        <v>30</v>
      </c>
      <c r="DW261">
        <v>-2.8727000000000002E-3</v>
      </c>
      <c r="DX261">
        <v>-2.5853000000000001E-2</v>
      </c>
      <c r="DY261">
        <v>8.9736899999999995</v>
      </c>
      <c r="DZ261">
        <v>8.9995399999999997</v>
      </c>
      <c r="EL261">
        <v>8.8572792968749994</v>
      </c>
      <c r="EM261">
        <v>7.0245500000000001E-3</v>
      </c>
      <c r="EN261">
        <v>0.21074200000000001</v>
      </c>
      <c r="EO261">
        <v>30.211500000000001</v>
      </c>
      <c r="EP261">
        <v>30.000800000000002</v>
      </c>
      <c r="EQ261">
        <v>-3.0793399999999999E-3</v>
      </c>
      <c r="ER261">
        <v>-2.7715099999999999E-2</v>
      </c>
      <c r="ES261">
        <v>8.9725999999999999</v>
      </c>
      <c r="ET261">
        <v>9.0003200000000003</v>
      </c>
      <c r="FF261">
        <v>8.9104248046874996</v>
      </c>
      <c r="FG261">
        <v>6.7000799999999998E-3</v>
      </c>
      <c r="FH261">
        <v>0.20100299999999999</v>
      </c>
      <c r="FI261">
        <v>30.201000000000001</v>
      </c>
      <c r="FJ261">
        <v>30</v>
      </c>
      <c r="FK261">
        <v>-2.5224499999999999E-3</v>
      </c>
      <c r="FL261">
        <v>-2.2701699999999998E-2</v>
      </c>
      <c r="FM261">
        <v>8.9771699999999992</v>
      </c>
      <c r="FN261">
        <v>8.9998699999999996</v>
      </c>
      <c r="FZ261">
        <v>9.6544375000000002</v>
      </c>
      <c r="GA261">
        <v>9.9677700000000008E-3</v>
      </c>
      <c r="GB261">
        <v>0.299035</v>
      </c>
      <c r="GC261">
        <v>30.299199999999999</v>
      </c>
      <c r="GD261">
        <v>30.0002</v>
      </c>
      <c r="GE261">
        <v>-3.7634700000000001E-3</v>
      </c>
      <c r="GF261">
        <v>-3.3871199999999997E-2</v>
      </c>
      <c r="GG261">
        <v>8.9661100000000005</v>
      </c>
      <c r="GH261">
        <v>8.9999800000000008</v>
      </c>
      <c r="GT261">
        <v>8.7823173828125007</v>
      </c>
      <c r="GU261">
        <v>6.36646E-3</v>
      </c>
      <c r="GV261">
        <v>0.190994</v>
      </c>
      <c r="GW261">
        <v>30.190999999999999</v>
      </c>
      <c r="GX261">
        <v>30</v>
      </c>
      <c r="GY261">
        <v>-2.11969E-3</v>
      </c>
      <c r="GZ261">
        <v>-1.9077400000000001E-2</v>
      </c>
      <c r="HA261">
        <v>8.9809900000000003</v>
      </c>
      <c r="HB261">
        <v>9.0000699999999991</v>
      </c>
      <c r="HN261">
        <v>8.9911533203125007</v>
      </c>
      <c r="HO261">
        <v>7.2691500000000003E-3</v>
      </c>
      <c r="HP261">
        <v>0.21807399999999999</v>
      </c>
      <c r="HQ261">
        <v>30.2181</v>
      </c>
      <c r="HR261">
        <v>30</v>
      </c>
      <c r="HS261">
        <v>-2.33701E-3</v>
      </c>
      <c r="HT261">
        <v>-2.1032599999999999E-2</v>
      </c>
      <c r="HU261">
        <v>8.9787300000000005</v>
      </c>
      <c r="HV261">
        <v>8.9997699999999998</v>
      </c>
      <c r="IH261">
        <v>8.7377392578124997</v>
      </c>
      <c r="II261">
        <v>6.6821099999999998E-3</v>
      </c>
      <c r="IJ261">
        <v>0.200463</v>
      </c>
      <c r="IK261">
        <v>30.200500000000002</v>
      </c>
      <c r="IL261">
        <v>30</v>
      </c>
      <c r="IM261">
        <v>-2.2603499999999999E-3</v>
      </c>
      <c r="IN261">
        <v>-2.0344500000000001E-2</v>
      </c>
      <c r="IO261">
        <v>8.9802700000000009</v>
      </c>
      <c r="IP261">
        <v>9.0006199999999996</v>
      </c>
      <c r="JB261">
        <v>8.9866152343749999</v>
      </c>
      <c r="JC261">
        <v>7.2220699999999997E-3</v>
      </c>
      <c r="JD261">
        <v>0.21666199999999999</v>
      </c>
      <c r="JE261">
        <v>30.216699999999999</v>
      </c>
      <c r="JF261">
        <v>30</v>
      </c>
      <c r="JG261">
        <v>-2.5351599999999998E-3</v>
      </c>
      <c r="JH261">
        <v>-2.2815700000000001E-2</v>
      </c>
      <c r="JI261">
        <v>8.9769000000000005</v>
      </c>
      <c r="JJ261">
        <v>8.9997199999999999</v>
      </c>
      <c r="JV261">
        <v>8.7543457031250007</v>
      </c>
      <c r="JW261">
        <v>6.6306300000000002E-3</v>
      </c>
      <c r="JX261">
        <v>0.19892399999999999</v>
      </c>
      <c r="JY261">
        <v>30.1997</v>
      </c>
      <c r="JZ261">
        <v>30.000800000000002</v>
      </c>
      <c r="KA261">
        <v>-2.4105699999999999E-3</v>
      </c>
      <c r="KB261">
        <v>-2.1694700000000001E-2</v>
      </c>
      <c r="KC261">
        <v>8.9781600000000008</v>
      </c>
      <c r="KD261">
        <v>8.9998500000000003</v>
      </c>
      <c r="KP261">
        <v>9.4230937499999996</v>
      </c>
      <c r="KQ261">
        <v>8.5649400000000001E-3</v>
      </c>
      <c r="KR261">
        <v>0.25694800000000001</v>
      </c>
      <c r="KS261">
        <v>30.256900000000002</v>
      </c>
      <c r="KT261">
        <v>30</v>
      </c>
      <c r="KU261">
        <v>-3.71755E-3</v>
      </c>
      <c r="KV261">
        <v>-3.3458700000000001E-2</v>
      </c>
      <c r="KW261">
        <v>8.9667300000000001</v>
      </c>
      <c r="KX261">
        <v>9.0001899999999999</v>
      </c>
      <c r="LJ261">
        <v>8.7666992187500004</v>
      </c>
      <c r="LK261">
        <v>6.4171999999999996E-3</v>
      </c>
      <c r="LL261">
        <v>0.19251799999999999</v>
      </c>
      <c r="LM261">
        <v>30.192799999999998</v>
      </c>
      <c r="LN261">
        <v>30.000299999999999</v>
      </c>
      <c r="LO261">
        <v>-2.24085E-3</v>
      </c>
      <c r="LP261">
        <v>-2.01672E-2</v>
      </c>
      <c r="LQ261">
        <v>8.9796099999999992</v>
      </c>
      <c r="LR261">
        <v>8.9997699999999998</v>
      </c>
      <c r="MD261">
        <v>9.1477285156249994</v>
      </c>
      <c r="ME261">
        <v>7.1426500000000004E-3</v>
      </c>
      <c r="MF261">
        <v>0.214283</v>
      </c>
      <c r="MG261">
        <v>30.2148</v>
      </c>
      <c r="MH261">
        <v>30.000499999999999</v>
      </c>
      <c r="MI261">
        <v>-2.8565999999999999E-3</v>
      </c>
      <c r="MJ261">
        <v>-2.5709599999999999E-2</v>
      </c>
      <c r="MK261">
        <v>8.9743499999999994</v>
      </c>
      <c r="ML261">
        <v>9.0000599999999995</v>
      </c>
      <c r="MX261">
        <v>9.3115761718750001</v>
      </c>
      <c r="MY261">
        <v>7.5099900000000002E-3</v>
      </c>
      <c r="MZ261">
        <v>0.225299</v>
      </c>
      <c r="NA261">
        <v>30.225200000000001</v>
      </c>
      <c r="NB261">
        <v>29.9999</v>
      </c>
      <c r="NC261">
        <v>-3.2408099999999998E-3</v>
      </c>
      <c r="ND261">
        <v>-2.9165699999999999E-2</v>
      </c>
      <c r="NE261">
        <v>8.9703499999999998</v>
      </c>
      <c r="NF261">
        <v>8.9995100000000008</v>
      </c>
      <c r="NR261">
        <v>9.2410048828125007</v>
      </c>
      <c r="NS261">
        <v>7.7117799999999997E-3</v>
      </c>
      <c r="NT261">
        <v>0.231354</v>
      </c>
      <c r="NU261">
        <v>30.231400000000001</v>
      </c>
      <c r="NV261">
        <v>30</v>
      </c>
      <c r="NW261">
        <v>-3.1241699999999999E-3</v>
      </c>
      <c r="NX261">
        <v>-2.8117199999999998E-2</v>
      </c>
      <c r="NY261">
        <v>8.9717900000000004</v>
      </c>
      <c r="NZ261">
        <v>8.9999000000000002</v>
      </c>
      <c r="OL261">
        <v>9.1555507812499997</v>
      </c>
      <c r="OM261">
        <v>7.0897199999999999E-3</v>
      </c>
      <c r="ON261">
        <v>0.21269399999999999</v>
      </c>
      <c r="OO261">
        <v>30.213000000000001</v>
      </c>
      <c r="OP261">
        <v>30.000299999999999</v>
      </c>
      <c r="OQ261">
        <v>-2.77641E-3</v>
      </c>
      <c r="OR261">
        <v>-2.4988E-2</v>
      </c>
      <c r="OS261">
        <v>8.9751100000000008</v>
      </c>
      <c r="OT261">
        <v>9.0000999999999998</v>
      </c>
    </row>
    <row r="262" spans="2:410" x14ac:dyDescent="0.35">
      <c r="B262">
        <v>9.0031689453125008</v>
      </c>
      <c r="C262">
        <v>7.8691799999999999E-3</v>
      </c>
      <c r="D262">
        <v>0.23607700000000001</v>
      </c>
      <c r="E262">
        <v>30.2362</v>
      </c>
      <c r="F262">
        <v>30.0002</v>
      </c>
      <c r="G262">
        <v>-2.7990300000000001E-3</v>
      </c>
      <c r="H262">
        <v>-2.5191600000000001E-2</v>
      </c>
      <c r="I262">
        <v>8.9749400000000001</v>
      </c>
      <c r="J262">
        <v>9.0001300000000004</v>
      </c>
      <c r="V262">
        <v>8.7631982421874994</v>
      </c>
      <c r="W262">
        <v>6.6515999999999997E-3</v>
      </c>
      <c r="X262">
        <v>0.19955200000000001</v>
      </c>
      <c r="Y262">
        <v>30.200199999999999</v>
      </c>
      <c r="Z262">
        <v>30.000599999999999</v>
      </c>
      <c r="AA262">
        <v>-2.6246199999999998E-3</v>
      </c>
      <c r="AB262">
        <v>-2.3619999999999999E-2</v>
      </c>
      <c r="AC262">
        <v>8.9757999999999996</v>
      </c>
      <c r="AD262">
        <v>8.9994200000000006</v>
      </c>
      <c r="AP262">
        <v>8.8688554687500005</v>
      </c>
      <c r="AQ262">
        <v>6.7807900000000001E-3</v>
      </c>
      <c r="AR262">
        <v>0.20343</v>
      </c>
      <c r="AS262">
        <v>30.2044</v>
      </c>
      <c r="AT262">
        <v>30.001000000000001</v>
      </c>
      <c r="AU262">
        <v>-2.4572999999999999E-3</v>
      </c>
      <c r="AV262">
        <v>-2.21154E-2</v>
      </c>
      <c r="AW262">
        <v>8.9777799999999992</v>
      </c>
      <c r="AX262">
        <v>8.9999000000000002</v>
      </c>
      <c r="BJ262">
        <v>9.0597666015625009</v>
      </c>
      <c r="BK262">
        <v>7.1153900000000001E-3</v>
      </c>
      <c r="BL262">
        <v>0.21346100000000001</v>
      </c>
      <c r="BM262">
        <v>30.2134</v>
      </c>
      <c r="BN262">
        <v>30</v>
      </c>
      <c r="BO262">
        <v>-2.4860699999999999E-3</v>
      </c>
      <c r="BP262">
        <v>-2.23748E-2</v>
      </c>
      <c r="BQ262">
        <v>8.9776600000000002</v>
      </c>
      <c r="BR262">
        <v>9.0000300000000006</v>
      </c>
      <c r="CD262">
        <v>8.8645556640625003</v>
      </c>
      <c r="CE262">
        <v>6.8084799999999996E-3</v>
      </c>
      <c r="CF262">
        <v>0.20425399999999999</v>
      </c>
      <c r="CG262">
        <v>30.2043</v>
      </c>
      <c r="CH262">
        <v>30</v>
      </c>
      <c r="CI262">
        <v>-2.6354999999999998E-3</v>
      </c>
      <c r="CJ262">
        <v>-2.37196E-2</v>
      </c>
      <c r="CK262">
        <v>8.9763199999999994</v>
      </c>
      <c r="CL262">
        <v>9.0000400000000003</v>
      </c>
      <c r="CX262">
        <v>8.9701132812500006</v>
      </c>
      <c r="CY262">
        <v>7.1482100000000003E-3</v>
      </c>
      <c r="CZ262">
        <v>0.214446</v>
      </c>
      <c r="DA262">
        <v>30.214400000000001</v>
      </c>
      <c r="DB262">
        <v>30</v>
      </c>
      <c r="DC262">
        <v>-2.5399300000000001E-3</v>
      </c>
      <c r="DD262">
        <v>-2.28574E-2</v>
      </c>
      <c r="DE262">
        <v>8.9763800000000007</v>
      </c>
      <c r="DF262">
        <v>8.9992400000000004</v>
      </c>
      <c r="DR262">
        <v>9.1015605468749996</v>
      </c>
      <c r="DS262">
        <v>7.2651399999999998E-3</v>
      </c>
      <c r="DT262">
        <v>0.21795400000000001</v>
      </c>
      <c r="DU262">
        <v>30.2179</v>
      </c>
      <c r="DV262">
        <v>30</v>
      </c>
      <c r="DW262">
        <v>-2.91895E-3</v>
      </c>
      <c r="DX262">
        <v>-2.6269199999999999E-2</v>
      </c>
      <c r="DY262">
        <v>8.9732699999999994</v>
      </c>
      <c r="DZ262">
        <v>8.9995399999999997</v>
      </c>
      <c r="EL262">
        <v>8.8969208984375001</v>
      </c>
      <c r="EM262">
        <v>7.1742100000000003E-3</v>
      </c>
      <c r="EN262">
        <v>0.21523200000000001</v>
      </c>
      <c r="EO262">
        <v>30.216000000000001</v>
      </c>
      <c r="EP262">
        <v>30.000800000000002</v>
      </c>
      <c r="EQ262">
        <v>-2.9944199999999998E-3</v>
      </c>
      <c r="ER262">
        <v>-2.6950700000000001E-2</v>
      </c>
      <c r="ES262">
        <v>8.9733699999999992</v>
      </c>
      <c r="ET262">
        <v>9.0003200000000003</v>
      </c>
      <c r="FF262">
        <v>8.9506494140625001</v>
      </c>
      <c r="FG262">
        <v>6.7954399999999998E-3</v>
      </c>
      <c r="FH262">
        <v>0.20386299999999999</v>
      </c>
      <c r="FI262">
        <v>30.203900000000001</v>
      </c>
      <c r="FJ262">
        <v>30</v>
      </c>
      <c r="FK262">
        <v>-2.5509399999999998E-3</v>
      </c>
      <c r="FL262">
        <v>-2.2958200000000002E-2</v>
      </c>
      <c r="FM262">
        <v>8.9769100000000002</v>
      </c>
      <c r="FN262">
        <v>8.9998699999999996</v>
      </c>
      <c r="FZ262">
        <v>9.6733603515625006</v>
      </c>
      <c r="GA262">
        <v>1.0208999999999999E-2</v>
      </c>
      <c r="GB262">
        <v>0.30627199999999999</v>
      </c>
      <c r="GC262">
        <v>30.3065</v>
      </c>
      <c r="GD262">
        <v>30.0002</v>
      </c>
      <c r="GE262">
        <v>-3.8959099999999998E-3</v>
      </c>
      <c r="GF262">
        <v>-3.50631E-2</v>
      </c>
      <c r="GG262">
        <v>8.9649199999999993</v>
      </c>
      <c r="GH262">
        <v>8.9999800000000008</v>
      </c>
      <c r="GT262">
        <v>8.8232343750000002</v>
      </c>
      <c r="GU262">
        <v>6.4581700000000001E-3</v>
      </c>
      <c r="GV262">
        <v>0.193745</v>
      </c>
      <c r="GW262">
        <v>30.1938</v>
      </c>
      <c r="GX262">
        <v>30</v>
      </c>
      <c r="GY262">
        <v>-2.1507499999999999E-3</v>
      </c>
      <c r="GZ262">
        <v>-1.93569E-2</v>
      </c>
      <c r="HA262">
        <v>8.9807100000000002</v>
      </c>
      <c r="HB262">
        <v>9.0000699999999991</v>
      </c>
      <c r="HN262">
        <v>9.0294541015625001</v>
      </c>
      <c r="HO262">
        <v>7.38939E-3</v>
      </c>
      <c r="HP262">
        <v>0.22168199999999999</v>
      </c>
      <c r="HQ262">
        <v>30.221699999999998</v>
      </c>
      <c r="HR262">
        <v>30</v>
      </c>
      <c r="HS262">
        <v>-2.3677699999999999E-3</v>
      </c>
      <c r="HT262">
        <v>-2.13093E-2</v>
      </c>
      <c r="HU262">
        <v>8.9784600000000001</v>
      </c>
      <c r="HV262">
        <v>8.9997699999999998</v>
      </c>
      <c r="IH262">
        <v>8.7788642578125007</v>
      </c>
      <c r="II262">
        <v>6.7658500000000003E-3</v>
      </c>
      <c r="IJ262">
        <v>0.20297599999999999</v>
      </c>
      <c r="IK262">
        <v>30.202999999999999</v>
      </c>
      <c r="IL262">
        <v>30</v>
      </c>
      <c r="IM262">
        <v>-2.29554E-3</v>
      </c>
      <c r="IN262">
        <v>-2.06613E-2</v>
      </c>
      <c r="IO262">
        <v>8.9799500000000005</v>
      </c>
      <c r="IP262">
        <v>9.0006199999999996</v>
      </c>
      <c r="JB262">
        <v>9.025002929687501</v>
      </c>
      <c r="JC262">
        <v>7.3254000000000001E-3</v>
      </c>
      <c r="JD262">
        <v>0.21976200000000001</v>
      </c>
      <c r="JE262">
        <v>30.219799999999999</v>
      </c>
      <c r="JF262">
        <v>30</v>
      </c>
      <c r="JG262">
        <v>-2.5695399999999999E-3</v>
      </c>
      <c r="JH262">
        <v>-2.3125099999999999E-2</v>
      </c>
      <c r="JI262">
        <v>8.9765899999999998</v>
      </c>
      <c r="JJ262">
        <v>8.9997199999999999</v>
      </c>
      <c r="JV262">
        <v>8.7954580078125009</v>
      </c>
      <c r="JW262">
        <v>6.7251699999999999E-3</v>
      </c>
      <c r="JX262">
        <v>0.201761</v>
      </c>
      <c r="JY262">
        <v>30.2026</v>
      </c>
      <c r="JZ262">
        <v>30.000800000000002</v>
      </c>
      <c r="KA262">
        <v>-2.4636800000000002E-3</v>
      </c>
      <c r="KB262">
        <v>-2.2172799999999999E-2</v>
      </c>
      <c r="KC262">
        <v>8.9776799999999994</v>
      </c>
      <c r="KD262">
        <v>8.9998500000000003</v>
      </c>
      <c r="KP262">
        <v>9.4496308593750005</v>
      </c>
      <c r="KQ262">
        <v>8.7588600000000003E-3</v>
      </c>
      <c r="KR262">
        <v>0.262766</v>
      </c>
      <c r="KS262">
        <v>30.262799999999999</v>
      </c>
      <c r="KT262">
        <v>30</v>
      </c>
      <c r="KU262">
        <v>-3.80299E-3</v>
      </c>
      <c r="KV262">
        <v>-3.42277E-2</v>
      </c>
      <c r="KW262">
        <v>8.9659600000000008</v>
      </c>
      <c r="KX262">
        <v>9.0001899999999999</v>
      </c>
      <c r="LJ262">
        <v>8.8086015624999998</v>
      </c>
      <c r="LK262">
        <v>6.4950199999999998E-3</v>
      </c>
      <c r="LL262">
        <v>0.194853</v>
      </c>
      <c r="LM262">
        <v>30.1951</v>
      </c>
      <c r="LN262">
        <v>30.000299999999999</v>
      </c>
      <c r="LO262">
        <v>-2.2862500000000001E-3</v>
      </c>
      <c r="LP262">
        <v>-2.0575800000000002E-2</v>
      </c>
      <c r="LQ262">
        <v>8.9792000000000005</v>
      </c>
      <c r="LR262">
        <v>8.9997699999999998</v>
      </c>
      <c r="MD262">
        <v>9.1858320312499995</v>
      </c>
      <c r="ME262">
        <v>7.2542600000000002E-3</v>
      </c>
      <c r="MF262">
        <v>0.21763199999999999</v>
      </c>
      <c r="MG262">
        <v>30.2181</v>
      </c>
      <c r="MH262">
        <v>30.000499999999999</v>
      </c>
      <c r="MI262">
        <v>-2.9129500000000001E-3</v>
      </c>
      <c r="MJ262">
        <v>-2.6216699999999999E-2</v>
      </c>
      <c r="MK262">
        <v>8.9738399999999992</v>
      </c>
      <c r="ML262">
        <v>9.0000599999999995</v>
      </c>
      <c r="MX262">
        <v>9.3426142578124995</v>
      </c>
      <c r="MY262">
        <v>7.6521499999999999E-3</v>
      </c>
      <c r="MZ262">
        <v>0.22956299999999999</v>
      </c>
      <c r="NA262">
        <v>30.229399999999998</v>
      </c>
      <c r="NB262">
        <v>29.9999</v>
      </c>
      <c r="NC262">
        <v>-3.3082799999999998E-3</v>
      </c>
      <c r="ND262">
        <v>-2.9772900000000001E-2</v>
      </c>
      <c r="NE262">
        <v>8.9697399999999998</v>
      </c>
      <c r="NF262">
        <v>8.9995100000000008</v>
      </c>
      <c r="NR262">
        <v>9.2744765625000003</v>
      </c>
      <c r="NS262">
        <v>7.8418600000000008E-3</v>
      </c>
      <c r="NT262">
        <v>0.23525599999999999</v>
      </c>
      <c r="NU262">
        <v>30.235299999999999</v>
      </c>
      <c r="NV262">
        <v>30</v>
      </c>
      <c r="NW262">
        <v>-3.1909E-3</v>
      </c>
      <c r="NX262">
        <v>-2.8717800000000002E-2</v>
      </c>
      <c r="NY262">
        <v>8.97119</v>
      </c>
      <c r="NZ262">
        <v>8.9999000000000002</v>
      </c>
      <c r="OL262">
        <v>9.1933271484375005</v>
      </c>
      <c r="OM262">
        <v>7.1807199999999998E-3</v>
      </c>
      <c r="ON262">
        <v>0.215424</v>
      </c>
      <c r="OO262">
        <v>30.215699999999998</v>
      </c>
      <c r="OP262">
        <v>30.000299999999999</v>
      </c>
      <c r="OQ262">
        <v>-2.82424E-3</v>
      </c>
      <c r="OR262">
        <v>-2.5418400000000001E-2</v>
      </c>
      <c r="OS262">
        <v>8.9746799999999993</v>
      </c>
      <c r="OT262">
        <v>9.0000999999999998</v>
      </c>
    </row>
    <row r="263" spans="2:410" x14ac:dyDescent="0.35">
      <c r="B263">
        <v>9.0424062500000009</v>
      </c>
      <c r="C263">
        <v>7.9841300000000007E-3</v>
      </c>
      <c r="D263">
        <v>0.23952499999999999</v>
      </c>
      <c r="E263">
        <v>30.239699999999999</v>
      </c>
      <c r="F263">
        <v>30.0002</v>
      </c>
      <c r="G263">
        <v>-2.8512199999999998E-3</v>
      </c>
      <c r="H263">
        <v>-2.5661400000000001E-2</v>
      </c>
      <c r="I263">
        <v>8.9744700000000002</v>
      </c>
      <c r="J263">
        <v>9.0001300000000004</v>
      </c>
      <c r="V263">
        <v>8.8036630859375009</v>
      </c>
      <c r="W263">
        <v>6.7434900000000004E-3</v>
      </c>
      <c r="X263">
        <v>0.20230899999999999</v>
      </c>
      <c r="Y263">
        <v>30.2029</v>
      </c>
      <c r="Z263">
        <v>30.000599999999999</v>
      </c>
      <c r="AA263">
        <v>-2.6741299999999998E-3</v>
      </c>
      <c r="AB263">
        <v>-2.4065599999999999E-2</v>
      </c>
      <c r="AC263">
        <v>8.9753600000000002</v>
      </c>
      <c r="AD263">
        <v>8.9994200000000006</v>
      </c>
      <c r="AP263">
        <v>8.9086054687500003</v>
      </c>
      <c r="AQ263">
        <v>6.8765800000000002E-3</v>
      </c>
      <c r="AR263">
        <v>0.20630399999999999</v>
      </c>
      <c r="AS263">
        <v>30.2073</v>
      </c>
      <c r="AT263">
        <v>30.001000000000001</v>
      </c>
      <c r="AU263">
        <v>-2.5069200000000002E-3</v>
      </c>
      <c r="AV263">
        <v>-2.2561999999999999E-2</v>
      </c>
      <c r="AW263">
        <v>8.9773300000000003</v>
      </c>
      <c r="AX263">
        <v>8.9999000000000002</v>
      </c>
      <c r="BJ263">
        <v>9.0969306640624996</v>
      </c>
      <c r="BK263">
        <v>7.2382699999999998E-3</v>
      </c>
      <c r="BL263">
        <v>0.21714800000000001</v>
      </c>
      <c r="BM263">
        <v>30.217099999999999</v>
      </c>
      <c r="BN263">
        <v>30</v>
      </c>
      <c r="BO263">
        <v>-2.5268600000000001E-3</v>
      </c>
      <c r="BP263">
        <v>-2.2741899999999999E-2</v>
      </c>
      <c r="BQ263">
        <v>8.97729</v>
      </c>
      <c r="BR263">
        <v>9.0000300000000006</v>
      </c>
      <c r="CD263">
        <v>8.9033750000000005</v>
      </c>
      <c r="CE263">
        <v>6.9056999999999999E-3</v>
      </c>
      <c r="CF263">
        <v>0.20717099999999999</v>
      </c>
      <c r="CG263">
        <v>30.2072</v>
      </c>
      <c r="CH263">
        <v>30</v>
      </c>
      <c r="CI263">
        <v>-2.6957000000000001E-3</v>
      </c>
      <c r="CJ263">
        <v>-2.4261399999999999E-2</v>
      </c>
      <c r="CK263">
        <v>8.9757800000000003</v>
      </c>
      <c r="CL263">
        <v>9.0000400000000003</v>
      </c>
      <c r="CX263">
        <v>9.0078662109375003</v>
      </c>
      <c r="CY263">
        <v>7.25927E-3</v>
      </c>
      <c r="CZ263">
        <v>0.217778</v>
      </c>
      <c r="DA263">
        <v>30.217700000000001</v>
      </c>
      <c r="DB263">
        <v>30</v>
      </c>
      <c r="DC263">
        <v>-2.5946699999999999E-3</v>
      </c>
      <c r="DD263">
        <v>-2.3349999999999999E-2</v>
      </c>
      <c r="DE263">
        <v>8.9758800000000001</v>
      </c>
      <c r="DF263">
        <v>8.9992400000000004</v>
      </c>
      <c r="DR263">
        <v>9.1386181640624997</v>
      </c>
      <c r="DS263">
        <v>7.3859599999999996E-3</v>
      </c>
      <c r="DT263">
        <v>0.221579</v>
      </c>
      <c r="DU263">
        <v>30.221599999999999</v>
      </c>
      <c r="DV263">
        <v>30</v>
      </c>
      <c r="DW263">
        <v>-2.96591E-3</v>
      </c>
      <c r="DX263">
        <v>-2.6691900000000001E-2</v>
      </c>
      <c r="DY263">
        <v>8.9728499999999993</v>
      </c>
      <c r="DZ263">
        <v>8.9995399999999997</v>
      </c>
      <c r="EL263">
        <v>8.9357587890625005</v>
      </c>
      <c r="EM263">
        <v>7.2447600000000003E-3</v>
      </c>
      <c r="EN263">
        <v>0.21734800000000001</v>
      </c>
      <c r="EO263">
        <v>30.2181</v>
      </c>
      <c r="EP263">
        <v>30.000800000000002</v>
      </c>
      <c r="EQ263">
        <v>-3.0396300000000002E-3</v>
      </c>
      <c r="ER263">
        <v>-2.7357599999999999E-2</v>
      </c>
      <c r="ES263">
        <v>8.9729600000000005</v>
      </c>
      <c r="ET263">
        <v>9.0003200000000003</v>
      </c>
      <c r="FF263">
        <v>8.9901376953124998</v>
      </c>
      <c r="FG263">
        <v>6.8987600000000003E-3</v>
      </c>
      <c r="FH263">
        <v>0.20696300000000001</v>
      </c>
      <c r="FI263">
        <v>30.207000000000001</v>
      </c>
      <c r="FJ263">
        <v>30</v>
      </c>
      <c r="FK263">
        <v>-2.60881E-3</v>
      </c>
      <c r="FL263">
        <v>-2.3479E-2</v>
      </c>
      <c r="FM263">
        <v>8.9763900000000003</v>
      </c>
      <c r="FN263">
        <v>8.9998699999999996</v>
      </c>
      <c r="FZ263">
        <v>9.6914228515624998</v>
      </c>
      <c r="GA263">
        <v>1.04469E-2</v>
      </c>
      <c r="GB263">
        <v>0.31340899999999999</v>
      </c>
      <c r="GC263">
        <v>30.313600000000001</v>
      </c>
      <c r="GD263">
        <v>30.0002</v>
      </c>
      <c r="GE263">
        <v>-4.0062199999999996E-3</v>
      </c>
      <c r="GF263">
        <v>-3.6055900000000002E-2</v>
      </c>
      <c r="GG263">
        <v>8.9639299999999995</v>
      </c>
      <c r="GH263">
        <v>8.9999800000000008</v>
      </c>
      <c r="GT263">
        <v>8.8633925781249996</v>
      </c>
      <c r="GU263">
        <v>6.5534800000000004E-3</v>
      </c>
      <c r="GV263">
        <v>0.196604</v>
      </c>
      <c r="GW263">
        <v>30.1966</v>
      </c>
      <c r="GX263">
        <v>30</v>
      </c>
      <c r="GY263">
        <v>-2.1832000000000002E-3</v>
      </c>
      <c r="GZ263">
        <v>-1.9649E-2</v>
      </c>
      <c r="HA263">
        <v>8.9804200000000005</v>
      </c>
      <c r="HB263">
        <v>9.0000699999999991</v>
      </c>
      <c r="HN263">
        <v>9.0663652343750005</v>
      </c>
      <c r="HO263">
        <v>7.5115599999999996E-3</v>
      </c>
      <c r="HP263">
        <v>0.22534699999999999</v>
      </c>
      <c r="HQ263">
        <v>30.225300000000001</v>
      </c>
      <c r="HR263">
        <v>30</v>
      </c>
      <c r="HS263">
        <v>-2.4121400000000001E-3</v>
      </c>
      <c r="HT263">
        <v>-2.1708700000000001E-2</v>
      </c>
      <c r="HU263">
        <v>8.9780599999999993</v>
      </c>
      <c r="HV263">
        <v>8.9997699999999998</v>
      </c>
      <c r="IH263">
        <v>8.8185761718749998</v>
      </c>
      <c r="II263">
        <v>6.8599999999999998E-3</v>
      </c>
      <c r="IJ263">
        <v>0.20580000000000001</v>
      </c>
      <c r="IK263">
        <v>30.2058</v>
      </c>
      <c r="IL263">
        <v>30</v>
      </c>
      <c r="IM263">
        <v>-2.3387299999999998E-3</v>
      </c>
      <c r="IN263">
        <v>-2.1049999999999999E-2</v>
      </c>
      <c r="IO263">
        <v>8.9795700000000007</v>
      </c>
      <c r="IP263">
        <v>9.0006199999999996</v>
      </c>
      <c r="JB263">
        <v>9.0630556640624995</v>
      </c>
      <c r="JC263">
        <v>7.4348499999999998E-3</v>
      </c>
      <c r="JD263">
        <v>0.22304599999999999</v>
      </c>
      <c r="JE263">
        <v>30.223099999999999</v>
      </c>
      <c r="JF263">
        <v>30</v>
      </c>
      <c r="JG263">
        <v>-2.61984E-3</v>
      </c>
      <c r="JH263">
        <v>-2.3577799999999999E-2</v>
      </c>
      <c r="JI263">
        <v>8.9761399999999991</v>
      </c>
      <c r="JJ263">
        <v>8.9997199999999999</v>
      </c>
      <c r="JV263">
        <v>8.8355683593749994</v>
      </c>
      <c r="JW263">
        <v>6.8147800000000003E-3</v>
      </c>
      <c r="JX263">
        <v>0.20444899999999999</v>
      </c>
      <c r="JY263">
        <v>30.205300000000001</v>
      </c>
      <c r="JZ263">
        <v>30.000800000000002</v>
      </c>
      <c r="KA263">
        <v>-2.4803500000000001E-3</v>
      </c>
      <c r="KB263">
        <v>-2.23228E-2</v>
      </c>
      <c r="KC263">
        <v>8.9775299999999998</v>
      </c>
      <c r="KD263">
        <v>8.9998500000000003</v>
      </c>
      <c r="KP263">
        <v>9.4744091796875001</v>
      </c>
      <c r="KQ263">
        <v>8.9530900000000004E-3</v>
      </c>
      <c r="KR263">
        <v>0.26859300000000003</v>
      </c>
      <c r="KS263">
        <v>30.268599999999999</v>
      </c>
      <c r="KT263">
        <v>30</v>
      </c>
      <c r="KU263">
        <v>-3.8815999999999998E-3</v>
      </c>
      <c r="KV263">
        <v>-3.49352E-2</v>
      </c>
      <c r="KW263">
        <v>8.9652600000000007</v>
      </c>
      <c r="KX263">
        <v>9.0001899999999999</v>
      </c>
      <c r="LJ263">
        <v>8.8503886718750007</v>
      </c>
      <c r="LK263">
        <v>6.5821899999999999E-3</v>
      </c>
      <c r="LL263">
        <v>0.197468</v>
      </c>
      <c r="LM263">
        <v>30.197700000000001</v>
      </c>
      <c r="LN263">
        <v>30.000299999999999</v>
      </c>
      <c r="LO263">
        <v>-2.3269900000000001E-3</v>
      </c>
      <c r="LP263">
        <v>-2.09424E-2</v>
      </c>
      <c r="LQ263">
        <v>8.9788300000000003</v>
      </c>
      <c r="LR263">
        <v>8.9997699999999998</v>
      </c>
      <c r="MD263">
        <v>9.2232177734375007</v>
      </c>
      <c r="ME263">
        <v>7.3715899999999999E-3</v>
      </c>
      <c r="MF263">
        <v>0.22115099999999999</v>
      </c>
      <c r="MG263">
        <v>30.221699999999998</v>
      </c>
      <c r="MH263">
        <v>30.000499999999999</v>
      </c>
      <c r="MI263">
        <v>-2.96386E-3</v>
      </c>
      <c r="MJ263">
        <v>-2.6674900000000001E-2</v>
      </c>
      <c r="MK263">
        <v>8.9733800000000006</v>
      </c>
      <c r="ML263">
        <v>9.0000599999999995</v>
      </c>
      <c r="MX263">
        <v>9.373662109375001</v>
      </c>
      <c r="MY263">
        <v>7.79322E-3</v>
      </c>
      <c r="MZ263">
        <v>0.233796</v>
      </c>
      <c r="NA263">
        <v>30.233699999999999</v>
      </c>
      <c r="NB263">
        <v>29.9999</v>
      </c>
      <c r="NC263">
        <v>-3.3793999999999999E-3</v>
      </c>
      <c r="ND263">
        <v>-3.0412999999999999E-2</v>
      </c>
      <c r="NE263">
        <v>8.9690999999999992</v>
      </c>
      <c r="NF263">
        <v>8.9995100000000008</v>
      </c>
      <c r="NR263">
        <v>9.3075009765624994</v>
      </c>
      <c r="NS263">
        <v>7.9810599999999999E-3</v>
      </c>
      <c r="NT263">
        <v>0.23943200000000001</v>
      </c>
      <c r="NU263">
        <v>30.2394</v>
      </c>
      <c r="NV263">
        <v>30</v>
      </c>
      <c r="NW263">
        <v>-3.2519300000000001E-3</v>
      </c>
      <c r="NX263">
        <v>-2.9267100000000001E-2</v>
      </c>
      <c r="NY263">
        <v>8.9706399999999995</v>
      </c>
      <c r="NZ263">
        <v>8.9999000000000002</v>
      </c>
      <c r="OL263">
        <v>9.2297900390625003</v>
      </c>
      <c r="OM263">
        <v>7.30877E-3</v>
      </c>
      <c r="ON263">
        <v>0.21926599999999999</v>
      </c>
      <c r="OO263">
        <v>30.2196</v>
      </c>
      <c r="OP263">
        <v>30.000299999999999</v>
      </c>
      <c r="OQ263">
        <v>-2.8783200000000002E-3</v>
      </c>
      <c r="OR263">
        <v>-2.59052E-2</v>
      </c>
      <c r="OS263">
        <v>8.9741900000000001</v>
      </c>
      <c r="OT263">
        <v>9.0000999999999998</v>
      </c>
    </row>
    <row r="264" spans="2:410" x14ac:dyDescent="0.35">
      <c r="B264">
        <v>9.0812402343750005</v>
      </c>
      <c r="C264">
        <v>8.0953099999999997E-3</v>
      </c>
      <c r="D264">
        <v>0.24286099999999999</v>
      </c>
      <c r="E264">
        <v>30.242999999999999</v>
      </c>
      <c r="F264">
        <v>30.0002</v>
      </c>
      <c r="G264">
        <v>-2.9047600000000002E-3</v>
      </c>
      <c r="H264">
        <v>-2.6143199999999998E-2</v>
      </c>
      <c r="I264">
        <v>8.9739900000000006</v>
      </c>
      <c r="J264">
        <v>9.0001300000000004</v>
      </c>
      <c r="V264">
        <v>8.844220703125</v>
      </c>
      <c r="W264">
        <v>6.8442900000000003E-3</v>
      </c>
      <c r="X264">
        <v>0.20533299999999999</v>
      </c>
      <c r="Y264">
        <v>30.206</v>
      </c>
      <c r="Z264">
        <v>30.000599999999999</v>
      </c>
      <c r="AA264">
        <v>-2.7180400000000001E-3</v>
      </c>
      <c r="AB264">
        <v>-2.4460800000000001E-2</v>
      </c>
      <c r="AC264">
        <v>8.9749599999999994</v>
      </c>
      <c r="AD264">
        <v>8.9994200000000006</v>
      </c>
      <c r="AP264">
        <v>8.9471933593749995</v>
      </c>
      <c r="AQ264">
        <v>6.9751800000000001E-3</v>
      </c>
      <c r="AR264">
        <v>0.209262</v>
      </c>
      <c r="AS264">
        <v>30.2102</v>
      </c>
      <c r="AT264">
        <v>30.001000000000001</v>
      </c>
      <c r="AU264">
        <v>-2.55821E-3</v>
      </c>
      <c r="AV264">
        <v>-2.3023600000000002E-2</v>
      </c>
      <c r="AW264">
        <v>8.9768699999999999</v>
      </c>
      <c r="AX264">
        <v>8.9999000000000002</v>
      </c>
      <c r="BJ264">
        <v>9.1324082031249993</v>
      </c>
      <c r="BK264">
        <v>7.3577E-3</v>
      </c>
      <c r="BL264">
        <v>0.22073100000000001</v>
      </c>
      <c r="BM264">
        <v>30.220700000000001</v>
      </c>
      <c r="BN264">
        <v>30</v>
      </c>
      <c r="BO264">
        <v>-2.5805699999999999E-3</v>
      </c>
      <c r="BP264">
        <v>-2.3225200000000001E-2</v>
      </c>
      <c r="BQ264">
        <v>8.9768100000000004</v>
      </c>
      <c r="BR264">
        <v>9.0000300000000006</v>
      </c>
      <c r="CD264">
        <v>8.9419384765625001</v>
      </c>
      <c r="CE264">
        <v>7.0135199999999997E-3</v>
      </c>
      <c r="CF264">
        <v>0.21040600000000001</v>
      </c>
      <c r="CG264">
        <v>30.2104</v>
      </c>
      <c r="CH264">
        <v>30</v>
      </c>
      <c r="CI264">
        <v>-2.7463700000000001E-3</v>
      </c>
      <c r="CJ264">
        <v>-2.47174E-2</v>
      </c>
      <c r="CK264">
        <v>8.97532</v>
      </c>
      <c r="CL264">
        <v>9.0000400000000003</v>
      </c>
      <c r="CX264">
        <v>9.0449677734375005</v>
      </c>
      <c r="CY264">
        <v>7.3817900000000001E-3</v>
      </c>
      <c r="CZ264">
        <v>0.22145300000000001</v>
      </c>
      <c r="DA264">
        <v>30.221399999999999</v>
      </c>
      <c r="DB264">
        <v>30</v>
      </c>
      <c r="DC264">
        <v>-2.6324899999999999E-3</v>
      </c>
      <c r="DD264">
        <v>-2.36904E-2</v>
      </c>
      <c r="DE264">
        <v>8.9755400000000005</v>
      </c>
      <c r="DF264">
        <v>8.9992400000000004</v>
      </c>
      <c r="DR264">
        <v>9.1749472656250006</v>
      </c>
      <c r="DS264">
        <v>7.4947900000000003E-3</v>
      </c>
      <c r="DT264">
        <v>0.22484399999999999</v>
      </c>
      <c r="DU264">
        <v>30.224799999999998</v>
      </c>
      <c r="DV264">
        <v>30</v>
      </c>
      <c r="DW264">
        <v>-3.0272099999999998E-3</v>
      </c>
      <c r="DX264">
        <v>-2.72435E-2</v>
      </c>
      <c r="DY264">
        <v>8.9723000000000006</v>
      </c>
      <c r="DZ264">
        <v>8.9995399999999997</v>
      </c>
      <c r="EL264">
        <v>8.9744824218750008</v>
      </c>
      <c r="EM264">
        <v>7.3468200000000004E-3</v>
      </c>
      <c r="EN264">
        <v>0.22040999999999999</v>
      </c>
      <c r="EO264">
        <v>30.2212</v>
      </c>
      <c r="EP264">
        <v>30.000800000000002</v>
      </c>
      <c r="EQ264">
        <v>-3.1091000000000001E-3</v>
      </c>
      <c r="ER264">
        <v>-2.7982900000000002E-2</v>
      </c>
      <c r="ES264">
        <v>8.9723400000000009</v>
      </c>
      <c r="ET264">
        <v>9.0003200000000003</v>
      </c>
      <c r="FF264">
        <v>9.0289384765624998</v>
      </c>
      <c r="FG264">
        <v>6.99229E-3</v>
      </c>
      <c r="FH264">
        <v>0.20976900000000001</v>
      </c>
      <c r="FI264">
        <v>30.209800000000001</v>
      </c>
      <c r="FJ264">
        <v>30</v>
      </c>
      <c r="FK264">
        <v>-2.6580499999999999E-3</v>
      </c>
      <c r="FL264">
        <v>-2.3922100000000002E-2</v>
      </c>
      <c r="FM264">
        <v>8.9759499999999992</v>
      </c>
      <c r="FN264">
        <v>8.9998699999999996</v>
      </c>
      <c r="FZ264">
        <v>9.709120117187501</v>
      </c>
      <c r="GA264">
        <v>1.0711E-2</v>
      </c>
      <c r="GB264">
        <v>0.32133200000000001</v>
      </c>
      <c r="GC264">
        <v>30.3215</v>
      </c>
      <c r="GD264">
        <v>30.0002</v>
      </c>
      <c r="GE264">
        <v>-4.1335499999999997E-3</v>
      </c>
      <c r="GF264">
        <v>-3.7201900000000003E-2</v>
      </c>
      <c r="GG264">
        <v>8.9627800000000004</v>
      </c>
      <c r="GH264">
        <v>8.9999800000000008</v>
      </c>
      <c r="GT264">
        <v>8.9027792968749999</v>
      </c>
      <c r="GU264">
        <v>6.64995E-3</v>
      </c>
      <c r="GV264">
        <v>0.19949900000000001</v>
      </c>
      <c r="GW264">
        <v>30.1995</v>
      </c>
      <c r="GX264">
        <v>30</v>
      </c>
      <c r="GY264">
        <v>-2.20805E-3</v>
      </c>
      <c r="GZ264">
        <v>-1.9872600000000001E-2</v>
      </c>
      <c r="HA264">
        <v>8.9801900000000003</v>
      </c>
      <c r="HB264">
        <v>9.0000699999999991</v>
      </c>
      <c r="HN264">
        <v>9.1020185546875005</v>
      </c>
      <c r="HO264">
        <v>7.6302699999999998E-3</v>
      </c>
      <c r="HP264">
        <v>0.228908</v>
      </c>
      <c r="HQ264">
        <v>30.228899999999999</v>
      </c>
      <c r="HR264">
        <v>30</v>
      </c>
      <c r="HS264">
        <v>-2.4742599999999998E-3</v>
      </c>
      <c r="HT264">
        <v>-2.2267800000000001E-2</v>
      </c>
      <c r="HU264">
        <v>8.9774999999999991</v>
      </c>
      <c r="HV264">
        <v>8.9997699999999998</v>
      </c>
      <c r="IH264">
        <v>8.8592382812500006</v>
      </c>
      <c r="II264">
        <v>6.9568099999999999E-3</v>
      </c>
      <c r="IJ264">
        <v>0.208704</v>
      </c>
      <c r="IK264">
        <v>30.2087</v>
      </c>
      <c r="IL264">
        <v>30</v>
      </c>
      <c r="IM264">
        <v>-2.36235E-3</v>
      </c>
      <c r="IN264">
        <v>-2.12626E-2</v>
      </c>
      <c r="IO264">
        <v>8.9793500000000002</v>
      </c>
      <c r="IP264">
        <v>9.0006199999999996</v>
      </c>
      <c r="JB264">
        <v>9.0996835937500009</v>
      </c>
      <c r="JC264">
        <v>7.5452200000000001E-3</v>
      </c>
      <c r="JD264">
        <v>0.226357</v>
      </c>
      <c r="JE264">
        <v>30.226400000000002</v>
      </c>
      <c r="JF264">
        <v>30</v>
      </c>
      <c r="JG264">
        <v>-2.6657600000000001E-3</v>
      </c>
      <c r="JH264">
        <v>-2.3991100000000001E-2</v>
      </c>
      <c r="JI264">
        <v>8.9757300000000004</v>
      </c>
      <c r="JJ264">
        <v>8.9997199999999999</v>
      </c>
      <c r="JV264">
        <v>8.8752949218749997</v>
      </c>
      <c r="JW264">
        <v>6.9084000000000003E-3</v>
      </c>
      <c r="JX264">
        <v>0.207258</v>
      </c>
      <c r="JY264">
        <v>30.208100000000002</v>
      </c>
      <c r="JZ264">
        <v>30.000800000000002</v>
      </c>
      <c r="KA264">
        <v>-2.5345900000000002E-3</v>
      </c>
      <c r="KB264">
        <v>-2.2811000000000001E-2</v>
      </c>
      <c r="KC264">
        <v>8.9770400000000006</v>
      </c>
      <c r="KD264">
        <v>8.9998500000000003</v>
      </c>
      <c r="KP264">
        <v>9.4999853515625006</v>
      </c>
      <c r="KQ264">
        <v>9.1485899999999998E-3</v>
      </c>
      <c r="KR264">
        <v>0.27445799999999998</v>
      </c>
      <c r="KS264">
        <v>30.2745</v>
      </c>
      <c r="KT264">
        <v>30</v>
      </c>
      <c r="KU264">
        <v>-3.9832000000000001E-3</v>
      </c>
      <c r="KV264">
        <v>-3.5849499999999999E-2</v>
      </c>
      <c r="KW264">
        <v>8.96434</v>
      </c>
      <c r="KX264">
        <v>9.0001899999999999</v>
      </c>
      <c r="LJ264">
        <v>8.891453125</v>
      </c>
      <c r="LK264">
        <v>6.6712000000000004E-3</v>
      </c>
      <c r="LL264">
        <v>0.20013800000000001</v>
      </c>
      <c r="LM264">
        <v>30.200399999999998</v>
      </c>
      <c r="LN264">
        <v>30.000299999999999</v>
      </c>
      <c r="LO264">
        <v>-2.3559000000000002E-3</v>
      </c>
      <c r="LP264">
        <v>-2.1202599999999999E-2</v>
      </c>
      <c r="LQ264">
        <v>8.9785699999999995</v>
      </c>
      <c r="LR264">
        <v>8.9997699999999998</v>
      </c>
      <c r="MD264">
        <v>9.259142578125001</v>
      </c>
      <c r="ME264">
        <v>7.4884900000000004E-3</v>
      </c>
      <c r="MF264">
        <v>0.224658</v>
      </c>
      <c r="MG264">
        <v>30.225200000000001</v>
      </c>
      <c r="MH264">
        <v>30.000499999999999</v>
      </c>
      <c r="MI264">
        <v>-3.0183800000000002E-3</v>
      </c>
      <c r="MJ264">
        <v>-2.7165600000000002E-2</v>
      </c>
      <c r="MK264">
        <v>8.9728899999999996</v>
      </c>
      <c r="ML264">
        <v>9.0000599999999995</v>
      </c>
      <c r="MX264">
        <v>9.4036904296875008</v>
      </c>
      <c r="MY264">
        <v>7.9406100000000007E-3</v>
      </c>
      <c r="MZ264">
        <v>0.23821700000000001</v>
      </c>
      <c r="NA264">
        <v>30.238099999999999</v>
      </c>
      <c r="NB264">
        <v>29.9999</v>
      </c>
      <c r="NC264">
        <v>-3.4497999999999998E-3</v>
      </c>
      <c r="ND264">
        <v>-3.1046500000000001E-2</v>
      </c>
      <c r="NE264">
        <v>8.9684600000000003</v>
      </c>
      <c r="NF264">
        <v>8.9995100000000008</v>
      </c>
      <c r="NR264">
        <v>9.3390546875000009</v>
      </c>
      <c r="NS264">
        <v>8.1194100000000005E-3</v>
      </c>
      <c r="NT264">
        <v>0.24358199999999999</v>
      </c>
      <c r="NU264">
        <v>30.243600000000001</v>
      </c>
      <c r="NV264">
        <v>30</v>
      </c>
      <c r="NW264">
        <v>-3.31818E-3</v>
      </c>
      <c r="NX264">
        <v>-2.9863299999999999E-2</v>
      </c>
      <c r="NY264">
        <v>8.9700399999999991</v>
      </c>
      <c r="NZ264">
        <v>8.9999000000000002</v>
      </c>
      <c r="OL264">
        <v>9.2650419921875002</v>
      </c>
      <c r="OM264">
        <v>7.4113900000000003E-3</v>
      </c>
      <c r="ON264">
        <v>0.22234400000000001</v>
      </c>
      <c r="OO264">
        <v>30.2227</v>
      </c>
      <c r="OP264">
        <v>30.000299999999999</v>
      </c>
      <c r="OQ264">
        <v>-2.9506900000000002E-3</v>
      </c>
      <c r="OR264">
        <v>-2.65565E-2</v>
      </c>
      <c r="OS264">
        <v>8.9735399999999998</v>
      </c>
      <c r="OT264">
        <v>9.0000999999999998</v>
      </c>
    </row>
    <row r="265" spans="2:410" x14ac:dyDescent="0.35">
      <c r="B265">
        <v>9.1194921875000006</v>
      </c>
      <c r="C265">
        <v>8.2091999999999998E-3</v>
      </c>
      <c r="D265">
        <v>0.246277</v>
      </c>
      <c r="E265">
        <v>30.246400000000001</v>
      </c>
      <c r="F265">
        <v>30.0002</v>
      </c>
      <c r="G265">
        <v>-2.9572600000000002E-3</v>
      </c>
      <c r="H265">
        <v>-2.6615799999999998E-2</v>
      </c>
      <c r="I265">
        <v>8.9735200000000006</v>
      </c>
      <c r="J265">
        <v>9.0001300000000004</v>
      </c>
      <c r="V265">
        <v>8.8850849609374993</v>
      </c>
      <c r="W265">
        <v>6.9405500000000002E-3</v>
      </c>
      <c r="X265">
        <v>0.20822099999999999</v>
      </c>
      <c r="Y265">
        <v>30.2089</v>
      </c>
      <c r="Z265">
        <v>30.000599999999999</v>
      </c>
      <c r="AA265">
        <v>-2.7605799999999999E-3</v>
      </c>
      <c r="AB265">
        <v>-2.48436E-2</v>
      </c>
      <c r="AC265">
        <v>8.9745799999999996</v>
      </c>
      <c r="AD265">
        <v>8.9994200000000006</v>
      </c>
      <c r="AP265">
        <v>8.9862392578124997</v>
      </c>
      <c r="AQ265">
        <v>7.0863000000000002E-3</v>
      </c>
      <c r="AR265">
        <v>0.21259600000000001</v>
      </c>
      <c r="AS265">
        <v>30.2136</v>
      </c>
      <c r="AT265">
        <v>30.001000000000001</v>
      </c>
      <c r="AU265">
        <v>-2.5869999999999999E-3</v>
      </c>
      <c r="AV265">
        <v>-2.3282799999999999E-2</v>
      </c>
      <c r="AW265">
        <v>8.9766100000000009</v>
      </c>
      <c r="AX265">
        <v>8.9999000000000002</v>
      </c>
      <c r="BJ265">
        <v>9.1680722656249998</v>
      </c>
      <c r="BK265">
        <v>7.4700299999999999E-3</v>
      </c>
      <c r="BL265">
        <v>0.22410099999999999</v>
      </c>
      <c r="BM265">
        <v>30.2241</v>
      </c>
      <c r="BN265">
        <v>30</v>
      </c>
      <c r="BO265">
        <v>-2.6116199999999998E-3</v>
      </c>
      <c r="BP265">
        <v>-2.35047E-2</v>
      </c>
      <c r="BQ265">
        <v>8.9765300000000003</v>
      </c>
      <c r="BR265">
        <v>9.0000300000000006</v>
      </c>
      <c r="CD265">
        <v>8.9799970703124998</v>
      </c>
      <c r="CE265">
        <v>7.1118500000000003E-3</v>
      </c>
      <c r="CF265">
        <v>0.21335599999999999</v>
      </c>
      <c r="CG265">
        <v>30.2134</v>
      </c>
      <c r="CH265">
        <v>30</v>
      </c>
      <c r="CI265">
        <v>-2.8009699999999998E-3</v>
      </c>
      <c r="CJ265">
        <v>-2.52088E-2</v>
      </c>
      <c r="CK265">
        <v>8.9748300000000008</v>
      </c>
      <c r="CL265">
        <v>9.0000400000000003</v>
      </c>
      <c r="CX265">
        <v>9.0810537109374998</v>
      </c>
      <c r="CY265">
        <v>7.4865799999999996E-3</v>
      </c>
      <c r="CZ265">
        <v>0.22459699999999999</v>
      </c>
      <c r="DA265">
        <v>30.224599999999999</v>
      </c>
      <c r="DB265">
        <v>30</v>
      </c>
      <c r="DC265">
        <v>-2.6893300000000002E-3</v>
      </c>
      <c r="DD265">
        <v>-2.4202000000000001E-2</v>
      </c>
      <c r="DE265">
        <v>8.9750300000000003</v>
      </c>
      <c r="DF265">
        <v>8.9992400000000004</v>
      </c>
      <c r="DR265">
        <v>9.2104902343749995</v>
      </c>
      <c r="DS265">
        <v>7.6224099999999996E-3</v>
      </c>
      <c r="DT265">
        <v>0.22867199999999999</v>
      </c>
      <c r="DU265">
        <v>30.2287</v>
      </c>
      <c r="DV265">
        <v>30</v>
      </c>
      <c r="DW265">
        <v>-3.0753899999999999E-3</v>
      </c>
      <c r="DX265">
        <v>-2.76771E-2</v>
      </c>
      <c r="DY265">
        <v>8.9718599999999995</v>
      </c>
      <c r="DZ265">
        <v>8.9995399999999997</v>
      </c>
      <c r="EL265">
        <v>9.0134912109375005</v>
      </c>
      <c r="EM265">
        <v>7.4498100000000003E-3</v>
      </c>
      <c r="EN265">
        <v>0.2235</v>
      </c>
      <c r="EO265">
        <v>30.224299999999999</v>
      </c>
      <c r="EP265">
        <v>30.000800000000002</v>
      </c>
      <c r="EQ265">
        <v>-3.15045E-3</v>
      </c>
      <c r="ER265">
        <v>-2.8355000000000002E-2</v>
      </c>
      <c r="ES265">
        <v>8.9719599999999993</v>
      </c>
      <c r="ET265">
        <v>9.0003200000000003</v>
      </c>
      <c r="FF265">
        <v>9.0671923828125003</v>
      </c>
      <c r="FG265">
        <v>7.0985600000000003E-3</v>
      </c>
      <c r="FH265">
        <v>0.21295700000000001</v>
      </c>
      <c r="FI265">
        <v>30.213000000000001</v>
      </c>
      <c r="FJ265">
        <v>30</v>
      </c>
      <c r="FK265">
        <v>-2.69557E-3</v>
      </c>
      <c r="FL265">
        <v>-2.4259800000000002E-2</v>
      </c>
      <c r="FM265">
        <v>8.9756099999999996</v>
      </c>
      <c r="FN265">
        <v>8.9998699999999996</v>
      </c>
      <c r="FZ265">
        <v>9.7256298828125001</v>
      </c>
      <c r="GA265">
        <v>1.09576E-2</v>
      </c>
      <c r="GB265">
        <v>0.32873000000000002</v>
      </c>
      <c r="GC265">
        <v>30.328900000000001</v>
      </c>
      <c r="GD265">
        <v>30.0002</v>
      </c>
      <c r="GE265">
        <v>-4.2507999999999999E-3</v>
      </c>
      <c r="GF265">
        <v>-3.8257100000000002E-2</v>
      </c>
      <c r="GG265">
        <v>8.9617299999999993</v>
      </c>
      <c r="GH265">
        <v>8.9999800000000008</v>
      </c>
      <c r="GT265">
        <v>8.9414160156250002</v>
      </c>
      <c r="GU265">
        <v>6.7506800000000002E-3</v>
      </c>
      <c r="GV265">
        <v>0.20252100000000001</v>
      </c>
      <c r="GW265">
        <v>30.202500000000001</v>
      </c>
      <c r="GX265">
        <v>30</v>
      </c>
      <c r="GY265">
        <v>-2.2587100000000001E-3</v>
      </c>
      <c r="GZ265">
        <v>-2.0328499999999999E-2</v>
      </c>
      <c r="HA265">
        <v>8.9797399999999996</v>
      </c>
      <c r="HB265">
        <v>9.0000699999999991</v>
      </c>
      <c r="HN265">
        <v>9.1373212890625002</v>
      </c>
      <c r="HO265">
        <v>7.7580699999999997E-3</v>
      </c>
      <c r="HP265">
        <v>0.232742</v>
      </c>
      <c r="HQ265">
        <v>30.232700000000001</v>
      </c>
      <c r="HR265">
        <v>30</v>
      </c>
      <c r="HS265">
        <v>-2.5388400000000001E-3</v>
      </c>
      <c r="HT265">
        <v>-2.2849000000000001E-2</v>
      </c>
      <c r="HU265">
        <v>8.9769199999999998</v>
      </c>
      <c r="HV265">
        <v>8.9997699999999998</v>
      </c>
      <c r="IH265">
        <v>8.8998798828125008</v>
      </c>
      <c r="II265">
        <v>7.0540100000000003E-3</v>
      </c>
      <c r="IJ265">
        <v>0.211621</v>
      </c>
      <c r="IK265">
        <v>30.211600000000001</v>
      </c>
      <c r="IL265">
        <v>30</v>
      </c>
      <c r="IM265">
        <v>-2.4279100000000001E-3</v>
      </c>
      <c r="IN265">
        <v>-2.1852699999999999E-2</v>
      </c>
      <c r="IO265">
        <v>8.9787599999999994</v>
      </c>
      <c r="IP265">
        <v>9.0006199999999996</v>
      </c>
      <c r="JB265">
        <v>9.1345908203124999</v>
      </c>
      <c r="JC265">
        <v>7.6764800000000003E-3</v>
      </c>
      <c r="JD265">
        <v>0.230295</v>
      </c>
      <c r="JE265">
        <v>30.2303</v>
      </c>
      <c r="JF265">
        <v>30</v>
      </c>
      <c r="JG265">
        <v>-2.6966899999999999E-3</v>
      </c>
      <c r="JH265">
        <v>-2.4269499999999999E-2</v>
      </c>
      <c r="JI265">
        <v>8.9754500000000004</v>
      </c>
      <c r="JJ265">
        <v>8.9997199999999999</v>
      </c>
      <c r="JV265">
        <v>8.9140859374999994</v>
      </c>
      <c r="JW265">
        <v>7.00485E-3</v>
      </c>
      <c r="JX265">
        <v>0.210151</v>
      </c>
      <c r="JY265">
        <v>30.210999999999999</v>
      </c>
      <c r="JZ265">
        <v>30.000800000000002</v>
      </c>
      <c r="KA265">
        <v>-2.5797099999999998E-3</v>
      </c>
      <c r="KB265">
        <v>-2.3217000000000002E-2</v>
      </c>
      <c r="KC265">
        <v>8.9766399999999997</v>
      </c>
      <c r="KD265">
        <v>8.9998500000000003</v>
      </c>
      <c r="KP265">
        <v>9.5249238281250008</v>
      </c>
      <c r="KQ265">
        <v>9.3423499999999993E-3</v>
      </c>
      <c r="KR265">
        <v>0.28027000000000002</v>
      </c>
      <c r="KS265">
        <v>30.2803</v>
      </c>
      <c r="KT265">
        <v>30</v>
      </c>
      <c r="KU265">
        <v>-4.0807400000000002E-3</v>
      </c>
      <c r="KV265">
        <v>-3.67274E-2</v>
      </c>
      <c r="KW265">
        <v>8.9634599999999995</v>
      </c>
      <c r="KX265">
        <v>9.0001899999999999</v>
      </c>
      <c r="LJ265">
        <v>8.932116210937501</v>
      </c>
      <c r="LK265">
        <v>6.7626199999999996E-3</v>
      </c>
      <c r="LL265">
        <v>0.20288100000000001</v>
      </c>
      <c r="LM265">
        <v>30.203199999999999</v>
      </c>
      <c r="LN265">
        <v>30.000299999999999</v>
      </c>
      <c r="LO265">
        <v>-2.39201E-3</v>
      </c>
      <c r="LP265">
        <v>-2.1527500000000001E-2</v>
      </c>
      <c r="LQ265">
        <v>8.9782499999999992</v>
      </c>
      <c r="LR265">
        <v>8.9997699999999998</v>
      </c>
      <c r="MD265">
        <v>9.2939296875000004</v>
      </c>
      <c r="ME265">
        <v>7.6157200000000003E-3</v>
      </c>
      <c r="MF265">
        <v>0.22847500000000001</v>
      </c>
      <c r="MG265">
        <v>30.228999999999999</v>
      </c>
      <c r="MH265">
        <v>30.000499999999999</v>
      </c>
      <c r="MI265">
        <v>-3.0718099999999999E-3</v>
      </c>
      <c r="MJ265">
        <v>-2.7646400000000002E-2</v>
      </c>
      <c r="MK265">
        <v>8.97241</v>
      </c>
      <c r="ML265">
        <v>9.0000599999999995</v>
      </c>
      <c r="MX265">
        <v>9.4327070312500005</v>
      </c>
      <c r="MY265">
        <v>8.1028599999999999E-3</v>
      </c>
      <c r="MZ265">
        <v>0.243085</v>
      </c>
      <c r="NA265">
        <v>30.242999999999999</v>
      </c>
      <c r="NB265">
        <v>29.9999</v>
      </c>
      <c r="NC265">
        <v>-3.5432900000000002E-3</v>
      </c>
      <c r="ND265">
        <v>-3.1887899999999997E-2</v>
      </c>
      <c r="NE265">
        <v>8.9676200000000001</v>
      </c>
      <c r="NF265">
        <v>8.9995100000000008</v>
      </c>
      <c r="NR265">
        <v>9.3694394531250005</v>
      </c>
      <c r="NS265">
        <v>8.2646899999999999E-3</v>
      </c>
      <c r="NT265">
        <v>0.24794099999999999</v>
      </c>
      <c r="NU265">
        <v>30.248000000000001</v>
      </c>
      <c r="NV265">
        <v>30</v>
      </c>
      <c r="NW265">
        <v>-3.40538E-3</v>
      </c>
      <c r="NX265">
        <v>-3.0648100000000001E-2</v>
      </c>
      <c r="NY265">
        <v>8.9692600000000002</v>
      </c>
      <c r="NZ265">
        <v>8.9999000000000002</v>
      </c>
      <c r="OL265">
        <v>9.2996845703125004</v>
      </c>
      <c r="OM265">
        <v>7.5400399999999996E-3</v>
      </c>
      <c r="ON265">
        <v>0.22620299999999999</v>
      </c>
      <c r="OO265">
        <v>30.226500000000001</v>
      </c>
      <c r="OP265">
        <v>30.000299999999999</v>
      </c>
      <c r="OQ265">
        <v>-3.01074E-3</v>
      </c>
      <c r="OR265">
        <v>-2.7097E-2</v>
      </c>
      <c r="OS265">
        <v>8.9730000000000008</v>
      </c>
      <c r="OT265">
        <v>9.0000999999999998</v>
      </c>
    </row>
    <row r="266" spans="2:410" x14ac:dyDescent="0.35">
      <c r="B266">
        <v>9.1563300781250003</v>
      </c>
      <c r="C266">
        <v>8.3295000000000001E-3</v>
      </c>
      <c r="D266">
        <v>0.249886</v>
      </c>
      <c r="E266">
        <v>30.2501</v>
      </c>
      <c r="F266">
        <v>30.0002</v>
      </c>
      <c r="G266">
        <v>-3.0040100000000001E-3</v>
      </c>
      <c r="H266">
        <v>-2.7036500000000002E-2</v>
      </c>
      <c r="I266">
        <v>8.9731000000000005</v>
      </c>
      <c r="J266">
        <v>9.0001300000000004</v>
      </c>
      <c r="V266">
        <v>8.924827148437501</v>
      </c>
      <c r="W266">
        <v>7.0371000000000001E-3</v>
      </c>
      <c r="X266">
        <v>0.211117</v>
      </c>
      <c r="Y266">
        <v>30.2118</v>
      </c>
      <c r="Z266">
        <v>30.000599999999999</v>
      </c>
      <c r="AA266">
        <v>-2.81103E-3</v>
      </c>
      <c r="AB266">
        <v>-2.52976E-2</v>
      </c>
      <c r="AC266">
        <v>8.9741300000000006</v>
      </c>
      <c r="AD266">
        <v>8.9994200000000006</v>
      </c>
      <c r="AP266">
        <v>9.0251142578125005</v>
      </c>
      <c r="AQ266">
        <v>7.19558E-3</v>
      </c>
      <c r="AR266">
        <v>0.21587400000000001</v>
      </c>
      <c r="AS266">
        <v>30.216799999999999</v>
      </c>
      <c r="AT266">
        <v>30.001000000000001</v>
      </c>
      <c r="AU266">
        <v>-2.6188100000000001E-3</v>
      </c>
      <c r="AV266">
        <v>-2.3569E-2</v>
      </c>
      <c r="AW266">
        <v>8.9763300000000008</v>
      </c>
      <c r="AX266">
        <v>8.9999000000000002</v>
      </c>
      <c r="BJ266">
        <v>9.2032187499999996</v>
      </c>
      <c r="BK266">
        <v>7.6076700000000004E-3</v>
      </c>
      <c r="BL266">
        <v>0.22822999999999999</v>
      </c>
      <c r="BM266">
        <v>30.228200000000001</v>
      </c>
      <c r="BN266">
        <v>30</v>
      </c>
      <c r="BO266">
        <v>-2.6853900000000002E-3</v>
      </c>
      <c r="BP266">
        <v>-2.4168599999999998E-2</v>
      </c>
      <c r="BQ266">
        <v>8.9758600000000008</v>
      </c>
      <c r="BR266">
        <v>9.0000300000000006</v>
      </c>
      <c r="CD266">
        <v>9.0173896484375007</v>
      </c>
      <c r="CE266">
        <v>7.2340700000000004E-3</v>
      </c>
      <c r="CF266">
        <v>0.21702199999999999</v>
      </c>
      <c r="CG266">
        <v>30.216999999999999</v>
      </c>
      <c r="CH266">
        <v>30</v>
      </c>
      <c r="CI266">
        <v>-2.83133E-3</v>
      </c>
      <c r="CJ266">
        <v>-2.5482100000000001E-2</v>
      </c>
      <c r="CK266">
        <v>8.9745600000000003</v>
      </c>
      <c r="CL266">
        <v>9.0000400000000003</v>
      </c>
      <c r="CX266">
        <v>9.1172890624999994</v>
      </c>
      <c r="CY266">
        <v>7.6070199999999999E-3</v>
      </c>
      <c r="CZ266">
        <v>0.22821</v>
      </c>
      <c r="DA266">
        <v>30.228200000000001</v>
      </c>
      <c r="DB266">
        <v>30</v>
      </c>
      <c r="DC266">
        <v>-2.73588E-3</v>
      </c>
      <c r="DD266">
        <v>-2.4620800000000002E-2</v>
      </c>
      <c r="DE266">
        <v>8.9746100000000002</v>
      </c>
      <c r="DF266">
        <v>8.9992400000000004</v>
      </c>
      <c r="DR266">
        <v>9.2447812500000008</v>
      </c>
      <c r="DS266">
        <v>7.7487299999999997E-3</v>
      </c>
      <c r="DT266">
        <v>0.232462</v>
      </c>
      <c r="DU266">
        <v>30.232500000000002</v>
      </c>
      <c r="DV266">
        <v>30</v>
      </c>
      <c r="DW266">
        <v>-3.1360699999999999E-3</v>
      </c>
      <c r="DX266">
        <v>-2.82232E-2</v>
      </c>
      <c r="DY266">
        <v>8.9713200000000004</v>
      </c>
      <c r="DZ266">
        <v>8.9995399999999997</v>
      </c>
      <c r="EL266">
        <v>9.0522900390625001</v>
      </c>
      <c r="EM266">
        <v>7.5516999999999997E-3</v>
      </c>
      <c r="EN266">
        <v>0.22655700000000001</v>
      </c>
      <c r="EO266">
        <v>30.2273</v>
      </c>
      <c r="EP266">
        <v>30.000800000000002</v>
      </c>
      <c r="EQ266">
        <v>-3.2193299999999998E-3</v>
      </c>
      <c r="ER266">
        <v>-2.8975000000000001E-2</v>
      </c>
      <c r="ES266">
        <v>8.9713399999999996</v>
      </c>
      <c r="ET266">
        <v>9.0003200000000003</v>
      </c>
      <c r="FF266">
        <v>9.1060332031249995</v>
      </c>
      <c r="FG266">
        <v>7.20902E-3</v>
      </c>
      <c r="FH266">
        <v>0.21627099999999999</v>
      </c>
      <c r="FI266">
        <v>30.2163</v>
      </c>
      <c r="FJ266">
        <v>30</v>
      </c>
      <c r="FK266">
        <v>-2.7251900000000002E-3</v>
      </c>
      <c r="FL266">
        <v>-2.45264E-2</v>
      </c>
      <c r="FM266">
        <v>8.9753399999999992</v>
      </c>
      <c r="FN266">
        <v>8.9998699999999996</v>
      </c>
      <c r="FZ266">
        <v>9.7420488281250002</v>
      </c>
      <c r="GA266">
        <v>1.12221E-2</v>
      </c>
      <c r="GB266">
        <v>0.33666600000000002</v>
      </c>
      <c r="GC266">
        <v>30.3369</v>
      </c>
      <c r="GD266">
        <v>30.0002</v>
      </c>
      <c r="GE266">
        <v>-4.3841100000000001E-3</v>
      </c>
      <c r="GF266">
        <v>-3.9456900000000003E-2</v>
      </c>
      <c r="GG266">
        <v>8.9605300000000003</v>
      </c>
      <c r="GH266">
        <v>8.9999800000000008</v>
      </c>
      <c r="GT266">
        <v>8.9796064453125002</v>
      </c>
      <c r="GU266">
        <v>6.8409200000000003E-3</v>
      </c>
      <c r="GV266">
        <v>0.20522799999999999</v>
      </c>
      <c r="GW266">
        <v>30.205200000000001</v>
      </c>
      <c r="GX266">
        <v>30</v>
      </c>
      <c r="GY266">
        <v>-2.30124E-3</v>
      </c>
      <c r="GZ266">
        <v>-2.0711299999999998E-2</v>
      </c>
      <c r="HA266">
        <v>8.9793500000000002</v>
      </c>
      <c r="HB266">
        <v>9.0000699999999991</v>
      </c>
      <c r="HN266">
        <v>9.1713906250000008</v>
      </c>
      <c r="HO266">
        <v>7.8918200000000008E-3</v>
      </c>
      <c r="HP266">
        <v>0.23675499999999999</v>
      </c>
      <c r="HQ266">
        <v>30.236699999999999</v>
      </c>
      <c r="HR266">
        <v>30</v>
      </c>
      <c r="HS266">
        <v>-2.5718300000000002E-3</v>
      </c>
      <c r="HT266">
        <v>-2.3145900000000001E-2</v>
      </c>
      <c r="HU266">
        <v>8.9766200000000005</v>
      </c>
      <c r="HV266">
        <v>8.9997699999999998</v>
      </c>
      <c r="IH266">
        <v>8.9392021484375004</v>
      </c>
      <c r="II266">
        <v>7.1530400000000003E-3</v>
      </c>
      <c r="IJ266">
        <v>0.214591</v>
      </c>
      <c r="IK266">
        <v>30.214600000000001</v>
      </c>
      <c r="IL266">
        <v>30</v>
      </c>
      <c r="IM266">
        <v>-2.45364E-3</v>
      </c>
      <c r="IN266">
        <v>-2.2084199999999998E-2</v>
      </c>
      <c r="IO266">
        <v>8.9785299999999992</v>
      </c>
      <c r="IP266">
        <v>9.0006199999999996</v>
      </c>
      <c r="JB266">
        <v>9.170057617187501</v>
      </c>
      <c r="JC266">
        <v>7.7960599999999996E-3</v>
      </c>
      <c r="JD266">
        <v>0.23388200000000001</v>
      </c>
      <c r="JE266">
        <v>30.233899999999998</v>
      </c>
      <c r="JF266">
        <v>30</v>
      </c>
      <c r="JG266">
        <v>-2.7703799999999998E-3</v>
      </c>
      <c r="JH266">
        <v>-2.4932699999999999E-2</v>
      </c>
      <c r="JI266">
        <v>8.9747900000000005</v>
      </c>
      <c r="JJ266">
        <v>8.9997199999999999</v>
      </c>
      <c r="JV266">
        <v>8.9533945312499998</v>
      </c>
      <c r="JW266">
        <v>7.1018899999999996E-3</v>
      </c>
      <c r="JX266">
        <v>0.213062</v>
      </c>
      <c r="JY266">
        <v>30.213899999999999</v>
      </c>
      <c r="JZ266">
        <v>30.000800000000002</v>
      </c>
      <c r="KA266">
        <v>-2.6318600000000002E-3</v>
      </c>
      <c r="KB266">
        <v>-2.36864E-2</v>
      </c>
      <c r="KC266">
        <v>8.9761699999999998</v>
      </c>
      <c r="KD266">
        <v>8.9998500000000003</v>
      </c>
      <c r="KP266">
        <v>9.5488710937499999</v>
      </c>
      <c r="KQ266">
        <v>9.5446200000000002E-3</v>
      </c>
      <c r="KR266">
        <v>0.28633900000000001</v>
      </c>
      <c r="KS266">
        <v>30.286300000000001</v>
      </c>
      <c r="KT266">
        <v>30</v>
      </c>
      <c r="KU266">
        <v>-4.1887199999999999E-3</v>
      </c>
      <c r="KV266">
        <v>-3.7699299999999998E-2</v>
      </c>
      <c r="KW266">
        <v>8.9624900000000007</v>
      </c>
      <c r="KX266">
        <v>9.0001899999999999</v>
      </c>
      <c r="LJ266">
        <v>8.9713154296875004</v>
      </c>
      <c r="LK266">
        <v>6.8493199999999999E-3</v>
      </c>
      <c r="LL266">
        <v>0.205481</v>
      </c>
      <c r="LM266">
        <v>30.2058</v>
      </c>
      <c r="LN266">
        <v>30.000299999999999</v>
      </c>
      <c r="LO266">
        <v>-2.4375899999999999E-3</v>
      </c>
      <c r="LP266">
        <v>-2.1937700000000001E-2</v>
      </c>
      <c r="LQ266">
        <v>8.9778400000000005</v>
      </c>
      <c r="LR266">
        <v>8.9997699999999998</v>
      </c>
      <c r="MD266">
        <v>9.3277402343749998</v>
      </c>
      <c r="ME266">
        <v>7.7463200000000001E-3</v>
      </c>
      <c r="MF266">
        <v>0.23239399999999999</v>
      </c>
      <c r="MG266">
        <v>30.232900000000001</v>
      </c>
      <c r="MH266">
        <v>30.000499999999999</v>
      </c>
      <c r="MI266">
        <v>-3.1455599999999999E-3</v>
      </c>
      <c r="MJ266">
        <v>-2.8310200000000001E-2</v>
      </c>
      <c r="MK266">
        <v>8.9717500000000001</v>
      </c>
      <c r="ML266">
        <v>9.0000599999999995</v>
      </c>
      <c r="MX266">
        <v>9.4598779296875009</v>
      </c>
      <c r="MY266">
        <v>8.2762400000000007E-3</v>
      </c>
      <c r="MZ266">
        <v>0.24828600000000001</v>
      </c>
      <c r="NA266">
        <v>30.248200000000001</v>
      </c>
      <c r="NB266">
        <v>29.9999</v>
      </c>
      <c r="NC266">
        <v>-3.61328E-3</v>
      </c>
      <c r="ND266">
        <v>-3.2517699999999997E-2</v>
      </c>
      <c r="NE266">
        <v>8.9669899999999991</v>
      </c>
      <c r="NF266">
        <v>8.9995100000000008</v>
      </c>
      <c r="NR266">
        <v>9.3992353515625009</v>
      </c>
      <c r="NS266">
        <v>8.4200100000000003E-3</v>
      </c>
      <c r="NT266">
        <v>0.25259999999999999</v>
      </c>
      <c r="NU266">
        <v>30.252600000000001</v>
      </c>
      <c r="NV266">
        <v>30</v>
      </c>
      <c r="NW266">
        <v>-3.4707700000000002E-3</v>
      </c>
      <c r="NX266">
        <v>-3.12366E-2</v>
      </c>
      <c r="NY266">
        <v>8.9686699999999995</v>
      </c>
      <c r="NZ266">
        <v>8.9999000000000002</v>
      </c>
      <c r="OL266">
        <v>9.3335292968749997</v>
      </c>
      <c r="OM266">
        <v>7.6644800000000004E-3</v>
      </c>
      <c r="ON266">
        <v>0.229937</v>
      </c>
      <c r="OO266">
        <v>30.2303</v>
      </c>
      <c r="OP266">
        <v>30.000299999999999</v>
      </c>
      <c r="OQ266">
        <v>-3.0806200000000001E-3</v>
      </c>
      <c r="OR266">
        <v>-2.7725900000000001E-2</v>
      </c>
      <c r="OS266">
        <v>8.9723699999999997</v>
      </c>
      <c r="OT266">
        <v>9.0000999999999998</v>
      </c>
    </row>
    <row r="267" spans="2:410" x14ac:dyDescent="0.35">
      <c r="B267">
        <v>9.1926689453124997</v>
      </c>
      <c r="C267">
        <v>8.4540399999999995E-3</v>
      </c>
      <c r="D267">
        <v>0.25362299999999999</v>
      </c>
      <c r="E267">
        <v>30.253799999999998</v>
      </c>
      <c r="F267">
        <v>30.0002</v>
      </c>
      <c r="G267">
        <v>-3.0618899999999998E-3</v>
      </c>
      <c r="H267">
        <v>-2.7557399999999999E-2</v>
      </c>
      <c r="I267">
        <v>8.9725800000000007</v>
      </c>
      <c r="J267">
        <v>9.0001300000000004</v>
      </c>
      <c r="V267">
        <v>8.9637480468750006</v>
      </c>
      <c r="W267">
        <v>7.1376599999999997E-3</v>
      </c>
      <c r="X267">
        <v>0.21413399999999999</v>
      </c>
      <c r="Y267">
        <v>30.2148</v>
      </c>
      <c r="Z267">
        <v>30.000599999999999</v>
      </c>
      <c r="AA267">
        <v>-2.8602100000000002E-3</v>
      </c>
      <c r="AB267">
        <v>-2.5740200000000001E-2</v>
      </c>
      <c r="AC267">
        <v>8.9736799999999999</v>
      </c>
      <c r="AD267">
        <v>8.9994200000000006</v>
      </c>
      <c r="AP267">
        <v>9.0629306640625007</v>
      </c>
      <c r="AQ267">
        <v>7.3069500000000004E-3</v>
      </c>
      <c r="AR267">
        <v>0.21921599999999999</v>
      </c>
      <c r="AS267">
        <v>30.220199999999998</v>
      </c>
      <c r="AT267">
        <v>30.001000000000001</v>
      </c>
      <c r="AU267">
        <v>-2.66278E-3</v>
      </c>
      <c r="AV267">
        <v>-2.3964699999999999E-2</v>
      </c>
      <c r="AW267">
        <v>8.97593</v>
      </c>
      <c r="AX267">
        <v>8.9999000000000002</v>
      </c>
      <c r="BJ267">
        <v>9.2369863281250009</v>
      </c>
      <c r="BK267">
        <v>7.7329399999999998E-3</v>
      </c>
      <c r="BL267">
        <v>0.231988</v>
      </c>
      <c r="BM267">
        <v>30.2319</v>
      </c>
      <c r="BN267">
        <v>30</v>
      </c>
      <c r="BO267">
        <v>-2.7307099999999999E-3</v>
      </c>
      <c r="BP267">
        <v>-2.4576500000000001E-2</v>
      </c>
      <c r="BQ267">
        <v>8.97546</v>
      </c>
      <c r="BR267">
        <v>9.0000300000000006</v>
      </c>
      <c r="CD267">
        <v>9.0541279296874997</v>
      </c>
      <c r="CE267">
        <v>7.3484099999999997E-3</v>
      </c>
      <c r="CF267">
        <v>0.22045200000000001</v>
      </c>
      <c r="CG267">
        <v>30.220500000000001</v>
      </c>
      <c r="CH267">
        <v>30</v>
      </c>
      <c r="CI267">
        <v>-2.8800200000000001E-3</v>
      </c>
      <c r="CJ267">
        <v>-2.59203E-2</v>
      </c>
      <c r="CK267">
        <v>8.9741199999999992</v>
      </c>
      <c r="CL267">
        <v>9.0000400000000003</v>
      </c>
      <c r="CX267">
        <v>9.1510722656250003</v>
      </c>
      <c r="CY267">
        <v>7.7220500000000003E-3</v>
      </c>
      <c r="CZ267">
        <v>0.23166100000000001</v>
      </c>
      <c r="DA267">
        <v>30.2316</v>
      </c>
      <c r="DB267">
        <v>30</v>
      </c>
      <c r="DC267">
        <v>-2.7933799999999998E-3</v>
      </c>
      <c r="DD267">
        <v>-2.5138299999999999E-2</v>
      </c>
      <c r="DE267">
        <v>8.9741</v>
      </c>
      <c r="DF267">
        <v>8.9992400000000004</v>
      </c>
      <c r="DR267">
        <v>9.278546875</v>
      </c>
      <c r="DS267">
        <v>7.8843100000000003E-3</v>
      </c>
      <c r="DT267">
        <v>0.23652899999999999</v>
      </c>
      <c r="DU267">
        <v>30.236499999999999</v>
      </c>
      <c r="DV267">
        <v>30</v>
      </c>
      <c r="DW267">
        <v>-3.1966400000000002E-3</v>
      </c>
      <c r="DX267">
        <v>-2.87683E-2</v>
      </c>
      <c r="DY267">
        <v>8.9707699999999999</v>
      </c>
      <c r="DZ267">
        <v>8.9995399999999997</v>
      </c>
      <c r="EL267">
        <v>9.0908105468749998</v>
      </c>
      <c r="EM267">
        <v>7.6597899999999997E-3</v>
      </c>
      <c r="EN267">
        <v>0.229799</v>
      </c>
      <c r="EO267">
        <v>30.230599999999999</v>
      </c>
      <c r="EP267">
        <v>30.000800000000002</v>
      </c>
      <c r="EQ267">
        <v>-3.2645600000000001E-3</v>
      </c>
      <c r="ER267">
        <v>-2.9382100000000001E-2</v>
      </c>
      <c r="ES267">
        <v>8.9709400000000006</v>
      </c>
      <c r="ET267">
        <v>9.0003200000000003</v>
      </c>
      <c r="FF267">
        <v>9.1441640624999998</v>
      </c>
      <c r="FG267">
        <v>7.3200699999999997E-3</v>
      </c>
      <c r="FH267">
        <v>0.21960199999999999</v>
      </c>
      <c r="FI267">
        <v>30.2196</v>
      </c>
      <c r="FJ267">
        <v>30</v>
      </c>
      <c r="FK267">
        <v>-2.7818500000000002E-3</v>
      </c>
      <c r="FL267">
        <v>-2.5036300000000001E-2</v>
      </c>
      <c r="FM267">
        <v>8.9748300000000008</v>
      </c>
      <c r="FN267">
        <v>8.9998699999999996</v>
      </c>
      <c r="FZ267">
        <v>9.7576972656249996</v>
      </c>
      <c r="GA267">
        <v>1.14866E-2</v>
      </c>
      <c r="GB267">
        <v>0.34459899999999999</v>
      </c>
      <c r="GC267">
        <v>30.344799999999999</v>
      </c>
      <c r="GD267">
        <v>30.0002</v>
      </c>
      <c r="GE267">
        <v>-4.5173699999999997E-3</v>
      </c>
      <c r="GF267">
        <v>-4.0656299999999999E-2</v>
      </c>
      <c r="GG267">
        <v>8.9593299999999996</v>
      </c>
      <c r="GH267">
        <v>8.9999800000000008</v>
      </c>
      <c r="GT267">
        <v>9.0177275390625002</v>
      </c>
      <c r="GU267">
        <v>6.94335E-3</v>
      </c>
      <c r="GV267">
        <v>0.20830000000000001</v>
      </c>
      <c r="GW267">
        <v>30.208300000000001</v>
      </c>
      <c r="GX267">
        <v>30</v>
      </c>
      <c r="GY267">
        <v>-2.34162E-3</v>
      </c>
      <c r="GZ267">
        <v>-2.1074800000000001E-2</v>
      </c>
      <c r="HA267">
        <v>8.9789899999999996</v>
      </c>
      <c r="HB267">
        <v>9.0000699999999991</v>
      </c>
      <c r="HN267">
        <v>9.2042958984375005</v>
      </c>
      <c r="HO267">
        <v>8.0334199999999995E-3</v>
      </c>
      <c r="HP267">
        <v>0.241003</v>
      </c>
      <c r="HQ267">
        <v>30.241</v>
      </c>
      <c r="HR267">
        <v>30</v>
      </c>
      <c r="HS267">
        <v>-2.64321E-3</v>
      </c>
      <c r="HT267">
        <v>-2.3788299999999998E-2</v>
      </c>
      <c r="HU267">
        <v>8.9759799999999998</v>
      </c>
      <c r="HV267">
        <v>8.9997699999999998</v>
      </c>
      <c r="IH267">
        <v>8.9782919921875006</v>
      </c>
      <c r="II267">
        <v>7.2558700000000002E-3</v>
      </c>
      <c r="IJ267">
        <v>0.21767600000000001</v>
      </c>
      <c r="IK267">
        <v>30.217700000000001</v>
      </c>
      <c r="IL267">
        <v>30</v>
      </c>
      <c r="IM267">
        <v>-2.5034599999999999E-3</v>
      </c>
      <c r="IN267">
        <v>-2.2532699999999999E-2</v>
      </c>
      <c r="IO267">
        <v>8.9780800000000003</v>
      </c>
      <c r="IP267">
        <v>9.0006199999999996</v>
      </c>
      <c r="JB267">
        <v>9.2041738281250005</v>
      </c>
      <c r="JC267">
        <v>7.9245400000000008E-3</v>
      </c>
      <c r="JD267">
        <v>0.237736</v>
      </c>
      <c r="JE267">
        <v>30.2378</v>
      </c>
      <c r="JF267">
        <v>30</v>
      </c>
      <c r="JG267">
        <v>-2.8461200000000002E-3</v>
      </c>
      <c r="JH267">
        <v>-2.56143E-2</v>
      </c>
      <c r="JI267">
        <v>8.9741</v>
      </c>
      <c r="JJ267">
        <v>8.9997199999999999</v>
      </c>
      <c r="JV267">
        <v>8.9926474609374996</v>
      </c>
      <c r="JW267">
        <v>7.2035600000000003E-3</v>
      </c>
      <c r="JX267">
        <v>0.216113</v>
      </c>
      <c r="JY267">
        <v>30.216899999999999</v>
      </c>
      <c r="JZ267">
        <v>30.000800000000002</v>
      </c>
      <c r="KA267">
        <v>-2.6709500000000001E-3</v>
      </c>
      <c r="KB267">
        <v>-2.4038199999999999E-2</v>
      </c>
      <c r="KC267">
        <v>8.9758099999999992</v>
      </c>
      <c r="KD267">
        <v>8.9998500000000003</v>
      </c>
      <c r="KP267">
        <v>9.5712802734375</v>
      </c>
      <c r="KQ267">
        <v>9.7789299999999999E-3</v>
      </c>
      <c r="KR267">
        <v>0.29336800000000002</v>
      </c>
      <c r="KS267">
        <v>30.293399999999998</v>
      </c>
      <c r="KT267">
        <v>30</v>
      </c>
      <c r="KU267">
        <v>-4.2896899999999996E-3</v>
      </c>
      <c r="KV267">
        <v>-3.8608000000000003E-2</v>
      </c>
      <c r="KW267">
        <v>8.9615799999999997</v>
      </c>
      <c r="KX267">
        <v>9.0001899999999999</v>
      </c>
      <c r="LJ267">
        <v>9.0110058593750004</v>
      </c>
      <c r="LK267">
        <v>6.9506000000000004E-3</v>
      </c>
      <c r="LL267">
        <v>0.20852000000000001</v>
      </c>
      <c r="LM267">
        <v>30.2088</v>
      </c>
      <c r="LN267">
        <v>30.000299999999999</v>
      </c>
      <c r="LO267">
        <v>-2.47329E-3</v>
      </c>
      <c r="LP267">
        <v>-2.2259000000000001E-2</v>
      </c>
      <c r="LQ267">
        <v>8.9775200000000002</v>
      </c>
      <c r="LR267">
        <v>8.9997699999999998</v>
      </c>
      <c r="MD267">
        <v>9.3608242187500004</v>
      </c>
      <c r="ME267">
        <v>7.8868800000000006E-3</v>
      </c>
      <c r="MF267">
        <v>0.23660999999999999</v>
      </c>
      <c r="MG267">
        <v>30.237100000000002</v>
      </c>
      <c r="MH267">
        <v>30.000499999999999</v>
      </c>
      <c r="MI267">
        <v>-3.2026799999999998E-3</v>
      </c>
      <c r="MJ267">
        <v>-2.8824300000000001E-2</v>
      </c>
      <c r="MK267">
        <v>8.9712300000000003</v>
      </c>
      <c r="ML267">
        <v>9.0000599999999995</v>
      </c>
      <c r="MX267">
        <v>9.4872499999999995</v>
      </c>
      <c r="MY267">
        <v>8.4496099999999998E-3</v>
      </c>
      <c r="MZ267">
        <v>0.25348700000000002</v>
      </c>
      <c r="NA267">
        <v>30.253399999999999</v>
      </c>
      <c r="NB267">
        <v>29.9999</v>
      </c>
      <c r="NC267">
        <v>-3.7081200000000001E-3</v>
      </c>
      <c r="ND267">
        <v>-3.33713E-2</v>
      </c>
      <c r="NE267">
        <v>8.9661399999999993</v>
      </c>
      <c r="NF267">
        <v>8.9995100000000008</v>
      </c>
      <c r="NR267">
        <v>9.4281943359374996</v>
      </c>
      <c r="NS267">
        <v>8.5839699999999998E-3</v>
      </c>
      <c r="NT267">
        <v>0.257519</v>
      </c>
      <c r="NU267">
        <v>30.2575</v>
      </c>
      <c r="NV267">
        <v>30</v>
      </c>
      <c r="NW267">
        <v>-3.53368E-3</v>
      </c>
      <c r="NX267">
        <v>-3.1802799999999999E-2</v>
      </c>
      <c r="NY267">
        <v>8.9680999999999997</v>
      </c>
      <c r="NZ267">
        <v>8.9999000000000002</v>
      </c>
      <c r="OL267">
        <v>9.3661083984375004</v>
      </c>
      <c r="OM267">
        <v>7.7931099999999998E-3</v>
      </c>
      <c r="ON267">
        <v>0.233796</v>
      </c>
      <c r="OO267">
        <v>30.234100000000002</v>
      </c>
      <c r="OP267">
        <v>30.000299999999999</v>
      </c>
      <c r="OQ267">
        <v>-3.1476899999999999E-3</v>
      </c>
      <c r="OR267">
        <v>-2.8329500000000001E-2</v>
      </c>
      <c r="OS267">
        <v>8.9717699999999994</v>
      </c>
      <c r="OT267">
        <v>9.0000999999999998</v>
      </c>
    </row>
    <row r="268" spans="2:410" x14ac:dyDescent="0.35">
      <c r="B268">
        <v>9.2283652343749996</v>
      </c>
      <c r="C268">
        <v>8.5768100000000007E-3</v>
      </c>
      <c r="D268">
        <v>0.25730599999999998</v>
      </c>
      <c r="E268">
        <v>30.2575</v>
      </c>
      <c r="F268">
        <v>30.0002</v>
      </c>
      <c r="G268">
        <v>-3.1146799999999999E-3</v>
      </c>
      <c r="H268">
        <v>-2.8032499999999998E-2</v>
      </c>
      <c r="I268">
        <v>8.9720999999999993</v>
      </c>
      <c r="J268">
        <v>9.0001300000000004</v>
      </c>
      <c r="V268">
        <v>9.0017431640624999</v>
      </c>
      <c r="W268">
        <v>7.2511299999999997E-3</v>
      </c>
      <c r="X268">
        <v>0.21753900000000001</v>
      </c>
      <c r="Y268">
        <v>30.2182</v>
      </c>
      <c r="Z268">
        <v>30.000599999999999</v>
      </c>
      <c r="AA268">
        <v>-2.9110300000000002E-3</v>
      </c>
      <c r="AB268">
        <v>-2.6197600000000001E-2</v>
      </c>
      <c r="AC268">
        <v>8.9732299999999992</v>
      </c>
      <c r="AD268">
        <v>8.9994200000000006</v>
      </c>
      <c r="AP268">
        <v>9.1001054687499998</v>
      </c>
      <c r="AQ268">
        <v>7.4160600000000004E-3</v>
      </c>
      <c r="AR268">
        <v>0.22248899999999999</v>
      </c>
      <c r="AS268">
        <v>30.223500000000001</v>
      </c>
      <c r="AT268">
        <v>30.001000000000001</v>
      </c>
      <c r="AU268">
        <v>-2.7067699999999998E-3</v>
      </c>
      <c r="AV268">
        <v>-2.4360699999999999E-2</v>
      </c>
      <c r="AW268">
        <v>8.9755299999999991</v>
      </c>
      <c r="AX268">
        <v>8.9999000000000002</v>
      </c>
      <c r="BJ268">
        <v>9.2693076171875006</v>
      </c>
      <c r="BK268">
        <v>7.8807400000000007E-3</v>
      </c>
      <c r="BL268">
        <v>0.23642199999999999</v>
      </c>
      <c r="BM268">
        <v>30.2364</v>
      </c>
      <c r="BN268">
        <v>30</v>
      </c>
      <c r="BO268">
        <v>-2.79692E-3</v>
      </c>
      <c r="BP268">
        <v>-2.5172400000000001E-2</v>
      </c>
      <c r="BQ268">
        <v>8.9748599999999996</v>
      </c>
      <c r="BR268">
        <v>9.0000300000000006</v>
      </c>
      <c r="CD268">
        <v>9.0900224609375009</v>
      </c>
      <c r="CE268">
        <v>7.4666699999999999E-3</v>
      </c>
      <c r="CF268">
        <v>0.224</v>
      </c>
      <c r="CG268">
        <v>30.224</v>
      </c>
      <c r="CH268">
        <v>30</v>
      </c>
      <c r="CI268">
        <v>-2.9401499999999999E-3</v>
      </c>
      <c r="CJ268">
        <v>-2.6461499999999999E-2</v>
      </c>
      <c r="CK268">
        <v>8.9735800000000001</v>
      </c>
      <c r="CL268">
        <v>9.0000400000000003</v>
      </c>
      <c r="CX268">
        <v>9.1844453124999994</v>
      </c>
      <c r="CY268">
        <v>7.8605800000000007E-3</v>
      </c>
      <c r="CZ268">
        <v>0.235817</v>
      </c>
      <c r="DA268">
        <v>30.235800000000001</v>
      </c>
      <c r="DB268">
        <v>30</v>
      </c>
      <c r="DC268">
        <v>-2.8354000000000001E-3</v>
      </c>
      <c r="DD268">
        <v>-2.5516400000000002E-2</v>
      </c>
      <c r="DE268">
        <v>8.9737200000000001</v>
      </c>
      <c r="DF268">
        <v>8.9992400000000004</v>
      </c>
      <c r="DR268">
        <v>9.3115849609375001</v>
      </c>
      <c r="DS268">
        <v>8.0173799999999993E-3</v>
      </c>
      <c r="DT268">
        <v>0.24052100000000001</v>
      </c>
      <c r="DU268">
        <v>30.240500000000001</v>
      </c>
      <c r="DV268">
        <v>30</v>
      </c>
      <c r="DW268">
        <v>-3.2698200000000001E-3</v>
      </c>
      <c r="DX268">
        <v>-2.9426899999999999E-2</v>
      </c>
      <c r="DY268">
        <v>8.97011</v>
      </c>
      <c r="DZ268">
        <v>8.9995399999999997</v>
      </c>
      <c r="EL268">
        <v>9.1285517578125006</v>
      </c>
      <c r="EM268">
        <v>7.7682300000000001E-3</v>
      </c>
      <c r="EN268">
        <v>0.23305300000000001</v>
      </c>
      <c r="EO268">
        <v>30.233799999999999</v>
      </c>
      <c r="EP268">
        <v>30.000800000000002</v>
      </c>
      <c r="EQ268">
        <v>-3.31723E-3</v>
      </c>
      <c r="ER268">
        <v>-2.9856199999999999E-2</v>
      </c>
      <c r="ES268">
        <v>8.9704599999999992</v>
      </c>
      <c r="ET268">
        <v>9.0003200000000003</v>
      </c>
      <c r="FF268">
        <v>9.181907226562501</v>
      </c>
      <c r="FG268">
        <v>7.4028399999999999E-3</v>
      </c>
      <c r="FH268">
        <v>0.222085</v>
      </c>
      <c r="FI268">
        <v>30.222100000000001</v>
      </c>
      <c r="FJ268">
        <v>30</v>
      </c>
      <c r="FK268">
        <v>-2.8423300000000001E-3</v>
      </c>
      <c r="FL268">
        <v>-2.5580599999999998E-2</v>
      </c>
      <c r="FM268">
        <v>8.9742899999999999</v>
      </c>
      <c r="FN268">
        <v>8.9998699999999996</v>
      </c>
      <c r="FZ268">
        <v>9.7720107421875007</v>
      </c>
      <c r="GA268">
        <v>1.17664E-2</v>
      </c>
      <c r="GB268">
        <v>0.352993</v>
      </c>
      <c r="GC268">
        <v>30.353200000000001</v>
      </c>
      <c r="GD268">
        <v>30.0002</v>
      </c>
      <c r="GE268">
        <v>-4.6537699999999998E-3</v>
      </c>
      <c r="GF268">
        <v>-4.1883900000000002E-2</v>
      </c>
      <c r="GG268">
        <v>8.9581</v>
      </c>
      <c r="GH268">
        <v>8.9999800000000008</v>
      </c>
      <c r="GT268">
        <v>9.0559785156250001</v>
      </c>
      <c r="GU268">
        <v>7.0557900000000002E-3</v>
      </c>
      <c r="GV268">
        <v>0.211674</v>
      </c>
      <c r="GW268">
        <v>30.2117</v>
      </c>
      <c r="GX268">
        <v>30</v>
      </c>
      <c r="GY268">
        <v>-2.39179E-3</v>
      </c>
      <c r="GZ268">
        <v>-2.1526300000000002E-2</v>
      </c>
      <c r="HA268">
        <v>8.9785400000000006</v>
      </c>
      <c r="HB268">
        <v>9.0000699999999991</v>
      </c>
      <c r="HN268">
        <v>9.236359375000001</v>
      </c>
      <c r="HO268">
        <v>8.1701599999999992E-3</v>
      </c>
      <c r="HP268">
        <v>0.24510499999999999</v>
      </c>
      <c r="HQ268">
        <v>30.245100000000001</v>
      </c>
      <c r="HR268">
        <v>30</v>
      </c>
      <c r="HS268">
        <v>-2.7061400000000001E-3</v>
      </c>
      <c r="HT268">
        <v>-2.4354600000000001E-2</v>
      </c>
      <c r="HU268">
        <v>8.9754100000000001</v>
      </c>
      <c r="HV268">
        <v>8.9997699999999998</v>
      </c>
      <c r="IH268">
        <v>9.0164023437500003</v>
      </c>
      <c r="II268">
        <v>7.3656099999999999E-3</v>
      </c>
      <c r="IJ268">
        <v>0.220969</v>
      </c>
      <c r="IK268">
        <v>30.221</v>
      </c>
      <c r="IL268">
        <v>30</v>
      </c>
      <c r="IM268">
        <v>-2.5506600000000002E-3</v>
      </c>
      <c r="IN268">
        <v>-2.2957499999999999E-2</v>
      </c>
      <c r="IO268">
        <v>8.9776600000000002</v>
      </c>
      <c r="IP268">
        <v>9.0006199999999996</v>
      </c>
      <c r="JB268">
        <v>9.236197265625</v>
      </c>
      <c r="JC268">
        <v>8.0570599999999996E-3</v>
      </c>
      <c r="JD268">
        <v>0.24171200000000001</v>
      </c>
      <c r="JE268">
        <v>30.241700000000002</v>
      </c>
      <c r="JF268">
        <v>30</v>
      </c>
      <c r="JG268">
        <v>-2.8904E-3</v>
      </c>
      <c r="JH268">
        <v>-2.6012799999999999E-2</v>
      </c>
      <c r="JI268">
        <v>8.9737100000000005</v>
      </c>
      <c r="JJ268">
        <v>8.9997199999999999</v>
      </c>
      <c r="JV268">
        <v>9.0307265624999999</v>
      </c>
      <c r="JW268">
        <v>7.3066700000000004E-3</v>
      </c>
      <c r="JX268">
        <v>0.21920600000000001</v>
      </c>
      <c r="JY268">
        <v>30.22</v>
      </c>
      <c r="JZ268">
        <v>30.000800000000002</v>
      </c>
      <c r="KA268">
        <v>-2.7099099999999998E-3</v>
      </c>
      <c r="KB268">
        <v>-2.4388799999999999E-2</v>
      </c>
      <c r="KC268">
        <v>8.97546</v>
      </c>
      <c r="KD268">
        <v>8.9998500000000003</v>
      </c>
      <c r="KP268">
        <v>9.5921806640625</v>
      </c>
      <c r="KQ268">
        <v>1.00041E-2</v>
      </c>
      <c r="KR268">
        <v>0.30012299999999997</v>
      </c>
      <c r="KS268">
        <v>30.3001</v>
      </c>
      <c r="KT268">
        <v>30</v>
      </c>
      <c r="KU268">
        <v>-4.4105500000000001E-3</v>
      </c>
      <c r="KV268">
        <v>-3.9695800000000003E-2</v>
      </c>
      <c r="KW268">
        <v>8.9604999999999997</v>
      </c>
      <c r="KX268">
        <v>9.0001899999999999</v>
      </c>
      <c r="LJ268">
        <v>9.0507460937499999</v>
      </c>
      <c r="LK268">
        <v>7.0424600000000004E-3</v>
      </c>
      <c r="LL268">
        <v>0.21127599999999999</v>
      </c>
      <c r="LM268">
        <v>30.211600000000001</v>
      </c>
      <c r="LN268">
        <v>30.000299999999999</v>
      </c>
      <c r="LO268">
        <v>-2.5179E-3</v>
      </c>
      <c r="LP268">
        <v>-2.26605E-2</v>
      </c>
      <c r="LQ268">
        <v>8.9771099999999997</v>
      </c>
      <c r="LR268">
        <v>8.9997699999999998</v>
      </c>
      <c r="MD268">
        <v>9.3925322265624995</v>
      </c>
      <c r="ME268">
        <v>8.0301999999999995E-3</v>
      </c>
      <c r="MF268">
        <v>0.24091000000000001</v>
      </c>
      <c r="MG268">
        <v>30.241399999999999</v>
      </c>
      <c r="MH268">
        <v>30.000499999999999</v>
      </c>
      <c r="MI268">
        <v>-3.2652900000000001E-3</v>
      </c>
      <c r="MJ268">
        <v>-2.9387799999999999E-2</v>
      </c>
      <c r="MK268">
        <v>8.9706700000000001</v>
      </c>
      <c r="ML268">
        <v>9.0000599999999995</v>
      </c>
      <c r="MX268">
        <v>9.5139453125000006</v>
      </c>
      <c r="MY268">
        <v>8.62483E-3</v>
      </c>
      <c r="MZ268">
        <v>0.25874399999999997</v>
      </c>
      <c r="NA268">
        <v>30.258600000000001</v>
      </c>
      <c r="NB268">
        <v>29.9999</v>
      </c>
      <c r="NC268">
        <v>-3.7901699999999998E-3</v>
      </c>
      <c r="ND268">
        <v>-3.41097E-2</v>
      </c>
      <c r="NE268">
        <v>8.9654000000000007</v>
      </c>
      <c r="NF268">
        <v>8.9995100000000008</v>
      </c>
      <c r="NR268">
        <v>9.4563955078125002</v>
      </c>
      <c r="NS268">
        <v>8.7474700000000002E-3</v>
      </c>
      <c r="NT268">
        <v>0.26242399999999999</v>
      </c>
      <c r="NU268">
        <v>30.2624</v>
      </c>
      <c r="NV268">
        <v>30</v>
      </c>
      <c r="NW268">
        <v>-3.6126299999999999E-3</v>
      </c>
      <c r="NX268">
        <v>-3.2513300000000002E-2</v>
      </c>
      <c r="NY268">
        <v>8.96739</v>
      </c>
      <c r="NZ268">
        <v>8.9999000000000002</v>
      </c>
      <c r="OL268">
        <v>9.3976269531250001</v>
      </c>
      <c r="OM268">
        <v>7.93431E-3</v>
      </c>
      <c r="ON268">
        <v>0.23803199999999999</v>
      </c>
      <c r="OO268">
        <v>30.238399999999999</v>
      </c>
      <c r="OP268">
        <v>30.000299999999999</v>
      </c>
      <c r="OQ268">
        <v>-3.2131299999999998E-3</v>
      </c>
      <c r="OR268">
        <v>-2.89185E-2</v>
      </c>
      <c r="OS268">
        <v>8.9711800000000004</v>
      </c>
      <c r="OT268">
        <v>9.0000999999999998</v>
      </c>
    </row>
    <row r="269" spans="2:410" x14ac:dyDescent="0.35">
      <c r="B269">
        <v>9.263162109375001</v>
      </c>
      <c r="C269">
        <v>8.7131900000000009E-3</v>
      </c>
      <c r="D269">
        <v>0.26139699999999999</v>
      </c>
      <c r="E269">
        <v>30.261600000000001</v>
      </c>
      <c r="F269">
        <v>30.0002</v>
      </c>
      <c r="G269">
        <v>-3.1746600000000002E-3</v>
      </c>
      <c r="H269">
        <v>-2.8572400000000001E-2</v>
      </c>
      <c r="I269">
        <v>8.9715600000000002</v>
      </c>
      <c r="J269">
        <v>9.0001300000000004</v>
      </c>
      <c r="V269">
        <v>9.0399121093750008</v>
      </c>
      <c r="W269">
        <v>7.3613699999999999E-3</v>
      </c>
      <c r="X269">
        <v>0.22084599999999999</v>
      </c>
      <c r="Y269">
        <v>30.221499999999999</v>
      </c>
      <c r="Z269">
        <v>30.000599999999999</v>
      </c>
      <c r="AA269">
        <v>-2.9438200000000002E-3</v>
      </c>
      <c r="AB269">
        <v>-2.6492700000000001E-2</v>
      </c>
      <c r="AC269">
        <v>8.9729299999999999</v>
      </c>
      <c r="AD269">
        <v>8.9994200000000006</v>
      </c>
      <c r="AP269">
        <v>9.1359296875000009</v>
      </c>
      <c r="AQ269">
        <v>7.5346199999999997E-3</v>
      </c>
      <c r="AR269">
        <v>0.226046</v>
      </c>
      <c r="AS269">
        <v>30.227</v>
      </c>
      <c r="AT269">
        <v>30.001000000000001</v>
      </c>
      <c r="AU269">
        <v>-2.76655E-3</v>
      </c>
      <c r="AV269">
        <v>-2.4898699999999999E-2</v>
      </c>
      <c r="AW269">
        <v>8.9749999999999996</v>
      </c>
      <c r="AX269">
        <v>8.9999000000000002</v>
      </c>
      <c r="BJ269">
        <v>9.3006093750000005</v>
      </c>
      <c r="BK269">
        <v>8.0322799999999993E-3</v>
      </c>
      <c r="BL269">
        <v>0.24096799999999999</v>
      </c>
      <c r="BM269">
        <v>30.2409</v>
      </c>
      <c r="BN269">
        <v>30</v>
      </c>
      <c r="BO269">
        <v>-2.8317699999999999E-3</v>
      </c>
      <c r="BP269">
        <v>-2.5486100000000001E-2</v>
      </c>
      <c r="BQ269">
        <v>8.9745500000000007</v>
      </c>
      <c r="BR269">
        <v>9.0000300000000006</v>
      </c>
      <c r="CD269">
        <v>9.1258222656250005</v>
      </c>
      <c r="CE269">
        <v>7.5832199999999999E-3</v>
      </c>
      <c r="CF269">
        <v>0.227497</v>
      </c>
      <c r="CG269">
        <v>30.227499999999999</v>
      </c>
      <c r="CH269">
        <v>30</v>
      </c>
      <c r="CI269">
        <v>-2.9942100000000002E-3</v>
      </c>
      <c r="CJ269">
        <v>-2.6948E-2</v>
      </c>
      <c r="CK269">
        <v>8.9730899999999991</v>
      </c>
      <c r="CL269">
        <v>9.0000400000000003</v>
      </c>
      <c r="CX269">
        <v>9.2176289062500008</v>
      </c>
      <c r="CY269">
        <v>7.9895000000000001E-3</v>
      </c>
      <c r="CZ269">
        <v>0.23968500000000001</v>
      </c>
      <c r="DA269">
        <v>30.239599999999999</v>
      </c>
      <c r="DB269">
        <v>30</v>
      </c>
      <c r="DC269">
        <v>-2.8995800000000001E-3</v>
      </c>
      <c r="DD269">
        <v>-2.6093999999999999E-2</v>
      </c>
      <c r="DE269">
        <v>8.9731400000000008</v>
      </c>
      <c r="DF269">
        <v>8.9992400000000004</v>
      </c>
      <c r="DR269">
        <v>9.3438125000000003</v>
      </c>
      <c r="DS269">
        <v>8.1725400000000007E-3</v>
      </c>
      <c r="DT269">
        <v>0.24517600000000001</v>
      </c>
      <c r="DU269">
        <v>30.245200000000001</v>
      </c>
      <c r="DV269">
        <v>30</v>
      </c>
      <c r="DW269">
        <v>-3.32913E-3</v>
      </c>
      <c r="DX269">
        <v>-2.99606E-2</v>
      </c>
      <c r="DY269">
        <v>8.9695800000000006</v>
      </c>
      <c r="DZ269">
        <v>8.9995399999999997</v>
      </c>
      <c r="EL269">
        <v>9.1646523437499994</v>
      </c>
      <c r="EM269">
        <v>7.8922000000000003E-3</v>
      </c>
      <c r="EN269">
        <v>0.23677200000000001</v>
      </c>
      <c r="EO269">
        <v>30.237500000000001</v>
      </c>
      <c r="EP269">
        <v>30.000800000000002</v>
      </c>
      <c r="EQ269">
        <v>-3.3750999999999998E-3</v>
      </c>
      <c r="ER269">
        <v>-3.0377000000000001E-2</v>
      </c>
      <c r="ES269">
        <v>8.9699399999999994</v>
      </c>
      <c r="ET269">
        <v>9.0003200000000003</v>
      </c>
      <c r="FF269">
        <v>9.2180976562500003</v>
      </c>
      <c r="FG269">
        <v>7.5461900000000004E-3</v>
      </c>
      <c r="FH269">
        <v>0.226386</v>
      </c>
      <c r="FI269">
        <v>30.226400000000002</v>
      </c>
      <c r="FJ269">
        <v>30</v>
      </c>
      <c r="FK269">
        <v>-2.8968499999999999E-3</v>
      </c>
      <c r="FL269">
        <v>-2.6071299999999999E-2</v>
      </c>
      <c r="FM269">
        <v>8.9738000000000007</v>
      </c>
      <c r="FN269">
        <v>8.9998699999999996</v>
      </c>
      <c r="FZ269">
        <v>9.7863125000000011</v>
      </c>
      <c r="GA269">
        <v>1.20488E-2</v>
      </c>
      <c r="GB269">
        <v>0.36146499999999998</v>
      </c>
      <c r="GC269">
        <v>30.361699999999999</v>
      </c>
      <c r="GD269">
        <v>30.0002</v>
      </c>
      <c r="GE269">
        <v>-4.8082799999999998E-3</v>
      </c>
      <c r="GF269">
        <v>-4.32745E-2</v>
      </c>
      <c r="GG269">
        <v>8.9567099999999993</v>
      </c>
      <c r="GH269">
        <v>8.9999800000000008</v>
      </c>
      <c r="GT269">
        <v>9.0927685546875008</v>
      </c>
      <c r="GU269">
        <v>7.16156E-3</v>
      </c>
      <c r="GV269">
        <v>0.21484700000000001</v>
      </c>
      <c r="GW269">
        <v>30.2149</v>
      </c>
      <c r="GX269">
        <v>30</v>
      </c>
      <c r="GY269">
        <v>-2.44393E-3</v>
      </c>
      <c r="GZ269">
        <v>-2.1995500000000001E-2</v>
      </c>
      <c r="HA269">
        <v>8.9780700000000007</v>
      </c>
      <c r="HB269">
        <v>9.0000699999999991</v>
      </c>
      <c r="HN269">
        <v>9.2669072265625001</v>
      </c>
      <c r="HO269">
        <v>8.3182399999999993E-3</v>
      </c>
      <c r="HP269">
        <v>0.24954699999999999</v>
      </c>
      <c r="HQ269">
        <v>30.249500000000001</v>
      </c>
      <c r="HR269">
        <v>30</v>
      </c>
      <c r="HS269">
        <v>-2.77006E-3</v>
      </c>
      <c r="HT269">
        <v>-2.4929900000000001E-2</v>
      </c>
      <c r="HU269">
        <v>8.9748400000000004</v>
      </c>
      <c r="HV269">
        <v>8.9997699999999998</v>
      </c>
      <c r="IH269">
        <v>9.0541396484375003</v>
      </c>
      <c r="II269">
        <v>7.4693700000000003E-3</v>
      </c>
      <c r="IJ269">
        <v>0.224081</v>
      </c>
      <c r="IK269">
        <v>30.2241</v>
      </c>
      <c r="IL269">
        <v>30</v>
      </c>
      <c r="IM269">
        <v>-2.6088499999999998E-3</v>
      </c>
      <c r="IN269">
        <v>-2.3481200000000001E-2</v>
      </c>
      <c r="IO269">
        <v>8.9771300000000007</v>
      </c>
      <c r="IP269">
        <v>9.0006199999999996</v>
      </c>
      <c r="JB269">
        <v>9.2675595703124998</v>
      </c>
      <c r="JC269">
        <v>8.1952599999999994E-3</v>
      </c>
      <c r="JD269">
        <v>0.24585799999999999</v>
      </c>
      <c r="JE269">
        <v>30.245899999999999</v>
      </c>
      <c r="JF269">
        <v>30</v>
      </c>
      <c r="JG269">
        <v>-2.9360300000000001E-3</v>
      </c>
      <c r="JH269">
        <v>-2.64234E-2</v>
      </c>
      <c r="JI269">
        <v>8.9733000000000001</v>
      </c>
      <c r="JJ269">
        <v>8.9997199999999999</v>
      </c>
      <c r="JV269">
        <v>9.0679951171875004</v>
      </c>
      <c r="JW269">
        <v>7.4153600000000002E-3</v>
      </c>
      <c r="JX269">
        <v>0.222467</v>
      </c>
      <c r="JY269">
        <v>30.223299999999998</v>
      </c>
      <c r="JZ269">
        <v>30.000800000000002</v>
      </c>
      <c r="KA269">
        <v>-2.7703799999999998E-3</v>
      </c>
      <c r="KB269">
        <v>-2.4933E-2</v>
      </c>
      <c r="KC269">
        <v>8.9749199999999991</v>
      </c>
      <c r="KD269">
        <v>8.9998500000000003</v>
      </c>
      <c r="KP269">
        <v>9.6131757812499998</v>
      </c>
      <c r="KQ269">
        <v>1.02281E-2</v>
      </c>
      <c r="KR269">
        <v>0.30684400000000001</v>
      </c>
      <c r="KS269">
        <v>30.306799999999999</v>
      </c>
      <c r="KT269">
        <v>30</v>
      </c>
      <c r="KU269">
        <v>-4.5169099999999998E-3</v>
      </c>
      <c r="KV269">
        <v>-4.0653099999999998E-2</v>
      </c>
      <c r="KW269">
        <v>8.9595400000000005</v>
      </c>
      <c r="KX269">
        <v>9.0001899999999999</v>
      </c>
      <c r="LJ269">
        <v>9.0897666015625003</v>
      </c>
      <c r="LK269">
        <v>7.1439700000000004E-3</v>
      </c>
      <c r="LL269">
        <v>0.21432100000000001</v>
      </c>
      <c r="LM269">
        <v>30.214600000000001</v>
      </c>
      <c r="LN269">
        <v>30.000299999999999</v>
      </c>
      <c r="LO269">
        <v>-2.5564400000000001E-3</v>
      </c>
      <c r="LP269">
        <v>-2.3007400000000001E-2</v>
      </c>
      <c r="LQ269">
        <v>8.9767700000000001</v>
      </c>
      <c r="LR269">
        <v>8.9997699999999998</v>
      </c>
      <c r="MD269">
        <v>9.4226455078125007</v>
      </c>
      <c r="ME269">
        <v>8.1808999999999996E-3</v>
      </c>
      <c r="MF269">
        <v>0.24543100000000001</v>
      </c>
      <c r="MG269">
        <v>30.245899999999999</v>
      </c>
      <c r="MH269">
        <v>30.000499999999999</v>
      </c>
      <c r="MI269">
        <v>-3.3394399999999999E-3</v>
      </c>
      <c r="MJ269">
        <v>-3.0055100000000001E-2</v>
      </c>
      <c r="MK269">
        <v>8.9700000000000006</v>
      </c>
      <c r="ML269">
        <v>9.0000599999999995</v>
      </c>
      <c r="MX269">
        <v>9.5399697265625001</v>
      </c>
      <c r="MY269">
        <v>8.8112999999999993E-3</v>
      </c>
      <c r="MZ269">
        <v>0.26433800000000002</v>
      </c>
      <c r="NA269">
        <v>30.264199999999999</v>
      </c>
      <c r="NB269">
        <v>29.9999</v>
      </c>
      <c r="NC269">
        <v>-3.8997799999999998E-3</v>
      </c>
      <c r="ND269">
        <v>-3.5096099999999998E-2</v>
      </c>
      <c r="NE269">
        <v>8.9644200000000005</v>
      </c>
      <c r="NF269">
        <v>8.9995100000000008</v>
      </c>
      <c r="NR269">
        <v>9.4837763671875006</v>
      </c>
      <c r="NS269">
        <v>8.9195799999999999E-3</v>
      </c>
      <c r="NT269">
        <v>0.26758799999999999</v>
      </c>
      <c r="NU269">
        <v>30.267600000000002</v>
      </c>
      <c r="NV269">
        <v>30</v>
      </c>
      <c r="NW269">
        <v>-3.69543E-3</v>
      </c>
      <c r="NX269">
        <v>-3.3258500000000003E-2</v>
      </c>
      <c r="NY269">
        <v>8.9666499999999996</v>
      </c>
      <c r="NZ269">
        <v>8.9999000000000002</v>
      </c>
      <c r="OL269">
        <v>9.4267441406250008</v>
      </c>
      <c r="OM269">
        <v>8.0780799999999996E-3</v>
      </c>
      <c r="ON269">
        <v>0.242345</v>
      </c>
      <c r="OO269">
        <v>30.242699999999999</v>
      </c>
      <c r="OP269">
        <v>30.000299999999999</v>
      </c>
      <c r="OQ269">
        <v>-3.28962E-3</v>
      </c>
      <c r="OR269">
        <v>-2.9606899999999998E-2</v>
      </c>
      <c r="OS269">
        <v>8.9704899999999999</v>
      </c>
      <c r="OT269">
        <v>9.0000999999999998</v>
      </c>
    </row>
    <row r="270" spans="2:410" x14ac:dyDescent="0.35">
      <c r="B270">
        <v>9.2970224609374998</v>
      </c>
      <c r="C270">
        <v>8.8534100000000008E-3</v>
      </c>
      <c r="D270">
        <v>0.26560400000000001</v>
      </c>
      <c r="E270">
        <v>30.265799999999999</v>
      </c>
      <c r="F270">
        <v>30.0002</v>
      </c>
      <c r="G270">
        <v>-3.2508300000000001E-3</v>
      </c>
      <c r="H270">
        <v>-2.92579E-2</v>
      </c>
      <c r="I270">
        <v>8.9708799999999993</v>
      </c>
      <c r="J270">
        <v>9.0001300000000004</v>
      </c>
      <c r="V270">
        <v>9.0773730468749996</v>
      </c>
      <c r="W270">
        <v>7.4744499999999997E-3</v>
      </c>
      <c r="X270">
        <v>0.22423799999999999</v>
      </c>
      <c r="Y270">
        <v>30.224900000000002</v>
      </c>
      <c r="Z270">
        <v>30.000599999999999</v>
      </c>
      <c r="AA270">
        <v>-3.0025799999999999E-3</v>
      </c>
      <c r="AB270">
        <v>-2.70215E-2</v>
      </c>
      <c r="AC270">
        <v>8.9724000000000004</v>
      </c>
      <c r="AD270">
        <v>8.9994200000000006</v>
      </c>
      <c r="AP270">
        <v>9.1710830078125003</v>
      </c>
      <c r="AQ270">
        <v>7.6586900000000001E-3</v>
      </c>
      <c r="AR270">
        <v>0.229768</v>
      </c>
      <c r="AS270">
        <v>30.230699999999999</v>
      </c>
      <c r="AT270">
        <v>30.001000000000001</v>
      </c>
      <c r="AU270">
        <v>-2.8128099999999998E-3</v>
      </c>
      <c r="AV270">
        <v>-2.5315000000000001E-2</v>
      </c>
      <c r="AW270">
        <v>8.9745799999999996</v>
      </c>
      <c r="AX270">
        <v>8.9999000000000002</v>
      </c>
      <c r="BJ270">
        <v>9.331050781250001</v>
      </c>
      <c r="BK270">
        <v>8.1872100000000003E-3</v>
      </c>
      <c r="BL270">
        <v>0.245616</v>
      </c>
      <c r="BM270">
        <v>30.2456</v>
      </c>
      <c r="BN270">
        <v>30</v>
      </c>
      <c r="BO270">
        <v>-2.9151300000000002E-3</v>
      </c>
      <c r="BP270">
        <v>-2.6236300000000001E-2</v>
      </c>
      <c r="BQ270">
        <v>8.9738000000000007</v>
      </c>
      <c r="BR270">
        <v>9.0000300000000006</v>
      </c>
      <c r="CD270">
        <v>9.1610791015624997</v>
      </c>
      <c r="CE270">
        <v>7.7115700000000001E-3</v>
      </c>
      <c r="CF270">
        <v>0.231347</v>
      </c>
      <c r="CG270">
        <v>30.231400000000001</v>
      </c>
      <c r="CH270">
        <v>30</v>
      </c>
      <c r="CI270">
        <v>-3.0234699999999999E-3</v>
      </c>
      <c r="CJ270">
        <v>-2.7211300000000001E-2</v>
      </c>
      <c r="CK270">
        <v>8.9728300000000001</v>
      </c>
      <c r="CL270">
        <v>9.0000400000000003</v>
      </c>
      <c r="CX270">
        <v>9.2496132812499994</v>
      </c>
      <c r="CY270">
        <v>8.1320200000000002E-3</v>
      </c>
      <c r="CZ270">
        <v>0.24396000000000001</v>
      </c>
      <c r="DA270">
        <v>30.2439</v>
      </c>
      <c r="DB270">
        <v>30</v>
      </c>
      <c r="DC270">
        <v>-2.9569900000000001E-3</v>
      </c>
      <c r="DD270">
        <v>-2.6610600000000002E-2</v>
      </c>
      <c r="DE270">
        <v>8.9726199999999992</v>
      </c>
      <c r="DF270">
        <v>8.9992400000000004</v>
      </c>
      <c r="DR270">
        <v>9.3747460937499998</v>
      </c>
      <c r="DS270">
        <v>8.3183000000000007E-3</v>
      </c>
      <c r="DT270">
        <v>0.24954899999999999</v>
      </c>
      <c r="DU270">
        <v>30.249500000000001</v>
      </c>
      <c r="DV270">
        <v>30</v>
      </c>
      <c r="DW270">
        <v>-3.3879000000000001E-3</v>
      </c>
      <c r="DX270">
        <v>-3.0489499999999999E-2</v>
      </c>
      <c r="DY270">
        <v>8.9690499999999993</v>
      </c>
      <c r="DZ270">
        <v>8.9995399999999997</v>
      </c>
      <c r="EL270">
        <v>9.2006044921874999</v>
      </c>
      <c r="EM270">
        <v>8.0180400000000006E-3</v>
      </c>
      <c r="EN270">
        <v>0.24054700000000001</v>
      </c>
      <c r="EO270">
        <v>30.241299999999999</v>
      </c>
      <c r="EP270">
        <v>30.000800000000002</v>
      </c>
      <c r="EQ270">
        <v>-3.4387900000000002E-3</v>
      </c>
      <c r="ER270">
        <v>-3.0950200000000001E-2</v>
      </c>
      <c r="ES270">
        <v>8.9693699999999996</v>
      </c>
      <c r="ET270">
        <v>9.0003200000000003</v>
      </c>
      <c r="FF270">
        <v>9.2529833984375003</v>
      </c>
      <c r="FG270">
        <v>7.6840900000000002E-3</v>
      </c>
      <c r="FH270">
        <v>0.23052300000000001</v>
      </c>
      <c r="FI270">
        <v>30.230499999999999</v>
      </c>
      <c r="FJ270">
        <v>30</v>
      </c>
      <c r="FK270">
        <v>-2.9378E-3</v>
      </c>
      <c r="FL270">
        <v>-2.6439799999999999E-2</v>
      </c>
      <c r="FM270">
        <v>8.9734300000000005</v>
      </c>
      <c r="FN270">
        <v>8.9998699999999996</v>
      </c>
      <c r="FZ270">
        <v>9.7998994140624998</v>
      </c>
      <c r="GA270">
        <v>1.2329E-2</v>
      </c>
      <c r="GB270">
        <v>0.36987100000000001</v>
      </c>
      <c r="GC270">
        <v>30.370100000000001</v>
      </c>
      <c r="GD270">
        <v>30.0002</v>
      </c>
      <c r="GE270">
        <v>-4.94145E-3</v>
      </c>
      <c r="GF270">
        <v>-4.4472999999999999E-2</v>
      </c>
      <c r="GG270">
        <v>8.9555100000000003</v>
      </c>
      <c r="GH270">
        <v>8.9999800000000008</v>
      </c>
      <c r="GT270">
        <v>9.1293759765624998</v>
      </c>
      <c r="GU270">
        <v>7.2831399999999996E-3</v>
      </c>
      <c r="GV270">
        <v>0.21849399999999999</v>
      </c>
      <c r="GW270">
        <v>30.218499999999999</v>
      </c>
      <c r="GX270">
        <v>30</v>
      </c>
      <c r="GY270">
        <v>-2.4960500000000001E-3</v>
      </c>
      <c r="GZ270">
        <v>-2.2464600000000001E-2</v>
      </c>
      <c r="HA270">
        <v>8.9776000000000007</v>
      </c>
      <c r="HB270">
        <v>9.0000699999999991</v>
      </c>
      <c r="HN270">
        <v>9.2966025390624996</v>
      </c>
      <c r="HO270">
        <v>8.4734400000000005E-3</v>
      </c>
      <c r="HP270">
        <v>0.25420300000000001</v>
      </c>
      <c r="HQ270">
        <v>30.254200000000001</v>
      </c>
      <c r="HR270">
        <v>30</v>
      </c>
      <c r="HS270">
        <v>-2.8507799999999998E-3</v>
      </c>
      <c r="HT270">
        <v>-2.56563E-2</v>
      </c>
      <c r="HU270">
        <v>8.9741099999999996</v>
      </c>
      <c r="HV270">
        <v>8.9997699999999998</v>
      </c>
      <c r="IH270">
        <v>9.0913144531249994</v>
      </c>
      <c r="II270">
        <v>7.5821500000000002E-3</v>
      </c>
      <c r="IJ270">
        <v>0.227465</v>
      </c>
      <c r="IK270">
        <v>30.227499999999999</v>
      </c>
      <c r="IL270">
        <v>30</v>
      </c>
      <c r="IM270">
        <v>-2.6455099999999998E-3</v>
      </c>
      <c r="IN270">
        <v>-2.3811200000000001E-2</v>
      </c>
      <c r="IO270">
        <v>8.9768000000000008</v>
      </c>
      <c r="IP270">
        <v>9.0006199999999996</v>
      </c>
      <c r="JB270">
        <v>9.2976337890625</v>
      </c>
      <c r="JC270">
        <v>8.35054E-3</v>
      </c>
      <c r="JD270">
        <v>0.25051600000000002</v>
      </c>
      <c r="JE270">
        <v>30.250499999999999</v>
      </c>
      <c r="JF270">
        <v>30</v>
      </c>
      <c r="JG270">
        <v>-3.0144799999999999E-3</v>
      </c>
      <c r="JH270">
        <v>-2.7129400000000001E-2</v>
      </c>
      <c r="JI270">
        <v>8.9725900000000003</v>
      </c>
      <c r="JJ270">
        <v>8.9997199999999999</v>
      </c>
      <c r="JV270">
        <v>9.1053525390624994</v>
      </c>
      <c r="JW270">
        <v>7.5316200000000002E-3</v>
      </c>
      <c r="JX270">
        <v>0.22595499999999999</v>
      </c>
      <c r="JY270">
        <v>30.226800000000001</v>
      </c>
      <c r="JZ270">
        <v>30.000800000000002</v>
      </c>
      <c r="KA270">
        <v>-2.8239900000000002E-3</v>
      </c>
      <c r="KB270">
        <v>-2.5415500000000001E-2</v>
      </c>
      <c r="KC270">
        <v>8.9744399999999995</v>
      </c>
      <c r="KD270">
        <v>8.9998500000000003</v>
      </c>
      <c r="KP270">
        <v>9.6330468749999998</v>
      </c>
      <c r="KQ270">
        <v>1.04622E-2</v>
      </c>
      <c r="KR270">
        <v>0.31386700000000001</v>
      </c>
      <c r="KS270">
        <v>30.3139</v>
      </c>
      <c r="KT270">
        <v>30</v>
      </c>
      <c r="KU270">
        <v>-4.64147E-3</v>
      </c>
      <c r="KV270">
        <v>-4.1774100000000002E-2</v>
      </c>
      <c r="KW270">
        <v>8.9584200000000003</v>
      </c>
      <c r="KX270">
        <v>9.0001899999999999</v>
      </c>
      <c r="LJ270">
        <v>9.1285107421874994</v>
      </c>
      <c r="LK270">
        <v>7.2519999999999998E-3</v>
      </c>
      <c r="LL270">
        <v>0.21756200000000001</v>
      </c>
      <c r="LM270">
        <v>30.2178</v>
      </c>
      <c r="LN270">
        <v>30.000299999999999</v>
      </c>
      <c r="LO270">
        <v>-2.60787E-3</v>
      </c>
      <c r="LP270">
        <v>-2.34702E-2</v>
      </c>
      <c r="LQ270">
        <v>8.9763000000000002</v>
      </c>
      <c r="LR270">
        <v>8.9997699999999998</v>
      </c>
      <c r="MD270">
        <v>9.4511972656249998</v>
      </c>
      <c r="ME270">
        <v>8.3339799999999995E-3</v>
      </c>
      <c r="MF270">
        <v>0.25002400000000002</v>
      </c>
      <c r="MG270">
        <v>30.250499999999999</v>
      </c>
      <c r="MH270">
        <v>30.000499999999999</v>
      </c>
      <c r="MI270">
        <v>-3.4127699999999999E-3</v>
      </c>
      <c r="MJ270">
        <v>-3.0715099999999999E-2</v>
      </c>
      <c r="MK270">
        <v>8.9693400000000008</v>
      </c>
      <c r="ML270">
        <v>9.0000599999999995</v>
      </c>
      <c r="MX270">
        <v>9.5651601562500002</v>
      </c>
      <c r="MY270">
        <v>9.0075199999999998E-3</v>
      </c>
      <c r="MZ270">
        <v>0.27022499999999999</v>
      </c>
      <c r="NA270">
        <v>30.270099999999999</v>
      </c>
      <c r="NB270">
        <v>29.9999</v>
      </c>
      <c r="NC270">
        <v>-3.9806900000000003E-3</v>
      </c>
      <c r="ND270">
        <v>-3.58242E-2</v>
      </c>
      <c r="NE270">
        <v>8.9636899999999997</v>
      </c>
      <c r="NF270">
        <v>8.9995100000000008</v>
      </c>
      <c r="NR270">
        <v>9.5104414062500009</v>
      </c>
      <c r="NS270">
        <v>9.1034199999999992E-3</v>
      </c>
      <c r="NT270">
        <v>0.27310299999999998</v>
      </c>
      <c r="NU270">
        <v>30.273099999999999</v>
      </c>
      <c r="NV270">
        <v>30</v>
      </c>
      <c r="NW270">
        <v>-3.7645500000000002E-3</v>
      </c>
      <c r="NX270">
        <v>-3.3880599999999997E-2</v>
      </c>
      <c r="NY270">
        <v>8.9660200000000003</v>
      </c>
      <c r="NZ270">
        <v>8.9999000000000002</v>
      </c>
      <c r="OL270">
        <v>9.4557548828124993</v>
      </c>
      <c r="OM270">
        <v>8.2295800000000002E-3</v>
      </c>
      <c r="ON270">
        <v>0.24689</v>
      </c>
      <c r="OO270">
        <v>30.247199999999999</v>
      </c>
      <c r="OP270">
        <v>30.000299999999999</v>
      </c>
      <c r="OQ270">
        <v>-3.3688400000000001E-3</v>
      </c>
      <c r="OR270">
        <v>-3.03199E-2</v>
      </c>
      <c r="OS270">
        <v>8.9697800000000001</v>
      </c>
      <c r="OT270">
        <v>9.0000999999999998</v>
      </c>
    </row>
    <row r="271" spans="2:410" x14ac:dyDescent="0.35">
      <c r="B271">
        <v>9.3293701171874996</v>
      </c>
      <c r="C271">
        <v>8.9935899999999992E-3</v>
      </c>
      <c r="D271">
        <v>0.26980900000000002</v>
      </c>
      <c r="E271">
        <v>30.27</v>
      </c>
      <c r="F271">
        <v>30.0002</v>
      </c>
      <c r="G271">
        <v>-3.3145100000000001E-3</v>
      </c>
      <c r="H271">
        <v>-2.9831099999999999E-2</v>
      </c>
      <c r="I271">
        <v>8.9702999999999999</v>
      </c>
      <c r="J271">
        <v>9.0001300000000004</v>
      </c>
      <c r="V271">
        <v>9.1140117187499996</v>
      </c>
      <c r="W271">
        <v>7.5880799999999997E-3</v>
      </c>
      <c r="X271">
        <v>0.22764699999999999</v>
      </c>
      <c r="Y271">
        <v>30.228300000000001</v>
      </c>
      <c r="Z271">
        <v>30.000599999999999</v>
      </c>
      <c r="AA271">
        <v>-3.0583899999999998E-3</v>
      </c>
      <c r="AB271">
        <v>-2.7523800000000001E-2</v>
      </c>
      <c r="AC271">
        <v>8.9718999999999998</v>
      </c>
      <c r="AD271">
        <v>8.9994200000000006</v>
      </c>
      <c r="AP271">
        <v>9.205109375000001</v>
      </c>
      <c r="AQ271">
        <v>7.7940700000000002E-3</v>
      </c>
      <c r="AR271">
        <v>0.23383000000000001</v>
      </c>
      <c r="AS271">
        <v>30.2348</v>
      </c>
      <c r="AT271">
        <v>30.001000000000001</v>
      </c>
      <c r="AU271">
        <v>-2.8679700000000001E-3</v>
      </c>
      <c r="AV271">
        <v>-2.5811400000000002E-2</v>
      </c>
      <c r="AW271">
        <v>8.9740800000000007</v>
      </c>
      <c r="AX271">
        <v>8.9999000000000002</v>
      </c>
      <c r="BJ271">
        <v>9.3607109375000004</v>
      </c>
      <c r="BK271">
        <v>8.3478500000000004E-3</v>
      </c>
      <c r="BL271">
        <v>0.25043500000000002</v>
      </c>
      <c r="BM271">
        <v>30.250399999999999</v>
      </c>
      <c r="BN271">
        <v>30</v>
      </c>
      <c r="BO271">
        <v>-2.9785499999999999E-3</v>
      </c>
      <c r="BP271">
        <v>-2.68071E-2</v>
      </c>
      <c r="BQ271">
        <v>8.9732199999999995</v>
      </c>
      <c r="BR271">
        <v>9.0000300000000006</v>
      </c>
      <c r="CD271">
        <v>9.1950917968749994</v>
      </c>
      <c r="CE271">
        <v>7.8449599999999998E-3</v>
      </c>
      <c r="CF271">
        <v>0.235349</v>
      </c>
      <c r="CG271">
        <v>30.235399999999998</v>
      </c>
      <c r="CH271">
        <v>30</v>
      </c>
      <c r="CI271">
        <v>-3.1109900000000001E-3</v>
      </c>
      <c r="CJ271">
        <v>-2.7999E-2</v>
      </c>
      <c r="CK271">
        <v>8.9720399999999998</v>
      </c>
      <c r="CL271">
        <v>9.0000400000000003</v>
      </c>
      <c r="CX271">
        <v>9.2802089843750011</v>
      </c>
      <c r="CY271">
        <v>8.2808599999999993E-3</v>
      </c>
      <c r="CZ271">
        <v>0.24842600000000001</v>
      </c>
      <c r="DA271">
        <v>30.2484</v>
      </c>
      <c r="DB271">
        <v>30</v>
      </c>
      <c r="DC271">
        <v>-3.0181600000000002E-3</v>
      </c>
      <c r="DD271">
        <v>-2.7161100000000001E-2</v>
      </c>
      <c r="DE271">
        <v>8.9720700000000004</v>
      </c>
      <c r="DF271">
        <v>8.9992400000000004</v>
      </c>
      <c r="DR271">
        <v>9.4047910156249994</v>
      </c>
      <c r="DS271">
        <v>8.4774700000000008E-3</v>
      </c>
      <c r="DT271">
        <v>0.25432399999999999</v>
      </c>
      <c r="DU271">
        <v>30.254300000000001</v>
      </c>
      <c r="DV271">
        <v>30</v>
      </c>
      <c r="DW271">
        <v>-3.4498300000000001E-3</v>
      </c>
      <c r="DX271">
        <v>-3.1046799999999999E-2</v>
      </c>
      <c r="DY271">
        <v>8.9684899999999992</v>
      </c>
      <c r="DZ271">
        <v>8.9995399999999997</v>
      </c>
      <c r="EL271">
        <v>9.2354121093749999</v>
      </c>
      <c r="EM271">
        <v>8.1321699999999993E-3</v>
      </c>
      <c r="EN271">
        <v>0.24397099999999999</v>
      </c>
      <c r="EO271">
        <v>30.244700000000002</v>
      </c>
      <c r="EP271">
        <v>30.000800000000002</v>
      </c>
      <c r="EQ271">
        <v>-3.50002E-3</v>
      </c>
      <c r="ER271">
        <v>-3.1501300000000003E-2</v>
      </c>
      <c r="ES271">
        <v>8.9688199999999991</v>
      </c>
      <c r="ET271">
        <v>9.0003200000000003</v>
      </c>
      <c r="FF271">
        <v>9.2874794921875008</v>
      </c>
      <c r="FG271">
        <v>7.80563E-3</v>
      </c>
      <c r="FH271">
        <v>0.23416899999999999</v>
      </c>
      <c r="FI271">
        <v>30.234200000000001</v>
      </c>
      <c r="FJ271">
        <v>30</v>
      </c>
      <c r="FK271">
        <v>-3.0107200000000001E-3</v>
      </c>
      <c r="FL271">
        <v>-2.7096100000000001E-2</v>
      </c>
      <c r="FM271">
        <v>8.9727700000000006</v>
      </c>
      <c r="FN271">
        <v>8.9998699999999996</v>
      </c>
      <c r="FZ271">
        <v>9.8128242187500003</v>
      </c>
      <c r="GA271">
        <v>1.26176E-2</v>
      </c>
      <c r="GB271">
        <v>0.37853100000000001</v>
      </c>
      <c r="GC271">
        <v>30.378699999999998</v>
      </c>
      <c r="GD271">
        <v>30.0002</v>
      </c>
      <c r="GE271">
        <v>-5.0971200000000001E-3</v>
      </c>
      <c r="GF271">
        <v>-4.5873999999999998E-2</v>
      </c>
      <c r="GG271">
        <v>8.95411</v>
      </c>
      <c r="GH271">
        <v>8.9999800000000008</v>
      </c>
      <c r="GT271">
        <v>9.1653828125000008</v>
      </c>
      <c r="GU271">
        <v>7.4011199999999997E-3</v>
      </c>
      <c r="GV271">
        <v>0.22203400000000001</v>
      </c>
      <c r="GW271">
        <v>30.222000000000001</v>
      </c>
      <c r="GX271">
        <v>30</v>
      </c>
      <c r="GY271">
        <v>-2.5441800000000001E-3</v>
      </c>
      <c r="GZ271">
        <v>-2.28977E-2</v>
      </c>
      <c r="HA271">
        <v>8.9771699999999992</v>
      </c>
      <c r="HB271">
        <v>9.0000699999999991</v>
      </c>
      <c r="HN271">
        <v>9.3255947265624997</v>
      </c>
      <c r="HO271">
        <v>8.6366399999999992E-3</v>
      </c>
      <c r="HP271">
        <v>0.25909900000000002</v>
      </c>
      <c r="HQ271">
        <v>30.2591</v>
      </c>
      <c r="HR271">
        <v>30</v>
      </c>
      <c r="HS271">
        <v>-2.9218999999999998E-3</v>
      </c>
      <c r="HT271">
        <v>-2.6296400000000001E-2</v>
      </c>
      <c r="HU271">
        <v>8.9734700000000007</v>
      </c>
      <c r="HV271">
        <v>8.9997699999999998</v>
      </c>
      <c r="IH271">
        <v>9.127716796875001</v>
      </c>
      <c r="II271">
        <v>7.6977E-3</v>
      </c>
      <c r="IJ271">
        <v>0.230931</v>
      </c>
      <c r="IK271">
        <v>30.231000000000002</v>
      </c>
      <c r="IL271">
        <v>30</v>
      </c>
      <c r="IM271">
        <v>-2.6903700000000001E-3</v>
      </c>
      <c r="IN271">
        <v>-2.4214900000000001E-2</v>
      </c>
      <c r="IO271">
        <v>8.9763999999999999</v>
      </c>
      <c r="IP271">
        <v>9.0006199999999996</v>
      </c>
      <c r="JB271">
        <v>9.3269707031249993</v>
      </c>
      <c r="JC271">
        <v>8.4830700000000005E-3</v>
      </c>
      <c r="JD271">
        <v>0.254492</v>
      </c>
      <c r="JE271">
        <v>30.2545</v>
      </c>
      <c r="JF271">
        <v>30</v>
      </c>
      <c r="JG271">
        <v>-3.0863599999999998E-3</v>
      </c>
      <c r="JH271">
        <v>-2.77764E-2</v>
      </c>
      <c r="JI271">
        <v>8.97194</v>
      </c>
      <c r="JJ271">
        <v>8.9997199999999999</v>
      </c>
      <c r="JV271">
        <v>9.141955078125001</v>
      </c>
      <c r="JW271">
        <v>7.6485900000000002E-3</v>
      </c>
      <c r="JX271">
        <v>0.229464</v>
      </c>
      <c r="JY271">
        <v>30.2303</v>
      </c>
      <c r="JZ271">
        <v>30.000800000000002</v>
      </c>
      <c r="KA271">
        <v>-2.87164E-3</v>
      </c>
      <c r="KB271">
        <v>-2.5844300000000001E-2</v>
      </c>
      <c r="KC271">
        <v>8.9740099999999998</v>
      </c>
      <c r="KD271">
        <v>8.9998500000000003</v>
      </c>
      <c r="KP271">
        <v>9.6518164062499991</v>
      </c>
      <c r="KQ271">
        <v>1.0702100000000001E-2</v>
      </c>
      <c r="KR271">
        <v>0.32106299999999999</v>
      </c>
      <c r="KS271">
        <v>30.321100000000001</v>
      </c>
      <c r="KT271">
        <v>30</v>
      </c>
      <c r="KU271">
        <v>-4.7504000000000001E-3</v>
      </c>
      <c r="KV271">
        <v>-4.2754500000000001E-2</v>
      </c>
      <c r="KW271">
        <v>8.9574400000000001</v>
      </c>
      <c r="KX271">
        <v>9.0001899999999999</v>
      </c>
      <c r="LJ271">
        <v>9.1659345703124995</v>
      </c>
      <c r="LK271">
        <v>7.3526399999999997E-3</v>
      </c>
      <c r="LL271">
        <v>0.220581</v>
      </c>
      <c r="LM271">
        <v>30.2209</v>
      </c>
      <c r="LN271">
        <v>30.000299999999999</v>
      </c>
      <c r="LO271">
        <v>-2.6516199999999999E-3</v>
      </c>
      <c r="LP271">
        <v>-2.3864E-2</v>
      </c>
      <c r="LQ271">
        <v>8.9759100000000007</v>
      </c>
      <c r="LR271">
        <v>8.9997699999999998</v>
      </c>
      <c r="MD271">
        <v>9.4788525390624994</v>
      </c>
      <c r="ME271">
        <v>8.4977799999999999E-3</v>
      </c>
      <c r="MF271">
        <v>0.254938</v>
      </c>
      <c r="MG271">
        <v>30.255400000000002</v>
      </c>
      <c r="MH271">
        <v>30.000499999999999</v>
      </c>
      <c r="MI271">
        <v>-3.4985699999999999E-3</v>
      </c>
      <c r="MJ271">
        <v>-3.1487300000000003E-2</v>
      </c>
      <c r="MK271">
        <v>8.9685699999999997</v>
      </c>
      <c r="ML271">
        <v>9.0000599999999995</v>
      </c>
      <c r="MX271">
        <v>9.5889472656250003</v>
      </c>
      <c r="MY271">
        <v>9.2151200000000003E-3</v>
      </c>
      <c r="MZ271">
        <v>0.27645199999999998</v>
      </c>
      <c r="NA271">
        <v>30.276299999999999</v>
      </c>
      <c r="NB271">
        <v>29.9999</v>
      </c>
      <c r="NC271">
        <v>-4.0826999999999999E-3</v>
      </c>
      <c r="ND271">
        <v>-3.6742299999999999E-2</v>
      </c>
      <c r="NE271">
        <v>8.9627700000000008</v>
      </c>
      <c r="NF271">
        <v>8.9995100000000008</v>
      </c>
      <c r="NR271">
        <v>9.5356933593750011</v>
      </c>
      <c r="NS271">
        <v>9.2793100000000007E-3</v>
      </c>
      <c r="NT271">
        <v>0.27837899999999999</v>
      </c>
      <c r="NU271">
        <v>30.278400000000001</v>
      </c>
      <c r="NV271">
        <v>30</v>
      </c>
      <c r="NW271">
        <v>-3.8577300000000002E-3</v>
      </c>
      <c r="NX271">
        <v>-3.4719199999999999E-2</v>
      </c>
      <c r="NY271">
        <v>8.9651899999999998</v>
      </c>
      <c r="NZ271">
        <v>8.9999000000000002</v>
      </c>
      <c r="OL271">
        <v>9.4842431640624998</v>
      </c>
      <c r="OM271">
        <v>8.3818E-3</v>
      </c>
      <c r="ON271">
        <v>0.25145699999999999</v>
      </c>
      <c r="OO271">
        <v>30.251799999999999</v>
      </c>
      <c r="OP271">
        <v>30.000299999999999</v>
      </c>
      <c r="OQ271">
        <v>-3.4507299999999999E-3</v>
      </c>
      <c r="OR271">
        <v>-3.1056899999999998E-2</v>
      </c>
      <c r="OS271">
        <v>8.9690399999999997</v>
      </c>
      <c r="OT271">
        <v>9.0000999999999998</v>
      </c>
    </row>
    <row r="272" spans="2:410" x14ac:dyDescent="0.35">
      <c r="B272">
        <v>9.3605839843749994</v>
      </c>
      <c r="C272">
        <v>9.1444999999999999E-3</v>
      </c>
      <c r="D272">
        <v>0.274337</v>
      </c>
      <c r="E272">
        <v>30.2745</v>
      </c>
      <c r="F272">
        <v>30.0002</v>
      </c>
      <c r="G272">
        <v>-3.3790600000000001E-3</v>
      </c>
      <c r="H272">
        <v>-3.0412000000000002E-2</v>
      </c>
      <c r="I272">
        <v>8.9697200000000006</v>
      </c>
      <c r="J272">
        <v>9.0001300000000004</v>
      </c>
      <c r="V272">
        <v>9.149279296875001</v>
      </c>
      <c r="W272">
        <v>7.7155799999999997E-3</v>
      </c>
      <c r="X272">
        <v>0.23147200000000001</v>
      </c>
      <c r="Y272">
        <v>30.232099999999999</v>
      </c>
      <c r="Z272">
        <v>30.000599999999999</v>
      </c>
      <c r="AA272">
        <v>-3.09619E-3</v>
      </c>
      <c r="AB272">
        <v>-2.78639E-2</v>
      </c>
      <c r="AC272">
        <v>8.9715600000000002</v>
      </c>
      <c r="AD272">
        <v>8.9994200000000006</v>
      </c>
      <c r="AP272">
        <v>9.2377060546875001</v>
      </c>
      <c r="AQ272">
        <v>7.9272500000000003E-3</v>
      </c>
      <c r="AR272">
        <v>0.23782500000000001</v>
      </c>
      <c r="AS272">
        <v>30.238800000000001</v>
      </c>
      <c r="AT272">
        <v>30.001000000000001</v>
      </c>
      <c r="AU272">
        <v>-2.9159199999999998E-3</v>
      </c>
      <c r="AV272">
        <v>-2.62429E-2</v>
      </c>
      <c r="AW272">
        <v>8.9736499999999992</v>
      </c>
      <c r="AX272">
        <v>8.9999000000000002</v>
      </c>
      <c r="BJ272">
        <v>9.3888603515624993</v>
      </c>
      <c r="BK272">
        <v>8.5134600000000005E-3</v>
      </c>
      <c r="BL272">
        <v>0.25540299999999999</v>
      </c>
      <c r="BM272">
        <v>30.255400000000002</v>
      </c>
      <c r="BN272">
        <v>30</v>
      </c>
      <c r="BO272">
        <v>-3.04316E-3</v>
      </c>
      <c r="BP272">
        <v>-2.73885E-2</v>
      </c>
      <c r="BQ272">
        <v>8.9726400000000002</v>
      </c>
      <c r="BR272">
        <v>9.0000300000000006</v>
      </c>
      <c r="CD272">
        <v>9.2286992187500001</v>
      </c>
      <c r="CE272">
        <v>7.9917500000000006E-3</v>
      </c>
      <c r="CF272">
        <v>0.23975299999999999</v>
      </c>
      <c r="CG272">
        <v>30.239799999999999</v>
      </c>
      <c r="CH272">
        <v>30</v>
      </c>
      <c r="CI272">
        <v>-3.10801E-3</v>
      </c>
      <c r="CJ272">
        <v>-2.7972299999999999E-2</v>
      </c>
      <c r="CK272">
        <v>8.9720700000000004</v>
      </c>
      <c r="CL272">
        <v>9.0000400000000003</v>
      </c>
      <c r="CX272">
        <v>9.3099443359374998</v>
      </c>
      <c r="CY272">
        <v>8.4301900000000006E-3</v>
      </c>
      <c r="CZ272">
        <v>0.25290499999999999</v>
      </c>
      <c r="DA272">
        <v>30.2529</v>
      </c>
      <c r="DB272">
        <v>30</v>
      </c>
      <c r="DC272">
        <v>-3.0951300000000002E-3</v>
      </c>
      <c r="DD272">
        <v>-2.7853800000000001E-2</v>
      </c>
      <c r="DE272">
        <v>8.9713799999999999</v>
      </c>
      <c r="DF272">
        <v>8.9992400000000004</v>
      </c>
      <c r="DR272">
        <v>9.4340136718750003</v>
      </c>
      <c r="DS272">
        <v>8.6422100000000009E-3</v>
      </c>
      <c r="DT272">
        <v>0.259266</v>
      </c>
      <c r="DU272">
        <v>30.2593</v>
      </c>
      <c r="DV272">
        <v>30</v>
      </c>
      <c r="DW272">
        <v>-3.5217E-3</v>
      </c>
      <c r="DX272">
        <v>-3.1693699999999998E-2</v>
      </c>
      <c r="DY272">
        <v>8.9678400000000007</v>
      </c>
      <c r="DZ272">
        <v>8.9995399999999997</v>
      </c>
      <c r="EL272">
        <v>9.2691240234375005</v>
      </c>
      <c r="EM272">
        <v>8.2701600000000004E-3</v>
      </c>
      <c r="EN272">
        <v>0.248111</v>
      </c>
      <c r="EO272">
        <v>30.248899999999999</v>
      </c>
      <c r="EP272">
        <v>30.000800000000002</v>
      </c>
      <c r="EQ272">
        <v>-3.5492399999999999E-3</v>
      </c>
      <c r="ER272">
        <v>-3.1944300000000002E-2</v>
      </c>
      <c r="ES272">
        <v>8.9683799999999998</v>
      </c>
      <c r="ET272">
        <v>9.0003200000000003</v>
      </c>
      <c r="FF272">
        <v>9.3204033203125007</v>
      </c>
      <c r="FG272">
        <v>7.9407000000000002E-3</v>
      </c>
      <c r="FH272">
        <v>0.23822099999999999</v>
      </c>
      <c r="FI272">
        <v>30.238199999999999</v>
      </c>
      <c r="FJ272">
        <v>30</v>
      </c>
      <c r="FK272">
        <v>-3.06194E-3</v>
      </c>
      <c r="FL272">
        <v>-2.7557100000000001E-2</v>
      </c>
      <c r="FM272">
        <v>8.9723100000000002</v>
      </c>
      <c r="FN272">
        <v>8.9998699999999996</v>
      </c>
      <c r="FZ272">
        <v>9.8252363281249995</v>
      </c>
      <c r="GA272">
        <v>1.29006E-2</v>
      </c>
      <c r="GB272">
        <v>0.38702199999999998</v>
      </c>
      <c r="GC272">
        <v>30.3872</v>
      </c>
      <c r="GD272">
        <v>30.0002</v>
      </c>
      <c r="GE272">
        <v>-5.24685E-3</v>
      </c>
      <c r="GF272">
        <v>-4.72215E-2</v>
      </c>
      <c r="GG272">
        <v>8.9527599999999996</v>
      </c>
      <c r="GH272">
        <v>8.9999800000000008</v>
      </c>
      <c r="GT272">
        <v>9.2005546875000004</v>
      </c>
      <c r="GU272">
        <v>7.5280599999999996E-3</v>
      </c>
      <c r="GV272">
        <v>0.22584199999999999</v>
      </c>
      <c r="GW272">
        <v>30.2258</v>
      </c>
      <c r="GX272">
        <v>30</v>
      </c>
      <c r="GY272">
        <v>-2.60334E-3</v>
      </c>
      <c r="GZ272">
        <v>-2.3430200000000002E-2</v>
      </c>
      <c r="HA272">
        <v>8.9766300000000001</v>
      </c>
      <c r="HB272">
        <v>9.0000699999999991</v>
      </c>
      <c r="HN272">
        <v>9.3536035156250001</v>
      </c>
      <c r="HO272">
        <v>8.8168199999999995E-3</v>
      </c>
      <c r="HP272">
        <v>0.26450499999999999</v>
      </c>
      <c r="HQ272">
        <v>30.264500000000002</v>
      </c>
      <c r="HR272">
        <v>30</v>
      </c>
      <c r="HS272">
        <v>-3.01104E-3</v>
      </c>
      <c r="HT272">
        <v>-2.70986E-2</v>
      </c>
      <c r="HU272">
        <v>8.9726700000000008</v>
      </c>
      <c r="HV272">
        <v>8.9997699999999998</v>
      </c>
      <c r="IH272">
        <v>9.1626914062499996</v>
      </c>
      <c r="II272">
        <v>7.8202800000000006E-3</v>
      </c>
      <c r="IJ272">
        <v>0.23460900000000001</v>
      </c>
      <c r="IK272">
        <v>30.2346</v>
      </c>
      <c r="IL272">
        <v>30</v>
      </c>
      <c r="IM272">
        <v>-2.7507299999999998E-3</v>
      </c>
      <c r="IN272">
        <v>-2.4758200000000001E-2</v>
      </c>
      <c r="IO272">
        <v>8.9758600000000008</v>
      </c>
      <c r="IP272">
        <v>9.0006199999999996</v>
      </c>
      <c r="JB272">
        <v>9.3555849609375006</v>
      </c>
      <c r="JC272">
        <v>8.6439499999999992E-3</v>
      </c>
      <c r="JD272">
        <v>0.25931900000000002</v>
      </c>
      <c r="JE272">
        <v>30.2593</v>
      </c>
      <c r="JF272">
        <v>30</v>
      </c>
      <c r="JG272">
        <v>-3.14804E-3</v>
      </c>
      <c r="JH272">
        <v>-2.8331499999999999E-2</v>
      </c>
      <c r="JI272">
        <v>8.9713899999999995</v>
      </c>
      <c r="JJ272">
        <v>8.9997199999999999</v>
      </c>
      <c r="JV272">
        <v>9.1781855468749995</v>
      </c>
      <c r="JW272">
        <v>7.7720000000000003E-3</v>
      </c>
      <c r="JX272">
        <v>0.23316600000000001</v>
      </c>
      <c r="JY272">
        <v>30.234000000000002</v>
      </c>
      <c r="JZ272">
        <v>30.000800000000002</v>
      </c>
      <c r="KA272">
        <v>-2.92619E-3</v>
      </c>
      <c r="KB272">
        <v>-2.63352E-2</v>
      </c>
      <c r="KC272">
        <v>8.9735200000000006</v>
      </c>
      <c r="KD272">
        <v>8.9998500000000003</v>
      </c>
      <c r="KP272">
        <v>9.6697167968750009</v>
      </c>
      <c r="KQ272">
        <v>1.0947999999999999E-2</v>
      </c>
      <c r="KR272">
        <v>0.32844099999999998</v>
      </c>
      <c r="KS272">
        <v>30.328399999999998</v>
      </c>
      <c r="KT272">
        <v>30</v>
      </c>
      <c r="KU272">
        <v>-4.8809700000000001E-3</v>
      </c>
      <c r="KV272">
        <v>-4.3929700000000002E-2</v>
      </c>
      <c r="KW272">
        <v>8.9562600000000003</v>
      </c>
      <c r="KX272">
        <v>9.0001899999999999</v>
      </c>
      <c r="LJ272">
        <v>9.2024697265624997</v>
      </c>
      <c r="LK272">
        <v>7.46548E-3</v>
      </c>
      <c r="LL272">
        <v>0.223967</v>
      </c>
      <c r="LM272">
        <v>30.2242</v>
      </c>
      <c r="LN272">
        <v>30.000299999999999</v>
      </c>
      <c r="LO272">
        <v>-2.7027700000000002E-3</v>
      </c>
      <c r="LP272">
        <v>-2.43243E-2</v>
      </c>
      <c r="LQ272">
        <v>8.9754500000000004</v>
      </c>
      <c r="LR272">
        <v>8.9997699999999998</v>
      </c>
      <c r="MD272">
        <v>9.505471679687501</v>
      </c>
      <c r="ME272">
        <v>8.6644200000000008E-3</v>
      </c>
      <c r="MF272">
        <v>0.25993699999999997</v>
      </c>
      <c r="MG272">
        <v>30.260400000000001</v>
      </c>
      <c r="MH272">
        <v>30.000499999999999</v>
      </c>
      <c r="MI272">
        <v>-3.5809599999999998E-3</v>
      </c>
      <c r="MJ272">
        <v>-3.2228800000000002E-2</v>
      </c>
      <c r="MK272">
        <v>8.9678299999999993</v>
      </c>
      <c r="ML272">
        <v>9.0000599999999995</v>
      </c>
      <c r="MX272">
        <v>9.6123613281250009</v>
      </c>
      <c r="MY272">
        <v>9.4171800000000007E-3</v>
      </c>
      <c r="MZ272">
        <v>0.28251399999999999</v>
      </c>
      <c r="NA272">
        <v>30.282399999999999</v>
      </c>
      <c r="NB272">
        <v>29.9999</v>
      </c>
      <c r="NC272">
        <v>-4.1908500000000003E-3</v>
      </c>
      <c r="ND272">
        <v>-3.7715600000000002E-2</v>
      </c>
      <c r="NE272">
        <v>8.9618000000000002</v>
      </c>
      <c r="NF272">
        <v>8.9995100000000008</v>
      </c>
      <c r="NR272">
        <v>9.5601562500000004</v>
      </c>
      <c r="NS272">
        <v>9.4835800000000001E-3</v>
      </c>
      <c r="NT272">
        <v>0.28450799999999998</v>
      </c>
      <c r="NU272">
        <v>30.284500000000001</v>
      </c>
      <c r="NV272">
        <v>30</v>
      </c>
      <c r="NW272">
        <v>-3.9581299999999998E-3</v>
      </c>
      <c r="NX272">
        <v>-3.5622800000000003E-2</v>
      </c>
      <c r="NY272">
        <v>8.9642800000000005</v>
      </c>
      <c r="NZ272">
        <v>8.9999000000000002</v>
      </c>
      <c r="OL272">
        <v>9.5112001953125009</v>
      </c>
      <c r="OM272">
        <v>8.54158E-3</v>
      </c>
      <c r="ON272">
        <v>0.25624999999999998</v>
      </c>
      <c r="OO272">
        <v>30.256599999999999</v>
      </c>
      <c r="OP272">
        <v>30.000299999999999</v>
      </c>
      <c r="OQ272">
        <v>-3.5293500000000001E-3</v>
      </c>
      <c r="OR272">
        <v>-3.1764500000000001E-2</v>
      </c>
      <c r="OS272">
        <v>8.9683299999999999</v>
      </c>
      <c r="OT272">
        <v>9.0000999999999998</v>
      </c>
    </row>
    <row r="273" spans="2:410" x14ac:dyDescent="0.35">
      <c r="B273">
        <v>9.3914033203125005</v>
      </c>
      <c r="C273">
        <v>9.2988800000000007E-3</v>
      </c>
      <c r="D273">
        <v>0.27896799999999999</v>
      </c>
      <c r="E273">
        <v>30.2791</v>
      </c>
      <c r="F273">
        <v>30.0002</v>
      </c>
      <c r="G273">
        <v>-3.45204E-3</v>
      </c>
      <c r="H273">
        <v>-3.1068800000000001E-2</v>
      </c>
      <c r="I273">
        <v>8.9690700000000003</v>
      </c>
      <c r="J273">
        <v>9.0001300000000004</v>
      </c>
      <c r="V273">
        <v>9.1834228515625007</v>
      </c>
      <c r="W273">
        <v>7.8446899999999996E-3</v>
      </c>
      <c r="X273">
        <v>0.235346</v>
      </c>
      <c r="Y273">
        <v>30.236000000000001</v>
      </c>
      <c r="Z273">
        <v>30.000599999999999</v>
      </c>
      <c r="AA273">
        <v>-3.1678100000000001E-3</v>
      </c>
      <c r="AB273">
        <v>-2.85084E-2</v>
      </c>
      <c r="AC273">
        <v>8.9709199999999996</v>
      </c>
      <c r="AD273">
        <v>8.9994200000000006</v>
      </c>
      <c r="AP273">
        <v>9.269509765625001</v>
      </c>
      <c r="AQ273">
        <v>8.0632399999999993E-3</v>
      </c>
      <c r="AR273">
        <v>0.24190500000000001</v>
      </c>
      <c r="AS273">
        <v>30.242899999999999</v>
      </c>
      <c r="AT273">
        <v>30.001000000000001</v>
      </c>
      <c r="AU273">
        <v>-2.9636100000000002E-3</v>
      </c>
      <c r="AV273">
        <v>-2.66722E-2</v>
      </c>
      <c r="AW273">
        <v>8.9732199999999995</v>
      </c>
      <c r="AX273">
        <v>8.9999000000000002</v>
      </c>
      <c r="BJ273">
        <v>9.4155605468749997</v>
      </c>
      <c r="BK273">
        <v>8.6894699999999995E-3</v>
      </c>
      <c r="BL273">
        <v>0.26068400000000003</v>
      </c>
      <c r="BM273">
        <v>30.2606</v>
      </c>
      <c r="BN273">
        <v>30</v>
      </c>
      <c r="BO273">
        <v>-3.10662E-3</v>
      </c>
      <c r="BP273">
        <v>-2.7959700000000001E-2</v>
      </c>
      <c r="BQ273">
        <v>8.9720700000000004</v>
      </c>
      <c r="BR273">
        <v>9.0000300000000006</v>
      </c>
      <c r="CD273">
        <v>9.2610644531249999</v>
      </c>
      <c r="CE273">
        <v>8.12359E-3</v>
      </c>
      <c r="CF273">
        <v>0.24370800000000001</v>
      </c>
      <c r="CG273">
        <v>30.2437</v>
      </c>
      <c r="CH273">
        <v>30</v>
      </c>
      <c r="CI273">
        <v>-3.2370300000000001E-3</v>
      </c>
      <c r="CJ273">
        <v>-2.91334E-2</v>
      </c>
      <c r="CK273">
        <v>8.9709099999999999</v>
      </c>
      <c r="CL273">
        <v>9.0000400000000003</v>
      </c>
      <c r="CX273">
        <v>9.3389199218750001</v>
      </c>
      <c r="CY273">
        <v>8.5977399999999995E-3</v>
      </c>
      <c r="CZ273">
        <v>0.25793199999999999</v>
      </c>
      <c r="DA273">
        <v>30.257899999999999</v>
      </c>
      <c r="DB273">
        <v>30</v>
      </c>
      <c r="DC273">
        <v>-3.1462E-3</v>
      </c>
      <c r="DD273">
        <v>-2.8313399999999999E-2</v>
      </c>
      <c r="DE273">
        <v>8.9709199999999996</v>
      </c>
      <c r="DF273">
        <v>8.9992400000000004</v>
      </c>
      <c r="DR273">
        <v>9.4619228515625</v>
      </c>
      <c r="DS273">
        <v>8.8132599999999998E-3</v>
      </c>
      <c r="DT273">
        <v>0.26439800000000002</v>
      </c>
      <c r="DU273">
        <v>30.264399999999998</v>
      </c>
      <c r="DV273">
        <v>30</v>
      </c>
      <c r="DW273">
        <v>-3.6068099999999998E-3</v>
      </c>
      <c r="DX273">
        <v>-3.2459599999999998E-2</v>
      </c>
      <c r="DY273">
        <v>8.9670799999999993</v>
      </c>
      <c r="DZ273">
        <v>8.9995399999999997</v>
      </c>
      <c r="EL273">
        <v>9.3023515625000002</v>
      </c>
      <c r="EM273">
        <v>8.4125899999999993E-3</v>
      </c>
      <c r="EN273">
        <v>0.252384</v>
      </c>
      <c r="EO273">
        <v>30.2531</v>
      </c>
      <c r="EP273">
        <v>30.000800000000002</v>
      </c>
      <c r="EQ273">
        <v>-3.6198100000000002E-3</v>
      </c>
      <c r="ER273">
        <v>-3.2579499999999997E-2</v>
      </c>
      <c r="ES273">
        <v>8.9677399999999992</v>
      </c>
      <c r="ET273">
        <v>9.0003200000000003</v>
      </c>
      <c r="FF273">
        <v>9.3527158203125005</v>
      </c>
      <c r="FG273">
        <v>8.0818799999999996E-3</v>
      </c>
      <c r="FH273">
        <v>0.24245700000000001</v>
      </c>
      <c r="FI273">
        <v>30.2425</v>
      </c>
      <c r="FJ273">
        <v>30</v>
      </c>
      <c r="FK273">
        <v>-3.1241200000000002E-3</v>
      </c>
      <c r="FL273">
        <v>-2.8116700000000001E-2</v>
      </c>
      <c r="FM273">
        <v>8.9717500000000001</v>
      </c>
      <c r="FN273">
        <v>8.9998699999999996</v>
      </c>
      <c r="FZ273">
        <v>9.8364931640624995</v>
      </c>
      <c r="GA273">
        <v>1.3207200000000001E-2</v>
      </c>
      <c r="GB273">
        <v>0.39621899999999999</v>
      </c>
      <c r="GC273">
        <v>30.3964</v>
      </c>
      <c r="GD273">
        <v>30.0002</v>
      </c>
      <c r="GE273">
        <v>-5.3956400000000002E-3</v>
      </c>
      <c r="GF273">
        <v>-4.8560699999999998E-2</v>
      </c>
      <c r="GG273">
        <v>8.9514200000000006</v>
      </c>
      <c r="GH273">
        <v>8.9999800000000008</v>
      </c>
      <c r="GT273">
        <v>9.234876953125001</v>
      </c>
      <c r="GU273">
        <v>7.66047E-3</v>
      </c>
      <c r="GV273">
        <v>0.22981399999999999</v>
      </c>
      <c r="GW273">
        <v>30.229800000000001</v>
      </c>
      <c r="GX273">
        <v>30</v>
      </c>
      <c r="GY273">
        <v>-2.66336E-3</v>
      </c>
      <c r="GZ273">
        <v>-2.3970399999999999E-2</v>
      </c>
      <c r="HA273">
        <v>8.9761000000000006</v>
      </c>
      <c r="HB273">
        <v>9.0000699999999991</v>
      </c>
      <c r="HN273">
        <v>9.3801982421875003</v>
      </c>
      <c r="HO273">
        <v>9.0008599999999994E-3</v>
      </c>
      <c r="HP273">
        <v>0.27002599999999999</v>
      </c>
      <c r="HQ273">
        <v>30.27</v>
      </c>
      <c r="HR273">
        <v>30</v>
      </c>
      <c r="HS273">
        <v>-3.08661E-3</v>
      </c>
      <c r="HT273">
        <v>-2.7778799999999999E-2</v>
      </c>
      <c r="HU273">
        <v>8.9719899999999999</v>
      </c>
      <c r="HV273">
        <v>8.9997699999999998</v>
      </c>
      <c r="IH273">
        <v>9.1968964843749994</v>
      </c>
      <c r="II273">
        <v>7.9441500000000005E-3</v>
      </c>
      <c r="IJ273">
        <v>0.23832500000000001</v>
      </c>
      <c r="IK273">
        <v>30.238399999999999</v>
      </c>
      <c r="IL273">
        <v>30</v>
      </c>
      <c r="IM273">
        <v>-2.8076099999999999E-3</v>
      </c>
      <c r="IN273">
        <v>-2.52702E-2</v>
      </c>
      <c r="IO273">
        <v>8.9753500000000006</v>
      </c>
      <c r="IP273">
        <v>9.0006199999999996</v>
      </c>
      <c r="JB273">
        <v>9.3827021484375006</v>
      </c>
      <c r="JC273">
        <v>8.81089E-3</v>
      </c>
      <c r="JD273">
        <v>0.26432699999999998</v>
      </c>
      <c r="JE273">
        <v>30.264399999999998</v>
      </c>
      <c r="JF273">
        <v>30</v>
      </c>
      <c r="JG273">
        <v>-3.2503499999999999E-3</v>
      </c>
      <c r="JH273">
        <v>-2.9252299999999998E-2</v>
      </c>
      <c r="JI273">
        <v>8.9704700000000006</v>
      </c>
      <c r="JJ273">
        <v>8.9997199999999999</v>
      </c>
      <c r="JV273">
        <v>9.2134873046875008</v>
      </c>
      <c r="JW273">
        <v>7.8855999999999996E-3</v>
      </c>
      <c r="JX273">
        <v>0.23657400000000001</v>
      </c>
      <c r="JY273">
        <v>30.237400000000001</v>
      </c>
      <c r="JZ273">
        <v>30.000800000000002</v>
      </c>
      <c r="KA273">
        <v>-2.9846199999999999E-3</v>
      </c>
      <c r="KB273">
        <v>-2.6861099999999999E-2</v>
      </c>
      <c r="KC273">
        <v>8.9729899999999994</v>
      </c>
      <c r="KD273">
        <v>8.9998500000000003</v>
      </c>
      <c r="KP273">
        <v>9.6873476562500009</v>
      </c>
      <c r="KQ273">
        <v>1.1202500000000001E-2</v>
      </c>
      <c r="KR273">
        <v>0.33607399999999998</v>
      </c>
      <c r="KS273">
        <v>30.336099999999998</v>
      </c>
      <c r="KT273">
        <v>30</v>
      </c>
      <c r="KU273">
        <v>-5.0126700000000003E-3</v>
      </c>
      <c r="KV273">
        <v>-4.5115000000000002E-2</v>
      </c>
      <c r="KW273">
        <v>8.9550800000000006</v>
      </c>
      <c r="KX273">
        <v>9.0001899999999999</v>
      </c>
      <c r="LJ273">
        <v>9.2400380859375009</v>
      </c>
      <c r="LK273">
        <v>7.5746499999999996E-3</v>
      </c>
      <c r="LL273">
        <v>0.227242</v>
      </c>
      <c r="LM273">
        <v>30.227499999999999</v>
      </c>
      <c r="LN273">
        <v>30.000299999999999</v>
      </c>
      <c r="LO273">
        <v>-2.7534899999999999E-3</v>
      </c>
      <c r="LP273">
        <v>-2.4780799999999999E-2</v>
      </c>
      <c r="LQ273">
        <v>8.97499</v>
      </c>
      <c r="LR273">
        <v>8.9997699999999998</v>
      </c>
      <c r="MD273">
        <v>9.5312822265624995</v>
      </c>
      <c r="ME273">
        <v>8.8403900000000001E-3</v>
      </c>
      <c r="MF273">
        <v>0.26521600000000001</v>
      </c>
      <c r="MG273">
        <v>30.265699999999999</v>
      </c>
      <c r="MH273">
        <v>30.000499999999999</v>
      </c>
      <c r="MI273">
        <v>-3.6702700000000002E-3</v>
      </c>
      <c r="MJ273">
        <v>-3.3032600000000002E-2</v>
      </c>
      <c r="MK273">
        <v>8.9670199999999998</v>
      </c>
      <c r="ML273">
        <v>9.0000599999999995</v>
      </c>
      <c r="MX273">
        <v>9.6351679687500003</v>
      </c>
      <c r="MY273">
        <v>9.6272300000000005E-3</v>
      </c>
      <c r="MZ273">
        <v>0.28881600000000002</v>
      </c>
      <c r="NA273">
        <v>30.288699999999999</v>
      </c>
      <c r="NB273">
        <v>29.9999</v>
      </c>
      <c r="NC273">
        <v>-4.2992400000000002E-3</v>
      </c>
      <c r="ND273">
        <v>-3.8691099999999999E-2</v>
      </c>
      <c r="NE273">
        <v>8.96082</v>
      </c>
      <c r="NF273">
        <v>8.9995100000000008</v>
      </c>
      <c r="NR273">
        <v>9.5844697265624994</v>
      </c>
      <c r="NS273">
        <v>9.6736900000000004E-3</v>
      </c>
      <c r="NT273">
        <v>0.290211</v>
      </c>
      <c r="NU273">
        <v>30.290199999999999</v>
      </c>
      <c r="NV273">
        <v>30</v>
      </c>
      <c r="NW273">
        <v>-4.0714699999999998E-3</v>
      </c>
      <c r="NX273">
        <v>-3.6642800000000003E-2</v>
      </c>
      <c r="NY273">
        <v>8.96326</v>
      </c>
      <c r="NZ273">
        <v>8.9999000000000002</v>
      </c>
      <c r="OL273">
        <v>9.5369726562500006</v>
      </c>
      <c r="OM273">
        <v>8.7130799999999998E-3</v>
      </c>
      <c r="ON273">
        <v>0.26139499999999999</v>
      </c>
      <c r="OO273">
        <v>30.261700000000001</v>
      </c>
      <c r="OP273">
        <v>30.000299999999999</v>
      </c>
      <c r="OQ273">
        <v>-3.6177200000000001E-3</v>
      </c>
      <c r="OR273">
        <v>-3.25598E-2</v>
      </c>
      <c r="OS273">
        <v>8.9675399999999996</v>
      </c>
      <c r="OT273">
        <v>9.0000999999999998</v>
      </c>
    </row>
    <row r="274" spans="2:410" x14ac:dyDescent="0.35">
      <c r="B274">
        <v>9.4202324218749993</v>
      </c>
      <c r="C274">
        <v>9.4645500000000004E-3</v>
      </c>
      <c r="D274">
        <v>0.28393800000000002</v>
      </c>
      <c r="E274">
        <v>30.284099999999999</v>
      </c>
      <c r="F274">
        <v>30.0002</v>
      </c>
      <c r="G274">
        <v>-3.5215099999999998E-3</v>
      </c>
      <c r="H274">
        <v>-3.1694E-2</v>
      </c>
      <c r="I274">
        <v>8.9684399999999993</v>
      </c>
      <c r="J274">
        <v>9.0001300000000004</v>
      </c>
      <c r="V274">
        <v>9.2171406250000008</v>
      </c>
      <c r="W274">
        <v>7.9650199999999997E-3</v>
      </c>
      <c r="X274">
        <v>0.238956</v>
      </c>
      <c r="Y274">
        <v>30.239599999999999</v>
      </c>
      <c r="Z274">
        <v>30.000599999999999</v>
      </c>
      <c r="AA274">
        <v>-3.2148900000000002E-3</v>
      </c>
      <c r="AB274">
        <v>-2.8932200000000002E-2</v>
      </c>
      <c r="AC274">
        <v>8.9704899999999999</v>
      </c>
      <c r="AD274">
        <v>8.9994200000000006</v>
      </c>
      <c r="AP274">
        <v>9.3004404296874998</v>
      </c>
      <c r="AQ274">
        <v>8.2108800000000003E-3</v>
      </c>
      <c r="AR274">
        <v>0.246334</v>
      </c>
      <c r="AS274">
        <v>30.247299999999999</v>
      </c>
      <c r="AT274">
        <v>30.001000000000001</v>
      </c>
      <c r="AU274">
        <v>-3.01966E-3</v>
      </c>
      <c r="AV274">
        <v>-2.7176599999999999E-2</v>
      </c>
      <c r="AW274">
        <v>8.9727200000000007</v>
      </c>
      <c r="AX274">
        <v>8.9999000000000002</v>
      </c>
      <c r="BJ274">
        <v>9.441315429687501</v>
      </c>
      <c r="BK274">
        <v>8.8766899999999996E-3</v>
      </c>
      <c r="BL274">
        <v>0.26629999999999998</v>
      </c>
      <c r="BM274">
        <v>30.266300000000001</v>
      </c>
      <c r="BN274">
        <v>30</v>
      </c>
      <c r="BO274">
        <v>-3.1752899999999999E-3</v>
      </c>
      <c r="BP274">
        <v>-2.8577700000000001E-2</v>
      </c>
      <c r="BQ274">
        <v>8.9714500000000008</v>
      </c>
      <c r="BR274">
        <v>9.0000300000000006</v>
      </c>
      <c r="CD274">
        <v>9.2922070312499994</v>
      </c>
      <c r="CE274">
        <v>8.2819499999999997E-3</v>
      </c>
      <c r="CF274">
        <v>0.24845900000000001</v>
      </c>
      <c r="CG274">
        <v>30.2485</v>
      </c>
      <c r="CH274">
        <v>30</v>
      </c>
      <c r="CI274">
        <v>-3.29379E-3</v>
      </c>
      <c r="CJ274">
        <v>-2.9644199999999999E-2</v>
      </c>
      <c r="CK274">
        <v>8.9703999999999997</v>
      </c>
      <c r="CL274">
        <v>9.0000400000000003</v>
      </c>
      <c r="CX274">
        <v>9.3675126953125005</v>
      </c>
      <c r="CY274">
        <v>8.76504E-3</v>
      </c>
      <c r="CZ274">
        <v>0.26295099999999999</v>
      </c>
      <c r="DA274">
        <v>30.262899999999998</v>
      </c>
      <c r="DB274">
        <v>30</v>
      </c>
      <c r="DC274">
        <v>-3.22098E-3</v>
      </c>
      <c r="DD274">
        <v>-2.8986399999999999E-2</v>
      </c>
      <c r="DE274">
        <v>8.9702500000000001</v>
      </c>
      <c r="DF274">
        <v>8.9992400000000004</v>
      </c>
      <c r="DR274">
        <v>9.4889941406249996</v>
      </c>
      <c r="DS274">
        <v>8.9866400000000006E-3</v>
      </c>
      <c r="DT274">
        <v>0.26959899999999998</v>
      </c>
      <c r="DU274">
        <v>30.269600000000001</v>
      </c>
      <c r="DV274">
        <v>30</v>
      </c>
      <c r="DW274">
        <v>-3.68177E-3</v>
      </c>
      <c r="DX274">
        <v>-3.3134200000000003E-2</v>
      </c>
      <c r="DY274">
        <v>8.9664000000000001</v>
      </c>
      <c r="DZ274">
        <v>8.9995399999999997</v>
      </c>
      <c r="EL274">
        <v>9.3344746093750004</v>
      </c>
      <c r="EM274">
        <v>8.5439000000000001E-3</v>
      </c>
      <c r="EN274">
        <v>0.25632300000000002</v>
      </c>
      <c r="EO274">
        <v>30.257100000000001</v>
      </c>
      <c r="EP274">
        <v>30.000800000000002</v>
      </c>
      <c r="EQ274">
        <v>-3.7102599999999999E-3</v>
      </c>
      <c r="ER274">
        <v>-3.33935E-2</v>
      </c>
      <c r="ES274">
        <v>8.9669299999999996</v>
      </c>
      <c r="ET274">
        <v>9.0003200000000003</v>
      </c>
      <c r="FF274">
        <v>9.3836601562500004</v>
      </c>
      <c r="FG274">
        <v>8.2262700000000008E-3</v>
      </c>
      <c r="FH274">
        <v>0.24678800000000001</v>
      </c>
      <c r="FI274">
        <v>30.2468</v>
      </c>
      <c r="FJ274">
        <v>30</v>
      </c>
      <c r="FK274">
        <v>-3.1828799999999999E-3</v>
      </c>
      <c r="FL274">
        <v>-2.8645500000000001E-2</v>
      </c>
      <c r="FM274">
        <v>8.9712200000000006</v>
      </c>
      <c r="FN274">
        <v>8.9998699999999996</v>
      </c>
      <c r="FZ274">
        <v>9.8475595703124998</v>
      </c>
      <c r="GA274">
        <v>1.35035E-2</v>
      </c>
      <c r="GB274">
        <v>0.405109</v>
      </c>
      <c r="GC274">
        <v>30.4053</v>
      </c>
      <c r="GD274">
        <v>30.0002</v>
      </c>
      <c r="GE274">
        <v>-5.5351999999999997E-3</v>
      </c>
      <c r="GF274">
        <v>-4.9816699999999998E-2</v>
      </c>
      <c r="GG274">
        <v>8.95017</v>
      </c>
      <c r="GH274">
        <v>8.9999800000000008</v>
      </c>
      <c r="GT274">
        <v>9.2672314453125004</v>
      </c>
      <c r="GU274">
        <v>7.8019300000000003E-3</v>
      </c>
      <c r="GV274">
        <v>0.23405799999999999</v>
      </c>
      <c r="GW274">
        <v>30.234100000000002</v>
      </c>
      <c r="GX274">
        <v>30</v>
      </c>
      <c r="GY274">
        <v>-2.7281699999999998E-3</v>
      </c>
      <c r="GZ274">
        <v>-2.4553700000000001E-2</v>
      </c>
      <c r="HA274">
        <v>8.9755099999999999</v>
      </c>
      <c r="HB274">
        <v>9.0000699999999991</v>
      </c>
      <c r="HN274">
        <v>9.4058730468749996</v>
      </c>
      <c r="HO274">
        <v>9.1910599999999992E-3</v>
      </c>
      <c r="HP274">
        <v>0.27573199999999998</v>
      </c>
      <c r="HQ274">
        <v>30.275700000000001</v>
      </c>
      <c r="HR274">
        <v>30</v>
      </c>
      <c r="HS274">
        <v>-3.17162E-3</v>
      </c>
      <c r="HT274">
        <v>-2.8543800000000001E-2</v>
      </c>
      <c r="HU274">
        <v>8.9712200000000006</v>
      </c>
      <c r="HV274">
        <v>8.9997699999999998</v>
      </c>
      <c r="IH274">
        <v>9.2308632812500004</v>
      </c>
      <c r="II274">
        <v>8.0687599999999995E-3</v>
      </c>
      <c r="IJ274">
        <v>0.242063</v>
      </c>
      <c r="IK274">
        <v>30.242100000000001</v>
      </c>
      <c r="IL274">
        <v>30</v>
      </c>
      <c r="IM274">
        <v>-2.86593E-3</v>
      </c>
      <c r="IN274">
        <v>-2.5795100000000001E-2</v>
      </c>
      <c r="IO274">
        <v>8.9748199999999994</v>
      </c>
      <c r="IP274">
        <v>9.0006199999999996</v>
      </c>
      <c r="JB274">
        <v>9.4084130859375001</v>
      </c>
      <c r="JC274">
        <v>8.9915499999999992E-3</v>
      </c>
      <c r="JD274">
        <v>0.26974700000000001</v>
      </c>
      <c r="JE274">
        <v>30.2698</v>
      </c>
      <c r="JF274">
        <v>30</v>
      </c>
      <c r="JG274">
        <v>-3.32563E-3</v>
      </c>
      <c r="JH274">
        <v>-2.99297E-2</v>
      </c>
      <c r="JI274">
        <v>8.9697899999999997</v>
      </c>
      <c r="JJ274">
        <v>8.9997199999999999</v>
      </c>
      <c r="JV274">
        <v>9.2472314453125009</v>
      </c>
      <c r="JW274">
        <v>8.0191800000000008E-3</v>
      </c>
      <c r="JX274">
        <v>0.24058199999999999</v>
      </c>
      <c r="JY274">
        <v>30.241399999999999</v>
      </c>
      <c r="JZ274">
        <v>30.000800000000002</v>
      </c>
      <c r="KA274">
        <v>-3.0460600000000002E-3</v>
      </c>
      <c r="KB274">
        <v>-2.74141E-2</v>
      </c>
      <c r="KC274">
        <v>8.9724400000000006</v>
      </c>
      <c r="KD274">
        <v>8.9998500000000003</v>
      </c>
      <c r="KP274">
        <v>9.7044208984374993</v>
      </c>
      <c r="KQ274">
        <v>1.1450399999999999E-2</v>
      </c>
      <c r="KR274">
        <v>0.34351100000000001</v>
      </c>
      <c r="KS274">
        <v>30.343499999999999</v>
      </c>
      <c r="KT274">
        <v>30</v>
      </c>
      <c r="KU274">
        <v>-5.1365999999999998E-3</v>
      </c>
      <c r="KV274">
        <v>-4.6230399999999998E-2</v>
      </c>
      <c r="KW274">
        <v>8.9539600000000004</v>
      </c>
      <c r="KX274">
        <v>9.0001899999999999</v>
      </c>
      <c r="LJ274">
        <v>9.2764570312500005</v>
      </c>
      <c r="LK274">
        <v>7.6937500000000001E-3</v>
      </c>
      <c r="LL274">
        <v>0.23081499999999999</v>
      </c>
      <c r="LM274">
        <v>30.231100000000001</v>
      </c>
      <c r="LN274">
        <v>30.000299999999999</v>
      </c>
      <c r="LO274">
        <v>-2.79825E-3</v>
      </c>
      <c r="LP274">
        <v>-2.51836E-2</v>
      </c>
      <c r="LQ274">
        <v>8.9745899999999992</v>
      </c>
      <c r="LR274">
        <v>8.9997699999999998</v>
      </c>
      <c r="MD274">
        <v>9.556052734375001</v>
      </c>
      <c r="ME274">
        <v>9.0266600000000006E-3</v>
      </c>
      <c r="MF274">
        <v>0.27080399999999999</v>
      </c>
      <c r="MG274">
        <v>30.2713</v>
      </c>
      <c r="MH274">
        <v>30.000499999999999</v>
      </c>
      <c r="MI274">
        <v>-3.7660800000000002E-3</v>
      </c>
      <c r="MJ274">
        <v>-3.3894899999999999E-2</v>
      </c>
      <c r="MK274">
        <v>8.9661600000000004</v>
      </c>
      <c r="ML274">
        <v>9.0000599999999995</v>
      </c>
      <c r="MX274">
        <v>9.6564599609375001</v>
      </c>
      <c r="MY274">
        <v>9.8421199999999993E-3</v>
      </c>
      <c r="MZ274">
        <v>0.29526200000000002</v>
      </c>
      <c r="NA274">
        <v>30.295100000000001</v>
      </c>
      <c r="NB274">
        <v>29.9999</v>
      </c>
      <c r="NC274">
        <v>-4.4063000000000001E-3</v>
      </c>
      <c r="ND274">
        <v>-3.9654500000000002E-2</v>
      </c>
      <c r="NE274">
        <v>8.9598600000000008</v>
      </c>
      <c r="NF274">
        <v>8.9995100000000008</v>
      </c>
      <c r="NR274">
        <v>9.6083750000000006</v>
      </c>
      <c r="NS274">
        <v>9.8806599999999994E-3</v>
      </c>
      <c r="NT274">
        <v>0.29642000000000002</v>
      </c>
      <c r="NU274">
        <v>30.296399999999998</v>
      </c>
      <c r="NV274">
        <v>30</v>
      </c>
      <c r="NW274">
        <v>-4.1525399999999997E-3</v>
      </c>
      <c r="NX274">
        <v>-3.7372500000000003E-2</v>
      </c>
      <c r="NY274">
        <v>8.9625299999999992</v>
      </c>
      <c r="NZ274">
        <v>8.9999000000000002</v>
      </c>
      <c r="OL274">
        <v>9.5615078125000004</v>
      </c>
      <c r="OM274">
        <v>8.8961200000000004E-3</v>
      </c>
      <c r="ON274">
        <v>0.26688699999999999</v>
      </c>
      <c r="OO274">
        <v>30.267199999999999</v>
      </c>
      <c r="OP274">
        <v>30.000299999999999</v>
      </c>
      <c r="OQ274">
        <v>-3.7041600000000002E-3</v>
      </c>
      <c r="OR274">
        <v>-3.3337800000000001E-2</v>
      </c>
      <c r="OS274">
        <v>8.9667600000000007</v>
      </c>
      <c r="OT274">
        <v>9.0000999999999998</v>
      </c>
    </row>
    <row r="275" spans="2:410" x14ac:dyDescent="0.35">
      <c r="B275">
        <v>9.4473173828124999</v>
      </c>
      <c r="C275">
        <v>9.6436000000000004E-3</v>
      </c>
      <c r="D275">
        <v>0.28931000000000001</v>
      </c>
      <c r="E275">
        <v>30.2895</v>
      </c>
      <c r="F275">
        <v>30.0002</v>
      </c>
      <c r="G275">
        <v>-3.6058499999999999E-3</v>
      </c>
      <c r="H275">
        <v>-3.2453099999999999E-2</v>
      </c>
      <c r="I275">
        <v>8.9676799999999997</v>
      </c>
      <c r="J275">
        <v>9.0001300000000004</v>
      </c>
      <c r="V275">
        <v>9.2499150390625005</v>
      </c>
      <c r="W275">
        <v>8.1131199999999997E-3</v>
      </c>
      <c r="X275">
        <v>0.243399</v>
      </c>
      <c r="Y275">
        <v>30.244</v>
      </c>
      <c r="Z275">
        <v>30.000599999999999</v>
      </c>
      <c r="AA275">
        <v>-3.27123E-3</v>
      </c>
      <c r="AB275">
        <v>-2.9439199999999999E-2</v>
      </c>
      <c r="AC275">
        <v>8.9699899999999992</v>
      </c>
      <c r="AD275">
        <v>8.9994200000000006</v>
      </c>
      <c r="AP275">
        <v>9.3307460937500011</v>
      </c>
      <c r="AQ275">
        <v>8.3572500000000001E-3</v>
      </c>
      <c r="AR275">
        <v>0.250726</v>
      </c>
      <c r="AS275">
        <v>30.2517</v>
      </c>
      <c r="AT275">
        <v>30.001000000000001</v>
      </c>
      <c r="AU275">
        <v>-3.0797300000000001E-3</v>
      </c>
      <c r="AV275">
        <v>-2.7717200000000001E-2</v>
      </c>
      <c r="AW275">
        <v>8.9721799999999998</v>
      </c>
      <c r="AX275">
        <v>8.9999000000000002</v>
      </c>
      <c r="BJ275">
        <v>9.467045898437501</v>
      </c>
      <c r="BK275">
        <v>9.0549399999999992E-3</v>
      </c>
      <c r="BL275">
        <v>0.271648</v>
      </c>
      <c r="BM275">
        <v>30.271599999999999</v>
      </c>
      <c r="BN275">
        <v>30</v>
      </c>
      <c r="BO275">
        <v>-3.2866800000000002E-3</v>
      </c>
      <c r="BP275">
        <v>-2.9580200000000001E-2</v>
      </c>
      <c r="BQ275">
        <v>8.9704499999999996</v>
      </c>
      <c r="BR275">
        <v>9.0000300000000006</v>
      </c>
      <c r="CD275">
        <v>9.3224648437499997</v>
      </c>
      <c r="CE275">
        <v>8.4424300000000008E-3</v>
      </c>
      <c r="CF275">
        <v>0.25327300000000003</v>
      </c>
      <c r="CG275">
        <v>30.253299999999999</v>
      </c>
      <c r="CH275">
        <v>30</v>
      </c>
      <c r="CI275">
        <v>-3.3455999999999998E-3</v>
      </c>
      <c r="CJ275">
        <v>-3.0110499999999998E-2</v>
      </c>
      <c r="CK275">
        <v>8.9699299999999997</v>
      </c>
      <c r="CL275">
        <v>9.0000400000000003</v>
      </c>
      <c r="CX275">
        <v>9.3940097656250003</v>
      </c>
      <c r="CY275">
        <v>8.9487000000000004E-3</v>
      </c>
      <c r="CZ275">
        <v>0.26846100000000001</v>
      </c>
      <c r="DA275">
        <v>30.2684</v>
      </c>
      <c r="DB275">
        <v>30</v>
      </c>
      <c r="DC275">
        <v>-3.2858499999999999E-3</v>
      </c>
      <c r="DD275">
        <v>-2.9570099999999998E-2</v>
      </c>
      <c r="DE275">
        <v>8.9696599999999993</v>
      </c>
      <c r="DF275">
        <v>8.9992400000000004</v>
      </c>
      <c r="DR275">
        <v>9.5147011718750001</v>
      </c>
      <c r="DS275">
        <v>9.1778999999999993E-3</v>
      </c>
      <c r="DT275">
        <v>0.275337</v>
      </c>
      <c r="DU275">
        <v>30.275300000000001</v>
      </c>
      <c r="DV275">
        <v>30</v>
      </c>
      <c r="DW275">
        <v>-3.75422E-3</v>
      </c>
      <c r="DX275">
        <v>-3.3786299999999998E-2</v>
      </c>
      <c r="DY275">
        <v>8.9657499999999999</v>
      </c>
      <c r="DZ275">
        <v>8.9995399999999997</v>
      </c>
      <c r="EL275">
        <v>9.3662343749999994</v>
      </c>
      <c r="EM275">
        <v>8.6842900000000008E-3</v>
      </c>
      <c r="EN275">
        <v>0.26053500000000002</v>
      </c>
      <c r="EO275">
        <v>30.261299999999999</v>
      </c>
      <c r="EP275">
        <v>30.000800000000002</v>
      </c>
      <c r="EQ275">
        <v>-3.76728E-3</v>
      </c>
      <c r="ER275">
        <v>-3.3906699999999998E-2</v>
      </c>
      <c r="ES275">
        <v>8.9664099999999998</v>
      </c>
      <c r="ET275">
        <v>9.0003200000000003</v>
      </c>
      <c r="FF275">
        <v>9.4132080078125</v>
      </c>
      <c r="FG275">
        <v>8.3773500000000004E-3</v>
      </c>
      <c r="FH275">
        <v>0.25132100000000002</v>
      </c>
      <c r="FI275">
        <v>30.251300000000001</v>
      </c>
      <c r="FJ275">
        <v>30</v>
      </c>
      <c r="FK275">
        <v>-3.25465E-3</v>
      </c>
      <c r="FL275">
        <v>-2.9291399999999999E-2</v>
      </c>
      <c r="FM275">
        <v>8.97058</v>
      </c>
      <c r="FN275">
        <v>8.9998699999999996</v>
      </c>
      <c r="FZ275">
        <v>9.8585478515625002</v>
      </c>
      <c r="GA275">
        <v>1.38E-2</v>
      </c>
      <c r="GB275">
        <v>0.41400399999999998</v>
      </c>
      <c r="GC275">
        <v>30.414200000000001</v>
      </c>
      <c r="GD275">
        <v>30.0002</v>
      </c>
      <c r="GE275">
        <v>-5.70676E-3</v>
      </c>
      <c r="GF275">
        <v>-5.1360799999999998E-2</v>
      </c>
      <c r="GG275">
        <v>8.94862</v>
      </c>
      <c r="GH275">
        <v>8.9999800000000008</v>
      </c>
      <c r="GT275">
        <v>9.2988398437500006</v>
      </c>
      <c r="GU275">
        <v>7.9450900000000001E-3</v>
      </c>
      <c r="GV275">
        <v>0.23835300000000001</v>
      </c>
      <c r="GW275">
        <v>30.238399999999999</v>
      </c>
      <c r="GX275">
        <v>30</v>
      </c>
      <c r="GY275">
        <v>-2.8020800000000002E-3</v>
      </c>
      <c r="GZ275">
        <v>-2.5218899999999999E-2</v>
      </c>
      <c r="HA275">
        <v>8.97485</v>
      </c>
      <c r="HB275">
        <v>9.0000699999999991</v>
      </c>
      <c r="HN275">
        <v>9.4307460937500007</v>
      </c>
      <c r="HO275">
        <v>9.3800900000000006E-3</v>
      </c>
      <c r="HP275">
        <v>0.28140300000000001</v>
      </c>
      <c r="HQ275">
        <v>30.281400000000001</v>
      </c>
      <c r="HR275">
        <v>30</v>
      </c>
      <c r="HS275">
        <v>-3.2749099999999998E-3</v>
      </c>
      <c r="HT275">
        <v>-2.94734E-2</v>
      </c>
      <c r="HU275">
        <v>8.9702900000000003</v>
      </c>
      <c r="HV275">
        <v>8.9997699999999998</v>
      </c>
      <c r="IH275">
        <v>9.2636923828125006</v>
      </c>
      <c r="II275">
        <v>8.2083699999999996E-3</v>
      </c>
      <c r="IJ275">
        <v>0.246251</v>
      </c>
      <c r="IK275">
        <v>30.246300000000002</v>
      </c>
      <c r="IL275">
        <v>30</v>
      </c>
      <c r="IM275">
        <v>-2.9416300000000002E-3</v>
      </c>
      <c r="IN275">
        <v>-2.64765E-2</v>
      </c>
      <c r="IO275">
        <v>8.9741400000000002</v>
      </c>
      <c r="IP275">
        <v>9.0006199999999996</v>
      </c>
      <c r="JB275">
        <v>9.433458984375001</v>
      </c>
      <c r="JC275">
        <v>9.1730500000000003E-3</v>
      </c>
      <c r="JD275">
        <v>0.27519199999999999</v>
      </c>
      <c r="JE275">
        <v>30.275200000000002</v>
      </c>
      <c r="JF275">
        <v>30</v>
      </c>
      <c r="JG275">
        <v>-3.42217E-3</v>
      </c>
      <c r="JH275">
        <v>-3.0798499999999999E-2</v>
      </c>
      <c r="JI275">
        <v>8.9689200000000007</v>
      </c>
      <c r="JJ275">
        <v>8.9997199999999999</v>
      </c>
      <c r="JV275">
        <v>9.2799765624999999</v>
      </c>
      <c r="JW275">
        <v>8.15777E-3</v>
      </c>
      <c r="JX275">
        <v>0.24474000000000001</v>
      </c>
      <c r="JY275">
        <v>30.2456</v>
      </c>
      <c r="JZ275">
        <v>30.000800000000002</v>
      </c>
      <c r="KA275">
        <v>-3.1161399999999999E-3</v>
      </c>
      <c r="KB275">
        <v>-2.8044800000000002E-2</v>
      </c>
      <c r="KC275">
        <v>8.9718099999999996</v>
      </c>
      <c r="KD275">
        <v>8.9998500000000003</v>
      </c>
      <c r="KP275">
        <v>9.7209931640625005</v>
      </c>
      <c r="KQ275">
        <v>1.17086E-2</v>
      </c>
      <c r="KR275">
        <v>0.35125699999999999</v>
      </c>
      <c r="KS275">
        <v>30.351199999999999</v>
      </c>
      <c r="KT275">
        <v>30</v>
      </c>
      <c r="KU275">
        <v>-5.2634600000000002E-3</v>
      </c>
      <c r="KV275">
        <v>-4.7372200000000003E-2</v>
      </c>
      <c r="KW275">
        <v>8.9528199999999991</v>
      </c>
      <c r="KX275">
        <v>9.0001899999999999</v>
      </c>
      <c r="LJ275">
        <v>9.3116289062500002</v>
      </c>
      <c r="LK275">
        <v>7.8185800000000003E-3</v>
      </c>
      <c r="LL275">
        <v>0.23455899999999999</v>
      </c>
      <c r="LM275">
        <v>30.2348</v>
      </c>
      <c r="LN275">
        <v>30.000299999999999</v>
      </c>
      <c r="LO275">
        <v>-2.85148E-3</v>
      </c>
      <c r="LP275">
        <v>-2.56627E-2</v>
      </c>
      <c r="LQ275">
        <v>8.9741099999999996</v>
      </c>
      <c r="LR275">
        <v>8.9997699999999998</v>
      </c>
      <c r="MD275">
        <v>9.5790449218750009</v>
      </c>
      <c r="ME275">
        <v>9.2270300000000006E-3</v>
      </c>
      <c r="MF275">
        <v>0.27681499999999998</v>
      </c>
      <c r="MG275">
        <v>30.2773</v>
      </c>
      <c r="MH275">
        <v>30.000499999999999</v>
      </c>
      <c r="MI275">
        <v>-3.8372699999999998E-3</v>
      </c>
      <c r="MJ275">
        <v>-3.45356E-2</v>
      </c>
      <c r="MK275">
        <v>8.9655199999999997</v>
      </c>
      <c r="ML275">
        <v>9.0000599999999995</v>
      </c>
      <c r="MX275">
        <v>9.6771562499999995</v>
      </c>
      <c r="MY275">
        <v>1.00635E-2</v>
      </c>
      <c r="MZ275">
        <v>0.30190299999999998</v>
      </c>
      <c r="NA275">
        <v>30.3018</v>
      </c>
      <c r="NB275">
        <v>29.9999</v>
      </c>
      <c r="NC275">
        <v>-4.5190999999999999E-3</v>
      </c>
      <c r="ND275">
        <v>-4.0669700000000003E-2</v>
      </c>
      <c r="NE275">
        <v>8.9588400000000004</v>
      </c>
      <c r="NF275">
        <v>8.9995100000000008</v>
      </c>
      <c r="NR275">
        <v>9.6311855468750007</v>
      </c>
      <c r="NS275">
        <v>1.0096600000000001E-2</v>
      </c>
      <c r="NT275">
        <v>0.30289700000000003</v>
      </c>
      <c r="NU275">
        <v>30.302900000000001</v>
      </c>
      <c r="NV275">
        <v>30</v>
      </c>
      <c r="NW275">
        <v>-4.2408400000000001E-3</v>
      </c>
      <c r="NX275">
        <v>-3.8167199999999998E-2</v>
      </c>
      <c r="NY275">
        <v>8.9617400000000007</v>
      </c>
      <c r="NZ275">
        <v>8.9999000000000002</v>
      </c>
      <c r="OL275">
        <v>9.5860898437500008</v>
      </c>
      <c r="OM275">
        <v>9.07495E-3</v>
      </c>
      <c r="ON275">
        <v>0.27225100000000002</v>
      </c>
      <c r="OO275">
        <v>30.272600000000001</v>
      </c>
      <c r="OP275">
        <v>30.000299999999999</v>
      </c>
      <c r="OQ275">
        <v>-3.8140399999999999E-3</v>
      </c>
      <c r="OR275">
        <v>-3.4326700000000002E-2</v>
      </c>
      <c r="OS275">
        <v>8.9657699999999991</v>
      </c>
      <c r="OT275">
        <v>9.0000999999999998</v>
      </c>
    </row>
    <row r="276" spans="2:410" x14ac:dyDescent="0.35">
      <c r="B276">
        <v>9.4732412109375002</v>
      </c>
      <c r="C276">
        <v>9.8307199999999994E-3</v>
      </c>
      <c r="D276">
        <v>0.29492299999999999</v>
      </c>
      <c r="E276">
        <v>30.295100000000001</v>
      </c>
      <c r="F276">
        <v>30.0002</v>
      </c>
      <c r="G276">
        <v>-3.70331E-3</v>
      </c>
      <c r="H276">
        <v>-3.33303E-2</v>
      </c>
      <c r="I276">
        <v>8.9667999999999992</v>
      </c>
      <c r="J276">
        <v>9.0001300000000004</v>
      </c>
      <c r="V276">
        <v>9.281833984375</v>
      </c>
      <c r="W276">
        <v>8.2535300000000002E-3</v>
      </c>
      <c r="X276">
        <v>0.247611</v>
      </c>
      <c r="Y276">
        <v>30.248200000000001</v>
      </c>
      <c r="Z276">
        <v>30.000599999999999</v>
      </c>
      <c r="AA276">
        <v>-3.3399800000000002E-3</v>
      </c>
      <c r="AB276">
        <v>-3.0057899999999999E-2</v>
      </c>
      <c r="AC276">
        <v>8.9693699999999996</v>
      </c>
      <c r="AD276">
        <v>8.9994200000000006</v>
      </c>
      <c r="AP276">
        <v>9.3603271484375004</v>
      </c>
      <c r="AQ276">
        <v>8.5186399999999992E-3</v>
      </c>
      <c r="AR276">
        <v>0.25556699999999999</v>
      </c>
      <c r="AS276">
        <v>30.256499999999999</v>
      </c>
      <c r="AT276">
        <v>30.001000000000001</v>
      </c>
      <c r="AU276">
        <v>-3.1370600000000001E-3</v>
      </c>
      <c r="AV276">
        <v>-2.82332E-2</v>
      </c>
      <c r="AW276">
        <v>8.97166</v>
      </c>
      <c r="AX276">
        <v>8.9999000000000002</v>
      </c>
      <c r="BJ276">
        <v>9.4914980468749999</v>
      </c>
      <c r="BK276">
        <v>9.2450899999999992E-3</v>
      </c>
      <c r="BL276">
        <v>0.27735199999999999</v>
      </c>
      <c r="BM276">
        <v>30.2773</v>
      </c>
      <c r="BN276">
        <v>30</v>
      </c>
      <c r="BO276">
        <v>-3.3545599999999999E-3</v>
      </c>
      <c r="BP276">
        <v>-3.0191099999999998E-2</v>
      </c>
      <c r="BQ276">
        <v>8.9698399999999996</v>
      </c>
      <c r="BR276">
        <v>9.0000300000000006</v>
      </c>
      <c r="CD276">
        <v>9.3514091796875007</v>
      </c>
      <c r="CE276">
        <v>8.6076899999999994E-3</v>
      </c>
      <c r="CF276">
        <v>0.25823099999999999</v>
      </c>
      <c r="CG276">
        <v>30.258199999999999</v>
      </c>
      <c r="CH276">
        <v>30</v>
      </c>
      <c r="CI276">
        <v>-3.4391700000000001E-3</v>
      </c>
      <c r="CJ276">
        <v>-3.09526E-2</v>
      </c>
      <c r="CK276">
        <v>8.9690899999999996</v>
      </c>
      <c r="CL276">
        <v>9.0000400000000003</v>
      </c>
      <c r="CX276">
        <v>9.4194580078124996</v>
      </c>
      <c r="CY276">
        <v>9.1298799999999999E-3</v>
      </c>
      <c r="CZ276">
        <v>0.27389599999999997</v>
      </c>
      <c r="DA276">
        <v>30.273900000000001</v>
      </c>
      <c r="DB276">
        <v>30</v>
      </c>
      <c r="DC276">
        <v>-3.3786699999999999E-3</v>
      </c>
      <c r="DD276">
        <v>-3.0405399999999999E-2</v>
      </c>
      <c r="DE276">
        <v>8.9688300000000005</v>
      </c>
      <c r="DF276">
        <v>8.9992400000000004</v>
      </c>
      <c r="DR276">
        <v>9.5393808593750009</v>
      </c>
      <c r="DS276">
        <v>9.3609399999999999E-3</v>
      </c>
      <c r="DT276">
        <v>0.28082800000000002</v>
      </c>
      <c r="DU276">
        <v>30.280799999999999</v>
      </c>
      <c r="DV276">
        <v>30</v>
      </c>
      <c r="DW276">
        <v>-3.8458899999999998E-3</v>
      </c>
      <c r="DX276">
        <v>-3.4611299999999998E-2</v>
      </c>
      <c r="DY276">
        <v>8.9649300000000007</v>
      </c>
      <c r="DZ276">
        <v>8.9995399999999997</v>
      </c>
      <c r="EL276">
        <v>9.3969960937499994</v>
      </c>
      <c r="EM276">
        <v>8.8467700000000003E-3</v>
      </c>
      <c r="EN276">
        <v>0.26540999999999998</v>
      </c>
      <c r="EO276">
        <v>30.266200000000001</v>
      </c>
      <c r="EP276">
        <v>30.000800000000002</v>
      </c>
      <c r="EQ276">
        <v>-3.8213399999999999E-3</v>
      </c>
      <c r="ER276">
        <v>-3.4393300000000002E-2</v>
      </c>
      <c r="ES276">
        <v>8.9659300000000002</v>
      </c>
      <c r="ET276">
        <v>9.0003200000000003</v>
      </c>
      <c r="FF276">
        <v>9.4426572265625008</v>
      </c>
      <c r="FG276">
        <v>8.5341900000000005E-3</v>
      </c>
      <c r="FH276">
        <v>0.25602599999999998</v>
      </c>
      <c r="FI276">
        <v>30.2561</v>
      </c>
      <c r="FJ276">
        <v>30</v>
      </c>
      <c r="FK276">
        <v>-3.31657E-3</v>
      </c>
      <c r="FL276">
        <v>-2.9848699999999999E-2</v>
      </c>
      <c r="FM276">
        <v>8.9700199999999999</v>
      </c>
      <c r="FN276">
        <v>8.9998699999999996</v>
      </c>
      <c r="FZ276">
        <v>9.8690380859375004</v>
      </c>
      <c r="GA276">
        <v>1.4098400000000001E-2</v>
      </c>
      <c r="GB276">
        <v>0.42295500000000003</v>
      </c>
      <c r="GC276">
        <v>30.423200000000001</v>
      </c>
      <c r="GD276">
        <v>30.0002</v>
      </c>
      <c r="GE276">
        <v>-5.8561100000000003E-3</v>
      </c>
      <c r="GF276">
        <v>-5.2704899999999999E-2</v>
      </c>
      <c r="GG276">
        <v>8.9472799999999992</v>
      </c>
      <c r="GH276">
        <v>8.9999800000000008</v>
      </c>
      <c r="GT276">
        <v>9.3289941406249994</v>
      </c>
      <c r="GU276">
        <v>8.0958100000000002E-3</v>
      </c>
      <c r="GV276">
        <v>0.24287400000000001</v>
      </c>
      <c r="GW276">
        <v>30.242899999999999</v>
      </c>
      <c r="GX276">
        <v>30</v>
      </c>
      <c r="GY276">
        <v>-2.87608E-3</v>
      </c>
      <c r="GZ276">
        <v>-2.5884899999999999E-2</v>
      </c>
      <c r="HA276">
        <v>8.9741800000000005</v>
      </c>
      <c r="HB276">
        <v>9.0000699999999991</v>
      </c>
      <c r="HN276">
        <v>9.4549599609375008</v>
      </c>
      <c r="HO276">
        <v>9.5879599999999995E-3</v>
      </c>
      <c r="HP276">
        <v>0.28763899999999998</v>
      </c>
      <c r="HQ276">
        <v>30.287600000000001</v>
      </c>
      <c r="HR276">
        <v>30</v>
      </c>
      <c r="HS276">
        <v>-3.3720400000000002E-3</v>
      </c>
      <c r="HT276">
        <v>-3.0347599999999999E-2</v>
      </c>
      <c r="HU276">
        <v>8.9694199999999995</v>
      </c>
      <c r="HV276">
        <v>8.9997699999999998</v>
      </c>
      <c r="IH276">
        <v>9.2955820312499995</v>
      </c>
      <c r="II276">
        <v>8.3599199999999999E-3</v>
      </c>
      <c r="IJ276">
        <v>0.25079800000000002</v>
      </c>
      <c r="IK276">
        <v>30.250800000000002</v>
      </c>
      <c r="IL276">
        <v>30</v>
      </c>
      <c r="IM276">
        <v>-2.9907200000000001E-3</v>
      </c>
      <c r="IN276">
        <v>-2.6918299999999999E-2</v>
      </c>
      <c r="IO276">
        <v>8.9736999999999991</v>
      </c>
      <c r="IP276">
        <v>9.0006199999999996</v>
      </c>
      <c r="JB276">
        <v>9.4572666015625</v>
      </c>
      <c r="JC276">
        <v>9.3648199999999994E-3</v>
      </c>
      <c r="JD276">
        <v>0.280945</v>
      </c>
      <c r="JE276">
        <v>30.280999999999999</v>
      </c>
      <c r="JF276">
        <v>30</v>
      </c>
      <c r="JG276">
        <v>-3.5034200000000001E-3</v>
      </c>
      <c r="JH276">
        <v>-3.1529799999999997E-2</v>
      </c>
      <c r="JI276">
        <v>8.9681899999999999</v>
      </c>
      <c r="JJ276">
        <v>8.9997199999999999</v>
      </c>
      <c r="JV276">
        <v>9.3116123046875003</v>
      </c>
      <c r="JW276">
        <v>8.3082299999999998E-3</v>
      </c>
      <c r="JX276">
        <v>0.249254</v>
      </c>
      <c r="JY276">
        <v>30.2501</v>
      </c>
      <c r="JZ276">
        <v>30.000800000000002</v>
      </c>
      <c r="KA276">
        <v>-3.1844500000000001E-3</v>
      </c>
      <c r="KB276">
        <v>-2.86596E-2</v>
      </c>
      <c r="KC276">
        <v>8.97119</v>
      </c>
      <c r="KD276">
        <v>8.9998500000000003</v>
      </c>
      <c r="KP276">
        <v>9.7364277343750008</v>
      </c>
      <c r="KQ276">
        <v>1.19717E-2</v>
      </c>
      <c r="KR276">
        <v>0.359151</v>
      </c>
      <c r="KS276">
        <v>30.359100000000002</v>
      </c>
      <c r="KT276">
        <v>30</v>
      </c>
      <c r="KU276">
        <v>-5.3921000000000004E-3</v>
      </c>
      <c r="KV276">
        <v>-4.8529999999999997E-2</v>
      </c>
      <c r="KW276">
        <v>8.9516600000000004</v>
      </c>
      <c r="KX276">
        <v>9.0001899999999999</v>
      </c>
      <c r="LJ276">
        <v>9.3453447265624998</v>
      </c>
      <c r="LK276">
        <v>7.9475599999999993E-3</v>
      </c>
      <c r="LL276">
        <v>0.238429</v>
      </c>
      <c r="LM276">
        <v>30.238700000000001</v>
      </c>
      <c r="LN276">
        <v>30.000299999999999</v>
      </c>
      <c r="LO276">
        <v>-2.9211900000000002E-3</v>
      </c>
      <c r="LP276">
        <v>-2.62901E-2</v>
      </c>
      <c r="LQ276">
        <v>8.9734800000000003</v>
      </c>
      <c r="LR276">
        <v>8.9997699999999998</v>
      </c>
      <c r="MD276">
        <v>9.6023437499999993</v>
      </c>
      <c r="ME276">
        <v>9.4356700000000002E-3</v>
      </c>
      <c r="MF276">
        <v>0.28307500000000002</v>
      </c>
      <c r="MG276">
        <v>30.2836</v>
      </c>
      <c r="MH276">
        <v>30.000499999999999</v>
      </c>
      <c r="MI276">
        <v>-3.91385E-3</v>
      </c>
      <c r="MJ276">
        <v>-3.5224900000000003E-2</v>
      </c>
      <c r="MK276">
        <v>8.9648299999999992</v>
      </c>
      <c r="ML276">
        <v>9.0000599999999995</v>
      </c>
      <c r="MX276">
        <v>9.6968398437500003</v>
      </c>
      <c r="MY276">
        <v>1.0297499999999999E-2</v>
      </c>
      <c r="MZ276">
        <v>0.30892199999999997</v>
      </c>
      <c r="NA276">
        <v>30.308800000000002</v>
      </c>
      <c r="NB276">
        <v>29.9999</v>
      </c>
      <c r="NC276">
        <v>-4.6379799999999999E-3</v>
      </c>
      <c r="ND276">
        <v>-4.1739600000000002E-2</v>
      </c>
      <c r="NE276">
        <v>8.95777</v>
      </c>
      <c r="NF276">
        <v>8.9995100000000008</v>
      </c>
      <c r="NR276">
        <v>9.6522656250000001</v>
      </c>
      <c r="NS276">
        <v>1.0319699999999999E-2</v>
      </c>
      <c r="NT276">
        <v>0.30959199999999998</v>
      </c>
      <c r="NU276">
        <v>30.3096</v>
      </c>
      <c r="NV276">
        <v>30</v>
      </c>
      <c r="NW276">
        <v>-4.3481500000000003E-3</v>
      </c>
      <c r="NX276">
        <v>-3.9132899999999998E-2</v>
      </c>
      <c r="NY276">
        <v>8.9607700000000001</v>
      </c>
      <c r="NZ276">
        <v>8.9999000000000002</v>
      </c>
      <c r="OL276">
        <v>9.6100478515625003</v>
      </c>
      <c r="OM276">
        <v>9.2694500000000003E-3</v>
      </c>
      <c r="ON276">
        <v>0.278086</v>
      </c>
      <c r="OO276">
        <v>30.278400000000001</v>
      </c>
      <c r="OP276">
        <v>30.000299999999999</v>
      </c>
      <c r="OQ276">
        <v>-3.9087200000000001E-3</v>
      </c>
      <c r="OR276">
        <v>-3.5178800000000003E-2</v>
      </c>
      <c r="OS276">
        <v>8.9649199999999993</v>
      </c>
      <c r="OT276">
        <v>9.0000999999999998</v>
      </c>
    </row>
    <row r="277" spans="2:410" x14ac:dyDescent="0.35">
      <c r="B277">
        <v>9.4976093749999997</v>
      </c>
      <c r="C277">
        <v>1.0017399999999999E-2</v>
      </c>
      <c r="D277">
        <v>0.30052200000000001</v>
      </c>
      <c r="E277">
        <v>30.300699999999999</v>
      </c>
      <c r="F277">
        <v>30.0002</v>
      </c>
      <c r="G277">
        <v>-3.78503E-3</v>
      </c>
      <c r="H277">
        <v>-3.40658E-2</v>
      </c>
      <c r="I277">
        <v>8.9660700000000002</v>
      </c>
      <c r="J277">
        <v>9.0001300000000004</v>
      </c>
      <c r="V277">
        <v>9.3124404296875003</v>
      </c>
      <c r="W277">
        <v>8.4007300000000003E-3</v>
      </c>
      <c r="X277">
        <v>0.252027</v>
      </c>
      <c r="Y277">
        <v>30.252700000000001</v>
      </c>
      <c r="Z277">
        <v>30.000599999999999</v>
      </c>
      <c r="AA277">
        <v>-3.3943599999999999E-3</v>
      </c>
      <c r="AB277">
        <v>-3.0547299999999999E-2</v>
      </c>
      <c r="AC277">
        <v>8.9688800000000004</v>
      </c>
      <c r="AD277">
        <v>8.9994200000000006</v>
      </c>
      <c r="AP277">
        <v>9.3896679687500004</v>
      </c>
      <c r="AQ277">
        <v>8.6775700000000008E-3</v>
      </c>
      <c r="AR277">
        <v>0.26033600000000001</v>
      </c>
      <c r="AS277">
        <v>30.261299999999999</v>
      </c>
      <c r="AT277">
        <v>30.001000000000001</v>
      </c>
      <c r="AU277">
        <v>-3.20025E-3</v>
      </c>
      <c r="AV277">
        <v>-2.8801899999999998E-2</v>
      </c>
      <c r="AW277">
        <v>8.9710900000000002</v>
      </c>
      <c r="AX277">
        <v>8.9999000000000002</v>
      </c>
      <c r="BJ277">
        <v>9.5157021484374997</v>
      </c>
      <c r="BK277">
        <v>9.4484900000000004E-3</v>
      </c>
      <c r="BL277">
        <v>0.28345399999999998</v>
      </c>
      <c r="BM277">
        <v>30.2834</v>
      </c>
      <c r="BN277">
        <v>30</v>
      </c>
      <c r="BO277">
        <v>-3.43459E-3</v>
      </c>
      <c r="BP277">
        <v>-3.0911399999999999E-2</v>
      </c>
      <c r="BQ277">
        <v>8.9691200000000002</v>
      </c>
      <c r="BR277">
        <v>9.0000300000000006</v>
      </c>
      <c r="CD277">
        <v>9.3786777343749996</v>
      </c>
      <c r="CE277">
        <v>8.7906700000000004E-3</v>
      </c>
      <c r="CF277">
        <v>0.26372000000000001</v>
      </c>
      <c r="CG277">
        <v>30.2637</v>
      </c>
      <c r="CH277">
        <v>30</v>
      </c>
      <c r="CI277">
        <v>-3.51944E-3</v>
      </c>
      <c r="CJ277">
        <v>-3.1675099999999998E-2</v>
      </c>
      <c r="CK277">
        <v>8.9683700000000002</v>
      </c>
      <c r="CL277">
        <v>9.0000400000000003</v>
      </c>
      <c r="CX277">
        <v>9.4442041015624998</v>
      </c>
      <c r="CY277">
        <v>9.3270200000000001E-3</v>
      </c>
      <c r="CZ277">
        <v>0.27981</v>
      </c>
      <c r="DA277">
        <v>30.279800000000002</v>
      </c>
      <c r="DB277">
        <v>30</v>
      </c>
      <c r="DC277">
        <v>-3.4512599999999998E-3</v>
      </c>
      <c r="DD277">
        <v>-3.1058700000000002E-2</v>
      </c>
      <c r="DE277">
        <v>8.9681800000000003</v>
      </c>
      <c r="DF277">
        <v>8.9992400000000004</v>
      </c>
      <c r="DR277">
        <v>9.5644609374999998</v>
      </c>
      <c r="DS277">
        <v>9.5657699999999995E-3</v>
      </c>
      <c r="DT277">
        <v>0.28697299999999998</v>
      </c>
      <c r="DU277">
        <v>30.286999999999999</v>
      </c>
      <c r="DV277">
        <v>30</v>
      </c>
      <c r="DW277">
        <v>-3.9222800000000002E-3</v>
      </c>
      <c r="DX277">
        <v>-3.5298700000000002E-2</v>
      </c>
      <c r="DY277">
        <v>8.9642400000000002</v>
      </c>
      <c r="DZ277">
        <v>8.9995399999999997</v>
      </c>
      <c r="EL277">
        <v>9.4268037109375005</v>
      </c>
      <c r="EM277">
        <v>9.0013899999999997E-3</v>
      </c>
      <c r="EN277">
        <v>0.27004899999999998</v>
      </c>
      <c r="EO277">
        <v>30.270800000000001</v>
      </c>
      <c r="EP277">
        <v>30.000800000000002</v>
      </c>
      <c r="EQ277">
        <v>-3.9031700000000001E-3</v>
      </c>
      <c r="ER277">
        <v>-3.5129800000000003E-2</v>
      </c>
      <c r="ES277">
        <v>8.9651899999999998</v>
      </c>
      <c r="ET277">
        <v>9.0003200000000003</v>
      </c>
      <c r="FF277">
        <v>9.4712499999999995</v>
      </c>
      <c r="FG277">
        <v>8.69873E-3</v>
      </c>
      <c r="FH277">
        <v>0.26096200000000003</v>
      </c>
      <c r="FI277">
        <v>30.260999999999999</v>
      </c>
      <c r="FJ277">
        <v>30</v>
      </c>
      <c r="FK277">
        <v>-3.3856899999999998E-3</v>
      </c>
      <c r="FL277">
        <v>-3.0470799999999999E-2</v>
      </c>
      <c r="FM277">
        <v>8.9694000000000003</v>
      </c>
      <c r="FN277">
        <v>8.9998699999999996</v>
      </c>
      <c r="FZ277">
        <v>9.8790839843750007</v>
      </c>
      <c r="GA277">
        <v>1.4405100000000001E-2</v>
      </c>
      <c r="GB277">
        <v>0.43215700000000001</v>
      </c>
      <c r="GC277">
        <v>30.432400000000001</v>
      </c>
      <c r="GD277">
        <v>30.0002</v>
      </c>
      <c r="GE277">
        <v>-6.0163500000000002E-3</v>
      </c>
      <c r="GF277">
        <v>-5.4147099999999997E-2</v>
      </c>
      <c r="GG277">
        <v>8.9458400000000005</v>
      </c>
      <c r="GH277">
        <v>8.9999800000000008</v>
      </c>
      <c r="GT277">
        <v>9.3575917968750009</v>
      </c>
      <c r="GU277">
        <v>8.2648300000000008E-3</v>
      </c>
      <c r="GV277">
        <v>0.247945</v>
      </c>
      <c r="GW277">
        <v>30.248000000000001</v>
      </c>
      <c r="GX277">
        <v>30</v>
      </c>
      <c r="GY277">
        <v>-2.9538099999999999E-3</v>
      </c>
      <c r="GZ277">
        <v>-2.65845E-2</v>
      </c>
      <c r="HA277">
        <v>8.9734800000000003</v>
      </c>
      <c r="HB277">
        <v>9.0000699999999991</v>
      </c>
      <c r="HN277">
        <v>9.4778095703125</v>
      </c>
      <c r="HO277">
        <v>9.7963200000000007E-3</v>
      </c>
      <c r="HP277">
        <v>0.29388900000000001</v>
      </c>
      <c r="HQ277">
        <v>30.293900000000001</v>
      </c>
      <c r="HR277">
        <v>30</v>
      </c>
      <c r="HS277">
        <v>-3.4694600000000002E-3</v>
      </c>
      <c r="HT277">
        <v>-3.12243E-2</v>
      </c>
      <c r="HU277">
        <v>8.9685400000000008</v>
      </c>
      <c r="HV277">
        <v>8.9997699999999998</v>
      </c>
      <c r="IH277">
        <v>9.3260976562500009</v>
      </c>
      <c r="II277">
        <v>8.5065200000000001E-3</v>
      </c>
      <c r="IJ277">
        <v>0.25519599999999998</v>
      </c>
      <c r="IK277">
        <v>30.255199999999999</v>
      </c>
      <c r="IL277">
        <v>30</v>
      </c>
      <c r="IM277">
        <v>-3.06909E-3</v>
      </c>
      <c r="IN277">
        <v>-2.7623700000000001E-2</v>
      </c>
      <c r="IO277">
        <v>8.9729899999999994</v>
      </c>
      <c r="IP277">
        <v>9.0006199999999996</v>
      </c>
      <c r="JB277">
        <v>9.4805595703125007</v>
      </c>
      <c r="JC277">
        <v>9.5690299999999992E-3</v>
      </c>
      <c r="JD277">
        <v>0.28707100000000002</v>
      </c>
      <c r="JE277">
        <v>30.287099999999999</v>
      </c>
      <c r="JF277">
        <v>30</v>
      </c>
      <c r="JG277">
        <v>-3.59487E-3</v>
      </c>
      <c r="JH277">
        <v>-3.2352800000000001E-2</v>
      </c>
      <c r="JI277">
        <v>8.9673700000000007</v>
      </c>
      <c r="JJ277">
        <v>8.9997199999999999</v>
      </c>
      <c r="JV277">
        <v>9.341540039062501</v>
      </c>
      <c r="JW277">
        <v>8.4561299999999992E-3</v>
      </c>
      <c r="JX277">
        <v>0.253691</v>
      </c>
      <c r="JY277">
        <v>30.2545</v>
      </c>
      <c r="JZ277">
        <v>30.000800000000002</v>
      </c>
      <c r="KA277">
        <v>-3.2500699999999999E-3</v>
      </c>
      <c r="KB277">
        <v>-2.9250100000000001E-2</v>
      </c>
      <c r="KC277">
        <v>8.9705999999999992</v>
      </c>
      <c r="KD277">
        <v>8.9998500000000003</v>
      </c>
      <c r="KP277">
        <v>9.7510634765624999</v>
      </c>
      <c r="KQ277">
        <v>1.22446E-2</v>
      </c>
      <c r="KR277">
        <v>0.36733900000000003</v>
      </c>
      <c r="KS277">
        <v>30.3673</v>
      </c>
      <c r="KT277">
        <v>30</v>
      </c>
      <c r="KU277">
        <v>-5.5202699999999999E-3</v>
      </c>
      <c r="KV277">
        <v>-4.9683499999999998E-2</v>
      </c>
      <c r="KW277">
        <v>8.9505099999999995</v>
      </c>
      <c r="KX277">
        <v>9.0001899999999999</v>
      </c>
      <c r="LJ277">
        <v>9.3782851562499996</v>
      </c>
      <c r="LK277">
        <v>8.0805100000000008E-3</v>
      </c>
      <c r="LL277">
        <v>0.24241799999999999</v>
      </c>
      <c r="LM277">
        <v>30.242699999999999</v>
      </c>
      <c r="LN277">
        <v>30.000299999999999</v>
      </c>
      <c r="LO277">
        <v>-2.97847E-3</v>
      </c>
      <c r="LP277">
        <v>-2.6805599999999999E-2</v>
      </c>
      <c r="LQ277">
        <v>8.9729700000000001</v>
      </c>
      <c r="LR277">
        <v>8.9997699999999998</v>
      </c>
      <c r="MD277">
        <v>9.6250917968750009</v>
      </c>
      <c r="ME277">
        <v>9.6352699999999996E-3</v>
      </c>
      <c r="MF277">
        <v>0.28906300000000001</v>
      </c>
      <c r="MG277">
        <v>30.2896</v>
      </c>
      <c r="MH277">
        <v>30.000499999999999</v>
      </c>
      <c r="MI277">
        <v>-4.0365100000000001E-3</v>
      </c>
      <c r="MJ277">
        <v>-3.6328800000000001E-2</v>
      </c>
      <c r="MK277">
        <v>8.96373</v>
      </c>
      <c r="ML277">
        <v>9.0000599999999995</v>
      </c>
      <c r="MX277">
        <v>9.7165068359374995</v>
      </c>
      <c r="MY277">
        <v>1.0524800000000001E-2</v>
      </c>
      <c r="MZ277">
        <v>0.31574200000000002</v>
      </c>
      <c r="NA277">
        <v>30.3156</v>
      </c>
      <c r="NB277">
        <v>29.9999</v>
      </c>
      <c r="NC277">
        <v>-4.7597500000000001E-3</v>
      </c>
      <c r="ND277">
        <v>-4.2835400000000003E-2</v>
      </c>
      <c r="NE277">
        <v>8.9566800000000004</v>
      </c>
      <c r="NF277">
        <v>8.9995100000000008</v>
      </c>
      <c r="NR277">
        <v>9.6725742187500003</v>
      </c>
      <c r="NS277">
        <v>1.05462E-2</v>
      </c>
      <c r="NT277">
        <v>0.31638699999999997</v>
      </c>
      <c r="NU277">
        <v>30.316400000000002</v>
      </c>
      <c r="NV277">
        <v>30</v>
      </c>
      <c r="NW277">
        <v>-4.4596599999999998E-3</v>
      </c>
      <c r="NX277">
        <v>-4.0136499999999999E-2</v>
      </c>
      <c r="NY277">
        <v>8.9597700000000007</v>
      </c>
      <c r="NZ277">
        <v>8.9999000000000002</v>
      </c>
      <c r="OL277">
        <v>9.6324443359374996</v>
      </c>
      <c r="OM277">
        <v>9.4816699999999993E-3</v>
      </c>
      <c r="ON277">
        <v>0.28445300000000001</v>
      </c>
      <c r="OO277">
        <v>30.284800000000001</v>
      </c>
      <c r="OP277">
        <v>30.000299999999999</v>
      </c>
      <c r="OQ277">
        <v>-4.0102899999999997E-3</v>
      </c>
      <c r="OR277">
        <v>-3.6093E-2</v>
      </c>
      <c r="OS277">
        <v>8.9640000000000004</v>
      </c>
      <c r="OT277">
        <v>9.0000999999999998</v>
      </c>
    </row>
    <row r="278" spans="2:410" x14ac:dyDescent="0.35">
      <c r="B278">
        <v>9.5215527343749997</v>
      </c>
      <c r="C278">
        <v>1.02173E-2</v>
      </c>
      <c r="D278">
        <v>0.30652000000000001</v>
      </c>
      <c r="E278">
        <v>30.306699999999999</v>
      </c>
      <c r="F278">
        <v>30.0002</v>
      </c>
      <c r="G278">
        <v>-3.8760399999999999E-3</v>
      </c>
      <c r="H278">
        <v>-3.4884900000000003E-2</v>
      </c>
      <c r="I278">
        <v>8.9652499999999993</v>
      </c>
      <c r="J278">
        <v>9.0001300000000004</v>
      </c>
      <c r="V278">
        <v>9.3421669921875008</v>
      </c>
      <c r="W278">
        <v>8.5535000000000003E-3</v>
      </c>
      <c r="X278">
        <v>0.25661</v>
      </c>
      <c r="Y278">
        <v>30.257200000000001</v>
      </c>
      <c r="Z278">
        <v>30.000599999999999</v>
      </c>
      <c r="AA278">
        <v>-3.47014E-3</v>
      </c>
      <c r="AB278">
        <v>-3.1229199999999999E-2</v>
      </c>
      <c r="AC278">
        <v>8.9681899999999999</v>
      </c>
      <c r="AD278">
        <v>8.9994200000000006</v>
      </c>
      <c r="AP278">
        <v>9.4175390624999995</v>
      </c>
      <c r="AQ278">
        <v>8.8468100000000001E-3</v>
      </c>
      <c r="AR278">
        <v>0.26541300000000001</v>
      </c>
      <c r="AS278">
        <v>30.266400000000001</v>
      </c>
      <c r="AT278">
        <v>30.001000000000001</v>
      </c>
      <c r="AU278">
        <v>-3.2747499999999999E-3</v>
      </c>
      <c r="AV278">
        <v>-2.9472399999999999E-2</v>
      </c>
      <c r="AW278">
        <v>8.9704200000000007</v>
      </c>
      <c r="AX278">
        <v>8.9999000000000002</v>
      </c>
      <c r="BJ278">
        <v>9.5387656249999999</v>
      </c>
      <c r="BK278">
        <v>9.6515400000000001E-3</v>
      </c>
      <c r="BL278">
        <v>0.28954600000000003</v>
      </c>
      <c r="BM278">
        <v>30.2895</v>
      </c>
      <c r="BN278">
        <v>30</v>
      </c>
      <c r="BO278">
        <v>-3.5156599999999999E-3</v>
      </c>
      <c r="BP278">
        <v>-3.1641099999999998E-2</v>
      </c>
      <c r="BQ278">
        <v>8.9683899999999994</v>
      </c>
      <c r="BR278">
        <v>9.0000300000000006</v>
      </c>
      <c r="CD278">
        <v>9.4048242187500009</v>
      </c>
      <c r="CE278">
        <v>8.9804299999999993E-3</v>
      </c>
      <c r="CF278">
        <v>0.26941300000000001</v>
      </c>
      <c r="CG278">
        <v>30.269400000000001</v>
      </c>
      <c r="CH278">
        <v>30</v>
      </c>
      <c r="CI278">
        <v>-3.5913099999999999E-3</v>
      </c>
      <c r="CJ278">
        <v>-3.2321900000000001E-2</v>
      </c>
      <c r="CK278">
        <v>8.9677199999999999</v>
      </c>
      <c r="CL278">
        <v>9.0000400000000003</v>
      </c>
      <c r="CX278">
        <v>9.4679560546874999</v>
      </c>
      <c r="CY278">
        <v>9.5266199999999995E-3</v>
      </c>
      <c r="CZ278">
        <v>0.285798</v>
      </c>
      <c r="DA278">
        <v>30.285799999999998</v>
      </c>
      <c r="DB278">
        <v>30</v>
      </c>
      <c r="DC278">
        <v>-3.5494400000000001E-3</v>
      </c>
      <c r="DD278">
        <v>-3.19423E-2</v>
      </c>
      <c r="DE278">
        <v>8.9672900000000002</v>
      </c>
      <c r="DF278">
        <v>8.9992400000000004</v>
      </c>
      <c r="DR278">
        <v>9.5885048828125008</v>
      </c>
      <c r="DS278">
        <v>9.7590899999999998E-3</v>
      </c>
      <c r="DT278">
        <v>0.29277300000000001</v>
      </c>
      <c r="DU278">
        <v>30.2928</v>
      </c>
      <c r="DV278">
        <v>30</v>
      </c>
      <c r="DW278">
        <v>-4.0030500000000002E-3</v>
      </c>
      <c r="DX278">
        <v>-3.6025599999999998E-2</v>
      </c>
      <c r="DY278">
        <v>8.9635099999999994</v>
      </c>
      <c r="DZ278">
        <v>8.9995399999999997</v>
      </c>
      <c r="EL278">
        <v>9.4552900390625005</v>
      </c>
      <c r="EM278">
        <v>9.1528700000000004E-3</v>
      </c>
      <c r="EN278">
        <v>0.27459299999999998</v>
      </c>
      <c r="EO278">
        <v>30.275300000000001</v>
      </c>
      <c r="EP278">
        <v>30.000800000000002</v>
      </c>
      <c r="EQ278">
        <v>-3.9901700000000003E-3</v>
      </c>
      <c r="ER278">
        <v>-3.5912800000000002E-2</v>
      </c>
      <c r="ES278">
        <v>8.9644100000000009</v>
      </c>
      <c r="ET278">
        <v>9.0003200000000003</v>
      </c>
      <c r="FF278">
        <v>9.4980107421874997</v>
      </c>
      <c r="FG278">
        <v>8.8650900000000008E-3</v>
      </c>
      <c r="FH278">
        <v>0.26595299999999999</v>
      </c>
      <c r="FI278">
        <v>30.265999999999998</v>
      </c>
      <c r="FJ278">
        <v>30</v>
      </c>
      <c r="FK278">
        <v>-3.46401E-3</v>
      </c>
      <c r="FL278">
        <v>-3.1175600000000001E-2</v>
      </c>
      <c r="FM278">
        <v>8.9686900000000005</v>
      </c>
      <c r="FN278">
        <v>8.9998699999999996</v>
      </c>
      <c r="FZ278">
        <v>9.889051757812501</v>
      </c>
      <c r="GA278">
        <v>1.47245E-2</v>
      </c>
      <c r="GB278">
        <v>0.44173899999999999</v>
      </c>
      <c r="GC278">
        <v>30.4419</v>
      </c>
      <c r="GD278">
        <v>30.0002</v>
      </c>
      <c r="GE278">
        <v>-6.1598399999999998E-3</v>
      </c>
      <c r="GF278">
        <v>-5.5438500000000002E-2</v>
      </c>
      <c r="GG278">
        <v>8.9445499999999996</v>
      </c>
      <c r="GH278">
        <v>8.9999800000000008</v>
      </c>
      <c r="GT278">
        <v>9.3852421874999994</v>
      </c>
      <c r="GU278">
        <v>8.4350299999999996E-3</v>
      </c>
      <c r="GV278">
        <v>0.25305100000000003</v>
      </c>
      <c r="GW278">
        <v>30.2531</v>
      </c>
      <c r="GX278">
        <v>30</v>
      </c>
      <c r="GY278">
        <v>-3.0364699999999999E-3</v>
      </c>
      <c r="GZ278">
        <v>-2.7328399999999999E-2</v>
      </c>
      <c r="HA278">
        <v>8.9727399999999999</v>
      </c>
      <c r="HB278">
        <v>9.0000699999999991</v>
      </c>
      <c r="HN278">
        <v>9.4994169921875002</v>
      </c>
      <c r="HO278">
        <v>1.0015100000000001E-2</v>
      </c>
      <c r="HP278">
        <v>0.300452</v>
      </c>
      <c r="HQ278">
        <v>30.3004</v>
      </c>
      <c r="HR278">
        <v>30</v>
      </c>
      <c r="HS278">
        <v>-3.5569899999999999E-3</v>
      </c>
      <c r="HT278">
        <v>-3.2012100000000002E-2</v>
      </c>
      <c r="HU278">
        <v>8.9677500000000006</v>
      </c>
      <c r="HV278">
        <v>8.9997699999999998</v>
      </c>
      <c r="IH278">
        <v>9.3555537109374995</v>
      </c>
      <c r="II278">
        <v>8.6535699999999993E-3</v>
      </c>
      <c r="IJ278">
        <v>0.25960699999999998</v>
      </c>
      <c r="IK278">
        <v>30.259599999999999</v>
      </c>
      <c r="IL278">
        <v>30</v>
      </c>
      <c r="IM278">
        <v>-3.1373199999999999E-3</v>
      </c>
      <c r="IN278">
        <v>-2.82378E-2</v>
      </c>
      <c r="IO278">
        <v>8.9723799999999994</v>
      </c>
      <c r="IP278">
        <v>9.0006199999999996</v>
      </c>
      <c r="JB278">
        <v>9.5029902343749999</v>
      </c>
      <c r="JC278">
        <v>9.7796700000000007E-3</v>
      </c>
      <c r="JD278">
        <v>0.29338999999999998</v>
      </c>
      <c r="JE278">
        <v>30.293399999999998</v>
      </c>
      <c r="JF278">
        <v>30</v>
      </c>
      <c r="JG278">
        <v>-3.6937300000000001E-3</v>
      </c>
      <c r="JH278">
        <v>-3.3242500000000001E-2</v>
      </c>
      <c r="JI278">
        <v>8.9664800000000007</v>
      </c>
      <c r="JJ278">
        <v>8.9997199999999999</v>
      </c>
      <c r="JV278">
        <v>9.370474609375</v>
      </c>
      <c r="JW278">
        <v>8.6171400000000006E-3</v>
      </c>
      <c r="JX278">
        <v>0.258521</v>
      </c>
      <c r="JY278">
        <v>30.2593</v>
      </c>
      <c r="JZ278">
        <v>30.000800000000002</v>
      </c>
      <c r="KA278">
        <v>-3.3257600000000001E-3</v>
      </c>
      <c r="KB278">
        <v>-2.9931300000000001E-2</v>
      </c>
      <c r="KC278">
        <v>8.9699200000000001</v>
      </c>
      <c r="KD278">
        <v>8.9998500000000003</v>
      </c>
      <c r="KP278">
        <v>9.7653740234375004</v>
      </c>
      <c r="KQ278">
        <v>1.25247E-2</v>
      </c>
      <c r="KR278">
        <v>0.37574200000000002</v>
      </c>
      <c r="KS278">
        <v>30.375699999999998</v>
      </c>
      <c r="KT278">
        <v>30</v>
      </c>
      <c r="KU278">
        <v>-5.6700199999999996E-3</v>
      </c>
      <c r="KV278">
        <v>-5.1031300000000002E-2</v>
      </c>
      <c r="KW278">
        <v>8.9491599999999991</v>
      </c>
      <c r="KX278">
        <v>9.0001899999999999</v>
      </c>
      <c r="LJ278">
        <v>9.4097998046875002</v>
      </c>
      <c r="LK278">
        <v>8.2202999999999998E-3</v>
      </c>
      <c r="LL278">
        <v>0.246611</v>
      </c>
      <c r="LM278">
        <v>30.2469</v>
      </c>
      <c r="LN278">
        <v>30.000299999999999</v>
      </c>
      <c r="LO278">
        <v>-3.0359300000000001E-3</v>
      </c>
      <c r="LP278">
        <v>-2.7322699999999998E-2</v>
      </c>
      <c r="LQ278">
        <v>8.9724500000000003</v>
      </c>
      <c r="LR278">
        <v>8.9997699999999998</v>
      </c>
      <c r="MD278">
        <v>9.6467187499999998</v>
      </c>
      <c r="ME278">
        <v>9.8567399999999993E-3</v>
      </c>
      <c r="MF278">
        <v>0.295707</v>
      </c>
      <c r="MG278">
        <v>30.296199999999999</v>
      </c>
      <c r="MH278">
        <v>30.000499999999999</v>
      </c>
      <c r="MI278">
        <v>-4.1549100000000004E-3</v>
      </c>
      <c r="MJ278">
        <v>-3.7394499999999997E-2</v>
      </c>
      <c r="MK278">
        <v>8.9626599999999996</v>
      </c>
      <c r="ML278">
        <v>9.0000599999999995</v>
      </c>
      <c r="MX278">
        <v>9.735365234375001</v>
      </c>
      <c r="MY278">
        <v>1.07527E-2</v>
      </c>
      <c r="MZ278">
        <v>0.32258100000000001</v>
      </c>
      <c r="NA278">
        <v>30.322399999999998</v>
      </c>
      <c r="NB278">
        <v>29.9999</v>
      </c>
      <c r="NC278">
        <v>-4.8775399999999997E-3</v>
      </c>
      <c r="ND278">
        <v>-4.3895499999999997E-2</v>
      </c>
      <c r="NE278">
        <v>8.9556199999999997</v>
      </c>
      <c r="NF278">
        <v>8.9995100000000008</v>
      </c>
      <c r="NR278">
        <v>9.6924765624999996</v>
      </c>
      <c r="NS278">
        <v>1.0774499999999999E-2</v>
      </c>
      <c r="NT278">
        <v>0.32323600000000002</v>
      </c>
      <c r="NU278">
        <v>30.3232</v>
      </c>
      <c r="NV278">
        <v>30</v>
      </c>
      <c r="NW278">
        <v>-4.5673099999999998E-3</v>
      </c>
      <c r="NX278">
        <v>-4.1105299999999997E-2</v>
      </c>
      <c r="NY278">
        <v>8.9588000000000001</v>
      </c>
      <c r="NZ278">
        <v>8.9999000000000002</v>
      </c>
      <c r="OL278">
        <v>9.6542724609375004</v>
      </c>
      <c r="OM278">
        <v>9.6919099999999998E-3</v>
      </c>
      <c r="ON278">
        <v>0.29076000000000002</v>
      </c>
      <c r="OO278">
        <v>30.2911</v>
      </c>
      <c r="OP278">
        <v>30.000299999999999</v>
      </c>
      <c r="OQ278">
        <v>-4.1176800000000003E-3</v>
      </c>
      <c r="OR278">
        <v>-3.7059500000000002E-2</v>
      </c>
      <c r="OS278">
        <v>8.9630399999999995</v>
      </c>
      <c r="OT278">
        <v>9.0000999999999998</v>
      </c>
    </row>
    <row r="279" spans="2:410" x14ac:dyDescent="0.35">
      <c r="B279">
        <v>9.544673828125001</v>
      </c>
      <c r="C279">
        <v>1.04259E-2</v>
      </c>
      <c r="D279">
        <v>0.31277899999999997</v>
      </c>
      <c r="E279">
        <v>30.312899999999999</v>
      </c>
      <c r="F279">
        <v>30.0002</v>
      </c>
      <c r="G279">
        <v>-3.9793900000000002E-3</v>
      </c>
      <c r="H279">
        <v>-3.5815E-2</v>
      </c>
      <c r="I279">
        <v>8.9643200000000007</v>
      </c>
      <c r="J279">
        <v>9.0001300000000004</v>
      </c>
      <c r="V279">
        <v>9.371595703125001</v>
      </c>
      <c r="W279">
        <v>8.7195599999999995E-3</v>
      </c>
      <c r="X279">
        <v>0.26159199999999999</v>
      </c>
      <c r="Y279">
        <v>30.2622</v>
      </c>
      <c r="Z279">
        <v>30.000599999999999</v>
      </c>
      <c r="AA279">
        <v>-3.5462100000000002E-3</v>
      </c>
      <c r="AB279">
        <v>-3.1913900000000002E-2</v>
      </c>
      <c r="AC279">
        <v>8.9675100000000008</v>
      </c>
      <c r="AD279">
        <v>8.9994200000000006</v>
      </c>
      <c r="AP279">
        <v>9.4448486328124996</v>
      </c>
      <c r="AQ279">
        <v>9.0322400000000004E-3</v>
      </c>
      <c r="AR279">
        <v>0.27097599999999999</v>
      </c>
      <c r="AS279">
        <v>30.271899999999999</v>
      </c>
      <c r="AT279">
        <v>30.001000000000001</v>
      </c>
      <c r="AU279">
        <v>-3.3513900000000001E-3</v>
      </c>
      <c r="AV279">
        <v>-3.0162100000000001E-2</v>
      </c>
      <c r="AW279">
        <v>8.9697300000000002</v>
      </c>
      <c r="AX279">
        <v>8.9999000000000002</v>
      </c>
      <c r="BJ279">
        <v>9.5614111328125002</v>
      </c>
      <c r="BK279">
        <v>9.8759799999999995E-3</v>
      </c>
      <c r="BL279">
        <v>0.29627900000000001</v>
      </c>
      <c r="BM279">
        <v>30.296199999999999</v>
      </c>
      <c r="BN279">
        <v>30</v>
      </c>
      <c r="BO279">
        <v>-3.6229000000000001E-3</v>
      </c>
      <c r="BP279">
        <v>-3.2606200000000002E-2</v>
      </c>
      <c r="BQ279">
        <v>8.9674300000000002</v>
      </c>
      <c r="BR279">
        <v>9.0000300000000006</v>
      </c>
      <c r="CD279">
        <v>9.4300009765624999</v>
      </c>
      <c r="CE279">
        <v>9.17748E-3</v>
      </c>
      <c r="CF279">
        <v>0.27532400000000001</v>
      </c>
      <c r="CG279">
        <v>30.275300000000001</v>
      </c>
      <c r="CH279">
        <v>30</v>
      </c>
      <c r="CI279">
        <v>-3.6722899999999999E-3</v>
      </c>
      <c r="CJ279">
        <v>-3.3050799999999998E-2</v>
      </c>
      <c r="CK279">
        <v>8.9669899999999991</v>
      </c>
      <c r="CL279">
        <v>9.0000400000000003</v>
      </c>
      <c r="CX279">
        <v>9.4906455078125003</v>
      </c>
      <c r="CY279">
        <v>9.7280800000000001E-3</v>
      </c>
      <c r="CZ279">
        <v>0.29184199999999999</v>
      </c>
      <c r="DA279">
        <v>30.291799999999999</v>
      </c>
      <c r="DB279">
        <v>30</v>
      </c>
      <c r="DC279">
        <v>-3.6443999999999999E-3</v>
      </c>
      <c r="DD279">
        <v>-3.2796800000000001E-2</v>
      </c>
      <c r="DE279">
        <v>8.9664400000000004</v>
      </c>
      <c r="DF279">
        <v>8.9992400000000004</v>
      </c>
      <c r="DR279">
        <v>9.6116777343750002</v>
      </c>
      <c r="DS279">
        <v>9.9674599999999992E-3</v>
      </c>
      <c r="DT279">
        <v>0.29902400000000001</v>
      </c>
      <c r="DU279">
        <v>30.298999999999999</v>
      </c>
      <c r="DV279">
        <v>30</v>
      </c>
      <c r="DW279">
        <v>-4.09378E-3</v>
      </c>
      <c r="DX279">
        <v>-3.6842100000000003E-2</v>
      </c>
      <c r="DY279">
        <v>8.9626999999999999</v>
      </c>
      <c r="DZ279">
        <v>8.9995399999999997</v>
      </c>
      <c r="EL279">
        <v>9.4826523437500008</v>
      </c>
      <c r="EM279">
        <v>9.3368500000000007E-3</v>
      </c>
      <c r="EN279">
        <v>0.28011200000000003</v>
      </c>
      <c r="EO279">
        <v>30.280899999999999</v>
      </c>
      <c r="EP279">
        <v>30.000800000000002</v>
      </c>
      <c r="EQ279">
        <v>-4.07494E-3</v>
      </c>
      <c r="ER279">
        <v>-3.6675800000000001E-2</v>
      </c>
      <c r="ES279">
        <v>8.9636399999999998</v>
      </c>
      <c r="ET279">
        <v>9.0003200000000003</v>
      </c>
      <c r="FF279">
        <v>9.5242617187500009</v>
      </c>
      <c r="FG279">
        <v>9.0428399999999999E-3</v>
      </c>
      <c r="FH279">
        <v>0.271285</v>
      </c>
      <c r="FI279">
        <v>30.2713</v>
      </c>
      <c r="FJ279">
        <v>30</v>
      </c>
      <c r="FK279">
        <v>-3.5518899999999998E-3</v>
      </c>
      <c r="FL279">
        <v>-3.1966500000000002E-2</v>
      </c>
      <c r="FM279">
        <v>8.9679000000000002</v>
      </c>
      <c r="FN279">
        <v>8.9998699999999996</v>
      </c>
      <c r="FZ279">
        <v>9.8984912109375003</v>
      </c>
      <c r="GA279">
        <v>1.50332E-2</v>
      </c>
      <c r="GB279">
        <v>0.45099800000000001</v>
      </c>
      <c r="GC279">
        <v>30.4512</v>
      </c>
      <c r="GD279">
        <v>30.0002</v>
      </c>
      <c r="GE279">
        <v>-6.3245100000000002E-3</v>
      </c>
      <c r="GF279">
        <v>-5.6920499999999999E-2</v>
      </c>
      <c r="GG279">
        <v>8.9430599999999991</v>
      </c>
      <c r="GH279">
        <v>8.9999800000000008</v>
      </c>
      <c r="GT279">
        <v>9.411242187500001</v>
      </c>
      <c r="GU279">
        <v>8.6067100000000001E-3</v>
      </c>
      <c r="GV279">
        <v>0.25820100000000001</v>
      </c>
      <c r="GW279">
        <v>30.258199999999999</v>
      </c>
      <c r="GX279">
        <v>30</v>
      </c>
      <c r="GY279">
        <v>-3.1284500000000001E-3</v>
      </c>
      <c r="GZ279">
        <v>-2.8156299999999999E-2</v>
      </c>
      <c r="HA279">
        <v>8.9719099999999994</v>
      </c>
      <c r="HB279">
        <v>9.0000699999999991</v>
      </c>
      <c r="HN279">
        <v>9.5205146484374996</v>
      </c>
      <c r="HO279">
        <v>1.0238799999999999E-2</v>
      </c>
      <c r="HP279">
        <v>0.30716300000000002</v>
      </c>
      <c r="HQ279">
        <v>30.307200000000002</v>
      </c>
      <c r="HR279">
        <v>30</v>
      </c>
      <c r="HS279">
        <v>-3.6757700000000001E-3</v>
      </c>
      <c r="HT279">
        <v>-3.3081100000000002E-2</v>
      </c>
      <c r="HU279">
        <v>8.9666800000000002</v>
      </c>
      <c r="HV279">
        <v>8.9997699999999998</v>
      </c>
      <c r="IH279">
        <v>9.3840390624999994</v>
      </c>
      <c r="II279">
        <v>8.8230800000000005E-3</v>
      </c>
      <c r="IJ279">
        <v>0.26469300000000001</v>
      </c>
      <c r="IK279">
        <v>30.264700000000001</v>
      </c>
      <c r="IL279">
        <v>30</v>
      </c>
      <c r="IM279">
        <v>-3.2063999999999999E-3</v>
      </c>
      <c r="IN279">
        <v>-2.88595E-2</v>
      </c>
      <c r="IO279">
        <v>8.9717599999999997</v>
      </c>
      <c r="IP279">
        <v>9.0006199999999996</v>
      </c>
      <c r="JB279">
        <v>9.5243251953124997</v>
      </c>
      <c r="JC279">
        <v>9.9889100000000002E-3</v>
      </c>
      <c r="JD279">
        <v>0.29966700000000002</v>
      </c>
      <c r="JE279">
        <v>30.299700000000001</v>
      </c>
      <c r="JF279">
        <v>30</v>
      </c>
      <c r="JG279">
        <v>-3.7876699999999999E-3</v>
      </c>
      <c r="JH279">
        <v>-3.4087899999999997E-2</v>
      </c>
      <c r="JI279">
        <v>8.9656300000000009</v>
      </c>
      <c r="JJ279">
        <v>8.9997199999999999</v>
      </c>
      <c r="JV279">
        <v>9.3972138671874994</v>
      </c>
      <c r="JW279">
        <v>8.7865200000000008E-3</v>
      </c>
      <c r="JX279">
        <v>0.26360299999999998</v>
      </c>
      <c r="JY279">
        <v>30.264399999999998</v>
      </c>
      <c r="JZ279">
        <v>30.000800000000002</v>
      </c>
      <c r="KA279">
        <v>-3.40559E-3</v>
      </c>
      <c r="KB279">
        <v>-3.0649800000000001E-2</v>
      </c>
      <c r="KC279">
        <v>8.9692000000000007</v>
      </c>
      <c r="KD279">
        <v>8.9998500000000003</v>
      </c>
      <c r="KP279">
        <v>9.7794492187500008</v>
      </c>
      <c r="KQ279">
        <v>1.2803999999999999E-2</v>
      </c>
      <c r="KR279">
        <v>0.38412099999999999</v>
      </c>
      <c r="KS279">
        <v>30.3841</v>
      </c>
      <c r="KT279">
        <v>30</v>
      </c>
      <c r="KU279">
        <v>-5.8014199999999998E-3</v>
      </c>
      <c r="KV279">
        <v>-5.2213900000000001E-2</v>
      </c>
      <c r="KW279">
        <v>8.9479799999999994</v>
      </c>
      <c r="KX279">
        <v>9.0001899999999999</v>
      </c>
      <c r="LJ279">
        <v>9.4398164062499994</v>
      </c>
      <c r="LK279">
        <v>8.3684999999999992E-3</v>
      </c>
      <c r="LL279">
        <v>0.25105699999999997</v>
      </c>
      <c r="LM279">
        <v>30.251300000000001</v>
      </c>
      <c r="LN279">
        <v>30.000299999999999</v>
      </c>
      <c r="LO279">
        <v>-3.11378E-3</v>
      </c>
      <c r="LP279">
        <v>-2.8023300000000001E-2</v>
      </c>
      <c r="LQ279">
        <v>8.9717500000000001</v>
      </c>
      <c r="LR279">
        <v>8.9997699999999998</v>
      </c>
      <c r="MD279">
        <v>9.6673935546875001</v>
      </c>
      <c r="ME279">
        <v>1.0082499999999999E-2</v>
      </c>
      <c r="MF279">
        <v>0.30248000000000003</v>
      </c>
      <c r="MG279">
        <v>30.303000000000001</v>
      </c>
      <c r="MH279">
        <v>30.000499999999999</v>
      </c>
      <c r="MI279">
        <v>-4.2445399999999998E-3</v>
      </c>
      <c r="MJ279">
        <v>-3.8201100000000002E-2</v>
      </c>
      <c r="MK279">
        <v>8.9618599999999997</v>
      </c>
      <c r="ML279">
        <v>9.0000599999999995</v>
      </c>
      <c r="MX279">
        <v>9.7537324218750001</v>
      </c>
      <c r="MY279">
        <v>1.09937E-2</v>
      </c>
      <c r="MZ279">
        <v>0.32980900000000002</v>
      </c>
      <c r="NA279">
        <v>30.329699999999999</v>
      </c>
      <c r="NB279">
        <v>29.9999</v>
      </c>
      <c r="NC279">
        <v>-4.9860199999999999E-3</v>
      </c>
      <c r="ND279">
        <v>-4.4871800000000003E-2</v>
      </c>
      <c r="NE279">
        <v>8.9546399999999995</v>
      </c>
      <c r="NF279">
        <v>8.9995100000000008</v>
      </c>
      <c r="NR279">
        <v>9.7111572265625004</v>
      </c>
      <c r="NS279">
        <v>1.1019299999999999E-2</v>
      </c>
      <c r="NT279">
        <v>0.33057999999999998</v>
      </c>
      <c r="NU279">
        <v>30.3306</v>
      </c>
      <c r="NV279">
        <v>30</v>
      </c>
      <c r="NW279">
        <v>-4.66133E-3</v>
      </c>
      <c r="NX279">
        <v>-4.1951500000000003E-2</v>
      </c>
      <c r="NY279">
        <v>8.9579500000000003</v>
      </c>
      <c r="NZ279">
        <v>8.9999000000000002</v>
      </c>
      <c r="OL279">
        <v>9.6752871093750006</v>
      </c>
      <c r="OM279">
        <v>9.9064900000000004E-3</v>
      </c>
      <c r="ON279">
        <v>0.29719800000000002</v>
      </c>
      <c r="OO279">
        <v>30.297499999999999</v>
      </c>
      <c r="OP279">
        <v>30.000299999999999</v>
      </c>
      <c r="OQ279">
        <v>-4.2346900000000002E-3</v>
      </c>
      <c r="OR279">
        <v>-3.8112600000000003E-2</v>
      </c>
      <c r="OS279">
        <v>8.9619800000000005</v>
      </c>
      <c r="OT279">
        <v>9.0000999999999998</v>
      </c>
    </row>
    <row r="280" spans="2:410" x14ac:dyDescent="0.35">
      <c r="B280">
        <v>9.5663398437500007</v>
      </c>
      <c r="C280">
        <v>1.06362E-2</v>
      </c>
      <c r="D280">
        <v>0.31908799999999998</v>
      </c>
      <c r="E280">
        <v>30.319299999999998</v>
      </c>
      <c r="F280">
        <v>30.0002</v>
      </c>
      <c r="G280">
        <v>-4.0708000000000003E-3</v>
      </c>
      <c r="H280">
        <v>-3.6637799999999998E-2</v>
      </c>
      <c r="I280">
        <v>8.9634999999999998</v>
      </c>
      <c r="J280">
        <v>9.0001300000000004</v>
      </c>
      <c r="V280">
        <v>9.3992978515624994</v>
      </c>
      <c r="W280">
        <v>8.8906000000000002E-3</v>
      </c>
      <c r="X280">
        <v>0.26672400000000002</v>
      </c>
      <c r="Y280">
        <v>30.267399999999999</v>
      </c>
      <c r="Z280">
        <v>30.000599999999999</v>
      </c>
      <c r="AA280">
        <v>-3.6228800000000002E-3</v>
      </c>
      <c r="AB280">
        <v>-3.2603800000000002E-2</v>
      </c>
      <c r="AC280">
        <v>8.9668200000000002</v>
      </c>
      <c r="AD280">
        <v>8.9994200000000006</v>
      </c>
      <c r="AP280">
        <v>9.4717656249999997</v>
      </c>
      <c r="AQ280">
        <v>9.2214900000000006E-3</v>
      </c>
      <c r="AR280">
        <v>0.27665400000000001</v>
      </c>
      <c r="AS280">
        <v>30.2776</v>
      </c>
      <c r="AT280">
        <v>30.001000000000001</v>
      </c>
      <c r="AU280">
        <v>-3.4112700000000001E-3</v>
      </c>
      <c r="AV280">
        <v>-3.0701099999999999E-2</v>
      </c>
      <c r="AW280">
        <v>8.9691899999999993</v>
      </c>
      <c r="AX280">
        <v>8.9999000000000002</v>
      </c>
      <c r="BJ280">
        <v>9.5835468749999997</v>
      </c>
      <c r="BK280">
        <v>1.00889E-2</v>
      </c>
      <c r="BL280">
        <v>0.30266500000000002</v>
      </c>
      <c r="BM280">
        <v>30.302600000000002</v>
      </c>
      <c r="BN280">
        <v>30</v>
      </c>
      <c r="BO280">
        <v>-3.7087499999999998E-3</v>
      </c>
      <c r="BP280">
        <v>-3.33788E-2</v>
      </c>
      <c r="BQ280">
        <v>8.9666499999999996</v>
      </c>
      <c r="BR280">
        <v>9.0000300000000006</v>
      </c>
      <c r="CD280">
        <v>9.4538466796874996</v>
      </c>
      <c r="CE280">
        <v>9.3663400000000008E-3</v>
      </c>
      <c r="CF280">
        <v>0.28099000000000002</v>
      </c>
      <c r="CG280">
        <v>30.280999999999999</v>
      </c>
      <c r="CH280">
        <v>30</v>
      </c>
      <c r="CI280">
        <v>-3.7564600000000001E-3</v>
      </c>
      <c r="CJ280">
        <v>-3.3808299999999999E-2</v>
      </c>
      <c r="CK280">
        <v>8.9662299999999995</v>
      </c>
      <c r="CL280">
        <v>9.0000400000000003</v>
      </c>
      <c r="CX280">
        <v>9.5125117187499999</v>
      </c>
      <c r="CY280">
        <v>9.9418300000000005E-3</v>
      </c>
      <c r="CZ280">
        <v>0.29825499999999999</v>
      </c>
      <c r="DA280">
        <v>30.298200000000001</v>
      </c>
      <c r="DB280">
        <v>30</v>
      </c>
      <c r="DC280">
        <v>-3.7346800000000002E-3</v>
      </c>
      <c r="DD280">
        <v>-3.3609199999999999E-2</v>
      </c>
      <c r="DE280">
        <v>8.9656300000000009</v>
      </c>
      <c r="DF280">
        <v>8.9992400000000004</v>
      </c>
      <c r="DR280">
        <v>9.6341523437499994</v>
      </c>
      <c r="DS280">
        <v>1.01756E-2</v>
      </c>
      <c r="DT280">
        <v>0.30526900000000001</v>
      </c>
      <c r="DU280">
        <v>30.305299999999999</v>
      </c>
      <c r="DV280">
        <v>30</v>
      </c>
      <c r="DW280">
        <v>-4.1905299999999996E-3</v>
      </c>
      <c r="DX280">
        <v>-3.7712799999999998E-2</v>
      </c>
      <c r="DY280">
        <v>8.9618300000000009</v>
      </c>
      <c r="DZ280">
        <v>8.9995399999999997</v>
      </c>
      <c r="EL280">
        <v>9.509413085937501</v>
      </c>
      <c r="EM280">
        <v>9.5150700000000005E-3</v>
      </c>
      <c r="EN280">
        <v>0.28545900000000002</v>
      </c>
      <c r="EO280">
        <v>30.286200000000001</v>
      </c>
      <c r="EP280">
        <v>30.000800000000002</v>
      </c>
      <c r="EQ280">
        <v>-4.14402E-3</v>
      </c>
      <c r="ER280">
        <v>-3.7297499999999997E-2</v>
      </c>
      <c r="ES280">
        <v>8.9630200000000002</v>
      </c>
      <c r="ET280">
        <v>9.0003200000000003</v>
      </c>
      <c r="FF280">
        <v>9.550193359375001</v>
      </c>
      <c r="FG280">
        <v>9.2284600000000008E-3</v>
      </c>
      <c r="FH280">
        <v>0.27685399999999999</v>
      </c>
      <c r="FI280">
        <v>30.276900000000001</v>
      </c>
      <c r="FJ280">
        <v>30</v>
      </c>
      <c r="FK280">
        <v>-3.6264399999999999E-3</v>
      </c>
      <c r="FL280">
        <v>-3.26375E-2</v>
      </c>
      <c r="FM280">
        <v>8.9672300000000007</v>
      </c>
      <c r="FN280">
        <v>8.9998699999999996</v>
      </c>
      <c r="FZ280">
        <v>9.9074736328125006</v>
      </c>
      <c r="GA280">
        <v>1.53414E-2</v>
      </c>
      <c r="GB280">
        <v>0.46024500000000002</v>
      </c>
      <c r="GC280">
        <v>30.4604</v>
      </c>
      <c r="GD280">
        <v>30.0002</v>
      </c>
      <c r="GE280">
        <v>-6.4954799999999997E-3</v>
      </c>
      <c r="GF280">
        <v>-5.8459200000000003E-2</v>
      </c>
      <c r="GG280">
        <v>8.9415200000000006</v>
      </c>
      <c r="GH280">
        <v>8.9999800000000008</v>
      </c>
      <c r="GT280">
        <v>9.4366826171875005</v>
      </c>
      <c r="GU280">
        <v>8.7957E-3</v>
      </c>
      <c r="GV280">
        <v>0.26387100000000002</v>
      </c>
      <c r="GW280">
        <v>30.2639</v>
      </c>
      <c r="GX280">
        <v>30</v>
      </c>
      <c r="GY280">
        <v>-3.2215400000000002E-3</v>
      </c>
      <c r="GZ280">
        <v>-2.8994099999999998E-2</v>
      </c>
      <c r="HA280">
        <v>8.9710699999999992</v>
      </c>
      <c r="HB280">
        <v>9.0000699999999991</v>
      </c>
      <c r="HN280">
        <v>9.541015625</v>
      </c>
      <c r="HO280">
        <v>1.0472E-2</v>
      </c>
      <c r="HP280">
        <v>0.31415900000000002</v>
      </c>
      <c r="HQ280">
        <v>30.3141</v>
      </c>
      <c r="HR280">
        <v>30</v>
      </c>
      <c r="HS280">
        <v>-3.7814200000000002E-3</v>
      </c>
      <c r="HT280">
        <v>-3.4031899999999997E-2</v>
      </c>
      <c r="HU280">
        <v>8.9657300000000006</v>
      </c>
      <c r="HV280">
        <v>8.9997699999999998</v>
      </c>
      <c r="IH280">
        <v>9.4107265625000007</v>
      </c>
      <c r="II280">
        <v>8.9904200000000007E-3</v>
      </c>
      <c r="IJ280">
        <v>0.26971299999999998</v>
      </c>
      <c r="IK280">
        <v>30.2697</v>
      </c>
      <c r="IL280">
        <v>30</v>
      </c>
      <c r="IM280">
        <v>-3.3042700000000002E-3</v>
      </c>
      <c r="IN280">
        <v>-2.97405E-2</v>
      </c>
      <c r="IO280">
        <v>8.9708699999999997</v>
      </c>
      <c r="IP280">
        <v>9.0006199999999996</v>
      </c>
      <c r="JB280">
        <v>9.5449228515625002</v>
      </c>
      <c r="JC280">
        <v>1.0212499999999999E-2</v>
      </c>
      <c r="JD280">
        <v>0.30637399999999998</v>
      </c>
      <c r="JE280">
        <v>30.3064</v>
      </c>
      <c r="JF280">
        <v>30</v>
      </c>
      <c r="JG280">
        <v>-3.89427E-3</v>
      </c>
      <c r="JH280">
        <v>-3.5047300000000003E-2</v>
      </c>
      <c r="JI280">
        <v>8.9646699999999999</v>
      </c>
      <c r="JJ280">
        <v>8.9997199999999999</v>
      </c>
      <c r="JV280">
        <v>9.4232617187500001</v>
      </c>
      <c r="JW280">
        <v>8.9560100000000004E-3</v>
      </c>
      <c r="JX280">
        <v>0.26868799999999998</v>
      </c>
      <c r="JY280">
        <v>30.269500000000001</v>
      </c>
      <c r="JZ280">
        <v>30.000800000000002</v>
      </c>
      <c r="KA280">
        <v>-3.4820099999999998E-3</v>
      </c>
      <c r="KB280">
        <v>-3.13376E-2</v>
      </c>
      <c r="KC280">
        <v>8.9685199999999998</v>
      </c>
      <c r="KD280">
        <v>8.9998500000000003</v>
      </c>
      <c r="KP280">
        <v>9.7926474609375003</v>
      </c>
      <c r="KQ280">
        <v>1.30884E-2</v>
      </c>
      <c r="KR280">
        <v>0.39265099999999997</v>
      </c>
      <c r="KS280">
        <v>30.392600000000002</v>
      </c>
      <c r="KT280">
        <v>30</v>
      </c>
      <c r="KU280">
        <v>-5.9396500000000003E-3</v>
      </c>
      <c r="KV280">
        <v>-5.3457999999999999E-2</v>
      </c>
      <c r="KW280">
        <v>8.9467300000000005</v>
      </c>
      <c r="KX280">
        <v>9.0001899999999999</v>
      </c>
      <c r="LJ280">
        <v>9.4680927734374993</v>
      </c>
      <c r="LK280">
        <v>8.5233400000000008E-3</v>
      </c>
      <c r="LL280">
        <v>0.25570300000000001</v>
      </c>
      <c r="LM280">
        <v>30.256</v>
      </c>
      <c r="LN280">
        <v>30.000299999999999</v>
      </c>
      <c r="LO280">
        <v>-3.1839799999999999E-3</v>
      </c>
      <c r="LP280">
        <v>-2.8655099999999999E-2</v>
      </c>
      <c r="LQ280">
        <v>8.9711200000000009</v>
      </c>
      <c r="LR280">
        <v>8.9997699999999998</v>
      </c>
      <c r="MD280">
        <v>9.6869443359375005</v>
      </c>
      <c r="ME280">
        <v>1.0308100000000001E-2</v>
      </c>
      <c r="MF280">
        <v>0.30924699999999999</v>
      </c>
      <c r="MG280">
        <v>30.309799999999999</v>
      </c>
      <c r="MH280">
        <v>30.000499999999999</v>
      </c>
      <c r="MI280">
        <v>-4.35755E-3</v>
      </c>
      <c r="MJ280">
        <v>-3.9218200000000002E-2</v>
      </c>
      <c r="MK280">
        <v>8.9608399999999993</v>
      </c>
      <c r="ML280">
        <v>9.0000599999999995</v>
      </c>
      <c r="MX280">
        <v>9.7706992187499999</v>
      </c>
      <c r="MY280">
        <v>1.12392E-2</v>
      </c>
      <c r="MZ280">
        <v>0.337175</v>
      </c>
      <c r="NA280">
        <v>30.337</v>
      </c>
      <c r="NB280">
        <v>29.9999</v>
      </c>
      <c r="NC280">
        <v>-5.1118300000000004E-3</v>
      </c>
      <c r="ND280">
        <v>-4.6004000000000003E-2</v>
      </c>
      <c r="NE280">
        <v>8.9535099999999996</v>
      </c>
      <c r="NF280">
        <v>8.9995100000000008</v>
      </c>
      <c r="NR280">
        <v>9.7294589843750003</v>
      </c>
      <c r="NS280">
        <v>1.12496E-2</v>
      </c>
      <c r="NT280">
        <v>0.33748800000000001</v>
      </c>
      <c r="NU280">
        <v>30.337499999999999</v>
      </c>
      <c r="NV280">
        <v>30</v>
      </c>
      <c r="NW280">
        <v>-4.7825400000000001E-3</v>
      </c>
      <c r="NX280">
        <v>-4.3042400000000001E-2</v>
      </c>
      <c r="NY280">
        <v>8.9568600000000007</v>
      </c>
      <c r="NZ280">
        <v>8.9999000000000002</v>
      </c>
      <c r="OL280">
        <v>9.6951630859374998</v>
      </c>
      <c r="OM280">
        <v>1.01336E-2</v>
      </c>
      <c r="ON280">
        <v>0.30401099999999998</v>
      </c>
      <c r="OO280">
        <v>30.304300000000001</v>
      </c>
      <c r="OP280">
        <v>30.000299999999999</v>
      </c>
      <c r="OQ280">
        <v>-4.35039E-3</v>
      </c>
      <c r="OR280">
        <v>-3.9154000000000001E-2</v>
      </c>
      <c r="OS280">
        <v>8.9609400000000008</v>
      </c>
      <c r="OT280">
        <v>9.0000999999999998</v>
      </c>
    </row>
    <row r="281" spans="2:410" x14ac:dyDescent="0.35">
      <c r="B281">
        <v>9.5874511718750011</v>
      </c>
      <c r="C281">
        <v>1.0857E-2</v>
      </c>
      <c r="D281">
        <v>0.32571299999999997</v>
      </c>
      <c r="E281">
        <v>30.325900000000001</v>
      </c>
      <c r="F281">
        <v>30.0002</v>
      </c>
      <c r="G281">
        <v>-4.19251E-3</v>
      </c>
      <c r="H281">
        <v>-3.7733099999999999E-2</v>
      </c>
      <c r="I281">
        <v>8.9624000000000006</v>
      </c>
      <c r="J281">
        <v>9.0001300000000004</v>
      </c>
      <c r="V281">
        <v>9.4255312500000006</v>
      </c>
      <c r="W281">
        <v>9.0791899999999991E-3</v>
      </c>
      <c r="X281">
        <v>0.27238099999999998</v>
      </c>
      <c r="Y281">
        <v>30.273</v>
      </c>
      <c r="Z281">
        <v>30.000599999999999</v>
      </c>
      <c r="AA281">
        <v>-3.6893400000000002E-3</v>
      </c>
      <c r="AB281">
        <v>-3.3202000000000002E-2</v>
      </c>
      <c r="AC281">
        <v>8.9662199999999999</v>
      </c>
      <c r="AD281">
        <v>8.9994200000000006</v>
      </c>
      <c r="AP281">
        <v>9.4971396484374999</v>
      </c>
      <c r="AQ281">
        <v>9.4115699999999993E-3</v>
      </c>
      <c r="AR281">
        <v>0.282356</v>
      </c>
      <c r="AS281">
        <v>30.283300000000001</v>
      </c>
      <c r="AT281">
        <v>30.001000000000001</v>
      </c>
      <c r="AU281">
        <v>-3.4900600000000001E-3</v>
      </c>
      <c r="AV281">
        <v>-3.1410199999999999E-2</v>
      </c>
      <c r="AW281">
        <v>8.9684799999999996</v>
      </c>
      <c r="AX281">
        <v>8.9999000000000002</v>
      </c>
      <c r="BJ281">
        <v>9.6043466796875006</v>
      </c>
      <c r="BK281">
        <v>1.03163E-2</v>
      </c>
      <c r="BL281">
        <v>0.30948900000000001</v>
      </c>
      <c r="BM281">
        <v>30.3094</v>
      </c>
      <c r="BN281">
        <v>30</v>
      </c>
      <c r="BO281">
        <v>-3.8247300000000001E-3</v>
      </c>
      <c r="BP281">
        <v>-3.4422700000000001E-2</v>
      </c>
      <c r="BQ281">
        <v>8.9656099999999999</v>
      </c>
      <c r="BR281">
        <v>9.0000300000000006</v>
      </c>
      <c r="CD281">
        <v>9.4768935546874999</v>
      </c>
      <c r="CE281">
        <v>9.5627400000000001E-3</v>
      </c>
      <c r="CF281">
        <v>0.28688200000000003</v>
      </c>
      <c r="CG281">
        <v>30.286899999999999</v>
      </c>
      <c r="CH281">
        <v>30</v>
      </c>
      <c r="CI281">
        <v>-3.8401300000000002E-3</v>
      </c>
      <c r="CJ281">
        <v>-3.4561300000000003E-2</v>
      </c>
      <c r="CK281">
        <v>8.9654799999999994</v>
      </c>
      <c r="CL281">
        <v>9.0000400000000003</v>
      </c>
      <c r="CX281">
        <v>9.5331884765625006</v>
      </c>
      <c r="CY281">
        <v>1.01615E-2</v>
      </c>
      <c r="CZ281">
        <v>0.30484600000000001</v>
      </c>
      <c r="DA281">
        <v>30.3048</v>
      </c>
      <c r="DB281">
        <v>30</v>
      </c>
      <c r="DC281">
        <v>-3.83615E-3</v>
      </c>
      <c r="DD281">
        <v>-3.4522400000000002E-2</v>
      </c>
      <c r="DE281">
        <v>8.9647100000000002</v>
      </c>
      <c r="DF281">
        <v>8.9992400000000004</v>
      </c>
      <c r="DR281">
        <v>9.6560839843749999</v>
      </c>
      <c r="DS281">
        <v>1.0391900000000001E-2</v>
      </c>
      <c r="DT281">
        <v>0.31175799999999998</v>
      </c>
      <c r="DU281">
        <v>30.311699999999998</v>
      </c>
      <c r="DV281">
        <v>30</v>
      </c>
      <c r="DW281">
        <v>-4.3062300000000003E-3</v>
      </c>
      <c r="DX281">
        <v>-3.87541E-2</v>
      </c>
      <c r="DY281">
        <v>8.9607799999999997</v>
      </c>
      <c r="DZ281">
        <v>8.9995399999999997</v>
      </c>
      <c r="EL281">
        <v>9.5357050781249999</v>
      </c>
      <c r="EM281">
        <v>9.7055500000000003E-3</v>
      </c>
      <c r="EN281">
        <v>0.29117399999999999</v>
      </c>
      <c r="EO281">
        <v>30.291899999999998</v>
      </c>
      <c r="EP281">
        <v>30.000800000000002</v>
      </c>
      <c r="EQ281">
        <v>-4.23749E-3</v>
      </c>
      <c r="ER281">
        <v>-3.81388E-2</v>
      </c>
      <c r="ES281">
        <v>8.96218</v>
      </c>
      <c r="ET281">
        <v>9.0003200000000003</v>
      </c>
      <c r="FF281">
        <v>9.5748574218750004</v>
      </c>
      <c r="FG281">
        <v>9.4245000000000006E-3</v>
      </c>
      <c r="FH281">
        <v>0.28273500000000001</v>
      </c>
      <c r="FI281">
        <v>30.282800000000002</v>
      </c>
      <c r="FJ281">
        <v>30</v>
      </c>
      <c r="FK281">
        <v>-3.71106E-3</v>
      </c>
      <c r="FL281">
        <v>-3.3399100000000001E-2</v>
      </c>
      <c r="FM281">
        <v>8.9664699999999993</v>
      </c>
      <c r="FN281">
        <v>8.9998699999999996</v>
      </c>
      <c r="FZ281">
        <v>9.9166357421875002</v>
      </c>
      <c r="GA281">
        <v>1.56665E-2</v>
      </c>
      <c r="GB281">
        <v>0.46999800000000003</v>
      </c>
      <c r="GC281">
        <v>30.470199999999998</v>
      </c>
      <c r="GD281">
        <v>30.0002</v>
      </c>
      <c r="GE281">
        <v>-6.6712100000000003E-3</v>
      </c>
      <c r="GF281">
        <v>-6.0040700000000002E-2</v>
      </c>
      <c r="GG281">
        <v>8.93994</v>
      </c>
      <c r="GH281">
        <v>8.9999800000000008</v>
      </c>
      <c r="GT281">
        <v>9.461556640625</v>
      </c>
      <c r="GU281">
        <v>8.9912199999999994E-3</v>
      </c>
      <c r="GV281">
        <v>0.269737</v>
      </c>
      <c r="GW281">
        <v>30.2697</v>
      </c>
      <c r="GX281">
        <v>30</v>
      </c>
      <c r="GY281">
        <v>-3.31672E-3</v>
      </c>
      <c r="GZ281">
        <v>-2.9850700000000001E-2</v>
      </c>
      <c r="HA281">
        <v>8.9702099999999998</v>
      </c>
      <c r="HB281">
        <v>9.0000699999999991</v>
      </c>
      <c r="HN281">
        <v>9.5605908203125001</v>
      </c>
      <c r="HO281">
        <v>1.0703900000000001E-2</v>
      </c>
      <c r="HP281">
        <v>0.32111699999999999</v>
      </c>
      <c r="HQ281">
        <v>30.321100000000001</v>
      </c>
      <c r="HR281">
        <v>30</v>
      </c>
      <c r="HS281">
        <v>-3.8880899999999999E-3</v>
      </c>
      <c r="HT281">
        <v>-3.4991899999999999E-2</v>
      </c>
      <c r="HU281">
        <v>8.9647699999999997</v>
      </c>
      <c r="HV281">
        <v>8.9997699999999998</v>
      </c>
      <c r="IH281">
        <v>9.4362314453125009</v>
      </c>
      <c r="II281">
        <v>9.18332E-3</v>
      </c>
      <c r="IJ281">
        <v>0.27550000000000002</v>
      </c>
      <c r="IK281">
        <v>30.275500000000001</v>
      </c>
      <c r="IL281">
        <v>30</v>
      </c>
      <c r="IM281">
        <v>-3.3925800000000001E-3</v>
      </c>
      <c r="IN281">
        <v>-3.0535400000000001E-2</v>
      </c>
      <c r="IO281">
        <v>8.9700799999999994</v>
      </c>
      <c r="IP281">
        <v>9.0006199999999996</v>
      </c>
      <c r="JB281">
        <v>9.5647373046875011</v>
      </c>
      <c r="JC281">
        <v>1.0444500000000001E-2</v>
      </c>
      <c r="JD281">
        <v>0.313334</v>
      </c>
      <c r="JE281">
        <v>30.313400000000001</v>
      </c>
      <c r="JF281">
        <v>30</v>
      </c>
      <c r="JG281">
        <v>-4.0125300000000003E-3</v>
      </c>
      <c r="JH281">
        <v>-3.6111699999999997E-2</v>
      </c>
      <c r="JI281">
        <v>8.9636099999999992</v>
      </c>
      <c r="JJ281">
        <v>8.9997199999999999</v>
      </c>
      <c r="JV281">
        <v>9.4485673828125005</v>
      </c>
      <c r="JW281">
        <v>9.1412999999999998E-3</v>
      </c>
      <c r="JX281">
        <v>0.27424599999999999</v>
      </c>
      <c r="JY281">
        <v>30.275099999999998</v>
      </c>
      <c r="JZ281">
        <v>30.000800000000002</v>
      </c>
      <c r="KA281">
        <v>-3.57077E-3</v>
      </c>
      <c r="KB281">
        <v>-3.2136400000000002E-2</v>
      </c>
      <c r="KC281">
        <v>8.9677199999999999</v>
      </c>
      <c r="KD281">
        <v>8.9998500000000003</v>
      </c>
      <c r="KP281">
        <v>9.8052705078124998</v>
      </c>
      <c r="KQ281">
        <v>1.33832E-2</v>
      </c>
      <c r="KR281">
        <v>0.40149400000000002</v>
      </c>
      <c r="KS281">
        <v>30.401499999999999</v>
      </c>
      <c r="KT281">
        <v>30</v>
      </c>
      <c r="KU281">
        <v>-6.0915400000000003E-3</v>
      </c>
      <c r="KV281">
        <v>-5.4825100000000002E-2</v>
      </c>
      <c r="KW281">
        <v>8.9453700000000005</v>
      </c>
      <c r="KX281">
        <v>9.0001899999999999</v>
      </c>
      <c r="LJ281">
        <v>9.4953476562500008</v>
      </c>
      <c r="LK281">
        <v>8.6783599999999995E-3</v>
      </c>
      <c r="LL281">
        <v>0.260353</v>
      </c>
      <c r="LM281">
        <v>30.2606</v>
      </c>
      <c r="LN281">
        <v>30.000299999999999</v>
      </c>
      <c r="LO281">
        <v>-3.2667099999999999E-3</v>
      </c>
      <c r="LP281">
        <v>-2.9399700000000001E-2</v>
      </c>
      <c r="LQ281">
        <v>8.9703800000000005</v>
      </c>
      <c r="LR281">
        <v>8.9997699999999998</v>
      </c>
      <c r="MD281">
        <v>9.7059169921875004</v>
      </c>
      <c r="ME281">
        <v>1.05559E-2</v>
      </c>
      <c r="MF281">
        <v>0.31668099999999999</v>
      </c>
      <c r="MG281">
        <v>30.3172</v>
      </c>
      <c r="MH281">
        <v>30.000499999999999</v>
      </c>
      <c r="MI281">
        <v>-4.4689100000000004E-3</v>
      </c>
      <c r="MJ281">
        <v>-4.0220499999999999E-2</v>
      </c>
      <c r="MK281">
        <v>8.9598399999999998</v>
      </c>
      <c r="ML281">
        <v>9.0000599999999995</v>
      </c>
      <c r="MX281">
        <v>9.7875078124999995</v>
      </c>
      <c r="MY281">
        <v>1.1487199999999999E-2</v>
      </c>
      <c r="MZ281">
        <v>0.344613</v>
      </c>
      <c r="NA281">
        <v>30.3445</v>
      </c>
      <c r="NB281">
        <v>29.9999</v>
      </c>
      <c r="NC281">
        <v>-5.23502E-3</v>
      </c>
      <c r="ND281">
        <v>-4.7112599999999998E-2</v>
      </c>
      <c r="NE281">
        <v>8.9524000000000008</v>
      </c>
      <c r="NF281">
        <v>8.9995100000000008</v>
      </c>
      <c r="NR281">
        <v>9.746974609375</v>
      </c>
      <c r="NS281">
        <v>1.1490500000000001E-2</v>
      </c>
      <c r="NT281">
        <v>0.34471600000000002</v>
      </c>
      <c r="NU281">
        <v>30.3447</v>
      </c>
      <c r="NV281">
        <v>30</v>
      </c>
      <c r="NW281">
        <v>-4.8931000000000001E-3</v>
      </c>
      <c r="NX281">
        <v>-4.40375E-2</v>
      </c>
      <c r="NY281">
        <v>8.9558700000000009</v>
      </c>
      <c r="NZ281">
        <v>8.9999000000000002</v>
      </c>
      <c r="OL281">
        <v>9.7146289062500006</v>
      </c>
      <c r="OM281">
        <v>1.0359500000000001E-2</v>
      </c>
      <c r="ON281">
        <v>0.31078699999999998</v>
      </c>
      <c r="OO281">
        <v>30.3111</v>
      </c>
      <c r="OP281">
        <v>30.000299999999999</v>
      </c>
      <c r="OQ281">
        <v>-4.4672699999999997E-3</v>
      </c>
      <c r="OR281">
        <v>-4.0205900000000003E-2</v>
      </c>
      <c r="OS281">
        <v>8.9598899999999997</v>
      </c>
      <c r="OT281">
        <v>9.0000999999999998</v>
      </c>
    </row>
    <row r="282" spans="2:410" x14ac:dyDescent="0.35">
      <c r="B282">
        <v>9.6083789062499996</v>
      </c>
      <c r="C282">
        <v>1.10826E-2</v>
      </c>
      <c r="D282">
        <v>0.33248</v>
      </c>
      <c r="E282">
        <v>30.332599999999999</v>
      </c>
      <c r="F282">
        <v>30.0002</v>
      </c>
      <c r="G282">
        <v>-4.2817599999999999E-3</v>
      </c>
      <c r="H282">
        <v>-3.8536500000000001E-2</v>
      </c>
      <c r="I282">
        <v>8.9616000000000007</v>
      </c>
      <c r="J282">
        <v>9.0001300000000004</v>
      </c>
      <c r="V282">
        <v>9.4509716796875001</v>
      </c>
      <c r="W282">
        <v>9.2626500000000007E-3</v>
      </c>
      <c r="X282">
        <v>0.27788499999999999</v>
      </c>
      <c r="Y282">
        <v>30.278500000000001</v>
      </c>
      <c r="Z282">
        <v>30.000599999999999</v>
      </c>
      <c r="AA282">
        <v>-3.7771900000000001E-3</v>
      </c>
      <c r="AB282">
        <v>-3.3992599999999998E-2</v>
      </c>
      <c r="AC282">
        <v>8.9654299999999996</v>
      </c>
      <c r="AD282">
        <v>8.9994200000000006</v>
      </c>
      <c r="AP282">
        <v>9.5215166015624995</v>
      </c>
      <c r="AQ282">
        <v>9.6160800000000008E-3</v>
      </c>
      <c r="AR282">
        <v>0.28849200000000003</v>
      </c>
      <c r="AS282">
        <v>30.2895</v>
      </c>
      <c r="AT282">
        <v>30.001000000000001</v>
      </c>
      <c r="AU282">
        <v>-3.56595E-3</v>
      </c>
      <c r="AV282">
        <v>-3.2093099999999999E-2</v>
      </c>
      <c r="AW282">
        <v>8.9678000000000004</v>
      </c>
      <c r="AX282">
        <v>8.9999000000000002</v>
      </c>
      <c r="BJ282">
        <v>9.6243613281249996</v>
      </c>
      <c r="BK282">
        <v>1.05503E-2</v>
      </c>
      <c r="BL282">
        <v>0.31650699999999998</v>
      </c>
      <c r="BM282">
        <v>30.316500000000001</v>
      </c>
      <c r="BN282">
        <v>30</v>
      </c>
      <c r="BO282">
        <v>-3.9185499999999998E-3</v>
      </c>
      <c r="BP282">
        <v>-3.5267E-2</v>
      </c>
      <c r="BQ282">
        <v>8.9647600000000001</v>
      </c>
      <c r="BR282">
        <v>9.0000300000000006</v>
      </c>
      <c r="CD282">
        <v>9.4982763671875006</v>
      </c>
      <c r="CE282">
        <v>9.7740499999999994E-3</v>
      </c>
      <c r="CF282">
        <v>0.29322199999999998</v>
      </c>
      <c r="CG282">
        <v>30.293199999999999</v>
      </c>
      <c r="CH282">
        <v>30</v>
      </c>
      <c r="CI282">
        <v>-3.9527099999999999E-3</v>
      </c>
      <c r="CJ282">
        <v>-3.5574500000000002E-2</v>
      </c>
      <c r="CK282">
        <v>8.9644700000000004</v>
      </c>
      <c r="CL282">
        <v>9.0000400000000003</v>
      </c>
      <c r="CX282">
        <v>9.5534052734374999</v>
      </c>
      <c r="CY282">
        <v>1.0381700000000001E-2</v>
      </c>
      <c r="CZ282">
        <v>0.31144899999999998</v>
      </c>
      <c r="DA282">
        <v>30.311399999999999</v>
      </c>
      <c r="DB282">
        <v>30</v>
      </c>
      <c r="DC282">
        <v>-3.9387800000000002E-3</v>
      </c>
      <c r="DD282">
        <v>-3.5445999999999998E-2</v>
      </c>
      <c r="DE282">
        <v>8.9637899999999995</v>
      </c>
      <c r="DF282">
        <v>8.9992400000000004</v>
      </c>
      <c r="DR282">
        <v>9.6774667968750006</v>
      </c>
      <c r="DS282">
        <v>1.06231E-2</v>
      </c>
      <c r="DT282">
        <v>0.318693</v>
      </c>
      <c r="DU282">
        <v>30.3187</v>
      </c>
      <c r="DV282">
        <v>30</v>
      </c>
      <c r="DW282">
        <v>-4.3886400000000001E-3</v>
      </c>
      <c r="DX282">
        <v>-3.9495799999999998E-2</v>
      </c>
      <c r="DY282">
        <v>8.9600399999999993</v>
      </c>
      <c r="DZ282">
        <v>8.9995399999999997</v>
      </c>
      <c r="EL282">
        <v>9.5609921875000001</v>
      </c>
      <c r="EM282">
        <v>9.8962600000000005E-3</v>
      </c>
      <c r="EN282">
        <v>0.29689500000000002</v>
      </c>
      <c r="EO282">
        <v>30.297699999999999</v>
      </c>
      <c r="EP282">
        <v>30.000800000000002</v>
      </c>
      <c r="EQ282">
        <v>-4.3113800000000001E-3</v>
      </c>
      <c r="ER282">
        <v>-3.8803799999999999E-2</v>
      </c>
      <c r="ES282">
        <v>8.9615200000000002</v>
      </c>
      <c r="ET282">
        <v>9.0003200000000003</v>
      </c>
      <c r="FF282">
        <v>9.5983652343750006</v>
      </c>
      <c r="FG282">
        <v>9.6284700000000001E-3</v>
      </c>
      <c r="FH282">
        <v>0.288854</v>
      </c>
      <c r="FI282">
        <v>30.288900000000002</v>
      </c>
      <c r="FJ282">
        <v>30</v>
      </c>
      <c r="FK282">
        <v>-3.8199900000000001E-3</v>
      </c>
      <c r="FL282">
        <v>-3.4379399999999997E-2</v>
      </c>
      <c r="FM282">
        <v>8.9654900000000008</v>
      </c>
      <c r="FN282">
        <v>8.9998699999999996</v>
      </c>
      <c r="FZ282">
        <v>9.9251787109374998</v>
      </c>
      <c r="GA282">
        <v>1.5990999999999998E-2</v>
      </c>
      <c r="GB282">
        <v>0.47973300000000002</v>
      </c>
      <c r="GC282">
        <v>30.479900000000001</v>
      </c>
      <c r="GD282">
        <v>30.0002</v>
      </c>
      <c r="GE282">
        <v>-6.8256999999999996E-3</v>
      </c>
      <c r="GF282">
        <v>-6.1431199999999998E-2</v>
      </c>
      <c r="GG282">
        <v>8.9385499999999993</v>
      </c>
      <c r="GH282">
        <v>8.9999800000000008</v>
      </c>
      <c r="GT282">
        <v>9.4853603515625</v>
      </c>
      <c r="GU282">
        <v>9.1881299999999992E-3</v>
      </c>
      <c r="GV282">
        <v>0.275644</v>
      </c>
      <c r="GW282">
        <v>30.275700000000001</v>
      </c>
      <c r="GX282">
        <v>30</v>
      </c>
      <c r="GY282">
        <v>-3.4022000000000002E-3</v>
      </c>
      <c r="GZ282">
        <v>-3.0620000000000001E-2</v>
      </c>
      <c r="HA282">
        <v>8.9694500000000001</v>
      </c>
      <c r="HB282">
        <v>9.0000699999999991</v>
      </c>
      <c r="HN282">
        <v>9.5789433593749997</v>
      </c>
      <c r="HO282">
        <v>1.09468E-2</v>
      </c>
      <c r="HP282">
        <v>0.328405</v>
      </c>
      <c r="HQ282">
        <v>30.328399999999998</v>
      </c>
      <c r="HR282">
        <v>30</v>
      </c>
      <c r="HS282">
        <v>-4.0028800000000003E-3</v>
      </c>
      <c r="HT282">
        <v>-3.6025000000000001E-2</v>
      </c>
      <c r="HU282">
        <v>8.9637399999999996</v>
      </c>
      <c r="HV282">
        <v>8.9997699999999998</v>
      </c>
      <c r="IH282">
        <v>9.4606845703125</v>
      </c>
      <c r="II282">
        <v>9.3764299999999998E-3</v>
      </c>
      <c r="IJ282">
        <v>0.28129300000000002</v>
      </c>
      <c r="IK282">
        <v>30.281300000000002</v>
      </c>
      <c r="IL282">
        <v>30</v>
      </c>
      <c r="IM282">
        <v>-3.4703400000000001E-3</v>
      </c>
      <c r="IN282">
        <v>-3.1235200000000001E-2</v>
      </c>
      <c r="IO282">
        <v>8.9693799999999992</v>
      </c>
      <c r="IP282">
        <v>9.0006199999999996</v>
      </c>
      <c r="JB282">
        <v>9.5831718749999997</v>
      </c>
      <c r="JC282">
        <v>1.0676700000000001E-2</v>
      </c>
      <c r="JD282">
        <v>0.32030199999999998</v>
      </c>
      <c r="JE282">
        <v>30.3203</v>
      </c>
      <c r="JF282">
        <v>30</v>
      </c>
      <c r="JG282">
        <v>-4.1208E-3</v>
      </c>
      <c r="JH282">
        <v>-3.7086000000000001E-2</v>
      </c>
      <c r="JI282">
        <v>8.9626300000000008</v>
      </c>
      <c r="JJ282">
        <v>8.9997199999999999</v>
      </c>
      <c r="JV282">
        <v>9.4727373046875005</v>
      </c>
      <c r="JW282">
        <v>9.3292300000000009E-3</v>
      </c>
      <c r="JX282">
        <v>0.27988499999999999</v>
      </c>
      <c r="JY282">
        <v>30.2807</v>
      </c>
      <c r="JZ282">
        <v>30.000800000000002</v>
      </c>
      <c r="KA282">
        <v>-3.6482699999999999E-3</v>
      </c>
      <c r="KB282">
        <v>-3.2833899999999999E-2</v>
      </c>
      <c r="KC282">
        <v>8.9670199999999998</v>
      </c>
      <c r="KD282">
        <v>8.9998500000000003</v>
      </c>
      <c r="KP282">
        <v>9.8169824218750001</v>
      </c>
      <c r="KQ282">
        <v>1.3678600000000001E-2</v>
      </c>
      <c r="KR282">
        <v>0.41035700000000003</v>
      </c>
      <c r="KS282">
        <v>30.410399999999999</v>
      </c>
      <c r="KT282">
        <v>30</v>
      </c>
      <c r="KU282">
        <v>-6.2375199999999999E-3</v>
      </c>
      <c r="KV282">
        <v>-5.6138899999999999E-2</v>
      </c>
      <c r="KW282">
        <v>8.9440500000000007</v>
      </c>
      <c r="KX282">
        <v>9.0001899999999999</v>
      </c>
      <c r="LJ282">
        <v>9.5220976562500006</v>
      </c>
      <c r="LK282">
        <v>8.8494699999999999E-3</v>
      </c>
      <c r="LL282">
        <v>0.26548699999999997</v>
      </c>
      <c r="LM282">
        <v>30.265799999999999</v>
      </c>
      <c r="LN282">
        <v>30.000299999999999</v>
      </c>
      <c r="LO282">
        <v>-3.3447899999999998E-3</v>
      </c>
      <c r="LP282">
        <v>-3.0102400000000001E-2</v>
      </c>
      <c r="LQ282">
        <v>8.9696700000000007</v>
      </c>
      <c r="LR282">
        <v>8.9997699999999998</v>
      </c>
      <c r="MD282">
        <v>9.7242382812500008</v>
      </c>
      <c r="ME282">
        <v>1.0793799999999999E-2</v>
      </c>
      <c r="MF282">
        <v>0.32381900000000002</v>
      </c>
      <c r="MG282">
        <v>30.324300000000001</v>
      </c>
      <c r="MH282">
        <v>30.000499999999999</v>
      </c>
      <c r="MI282">
        <v>-4.5927499999999996E-3</v>
      </c>
      <c r="MJ282">
        <v>-4.1334999999999997E-2</v>
      </c>
      <c r="MK282">
        <v>8.9587199999999996</v>
      </c>
      <c r="ML282">
        <v>9.0000599999999995</v>
      </c>
      <c r="MX282">
        <v>9.8042480468750011</v>
      </c>
      <c r="MY282">
        <v>1.1739899999999999E-2</v>
      </c>
      <c r="MZ282">
        <v>0.35219600000000001</v>
      </c>
      <c r="NA282">
        <v>30.3521</v>
      </c>
      <c r="NB282">
        <v>29.9999</v>
      </c>
      <c r="NC282">
        <v>-5.3694700000000003E-3</v>
      </c>
      <c r="ND282">
        <v>-4.83226E-2</v>
      </c>
      <c r="NE282">
        <v>8.9511900000000004</v>
      </c>
      <c r="NF282">
        <v>8.9995100000000008</v>
      </c>
      <c r="NR282">
        <v>9.7641787109375002</v>
      </c>
      <c r="NS282">
        <v>1.1736999999999999E-2</v>
      </c>
      <c r="NT282">
        <v>0.35211100000000001</v>
      </c>
      <c r="NU282">
        <v>30.3521</v>
      </c>
      <c r="NV282">
        <v>30</v>
      </c>
      <c r="NW282">
        <v>-5.0140999999999996E-3</v>
      </c>
      <c r="NX282">
        <v>-4.5126399999999997E-2</v>
      </c>
      <c r="NY282">
        <v>8.9547799999999995</v>
      </c>
      <c r="NZ282">
        <v>8.9999000000000002</v>
      </c>
      <c r="OL282">
        <v>9.7332089843750005</v>
      </c>
      <c r="OM282">
        <v>1.05915E-2</v>
      </c>
      <c r="ON282">
        <v>0.31774799999999997</v>
      </c>
      <c r="OO282">
        <v>30.318100000000001</v>
      </c>
      <c r="OP282">
        <v>30.000299999999999</v>
      </c>
      <c r="OQ282">
        <v>-4.58713E-3</v>
      </c>
      <c r="OR282">
        <v>-4.1284599999999998E-2</v>
      </c>
      <c r="OS282">
        <v>8.9588099999999997</v>
      </c>
      <c r="OT282">
        <v>9.0000999999999998</v>
      </c>
    </row>
    <row r="283" spans="2:410" x14ac:dyDescent="0.35">
      <c r="B283">
        <v>9.6283056640625002</v>
      </c>
      <c r="C283">
        <v>1.13154E-2</v>
      </c>
      <c r="D283">
        <v>0.33946500000000002</v>
      </c>
      <c r="E283">
        <v>30.339600000000001</v>
      </c>
      <c r="F283">
        <v>30.0002</v>
      </c>
      <c r="G283">
        <v>-4.3991500000000001E-3</v>
      </c>
      <c r="H283">
        <v>-3.95929E-2</v>
      </c>
      <c r="I283">
        <v>8.9605399999999999</v>
      </c>
      <c r="J283">
        <v>9.0001300000000004</v>
      </c>
      <c r="V283">
        <v>9.4751611328125005</v>
      </c>
      <c r="W283">
        <v>9.4638299999999995E-3</v>
      </c>
      <c r="X283">
        <v>0.28392099999999998</v>
      </c>
      <c r="Y283">
        <v>30.284600000000001</v>
      </c>
      <c r="Z283">
        <v>30.000599999999999</v>
      </c>
      <c r="AA283">
        <v>-3.8529200000000001E-3</v>
      </c>
      <c r="AB283">
        <v>-3.4674099999999999E-2</v>
      </c>
      <c r="AC283">
        <v>8.9647500000000004</v>
      </c>
      <c r="AD283">
        <v>8.9994200000000006</v>
      </c>
      <c r="AP283">
        <v>9.5452998046875006</v>
      </c>
      <c r="AQ283">
        <v>9.8253699999999999E-3</v>
      </c>
      <c r="AR283">
        <v>0.29477100000000001</v>
      </c>
      <c r="AS283">
        <v>30.2957</v>
      </c>
      <c r="AT283">
        <v>30.001000000000001</v>
      </c>
      <c r="AU283">
        <v>-3.6626100000000002E-3</v>
      </c>
      <c r="AV283">
        <v>-3.2963100000000002E-2</v>
      </c>
      <c r="AW283">
        <v>8.9669299999999996</v>
      </c>
      <c r="AX283">
        <v>8.9999000000000002</v>
      </c>
      <c r="BJ283">
        <v>9.6435234375000007</v>
      </c>
      <c r="BK283">
        <v>1.07931E-2</v>
      </c>
      <c r="BL283">
        <v>0.32379400000000003</v>
      </c>
      <c r="BM283">
        <v>30.323699999999999</v>
      </c>
      <c r="BN283">
        <v>30</v>
      </c>
      <c r="BO283">
        <v>-4.02995E-3</v>
      </c>
      <c r="BP283">
        <v>-3.6269700000000002E-2</v>
      </c>
      <c r="BQ283">
        <v>8.9637600000000006</v>
      </c>
      <c r="BR283">
        <v>9.0000300000000006</v>
      </c>
      <c r="CD283">
        <v>9.5198242187499993</v>
      </c>
      <c r="CE283">
        <v>9.9985300000000003E-3</v>
      </c>
      <c r="CF283">
        <v>0.299956</v>
      </c>
      <c r="CG283">
        <v>30.3</v>
      </c>
      <c r="CH283">
        <v>30</v>
      </c>
      <c r="CI283">
        <v>-4.0522099999999997E-3</v>
      </c>
      <c r="CJ283">
        <v>-3.6470099999999998E-2</v>
      </c>
      <c r="CK283">
        <v>8.9635700000000007</v>
      </c>
      <c r="CL283">
        <v>9.0000400000000003</v>
      </c>
      <c r="CX283">
        <v>9.573351562500001</v>
      </c>
      <c r="CY283">
        <v>1.0621200000000001E-2</v>
      </c>
      <c r="CZ283">
        <v>0.318635</v>
      </c>
      <c r="DA283">
        <v>30.3186</v>
      </c>
      <c r="DB283">
        <v>30</v>
      </c>
      <c r="DC283">
        <v>-4.0334000000000004E-3</v>
      </c>
      <c r="DD283">
        <v>-3.6297500000000003E-2</v>
      </c>
      <c r="DE283">
        <v>8.9629399999999997</v>
      </c>
      <c r="DF283">
        <v>8.9992400000000004</v>
      </c>
      <c r="DR283">
        <v>9.6978730468749994</v>
      </c>
      <c r="DS283">
        <v>1.08489E-2</v>
      </c>
      <c r="DT283">
        <v>0.325465</v>
      </c>
      <c r="DU283">
        <v>30.325500000000002</v>
      </c>
      <c r="DV283">
        <v>30</v>
      </c>
      <c r="DW283">
        <v>-4.48767E-3</v>
      </c>
      <c r="DX283">
        <v>-4.0386999999999999E-2</v>
      </c>
      <c r="DY283">
        <v>8.9591499999999993</v>
      </c>
      <c r="DZ283">
        <v>8.9995399999999997</v>
      </c>
      <c r="EL283">
        <v>9.5847812500000007</v>
      </c>
      <c r="EM283">
        <v>1.0088099999999999E-2</v>
      </c>
      <c r="EN283">
        <v>0.30265199999999998</v>
      </c>
      <c r="EO283">
        <v>30.3034</v>
      </c>
      <c r="EP283">
        <v>30.000800000000002</v>
      </c>
      <c r="EQ283">
        <v>-4.4105100000000003E-3</v>
      </c>
      <c r="ER283">
        <v>-3.9696000000000002E-2</v>
      </c>
      <c r="ES283">
        <v>8.9606200000000005</v>
      </c>
      <c r="ET283">
        <v>9.0003200000000003</v>
      </c>
      <c r="FF283">
        <v>9.6212431640625002</v>
      </c>
      <c r="FG283">
        <v>9.8385899999999995E-3</v>
      </c>
      <c r="FH283">
        <v>0.29515799999999998</v>
      </c>
      <c r="FI283">
        <v>30.295200000000001</v>
      </c>
      <c r="FJ283">
        <v>30</v>
      </c>
      <c r="FK283">
        <v>-3.88857E-3</v>
      </c>
      <c r="FL283">
        <v>-3.4996600000000003E-2</v>
      </c>
      <c r="FM283">
        <v>8.9648699999999995</v>
      </c>
      <c r="FN283">
        <v>8.9998699999999996</v>
      </c>
      <c r="FZ283">
        <v>9.9327861328125007</v>
      </c>
      <c r="GA283">
        <v>1.63249E-2</v>
      </c>
      <c r="GB283">
        <v>0.48974899999999999</v>
      </c>
      <c r="GC283">
        <v>30.489899999999999</v>
      </c>
      <c r="GD283">
        <v>30.0002</v>
      </c>
      <c r="GE283">
        <v>-7.0057299999999999E-3</v>
      </c>
      <c r="GF283">
        <v>-6.3051499999999996E-2</v>
      </c>
      <c r="GG283">
        <v>8.9369300000000003</v>
      </c>
      <c r="GH283">
        <v>8.9999800000000008</v>
      </c>
      <c r="GT283">
        <v>9.507843750000001</v>
      </c>
      <c r="GU283">
        <v>9.3963899999999993E-3</v>
      </c>
      <c r="GV283">
        <v>0.28189199999999998</v>
      </c>
      <c r="GW283">
        <v>30.2819</v>
      </c>
      <c r="GX283">
        <v>30</v>
      </c>
      <c r="GY283">
        <v>-3.51885E-3</v>
      </c>
      <c r="GZ283">
        <v>-3.1669900000000001E-2</v>
      </c>
      <c r="HA283">
        <v>8.9684000000000008</v>
      </c>
      <c r="HB283">
        <v>9.0000699999999991</v>
      </c>
      <c r="HN283">
        <v>9.5965957031250007</v>
      </c>
      <c r="HO283">
        <v>1.1192799999999999E-2</v>
      </c>
      <c r="HP283">
        <v>0.335785</v>
      </c>
      <c r="HQ283">
        <v>30.335799999999999</v>
      </c>
      <c r="HR283">
        <v>30</v>
      </c>
      <c r="HS283">
        <v>-4.1262399999999998E-3</v>
      </c>
      <c r="HT283">
        <v>-3.71352E-2</v>
      </c>
      <c r="HU283">
        <v>8.9626300000000008</v>
      </c>
      <c r="HV283">
        <v>8.9997699999999998</v>
      </c>
      <c r="IH283">
        <v>9.4840527343750001</v>
      </c>
      <c r="II283">
        <v>9.5622699999999995E-3</v>
      </c>
      <c r="IJ283">
        <v>0.28686800000000001</v>
      </c>
      <c r="IK283">
        <v>30.286899999999999</v>
      </c>
      <c r="IL283">
        <v>30</v>
      </c>
      <c r="IM283">
        <v>-3.5723500000000002E-3</v>
      </c>
      <c r="IN283">
        <v>-3.2153300000000003E-2</v>
      </c>
      <c r="IO283">
        <v>8.9684600000000003</v>
      </c>
      <c r="IP283">
        <v>9.0006199999999996</v>
      </c>
      <c r="JB283">
        <v>9.6012548828124995</v>
      </c>
      <c r="JC283">
        <v>1.09286E-2</v>
      </c>
      <c r="JD283">
        <v>0.32785799999999998</v>
      </c>
      <c r="JE283">
        <v>30.3279</v>
      </c>
      <c r="JF283">
        <v>30</v>
      </c>
      <c r="JG283">
        <v>-4.2298500000000003E-3</v>
      </c>
      <c r="JH283">
        <v>-3.8067499999999997E-2</v>
      </c>
      <c r="JI283">
        <v>8.9616500000000006</v>
      </c>
      <c r="JJ283">
        <v>8.9997199999999999</v>
      </c>
      <c r="JV283">
        <v>9.4955488281250009</v>
      </c>
      <c r="JW283">
        <v>9.5343000000000008E-3</v>
      </c>
      <c r="JX283">
        <v>0.28603699999999999</v>
      </c>
      <c r="JY283">
        <v>30.286799999999999</v>
      </c>
      <c r="JZ283">
        <v>30.000800000000002</v>
      </c>
      <c r="KA283">
        <v>-3.7501499999999998E-3</v>
      </c>
      <c r="KB283">
        <v>-3.3750799999999997E-2</v>
      </c>
      <c r="KC283">
        <v>8.9661000000000008</v>
      </c>
      <c r="KD283">
        <v>8.9998500000000003</v>
      </c>
      <c r="KP283">
        <v>9.828595703125</v>
      </c>
      <c r="KQ283">
        <v>1.39887E-2</v>
      </c>
      <c r="KR283">
        <v>0.41966100000000001</v>
      </c>
      <c r="KS283">
        <v>30.419699999999999</v>
      </c>
      <c r="KT283">
        <v>30</v>
      </c>
      <c r="KU283">
        <v>-6.3718300000000002E-3</v>
      </c>
      <c r="KV283">
        <v>-5.7347700000000001E-2</v>
      </c>
      <c r="KW283">
        <v>8.9428400000000003</v>
      </c>
      <c r="KX283">
        <v>9.0001899999999999</v>
      </c>
      <c r="LJ283">
        <v>9.5476044921874994</v>
      </c>
      <c r="LK283">
        <v>9.0378899999999998E-3</v>
      </c>
      <c r="LL283">
        <v>0.27113900000000002</v>
      </c>
      <c r="LM283">
        <v>30.2714</v>
      </c>
      <c r="LN283">
        <v>30.000299999999999</v>
      </c>
      <c r="LO283">
        <v>-3.4171900000000001E-3</v>
      </c>
      <c r="LP283">
        <v>-3.0754E-2</v>
      </c>
      <c r="LQ283">
        <v>8.9690200000000004</v>
      </c>
      <c r="LR283">
        <v>8.9997699999999998</v>
      </c>
      <c r="MD283">
        <v>9.7414316406250006</v>
      </c>
      <c r="ME283">
        <v>1.1045599999999999E-2</v>
      </c>
      <c r="MF283">
        <v>0.33137299999999997</v>
      </c>
      <c r="MG283">
        <v>30.331900000000001</v>
      </c>
      <c r="MH283">
        <v>30.000499999999999</v>
      </c>
      <c r="MI283">
        <v>-4.6971499999999998E-3</v>
      </c>
      <c r="MJ283">
        <v>-4.2274699999999998E-2</v>
      </c>
      <c r="MK283">
        <v>8.9577799999999996</v>
      </c>
      <c r="ML283">
        <v>9.0000599999999995</v>
      </c>
      <c r="MX283">
        <v>9.8198964843750005</v>
      </c>
      <c r="MY283">
        <v>1.2004799999999999E-2</v>
      </c>
      <c r="MZ283">
        <v>0.36014200000000002</v>
      </c>
      <c r="NA283">
        <v>30.36</v>
      </c>
      <c r="NB283">
        <v>29.9999</v>
      </c>
      <c r="NC283">
        <v>-5.4908700000000001E-3</v>
      </c>
      <c r="ND283">
        <v>-4.9415100000000003E-2</v>
      </c>
      <c r="NE283">
        <v>8.9501000000000008</v>
      </c>
      <c r="NF283">
        <v>8.9995100000000008</v>
      </c>
      <c r="NR283">
        <v>9.7808701171875008</v>
      </c>
      <c r="NS283">
        <v>1.1986699999999999E-2</v>
      </c>
      <c r="NT283">
        <v>0.35960199999999998</v>
      </c>
      <c r="NU283">
        <v>30.3596</v>
      </c>
      <c r="NV283">
        <v>30</v>
      </c>
      <c r="NW283">
        <v>-5.1265599999999996E-3</v>
      </c>
      <c r="NX283">
        <v>-4.6138499999999999E-2</v>
      </c>
      <c r="NY283">
        <v>8.9537600000000008</v>
      </c>
      <c r="NZ283">
        <v>8.9999000000000002</v>
      </c>
      <c r="OL283">
        <v>9.7506650390625005</v>
      </c>
      <c r="OM283">
        <v>1.08352E-2</v>
      </c>
      <c r="ON283">
        <v>0.32506099999999999</v>
      </c>
      <c r="OO283">
        <v>30.325399999999998</v>
      </c>
      <c r="OP283">
        <v>30.000299999999999</v>
      </c>
      <c r="OQ283">
        <v>-4.7106200000000004E-3</v>
      </c>
      <c r="OR283">
        <v>-4.2396000000000003E-2</v>
      </c>
      <c r="OS283">
        <v>8.9577000000000009</v>
      </c>
      <c r="OT283">
        <v>9.0000999999999998</v>
      </c>
    </row>
    <row r="284" spans="2:410" x14ac:dyDescent="0.35">
      <c r="B284">
        <v>9.6476396484375009</v>
      </c>
      <c r="C284">
        <v>1.15561E-2</v>
      </c>
      <c r="D284">
        <v>0.34668399999999999</v>
      </c>
      <c r="E284">
        <v>30.346900000000002</v>
      </c>
      <c r="F284">
        <v>30.0002</v>
      </c>
      <c r="G284">
        <v>-4.5080500000000004E-3</v>
      </c>
      <c r="H284">
        <v>-4.0572999999999998E-2</v>
      </c>
      <c r="I284">
        <v>8.9595599999999997</v>
      </c>
      <c r="J284">
        <v>9.0001300000000004</v>
      </c>
      <c r="V284">
        <v>9.4983320312499995</v>
      </c>
      <c r="W284">
        <v>9.6659699999999994E-3</v>
      </c>
      <c r="X284">
        <v>0.28998499999999999</v>
      </c>
      <c r="Y284">
        <v>30.290600000000001</v>
      </c>
      <c r="Z284">
        <v>30.000599999999999</v>
      </c>
      <c r="AA284">
        <v>-3.92977E-3</v>
      </c>
      <c r="AB284">
        <v>-3.5365599999999997E-2</v>
      </c>
      <c r="AC284">
        <v>8.9640599999999999</v>
      </c>
      <c r="AD284">
        <v>8.9994200000000006</v>
      </c>
      <c r="AP284">
        <v>9.5676748046875009</v>
      </c>
      <c r="AQ284">
        <v>1.00421E-2</v>
      </c>
      <c r="AR284">
        <v>0.30127300000000001</v>
      </c>
      <c r="AS284">
        <v>30.302199999999999</v>
      </c>
      <c r="AT284">
        <v>30.001000000000001</v>
      </c>
      <c r="AU284">
        <v>-3.7526700000000001E-3</v>
      </c>
      <c r="AV284">
        <v>-3.3773600000000001E-2</v>
      </c>
      <c r="AW284">
        <v>8.9661200000000001</v>
      </c>
      <c r="AX284">
        <v>8.9999000000000002</v>
      </c>
      <c r="BJ284">
        <v>9.6616679687500007</v>
      </c>
      <c r="BK284">
        <v>1.1041799999999999E-2</v>
      </c>
      <c r="BL284">
        <v>0.33125500000000002</v>
      </c>
      <c r="BM284">
        <v>30.331199999999999</v>
      </c>
      <c r="BN284">
        <v>30</v>
      </c>
      <c r="BO284">
        <v>-4.1260799999999999E-3</v>
      </c>
      <c r="BP284">
        <v>-3.7134899999999998E-2</v>
      </c>
      <c r="BQ284">
        <v>8.9628999999999994</v>
      </c>
      <c r="BR284">
        <v>9.0000300000000006</v>
      </c>
      <c r="CD284">
        <v>9.5410458984375008</v>
      </c>
      <c r="CE284">
        <v>1.0215200000000001E-2</v>
      </c>
      <c r="CF284">
        <v>0.30645499999999998</v>
      </c>
      <c r="CG284">
        <v>30.3065</v>
      </c>
      <c r="CH284">
        <v>30</v>
      </c>
      <c r="CI284">
        <v>-4.13584E-3</v>
      </c>
      <c r="CJ284">
        <v>-3.7222699999999997E-2</v>
      </c>
      <c r="CK284">
        <v>8.9628200000000007</v>
      </c>
      <c r="CL284">
        <v>9.0000400000000003</v>
      </c>
      <c r="CX284">
        <v>9.592416015625</v>
      </c>
      <c r="CY284">
        <v>1.0841E-2</v>
      </c>
      <c r="CZ284">
        <v>0.32522899999999999</v>
      </c>
      <c r="DA284">
        <v>30.325199999999999</v>
      </c>
      <c r="DB284">
        <v>30</v>
      </c>
      <c r="DC284">
        <v>-4.1505600000000002E-3</v>
      </c>
      <c r="DD284">
        <v>-3.7351799999999998E-2</v>
      </c>
      <c r="DE284">
        <v>8.9618800000000007</v>
      </c>
      <c r="DF284">
        <v>8.9992400000000004</v>
      </c>
      <c r="DR284">
        <v>9.7165683593749996</v>
      </c>
      <c r="DS284">
        <v>1.10838E-2</v>
      </c>
      <c r="DT284">
        <v>0.332513</v>
      </c>
      <c r="DU284">
        <v>30.3325</v>
      </c>
      <c r="DV284">
        <v>30</v>
      </c>
      <c r="DW284">
        <v>-4.5928000000000002E-3</v>
      </c>
      <c r="DX284">
        <v>-4.1333099999999998E-2</v>
      </c>
      <c r="DY284">
        <v>8.9582099999999993</v>
      </c>
      <c r="DZ284">
        <v>8.9995399999999997</v>
      </c>
      <c r="EL284">
        <v>9.6079433593749997</v>
      </c>
      <c r="EM284">
        <v>1.02986E-2</v>
      </c>
      <c r="EN284">
        <v>0.30896699999999999</v>
      </c>
      <c r="EO284">
        <v>30.309699999999999</v>
      </c>
      <c r="EP284">
        <v>30.000800000000002</v>
      </c>
      <c r="EQ284">
        <v>-4.5051199999999996E-3</v>
      </c>
      <c r="ER284">
        <v>-4.05475E-2</v>
      </c>
      <c r="ES284">
        <v>8.9597700000000007</v>
      </c>
      <c r="ET284">
        <v>9.0003200000000003</v>
      </c>
      <c r="FF284">
        <v>9.6430937500000002</v>
      </c>
      <c r="FG284">
        <v>1.00368E-2</v>
      </c>
      <c r="FH284">
        <v>0.30110500000000001</v>
      </c>
      <c r="FI284">
        <v>30.301100000000002</v>
      </c>
      <c r="FJ284">
        <v>30</v>
      </c>
      <c r="FK284">
        <v>-3.9920700000000003E-3</v>
      </c>
      <c r="FL284">
        <v>-3.5928099999999998E-2</v>
      </c>
      <c r="FM284">
        <v>8.9639399999999991</v>
      </c>
      <c r="FN284">
        <v>8.9998699999999996</v>
      </c>
      <c r="FZ284">
        <v>9.9406552734374998</v>
      </c>
      <c r="GA284">
        <v>1.66613E-2</v>
      </c>
      <c r="GB284">
        <v>0.49984299999999998</v>
      </c>
      <c r="GC284">
        <v>30.5</v>
      </c>
      <c r="GD284">
        <v>30.0002</v>
      </c>
      <c r="GE284">
        <v>-7.1639399999999997E-3</v>
      </c>
      <c r="GF284">
        <v>-6.4475400000000002E-2</v>
      </c>
      <c r="GG284">
        <v>8.9355100000000007</v>
      </c>
      <c r="GH284">
        <v>8.9999800000000008</v>
      </c>
      <c r="GT284">
        <v>9.5301835937499995</v>
      </c>
      <c r="GU284">
        <v>9.6175199999999992E-3</v>
      </c>
      <c r="GV284">
        <v>0.288526</v>
      </c>
      <c r="GW284">
        <v>30.288499999999999</v>
      </c>
      <c r="GX284">
        <v>30</v>
      </c>
      <c r="GY284">
        <v>-3.6272100000000001E-3</v>
      </c>
      <c r="GZ284">
        <v>-3.2645100000000003E-2</v>
      </c>
      <c r="HA284">
        <v>8.9674200000000006</v>
      </c>
      <c r="HB284">
        <v>9.0000699999999991</v>
      </c>
      <c r="HN284">
        <v>9.6136728515624998</v>
      </c>
      <c r="HO284">
        <v>1.14351E-2</v>
      </c>
      <c r="HP284">
        <v>0.343053</v>
      </c>
      <c r="HQ284">
        <v>30.343</v>
      </c>
      <c r="HR284">
        <v>30</v>
      </c>
      <c r="HS284">
        <v>-4.2515399999999998E-3</v>
      </c>
      <c r="HT284">
        <v>-3.8262900000000002E-2</v>
      </c>
      <c r="HU284">
        <v>8.9614999999999991</v>
      </c>
      <c r="HV284">
        <v>8.9997699999999998</v>
      </c>
      <c r="IH284">
        <v>9.5068447265625</v>
      </c>
      <c r="II284">
        <v>9.7685199999999993E-3</v>
      </c>
      <c r="IJ284">
        <v>0.29305599999999998</v>
      </c>
      <c r="IK284">
        <v>30.293099999999999</v>
      </c>
      <c r="IL284">
        <v>30</v>
      </c>
      <c r="IM284">
        <v>-3.6838999999999999E-3</v>
      </c>
      <c r="IN284">
        <v>-3.3157399999999997E-2</v>
      </c>
      <c r="IO284">
        <v>8.9674600000000009</v>
      </c>
      <c r="IP284">
        <v>9.0006199999999996</v>
      </c>
      <c r="JB284">
        <v>9.6191660156249998</v>
      </c>
      <c r="JC284">
        <v>1.1164800000000001E-2</v>
      </c>
      <c r="JD284">
        <v>0.33494400000000002</v>
      </c>
      <c r="JE284">
        <v>30.335000000000001</v>
      </c>
      <c r="JF284">
        <v>30</v>
      </c>
      <c r="JG284">
        <v>-4.3447599999999996E-3</v>
      </c>
      <c r="JH284">
        <v>-3.9101700000000003E-2</v>
      </c>
      <c r="JI284">
        <v>8.9606200000000005</v>
      </c>
      <c r="JJ284">
        <v>8.9997199999999999</v>
      </c>
      <c r="JV284">
        <v>9.5178994140624997</v>
      </c>
      <c r="JW284">
        <v>9.7379300000000005E-3</v>
      </c>
      <c r="JX284">
        <v>0.29214600000000002</v>
      </c>
      <c r="JY284">
        <v>30.292999999999999</v>
      </c>
      <c r="JZ284">
        <v>30.000800000000002</v>
      </c>
      <c r="KA284">
        <v>-3.8356499999999999E-3</v>
      </c>
      <c r="KB284">
        <v>-3.4520299999999997E-2</v>
      </c>
      <c r="KC284">
        <v>8.9653299999999998</v>
      </c>
      <c r="KD284">
        <v>8.9998500000000003</v>
      </c>
      <c r="KP284">
        <v>9.8393945312500009</v>
      </c>
      <c r="KQ284">
        <v>1.4286099999999999E-2</v>
      </c>
      <c r="KR284">
        <v>0.42858200000000002</v>
      </c>
      <c r="KS284">
        <v>30.428599999999999</v>
      </c>
      <c r="KT284">
        <v>30</v>
      </c>
      <c r="KU284">
        <v>-6.5454199999999997E-3</v>
      </c>
      <c r="KV284">
        <v>-5.89101E-2</v>
      </c>
      <c r="KW284">
        <v>8.9412800000000008</v>
      </c>
      <c r="KX284">
        <v>9.0001899999999999</v>
      </c>
      <c r="LJ284">
        <v>9.5719355468750003</v>
      </c>
      <c r="LK284">
        <v>9.2165100000000007E-3</v>
      </c>
      <c r="LL284">
        <v>0.27649800000000002</v>
      </c>
      <c r="LM284">
        <v>30.276800000000001</v>
      </c>
      <c r="LN284">
        <v>30.000299999999999</v>
      </c>
      <c r="LO284">
        <v>-3.5208800000000001E-3</v>
      </c>
      <c r="LP284">
        <v>-3.1687100000000003E-2</v>
      </c>
      <c r="LQ284">
        <v>8.9680900000000001</v>
      </c>
      <c r="LR284">
        <v>8.9997699999999998</v>
      </c>
      <c r="MD284">
        <v>9.7575966796875004</v>
      </c>
      <c r="ME284">
        <v>1.12938E-2</v>
      </c>
      <c r="MF284">
        <v>0.33882000000000001</v>
      </c>
      <c r="MG284">
        <v>30.339300000000001</v>
      </c>
      <c r="MH284">
        <v>30.000499999999999</v>
      </c>
      <c r="MI284">
        <v>-4.8102900000000001E-3</v>
      </c>
      <c r="MJ284">
        <v>-4.3292799999999999E-2</v>
      </c>
      <c r="MK284">
        <v>8.9567599999999992</v>
      </c>
      <c r="ML284">
        <v>9.0000599999999995</v>
      </c>
      <c r="MX284">
        <v>9.8344140625000005</v>
      </c>
      <c r="MY284">
        <v>1.2271000000000001E-2</v>
      </c>
      <c r="MZ284">
        <v>0.36812899999999998</v>
      </c>
      <c r="NA284">
        <v>30.367999999999999</v>
      </c>
      <c r="NB284">
        <v>29.9999</v>
      </c>
      <c r="NC284">
        <v>-5.6298399999999997E-3</v>
      </c>
      <c r="ND284">
        <v>-5.0665799999999997E-2</v>
      </c>
      <c r="NE284">
        <v>8.9488500000000002</v>
      </c>
      <c r="NF284">
        <v>8.9995100000000008</v>
      </c>
      <c r="NR284">
        <v>9.7971015625</v>
      </c>
      <c r="NS284">
        <v>1.22471E-2</v>
      </c>
      <c r="NT284">
        <v>0.36741299999999999</v>
      </c>
      <c r="NU284">
        <v>30.3674</v>
      </c>
      <c r="NV284">
        <v>30</v>
      </c>
      <c r="NW284">
        <v>-5.2478000000000004E-3</v>
      </c>
      <c r="NX284">
        <v>-4.7229699999999999E-2</v>
      </c>
      <c r="NY284">
        <v>8.9526699999999995</v>
      </c>
      <c r="NZ284">
        <v>8.9999000000000002</v>
      </c>
      <c r="OL284">
        <v>9.7673203125000008</v>
      </c>
      <c r="OM284">
        <v>1.1074000000000001E-2</v>
      </c>
      <c r="ON284">
        <v>0.33222200000000002</v>
      </c>
      <c r="OO284">
        <v>30.3325</v>
      </c>
      <c r="OP284">
        <v>30.000299999999999</v>
      </c>
      <c r="OQ284">
        <v>-4.8409400000000002E-3</v>
      </c>
      <c r="OR284">
        <v>-4.3568999999999997E-2</v>
      </c>
      <c r="OS284">
        <v>8.9565300000000008</v>
      </c>
      <c r="OT284">
        <v>9.0000999999999998</v>
      </c>
    </row>
    <row r="285" spans="2:410" x14ac:dyDescent="0.35">
      <c r="B285">
        <v>9.6659189453124998</v>
      </c>
      <c r="C285">
        <v>1.1799499999999999E-2</v>
      </c>
      <c r="D285">
        <v>0.353987</v>
      </c>
      <c r="E285">
        <v>30.354199999999999</v>
      </c>
      <c r="F285">
        <v>30.0002</v>
      </c>
      <c r="G285">
        <v>-4.6200700000000004E-3</v>
      </c>
      <c r="H285">
        <v>-4.1581300000000002E-2</v>
      </c>
      <c r="I285">
        <v>8.9585500000000007</v>
      </c>
      <c r="J285">
        <v>9.0001300000000004</v>
      </c>
      <c r="V285">
        <v>9.5210820312499997</v>
      </c>
      <c r="W285">
        <v>9.8762399999999997E-3</v>
      </c>
      <c r="X285">
        <v>0.29629299999999997</v>
      </c>
      <c r="Y285">
        <v>30.296900000000001</v>
      </c>
      <c r="Z285">
        <v>30.000599999999999</v>
      </c>
      <c r="AA285">
        <v>-4.0373199999999996E-3</v>
      </c>
      <c r="AB285">
        <v>-3.6333600000000001E-2</v>
      </c>
      <c r="AC285">
        <v>8.9630899999999993</v>
      </c>
      <c r="AD285">
        <v>8.9994200000000006</v>
      </c>
      <c r="AP285">
        <v>9.5893759765625006</v>
      </c>
      <c r="AQ285">
        <v>1.02544E-2</v>
      </c>
      <c r="AR285">
        <v>0.30764200000000003</v>
      </c>
      <c r="AS285">
        <v>30.308599999999998</v>
      </c>
      <c r="AT285">
        <v>30.001000000000001</v>
      </c>
      <c r="AU285">
        <v>-3.8472699999999999E-3</v>
      </c>
      <c r="AV285">
        <v>-3.4625000000000003E-2</v>
      </c>
      <c r="AW285">
        <v>8.9652700000000003</v>
      </c>
      <c r="AX285">
        <v>8.9999000000000002</v>
      </c>
      <c r="BJ285">
        <v>9.6793886718749995</v>
      </c>
      <c r="BK285">
        <v>1.1287E-2</v>
      </c>
      <c r="BL285">
        <v>0.33861000000000002</v>
      </c>
      <c r="BM285">
        <v>30.3386</v>
      </c>
      <c r="BN285">
        <v>30</v>
      </c>
      <c r="BO285">
        <v>-4.23077E-3</v>
      </c>
      <c r="BP285">
        <v>-3.8077E-2</v>
      </c>
      <c r="BQ285">
        <v>8.9619599999999995</v>
      </c>
      <c r="BR285">
        <v>9.0000300000000006</v>
      </c>
      <c r="CD285">
        <v>9.5609306640625</v>
      </c>
      <c r="CE285">
        <v>1.0445299999999999E-2</v>
      </c>
      <c r="CF285">
        <v>0.31336000000000003</v>
      </c>
      <c r="CG285">
        <v>30.313400000000001</v>
      </c>
      <c r="CH285">
        <v>30</v>
      </c>
      <c r="CI285">
        <v>-4.2429199999999999E-3</v>
      </c>
      <c r="CJ285">
        <v>-3.8186499999999998E-2</v>
      </c>
      <c r="CK285">
        <v>8.9618500000000001</v>
      </c>
      <c r="CL285">
        <v>9.0000400000000003</v>
      </c>
      <c r="CX285">
        <v>9.6115244140625009</v>
      </c>
      <c r="CY285">
        <v>1.1077999999999999E-2</v>
      </c>
      <c r="CZ285">
        <v>0.332341</v>
      </c>
      <c r="DA285">
        <v>30.3323</v>
      </c>
      <c r="DB285">
        <v>30</v>
      </c>
      <c r="DC285">
        <v>-4.25385E-3</v>
      </c>
      <c r="DD285">
        <v>-3.82814E-2</v>
      </c>
      <c r="DE285">
        <v>8.9609500000000004</v>
      </c>
      <c r="DF285">
        <v>8.9992400000000004</v>
      </c>
      <c r="DR285">
        <v>9.7351542968750007</v>
      </c>
      <c r="DS285">
        <v>1.13338E-2</v>
      </c>
      <c r="DT285">
        <v>0.34001500000000001</v>
      </c>
      <c r="DU285">
        <v>30.34</v>
      </c>
      <c r="DV285">
        <v>30</v>
      </c>
      <c r="DW285">
        <v>-4.7023200000000003E-3</v>
      </c>
      <c r="DX285">
        <v>-4.2318700000000001E-2</v>
      </c>
      <c r="DY285">
        <v>8.9572199999999995</v>
      </c>
      <c r="DZ285">
        <v>8.9995399999999997</v>
      </c>
      <c r="EL285">
        <v>9.6308798828125006</v>
      </c>
      <c r="EM285">
        <v>1.05145E-2</v>
      </c>
      <c r="EN285">
        <v>0.315442</v>
      </c>
      <c r="EO285">
        <v>30.316199999999998</v>
      </c>
      <c r="EP285">
        <v>30.000800000000002</v>
      </c>
      <c r="EQ285">
        <v>-4.6006800000000002E-3</v>
      </c>
      <c r="ER285">
        <v>-4.1407600000000003E-2</v>
      </c>
      <c r="ES285">
        <v>8.9589099999999995</v>
      </c>
      <c r="ET285">
        <v>9.0003200000000003</v>
      </c>
      <c r="FF285">
        <v>9.6642705078124997</v>
      </c>
      <c r="FG285">
        <v>1.0267999999999999E-2</v>
      </c>
      <c r="FH285">
        <v>0.30803999999999998</v>
      </c>
      <c r="FI285">
        <v>30.3081</v>
      </c>
      <c r="FJ285">
        <v>30</v>
      </c>
      <c r="FK285">
        <v>-4.0810000000000004E-3</v>
      </c>
      <c r="FL285">
        <v>-3.6728400000000001E-2</v>
      </c>
      <c r="FM285">
        <v>8.9631399999999992</v>
      </c>
      <c r="FN285">
        <v>8.9998699999999996</v>
      </c>
      <c r="FZ285">
        <v>9.9479052734375006</v>
      </c>
      <c r="GA285">
        <v>1.7005900000000001E-2</v>
      </c>
      <c r="GB285">
        <v>0.51017999999999997</v>
      </c>
      <c r="GC285">
        <v>30.510400000000001</v>
      </c>
      <c r="GD285">
        <v>30.0002</v>
      </c>
      <c r="GE285">
        <v>-7.3364700000000003E-3</v>
      </c>
      <c r="GF285">
        <v>-6.6028100000000006E-2</v>
      </c>
      <c r="GG285">
        <v>8.9339600000000008</v>
      </c>
      <c r="GH285">
        <v>8.9999800000000008</v>
      </c>
      <c r="GT285">
        <v>9.5517822265624996</v>
      </c>
      <c r="GU285">
        <v>9.8356699999999995E-3</v>
      </c>
      <c r="GV285">
        <v>0.29507</v>
      </c>
      <c r="GW285">
        <v>30.295100000000001</v>
      </c>
      <c r="GX285">
        <v>30</v>
      </c>
      <c r="GY285">
        <v>-3.7348300000000002E-3</v>
      </c>
      <c r="GZ285">
        <v>-3.3613700000000003E-2</v>
      </c>
      <c r="HA285">
        <v>8.96645</v>
      </c>
      <c r="HB285">
        <v>9.0000699999999991</v>
      </c>
      <c r="HN285">
        <v>9.6308749999999996</v>
      </c>
      <c r="HO285">
        <v>1.1683199999999999E-2</v>
      </c>
      <c r="HP285">
        <v>0.350497</v>
      </c>
      <c r="HQ285">
        <v>30.3505</v>
      </c>
      <c r="HR285">
        <v>30</v>
      </c>
      <c r="HS285">
        <v>-4.3788799999999999E-3</v>
      </c>
      <c r="HT285">
        <v>-3.9408899999999997E-2</v>
      </c>
      <c r="HU285">
        <v>8.9603599999999997</v>
      </c>
      <c r="HV285">
        <v>8.9997699999999998</v>
      </c>
      <c r="IH285">
        <v>9.5294482421875006</v>
      </c>
      <c r="II285">
        <v>9.9800700000000006E-3</v>
      </c>
      <c r="IJ285">
        <v>0.299402</v>
      </c>
      <c r="IK285">
        <v>30.299399999999999</v>
      </c>
      <c r="IL285">
        <v>30</v>
      </c>
      <c r="IM285">
        <v>-3.7533800000000002E-3</v>
      </c>
      <c r="IN285">
        <v>-3.3782699999999999E-2</v>
      </c>
      <c r="IO285">
        <v>8.9668299999999999</v>
      </c>
      <c r="IP285">
        <v>9.0006199999999996</v>
      </c>
      <c r="JB285">
        <v>9.6360878906249994</v>
      </c>
      <c r="JC285">
        <v>1.1413299999999999E-2</v>
      </c>
      <c r="JD285">
        <v>0.34239900000000001</v>
      </c>
      <c r="JE285">
        <v>30.342400000000001</v>
      </c>
      <c r="JF285">
        <v>30</v>
      </c>
      <c r="JG285">
        <v>-4.48359E-3</v>
      </c>
      <c r="JH285">
        <v>-4.0350999999999998E-2</v>
      </c>
      <c r="JI285">
        <v>8.9593699999999998</v>
      </c>
      <c r="JJ285">
        <v>8.9997199999999999</v>
      </c>
      <c r="JV285">
        <v>9.5395156249999999</v>
      </c>
      <c r="JW285">
        <v>9.9437999999999992E-3</v>
      </c>
      <c r="JX285">
        <v>0.29832199999999998</v>
      </c>
      <c r="JY285">
        <v>30.299099999999999</v>
      </c>
      <c r="JZ285">
        <v>30.000800000000002</v>
      </c>
      <c r="KA285">
        <v>-3.9284200000000002E-3</v>
      </c>
      <c r="KB285">
        <v>-3.5355200000000003E-2</v>
      </c>
      <c r="KC285">
        <v>8.9644999999999992</v>
      </c>
      <c r="KD285">
        <v>8.9998500000000003</v>
      </c>
      <c r="KP285">
        <v>9.8495205078124997</v>
      </c>
      <c r="KQ285">
        <v>1.4599000000000001E-2</v>
      </c>
      <c r="KR285">
        <v>0.43797000000000003</v>
      </c>
      <c r="KS285">
        <v>30.437999999999999</v>
      </c>
      <c r="KT285">
        <v>30</v>
      </c>
      <c r="KU285">
        <v>-6.6997100000000002E-3</v>
      </c>
      <c r="KV285">
        <v>-6.0298699999999997E-2</v>
      </c>
      <c r="KW285">
        <v>8.9398900000000001</v>
      </c>
      <c r="KX285">
        <v>9.0001899999999999</v>
      </c>
      <c r="LJ285">
        <v>9.5950537109375009</v>
      </c>
      <c r="LK285">
        <v>9.4047799999999997E-3</v>
      </c>
      <c r="LL285">
        <v>0.28214600000000001</v>
      </c>
      <c r="LM285">
        <v>30.282399999999999</v>
      </c>
      <c r="LN285">
        <v>30.000299999999999</v>
      </c>
      <c r="LO285">
        <v>-3.60772E-3</v>
      </c>
      <c r="LP285">
        <v>-3.2468700000000003E-2</v>
      </c>
      <c r="LQ285">
        <v>8.9673099999999994</v>
      </c>
      <c r="LR285">
        <v>8.9997699999999998</v>
      </c>
      <c r="MD285">
        <v>9.7731767578125002</v>
      </c>
      <c r="ME285">
        <v>1.1548900000000001E-2</v>
      </c>
      <c r="MF285">
        <v>0.34647299999999998</v>
      </c>
      <c r="MG285">
        <v>30.347000000000001</v>
      </c>
      <c r="MH285">
        <v>30.000499999999999</v>
      </c>
      <c r="MI285">
        <v>-4.9520900000000001E-3</v>
      </c>
      <c r="MJ285">
        <v>-4.45691E-2</v>
      </c>
      <c r="MK285">
        <v>8.9554899999999993</v>
      </c>
      <c r="ML285">
        <v>9.0000599999999995</v>
      </c>
      <c r="MX285">
        <v>9.8484218749999997</v>
      </c>
      <c r="MY285">
        <v>1.2544100000000001E-2</v>
      </c>
      <c r="MZ285">
        <v>0.37632100000000002</v>
      </c>
      <c r="NA285">
        <v>30.376200000000001</v>
      </c>
      <c r="NB285">
        <v>29.9999</v>
      </c>
      <c r="NC285">
        <v>-5.7616000000000004E-3</v>
      </c>
      <c r="ND285">
        <v>-5.1851599999999998E-2</v>
      </c>
      <c r="NE285">
        <v>8.9476600000000008</v>
      </c>
      <c r="NF285">
        <v>8.9995100000000008</v>
      </c>
      <c r="NR285">
        <v>9.8119560546874993</v>
      </c>
      <c r="NS285">
        <v>1.2506E-2</v>
      </c>
      <c r="NT285">
        <v>0.37518200000000002</v>
      </c>
      <c r="NU285">
        <v>30.3752</v>
      </c>
      <c r="NV285">
        <v>30</v>
      </c>
      <c r="NW285">
        <v>-5.3655500000000002E-3</v>
      </c>
      <c r="NX285">
        <v>-4.8289499999999999E-2</v>
      </c>
      <c r="NY285">
        <v>8.9516100000000005</v>
      </c>
      <c r="NZ285">
        <v>8.9999000000000002</v>
      </c>
      <c r="OL285">
        <v>9.7838798828124993</v>
      </c>
      <c r="OM285">
        <v>1.1320500000000001E-2</v>
      </c>
      <c r="ON285">
        <v>0.33961799999999998</v>
      </c>
      <c r="OO285">
        <v>30.3399</v>
      </c>
      <c r="OP285">
        <v>30.000299999999999</v>
      </c>
      <c r="OQ285">
        <v>-4.9795100000000004E-3</v>
      </c>
      <c r="OR285">
        <v>-4.4816000000000002E-2</v>
      </c>
      <c r="OS285">
        <v>8.9552800000000001</v>
      </c>
      <c r="OT285">
        <v>9.0000999999999998</v>
      </c>
    </row>
    <row r="286" spans="2:410" x14ac:dyDescent="0.35">
      <c r="B286">
        <v>9.6830712890625001</v>
      </c>
      <c r="C286">
        <v>1.20585E-2</v>
      </c>
      <c r="D286">
        <v>0.36175800000000002</v>
      </c>
      <c r="E286">
        <v>30.361899999999999</v>
      </c>
      <c r="F286">
        <v>30.0002</v>
      </c>
      <c r="G286">
        <v>-4.7411199999999997E-3</v>
      </c>
      <c r="H286">
        <v>-4.2670699999999999E-2</v>
      </c>
      <c r="I286">
        <v>8.9574599999999993</v>
      </c>
      <c r="J286">
        <v>9.0001300000000004</v>
      </c>
      <c r="V286">
        <v>9.5422792968749999</v>
      </c>
      <c r="W286">
        <v>1.00871E-2</v>
      </c>
      <c r="X286">
        <v>0.30262</v>
      </c>
      <c r="Y286">
        <v>30.3033</v>
      </c>
      <c r="Z286">
        <v>30.000599999999999</v>
      </c>
      <c r="AA286">
        <v>-4.1307399999999999E-3</v>
      </c>
      <c r="AB286">
        <v>-3.7174199999999998E-2</v>
      </c>
      <c r="AC286">
        <v>8.9622499999999992</v>
      </c>
      <c r="AD286">
        <v>8.9994200000000006</v>
      </c>
      <c r="AP286">
        <v>9.6115009765624997</v>
      </c>
      <c r="AQ286">
        <v>1.04706E-2</v>
      </c>
      <c r="AR286">
        <v>0.31412899999999999</v>
      </c>
      <c r="AS286">
        <v>30.315100000000001</v>
      </c>
      <c r="AT286">
        <v>30.001000000000001</v>
      </c>
      <c r="AU286">
        <v>-3.9451699999999996E-3</v>
      </c>
      <c r="AV286">
        <v>-3.5506099999999999E-2</v>
      </c>
      <c r="AW286">
        <v>8.9643899999999999</v>
      </c>
      <c r="AX286">
        <v>8.9999000000000002</v>
      </c>
      <c r="BJ286">
        <v>9.6965849609374999</v>
      </c>
      <c r="BK286">
        <v>1.15453E-2</v>
      </c>
      <c r="BL286">
        <v>0.346358</v>
      </c>
      <c r="BM286">
        <v>30.346299999999999</v>
      </c>
      <c r="BN286">
        <v>30</v>
      </c>
      <c r="BO286">
        <v>-4.3468999999999999E-3</v>
      </c>
      <c r="BP286">
        <v>-3.9122200000000003E-2</v>
      </c>
      <c r="BQ286">
        <v>8.9609100000000002</v>
      </c>
      <c r="BR286">
        <v>9.0000300000000006</v>
      </c>
      <c r="CD286">
        <v>9.5797773437500009</v>
      </c>
      <c r="CE286">
        <v>1.06824E-2</v>
      </c>
      <c r="CF286">
        <v>0.32047300000000001</v>
      </c>
      <c r="CG286">
        <v>30.320499999999999</v>
      </c>
      <c r="CH286">
        <v>30</v>
      </c>
      <c r="CI286">
        <v>-4.3483100000000002E-3</v>
      </c>
      <c r="CJ286">
        <v>-3.9135000000000003E-2</v>
      </c>
      <c r="CK286">
        <v>8.9609100000000002</v>
      </c>
      <c r="CL286">
        <v>9.0000400000000003</v>
      </c>
      <c r="CX286">
        <v>9.6294560546875001</v>
      </c>
      <c r="CY286">
        <v>1.13264E-2</v>
      </c>
      <c r="CZ286">
        <v>0.33979300000000001</v>
      </c>
      <c r="DA286">
        <v>30.3398</v>
      </c>
      <c r="DB286">
        <v>30</v>
      </c>
      <c r="DC286">
        <v>-4.3686300000000001E-3</v>
      </c>
      <c r="DD286">
        <v>-3.9314300000000003E-2</v>
      </c>
      <c r="DE286">
        <v>8.9599200000000003</v>
      </c>
      <c r="DF286">
        <v>8.9992400000000004</v>
      </c>
      <c r="DR286">
        <v>9.7533544921874995</v>
      </c>
      <c r="DS286">
        <v>1.15815E-2</v>
      </c>
      <c r="DT286">
        <v>0.34744599999999998</v>
      </c>
      <c r="DU286">
        <v>30.3474</v>
      </c>
      <c r="DV286">
        <v>30</v>
      </c>
      <c r="DW286">
        <v>-4.7947399999999996E-3</v>
      </c>
      <c r="DX286">
        <v>-4.3150399999999998E-2</v>
      </c>
      <c r="DY286">
        <v>8.9563900000000007</v>
      </c>
      <c r="DZ286">
        <v>8.9995399999999997</v>
      </c>
      <c r="EL286">
        <v>9.6523535156250002</v>
      </c>
      <c r="EM286">
        <v>1.07311E-2</v>
      </c>
      <c r="EN286">
        <v>0.32194</v>
      </c>
      <c r="EO286">
        <v>30.322700000000001</v>
      </c>
      <c r="EP286">
        <v>30.000800000000002</v>
      </c>
      <c r="EQ286">
        <v>-4.7063399999999998E-3</v>
      </c>
      <c r="ER286">
        <v>-4.2358600000000003E-2</v>
      </c>
      <c r="ES286">
        <v>8.9579599999999999</v>
      </c>
      <c r="ET286">
        <v>9.0003200000000003</v>
      </c>
      <c r="FF286">
        <v>9.6846035156249997</v>
      </c>
      <c r="FG286">
        <v>1.0499100000000001E-2</v>
      </c>
      <c r="FH286">
        <v>0.31497399999999998</v>
      </c>
      <c r="FI286">
        <v>30.315000000000001</v>
      </c>
      <c r="FJ286">
        <v>30</v>
      </c>
      <c r="FK286">
        <v>-4.1714500000000002E-3</v>
      </c>
      <c r="FL286">
        <v>-3.7542499999999999E-2</v>
      </c>
      <c r="FM286">
        <v>8.9623299999999997</v>
      </c>
      <c r="FN286">
        <v>8.9998699999999996</v>
      </c>
      <c r="FZ286">
        <v>9.9549492187500004</v>
      </c>
      <c r="GA286">
        <v>1.73343E-2</v>
      </c>
      <c r="GB286">
        <v>0.52003299999999997</v>
      </c>
      <c r="GC286">
        <v>30.520199999999999</v>
      </c>
      <c r="GD286">
        <v>30.0002</v>
      </c>
      <c r="GE286">
        <v>-7.5227100000000002E-3</v>
      </c>
      <c r="GF286">
        <v>-6.7704299999999995E-2</v>
      </c>
      <c r="GG286">
        <v>8.9322800000000004</v>
      </c>
      <c r="GH286">
        <v>8.9999800000000008</v>
      </c>
      <c r="GT286">
        <v>9.5721650390625008</v>
      </c>
      <c r="GU286">
        <v>1.00637E-2</v>
      </c>
      <c r="GV286">
        <v>0.30191099999999998</v>
      </c>
      <c r="GW286">
        <v>30.3019</v>
      </c>
      <c r="GX286">
        <v>30</v>
      </c>
      <c r="GY286">
        <v>-3.8496799999999999E-3</v>
      </c>
      <c r="GZ286">
        <v>-3.4647299999999999E-2</v>
      </c>
      <c r="HA286">
        <v>8.9654199999999999</v>
      </c>
      <c r="HB286">
        <v>9.0000699999999991</v>
      </c>
      <c r="HN286">
        <v>9.6472050781249994</v>
      </c>
      <c r="HO286">
        <v>1.1944400000000001E-2</v>
      </c>
      <c r="HP286">
        <v>0.35833100000000001</v>
      </c>
      <c r="HQ286">
        <v>30.3583</v>
      </c>
      <c r="HR286">
        <v>30</v>
      </c>
      <c r="HS286">
        <v>-4.4952000000000004E-3</v>
      </c>
      <c r="HT286">
        <v>-4.04558E-2</v>
      </c>
      <c r="HU286">
        <v>8.9593100000000003</v>
      </c>
      <c r="HV286">
        <v>8.9997699999999998</v>
      </c>
      <c r="IH286">
        <v>9.55014453125</v>
      </c>
      <c r="II286">
        <v>1.0200000000000001E-2</v>
      </c>
      <c r="IJ286">
        <v>0.30599999999999999</v>
      </c>
      <c r="IK286">
        <v>30.306000000000001</v>
      </c>
      <c r="IL286">
        <v>30</v>
      </c>
      <c r="IM286">
        <v>-3.87215E-3</v>
      </c>
      <c r="IN286">
        <v>-3.4851699999999999E-2</v>
      </c>
      <c r="IO286">
        <v>8.9657599999999995</v>
      </c>
      <c r="IP286">
        <v>9.0006199999999996</v>
      </c>
      <c r="JB286">
        <v>9.6523359375000002</v>
      </c>
      <c r="JC286">
        <v>1.16618E-2</v>
      </c>
      <c r="JD286">
        <v>0.349854</v>
      </c>
      <c r="JE286">
        <v>30.349900000000002</v>
      </c>
      <c r="JF286">
        <v>30</v>
      </c>
      <c r="JG286">
        <v>-4.5673800000000002E-3</v>
      </c>
      <c r="JH286">
        <v>-4.1105099999999999E-2</v>
      </c>
      <c r="JI286">
        <v>8.9586100000000002</v>
      </c>
      <c r="JJ286">
        <v>8.9997199999999999</v>
      </c>
      <c r="JV286">
        <v>9.5610595703124996</v>
      </c>
      <c r="JW286">
        <v>1.0170500000000001E-2</v>
      </c>
      <c r="JX286">
        <v>0.30512299999999998</v>
      </c>
      <c r="JY286">
        <v>30.305900000000001</v>
      </c>
      <c r="JZ286">
        <v>30.000800000000002</v>
      </c>
      <c r="KA286">
        <v>-4.0407000000000004E-3</v>
      </c>
      <c r="KB286">
        <v>-3.6365700000000001E-2</v>
      </c>
      <c r="KC286">
        <v>8.9634900000000002</v>
      </c>
      <c r="KD286">
        <v>8.9998500000000003</v>
      </c>
      <c r="KP286">
        <v>9.8593779296875006</v>
      </c>
      <c r="KQ286">
        <v>1.49061E-2</v>
      </c>
      <c r="KR286">
        <v>0.447183</v>
      </c>
      <c r="KS286">
        <v>30.447199999999999</v>
      </c>
      <c r="KT286">
        <v>30</v>
      </c>
      <c r="KU286">
        <v>-6.8616299999999996E-3</v>
      </c>
      <c r="KV286">
        <v>-6.1755999999999998E-2</v>
      </c>
      <c r="KW286">
        <v>8.9384399999999999</v>
      </c>
      <c r="KX286">
        <v>9.0001899999999999</v>
      </c>
      <c r="LJ286">
        <v>9.6174482421874998</v>
      </c>
      <c r="LK286">
        <v>9.6053400000000004E-3</v>
      </c>
      <c r="LL286">
        <v>0.288163</v>
      </c>
      <c r="LM286">
        <v>30.288399999999999</v>
      </c>
      <c r="LN286">
        <v>30.000299999999999</v>
      </c>
      <c r="LO286">
        <v>-3.70565E-3</v>
      </c>
      <c r="LP286">
        <v>-3.3349999999999998E-2</v>
      </c>
      <c r="LQ286">
        <v>8.9664199999999994</v>
      </c>
      <c r="LR286">
        <v>8.9997699999999998</v>
      </c>
      <c r="MD286">
        <v>9.7887666015625001</v>
      </c>
      <c r="ME286">
        <v>1.1802200000000001E-2</v>
      </c>
      <c r="MF286">
        <v>0.35407100000000002</v>
      </c>
      <c r="MG286">
        <v>30.354600000000001</v>
      </c>
      <c r="MH286">
        <v>30.000499999999999</v>
      </c>
      <c r="MI286">
        <v>-5.0803999999999997E-3</v>
      </c>
      <c r="MJ286">
        <v>-4.5723899999999998E-2</v>
      </c>
      <c r="MK286">
        <v>8.9543300000000006</v>
      </c>
      <c r="ML286">
        <v>9.0000599999999995</v>
      </c>
      <c r="MX286">
        <v>9.8615400390625005</v>
      </c>
      <c r="MY286">
        <v>1.2825100000000001E-2</v>
      </c>
      <c r="MZ286">
        <v>0.38475100000000001</v>
      </c>
      <c r="NA286">
        <v>30.384599999999999</v>
      </c>
      <c r="NB286">
        <v>29.9999</v>
      </c>
      <c r="NC286">
        <v>-5.8879300000000004E-3</v>
      </c>
      <c r="ND286">
        <v>-5.2988500000000001E-2</v>
      </c>
      <c r="NE286">
        <v>8.9465199999999996</v>
      </c>
      <c r="NF286">
        <v>8.9995100000000008</v>
      </c>
      <c r="NR286">
        <v>9.8263798828124997</v>
      </c>
      <c r="NS286">
        <v>1.2770800000000001E-2</v>
      </c>
      <c r="NT286">
        <v>0.38312299999999999</v>
      </c>
      <c r="NU286">
        <v>30.383099999999999</v>
      </c>
      <c r="NV286">
        <v>30</v>
      </c>
      <c r="NW286">
        <v>-5.48447E-3</v>
      </c>
      <c r="NX286">
        <v>-4.9359699999999999E-2</v>
      </c>
      <c r="NY286">
        <v>8.9505400000000002</v>
      </c>
      <c r="NZ286">
        <v>8.9999000000000002</v>
      </c>
      <c r="OL286">
        <v>9.7995341796875</v>
      </c>
      <c r="OM286">
        <v>1.1580399999999999E-2</v>
      </c>
      <c r="ON286">
        <v>0.347416</v>
      </c>
      <c r="OO286">
        <v>30.3477</v>
      </c>
      <c r="OP286">
        <v>30.000299999999999</v>
      </c>
      <c r="OQ286">
        <v>-5.0999000000000001E-3</v>
      </c>
      <c r="OR286">
        <v>-4.5899599999999999E-2</v>
      </c>
      <c r="OS286">
        <v>8.9542000000000002</v>
      </c>
      <c r="OT286">
        <v>9.0000999999999998</v>
      </c>
    </row>
    <row r="287" spans="2:410" x14ac:dyDescent="0.35">
      <c r="B287">
        <v>9.6998017578124998</v>
      </c>
      <c r="C287">
        <v>1.2315E-2</v>
      </c>
      <c r="D287">
        <v>0.36945099999999997</v>
      </c>
      <c r="E287">
        <v>30.369599999999998</v>
      </c>
      <c r="F287">
        <v>30.0002</v>
      </c>
      <c r="G287">
        <v>-4.86551E-3</v>
      </c>
      <c r="H287">
        <v>-4.3790200000000001E-2</v>
      </c>
      <c r="I287">
        <v>8.9563400000000009</v>
      </c>
      <c r="J287">
        <v>9.0001300000000004</v>
      </c>
      <c r="V287">
        <v>9.5633222656250005</v>
      </c>
      <c r="W287">
        <v>1.03023E-2</v>
      </c>
      <c r="X287">
        <v>0.30907499999999999</v>
      </c>
      <c r="Y287">
        <v>30.309699999999999</v>
      </c>
      <c r="Z287">
        <v>30.000599999999999</v>
      </c>
      <c r="AA287">
        <v>-4.2415500000000002E-3</v>
      </c>
      <c r="AB287">
        <v>-3.8171499999999997E-2</v>
      </c>
      <c r="AC287">
        <v>8.9612499999999997</v>
      </c>
      <c r="AD287">
        <v>8.9994200000000006</v>
      </c>
      <c r="AP287">
        <v>9.6317089843750008</v>
      </c>
      <c r="AQ287">
        <v>1.07043E-2</v>
      </c>
      <c r="AR287">
        <v>0.32113999999999998</v>
      </c>
      <c r="AS287">
        <v>30.322099999999999</v>
      </c>
      <c r="AT287">
        <v>30.001000000000001</v>
      </c>
      <c r="AU287">
        <v>-4.0385999999999998E-3</v>
      </c>
      <c r="AV287">
        <v>-3.6346999999999997E-2</v>
      </c>
      <c r="AW287">
        <v>8.9635499999999997</v>
      </c>
      <c r="AX287">
        <v>8.9999000000000002</v>
      </c>
      <c r="BJ287">
        <v>9.7124033203125002</v>
      </c>
      <c r="BK287">
        <v>1.17892E-2</v>
      </c>
      <c r="BL287">
        <v>0.35367500000000002</v>
      </c>
      <c r="BM287">
        <v>30.3536</v>
      </c>
      <c r="BN287">
        <v>30</v>
      </c>
      <c r="BO287">
        <v>-4.4699900000000001E-3</v>
      </c>
      <c r="BP287">
        <v>-4.0230000000000002E-2</v>
      </c>
      <c r="BQ287">
        <v>8.9597999999999995</v>
      </c>
      <c r="BR287">
        <v>9.0000300000000006</v>
      </c>
      <c r="CD287">
        <v>9.5983779296874996</v>
      </c>
      <c r="CE287">
        <v>1.09167E-2</v>
      </c>
      <c r="CF287">
        <v>0.32750099999999999</v>
      </c>
      <c r="CG287">
        <v>30.327500000000001</v>
      </c>
      <c r="CH287">
        <v>30</v>
      </c>
      <c r="CI287">
        <v>-4.4560800000000003E-3</v>
      </c>
      <c r="CJ287">
        <v>-4.0104899999999999E-2</v>
      </c>
      <c r="CK287">
        <v>8.9599399999999996</v>
      </c>
      <c r="CL287">
        <v>9.0000400000000003</v>
      </c>
      <c r="CX287">
        <v>9.6465292968750003</v>
      </c>
      <c r="CY287">
        <v>1.1570199999999999E-2</v>
      </c>
      <c r="CZ287">
        <v>0.347105</v>
      </c>
      <c r="DA287">
        <v>30.347100000000001</v>
      </c>
      <c r="DB287">
        <v>30</v>
      </c>
      <c r="DC287">
        <v>-4.4870600000000002E-3</v>
      </c>
      <c r="DD287">
        <v>-4.0380100000000002E-2</v>
      </c>
      <c r="DE287">
        <v>8.95885</v>
      </c>
      <c r="DF287">
        <v>8.9992400000000004</v>
      </c>
      <c r="DR287">
        <v>9.7706376953124998</v>
      </c>
      <c r="DS287">
        <v>1.1821099999999999E-2</v>
      </c>
      <c r="DT287">
        <v>0.354634</v>
      </c>
      <c r="DU287">
        <v>30.354600000000001</v>
      </c>
      <c r="DV287">
        <v>30</v>
      </c>
      <c r="DW287">
        <v>-4.9284999999999997E-3</v>
      </c>
      <c r="DX287">
        <v>-4.4354200000000003E-2</v>
      </c>
      <c r="DY287">
        <v>8.9551800000000004</v>
      </c>
      <c r="DZ287">
        <v>8.9995399999999997</v>
      </c>
      <c r="EL287">
        <v>9.673</v>
      </c>
      <c r="EM287">
        <v>1.09677E-2</v>
      </c>
      <c r="EN287">
        <v>0.32903900000000003</v>
      </c>
      <c r="EO287">
        <v>30.329799999999999</v>
      </c>
      <c r="EP287">
        <v>30.000800000000002</v>
      </c>
      <c r="EQ287">
        <v>-4.8155100000000003E-3</v>
      </c>
      <c r="ER287">
        <v>-4.33411E-2</v>
      </c>
      <c r="ES287">
        <v>8.9569799999999997</v>
      </c>
      <c r="ET287">
        <v>9.0003200000000003</v>
      </c>
      <c r="FF287">
        <v>9.7042011718750008</v>
      </c>
      <c r="FG287">
        <v>1.0720500000000001E-2</v>
      </c>
      <c r="FH287">
        <v>0.32161499999999998</v>
      </c>
      <c r="FI287">
        <v>30.3216</v>
      </c>
      <c r="FJ287">
        <v>30</v>
      </c>
      <c r="FK287">
        <v>-4.2820799999999997E-3</v>
      </c>
      <c r="FL287">
        <v>-3.8538200000000002E-2</v>
      </c>
      <c r="FM287">
        <v>8.9613300000000002</v>
      </c>
      <c r="FN287">
        <v>8.9998699999999996</v>
      </c>
      <c r="FZ287">
        <v>9.9615673828125004</v>
      </c>
      <c r="GA287">
        <v>1.76674E-2</v>
      </c>
      <c r="GB287">
        <v>0.53002700000000003</v>
      </c>
      <c r="GC287">
        <v>30.530200000000001</v>
      </c>
      <c r="GD287">
        <v>30.0002</v>
      </c>
      <c r="GE287">
        <v>-7.6928200000000004E-3</v>
      </c>
      <c r="GF287">
        <v>-6.92353E-2</v>
      </c>
      <c r="GG287">
        <v>8.9307499999999997</v>
      </c>
      <c r="GH287">
        <v>8.9999800000000008</v>
      </c>
      <c r="GT287">
        <v>9.5920566406249996</v>
      </c>
      <c r="GU287">
        <v>1.0294899999999999E-2</v>
      </c>
      <c r="GV287">
        <v>0.30884699999999998</v>
      </c>
      <c r="GW287">
        <v>30.308900000000001</v>
      </c>
      <c r="GX287">
        <v>30</v>
      </c>
      <c r="GY287">
        <v>-3.9631299999999996E-3</v>
      </c>
      <c r="GZ287">
        <v>-3.5668400000000003E-2</v>
      </c>
      <c r="HA287">
        <v>8.9643999999999995</v>
      </c>
      <c r="HB287">
        <v>9.0000699999999991</v>
      </c>
      <c r="HN287">
        <v>9.6627539062499999</v>
      </c>
      <c r="HO287">
        <v>1.22089E-2</v>
      </c>
      <c r="HP287">
        <v>0.36626799999999998</v>
      </c>
      <c r="HQ287">
        <v>30.366299999999999</v>
      </c>
      <c r="HR287">
        <v>30</v>
      </c>
      <c r="HS287">
        <v>-4.6122699999999999E-3</v>
      </c>
      <c r="HT287">
        <v>-4.1509400000000002E-2</v>
      </c>
      <c r="HU287">
        <v>8.9582599999999992</v>
      </c>
      <c r="HV287">
        <v>8.9997699999999998</v>
      </c>
      <c r="IH287">
        <v>9.5703447265624995</v>
      </c>
      <c r="II287">
        <v>1.0419299999999999E-2</v>
      </c>
      <c r="IJ287">
        <v>0.312579</v>
      </c>
      <c r="IK287">
        <v>30.3126</v>
      </c>
      <c r="IL287">
        <v>30</v>
      </c>
      <c r="IM287">
        <v>-3.98511E-3</v>
      </c>
      <c r="IN287">
        <v>-3.5868499999999998E-2</v>
      </c>
      <c r="IO287">
        <v>8.9647500000000004</v>
      </c>
      <c r="IP287">
        <v>9.0006199999999996</v>
      </c>
      <c r="JB287">
        <v>9.6683691406249999</v>
      </c>
      <c r="JC287">
        <v>1.19173E-2</v>
      </c>
      <c r="JD287">
        <v>0.35752099999999998</v>
      </c>
      <c r="JE287">
        <v>30.357500000000002</v>
      </c>
      <c r="JF287">
        <v>30</v>
      </c>
      <c r="JG287">
        <v>-4.7148800000000003E-3</v>
      </c>
      <c r="JH287">
        <v>-4.2432600000000001E-2</v>
      </c>
      <c r="JI287">
        <v>8.9572900000000004</v>
      </c>
      <c r="JJ287">
        <v>8.9997199999999999</v>
      </c>
      <c r="JV287">
        <v>9.5809404296874998</v>
      </c>
      <c r="JW287">
        <v>1.0393299999999999E-2</v>
      </c>
      <c r="JX287">
        <v>0.311809</v>
      </c>
      <c r="JY287">
        <v>30.3126</v>
      </c>
      <c r="JZ287">
        <v>30.000800000000002</v>
      </c>
      <c r="KA287">
        <v>-4.1579900000000003E-3</v>
      </c>
      <c r="KB287">
        <v>-3.7421299999999998E-2</v>
      </c>
      <c r="KC287">
        <v>8.9624299999999995</v>
      </c>
      <c r="KD287">
        <v>8.9998500000000003</v>
      </c>
      <c r="KP287">
        <v>9.8688427734374997</v>
      </c>
      <c r="KQ287">
        <v>1.52263E-2</v>
      </c>
      <c r="KR287">
        <v>0.45678800000000003</v>
      </c>
      <c r="KS287">
        <v>30.456800000000001</v>
      </c>
      <c r="KT287">
        <v>30</v>
      </c>
      <c r="KU287">
        <v>-7.02237E-3</v>
      </c>
      <c r="KV287">
        <v>-6.3202700000000001E-2</v>
      </c>
      <c r="KW287">
        <v>8.9369899999999998</v>
      </c>
      <c r="KX287">
        <v>9.0001899999999999</v>
      </c>
      <c r="LJ287">
        <v>9.6400322265625</v>
      </c>
      <c r="LK287">
        <v>9.8138300000000008E-3</v>
      </c>
      <c r="LL287">
        <v>0.29441800000000001</v>
      </c>
      <c r="LM287">
        <v>30.294699999999999</v>
      </c>
      <c r="LN287">
        <v>30.000299999999999</v>
      </c>
      <c r="LO287">
        <v>-3.8120200000000002E-3</v>
      </c>
      <c r="LP287">
        <v>-3.4307299999999999E-2</v>
      </c>
      <c r="LQ287">
        <v>8.9654699999999998</v>
      </c>
      <c r="LR287">
        <v>8.9997699999999998</v>
      </c>
      <c r="MD287">
        <v>9.8040830078124994</v>
      </c>
      <c r="ME287">
        <v>1.20623E-2</v>
      </c>
      <c r="MF287">
        <v>0.36187599999999998</v>
      </c>
      <c r="MG287">
        <v>30.362400000000001</v>
      </c>
      <c r="MH287">
        <v>30.000499999999999</v>
      </c>
      <c r="MI287">
        <v>-5.2037200000000002E-3</v>
      </c>
      <c r="MJ287">
        <v>-4.6833800000000002E-2</v>
      </c>
      <c r="MK287">
        <v>8.95322</v>
      </c>
      <c r="ML287">
        <v>9.0000599999999995</v>
      </c>
      <c r="MX287">
        <v>9.8747685546875008</v>
      </c>
      <c r="MY287">
        <v>1.3101700000000001E-2</v>
      </c>
      <c r="MZ287">
        <v>0.39305000000000001</v>
      </c>
      <c r="NA287">
        <v>30.392900000000001</v>
      </c>
      <c r="NB287">
        <v>29.9999</v>
      </c>
      <c r="NC287">
        <v>-6.0323E-3</v>
      </c>
      <c r="ND287">
        <v>-5.4287799999999997E-2</v>
      </c>
      <c r="NE287">
        <v>8.9452200000000008</v>
      </c>
      <c r="NF287">
        <v>8.9995100000000008</v>
      </c>
      <c r="NR287">
        <v>9.8407421875000001</v>
      </c>
      <c r="NS287">
        <v>1.3042099999999999E-2</v>
      </c>
      <c r="NT287">
        <v>0.39126499999999997</v>
      </c>
      <c r="NU287">
        <v>30.391300000000001</v>
      </c>
      <c r="NV287">
        <v>30</v>
      </c>
      <c r="NW287">
        <v>-5.6195100000000003E-3</v>
      </c>
      <c r="NX287">
        <v>-5.0575000000000002E-2</v>
      </c>
      <c r="NY287">
        <v>8.9493299999999998</v>
      </c>
      <c r="NZ287">
        <v>8.9999000000000002</v>
      </c>
      <c r="OL287">
        <v>9.8149570312499996</v>
      </c>
      <c r="OM287">
        <v>1.18219E-2</v>
      </c>
      <c r="ON287">
        <v>0.354661</v>
      </c>
      <c r="OO287">
        <v>30.355</v>
      </c>
      <c r="OP287">
        <v>30.000299999999999</v>
      </c>
      <c r="OQ287">
        <v>-5.2306200000000001E-3</v>
      </c>
      <c r="OR287">
        <v>-4.7076100000000003E-2</v>
      </c>
      <c r="OS287">
        <v>8.9530200000000004</v>
      </c>
      <c r="OT287">
        <v>9.0000999999999998</v>
      </c>
    </row>
    <row r="288" spans="2:410" x14ac:dyDescent="0.35">
      <c r="B288">
        <v>9.7164921875000001</v>
      </c>
      <c r="C288">
        <v>1.25795E-2</v>
      </c>
      <c r="D288">
        <v>0.377388</v>
      </c>
      <c r="E288">
        <v>30.377600000000001</v>
      </c>
      <c r="F288">
        <v>30.0002</v>
      </c>
      <c r="G288">
        <v>-4.9870699999999997E-3</v>
      </c>
      <c r="H288">
        <v>-4.4884300000000002E-2</v>
      </c>
      <c r="I288">
        <v>8.9552499999999995</v>
      </c>
      <c r="J288">
        <v>9.0001300000000004</v>
      </c>
      <c r="V288">
        <v>9.5841845703124999</v>
      </c>
      <c r="W288">
        <v>1.05357E-2</v>
      </c>
      <c r="X288">
        <v>0.316077</v>
      </c>
      <c r="Y288">
        <v>30.316700000000001</v>
      </c>
      <c r="Z288">
        <v>30.000599999999999</v>
      </c>
      <c r="AA288">
        <v>-4.3061999999999996E-3</v>
      </c>
      <c r="AB288">
        <v>-3.8753299999999997E-2</v>
      </c>
      <c r="AC288">
        <v>8.9606700000000004</v>
      </c>
      <c r="AD288">
        <v>8.9994200000000006</v>
      </c>
      <c r="AP288">
        <v>9.6514658203125006</v>
      </c>
      <c r="AQ288">
        <v>1.0943700000000001E-2</v>
      </c>
      <c r="AR288">
        <v>0.32832299999999998</v>
      </c>
      <c r="AS288">
        <v>30.3293</v>
      </c>
      <c r="AT288">
        <v>30.001000000000001</v>
      </c>
      <c r="AU288">
        <v>-4.1306399999999997E-3</v>
      </c>
      <c r="AV288">
        <v>-3.7175300000000001E-2</v>
      </c>
      <c r="AW288">
        <v>8.9627199999999991</v>
      </c>
      <c r="AX288">
        <v>8.9999000000000002</v>
      </c>
      <c r="BJ288">
        <v>9.728123046875</v>
      </c>
      <c r="BK288">
        <v>1.2046400000000001E-2</v>
      </c>
      <c r="BL288">
        <v>0.36139199999999999</v>
      </c>
      <c r="BM288">
        <v>30.3613</v>
      </c>
      <c r="BN288">
        <v>30</v>
      </c>
      <c r="BO288">
        <v>-4.5937900000000004E-3</v>
      </c>
      <c r="BP288">
        <v>-4.13443E-2</v>
      </c>
      <c r="BQ288">
        <v>8.9586900000000007</v>
      </c>
      <c r="BR288">
        <v>9.0000300000000006</v>
      </c>
      <c r="CD288">
        <v>9.6160947265624994</v>
      </c>
      <c r="CE288">
        <v>1.11731E-2</v>
      </c>
      <c r="CF288">
        <v>0.33519199999999999</v>
      </c>
      <c r="CG288">
        <v>30.3352</v>
      </c>
      <c r="CH288">
        <v>30</v>
      </c>
      <c r="CI288">
        <v>-4.5591399999999997E-3</v>
      </c>
      <c r="CJ288">
        <v>-4.10325E-2</v>
      </c>
      <c r="CK288">
        <v>8.9590099999999993</v>
      </c>
      <c r="CL288">
        <v>9.0000400000000003</v>
      </c>
      <c r="CX288">
        <v>9.6634238281249996</v>
      </c>
      <c r="CY288">
        <v>1.1832000000000001E-2</v>
      </c>
      <c r="CZ288">
        <v>0.35496</v>
      </c>
      <c r="DA288">
        <v>30.354900000000001</v>
      </c>
      <c r="DB288">
        <v>30</v>
      </c>
      <c r="DC288">
        <v>-4.59633E-3</v>
      </c>
      <c r="DD288">
        <v>-4.1363400000000002E-2</v>
      </c>
      <c r="DE288">
        <v>8.9578699999999998</v>
      </c>
      <c r="DF288">
        <v>8.9992400000000004</v>
      </c>
      <c r="DR288">
        <v>9.7871494140625011</v>
      </c>
      <c r="DS288">
        <v>1.2077900000000001E-2</v>
      </c>
      <c r="DT288">
        <v>0.36233700000000002</v>
      </c>
      <c r="DU288">
        <v>30.362300000000001</v>
      </c>
      <c r="DV288">
        <v>30</v>
      </c>
      <c r="DW288">
        <v>-5.0457699999999998E-3</v>
      </c>
      <c r="DX288">
        <v>-4.5409600000000001E-2</v>
      </c>
      <c r="DY288">
        <v>8.9541299999999993</v>
      </c>
      <c r="DZ288">
        <v>8.9995399999999997</v>
      </c>
      <c r="EL288">
        <v>9.6925986328124996</v>
      </c>
      <c r="EM288">
        <v>1.1187799999999999E-2</v>
      </c>
      <c r="EN288">
        <v>0.33564100000000002</v>
      </c>
      <c r="EO288">
        <v>30.336400000000001</v>
      </c>
      <c r="EP288">
        <v>30.000800000000002</v>
      </c>
      <c r="EQ288">
        <v>-4.9138699999999999E-3</v>
      </c>
      <c r="ER288">
        <v>-4.4226399999999999E-2</v>
      </c>
      <c r="ES288">
        <v>8.9560899999999997</v>
      </c>
      <c r="ET288">
        <v>9.0003200000000003</v>
      </c>
      <c r="FF288">
        <v>9.7231523437499998</v>
      </c>
      <c r="FG288">
        <v>1.09616E-2</v>
      </c>
      <c r="FH288">
        <v>0.32884999999999998</v>
      </c>
      <c r="FI288">
        <v>30.328900000000001</v>
      </c>
      <c r="FJ288">
        <v>30</v>
      </c>
      <c r="FK288">
        <v>-4.3842200000000003E-3</v>
      </c>
      <c r="FL288">
        <v>-3.9457399999999997E-2</v>
      </c>
      <c r="FM288">
        <v>8.9604099999999995</v>
      </c>
      <c r="FN288">
        <v>8.9998699999999996</v>
      </c>
      <c r="FZ288">
        <v>9.9679589843750005</v>
      </c>
      <c r="GA288">
        <v>1.80126E-2</v>
      </c>
      <c r="GB288">
        <v>0.54038299999999995</v>
      </c>
      <c r="GC288">
        <v>30.540600000000001</v>
      </c>
      <c r="GD288">
        <v>30.0002</v>
      </c>
      <c r="GE288">
        <v>-7.8667700000000004E-3</v>
      </c>
      <c r="GF288">
        <v>-7.0800799999999997E-2</v>
      </c>
      <c r="GG288">
        <v>8.9291800000000006</v>
      </c>
      <c r="GH288">
        <v>8.9999800000000008</v>
      </c>
      <c r="GT288">
        <v>9.6111132812500006</v>
      </c>
      <c r="GU288">
        <v>1.0543E-2</v>
      </c>
      <c r="GV288">
        <v>0.31629000000000002</v>
      </c>
      <c r="GW288">
        <v>30.316299999999998</v>
      </c>
      <c r="GX288">
        <v>30</v>
      </c>
      <c r="GY288">
        <v>-4.0854899999999998E-3</v>
      </c>
      <c r="GZ288">
        <v>-3.6769700000000002E-2</v>
      </c>
      <c r="HA288">
        <v>8.9633000000000003</v>
      </c>
      <c r="HB288">
        <v>9.0000699999999991</v>
      </c>
      <c r="HN288">
        <v>9.6777929687499995</v>
      </c>
      <c r="HO288">
        <v>1.24653E-2</v>
      </c>
      <c r="HP288">
        <v>0.37396000000000001</v>
      </c>
      <c r="HQ288">
        <v>30.373999999999999</v>
      </c>
      <c r="HR288">
        <v>30</v>
      </c>
      <c r="HS288">
        <v>-4.7605800000000004E-3</v>
      </c>
      <c r="HT288">
        <v>-4.2844100000000003E-2</v>
      </c>
      <c r="HU288">
        <v>8.9569200000000002</v>
      </c>
      <c r="HV288">
        <v>8.9997699999999998</v>
      </c>
      <c r="IH288">
        <v>9.589961914062501</v>
      </c>
      <c r="II288">
        <v>1.0657E-2</v>
      </c>
      <c r="IJ288">
        <v>0.31971100000000002</v>
      </c>
      <c r="IK288">
        <v>30.319700000000001</v>
      </c>
      <c r="IL288">
        <v>30</v>
      </c>
      <c r="IM288">
        <v>-4.0838999999999997E-3</v>
      </c>
      <c r="IN288">
        <v>-3.6757600000000001E-2</v>
      </c>
      <c r="IO288">
        <v>8.9638600000000004</v>
      </c>
      <c r="IP288">
        <v>9.0006199999999996</v>
      </c>
      <c r="JB288">
        <v>9.6830117187500004</v>
      </c>
      <c r="JC288">
        <v>1.21905E-2</v>
      </c>
      <c r="JD288">
        <v>0.36571599999999999</v>
      </c>
      <c r="JE288">
        <v>30.3657</v>
      </c>
      <c r="JF288">
        <v>30</v>
      </c>
      <c r="JG288">
        <v>-4.8426299999999997E-3</v>
      </c>
      <c r="JH288">
        <v>-4.35824E-2</v>
      </c>
      <c r="JI288">
        <v>8.9561399999999995</v>
      </c>
      <c r="JJ288">
        <v>8.9997199999999999</v>
      </c>
      <c r="JV288">
        <v>9.5994453125000003</v>
      </c>
      <c r="JW288">
        <v>1.0635E-2</v>
      </c>
      <c r="JX288">
        <v>0.31906000000000001</v>
      </c>
      <c r="JY288">
        <v>30.319900000000001</v>
      </c>
      <c r="JZ288">
        <v>30.000800000000002</v>
      </c>
      <c r="KA288">
        <v>-4.2568500000000004E-3</v>
      </c>
      <c r="KB288">
        <v>-3.8310999999999998E-2</v>
      </c>
      <c r="KC288">
        <v>8.9615399999999994</v>
      </c>
      <c r="KD288">
        <v>8.9998500000000003</v>
      </c>
      <c r="KP288">
        <v>9.8785468749999996</v>
      </c>
      <c r="KQ288">
        <v>1.5541900000000001E-2</v>
      </c>
      <c r="KR288">
        <v>0.46625800000000001</v>
      </c>
      <c r="KS288">
        <v>30.4663</v>
      </c>
      <c r="KT288">
        <v>30</v>
      </c>
      <c r="KU288">
        <v>-7.1803400000000003E-3</v>
      </c>
      <c r="KV288">
        <v>-6.4624399999999999E-2</v>
      </c>
      <c r="KW288">
        <v>8.9355700000000002</v>
      </c>
      <c r="KX288">
        <v>9.0001899999999999</v>
      </c>
      <c r="LJ288">
        <v>9.6612226562500005</v>
      </c>
      <c r="LK288">
        <v>1.0038399999999999E-2</v>
      </c>
      <c r="LL288">
        <v>0.30115399999999998</v>
      </c>
      <c r="LM288">
        <v>30.301400000000001</v>
      </c>
      <c r="LN288">
        <v>30.000299999999999</v>
      </c>
      <c r="LO288">
        <v>-3.9012399999999998E-3</v>
      </c>
      <c r="LP288">
        <v>-3.5110299999999997E-2</v>
      </c>
      <c r="LQ288">
        <v>8.9646600000000003</v>
      </c>
      <c r="LR288">
        <v>8.9997699999999998</v>
      </c>
      <c r="MD288">
        <v>9.8184609374999994</v>
      </c>
      <c r="ME288">
        <v>1.2326800000000001E-2</v>
      </c>
      <c r="MF288">
        <v>0.369811</v>
      </c>
      <c r="MG288">
        <v>30.3703</v>
      </c>
      <c r="MH288">
        <v>30.000499999999999</v>
      </c>
      <c r="MI288">
        <v>-5.3286599999999998E-3</v>
      </c>
      <c r="MJ288">
        <v>-4.7958300000000002E-2</v>
      </c>
      <c r="MK288">
        <v>8.9520999999999997</v>
      </c>
      <c r="ML288">
        <v>9.0000599999999995</v>
      </c>
      <c r="MX288">
        <v>9.8874443359375004</v>
      </c>
      <c r="MY288">
        <v>1.33916E-2</v>
      </c>
      <c r="MZ288">
        <v>0.40174500000000002</v>
      </c>
      <c r="NA288">
        <v>30.401599999999998</v>
      </c>
      <c r="NB288">
        <v>29.9999</v>
      </c>
      <c r="NC288">
        <v>-6.1795299999999999E-3</v>
      </c>
      <c r="ND288">
        <v>-5.5612799999999997E-2</v>
      </c>
      <c r="NE288">
        <v>8.9438999999999993</v>
      </c>
      <c r="NF288">
        <v>8.9995100000000008</v>
      </c>
      <c r="NR288">
        <v>9.8542187499999994</v>
      </c>
      <c r="NS288">
        <v>1.3322499999999999E-2</v>
      </c>
      <c r="NT288">
        <v>0.399677</v>
      </c>
      <c r="NU288">
        <v>30.399699999999999</v>
      </c>
      <c r="NV288">
        <v>30</v>
      </c>
      <c r="NW288">
        <v>-5.7465600000000004E-3</v>
      </c>
      <c r="NX288">
        <v>-5.1718500000000001E-2</v>
      </c>
      <c r="NY288">
        <v>8.9481800000000007</v>
      </c>
      <c r="NZ288">
        <v>8.9999000000000002</v>
      </c>
      <c r="OL288">
        <v>9.8296757812499997</v>
      </c>
      <c r="OM288">
        <v>1.20914E-2</v>
      </c>
      <c r="ON288">
        <v>0.36274600000000001</v>
      </c>
      <c r="OO288">
        <v>30.363099999999999</v>
      </c>
      <c r="OP288">
        <v>30.000299999999999</v>
      </c>
      <c r="OQ288">
        <v>-5.37829E-3</v>
      </c>
      <c r="OR288">
        <v>-4.84051E-2</v>
      </c>
      <c r="OS288">
        <v>8.9516899999999993</v>
      </c>
      <c r="OT288">
        <v>9.0000999999999998</v>
      </c>
    </row>
    <row r="289" spans="2:410" x14ac:dyDescent="0.35">
      <c r="B289">
        <v>9.7319033203125009</v>
      </c>
      <c r="C289">
        <v>1.28504E-2</v>
      </c>
      <c r="D289">
        <v>0.385515</v>
      </c>
      <c r="E289">
        <v>30.3857</v>
      </c>
      <c r="F289">
        <v>30.0002</v>
      </c>
      <c r="G289">
        <v>-5.1195099999999999E-3</v>
      </c>
      <c r="H289">
        <v>-4.6076300000000001E-2</v>
      </c>
      <c r="I289">
        <v>8.9540600000000001</v>
      </c>
      <c r="J289">
        <v>9.0001300000000004</v>
      </c>
      <c r="V289">
        <v>9.6039121093750008</v>
      </c>
      <c r="W289">
        <v>1.0763E-2</v>
      </c>
      <c r="X289">
        <v>0.32289600000000002</v>
      </c>
      <c r="Y289">
        <v>30.323499999999999</v>
      </c>
      <c r="Z289">
        <v>30.000599999999999</v>
      </c>
      <c r="AA289">
        <v>-4.4236500000000003E-3</v>
      </c>
      <c r="AB289">
        <v>-3.98103E-2</v>
      </c>
      <c r="AC289">
        <v>8.9596099999999996</v>
      </c>
      <c r="AD289">
        <v>8.9994200000000006</v>
      </c>
      <c r="AP289">
        <v>9.6711542968750006</v>
      </c>
      <c r="AQ289">
        <v>1.11822E-2</v>
      </c>
      <c r="AR289">
        <v>0.335478</v>
      </c>
      <c r="AS289">
        <v>30.336400000000001</v>
      </c>
      <c r="AT289">
        <v>30.001000000000001</v>
      </c>
      <c r="AU289">
        <v>-4.2354599999999999E-3</v>
      </c>
      <c r="AV289">
        <v>-3.8118699999999998E-2</v>
      </c>
      <c r="AW289">
        <v>8.9617799999999992</v>
      </c>
      <c r="AX289">
        <v>8.9999000000000002</v>
      </c>
      <c r="BJ289">
        <v>9.7434912109375009</v>
      </c>
      <c r="BK289">
        <v>1.2308700000000001E-2</v>
      </c>
      <c r="BL289">
        <v>0.36926199999999998</v>
      </c>
      <c r="BM289">
        <v>30.369199999999999</v>
      </c>
      <c r="BN289">
        <v>30</v>
      </c>
      <c r="BO289">
        <v>-4.7127000000000002E-3</v>
      </c>
      <c r="BP289">
        <v>-4.2414500000000001E-2</v>
      </c>
      <c r="BQ289">
        <v>8.9576200000000004</v>
      </c>
      <c r="BR289">
        <v>9.0000300000000006</v>
      </c>
      <c r="CD289">
        <v>9.6340058593749998</v>
      </c>
      <c r="CE289">
        <v>1.14231E-2</v>
      </c>
      <c r="CF289">
        <v>0.34269300000000003</v>
      </c>
      <c r="CG289">
        <v>30.342700000000001</v>
      </c>
      <c r="CH289">
        <v>30</v>
      </c>
      <c r="CI289">
        <v>-4.6750899999999998E-3</v>
      </c>
      <c r="CJ289">
        <v>-4.2076000000000002E-2</v>
      </c>
      <c r="CK289">
        <v>8.9579599999999999</v>
      </c>
      <c r="CL289">
        <v>9.0000400000000003</v>
      </c>
      <c r="CX289">
        <v>9.6791718749999998</v>
      </c>
      <c r="CY289">
        <v>1.2084299999999999E-2</v>
      </c>
      <c r="CZ289">
        <v>0.36252800000000002</v>
      </c>
      <c r="DA289">
        <v>30.362500000000001</v>
      </c>
      <c r="DB289">
        <v>30</v>
      </c>
      <c r="DC289">
        <v>-4.7296999999999999E-3</v>
      </c>
      <c r="DD289">
        <v>-4.2563700000000003E-2</v>
      </c>
      <c r="DE289">
        <v>8.9566700000000008</v>
      </c>
      <c r="DF289">
        <v>8.9992400000000004</v>
      </c>
      <c r="DR289">
        <v>9.8031123046875006</v>
      </c>
      <c r="DS289">
        <v>1.23363E-2</v>
      </c>
      <c r="DT289">
        <v>0.370087</v>
      </c>
      <c r="DU289">
        <v>30.370100000000001</v>
      </c>
      <c r="DV289">
        <v>30</v>
      </c>
      <c r="DW289">
        <v>-5.1419999999999999E-3</v>
      </c>
      <c r="DX289">
        <v>-4.6275700000000003E-2</v>
      </c>
      <c r="DY289">
        <v>8.9532600000000002</v>
      </c>
      <c r="DZ289">
        <v>8.9995399999999997</v>
      </c>
      <c r="EL289">
        <v>9.7117861328125006</v>
      </c>
      <c r="EM289">
        <v>1.14263E-2</v>
      </c>
      <c r="EN289">
        <v>0.34279700000000002</v>
      </c>
      <c r="EO289">
        <v>30.343599999999999</v>
      </c>
      <c r="EP289">
        <v>30.000800000000002</v>
      </c>
      <c r="EQ289">
        <v>-5.0313399999999996E-3</v>
      </c>
      <c r="ER289">
        <v>-4.5283700000000003E-2</v>
      </c>
      <c r="ES289">
        <v>8.9550400000000003</v>
      </c>
      <c r="ET289">
        <v>9.0003200000000003</v>
      </c>
      <c r="FF289">
        <v>9.7414697265624994</v>
      </c>
      <c r="FG289">
        <v>1.11982E-2</v>
      </c>
      <c r="FH289">
        <v>0.33594600000000002</v>
      </c>
      <c r="FI289">
        <v>30.335999999999999</v>
      </c>
      <c r="FJ289">
        <v>30</v>
      </c>
      <c r="FK289">
        <v>-4.48753E-3</v>
      </c>
      <c r="FL289">
        <v>-4.0387199999999998E-2</v>
      </c>
      <c r="FM289">
        <v>8.9594799999999992</v>
      </c>
      <c r="FN289">
        <v>8.9998699999999996</v>
      </c>
      <c r="FZ289">
        <v>9.9752666015625007</v>
      </c>
      <c r="GA289">
        <v>1.8339899999999999E-2</v>
      </c>
      <c r="GB289">
        <v>0.55019899999999999</v>
      </c>
      <c r="GC289">
        <v>30.5504</v>
      </c>
      <c r="GD289">
        <v>30.0002</v>
      </c>
      <c r="GE289">
        <v>-8.0456199999999999E-3</v>
      </c>
      <c r="GF289">
        <v>-7.24104E-2</v>
      </c>
      <c r="GG289">
        <v>8.9275699999999993</v>
      </c>
      <c r="GH289">
        <v>8.9999800000000008</v>
      </c>
      <c r="GT289">
        <v>9.6291943359375001</v>
      </c>
      <c r="GU289">
        <v>1.07814E-2</v>
      </c>
      <c r="GV289">
        <v>0.32344200000000001</v>
      </c>
      <c r="GW289">
        <v>30.323399999999999</v>
      </c>
      <c r="GX289">
        <v>30</v>
      </c>
      <c r="GY289">
        <v>-4.2073299999999996E-3</v>
      </c>
      <c r="GZ289">
        <v>-3.7866200000000003E-2</v>
      </c>
      <c r="HA289">
        <v>8.9621999999999993</v>
      </c>
      <c r="HB289">
        <v>9.0000699999999991</v>
      </c>
      <c r="HN289">
        <v>9.6922460937500006</v>
      </c>
      <c r="HO289">
        <v>1.2744699999999999E-2</v>
      </c>
      <c r="HP289">
        <v>0.38234000000000001</v>
      </c>
      <c r="HQ289">
        <v>30.382300000000001</v>
      </c>
      <c r="HR289">
        <v>30</v>
      </c>
      <c r="HS289">
        <v>-4.8797800000000002E-3</v>
      </c>
      <c r="HT289">
        <v>-4.3916799999999999E-2</v>
      </c>
      <c r="HU289">
        <v>8.9558499999999999</v>
      </c>
      <c r="HV289">
        <v>8.9997699999999998</v>
      </c>
      <c r="IH289">
        <v>9.6089843750000004</v>
      </c>
      <c r="II289">
        <v>1.0889299999999999E-2</v>
      </c>
      <c r="IJ289">
        <v>0.32668000000000003</v>
      </c>
      <c r="IK289">
        <v>30.326699999999999</v>
      </c>
      <c r="IL289">
        <v>30</v>
      </c>
      <c r="IM289">
        <v>-4.1914300000000003E-3</v>
      </c>
      <c r="IN289">
        <v>-3.7725500000000002E-2</v>
      </c>
      <c r="IO289">
        <v>8.9628899999999998</v>
      </c>
      <c r="IP289">
        <v>9.0006199999999996</v>
      </c>
      <c r="JB289">
        <v>9.697514648437501</v>
      </c>
      <c r="JC289">
        <v>1.24508E-2</v>
      </c>
      <c r="JD289">
        <v>0.373525</v>
      </c>
      <c r="JE289">
        <v>30.3736</v>
      </c>
      <c r="JF289">
        <v>30</v>
      </c>
      <c r="JG289">
        <v>-4.9656500000000003E-3</v>
      </c>
      <c r="JH289">
        <v>-4.4689399999999997E-2</v>
      </c>
      <c r="JI289">
        <v>8.9550300000000007</v>
      </c>
      <c r="JJ289">
        <v>8.9997199999999999</v>
      </c>
      <c r="JV289">
        <v>9.6179863281249993</v>
      </c>
      <c r="JW289">
        <v>1.08757E-2</v>
      </c>
      <c r="JX289">
        <v>0.32628099999999999</v>
      </c>
      <c r="JY289">
        <v>30.327100000000002</v>
      </c>
      <c r="JZ289">
        <v>30.000800000000002</v>
      </c>
      <c r="KA289">
        <v>-4.3648599999999999E-3</v>
      </c>
      <c r="KB289">
        <v>-3.9283100000000001E-2</v>
      </c>
      <c r="KC289">
        <v>8.9605700000000006</v>
      </c>
      <c r="KD289">
        <v>8.9998500000000003</v>
      </c>
      <c r="KP289">
        <v>9.8880917968750008</v>
      </c>
      <c r="KQ289">
        <v>1.58522E-2</v>
      </c>
      <c r="KR289">
        <v>0.47556599999999999</v>
      </c>
      <c r="KS289">
        <v>30.4756</v>
      </c>
      <c r="KT289">
        <v>30</v>
      </c>
      <c r="KU289">
        <v>-7.3454899999999997E-3</v>
      </c>
      <c r="KV289">
        <v>-6.6110799999999997E-2</v>
      </c>
      <c r="KW289">
        <v>8.9340799999999998</v>
      </c>
      <c r="KX289">
        <v>9.0001899999999999</v>
      </c>
      <c r="LJ289">
        <v>9.6813720703125004</v>
      </c>
      <c r="LK289">
        <v>1.02606E-2</v>
      </c>
      <c r="LL289">
        <v>0.30781999999999998</v>
      </c>
      <c r="LM289">
        <v>30.3081</v>
      </c>
      <c r="LN289">
        <v>30.000299999999999</v>
      </c>
      <c r="LO289">
        <v>-4.0001699999999999E-3</v>
      </c>
      <c r="LP289">
        <v>-3.6000600000000001E-2</v>
      </c>
      <c r="LQ289">
        <v>8.9637700000000002</v>
      </c>
      <c r="LR289">
        <v>8.9997699999999998</v>
      </c>
      <c r="MD289">
        <v>9.8315664062499994</v>
      </c>
      <c r="ME289">
        <v>1.2606900000000001E-2</v>
      </c>
      <c r="MF289">
        <v>0.37821500000000002</v>
      </c>
      <c r="MG289">
        <v>30.378699999999998</v>
      </c>
      <c r="MH289">
        <v>30.000499999999999</v>
      </c>
      <c r="MI289">
        <v>-5.4638999999999998E-3</v>
      </c>
      <c r="MJ289">
        <v>-4.9175400000000001E-2</v>
      </c>
      <c r="MK289">
        <v>8.9508799999999997</v>
      </c>
      <c r="ML289">
        <v>9.0000599999999995</v>
      </c>
      <c r="MX289">
        <v>9.8989951171874999</v>
      </c>
      <c r="MY289">
        <v>1.36709E-2</v>
      </c>
      <c r="MZ289">
        <v>0.41012399999999999</v>
      </c>
      <c r="NA289">
        <v>30.41</v>
      </c>
      <c r="NB289">
        <v>29.9999</v>
      </c>
      <c r="NC289">
        <v>-6.3377299999999998E-3</v>
      </c>
      <c r="ND289">
        <v>-5.7036499999999997E-2</v>
      </c>
      <c r="NE289">
        <v>8.9424799999999998</v>
      </c>
      <c r="NF289">
        <v>8.9995100000000008</v>
      </c>
      <c r="NR289">
        <v>9.8671230468750011</v>
      </c>
      <c r="NS289">
        <v>1.3609599999999999E-2</v>
      </c>
      <c r="NT289">
        <v>0.40828799999999998</v>
      </c>
      <c r="NU289">
        <v>30.408300000000001</v>
      </c>
      <c r="NV289">
        <v>30</v>
      </c>
      <c r="NW289">
        <v>-5.8810099999999999E-3</v>
      </c>
      <c r="NX289">
        <v>-5.2928500000000003E-2</v>
      </c>
      <c r="NY289">
        <v>8.9469799999999999</v>
      </c>
      <c r="NZ289">
        <v>8.9999000000000002</v>
      </c>
      <c r="OL289">
        <v>9.8436269531249998</v>
      </c>
      <c r="OM289">
        <v>1.23632E-2</v>
      </c>
      <c r="ON289">
        <v>0.37090099999999998</v>
      </c>
      <c r="OO289">
        <v>30.371200000000002</v>
      </c>
      <c r="OP289">
        <v>30.000299999999999</v>
      </c>
      <c r="OQ289">
        <v>-5.5213500000000004E-3</v>
      </c>
      <c r="OR289">
        <v>-4.9692699999999999E-2</v>
      </c>
      <c r="OS289">
        <v>8.9504000000000001</v>
      </c>
      <c r="OT289">
        <v>9.0000999999999998</v>
      </c>
    </row>
    <row r="290" spans="2:410" x14ac:dyDescent="0.35">
      <c r="B290">
        <v>9.7469687500000006</v>
      </c>
      <c r="C290">
        <v>1.31267E-2</v>
      </c>
      <c r="D290">
        <v>0.39380500000000002</v>
      </c>
      <c r="E290">
        <v>30.393999999999998</v>
      </c>
      <c r="F290">
        <v>30.0002</v>
      </c>
      <c r="G290">
        <v>-5.2371300000000004E-3</v>
      </c>
      <c r="H290">
        <v>-4.7134799999999998E-2</v>
      </c>
      <c r="I290">
        <v>8.9529999999999994</v>
      </c>
      <c r="J290">
        <v>9.0001300000000004</v>
      </c>
      <c r="V290">
        <v>9.6231982421875006</v>
      </c>
      <c r="W290">
        <v>1.10008E-2</v>
      </c>
      <c r="X290">
        <v>0.33002999999999999</v>
      </c>
      <c r="Y290">
        <v>30.3307</v>
      </c>
      <c r="Z290">
        <v>30.000599999999999</v>
      </c>
      <c r="AA290">
        <v>-4.5199300000000001E-3</v>
      </c>
      <c r="AB290">
        <v>-4.0676799999999999E-2</v>
      </c>
      <c r="AC290">
        <v>8.9587500000000002</v>
      </c>
      <c r="AD290">
        <v>8.9994200000000006</v>
      </c>
      <c r="AP290">
        <v>9.6896904296875004</v>
      </c>
      <c r="AQ290">
        <v>1.14307E-2</v>
      </c>
      <c r="AR290">
        <v>0.34293200000000001</v>
      </c>
      <c r="AS290">
        <v>30.343900000000001</v>
      </c>
      <c r="AT290">
        <v>30.001000000000001</v>
      </c>
      <c r="AU290">
        <v>-4.3248399999999999E-3</v>
      </c>
      <c r="AV290">
        <v>-3.8923100000000002E-2</v>
      </c>
      <c r="AW290">
        <v>8.9609699999999997</v>
      </c>
      <c r="AX290">
        <v>8.9999000000000002</v>
      </c>
      <c r="BJ290">
        <v>9.7584062500000002</v>
      </c>
      <c r="BK290">
        <v>1.2572399999999999E-2</v>
      </c>
      <c r="BL290">
        <v>0.37717200000000001</v>
      </c>
      <c r="BM290">
        <v>30.377099999999999</v>
      </c>
      <c r="BN290">
        <v>30</v>
      </c>
      <c r="BO290">
        <v>-4.8135799999999996E-3</v>
      </c>
      <c r="BP290">
        <v>-4.3322399999999997E-2</v>
      </c>
      <c r="BQ290">
        <v>8.9567099999999993</v>
      </c>
      <c r="BR290">
        <v>9.0000300000000006</v>
      </c>
      <c r="CD290">
        <v>9.6505468749999999</v>
      </c>
      <c r="CE290">
        <v>1.16837E-2</v>
      </c>
      <c r="CF290">
        <v>0.35051199999999999</v>
      </c>
      <c r="CG290">
        <v>30.3505</v>
      </c>
      <c r="CH290">
        <v>30</v>
      </c>
      <c r="CI290">
        <v>-4.8133300000000002E-3</v>
      </c>
      <c r="CJ290">
        <v>-4.33201E-2</v>
      </c>
      <c r="CK290">
        <v>8.9567200000000007</v>
      </c>
      <c r="CL290">
        <v>9.0000400000000003</v>
      </c>
      <c r="CX290">
        <v>9.6940214843749999</v>
      </c>
      <c r="CY290">
        <v>1.2356300000000001E-2</v>
      </c>
      <c r="CZ290">
        <v>0.37068699999999999</v>
      </c>
      <c r="DA290">
        <v>30.3706</v>
      </c>
      <c r="DB290">
        <v>30</v>
      </c>
      <c r="DC290">
        <v>-4.8692500000000003E-3</v>
      </c>
      <c r="DD290">
        <v>-4.3819499999999997E-2</v>
      </c>
      <c r="DE290">
        <v>8.9554200000000002</v>
      </c>
      <c r="DF290">
        <v>8.9992400000000004</v>
      </c>
      <c r="DR290">
        <v>9.8184140625000005</v>
      </c>
      <c r="DS290">
        <v>1.2599300000000001E-2</v>
      </c>
      <c r="DT290">
        <v>0.37797999999999998</v>
      </c>
      <c r="DU290">
        <v>30.378</v>
      </c>
      <c r="DV290">
        <v>30</v>
      </c>
      <c r="DW290">
        <v>-5.25896E-3</v>
      </c>
      <c r="DX290">
        <v>-4.7328200000000001E-2</v>
      </c>
      <c r="DY290">
        <v>8.9522099999999991</v>
      </c>
      <c r="DZ290">
        <v>8.9995399999999997</v>
      </c>
      <c r="EL290">
        <v>9.730944335937501</v>
      </c>
      <c r="EM290">
        <v>1.16548E-2</v>
      </c>
      <c r="EN290">
        <v>0.34965400000000002</v>
      </c>
      <c r="EO290">
        <v>30.3504</v>
      </c>
      <c r="EP290">
        <v>30.000800000000002</v>
      </c>
      <c r="EQ290">
        <v>-5.1395800000000004E-3</v>
      </c>
      <c r="ER290">
        <v>-4.6257800000000002E-2</v>
      </c>
      <c r="ES290">
        <v>8.9540600000000001</v>
      </c>
      <c r="ET290">
        <v>9.0003200000000003</v>
      </c>
      <c r="FF290">
        <v>9.7596621093750002</v>
      </c>
      <c r="FG290">
        <v>1.1440000000000001E-2</v>
      </c>
      <c r="FH290">
        <v>0.34320000000000001</v>
      </c>
      <c r="FI290">
        <v>30.3432</v>
      </c>
      <c r="FJ290">
        <v>30</v>
      </c>
      <c r="FK290">
        <v>-4.5816900000000002E-3</v>
      </c>
      <c r="FL290">
        <v>-4.1234699999999999E-2</v>
      </c>
      <c r="FM290">
        <v>8.9586299999999994</v>
      </c>
      <c r="FN290">
        <v>8.9998699999999996</v>
      </c>
      <c r="FZ290">
        <v>9.9826132812499999</v>
      </c>
      <c r="GA290">
        <v>1.86769E-2</v>
      </c>
      <c r="GB290">
        <v>0.56031200000000003</v>
      </c>
      <c r="GC290">
        <v>30.560500000000001</v>
      </c>
      <c r="GD290">
        <v>30.0002</v>
      </c>
      <c r="GE290">
        <v>-8.2125900000000005E-3</v>
      </c>
      <c r="GF290">
        <v>-7.3913099999999995E-2</v>
      </c>
      <c r="GG290">
        <v>8.9260699999999993</v>
      </c>
      <c r="GH290">
        <v>8.9999800000000008</v>
      </c>
      <c r="GT290">
        <v>9.6465332031250011</v>
      </c>
      <c r="GU290">
        <v>1.10309E-2</v>
      </c>
      <c r="GV290">
        <v>0.33092899999999997</v>
      </c>
      <c r="GW290">
        <v>30.3309</v>
      </c>
      <c r="GX290">
        <v>30</v>
      </c>
      <c r="GY290">
        <v>-4.3270699999999997E-3</v>
      </c>
      <c r="GZ290">
        <v>-3.8943899999999997E-2</v>
      </c>
      <c r="HA290">
        <v>8.9611199999999993</v>
      </c>
      <c r="HB290">
        <v>9.0000699999999991</v>
      </c>
      <c r="HN290">
        <v>9.7063203125000008</v>
      </c>
      <c r="HO290">
        <v>1.3023699999999999E-2</v>
      </c>
      <c r="HP290">
        <v>0.39071099999999997</v>
      </c>
      <c r="HQ290">
        <v>30.390699999999999</v>
      </c>
      <c r="HR290">
        <v>30</v>
      </c>
      <c r="HS290">
        <v>-5.0323099999999999E-3</v>
      </c>
      <c r="HT290">
        <v>-4.5289599999999999E-2</v>
      </c>
      <c r="HU290">
        <v>8.9544800000000002</v>
      </c>
      <c r="HV290">
        <v>8.9997699999999998</v>
      </c>
      <c r="IH290">
        <v>9.6274785156250005</v>
      </c>
      <c r="II290">
        <v>1.11328E-2</v>
      </c>
      <c r="IJ290">
        <v>0.333984</v>
      </c>
      <c r="IK290">
        <v>30.334</v>
      </c>
      <c r="IL290">
        <v>30</v>
      </c>
      <c r="IM290">
        <v>-4.3130299999999998E-3</v>
      </c>
      <c r="IN290">
        <v>-3.882E-2</v>
      </c>
      <c r="IO290">
        <v>8.9618000000000002</v>
      </c>
      <c r="IP290">
        <v>9.0006199999999996</v>
      </c>
      <c r="JB290">
        <v>9.7121025390624993</v>
      </c>
      <c r="JC290">
        <v>1.2717900000000001E-2</v>
      </c>
      <c r="JD290">
        <v>0.38153700000000002</v>
      </c>
      <c r="JE290">
        <v>30.381599999999999</v>
      </c>
      <c r="JF290">
        <v>30</v>
      </c>
      <c r="JG290">
        <v>-5.1063799999999998E-3</v>
      </c>
      <c r="JH290">
        <v>-4.5955999999999997E-2</v>
      </c>
      <c r="JI290">
        <v>8.9537600000000008</v>
      </c>
      <c r="JJ290">
        <v>8.9997199999999999</v>
      </c>
      <c r="JV290">
        <v>9.6351855468750003</v>
      </c>
      <c r="JW290">
        <v>1.1118599999999999E-2</v>
      </c>
      <c r="JX290">
        <v>0.333567</v>
      </c>
      <c r="JY290">
        <v>30.334399999999999</v>
      </c>
      <c r="JZ290">
        <v>30.000800000000002</v>
      </c>
      <c r="KA290">
        <v>-4.4899700000000002E-3</v>
      </c>
      <c r="KB290">
        <v>-4.0409100000000003E-2</v>
      </c>
      <c r="KC290">
        <v>8.9594400000000007</v>
      </c>
      <c r="KD290">
        <v>8.9998500000000003</v>
      </c>
      <c r="KP290">
        <v>9.8969589843750008</v>
      </c>
      <c r="KQ290">
        <v>1.6170199999999999E-2</v>
      </c>
      <c r="KR290">
        <v>0.48510500000000001</v>
      </c>
      <c r="KS290">
        <v>30.485099999999999</v>
      </c>
      <c r="KT290">
        <v>30</v>
      </c>
      <c r="KU290">
        <v>-7.5074599999999997E-3</v>
      </c>
      <c r="KV290">
        <v>-6.7568600000000006E-2</v>
      </c>
      <c r="KW290">
        <v>8.93262</v>
      </c>
      <c r="KX290">
        <v>9.0001899999999999</v>
      </c>
      <c r="LJ290">
        <v>9.7005332031249996</v>
      </c>
      <c r="LK290">
        <v>1.0491199999999999E-2</v>
      </c>
      <c r="LL290">
        <v>0.31473800000000002</v>
      </c>
      <c r="LM290">
        <v>30.315000000000001</v>
      </c>
      <c r="LN290">
        <v>30.000299999999999</v>
      </c>
      <c r="LO290">
        <v>-4.1208099999999999E-3</v>
      </c>
      <c r="LP290">
        <v>-3.7086399999999999E-2</v>
      </c>
      <c r="LQ290">
        <v>8.9626900000000003</v>
      </c>
      <c r="LR290">
        <v>8.9997699999999998</v>
      </c>
      <c r="MD290">
        <v>9.8448701171875008</v>
      </c>
      <c r="ME290">
        <v>1.28872E-2</v>
      </c>
      <c r="MF290">
        <v>0.38662299999999999</v>
      </c>
      <c r="MG290">
        <v>30.3871</v>
      </c>
      <c r="MH290">
        <v>30.000499999999999</v>
      </c>
      <c r="MI290">
        <v>-5.6134999999999996E-3</v>
      </c>
      <c r="MJ290">
        <v>-5.0521799999999999E-2</v>
      </c>
      <c r="MK290">
        <v>8.9495400000000007</v>
      </c>
      <c r="ML290">
        <v>9.0000599999999995</v>
      </c>
      <c r="MX290">
        <v>9.9104492187499993</v>
      </c>
      <c r="MY290">
        <v>1.3960999999999999E-2</v>
      </c>
      <c r="MZ290">
        <v>0.418827</v>
      </c>
      <c r="NA290">
        <v>30.418700000000001</v>
      </c>
      <c r="NB290">
        <v>29.9999</v>
      </c>
      <c r="NC290">
        <v>-6.48388E-3</v>
      </c>
      <c r="ND290">
        <v>-5.8351800000000002E-2</v>
      </c>
      <c r="NE290">
        <v>8.94116</v>
      </c>
      <c r="NF290">
        <v>8.9995100000000008</v>
      </c>
      <c r="NR290">
        <v>9.8794716796874997</v>
      </c>
      <c r="NS290">
        <v>1.3889500000000001E-2</v>
      </c>
      <c r="NT290">
        <v>0.41668500000000003</v>
      </c>
      <c r="NU290">
        <v>30.416699999999999</v>
      </c>
      <c r="NV290">
        <v>30</v>
      </c>
      <c r="NW290">
        <v>-6.0200999999999996E-3</v>
      </c>
      <c r="NX290">
        <v>-5.4180399999999997E-2</v>
      </c>
      <c r="NY290">
        <v>8.9457199999999997</v>
      </c>
      <c r="NZ290">
        <v>8.9999000000000002</v>
      </c>
      <c r="OL290">
        <v>9.8575976562500003</v>
      </c>
      <c r="OM290">
        <v>1.2627299999999999E-2</v>
      </c>
      <c r="ON290">
        <v>0.37882399999999999</v>
      </c>
      <c r="OO290">
        <v>30.379100000000001</v>
      </c>
      <c r="OP290">
        <v>30.000299999999999</v>
      </c>
      <c r="OQ290">
        <v>-5.6723099999999999E-3</v>
      </c>
      <c r="OR290">
        <v>-5.1051300000000001E-2</v>
      </c>
      <c r="OS290">
        <v>8.9490400000000001</v>
      </c>
      <c r="OT290">
        <v>9.0000999999999998</v>
      </c>
    </row>
    <row r="291" spans="2:410" x14ac:dyDescent="0.35">
      <c r="B291">
        <v>9.7609462890625007</v>
      </c>
      <c r="C291">
        <v>1.3408700000000001E-2</v>
      </c>
      <c r="D291">
        <v>0.40226200000000001</v>
      </c>
      <c r="E291">
        <v>30.4024</v>
      </c>
      <c r="F291">
        <v>30.0002</v>
      </c>
      <c r="G291">
        <v>-5.3646400000000004E-3</v>
      </c>
      <c r="H291">
        <v>-4.8282499999999999E-2</v>
      </c>
      <c r="I291">
        <v>8.9518500000000003</v>
      </c>
      <c r="J291">
        <v>9.0001300000000004</v>
      </c>
      <c r="V291">
        <v>9.6415810546874994</v>
      </c>
      <c r="W291">
        <v>1.1239900000000001E-2</v>
      </c>
      <c r="X291">
        <v>0.33720499999999998</v>
      </c>
      <c r="Y291">
        <v>30.337800000000001</v>
      </c>
      <c r="Z291">
        <v>30.000599999999999</v>
      </c>
      <c r="AA291">
        <v>-4.6335100000000004E-3</v>
      </c>
      <c r="AB291">
        <v>-4.1698899999999997E-2</v>
      </c>
      <c r="AC291">
        <v>8.9577200000000001</v>
      </c>
      <c r="AD291">
        <v>8.9994200000000006</v>
      </c>
      <c r="AP291">
        <v>9.7075566406250005</v>
      </c>
      <c r="AQ291">
        <v>1.16787E-2</v>
      </c>
      <c r="AR291">
        <v>0.35037099999999999</v>
      </c>
      <c r="AS291">
        <v>30.351299999999998</v>
      </c>
      <c r="AT291">
        <v>30.001000000000001</v>
      </c>
      <c r="AU291">
        <v>-4.4265399999999996E-3</v>
      </c>
      <c r="AV291">
        <v>-3.9838400000000003E-2</v>
      </c>
      <c r="AW291">
        <v>8.9600600000000004</v>
      </c>
      <c r="AX291">
        <v>8.9999000000000002</v>
      </c>
      <c r="BJ291">
        <v>9.7724404296874994</v>
      </c>
      <c r="BK291">
        <v>1.28497E-2</v>
      </c>
      <c r="BL291">
        <v>0.38549</v>
      </c>
      <c r="BM291">
        <v>30.385400000000001</v>
      </c>
      <c r="BN291">
        <v>30</v>
      </c>
      <c r="BO291">
        <v>-4.9688299999999996E-3</v>
      </c>
      <c r="BP291">
        <v>-4.4719599999999998E-2</v>
      </c>
      <c r="BQ291">
        <v>8.9553100000000008</v>
      </c>
      <c r="BR291">
        <v>9.0000300000000006</v>
      </c>
      <c r="CD291">
        <v>9.6658046874999997</v>
      </c>
      <c r="CE291">
        <v>1.19478E-2</v>
      </c>
      <c r="CF291">
        <v>0.358435</v>
      </c>
      <c r="CG291">
        <v>30.3584</v>
      </c>
      <c r="CH291">
        <v>30</v>
      </c>
      <c r="CI291">
        <v>-4.9105900000000003E-3</v>
      </c>
      <c r="CJ291">
        <v>-4.4195499999999999E-2</v>
      </c>
      <c r="CK291">
        <v>8.9558400000000002</v>
      </c>
      <c r="CL291">
        <v>9.0000400000000003</v>
      </c>
      <c r="CX291">
        <v>9.7084892578125004</v>
      </c>
      <c r="CY291">
        <v>1.2622100000000001E-2</v>
      </c>
      <c r="CZ291">
        <v>0.378662</v>
      </c>
      <c r="DA291">
        <v>30.378599999999999</v>
      </c>
      <c r="DB291">
        <v>30</v>
      </c>
      <c r="DC291">
        <v>-5.0003299999999999E-3</v>
      </c>
      <c r="DD291">
        <v>-4.49991E-2</v>
      </c>
      <c r="DE291">
        <v>8.9542400000000004</v>
      </c>
      <c r="DF291">
        <v>8.9992400000000004</v>
      </c>
      <c r="DR291">
        <v>9.8335283203124995</v>
      </c>
      <c r="DS291">
        <v>1.28687E-2</v>
      </c>
      <c r="DT291">
        <v>0.38606000000000001</v>
      </c>
      <c r="DU291">
        <v>30.385999999999999</v>
      </c>
      <c r="DV291">
        <v>30</v>
      </c>
      <c r="DW291">
        <v>-5.3891700000000004E-3</v>
      </c>
      <c r="DX291">
        <v>-4.8500099999999997E-2</v>
      </c>
      <c r="DY291">
        <v>8.9510400000000008</v>
      </c>
      <c r="DZ291">
        <v>8.9995399999999997</v>
      </c>
      <c r="EL291">
        <v>9.7491708984374998</v>
      </c>
      <c r="EM291">
        <v>1.1889E-2</v>
      </c>
      <c r="EN291">
        <v>0.35668</v>
      </c>
      <c r="EO291">
        <v>30.357399999999998</v>
      </c>
      <c r="EP291">
        <v>30.000800000000002</v>
      </c>
      <c r="EQ291">
        <v>-5.2543900000000003E-3</v>
      </c>
      <c r="ER291">
        <v>-4.7291199999999999E-2</v>
      </c>
      <c r="ES291">
        <v>8.95303</v>
      </c>
      <c r="ET291">
        <v>9.0003200000000003</v>
      </c>
      <c r="FF291">
        <v>9.7769628906250006</v>
      </c>
      <c r="FG291">
        <v>1.1688E-2</v>
      </c>
      <c r="FH291">
        <v>0.35064099999999998</v>
      </c>
      <c r="FI291">
        <v>30.3507</v>
      </c>
      <c r="FJ291">
        <v>30</v>
      </c>
      <c r="FK291">
        <v>-4.7036100000000004E-3</v>
      </c>
      <c r="FL291">
        <v>-4.2331899999999999E-2</v>
      </c>
      <c r="FM291">
        <v>8.9575399999999998</v>
      </c>
      <c r="FN291">
        <v>8.9998699999999996</v>
      </c>
      <c r="FZ291">
        <v>9.9891416015624994</v>
      </c>
      <c r="GA291">
        <v>1.9014E-2</v>
      </c>
      <c r="GB291">
        <v>0.57042499999999996</v>
      </c>
      <c r="GC291">
        <v>30.570599999999999</v>
      </c>
      <c r="GD291">
        <v>30.0002</v>
      </c>
      <c r="GE291">
        <v>-8.3896100000000005E-3</v>
      </c>
      <c r="GF291">
        <v>-7.5506299999999998E-2</v>
      </c>
      <c r="GG291">
        <v>8.9244800000000009</v>
      </c>
      <c r="GH291">
        <v>8.9999800000000008</v>
      </c>
      <c r="GT291">
        <v>9.6632099609375004</v>
      </c>
      <c r="GU291">
        <v>1.12847E-2</v>
      </c>
      <c r="GV291">
        <v>0.33854200000000001</v>
      </c>
      <c r="GW291">
        <v>30.3385</v>
      </c>
      <c r="GX291">
        <v>30</v>
      </c>
      <c r="GY291">
        <v>-4.4660300000000002E-3</v>
      </c>
      <c r="GZ291">
        <v>-4.0194599999999997E-2</v>
      </c>
      <c r="HA291">
        <v>8.9598700000000004</v>
      </c>
      <c r="HB291">
        <v>9.0000699999999991</v>
      </c>
      <c r="HN291">
        <v>9.7196425781250007</v>
      </c>
      <c r="HO291">
        <v>1.3305300000000001E-2</v>
      </c>
      <c r="HP291">
        <v>0.39915800000000001</v>
      </c>
      <c r="HQ291">
        <v>30.399100000000001</v>
      </c>
      <c r="HR291">
        <v>30</v>
      </c>
      <c r="HS291">
        <v>-5.1689300000000004E-3</v>
      </c>
      <c r="HT291">
        <v>-4.6519100000000001E-2</v>
      </c>
      <c r="HU291">
        <v>8.9532500000000006</v>
      </c>
      <c r="HV291">
        <v>8.9997699999999998</v>
      </c>
      <c r="IH291">
        <v>9.6447304687499997</v>
      </c>
      <c r="II291">
        <v>1.1380400000000001E-2</v>
      </c>
      <c r="IJ291">
        <v>0.34141100000000002</v>
      </c>
      <c r="IK291">
        <v>30.3414</v>
      </c>
      <c r="IL291">
        <v>30</v>
      </c>
      <c r="IM291">
        <v>-4.43188E-3</v>
      </c>
      <c r="IN291">
        <v>-3.98897E-2</v>
      </c>
      <c r="IO291">
        <v>8.9607299999999999</v>
      </c>
      <c r="IP291">
        <v>9.0006199999999996</v>
      </c>
      <c r="JB291">
        <v>9.7258046875000002</v>
      </c>
      <c r="JC291">
        <v>1.29861E-2</v>
      </c>
      <c r="JD291">
        <v>0.38958199999999998</v>
      </c>
      <c r="JE291">
        <v>30.389600000000002</v>
      </c>
      <c r="JF291">
        <v>30</v>
      </c>
      <c r="JG291">
        <v>-5.2663900000000001E-3</v>
      </c>
      <c r="JH291">
        <v>-4.7396000000000001E-2</v>
      </c>
      <c r="JI291">
        <v>8.9523200000000003</v>
      </c>
      <c r="JJ291">
        <v>8.9997199999999999</v>
      </c>
      <c r="JV291">
        <v>9.6522099609374994</v>
      </c>
      <c r="JW291">
        <v>1.13699E-2</v>
      </c>
      <c r="JX291">
        <v>0.34110499999999999</v>
      </c>
      <c r="JY291">
        <v>30.341899999999999</v>
      </c>
      <c r="JZ291">
        <v>30.000800000000002</v>
      </c>
      <c r="KA291">
        <v>-4.6066199999999996E-3</v>
      </c>
      <c r="KB291">
        <v>-4.14589E-2</v>
      </c>
      <c r="KC291">
        <v>8.9583899999999996</v>
      </c>
      <c r="KD291">
        <v>8.9998500000000003</v>
      </c>
      <c r="KP291">
        <v>9.9050146484375006</v>
      </c>
      <c r="KQ291">
        <v>1.64931E-2</v>
      </c>
      <c r="KR291">
        <v>0.49479400000000001</v>
      </c>
      <c r="KS291">
        <v>30.494800000000001</v>
      </c>
      <c r="KT291">
        <v>30</v>
      </c>
      <c r="KU291">
        <v>-7.6842899999999999E-3</v>
      </c>
      <c r="KV291">
        <v>-6.9159999999999999E-2</v>
      </c>
      <c r="KW291">
        <v>8.9310299999999998</v>
      </c>
      <c r="KX291">
        <v>9.0001899999999999</v>
      </c>
      <c r="LJ291">
        <v>9.718650390625001</v>
      </c>
      <c r="LK291">
        <v>1.0731299999999999E-2</v>
      </c>
      <c r="LL291">
        <v>0.32194099999999998</v>
      </c>
      <c r="LM291">
        <v>30.322199999999999</v>
      </c>
      <c r="LN291">
        <v>30.000299999999999</v>
      </c>
      <c r="LO291">
        <v>-4.2353199999999999E-3</v>
      </c>
      <c r="LP291">
        <v>-3.8116900000000002E-2</v>
      </c>
      <c r="LQ291">
        <v>8.9616600000000002</v>
      </c>
      <c r="LR291">
        <v>8.9997699999999998</v>
      </c>
      <c r="MD291">
        <v>9.8580224609374998</v>
      </c>
      <c r="ME291">
        <v>1.3171799999999999E-2</v>
      </c>
      <c r="MF291">
        <v>0.39516200000000001</v>
      </c>
      <c r="MG291">
        <v>30.395700000000001</v>
      </c>
      <c r="MH291">
        <v>30.000499999999999</v>
      </c>
      <c r="MI291">
        <v>-5.76211E-3</v>
      </c>
      <c r="MJ291">
        <v>-5.18594E-2</v>
      </c>
      <c r="MK291">
        <v>8.9481999999999999</v>
      </c>
      <c r="ML291">
        <v>9.0000599999999995</v>
      </c>
      <c r="MX291">
        <v>9.9220595703125003</v>
      </c>
      <c r="MY291">
        <v>1.4256599999999999E-2</v>
      </c>
      <c r="MZ291">
        <v>0.42769699999999999</v>
      </c>
      <c r="NA291">
        <v>30.427600000000002</v>
      </c>
      <c r="NB291">
        <v>29.9999</v>
      </c>
      <c r="NC291">
        <v>-6.6150499999999999E-3</v>
      </c>
      <c r="ND291">
        <v>-5.95322E-2</v>
      </c>
      <c r="NE291">
        <v>8.9399800000000003</v>
      </c>
      <c r="NF291">
        <v>8.9995100000000008</v>
      </c>
      <c r="NR291">
        <v>9.8909140625000003</v>
      </c>
      <c r="NS291">
        <v>1.41859E-2</v>
      </c>
      <c r="NT291">
        <v>0.42557800000000001</v>
      </c>
      <c r="NU291">
        <v>30.425599999999999</v>
      </c>
      <c r="NV291">
        <v>30</v>
      </c>
      <c r="NW291">
        <v>-6.1403999999999999E-3</v>
      </c>
      <c r="NX291">
        <v>-5.5263E-2</v>
      </c>
      <c r="NY291">
        <v>8.9446399999999997</v>
      </c>
      <c r="NZ291">
        <v>8.9999000000000002</v>
      </c>
      <c r="OL291">
        <v>9.8706445312500009</v>
      </c>
      <c r="OM291">
        <v>1.2902E-2</v>
      </c>
      <c r="ON291">
        <v>0.38706400000000002</v>
      </c>
      <c r="OO291">
        <v>30.3874</v>
      </c>
      <c r="OP291">
        <v>30.000299999999999</v>
      </c>
      <c r="OQ291">
        <v>-5.8060200000000003E-3</v>
      </c>
      <c r="OR291">
        <v>-5.2254799999999997E-2</v>
      </c>
      <c r="OS291">
        <v>8.9478399999999993</v>
      </c>
      <c r="OT291">
        <v>9.0000999999999998</v>
      </c>
    </row>
    <row r="292" spans="2:410" x14ac:dyDescent="0.35">
      <c r="B292">
        <v>9.7738535156249995</v>
      </c>
      <c r="C292">
        <v>1.3693800000000001E-2</v>
      </c>
      <c r="D292">
        <v>0.41081499999999999</v>
      </c>
      <c r="E292">
        <v>30.411000000000001</v>
      </c>
      <c r="F292">
        <v>30.0002</v>
      </c>
      <c r="G292">
        <v>-5.5091300000000001E-3</v>
      </c>
      <c r="H292">
        <v>-4.9582899999999999E-2</v>
      </c>
      <c r="I292">
        <v>8.9505499999999998</v>
      </c>
      <c r="J292">
        <v>9.0001300000000004</v>
      </c>
      <c r="V292">
        <v>9.6589082031249998</v>
      </c>
      <c r="W292">
        <v>1.14944E-2</v>
      </c>
      <c r="X292">
        <v>0.34483799999999998</v>
      </c>
      <c r="Y292">
        <v>30.345500000000001</v>
      </c>
      <c r="Z292">
        <v>30.000599999999999</v>
      </c>
      <c r="AA292">
        <v>-4.74428E-3</v>
      </c>
      <c r="AB292">
        <v>-4.2695799999999999E-2</v>
      </c>
      <c r="AC292">
        <v>8.9567300000000003</v>
      </c>
      <c r="AD292">
        <v>8.9994200000000006</v>
      </c>
      <c r="AP292">
        <v>9.7245000000000008</v>
      </c>
      <c r="AQ292">
        <v>1.19452E-2</v>
      </c>
      <c r="AR292">
        <v>0.35836800000000002</v>
      </c>
      <c r="AS292">
        <v>30.359300000000001</v>
      </c>
      <c r="AT292">
        <v>30.001000000000001</v>
      </c>
      <c r="AU292">
        <v>-4.5325900000000004E-3</v>
      </c>
      <c r="AV292">
        <v>-4.0792799999999997E-2</v>
      </c>
      <c r="AW292">
        <v>8.9590999999999994</v>
      </c>
      <c r="AX292">
        <v>8.9999000000000002</v>
      </c>
      <c r="BJ292">
        <v>9.7859931640625</v>
      </c>
      <c r="BK292">
        <v>1.31395E-2</v>
      </c>
      <c r="BL292">
        <v>0.39418399999999998</v>
      </c>
      <c r="BM292">
        <v>30.394100000000002</v>
      </c>
      <c r="BN292">
        <v>30</v>
      </c>
      <c r="BO292">
        <v>-5.0881499999999996E-3</v>
      </c>
      <c r="BP292">
        <v>-4.5793500000000001E-2</v>
      </c>
      <c r="BQ292">
        <v>8.9542400000000004</v>
      </c>
      <c r="BR292">
        <v>9.0000300000000006</v>
      </c>
      <c r="CD292">
        <v>9.6808437500000011</v>
      </c>
      <c r="CE292">
        <v>1.2189800000000001E-2</v>
      </c>
      <c r="CF292">
        <v>0.36569299999999999</v>
      </c>
      <c r="CG292">
        <v>30.3657</v>
      </c>
      <c r="CH292">
        <v>30</v>
      </c>
      <c r="CI292">
        <v>-5.0762699999999999E-3</v>
      </c>
      <c r="CJ292">
        <v>-4.5686600000000001E-2</v>
      </c>
      <c r="CK292">
        <v>8.9543499999999998</v>
      </c>
      <c r="CL292">
        <v>9.0000400000000003</v>
      </c>
      <c r="CX292">
        <v>9.7223066406249998</v>
      </c>
      <c r="CY292">
        <v>1.28985E-2</v>
      </c>
      <c r="CZ292">
        <v>0.38695400000000002</v>
      </c>
      <c r="DA292">
        <v>30.386900000000001</v>
      </c>
      <c r="DB292">
        <v>30</v>
      </c>
      <c r="DC292">
        <v>-5.1355999999999997E-3</v>
      </c>
      <c r="DD292">
        <v>-4.6216399999999998E-2</v>
      </c>
      <c r="DE292">
        <v>8.9530200000000004</v>
      </c>
      <c r="DF292">
        <v>8.9992400000000004</v>
      </c>
      <c r="DR292">
        <v>9.8483300781250005</v>
      </c>
      <c r="DS292">
        <v>1.31503E-2</v>
      </c>
      <c r="DT292">
        <v>0.394509</v>
      </c>
      <c r="DU292">
        <v>30.394500000000001</v>
      </c>
      <c r="DV292">
        <v>30</v>
      </c>
      <c r="DW292">
        <v>-5.4856499999999999E-3</v>
      </c>
      <c r="DX292">
        <v>-4.9368299999999997E-2</v>
      </c>
      <c r="DY292">
        <v>8.95017</v>
      </c>
      <c r="DZ292">
        <v>8.9995399999999997</v>
      </c>
      <c r="EL292">
        <v>9.7663134765624999</v>
      </c>
      <c r="EM292">
        <v>1.214E-2</v>
      </c>
      <c r="EN292">
        <v>0.364209</v>
      </c>
      <c r="EO292">
        <v>30.364999999999998</v>
      </c>
      <c r="EP292">
        <v>30.000800000000002</v>
      </c>
      <c r="EQ292">
        <v>-5.35755E-3</v>
      </c>
      <c r="ER292">
        <v>-4.8219699999999997E-2</v>
      </c>
      <c r="ES292">
        <v>8.9520999999999997</v>
      </c>
      <c r="ET292">
        <v>9.0003200000000003</v>
      </c>
      <c r="FF292">
        <v>9.7932509765625007</v>
      </c>
      <c r="FG292">
        <v>1.19372E-2</v>
      </c>
      <c r="FH292">
        <v>0.35811700000000002</v>
      </c>
      <c r="FI292">
        <v>30.3581</v>
      </c>
      <c r="FJ292">
        <v>30</v>
      </c>
      <c r="FK292">
        <v>-4.8189799999999996E-3</v>
      </c>
      <c r="FL292">
        <v>-4.3370199999999998E-2</v>
      </c>
      <c r="FM292">
        <v>8.9565000000000001</v>
      </c>
      <c r="FN292">
        <v>8.9998699999999996</v>
      </c>
      <c r="FZ292">
        <v>9.9951406249999994</v>
      </c>
      <c r="GA292">
        <v>1.9345399999999999E-2</v>
      </c>
      <c r="GB292">
        <v>0.58036600000000005</v>
      </c>
      <c r="GC292">
        <v>30.5806</v>
      </c>
      <c r="GD292">
        <v>30.0002</v>
      </c>
      <c r="GE292">
        <v>-8.5774400000000004E-3</v>
      </c>
      <c r="GF292">
        <v>-7.7196899999999999E-2</v>
      </c>
      <c r="GG292">
        <v>8.9227900000000009</v>
      </c>
      <c r="GH292">
        <v>8.9999800000000008</v>
      </c>
      <c r="GT292">
        <v>9.6790429687500001</v>
      </c>
      <c r="GU292">
        <v>1.1544499999999999E-2</v>
      </c>
      <c r="GV292">
        <v>0.34633599999999998</v>
      </c>
      <c r="GW292">
        <v>30.346299999999999</v>
      </c>
      <c r="GX292">
        <v>30</v>
      </c>
      <c r="GY292">
        <v>-4.5919400000000001E-3</v>
      </c>
      <c r="GZ292">
        <v>-4.1327799999999998E-2</v>
      </c>
      <c r="HA292">
        <v>8.9587400000000006</v>
      </c>
      <c r="HB292">
        <v>9.0000699999999991</v>
      </c>
      <c r="HN292">
        <v>9.7318906250000001</v>
      </c>
      <c r="HO292">
        <v>1.3598499999999999E-2</v>
      </c>
      <c r="HP292">
        <v>0.40795399999999998</v>
      </c>
      <c r="HQ292">
        <v>30.407900000000001</v>
      </c>
      <c r="HR292">
        <v>30</v>
      </c>
      <c r="HS292">
        <v>-5.3280200000000002E-3</v>
      </c>
      <c r="HT292">
        <v>-4.7950899999999998E-2</v>
      </c>
      <c r="HU292">
        <v>8.95181</v>
      </c>
      <c r="HV292">
        <v>8.9997699999999998</v>
      </c>
      <c r="IH292">
        <v>9.6611435546875004</v>
      </c>
      <c r="II292">
        <v>1.16335E-2</v>
      </c>
      <c r="IJ292">
        <v>0.34900399999999998</v>
      </c>
      <c r="IK292">
        <v>30.349</v>
      </c>
      <c r="IL292">
        <v>30</v>
      </c>
      <c r="IM292">
        <v>-4.5614699999999998E-3</v>
      </c>
      <c r="IN292">
        <v>-4.1056000000000002E-2</v>
      </c>
      <c r="IO292">
        <v>8.9595599999999997</v>
      </c>
      <c r="IP292">
        <v>9.0006199999999996</v>
      </c>
      <c r="JB292">
        <v>9.7384863281250009</v>
      </c>
      <c r="JC292">
        <v>1.32768E-2</v>
      </c>
      <c r="JD292">
        <v>0.39830500000000002</v>
      </c>
      <c r="JE292">
        <v>30.398299999999999</v>
      </c>
      <c r="JF292">
        <v>30</v>
      </c>
      <c r="JG292">
        <v>-5.3854799999999998E-3</v>
      </c>
      <c r="JH292">
        <v>-4.8467799999999998E-2</v>
      </c>
      <c r="JI292">
        <v>8.9512499999999999</v>
      </c>
      <c r="JJ292">
        <v>8.9997199999999999</v>
      </c>
      <c r="JV292">
        <v>9.6686367187500011</v>
      </c>
      <c r="JW292">
        <v>1.16223E-2</v>
      </c>
      <c r="JX292">
        <v>0.34867999999999999</v>
      </c>
      <c r="JY292">
        <v>30.349499999999999</v>
      </c>
      <c r="JZ292">
        <v>30.000800000000002</v>
      </c>
      <c r="KA292">
        <v>-4.7146200000000001E-3</v>
      </c>
      <c r="KB292">
        <v>-4.2430900000000001E-2</v>
      </c>
      <c r="KC292">
        <v>8.9574200000000008</v>
      </c>
      <c r="KD292">
        <v>8.9998500000000003</v>
      </c>
      <c r="KP292">
        <v>9.9132705078125003</v>
      </c>
      <c r="KQ292">
        <v>1.6819600000000001E-2</v>
      </c>
      <c r="KR292">
        <v>0.50458899999999995</v>
      </c>
      <c r="KS292">
        <v>30.5046</v>
      </c>
      <c r="KT292">
        <v>30</v>
      </c>
      <c r="KU292">
        <v>-7.85748E-3</v>
      </c>
      <c r="KV292">
        <v>-7.0718799999999998E-2</v>
      </c>
      <c r="KW292">
        <v>8.9294700000000002</v>
      </c>
      <c r="KX292">
        <v>9.0001899999999999</v>
      </c>
      <c r="LJ292">
        <v>9.7360058593750001</v>
      </c>
      <c r="LK292">
        <v>1.0974299999999999E-2</v>
      </c>
      <c r="LL292">
        <v>0.32923200000000002</v>
      </c>
      <c r="LM292">
        <v>30.329499999999999</v>
      </c>
      <c r="LN292">
        <v>30.000299999999999</v>
      </c>
      <c r="LO292">
        <v>-4.3580900000000002E-3</v>
      </c>
      <c r="LP292">
        <v>-3.9221800000000001E-2</v>
      </c>
      <c r="LQ292">
        <v>8.9605499999999996</v>
      </c>
      <c r="LR292">
        <v>8.9997699999999998</v>
      </c>
      <c r="MD292">
        <v>9.8698251953125009</v>
      </c>
      <c r="ME292">
        <v>1.3461799999999999E-2</v>
      </c>
      <c r="MF292">
        <v>0.40386100000000003</v>
      </c>
      <c r="MG292">
        <v>30.404399999999999</v>
      </c>
      <c r="MH292">
        <v>30.000499999999999</v>
      </c>
      <c r="MI292">
        <v>-5.9255799999999997E-3</v>
      </c>
      <c r="MJ292">
        <v>-5.3330500000000003E-2</v>
      </c>
      <c r="MK292">
        <v>8.9467300000000005</v>
      </c>
      <c r="ML292">
        <v>9.0000599999999995</v>
      </c>
      <c r="MX292">
        <v>9.9330732421875005</v>
      </c>
      <c r="MY292">
        <v>1.45474E-2</v>
      </c>
      <c r="MZ292">
        <v>0.43641999999999997</v>
      </c>
      <c r="NA292">
        <v>30.436299999999999</v>
      </c>
      <c r="NB292">
        <v>29.9999</v>
      </c>
      <c r="NC292">
        <v>-6.7738299999999998E-3</v>
      </c>
      <c r="ND292">
        <v>-6.09612E-2</v>
      </c>
      <c r="NE292">
        <v>8.9385499999999993</v>
      </c>
      <c r="NF292">
        <v>8.9995100000000008</v>
      </c>
      <c r="NR292">
        <v>9.9022382812499998</v>
      </c>
      <c r="NS292">
        <v>1.44805E-2</v>
      </c>
      <c r="NT292">
        <v>0.434415</v>
      </c>
      <c r="NU292">
        <v>30.4344</v>
      </c>
      <c r="NV292">
        <v>30</v>
      </c>
      <c r="NW292">
        <v>-6.2742700000000002E-3</v>
      </c>
      <c r="NX292">
        <v>-5.6467799999999999E-2</v>
      </c>
      <c r="NY292">
        <v>8.9434400000000007</v>
      </c>
      <c r="NZ292">
        <v>8.9999000000000002</v>
      </c>
      <c r="OL292">
        <v>9.8828222656250002</v>
      </c>
      <c r="OM292">
        <v>1.3186399999999999E-2</v>
      </c>
      <c r="ON292">
        <v>0.395596</v>
      </c>
      <c r="OO292">
        <v>30.395900000000001</v>
      </c>
      <c r="OP292">
        <v>30.000299999999999</v>
      </c>
      <c r="OQ292">
        <v>-5.96965E-3</v>
      </c>
      <c r="OR292">
        <v>-5.3727499999999997E-2</v>
      </c>
      <c r="OS292">
        <v>8.9463699999999999</v>
      </c>
      <c r="OT292">
        <v>9.0000999999999998</v>
      </c>
    </row>
    <row r="293" spans="2:410" x14ac:dyDescent="0.35">
      <c r="B293">
        <v>9.7867265625000002</v>
      </c>
      <c r="C293">
        <v>1.3976000000000001E-2</v>
      </c>
      <c r="D293">
        <v>0.41928199999999999</v>
      </c>
      <c r="E293">
        <v>30.4194</v>
      </c>
      <c r="F293">
        <v>30.0002</v>
      </c>
      <c r="G293">
        <v>-5.6325999999999998E-3</v>
      </c>
      <c r="H293">
        <v>-5.0694099999999999E-2</v>
      </c>
      <c r="I293">
        <v>8.9494399999999992</v>
      </c>
      <c r="J293">
        <v>9.0001300000000004</v>
      </c>
      <c r="V293">
        <v>9.6755644531250002</v>
      </c>
      <c r="W293">
        <v>1.17526E-2</v>
      </c>
      <c r="X293">
        <v>0.35258699999999998</v>
      </c>
      <c r="Y293">
        <v>30.353200000000001</v>
      </c>
      <c r="Z293">
        <v>30.000599999999999</v>
      </c>
      <c r="AA293">
        <v>-4.8526100000000003E-3</v>
      </c>
      <c r="AB293">
        <v>-4.36707E-2</v>
      </c>
      <c r="AC293">
        <v>8.9557500000000001</v>
      </c>
      <c r="AD293">
        <v>8.9994200000000006</v>
      </c>
      <c r="AP293">
        <v>9.740971679687501</v>
      </c>
      <c r="AQ293">
        <v>1.21993E-2</v>
      </c>
      <c r="AR293">
        <v>0.36598999999999998</v>
      </c>
      <c r="AS293">
        <v>30.367000000000001</v>
      </c>
      <c r="AT293">
        <v>30.001000000000001</v>
      </c>
      <c r="AU293">
        <v>-4.6603199999999999E-3</v>
      </c>
      <c r="AV293">
        <v>-4.1942399999999998E-2</v>
      </c>
      <c r="AW293">
        <v>8.9579500000000003</v>
      </c>
      <c r="AX293">
        <v>8.9999000000000002</v>
      </c>
      <c r="BJ293">
        <v>9.7990175781249995</v>
      </c>
      <c r="BK293">
        <v>1.3418599999999999E-2</v>
      </c>
      <c r="BL293">
        <v>0.402557</v>
      </c>
      <c r="BM293">
        <v>30.4025</v>
      </c>
      <c r="BN293">
        <v>30</v>
      </c>
      <c r="BO293">
        <v>-5.2200299999999996E-3</v>
      </c>
      <c r="BP293">
        <v>-4.6980399999999999E-2</v>
      </c>
      <c r="BQ293">
        <v>8.9530499999999993</v>
      </c>
      <c r="BR293">
        <v>9.0000300000000006</v>
      </c>
      <c r="CD293">
        <v>9.6949804687499999</v>
      </c>
      <c r="CE293">
        <v>1.2486300000000001E-2</v>
      </c>
      <c r="CF293">
        <v>0.37458999999999998</v>
      </c>
      <c r="CG293">
        <v>30.374600000000001</v>
      </c>
      <c r="CH293">
        <v>30</v>
      </c>
      <c r="CI293">
        <v>-5.1780799999999998E-3</v>
      </c>
      <c r="CJ293">
        <v>-4.6602900000000003E-2</v>
      </c>
      <c r="CK293">
        <v>8.9534400000000005</v>
      </c>
      <c r="CL293">
        <v>9.0000400000000003</v>
      </c>
      <c r="CX293">
        <v>9.7355449218750003</v>
      </c>
      <c r="CY293">
        <v>1.31772E-2</v>
      </c>
      <c r="CZ293">
        <v>0.395314</v>
      </c>
      <c r="DA293">
        <v>30.395299999999999</v>
      </c>
      <c r="DB293">
        <v>30</v>
      </c>
      <c r="DC293">
        <v>-5.2766999999999996E-3</v>
      </c>
      <c r="DD293">
        <v>-4.7486199999999999E-2</v>
      </c>
      <c r="DE293">
        <v>8.9517500000000005</v>
      </c>
      <c r="DF293">
        <v>8.9992400000000004</v>
      </c>
      <c r="DR293">
        <v>9.8620214843750009</v>
      </c>
      <c r="DS293">
        <v>1.3419E-2</v>
      </c>
      <c r="DT293">
        <v>0.40256799999999998</v>
      </c>
      <c r="DU293">
        <v>30.4026</v>
      </c>
      <c r="DV293">
        <v>30</v>
      </c>
      <c r="DW293">
        <v>-5.6203099999999999E-3</v>
      </c>
      <c r="DX293">
        <v>-5.0580199999999999E-2</v>
      </c>
      <c r="DY293">
        <v>8.9489599999999996</v>
      </c>
      <c r="DZ293">
        <v>8.9995399999999997</v>
      </c>
      <c r="EL293">
        <v>9.782845703125</v>
      </c>
      <c r="EM293">
        <v>1.2397399999999999E-2</v>
      </c>
      <c r="EN293">
        <v>0.37192999999999998</v>
      </c>
      <c r="EO293">
        <v>30.372699999999998</v>
      </c>
      <c r="EP293">
        <v>30.000800000000002</v>
      </c>
      <c r="EQ293">
        <v>-5.4764000000000002E-3</v>
      </c>
      <c r="ER293">
        <v>-4.9289300000000001E-2</v>
      </c>
      <c r="ES293">
        <v>8.9510299999999994</v>
      </c>
      <c r="ET293">
        <v>9.0003200000000003</v>
      </c>
      <c r="FF293">
        <v>9.8090556640625</v>
      </c>
      <c r="FG293">
        <v>1.21943E-2</v>
      </c>
      <c r="FH293">
        <v>0.36582999999999999</v>
      </c>
      <c r="FI293">
        <v>30.3659</v>
      </c>
      <c r="FJ293">
        <v>30</v>
      </c>
      <c r="FK293">
        <v>-4.9422800000000003E-3</v>
      </c>
      <c r="FL293">
        <v>-4.4479900000000003E-2</v>
      </c>
      <c r="FM293">
        <v>8.9553899999999995</v>
      </c>
      <c r="FN293">
        <v>8.9998699999999996</v>
      </c>
      <c r="FZ293">
        <v>10.000458984374999</v>
      </c>
      <c r="GA293">
        <v>1.9703499999999999E-2</v>
      </c>
      <c r="GB293">
        <v>0.591109</v>
      </c>
      <c r="GC293">
        <v>30.5913</v>
      </c>
      <c r="GD293">
        <v>30.0002</v>
      </c>
      <c r="GE293">
        <v>-8.7531099999999997E-3</v>
      </c>
      <c r="GF293">
        <v>-7.8777799999999995E-2</v>
      </c>
      <c r="GG293">
        <v>8.9212100000000003</v>
      </c>
      <c r="GH293">
        <v>8.9999800000000008</v>
      </c>
      <c r="GT293">
        <v>9.6944062500000001</v>
      </c>
      <c r="GU293">
        <v>1.1808300000000001E-2</v>
      </c>
      <c r="GV293">
        <v>0.35425000000000001</v>
      </c>
      <c r="GW293">
        <v>30.354299999999999</v>
      </c>
      <c r="GX293">
        <v>30</v>
      </c>
      <c r="GY293">
        <v>-4.7374299999999999E-3</v>
      </c>
      <c r="GZ293">
        <v>-4.26372E-2</v>
      </c>
      <c r="HA293">
        <v>8.9574300000000004</v>
      </c>
      <c r="HB293">
        <v>9.0000699999999991</v>
      </c>
      <c r="HN293">
        <v>9.7436767578124996</v>
      </c>
      <c r="HO293">
        <v>1.39008E-2</v>
      </c>
      <c r="HP293">
        <v>0.41702400000000001</v>
      </c>
      <c r="HQ293">
        <v>30.417000000000002</v>
      </c>
      <c r="HR293">
        <v>30</v>
      </c>
      <c r="HS293">
        <v>-5.4567399999999999E-3</v>
      </c>
      <c r="HT293">
        <v>-4.9109399999999997E-2</v>
      </c>
      <c r="HU293">
        <v>8.9506599999999992</v>
      </c>
      <c r="HV293">
        <v>8.9997699999999998</v>
      </c>
      <c r="IH293">
        <v>9.6774238281250007</v>
      </c>
      <c r="II293">
        <v>1.18908E-2</v>
      </c>
      <c r="IJ293">
        <v>0.35672500000000001</v>
      </c>
      <c r="IK293">
        <v>30.3568</v>
      </c>
      <c r="IL293">
        <v>30</v>
      </c>
      <c r="IM293">
        <v>-4.6911899999999996E-3</v>
      </c>
      <c r="IN293">
        <v>-4.22236E-2</v>
      </c>
      <c r="IO293">
        <v>8.9583899999999996</v>
      </c>
      <c r="IP293">
        <v>9.0006199999999996</v>
      </c>
      <c r="JB293">
        <v>9.7504589843749994</v>
      </c>
      <c r="JC293">
        <v>1.35715E-2</v>
      </c>
      <c r="JD293">
        <v>0.40714400000000001</v>
      </c>
      <c r="JE293">
        <v>30.4072</v>
      </c>
      <c r="JF293">
        <v>30</v>
      </c>
      <c r="JG293">
        <v>-5.53441E-3</v>
      </c>
      <c r="JH293">
        <v>-4.9808100000000001E-2</v>
      </c>
      <c r="JI293">
        <v>8.9499099999999991</v>
      </c>
      <c r="JJ293">
        <v>8.9997199999999999</v>
      </c>
      <c r="JV293">
        <v>9.6840273437499995</v>
      </c>
      <c r="JW293">
        <v>1.18812E-2</v>
      </c>
      <c r="JX293">
        <v>0.35644599999999999</v>
      </c>
      <c r="JY293">
        <v>30.357299999999999</v>
      </c>
      <c r="JZ293">
        <v>30.000800000000002</v>
      </c>
      <c r="KA293">
        <v>-4.83921E-3</v>
      </c>
      <c r="KB293">
        <v>-4.3552199999999999E-2</v>
      </c>
      <c r="KC293">
        <v>8.9563000000000006</v>
      </c>
      <c r="KD293">
        <v>8.9998500000000003</v>
      </c>
      <c r="KP293">
        <v>9.9219394531250007</v>
      </c>
      <c r="KQ293">
        <v>1.7152000000000001E-2</v>
      </c>
      <c r="KR293">
        <v>0.51456000000000002</v>
      </c>
      <c r="KS293">
        <v>30.514600000000002</v>
      </c>
      <c r="KT293">
        <v>30</v>
      </c>
      <c r="KU293">
        <v>-8.0256700000000004E-3</v>
      </c>
      <c r="KV293">
        <v>-7.2232599999999994E-2</v>
      </c>
      <c r="KW293">
        <v>8.9279600000000006</v>
      </c>
      <c r="KX293">
        <v>9.0001899999999999</v>
      </c>
      <c r="LJ293">
        <v>9.7530263671875002</v>
      </c>
      <c r="LK293">
        <v>1.12207E-2</v>
      </c>
      <c r="LL293">
        <v>0.33662300000000001</v>
      </c>
      <c r="LM293">
        <v>30.3369</v>
      </c>
      <c r="LN293">
        <v>30.000299999999999</v>
      </c>
      <c r="LO293">
        <v>-4.4771000000000004E-3</v>
      </c>
      <c r="LP293">
        <v>-4.02929E-2</v>
      </c>
      <c r="LQ293">
        <v>8.9594799999999992</v>
      </c>
      <c r="LR293">
        <v>8.9997699999999998</v>
      </c>
      <c r="MD293">
        <v>9.8810380859375009</v>
      </c>
      <c r="ME293">
        <v>1.37564E-2</v>
      </c>
      <c r="MF293">
        <v>0.41270000000000001</v>
      </c>
      <c r="MG293">
        <v>30.4132</v>
      </c>
      <c r="MH293">
        <v>30.000499999999999</v>
      </c>
      <c r="MI293">
        <v>-6.0534999999999999E-3</v>
      </c>
      <c r="MJ293">
        <v>-5.44819E-2</v>
      </c>
      <c r="MK293">
        <v>8.94557</v>
      </c>
      <c r="ML293">
        <v>9.0000599999999995</v>
      </c>
      <c r="MX293">
        <v>9.9437597656249999</v>
      </c>
      <c r="MY293">
        <v>1.48506E-2</v>
      </c>
      <c r="MZ293">
        <v>0.44551600000000002</v>
      </c>
      <c r="NA293">
        <v>30.445399999999999</v>
      </c>
      <c r="NB293">
        <v>29.9999</v>
      </c>
      <c r="NC293">
        <v>-6.9274000000000002E-3</v>
      </c>
      <c r="ND293">
        <v>-6.2343299999999997E-2</v>
      </c>
      <c r="NE293">
        <v>8.9371700000000001</v>
      </c>
      <c r="NF293">
        <v>8.9995100000000008</v>
      </c>
      <c r="NR293">
        <v>9.9130869140625002</v>
      </c>
      <c r="NS293">
        <v>1.4773400000000001E-2</v>
      </c>
      <c r="NT293">
        <v>0.44320199999999998</v>
      </c>
      <c r="NU293">
        <v>30.443200000000001</v>
      </c>
      <c r="NV293">
        <v>30</v>
      </c>
      <c r="NW293">
        <v>-6.4375999999999999E-3</v>
      </c>
      <c r="NX293">
        <v>-5.7937799999999998E-2</v>
      </c>
      <c r="NY293">
        <v>8.9419699999999995</v>
      </c>
      <c r="NZ293">
        <v>8.9999000000000002</v>
      </c>
      <c r="OL293">
        <v>9.8946542968750002</v>
      </c>
      <c r="OM293">
        <v>1.3475900000000001E-2</v>
      </c>
      <c r="ON293">
        <v>0.404281</v>
      </c>
      <c r="OO293">
        <v>30.404599999999999</v>
      </c>
      <c r="OP293">
        <v>30.000299999999999</v>
      </c>
      <c r="OQ293">
        <v>-6.1218699999999997E-3</v>
      </c>
      <c r="OR293">
        <v>-5.5097399999999998E-2</v>
      </c>
      <c r="OS293">
        <v>8.9450000000000003</v>
      </c>
      <c r="OT293">
        <v>9.0000999999999998</v>
      </c>
    </row>
    <row r="294" spans="2:410" x14ac:dyDescent="0.35">
      <c r="B294">
        <v>9.7986337890624995</v>
      </c>
      <c r="C294">
        <v>1.4271000000000001E-2</v>
      </c>
      <c r="D294">
        <v>0.42813299999999999</v>
      </c>
      <c r="E294">
        <v>30.4283</v>
      </c>
      <c r="F294">
        <v>30.0002</v>
      </c>
      <c r="G294">
        <v>-5.7844799999999998E-3</v>
      </c>
      <c r="H294">
        <v>-5.2061099999999999E-2</v>
      </c>
      <c r="I294">
        <v>8.9480699999999995</v>
      </c>
      <c r="J294">
        <v>9.0001300000000004</v>
      </c>
      <c r="V294">
        <v>9.6919697265624993</v>
      </c>
      <c r="W294">
        <v>1.20228E-2</v>
      </c>
      <c r="X294">
        <v>0.36069099999999998</v>
      </c>
      <c r="Y294">
        <v>30.3613</v>
      </c>
      <c r="Z294">
        <v>30.000599999999999</v>
      </c>
      <c r="AA294">
        <v>-4.9773500000000002E-3</v>
      </c>
      <c r="AB294">
        <v>-4.4793300000000001E-2</v>
      </c>
      <c r="AC294">
        <v>8.9546299999999999</v>
      </c>
      <c r="AD294">
        <v>8.9994200000000006</v>
      </c>
      <c r="AP294">
        <v>9.7570693359374996</v>
      </c>
      <c r="AQ294">
        <v>1.24704E-2</v>
      </c>
      <c r="AR294">
        <v>0.37412299999999998</v>
      </c>
      <c r="AS294">
        <v>30.3751</v>
      </c>
      <c r="AT294">
        <v>30.001000000000001</v>
      </c>
      <c r="AU294">
        <v>-4.7732800000000004E-3</v>
      </c>
      <c r="AV294">
        <v>-4.2958999999999997E-2</v>
      </c>
      <c r="AW294">
        <v>8.9569399999999995</v>
      </c>
      <c r="AX294">
        <v>8.9999000000000002</v>
      </c>
      <c r="BJ294">
        <v>9.8117099609375007</v>
      </c>
      <c r="BK294">
        <v>1.3697600000000001E-2</v>
      </c>
      <c r="BL294">
        <v>0.41092800000000002</v>
      </c>
      <c r="BM294">
        <v>30.410900000000002</v>
      </c>
      <c r="BN294">
        <v>30</v>
      </c>
      <c r="BO294">
        <v>-5.3497299999999996E-3</v>
      </c>
      <c r="BP294">
        <v>-4.8147700000000002E-2</v>
      </c>
      <c r="BQ294">
        <v>8.9518799999999992</v>
      </c>
      <c r="BR294">
        <v>9.0000300000000006</v>
      </c>
      <c r="CD294">
        <v>9.7091181640625006</v>
      </c>
      <c r="CE294">
        <v>1.27692E-2</v>
      </c>
      <c r="CF294">
        <v>0.38307600000000003</v>
      </c>
      <c r="CG294">
        <v>30.383099999999999</v>
      </c>
      <c r="CH294">
        <v>30</v>
      </c>
      <c r="CI294">
        <v>-5.2968900000000003E-3</v>
      </c>
      <c r="CJ294">
        <v>-4.7672199999999998E-2</v>
      </c>
      <c r="CK294">
        <v>8.9523700000000002</v>
      </c>
      <c r="CL294">
        <v>9.0000400000000003</v>
      </c>
      <c r="CX294">
        <v>9.7484082031250008</v>
      </c>
      <c r="CY294">
        <v>1.3467399999999999E-2</v>
      </c>
      <c r="CZ294">
        <v>0.40401999999999999</v>
      </c>
      <c r="DA294">
        <v>30.404</v>
      </c>
      <c r="DB294">
        <v>30</v>
      </c>
      <c r="DC294">
        <v>-5.4148599999999996E-3</v>
      </c>
      <c r="DD294">
        <v>-4.8729599999999998E-2</v>
      </c>
      <c r="DE294">
        <v>8.9505099999999995</v>
      </c>
      <c r="DF294">
        <v>8.9992400000000004</v>
      </c>
      <c r="DR294">
        <v>9.875728515625001</v>
      </c>
      <c r="DS294">
        <v>1.3701899999999999E-2</v>
      </c>
      <c r="DT294">
        <v>0.41105799999999998</v>
      </c>
      <c r="DU294">
        <v>30.411000000000001</v>
      </c>
      <c r="DV294">
        <v>30</v>
      </c>
      <c r="DW294">
        <v>-5.7472299999999999E-3</v>
      </c>
      <c r="DX294">
        <v>-5.1722400000000002E-2</v>
      </c>
      <c r="DY294">
        <v>8.9478200000000001</v>
      </c>
      <c r="DZ294">
        <v>8.9995399999999997</v>
      </c>
      <c r="EL294">
        <v>9.7989892578125009</v>
      </c>
      <c r="EM294">
        <v>1.2637900000000001E-2</v>
      </c>
      <c r="EN294">
        <v>0.37914799999999999</v>
      </c>
      <c r="EO294">
        <v>30.379899999999999</v>
      </c>
      <c r="EP294">
        <v>30.000800000000002</v>
      </c>
      <c r="EQ294">
        <v>-5.6078500000000002E-3</v>
      </c>
      <c r="ER294">
        <v>-5.0472499999999997E-2</v>
      </c>
      <c r="ES294">
        <v>8.9498499999999996</v>
      </c>
      <c r="ET294">
        <v>9.0003200000000003</v>
      </c>
      <c r="FF294">
        <v>9.824201171875</v>
      </c>
      <c r="FG294">
        <v>1.2460799999999999E-2</v>
      </c>
      <c r="FH294">
        <v>0.37382500000000002</v>
      </c>
      <c r="FI294">
        <v>30.373899999999999</v>
      </c>
      <c r="FJ294">
        <v>30</v>
      </c>
      <c r="FK294">
        <v>-5.0554099999999998E-3</v>
      </c>
      <c r="FL294">
        <v>-4.54981E-2</v>
      </c>
      <c r="FM294">
        <v>8.9543700000000008</v>
      </c>
      <c r="FN294">
        <v>8.9998699999999996</v>
      </c>
      <c r="FZ294">
        <v>10.0064443359375</v>
      </c>
      <c r="GA294">
        <v>2.0058699999999999E-2</v>
      </c>
      <c r="GB294">
        <v>0.60176399999999997</v>
      </c>
      <c r="GC294">
        <v>30.602</v>
      </c>
      <c r="GD294">
        <v>30.0002</v>
      </c>
      <c r="GE294">
        <v>-8.9419500000000006E-3</v>
      </c>
      <c r="GF294">
        <v>-8.0477400000000004E-2</v>
      </c>
      <c r="GG294">
        <v>8.9195100000000007</v>
      </c>
      <c r="GH294">
        <v>8.9999800000000008</v>
      </c>
      <c r="GT294">
        <v>9.7090009765624998</v>
      </c>
      <c r="GU294">
        <v>1.2076699999999999E-2</v>
      </c>
      <c r="GV294">
        <v>0.36230200000000001</v>
      </c>
      <c r="GW294">
        <v>30.362300000000001</v>
      </c>
      <c r="GX294">
        <v>30</v>
      </c>
      <c r="GY294">
        <v>-4.8506900000000004E-3</v>
      </c>
      <c r="GZ294">
        <v>-4.3656500000000001E-2</v>
      </c>
      <c r="HA294">
        <v>8.95641</v>
      </c>
      <c r="HB294">
        <v>9.0000699999999991</v>
      </c>
      <c r="HN294">
        <v>9.7548007812500011</v>
      </c>
      <c r="HO294">
        <v>1.4197400000000001E-2</v>
      </c>
      <c r="HP294">
        <v>0.42592099999999999</v>
      </c>
      <c r="HQ294">
        <v>30.425899999999999</v>
      </c>
      <c r="HR294">
        <v>30</v>
      </c>
      <c r="HS294">
        <v>-5.6101800000000002E-3</v>
      </c>
      <c r="HT294">
        <v>-5.0490300000000002E-2</v>
      </c>
      <c r="HU294">
        <v>8.9492799999999999</v>
      </c>
      <c r="HV294">
        <v>8.9997699999999998</v>
      </c>
      <c r="IH294">
        <v>9.693390625000001</v>
      </c>
      <c r="II294">
        <v>1.21502E-2</v>
      </c>
      <c r="IJ294">
        <v>0.36450700000000003</v>
      </c>
      <c r="IK294">
        <v>30.3645</v>
      </c>
      <c r="IL294">
        <v>30</v>
      </c>
      <c r="IM294">
        <v>-4.8148100000000001E-3</v>
      </c>
      <c r="IN294">
        <v>-4.3336300000000001E-2</v>
      </c>
      <c r="IO294">
        <v>8.9572800000000008</v>
      </c>
      <c r="IP294">
        <v>9.0006199999999996</v>
      </c>
      <c r="JB294">
        <v>9.7617167968749996</v>
      </c>
      <c r="JC294">
        <v>1.3869599999999999E-2</v>
      </c>
      <c r="JD294">
        <v>0.41608899999999999</v>
      </c>
      <c r="JE294">
        <v>30.4161</v>
      </c>
      <c r="JF294">
        <v>30</v>
      </c>
      <c r="JG294">
        <v>-5.6928300000000003E-3</v>
      </c>
      <c r="JH294">
        <v>-5.1233800000000003E-2</v>
      </c>
      <c r="JI294">
        <v>8.94848</v>
      </c>
      <c r="JJ294">
        <v>8.9997199999999999</v>
      </c>
      <c r="JV294">
        <v>9.6987685546875007</v>
      </c>
      <c r="JW294">
        <v>1.2149699999999999E-2</v>
      </c>
      <c r="JX294">
        <v>0.36450199999999999</v>
      </c>
      <c r="JY294">
        <v>30.365300000000001</v>
      </c>
      <c r="JZ294">
        <v>30.000800000000002</v>
      </c>
      <c r="KA294">
        <v>-4.9582000000000003E-3</v>
      </c>
      <c r="KB294">
        <v>-4.4623099999999999E-2</v>
      </c>
      <c r="KC294">
        <v>8.9552300000000002</v>
      </c>
      <c r="KD294">
        <v>8.9998500000000003</v>
      </c>
      <c r="KP294">
        <v>9.9293369140624996</v>
      </c>
      <c r="KQ294">
        <v>1.7480200000000001E-2</v>
      </c>
      <c r="KR294">
        <v>0.52440500000000001</v>
      </c>
      <c r="KS294">
        <v>30.5244</v>
      </c>
      <c r="KT294">
        <v>30</v>
      </c>
      <c r="KU294">
        <v>-8.1918000000000008E-3</v>
      </c>
      <c r="KV294">
        <v>-7.3727799999999996E-2</v>
      </c>
      <c r="KW294">
        <v>8.9264600000000005</v>
      </c>
      <c r="KX294">
        <v>9.0001899999999999</v>
      </c>
      <c r="LJ294">
        <v>9.7687910156250002</v>
      </c>
      <c r="LK294">
        <v>1.1475900000000001E-2</v>
      </c>
      <c r="LL294">
        <v>0.344281</v>
      </c>
      <c r="LM294">
        <v>30.3446</v>
      </c>
      <c r="LN294">
        <v>30.000299999999999</v>
      </c>
      <c r="LO294">
        <v>-4.5794599999999996E-3</v>
      </c>
      <c r="LP294">
        <v>-4.1214099999999997E-2</v>
      </c>
      <c r="LQ294">
        <v>8.9585600000000003</v>
      </c>
      <c r="LR294">
        <v>8.9997699999999998</v>
      </c>
      <c r="MD294">
        <v>9.8918369140625</v>
      </c>
      <c r="ME294">
        <v>1.40641E-2</v>
      </c>
      <c r="MF294">
        <v>0.42193000000000003</v>
      </c>
      <c r="MG294">
        <v>30.4224</v>
      </c>
      <c r="MH294">
        <v>30.000499999999999</v>
      </c>
      <c r="MI294">
        <v>-6.2048399999999997E-3</v>
      </c>
      <c r="MJ294">
        <v>-5.5843900000000002E-2</v>
      </c>
      <c r="MK294">
        <v>8.94421</v>
      </c>
      <c r="ML294">
        <v>9.0000599999999995</v>
      </c>
      <c r="MX294">
        <v>9.953766601562501</v>
      </c>
      <c r="MY294">
        <v>1.51526E-2</v>
      </c>
      <c r="MZ294">
        <v>0.45457700000000001</v>
      </c>
      <c r="NA294">
        <v>30.4544</v>
      </c>
      <c r="NB294">
        <v>29.9999</v>
      </c>
      <c r="NC294">
        <v>-7.0847000000000002E-3</v>
      </c>
      <c r="ND294">
        <v>-6.3758800000000004E-2</v>
      </c>
      <c r="NE294">
        <v>8.9357500000000005</v>
      </c>
      <c r="NF294">
        <v>8.9995100000000008</v>
      </c>
      <c r="NR294">
        <v>9.9233291015624996</v>
      </c>
      <c r="NS294">
        <v>1.5082699999999999E-2</v>
      </c>
      <c r="NT294">
        <v>0.45248100000000002</v>
      </c>
      <c r="NU294">
        <v>30.452500000000001</v>
      </c>
      <c r="NV294">
        <v>30</v>
      </c>
      <c r="NW294">
        <v>-6.5746700000000003E-3</v>
      </c>
      <c r="NX294">
        <v>-5.9171399999999999E-2</v>
      </c>
      <c r="NY294">
        <v>8.9407300000000003</v>
      </c>
      <c r="NZ294">
        <v>8.9999000000000002</v>
      </c>
      <c r="OL294">
        <v>9.9057275390625001</v>
      </c>
      <c r="OM294">
        <v>1.37679E-2</v>
      </c>
      <c r="ON294">
        <v>0.41304200000000002</v>
      </c>
      <c r="OO294">
        <v>30.413399999999999</v>
      </c>
      <c r="OP294">
        <v>30.000299999999999</v>
      </c>
      <c r="OQ294">
        <v>-6.2822199999999998E-3</v>
      </c>
      <c r="OR294">
        <v>-5.6540600000000003E-2</v>
      </c>
      <c r="OS294">
        <v>8.9435500000000001</v>
      </c>
      <c r="OT294">
        <v>9.0000999999999998</v>
      </c>
    </row>
    <row r="295" spans="2:410" x14ac:dyDescent="0.35">
      <c r="B295">
        <v>9.8103964843749996</v>
      </c>
      <c r="C295">
        <v>1.4564199999999999E-2</v>
      </c>
      <c r="D295">
        <v>0.43692900000000001</v>
      </c>
      <c r="E295">
        <v>30.437100000000001</v>
      </c>
      <c r="F295">
        <v>30.0002</v>
      </c>
      <c r="G295">
        <v>-5.9181299999999997E-3</v>
      </c>
      <c r="H295">
        <v>-5.3263999999999999E-2</v>
      </c>
      <c r="I295">
        <v>8.9468700000000005</v>
      </c>
      <c r="J295">
        <v>9.0001300000000004</v>
      </c>
      <c r="V295">
        <v>9.707306640625001</v>
      </c>
      <c r="W295">
        <v>1.22871E-2</v>
      </c>
      <c r="X295">
        <v>0.36862099999999998</v>
      </c>
      <c r="Y295">
        <v>30.369299999999999</v>
      </c>
      <c r="Z295">
        <v>30.000599999999999</v>
      </c>
      <c r="AA295">
        <v>-5.0767399999999997E-3</v>
      </c>
      <c r="AB295">
        <v>-4.5687699999999998E-2</v>
      </c>
      <c r="AC295">
        <v>8.9537399999999998</v>
      </c>
      <c r="AD295">
        <v>8.9994200000000006</v>
      </c>
      <c r="AP295">
        <v>9.7722509765624999</v>
      </c>
      <c r="AQ295">
        <v>1.2746800000000001E-2</v>
      </c>
      <c r="AR295">
        <v>0.38241599999999998</v>
      </c>
      <c r="AS295">
        <v>30.383400000000002</v>
      </c>
      <c r="AT295">
        <v>30.001000000000001</v>
      </c>
      <c r="AU295">
        <v>-4.8901700000000001E-3</v>
      </c>
      <c r="AV295">
        <v>-4.4011000000000002E-2</v>
      </c>
      <c r="AW295">
        <v>8.9558800000000005</v>
      </c>
      <c r="AX295">
        <v>8.9999000000000002</v>
      </c>
      <c r="BJ295">
        <v>9.8236464843750007</v>
      </c>
      <c r="BK295">
        <v>1.40074E-2</v>
      </c>
      <c r="BL295">
        <v>0.42022100000000001</v>
      </c>
      <c r="BM295">
        <v>30.420200000000001</v>
      </c>
      <c r="BN295">
        <v>30</v>
      </c>
      <c r="BO295">
        <v>-5.5065499999999998E-3</v>
      </c>
      <c r="BP295">
        <v>-4.9559199999999998E-2</v>
      </c>
      <c r="BQ295">
        <v>8.9504699999999993</v>
      </c>
      <c r="BR295">
        <v>9.0000300000000006</v>
      </c>
      <c r="CD295">
        <v>9.7226601562500008</v>
      </c>
      <c r="CE295">
        <v>1.30486E-2</v>
      </c>
      <c r="CF295">
        <v>0.39145799999999997</v>
      </c>
      <c r="CG295">
        <v>30.391500000000001</v>
      </c>
      <c r="CH295">
        <v>30</v>
      </c>
      <c r="CI295">
        <v>-5.4319399999999997E-3</v>
      </c>
      <c r="CJ295">
        <v>-4.8887600000000003E-2</v>
      </c>
      <c r="CK295">
        <v>8.9511500000000002</v>
      </c>
      <c r="CL295">
        <v>9.0000400000000003</v>
      </c>
      <c r="CX295">
        <v>9.7605068359375</v>
      </c>
      <c r="CY295">
        <v>1.37559E-2</v>
      </c>
      <c r="CZ295">
        <v>0.41267599999999999</v>
      </c>
      <c r="DA295">
        <v>30.412600000000001</v>
      </c>
      <c r="DB295">
        <v>30</v>
      </c>
      <c r="DC295">
        <v>-5.5584600000000003E-3</v>
      </c>
      <c r="DD295">
        <v>-5.0021900000000001E-2</v>
      </c>
      <c r="DE295">
        <v>8.9492100000000008</v>
      </c>
      <c r="DF295">
        <v>8.9992400000000004</v>
      </c>
      <c r="DR295">
        <v>9.8882910156250006</v>
      </c>
      <c r="DS295">
        <v>1.39893E-2</v>
      </c>
      <c r="DT295">
        <v>0.419678</v>
      </c>
      <c r="DU295">
        <v>30.419699999999999</v>
      </c>
      <c r="DV295">
        <v>30</v>
      </c>
      <c r="DW295">
        <v>-5.8773799999999998E-3</v>
      </c>
      <c r="DX295">
        <v>-5.2893700000000002E-2</v>
      </c>
      <c r="DY295">
        <v>8.94665</v>
      </c>
      <c r="DZ295">
        <v>8.9995399999999997</v>
      </c>
      <c r="EL295">
        <v>9.8147626953125009</v>
      </c>
      <c r="EM295">
        <v>1.2903599999999999E-2</v>
      </c>
      <c r="EN295">
        <v>0.38711800000000002</v>
      </c>
      <c r="EO295">
        <v>30.387899999999998</v>
      </c>
      <c r="EP295">
        <v>30.000800000000002</v>
      </c>
      <c r="EQ295">
        <v>-5.7285000000000001E-3</v>
      </c>
      <c r="ER295">
        <v>-5.1558399999999997E-2</v>
      </c>
      <c r="ES295">
        <v>8.94876</v>
      </c>
      <c r="ET295">
        <v>9.0003200000000003</v>
      </c>
      <c r="FF295">
        <v>9.8392031250000009</v>
      </c>
      <c r="FG295">
        <v>1.2726599999999999E-2</v>
      </c>
      <c r="FH295">
        <v>0.38179800000000003</v>
      </c>
      <c r="FI295">
        <v>30.381799999999998</v>
      </c>
      <c r="FJ295">
        <v>30</v>
      </c>
      <c r="FK295">
        <v>-5.1605799999999997E-3</v>
      </c>
      <c r="FL295">
        <v>-4.6444600000000003E-2</v>
      </c>
      <c r="FM295">
        <v>8.9534199999999995</v>
      </c>
      <c r="FN295">
        <v>8.9998699999999996</v>
      </c>
      <c r="FZ295">
        <v>10.012728515625</v>
      </c>
      <c r="GA295">
        <v>2.0412699999999999E-2</v>
      </c>
      <c r="GB295">
        <v>0.61238599999999999</v>
      </c>
      <c r="GC295">
        <v>30.6126</v>
      </c>
      <c r="GD295">
        <v>30.0002</v>
      </c>
      <c r="GE295">
        <v>-9.1340799999999993E-3</v>
      </c>
      <c r="GF295">
        <v>-8.2206600000000005E-2</v>
      </c>
      <c r="GG295">
        <v>8.9177800000000005</v>
      </c>
      <c r="GH295">
        <v>8.9999800000000008</v>
      </c>
      <c r="GT295">
        <v>9.7233720703125002</v>
      </c>
      <c r="GU295">
        <v>1.23502E-2</v>
      </c>
      <c r="GV295">
        <v>0.37050499999999997</v>
      </c>
      <c r="GW295">
        <v>30.3705</v>
      </c>
      <c r="GX295">
        <v>30</v>
      </c>
      <c r="GY295">
        <v>-4.9962399999999999E-3</v>
      </c>
      <c r="GZ295">
        <v>-4.49665E-2</v>
      </c>
      <c r="HA295">
        <v>8.9550999999999998</v>
      </c>
      <c r="HB295">
        <v>9.0000699999999991</v>
      </c>
      <c r="HN295">
        <v>9.7657529296874994</v>
      </c>
      <c r="HO295">
        <v>1.44987E-2</v>
      </c>
      <c r="HP295">
        <v>0.43495899999999998</v>
      </c>
      <c r="HQ295">
        <v>30.434899999999999</v>
      </c>
      <c r="HR295">
        <v>30</v>
      </c>
      <c r="HS295">
        <v>-5.7529800000000004E-3</v>
      </c>
      <c r="HT295">
        <v>-5.1775500000000002E-2</v>
      </c>
      <c r="HU295">
        <v>8.9479900000000008</v>
      </c>
      <c r="HV295">
        <v>8.9997699999999998</v>
      </c>
      <c r="IH295">
        <v>9.7083496093750004</v>
      </c>
      <c r="II295">
        <v>1.24219E-2</v>
      </c>
      <c r="IJ295">
        <v>0.37265700000000002</v>
      </c>
      <c r="IK295">
        <v>30.372699999999998</v>
      </c>
      <c r="IL295">
        <v>30</v>
      </c>
      <c r="IM295">
        <v>-4.9455200000000001E-3</v>
      </c>
      <c r="IN295">
        <v>-4.4512700000000002E-2</v>
      </c>
      <c r="IO295">
        <v>8.9560999999999993</v>
      </c>
      <c r="IP295">
        <v>9.0006199999999996</v>
      </c>
      <c r="JB295">
        <v>9.7729501953125002</v>
      </c>
      <c r="JC295">
        <v>1.41599E-2</v>
      </c>
      <c r="JD295">
        <v>0.42479699999999998</v>
      </c>
      <c r="JE295">
        <v>30.424800000000001</v>
      </c>
      <c r="JF295">
        <v>30</v>
      </c>
      <c r="JG295">
        <v>-5.8257600000000001E-3</v>
      </c>
      <c r="JH295">
        <v>-5.2430200000000003E-2</v>
      </c>
      <c r="JI295">
        <v>8.9472900000000006</v>
      </c>
      <c r="JJ295">
        <v>8.9997199999999999</v>
      </c>
      <c r="JV295">
        <v>9.7132490234375002</v>
      </c>
      <c r="JW295">
        <v>1.24178E-2</v>
      </c>
      <c r="JX295">
        <v>0.37254300000000001</v>
      </c>
      <c r="JY295">
        <v>30.3734</v>
      </c>
      <c r="JZ295">
        <v>30.000800000000002</v>
      </c>
      <c r="KA295">
        <v>-5.0847000000000002E-3</v>
      </c>
      <c r="KB295">
        <v>-4.5761599999999999E-2</v>
      </c>
      <c r="KC295">
        <v>8.9540900000000008</v>
      </c>
      <c r="KD295">
        <v>8.9998500000000003</v>
      </c>
      <c r="KP295">
        <v>9.9367451171875008</v>
      </c>
      <c r="KQ295">
        <v>1.7824699999999999E-2</v>
      </c>
      <c r="KR295">
        <v>0.53474100000000002</v>
      </c>
      <c r="KS295">
        <v>30.534700000000001</v>
      </c>
      <c r="KT295">
        <v>30</v>
      </c>
      <c r="KU295">
        <v>-8.3766099999999996E-3</v>
      </c>
      <c r="KV295">
        <v>-7.5391100000000003E-2</v>
      </c>
      <c r="KW295">
        <v>8.9247999999999994</v>
      </c>
      <c r="KX295">
        <v>9.0001899999999999</v>
      </c>
      <c r="LJ295">
        <v>9.7842822265624996</v>
      </c>
      <c r="LK295">
        <v>1.17281E-2</v>
      </c>
      <c r="LL295">
        <v>0.35184599999999999</v>
      </c>
      <c r="LM295">
        <v>30.3521</v>
      </c>
      <c r="LN295">
        <v>30.000299999999999</v>
      </c>
      <c r="LO295">
        <v>-4.7147700000000001E-3</v>
      </c>
      <c r="LP295">
        <v>-4.2431900000000002E-2</v>
      </c>
      <c r="LQ295">
        <v>8.9573400000000003</v>
      </c>
      <c r="LR295">
        <v>8.9997699999999998</v>
      </c>
      <c r="MD295">
        <v>9.9019941406249998</v>
      </c>
      <c r="ME295">
        <v>1.43579E-2</v>
      </c>
      <c r="MF295">
        <v>0.43074400000000002</v>
      </c>
      <c r="MG295">
        <v>30.4312</v>
      </c>
      <c r="MH295">
        <v>30.000499999999999</v>
      </c>
      <c r="MI295">
        <v>-6.3587699999999997E-3</v>
      </c>
      <c r="MJ295">
        <v>-5.7229299999999997E-2</v>
      </c>
      <c r="MK295">
        <v>8.9428300000000007</v>
      </c>
      <c r="ML295">
        <v>9.0000599999999995</v>
      </c>
      <c r="MX295">
        <v>9.9634423828125005</v>
      </c>
      <c r="MY295">
        <v>1.5463899999999999E-2</v>
      </c>
      <c r="MZ295">
        <v>0.46391399999999999</v>
      </c>
      <c r="NA295">
        <v>30.463799999999999</v>
      </c>
      <c r="NB295">
        <v>29.9999</v>
      </c>
      <c r="NC295">
        <v>-7.2382100000000001E-3</v>
      </c>
      <c r="ND295">
        <v>-6.5140400000000001E-2</v>
      </c>
      <c r="NE295">
        <v>8.9343699999999995</v>
      </c>
      <c r="NF295">
        <v>8.9995100000000008</v>
      </c>
      <c r="NR295">
        <v>9.9336533203124997</v>
      </c>
      <c r="NS295">
        <v>1.5384500000000001E-2</v>
      </c>
      <c r="NT295">
        <v>0.46153499999999997</v>
      </c>
      <c r="NU295">
        <v>30.461500000000001</v>
      </c>
      <c r="NV295">
        <v>30</v>
      </c>
      <c r="NW295">
        <v>-6.7106800000000001E-3</v>
      </c>
      <c r="NX295">
        <v>-6.0395499999999998E-2</v>
      </c>
      <c r="NY295">
        <v>8.9395100000000003</v>
      </c>
      <c r="NZ295">
        <v>8.9999000000000002</v>
      </c>
      <c r="OL295">
        <v>9.9163964843749994</v>
      </c>
      <c r="OM295">
        <v>1.40739E-2</v>
      </c>
      <c r="ON295">
        <v>0.42222100000000001</v>
      </c>
      <c r="OO295">
        <v>30.422499999999999</v>
      </c>
      <c r="OP295">
        <v>30.000299999999999</v>
      </c>
      <c r="OQ295">
        <v>-6.4435500000000001E-3</v>
      </c>
      <c r="OR295">
        <v>-5.7992500000000002E-2</v>
      </c>
      <c r="OS295">
        <v>8.9420999999999999</v>
      </c>
      <c r="OT295">
        <v>9.0000999999999998</v>
      </c>
    </row>
    <row r="296" spans="2:410" x14ac:dyDescent="0.35">
      <c r="B296">
        <v>9.8218232421875005</v>
      </c>
      <c r="C296">
        <v>1.4863899999999999E-2</v>
      </c>
      <c r="D296">
        <v>0.44591999999999998</v>
      </c>
      <c r="E296">
        <v>30.446100000000001</v>
      </c>
      <c r="F296">
        <v>30.0002</v>
      </c>
      <c r="G296">
        <v>-6.0583599999999996E-3</v>
      </c>
      <c r="H296">
        <v>-5.4525999999999998E-2</v>
      </c>
      <c r="I296">
        <v>8.9456100000000003</v>
      </c>
      <c r="J296">
        <v>9.0001300000000004</v>
      </c>
      <c r="V296">
        <v>9.7223076171875</v>
      </c>
      <c r="W296">
        <v>1.2552900000000001E-2</v>
      </c>
      <c r="X296">
        <v>0.37659599999999999</v>
      </c>
      <c r="Y296">
        <v>30.377199999999998</v>
      </c>
      <c r="Z296">
        <v>30.000599999999999</v>
      </c>
      <c r="AA296">
        <v>-5.2008499999999999E-3</v>
      </c>
      <c r="AB296">
        <v>-4.6804600000000002E-2</v>
      </c>
      <c r="AC296">
        <v>8.9526199999999996</v>
      </c>
      <c r="AD296">
        <v>8.9994200000000006</v>
      </c>
      <c r="AP296">
        <v>9.7865175781250002</v>
      </c>
      <c r="AQ296">
        <v>1.30262E-2</v>
      </c>
      <c r="AR296">
        <v>0.39079900000000001</v>
      </c>
      <c r="AS296">
        <v>30.3918</v>
      </c>
      <c r="AT296">
        <v>30.001000000000001</v>
      </c>
      <c r="AU296">
        <v>-5.0193299999999998E-3</v>
      </c>
      <c r="AV296">
        <v>-4.5173400000000002E-2</v>
      </c>
      <c r="AW296">
        <v>8.95472</v>
      </c>
      <c r="AX296">
        <v>8.9999000000000002</v>
      </c>
      <c r="BJ296">
        <v>9.8346357421874995</v>
      </c>
      <c r="BK296">
        <v>1.4291699999999999E-2</v>
      </c>
      <c r="BL296">
        <v>0.42875000000000002</v>
      </c>
      <c r="BM296">
        <v>30.428699999999999</v>
      </c>
      <c r="BN296">
        <v>30</v>
      </c>
      <c r="BO296">
        <v>-5.6411100000000004E-3</v>
      </c>
      <c r="BP296">
        <v>-5.0770099999999999E-2</v>
      </c>
      <c r="BQ296">
        <v>8.9492600000000007</v>
      </c>
      <c r="BR296">
        <v>9.0000300000000006</v>
      </c>
      <c r="CD296">
        <v>9.734859375000001</v>
      </c>
      <c r="CE296">
        <v>1.33399E-2</v>
      </c>
      <c r="CF296">
        <v>0.400198</v>
      </c>
      <c r="CG296">
        <v>30.400200000000002</v>
      </c>
      <c r="CH296">
        <v>30</v>
      </c>
      <c r="CI296">
        <v>-5.56509E-3</v>
      </c>
      <c r="CJ296">
        <v>-5.0085999999999999E-2</v>
      </c>
      <c r="CK296">
        <v>8.9499499999999994</v>
      </c>
      <c r="CL296">
        <v>9.0000400000000003</v>
      </c>
      <c r="CX296">
        <v>9.7722978515625005</v>
      </c>
      <c r="CY296">
        <v>1.40439E-2</v>
      </c>
      <c r="CZ296">
        <v>0.42131600000000002</v>
      </c>
      <c r="DA296">
        <v>30.421299999999999</v>
      </c>
      <c r="DB296">
        <v>30</v>
      </c>
      <c r="DC296">
        <v>-5.6998400000000003E-3</v>
      </c>
      <c r="DD296">
        <v>-5.1294199999999998E-2</v>
      </c>
      <c r="DE296">
        <v>8.9479399999999991</v>
      </c>
      <c r="DF296">
        <v>8.9992400000000004</v>
      </c>
      <c r="DR296">
        <v>9.9006093750000002</v>
      </c>
      <c r="DS296">
        <v>1.4282E-2</v>
      </c>
      <c r="DT296">
        <v>0.42845899999999998</v>
      </c>
      <c r="DU296">
        <v>30.4284</v>
      </c>
      <c r="DV296">
        <v>30</v>
      </c>
      <c r="DW296">
        <v>-6.0273899999999997E-3</v>
      </c>
      <c r="DX296">
        <v>-5.4243800000000002E-2</v>
      </c>
      <c r="DY296">
        <v>8.9452999999999996</v>
      </c>
      <c r="DZ296">
        <v>8.9995399999999997</v>
      </c>
      <c r="EL296">
        <v>9.8296259765625003</v>
      </c>
      <c r="EM296">
        <v>1.3182299999999999E-2</v>
      </c>
      <c r="EN296">
        <v>0.39548</v>
      </c>
      <c r="EO296">
        <v>30.3962</v>
      </c>
      <c r="EP296">
        <v>30.000800000000002</v>
      </c>
      <c r="EQ296">
        <v>-5.8480700000000004E-3</v>
      </c>
      <c r="ER296">
        <v>-5.2634500000000001E-2</v>
      </c>
      <c r="ES296">
        <v>8.9476899999999997</v>
      </c>
      <c r="ET296">
        <v>9.0003200000000003</v>
      </c>
      <c r="FF296">
        <v>9.8537089843750003</v>
      </c>
      <c r="FG296">
        <v>1.29996E-2</v>
      </c>
      <c r="FH296">
        <v>0.38998699999999997</v>
      </c>
      <c r="FI296">
        <v>30.39</v>
      </c>
      <c r="FJ296">
        <v>30</v>
      </c>
      <c r="FK296">
        <v>-5.30819E-3</v>
      </c>
      <c r="FL296">
        <v>-4.7773000000000003E-2</v>
      </c>
      <c r="FM296">
        <v>8.9520999999999997</v>
      </c>
      <c r="FN296">
        <v>8.9998699999999996</v>
      </c>
      <c r="FZ296">
        <v>10.01845703125</v>
      </c>
      <c r="GA296">
        <v>2.0753199999999999E-2</v>
      </c>
      <c r="GB296">
        <v>0.62259900000000001</v>
      </c>
      <c r="GC296">
        <v>30.622800000000002</v>
      </c>
      <c r="GD296">
        <v>30.0002</v>
      </c>
      <c r="GE296">
        <v>-9.3077699999999999E-3</v>
      </c>
      <c r="GF296">
        <v>-8.3769800000000005E-2</v>
      </c>
      <c r="GG296">
        <v>8.9162099999999995</v>
      </c>
      <c r="GH296">
        <v>8.9999800000000008</v>
      </c>
      <c r="GT296">
        <v>9.7372119140625006</v>
      </c>
      <c r="GU296">
        <v>1.2623000000000001E-2</v>
      </c>
      <c r="GV296">
        <v>0.37869000000000003</v>
      </c>
      <c r="GW296">
        <v>30.378699999999998</v>
      </c>
      <c r="GX296">
        <v>30</v>
      </c>
      <c r="GY296">
        <v>-5.1414900000000003E-3</v>
      </c>
      <c r="GZ296">
        <v>-4.6273799999999997E-2</v>
      </c>
      <c r="HA296">
        <v>8.9537899999999997</v>
      </c>
      <c r="HB296">
        <v>9.0000699999999991</v>
      </c>
      <c r="HN296">
        <v>9.7764550781250001</v>
      </c>
      <c r="HO296">
        <v>1.47888E-2</v>
      </c>
      <c r="HP296">
        <v>0.44366499999999998</v>
      </c>
      <c r="HQ296">
        <v>30.4437</v>
      </c>
      <c r="HR296">
        <v>30</v>
      </c>
      <c r="HS296">
        <v>-5.9214999999999997E-3</v>
      </c>
      <c r="HT296">
        <v>-5.3292100000000002E-2</v>
      </c>
      <c r="HU296">
        <v>8.9464699999999997</v>
      </c>
      <c r="HV296">
        <v>8.9997699999999998</v>
      </c>
      <c r="IH296">
        <v>9.7222734375000002</v>
      </c>
      <c r="II296">
        <v>1.2703799999999999E-2</v>
      </c>
      <c r="IJ296">
        <v>0.38111600000000001</v>
      </c>
      <c r="IK296">
        <v>30.3811</v>
      </c>
      <c r="IL296">
        <v>30</v>
      </c>
      <c r="IM296">
        <v>-5.0626999999999998E-3</v>
      </c>
      <c r="IN296">
        <v>-4.5567400000000001E-2</v>
      </c>
      <c r="IO296">
        <v>8.95505</v>
      </c>
      <c r="IP296">
        <v>9.0006199999999996</v>
      </c>
      <c r="JB296">
        <v>9.7839970703125001</v>
      </c>
      <c r="JC296">
        <v>1.44647E-2</v>
      </c>
      <c r="JD296">
        <v>0.43394199999999999</v>
      </c>
      <c r="JE296">
        <v>30.434000000000001</v>
      </c>
      <c r="JF296">
        <v>30</v>
      </c>
      <c r="JG296">
        <v>-5.9744999999999998E-3</v>
      </c>
      <c r="JH296">
        <v>-5.3768799999999999E-2</v>
      </c>
      <c r="JI296">
        <v>8.9459499999999998</v>
      </c>
      <c r="JJ296">
        <v>8.9997199999999999</v>
      </c>
      <c r="JV296">
        <v>9.7271757812500006</v>
      </c>
      <c r="JW296">
        <v>1.26947E-2</v>
      </c>
      <c r="JX296">
        <v>0.38085000000000002</v>
      </c>
      <c r="JY296">
        <v>30.381699999999999</v>
      </c>
      <c r="JZ296">
        <v>30.000800000000002</v>
      </c>
      <c r="KA296">
        <v>-5.23369E-3</v>
      </c>
      <c r="KB296">
        <v>-4.7102400000000003E-2</v>
      </c>
      <c r="KC296">
        <v>8.95275</v>
      </c>
      <c r="KD296">
        <v>8.9998500000000003</v>
      </c>
      <c r="KP296">
        <v>9.9438867187500009</v>
      </c>
      <c r="KQ296">
        <v>1.81621E-2</v>
      </c>
      <c r="KR296">
        <v>0.54486400000000001</v>
      </c>
      <c r="KS296">
        <v>30.544899999999998</v>
      </c>
      <c r="KT296">
        <v>30</v>
      </c>
      <c r="KU296">
        <v>-8.5490600000000007E-3</v>
      </c>
      <c r="KV296">
        <v>-7.6943200000000003E-2</v>
      </c>
      <c r="KW296">
        <v>8.9232499999999995</v>
      </c>
      <c r="KX296">
        <v>9.0001899999999999</v>
      </c>
      <c r="LJ296">
        <v>9.7995722656250006</v>
      </c>
      <c r="LK296">
        <v>1.1988800000000001E-2</v>
      </c>
      <c r="LL296">
        <v>0.35966799999999999</v>
      </c>
      <c r="LM296">
        <v>30.3599</v>
      </c>
      <c r="LN296">
        <v>30.000299999999999</v>
      </c>
      <c r="LO296">
        <v>-4.8509800000000004E-3</v>
      </c>
      <c r="LP296">
        <v>-4.3657700000000001E-2</v>
      </c>
      <c r="LQ296">
        <v>8.9561200000000003</v>
      </c>
      <c r="LR296">
        <v>8.9997699999999998</v>
      </c>
      <c r="MD296">
        <v>9.9119238281249995</v>
      </c>
      <c r="ME296">
        <v>1.46751E-2</v>
      </c>
      <c r="MF296">
        <v>0.44026100000000001</v>
      </c>
      <c r="MG296">
        <v>30.440799999999999</v>
      </c>
      <c r="MH296">
        <v>30.000499999999999</v>
      </c>
      <c r="MI296">
        <v>-6.5061700000000004E-3</v>
      </c>
      <c r="MJ296">
        <v>-5.8555900000000001E-2</v>
      </c>
      <c r="MK296">
        <v>8.9414999999999996</v>
      </c>
      <c r="ML296">
        <v>9.0000599999999995</v>
      </c>
      <c r="MX296">
        <v>9.9727128906250009</v>
      </c>
      <c r="MY296">
        <v>1.57822E-2</v>
      </c>
      <c r="MZ296">
        <v>0.47346300000000002</v>
      </c>
      <c r="NA296">
        <v>30.473299999999998</v>
      </c>
      <c r="NB296">
        <v>29.9999</v>
      </c>
      <c r="NC296">
        <v>-7.3939399999999999E-3</v>
      </c>
      <c r="ND296">
        <v>-6.6541900000000001E-2</v>
      </c>
      <c r="NE296">
        <v>8.9329699999999992</v>
      </c>
      <c r="NF296">
        <v>8.9995100000000008</v>
      </c>
      <c r="NR296">
        <v>9.9431533203125007</v>
      </c>
      <c r="NS296">
        <v>1.56904E-2</v>
      </c>
      <c r="NT296">
        <v>0.47071299999999999</v>
      </c>
      <c r="NU296">
        <v>30.470700000000001</v>
      </c>
      <c r="NV296">
        <v>30</v>
      </c>
      <c r="NW296">
        <v>-6.8618899999999998E-3</v>
      </c>
      <c r="NX296">
        <v>-6.1756400000000003E-2</v>
      </c>
      <c r="NY296">
        <v>8.9381500000000003</v>
      </c>
      <c r="NZ296">
        <v>8.9999000000000002</v>
      </c>
      <c r="OL296">
        <v>9.9268632812500002</v>
      </c>
      <c r="OM296">
        <v>1.43608E-2</v>
      </c>
      <c r="ON296">
        <v>0.43082799999999999</v>
      </c>
      <c r="OO296">
        <v>30.4312</v>
      </c>
      <c r="OP296">
        <v>30.000299999999999</v>
      </c>
      <c r="OQ296">
        <v>-6.6064100000000001E-3</v>
      </c>
      <c r="OR296">
        <v>-5.9458299999999999E-2</v>
      </c>
      <c r="OS296">
        <v>8.9406400000000001</v>
      </c>
      <c r="OT296">
        <v>9.0000999999999998</v>
      </c>
    </row>
    <row r="297" spans="2:410" x14ac:dyDescent="0.35">
      <c r="B297">
        <v>9.8326328125</v>
      </c>
      <c r="C297">
        <v>1.5157800000000001E-2</v>
      </c>
      <c r="D297">
        <v>0.454735</v>
      </c>
      <c r="E297">
        <v>30.454899999999999</v>
      </c>
      <c r="F297">
        <v>30.0002</v>
      </c>
      <c r="G297">
        <v>-6.2116200000000002E-3</v>
      </c>
      <c r="H297">
        <v>-5.5905400000000001E-2</v>
      </c>
      <c r="I297">
        <v>8.9442299999999992</v>
      </c>
      <c r="J297">
        <v>9.0001300000000004</v>
      </c>
      <c r="V297">
        <v>9.7363027343750002</v>
      </c>
      <c r="W297">
        <v>1.2838799999999999E-2</v>
      </c>
      <c r="X297">
        <v>0.38517299999999999</v>
      </c>
      <c r="Y297">
        <v>30.3858</v>
      </c>
      <c r="Z297">
        <v>30.000599999999999</v>
      </c>
      <c r="AA297">
        <v>-5.3219199999999999E-3</v>
      </c>
      <c r="AB297">
        <v>-4.7894199999999998E-2</v>
      </c>
      <c r="AC297">
        <v>8.95153</v>
      </c>
      <c r="AD297">
        <v>8.9994200000000006</v>
      </c>
      <c r="AP297">
        <v>9.8003955078124996</v>
      </c>
      <c r="AQ297">
        <v>1.3309400000000001E-2</v>
      </c>
      <c r="AR297">
        <v>0.39929599999999998</v>
      </c>
      <c r="AS297">
        <v>30.400300000000001</v>
      </c>
      <c r="AT297">
        <v>30.001000000000001</v>
      </c>
      <c r="AU297">
        <v>-5.1446800000000004E-3</v>
      </c>
      <c r="AV297">
        <v>-4.6301500000000002E-2</v>
      </c>
      <c r="AW297">
        <v>8.9535900000000002</v>
      </c>
      <c r="AX297">
        <v>8.9999000000000002</v>
      </c>
      <c r="BJ297">
        <v>9.8457353515624995</v>
      </c>
      <c r="BK297">
        <v>1.4619099999999999E-2</v>
      </c>
      <c r="BL297">
        <v>0.43857299999999999</v>
      </c>
      <c r="BM297">
        <v>30.438500000000001</v>
      </c>
      <c r="BN297">
        <v>30</v>
      </c>
      <c r="BO297">
        <v>-5.7883500000000003E-3</v>
      </c>
      <c r="BP297">
        <v>-5.2095299999999997E-2</v>
      </c>
      <c r="BQ297">
        <v>8.9479399999999991</v>
      </c>
      <c r="BR297">
        <v>9.0000300000000006</v>
      </c>
      <c r="CD297">
        <v>9.7472900390625004</v>
      </c>
      <c r="CE297">
        <v>1.36165E-2</v>
      </c>
      <c r="CF297">
        <v>0.408495</v>
      </c>
      <c r="CG297">
        <v>30.4085</v>
      </c>
      <c r="CH297">
        <v>30</v>
      </c>
      <c r="CI297">
        <v>-5.68937E-3</v>
      </c>
      <c r="CJ297">
        <v>-5.1204600000000003E-2</v>
      </c>
      <c r="CK297">
        <v>8.9488400000000006</v>
      </c>
      <c r="CL297">
        <v>9.0000400000000003</v>
      </c>
      <c r="CX297">
        <v>9.7839003906249999</v>
      </c>
      <c r="CY297">
        <v>1.43394E-2</v>
      </c>
      <c r="CZ297">
        <v>0.43018099999999998</v>
      </c>
      <c r="DA297">
        <v>30.430099999999999</v>
      </c>
      <c r="DB297">
        <v>30</v>
      </c>
      <c r="DC297">
        <v>-5.8535599999999998E-3</v>
      </c>
      <c r="DD297">
        <v>-5.2677500000000002E-2</v>
      </c>
      <c r="DE297">
        <v>8.9465599999999998</v>
      </c>
      <c r="DF297">
        <v>8.9992400000000004</v>
      </c>
      <c r="DR297">
        <v>9.9128857421875001</v>
      </c>
      <c r="DS297">
        <v>1.4589100000000001E-2</v>
      </c>
      <c r="DT297">
        <v>0.43767299999999998</v>
      </c>
      <c r="DU297">
        <v>30.4377</v>
      </c>
      <c r="DV297">
        <v>30</v>
      </c>
      <c r="DW297">
        <v>-6.1631300000000002E-3</v>
      </c>
      <c r="DX297">
        <v>-5.5465300000000002E-2</v>
      </c>
      <c r="DY297">
        <v>8.94407</v>
      </c>
      <c r="DZ297">
        <v>8.9995399999999997</v>
      </c>
      <c r="EL297">
        <v>9.8432187500000001</v>
      </c>
      <c r="EM297">
        <v>1.3458700000000001E-2</v>
      </c>
      <c r="EN297">
        <v>0.40377000000000002</v>
      </c>
      <c r="EO297">
        <v>30.404499999999999</v>
      </c>
      <c r="EP297">
        <v>30.000800000000002</v>
      </c>
      <c r="EQ297">
        <v>-5.9727299999999999E-3</v>
      </c>
      <c r="ER297">
        <v>-5.3756499999999999E-2</v>
      </c>
      <c r="ES297">
        <v>8.9465599999999998</v>
      </c>
      <c r="ET297">
        <v>9.0003200000000003</v>
      </c>
      <c r="FF297">
        <v>9.8673173828124998</v>
      </c>
      <c r="FG297">
        <v>1.32896E-2</v>
      </c>
      <c r="FH297">
        <v>0.39868900000000002</v>
      </c>
      <c r="FI297">
        <v>30.398700000000002</v>
      </c>
      <c r="FJ297">
        <v>30</v>
      </c>
      <c r="FK297">
        <v>-5.4226200000000004E-3</v>
      </c>
      <c r="FL297">
        <v>-4.8802900000000003E-2</v>
      </c>
      <c r="FM297">
        <v>8.9510699999999996</v>
      </c>
      <c r="FN297">
        <v>8.9998699999999996</v>
      </c>
      <c r="FZ297">
        <v>10.023625000000001</v>
      </c>
      <c r="GA297">
        <v>2.1107999999999998E-2</v>
      </c>
      <c r="GB297">
        <v>0.633243</v>
      </c>
      <c r="GC297">
        <v>30.633400000000002</v>
      </c>
      <c r="GD297">
        <v>30.0002</v>
      </c>
      <c r="GE297">
        <v>-9.4869599999999991E-3</v>
      </c>
      <c r="GF297">
        <v>-8.53825E-2</v>
      </c>
      <c r="GG297">
        <v>8.9146000000000001</v>
      </c>
      <c r="GH297">
        <v>8.9999800000000008</v>
      </c>
      <c r="GT297">
        <v>9.7504921875000008</v>
      </c>
      <c r="GU297">
        <v>1.2892799999999999E-2</v>
      </c>
      <c r="GV297">
        <v>0.38678400000000002</v>
      </c>
      <c r="GW297">
        <v>30.386800000000001</v>
      </c>
      <c r="GX297">
        <v>30</v>
      </c>
      <c r="GY297">
        <v>-5.2872400000000003E-3</v>
      </c>
      <c r="GZ297">
        <v>-4.7585500000000003E-2</v>
      </c>
      <c r="HA297">
        <v>8.9524799999999995</v>
      </c>
      <c r="HB297">
        <v>9.0000699999999991</v>
      </c>
      <c r="HN297">
        <v>9.7865839843749995</v>
      </c>
      <c r="HO297">
        <v>1.5099700000000001E-2</v>
      </c>
      <c r="HP297">
        <v>0.45299099999999998</v>
      </c>
      <c r="HQ297">
        <v>30.452999999999999</v>
      </c>
      <c r="HR297">
        <v>30</v>
      </c>
      <c r="HS297">
        <v>-6.0655099999999997E-3</v>
      </c>
      <c r="HT297">
        <v>-5.4588200000000003E-2</v>
      </c>
      <c r="HU297">
        <v>8.9451800000000006</v>
      </c>
      <c r="HV297">
        <v>8.9997699999999998</v>
      </c>
      <c r="IH297">
        <v>9.7355556640625007</v>
      </c>
      <c r="II297">
        <v>1.2976400000000001E-2</v>
      </c>
      <c r="IJ297">
        <v>0.389291</v>
      </c>
      <c r="IK297">
        <v>30.389299999999999</v>
      </c>
      <c r="IL297">
        <v>30</v>
      </c>
      <c r="IM297">
        <v>-5.2043300000000001E-3</v>
      </c>
      <c r="IN297">
        <v>-4.6842200000000001E-2</v>
      </c>
      <c r="IO297">
        <v>8.9537700000000005</v>
      </c>
      <c r="IP297">
        <v>9.0006199999999996</v>
      </c>
      <c r="JB297">
        <v>9.7941220703125005</v>
      </c>
      <c r="JC297">
        <v>1.4766700000000001E-2</v>
      </c>
      <c r="JD297">
        <v>0.44300200000000001</v>
      </c>
      <c r="JE297">
        <v>30.443000000000001</v>
      </c>
      <c r="JF297">
        <v>30</v>
      </c>
      <c r="JG297">
        <v>-6.1381099999999996E-3</v>
      </c>
      <c r="JH297">
        <v>-5.52413E-2</v>
      </c>
      <c r="JI297">
        <v>8.9444800000000004</v>
      </c>
      <c r="JJ297">
        <v>8.9997199999999999</v>
      </c>
      <c r="JV297">
        <v>9.7404648437500008</v>
      </c>
      <c r="JW297">
        <v>1.2977600000000001E-2</v>
      </c>
      <c r="JX297">
        <v>0.38933800000000002</v>
      </c>
      <c r="JY297">
        <v>30.3901</v>
      </c>
      <c r="JZ297">
        <v>30.000800000000002</v>
      </c>
      <c r="KA297">
        <v>-5.3276299999999999E-3</v>
      </c>
      <c r="KB297">
        <v>-4.7947900000000002E-2</v>
      </c>
      <c r="KC297">
        <v>8.9519000000000002</v>
      </c>
      <c r="KD297">
        <v>8.9998500000000003</v>
      </c>
      <c r="KP297">
        <v>9.9503652343750009</v>
      </c>
      <c r="KQ297">
        <v>1.8506399999999999E-2</v>
      </c>
      <c r="KR297">
        <v>0.55519200000000002</v>
      </c>
      <c r="KS297">
        <v>30.555199999999999</v>
      </c>
      <c r="KT297">
        <v>30</v>
      </c>
      <c r="KU297">
        <v>-8.7409900000000006E-3</v>
      </c>
      <c r="KV297">
        <v>-7.8670599999999993E-2</v>
      </c>
      <c r="KW297">
        <v>8.9215199999999992</v>
      </c>
      <c r="KX297">
        <v>9.0001899999999999</v>
      </c>
      <c r="LJ297">
        <v>9.8139912109375</v>
      </c>
      <c r="LK297">
        <v>1.2253999999999999E-2</v>
      </c>
      <c r="LL297">
        <v>0.36762400000000001</v>
      </c>
      <c r="LM297">
        <v>30.367899999999999</v>
      </c>
      <c r="LN297">
        <v>30.000299999999999</v>
      </c>
      <c r="LO297">
        <v>-4.9813599999999998E-3</v>
      </c>
      <c r="LP297">
        <v>-4.4831099999999999E-2</v>
      </c>
      <c r="LQ297">
        <v>8.9549400000000006</v>
      </c>
      <c r="LR297">
        <v>8.9997699999999998</v>
      </c>
      <c r="MD297">
        <v>9.9220595703125003</v>
      </c>
      <c r="ME297">
        <v>1.49841E-2</v>
      </c>
      <c r="MF297">
        <v>0.44953100000000001</v>
      </c>
      <c r="MG297">
        <v>30.45</v>
      </c>
      <c r="MH297">
        <v>30.000499999999999</v>
      </c>
      <c r="MI297">
        <v>-6.6858400000000002E-3</v>
      </c>
      <c r="MJ297">
        <v>-6.0172900000000001E-2</v>
      </c>
      <c r="MK297">
        <v>8.9398800000000005</v>
      </c>
      <c r="ML297">
        <v>9.0000599999999995</v>
      </c>
      <c r="MX297">
        <v>9.981671875</v>
      </c>
      <c r="MY297">
        <v>1.6096800000000001E-2</v>
      </c>
      <c r="MZ297">
        <v>0.48290100000000002</v>
      </c>
      <c r="NA297">
        <v>30.482800000000001</v>
      </c>
      <c r="NB297">
        <v>29.9999</v>
      </c>
      <c r="NC297">
        <v>-7.5655399999999999E-3</v>
      </c>
      <c r="ND297">
        <v>-6.8086199999999999E-2</v>
      </c>
      <c r="NE297">
        <v>8.9314300000000006</v>
      </c>
      <c r="NF297">
        <v>8.9995100000000008</v>
      </c>
      <c r="NR297">
        <v>9.9527539062500008</v>
      </c>
      <c r="NS297">
        <v>1.59972E-2</v>
      </c>
      <c r="NT297">
        <v>0.47991499999999998</v>
      </c>
      <c r="NU297">
        <v>30.479900000000001</v>
      </c>
      <c r="NV297">
        <v>30</v>
      </c>
      <c r="NW297">
        <v>-6.9994599999999999E-3</v>
      </c>
      <c r="NX297">
        <v>-6.2994499999999995E-2</v>
      </c>
      <c r="NY297">
        <v>8.9369099999999992</v>
      </c>
      <c r="NZ297">
        <v>8.9999000000000002</v>
      </c>
      <c r="OL297">
        <v>9.9365898437500011</v>
      </c>
      <c r="OM297">
        <v>1.4660100000000001E-2</v>
      </c>
      <c r="ON297">
        <v>0.43980799999999998</v>
      </c>
      <c r="OO297">
        <v>30.440100000000001</v>
      </c>
      <c r="OP297">
        <v>30.000299999999999</v>
      </c>
      <c r="OQ297">
        <v>-6.7720499999999999E-3</v>
      </c>
      <c r="OR297">
        <v>-6.0949099999999999E-2</v>
      </c>
      <c r="OS297">
        <v>8.9391499999999997</v>
      </c>
      <c r="OT297">
        <v>9.0000999999999998</v>
      </c>
    </row>
    <row r="298" spans="2:410" x14ac:dyDescent="0.35">
      <c r="B298">
        <v>9.8434384765625005</v>
      </c>
      <c r="C298">
        <v>1.54626E-2</v>
      </c>
      <c r="D298">
        <v>0.46388000000000001</v>
      </c>
      <c r="E298">
        <v>30.463999999999999</v>
      </c>
      <c r="F298">
        <v>30.0002</v>
      </c>
      <c r="G298">
        <v>-6.3467799999999998E-3</v>
      </c>
      <c r="H298">
        <v>-5.7121900000000003E-2</v>
      </c>
      <c r="I298">
        <v>8.9430099999999992</v>
      </c>
      <c r="J298">
        <v>9.0001300000000004</v>
      </c>
      <c r="V298">
        <v>9.749529296875</v>
      </c>
      <c r="W298">
        <v>1.31168E-2</v>
      </c>
      <c r="X298">
        <v>0.393513</v>
      </c>
      <c r="Y298">
        <v>30.394100000000002</v>
      </c>
      <c r="Z298">
        <v>30.000599999999999</v>
      </c>
      <c r="AA298">
        <v>-5.4449499999999996E-3</v>
      </c>
      <c r="AB298">
        <v>-4.9001400000000001E-2</v>
      </c>
      <c r="AC298">
        <v>8.9504199999999994</v>
      </c>
      <c r="AD298">
        <v>8.9994200000000006</v>
      </c>
      <c r="AP298">
        <v>9.8135937500000008</v>
      </c>
      <c r="AQ298">
        <v>1.36017E-2</v>
      </c>
      <c r="AR298">
        <v>0.40806500000000001</v>
      </c>
      <c r="AS298">
        <v>30.408999999999999</v>
      </c>
      <c r="AT298">
        <v>30.001000000000001</v>
      </c>
      <c r="AU298">
        <v>-5.2780300000000004E-3</v>
      </c>
      <c r="AV298">
        <v>-4.7501700000000001E-2</v>
      </c>
      <c r="AW298">
        <v>8.9523899999999994</v>
      </c>
      <c r="AX298">
        <v>8.9999000000000002</v>
      </c>
      <c r="BJ298">
        <v>9.8563632812500011</v>
      </c>
      <c r="BK298">
        <v>1.4887900000000001E-2</v>
      </c>
      <c r="BL298">
        <v>0.446635</v>
      </c>
      <c r="BM298">
        <v>30.4466</v>
      </c>
      <c r="BN298">
        <v>30</v>
      </c>
      <c r="BO298">
        <v>-5.9210299999999999E-3</v>
      </c>
      <c r="BP298">
        <v>-5.3289499999999997E-2</v>
      </c>
      <c r="BQ298">
        <v>8.9467400000000001</v>
      </c>
      <c r="BR298">
        <v>9.0000300000000006</v>
      </c>
      <c r="CD298">
        <v>9.7594775390624999</v>
      </c>
      <c r="CE298">
        <v>1.39212E-2</v>
      </c>
      <c r="CF298">
        <v>0.41763499999999998</v>
      </c>
      <c r="CG298">
        <v>30.4176</v>
      </c>
      <c r="CH298">
        <v>30</v>
      </c>
      <c r="CI298">
        <v>-5.8114300000000002E-3</v>
      </c>
      <c r="CJ298">
        <v>-5.2303099999999998E-2</v>
      </c>
      <c r="CK298">
        <v>8.9477399999999996</v>
      </c>
      <c r="CL298">
        <v>9.0000400000000003</v>
      </c>
      <c r="CX298">
        <v>9.7950439453125</v>
      </c>
      <c r="CY298">
        <v>1.4635799999999999E-2</v>
      </c>
      <c r="CZ298">
        <v>0.43907400000000002</v>
      </c>
      <c r="DA298">
        <v>30.439</v>
      </c>
      <c r="DB298">
        <v>30</v>
      </c>
      <c r="DC298">
        <v>-5.9934899999999998E-3</v>
      </c>
      <c r="DD298">
        <v>-5.3936900000000003E-2</v>
      </c>
      <c r="DE298">
        <v>8.9452999999999996</v>
      </c>
      <c r="DF298">
        <v>8.9992400000000004</v>
      </c>
      <c r="DR298">
        <v>9.9241269531250005</v>
      </c>
      <c r="DS298">
        <v>1.48799E-2</v>
      </c>
      <c r="DT298">
        <v>0.44639800000000002</v>
      </c>
      <c r="DU298">
        <v>30.446400000000001</v>
      </c>
      <c r="DV298">
        <v>30</v>
      </c>
      <c r="DW298">
        <v>-6.2935400000000002E-3</v>
      </c>
      <c r="DX298">
        <v>-5.6638899999999999E-2</v>
      </c>
      <c r="DY298">
        <v>8.9428999999999998</v>
      </c>
      <c r="DZ298">
        <v>8.9995399999999997</v>
      </c>
      <c r="EL298">
        <v>9.8564794921874999</v>
      </c>
      <c r="EM298">
        <v>1.3730300000000001E-2</v>
      </c>
      <c r="EN298">
        <v>0.41191899999999998</v>
      </c>
      <c r="EO298">
        <v>30.412700000000001</v>
      </c>
      <c r="EP298">
        <v>30.000800000000002</v>
      </c>
      <c r="EQ298">
        <v>-6.1004800000000001E-3</v>
      </c>
      <c r="ER298">
        <v>-5.4906299999999998E-2</v>
      </c>
      <c r="ES298">
        <v>8.9454100000000007</v>
      </c>
      <c r="ET298">
        <v>9.0003200000000003</v>
      </c>
      <c r="FF298">
        <v>9.8806474609374995</v>
      </c>
      <c r="FG298">
        <v>1.3566999999999999E-2</v>
      </c>
      <c r="FH298">
        <v>0.40700999999999998</v>
      </c>
      <c r="FI298">
        <v>30.407</v>
      </c>
      <c r="FJ298">
        <v>30</v>
      </c>
      <c r="FK298">
        <v>-5.5506100000000001E-3</v>
      </c>
      <c r="FL298">
        <v>-4.9954800000000001E-2</v>
      </c>
      <c r="FM298">
        <v>8.9499099999999991</v>
      </c>
      <c r="FN298">
        <v>8.9998699999999996</v>
      </c>
      <c r="FZ298">
        <v>10.029037109375</v>
      </c>
      <c r="GA298">
        <v>2.1467799999999999E-2</v>
      </c>
      <c r="GB298">
        <v>0.64403699999999997</v>
      </c>
      <c r="GC298">
        <v>30.644200000000001</v>
      </c>
      <c r="GD298">
        <v>30.0002</v>
      </c>
      <c r="GE298">
        <v>-9.6956400000000002E-3</v>
      </c>
      <c r="GF298">
        <v>-8.7260599999999994E-2</v>
      </c>
      <c r="GG298">
        <v>8.9127200000000002</v>
      </c>
      <c r="GH298">
        <v>8.9999800000000008</v>
      </c>
      <c r="GT298">
        <v>9.7633271484375008</v>
      </c>
      <c r="GU298">
        <v>1.3187300000000001E-2</v>
      </c>
      <c r="GV298">
        <v>0.39562000000000003</v>
      </c>
      <c r="GW298">
        <v>30.395600000000002</v>
      </c>
      <c r="GX298">
        <v>30</v>
      </c>
      <c r="GY298">
        <v>-5.4260699999999999E-3</v>
      </c>
      <c r="GZ298">
        <v>-4.8835000000000003E-2</v>
      </c>
      <c r="HA298">
        <v>8.9512300000000007</v>
      </c>
      <c r="HB298">
        <v>9.0000699999999991</v>
      </c>
      <c r="HN298">
        <v>9.7962275390624995</v>
      </c>
      <c r="HO298">
        <v>1.5404899999999999E-2</v>
      </c>
      <c r="HP298">
        <v>0.46214699999999997</v>
      </c>
      <c r="HQ298">
        <v>30.4621</v>
      </c>
      <c r="HR298">
        <v>30</v>
      </c>
      <c r="HS298">
        <v>-6.2296699999999997E-3</v>
      </c>
      <c r="HT298">
        <v>-5.60656E-2</v>
      </c>
      <c r="HU298">
        <v>8.9436999999999998</v>
      </c>
      <c r="HV298">
        <v>8.9997699999999998</v>
      </c>
      <c r="IH298">
        <v>9.7482802734374996</v>
      </c>
      <c r="II298">
        <v>1.32646E-2</v>
      </c>
      <c r="IJ298">
        <v>0.39793800000000001</v>
      </c>
      <c r="IK298">
        <v>30.398</v>
      </c>
      <c r="IL298">
        <v>30</v>
      </c>
      <c r="IM298">
        <v>-5.3518699999999999E-3</v>
      </c>
      <c r="IN298">
        <v>-4.81701E-2</v>
      </c>
      <c r="IO298">
        <v>8.9524500000000007</v>
      </c>
      <c r="IP298">
        <v>9.0006199999999996</v>
      </c>
      <c r="JB298">
        <v>9.8038623046875006</v>
      </c>
      <c r="JC298">
        <v>1.50721E-2</v>
      </c>
      <c r="JD298">
        <v>0.45216200000000001</v>
      </c>
      <c r="JE298">
        <v>30.452200000000001</v>
      </c>
      <c r="JF298">
        <v>30</v>
      </c>
      <c r="JG298">
        <v>-6.2674200000000001E-3</v>
      </c>
      <c r="JH298">
        <v>-5.6404999999999997E-2</v>
      </c>
      <c r="JI298">
        <v>8.9433100000000003</v>
      </c>
      <c r="JJ298">
        <v>8.9997199999999999</v>
      </c>
      <c r="JV298">
        <v>9.7532421874999997</v>
      </c>
      <c r="JW298">
        <v>1.3259099999999999E-2</v>
      </c>
      <c r="JX298">
        <v>0.397785</v>
      </c>
      <c r="JY298">
        <v>30.398599999999998</v>
      </c>
      <c r="JZ298">
        <v>30.000800000000002</v>
      </c>
      <c r="KA298">
        <v>-5.4932899999999996E-3</v>
      </c>
      <c r="KB298">
        <v>-4.9438799999999998E-2</v>
      </c>
      <c r="KC298">
        <v>8.9504099999999998</v>
      </c>
      <c r="KD298">
        <v>8.9998500000000003</v>
      </c>
      <c r="KP298">
        <v>9.9572490234375</v>
      </c>
      <c r="KQ298">
        <v>1.88497E-2</v>
      </c>
      <c r="KR298">
        <v>0.56549000000000005</v>
      </c>
      <c r="KS298">
        <v>30.5655</v>
      </c>
      <c r="KT298">
        <v>30</v>
      </c>
      <c r="KU298">
        <v>-8.9147299999999992E-3</v>
      </c>
      <c r="KV298">
        <v>-8.0234200000000006E-2</v>
      </c>
      <c r="KW298">
        <v>8.9199599999999997</v>
      </c>
      <c r="KX298">
        <v>9.0001899999999999</v>
      </c>
      <c r="LJ298">
        <v>9.8277138671874997</v>
      </c>
      <c r="LK298">
        <v>1.2523400000000001E-2</v>
      </c>
      <c r="LL298">
        <v>0.37570500000000001</v>
      </c>
      <c r="LM298">
        <v>30.376000000000001</v>
      </c>
      <c r="LN298">
        <v>30.000299999999999</v>
      </c>
      <c r="LO298">
        <v>-5.1090500000000004E-3</v>
      </c>
      <c r="LP298">
        <v>-4.5980300000000002E-2</v>
      </c>
      <c r="LQ298">
        <v>8.9537899999999997</v>
      </c>
      <c r="LR298">
        <v>8.9997699999999998</v>
      </c>
      <c r="MD298">
        <v>9.9310976562499995</v>
      </c>
      <c r="ME298">
        <v>1.52768E-2</v>
      </c>
      <c r="MF298">
        <v>0.458312</v>
      </c>
      <c r="MG298">
        <v>30.4588</v>
      </c>
      <c r="MH298">
        <v>30.000499999999999</v>
      </c>
      <c r="MI298">
        <v>-6.8379000000000001E-3</v>
      </c>
      <c r="MJ298">
        <v>-6.1541499999999999E-2</v>
      </c>
      <c r="MK298">
        <v>8.9385200000000005</v>
      </c>
      <c r="ML298">
        <v>9.0000599999999995</v>
      </c>
      <c r="MX298">
        <v>9.990330078125</v>
      </c>
      <c r="MY298">
        <v>1.6418599999999998E-2</v>
      </c>
      <c r="MZ298">
        <v>0.49255500000000002</v>
      </c>
      <c r="NA298">
        <v>30.4924</v>
      </c>
      <c r="NB298">
        <v>29.9999</v>
      </c>
      <c r="NC298">
        <v>-7.7298000000000002E-3</v>
      </c>
      <c r="ND298">
        <v>-6.9564500000000001E-2</v>
      </c>
      <c r="NE298">
        <v>8.9299499999999998</v>
      </c>
      <c r="NF298">
        <v>8.9995100000000008</v>
      </c>
      <c r="NR298">
        <v>9.9623359375000007</v>
      </c>
      <c r="NS298">
        <v>1.6307700000000001E-2</v>
      </c>
      <c r="NT298">
        <v>0.48923100000000003</v>
      </c>
      <c r="NU298">
        <v>30.4892</v>
      </c>
      <c r="NV298">
        <v>30</v>
      </c>
      <c r="NW298">
        <v>-7.1627499999999998E-3</v>
      </c>
      <c r="NX298">
        <v>-6.4463999999999994E-2</v>
      </c>
      <c r="NY298">
        <v>8.9354399999999998</v>
      </c>
      <c r="NZ298">
        <v>8.9999000000000002</v>
      </c>
      <c r="OL298">
        <v>9.9466718749999998</v>
      </c>
      <c r="OM298">
        <v>1.4962400000000001E-2</v>
      </c>
      <c r="ON298">
        <v>0.448876</v>
      </c>
      <c r="OO298">
        <v>30.449200000000001</v>
      </c>
      <c r="OP298">
        <v>30.000299999999999</v>
      </c>
      <c r="OQ298">
        <v>-6.9236799999999998E-3</v>
      </c>
      <c r="OR298">
        <v>-6.23137E-2</v>
      </c>
      <c r="OS298">
        <v>8.9377800000000001</v>
      </c>
      <c r="OT298">
        <v>9.0000999999999998</v>
      </c>
    </row>
    <row r="299" spans="2:410" x14ac:dyDescent="0.35">
      <c r="B299">
        <v>9.8541201171875006</v>
      </c>
      <c r="C299">
        <v>1.5758899999999999E-2</v>
      </c>
      <c r="D299">
        <v>0.47277000000000002</v>
      </c>
      <c r="E299">
        <v>30.472899999999999</v>
      </c>
      <c r="F299">
        <v>30.0002</v>
      </c>
      <c r="G299">
        <v>-6.5066400000000002E-3</v>
      </c>
      <c r="H299">
        <v>-5.8560599999999997E-2</v>
      </c>
      <c r="I299">
        <v>8.9415700000000005</v>
      </c>
      <c r="J299">
        <v>9.0001300000000004</v>
      </c>
      <c r="V299">
        <v>9.7625302734375001</v>
      </c>
      <c r="W299">
        <v>1.33998E-2</v>
      </c>
      <c r="X299">
        <v>0.40200200000000003</v>
      </c>
      <c r="Y299">
        <v>30.4026</v>
      </c>
      <c r="Z299">
        <v>30.000599999999999</v>
      </c>
      <c r="AA299">
        <v>-5.5536800000000001E-3</v>
      </c>
      <c r="AB299">
        <v>-4.9979900000000001E-2</v>
      </c>
      <c r="AC299">
        <v>8.9494399999999992</v>
      </c>
      <c r="AD299">
        <v>8.9994200000000006</v>
      </c>
      <c r="AP299">
        <v>9.8259316406250008</v>
      </c>
      <c r="AQ299">
        <v>1.3886600000000001E-2</v>
      </c>
      <c r="AR299">
        <v>0.41661300000000001</v>
      </c>
      <c r="AS299">
        <v>30.4176</v>
      </c>
      <c r="AT299">
        <v>30.001000000000001</v>
      </c>
      <c r="AU299">
        <v>-5.4169600000000002E-3</v>
      </c>
      <c r="AV299">
        <v>-4.87521E-2</v>
      </c>
      <c r="AW299">
        <v>8.9511400000000005</v>
      </c>
      <c r="AX299">
        <v>8.9999000000000002</v>
      </c>
      <c r="BJ299">
        <v>9.8662148437500008</v>
      </c>
      <c r="BK299">
        <v>1.52266E-2</v>
      </c>
      <c r="BL299">
        <v>0.45679700000000001</v>
      </c>
      <c r="BM299">
        <v>30.456800000000001</v>
      </c>
      <c r="BN299">
        <v>30</v>
      </c>
      <c r="BO299">
        <v>-6.08151E-3</v>
      </c>
      <c r="BP299">
        <v>-5.4733799999999999E-2</v>
      </c>
      <c r="BQ299">
        <v>8.9452999999999996</v>
      </c>
      <c r="BR299">
        <v>9.0000300000000006</v>
      </c>
      <c r="CD299">
        <v>9.7709072265624997</v>
      </c>
      <c r="CE299">
        <v>1.42154E-2</v>
      </c>
      <c r="CF299">
        <v>0.42646299999999998</v>
      </c>
      <c r="CG299">
        <v>30.426500000000001</v>
      </c>
      <c r="CH299">
        <v>30</v>
      </c>
      <c r="CI299">
        <v>-5.9519500000000001E-3</v>
      </c>
      <c r="CJ299">
        <v>-5.3567799999999999E-2</v>
      </c>
      <c r="CK299">
        <v>8.9464699999999997</v>
      </c>
      <c r="CL299">
        <v>9.0000400000000003</v>
      </c>
      <c r="CX299">
        <v>9.8057968750000004</v>
      </c>
      <c r="CY299">
        <v>1.49356E-2</v>
      </c>
      <c r="CZ299">
        <v>0.44806800000000002</v>
      </c>
      <c r="DA299">
        <v>30.448</v>
      </c>
      <c r="DB299">
        <v>30</v>
      </c>
      <c r="DC299">
        <v>-6.1467700000000002E-3</v>
      </c>
      <c r="DD299">
        <v>-5.5316200000000003E-2</v>
      </c>
      <c r="DE299">
        <v>8.9439200000000003</v>
      </c>
      <c r="DF299">
        <v>8.9992400000000004</v>
      </c>
      <c r="DR299">
        <v>9.9352285156250009</v>
      </c>
      <c r="DS299">
        <v>1.51799E-2</v>
      </c>
      <c r="DT299">
        <v>0.455397</v>
      </c>
      <c r="DU299">
        <v>30.455400000000001</v>
      </c>
      <c r="DV299">
        <v>30</v>
      </c>
      <c r="DW299">
        <v>-6.4237699999999997E-3</v>
      </c>
      <c r="DX299">
        <v>-5.7811000000000001E-2</v>
      </c>
      <c r="DY299">
        <v>8.9417299999999997</v>
      </c>
      <c r="DZ299">
        <v>8.9995399999999997</v>
      </c>
      <c r="EL299">
        <v>9.8690820312500005</v>
      </c>
      <c r="EM299">
        <v>1.4015700000000001E-2</v>
      </c>
      <c r="EN299">
        <v>0.42048099999999999</v>
      </c>
      <c r="EO299">
        <v>30.421199999999999</v>
      </c>
      <c r="EP299">
        <v>30.000800000000002</v>
      </c>
      <c r="EQ299">
        <v>-6.2347399999999999E-3</v>
      </c>
      <c r="ER299">
        <v>-5.6114700000000003E-2</v>
      </c>
      <c r="ES299">
        <v>8.94421</v>
      </c>
      <c r="ET299">
        <v>9.0003200000000003</v>
      </c>
      <c r="FF299">
        <v>9.8928037109374998</v>
      </c>
      <c r="FG299">
        <v>1.38648E-2</v>
      </c>
      <c r="FH299">
        <v>0.41594399999999998</v>
      </c>
      <c r="FI299">
        <v>30.416</v>
      </c>
      <c r="FJ299">
        <v>30</v>
      </c>
      <c r="FK299">
        <v>-5.6808600000000002E-3</v>
      </c>
      <c r="FL299">
        <v>-5.1126999999999999E-2</v>
      </c>
      <c r="FM299">
        <v>8.9487400000000008</v>
      </c>
      <c r="FN299">
        <v>8.9998699999999996</v>
      </c>
      <c r="FZ299">
        <v>10.034181640625</v>
      </c>
      <c r="GA299">
        <v>2.1820699999999998E-2</v>
      </c>
      <c r="GB299">
        <v>0.65462699999999996</v>
      </c>
      <c r="GC299">
        <v>30.654800000000002</v>
      </c>
      <c r="GD299">
        <v>30.0002</v>
      </c>
      <c r="GE299">
        <v>-9.8615999999999999E-3</v>
      </c>
      <c r="GF299">
        <v>-8.8754200000000005E-2</v>
      </c>
      <c r="GG299">
        <v>8.9112299999999998</v>
      </c>
      <c r="GH299">
        <v>8.9999800000000008</v>
      </c>
      <c r="GT299">
        <v>9.7756074218749998</v>
      </c>
      <c r="GU299">
        <v>1.3479400000000001E-2</v>
      </c>
      <c r="GV299">
        <v>0.40438299999999999</v>
      </c>
      <c r="GW299">
        <v>30.404399999999999</v>
      </c>
      <c r="GX299">
        <v>30</v>
      </c>
      <c r="GY299">
        <v>-5.5939199999999996E-3</v>
      </c>
      <c r="GZ299">
        <v>-5.03457E-2</v>
      </c>
      <c r="HA299">
        <v>8.9497199999999992</v>
      </c>
      <c r="HB299">
        <v>9.0000699999999991</v>
      </c>
      <c r="HN299">
        <v>9.8061904296875007</v>
      </c>
      <c r="HO299">
        <v>1.57121E-2</v>
      </c>
      <c r="HP299">
        <v>0.471362</v>
      </c>
      <c r="HQ299">
        <v>30.471399999999999</v>
      </c>
      <c r="HR299">
        <v>30</v>
      </c>
      <c r="HS299">
        <v>-6.3892100000000002E-3</v>
      </c>
      <c r="HT299">
        <v>-5.7501400000000001E-2</v>
      </c>
      <c r="HU299">
        <v>8.9422599999999992</v>
      </c>
      <c r="HV299">
        <v>8.9997699999999998</v>
      </c>
      <c r="IH299">
        <v>9.7608837890625004</v>
      </c>
      <c r="II299">
        <v>1.3552E-2</v>
      </c>
      <c r="IJ299">
        <v>0.40656100000000001</v>
      </c>
      <c r="IK299">
        <v>30.406600000000001</v>
      </c>
      <c r="IL299">
        <v>30</v>
      </c>
      <c r="IM299">
        <v>-5.4914500000000002E-3</v>
      </c>
      <c r="IN299">
        <v>-4.9426400000000002E-2</v>
      </c>
      <c r="IO299">
        <v>8.9511900000000004</v>
      </c>
      <c r="IP299">
        <v>9.0006199999999996</v>
      </c>
      <c r="JB299">
        <v>9.8136337890625001</v>
      </c>
      <c r="JC299">
        <v>1.53781E-2</v>
      </c>
      <c r="JD299">
        <v>0.461343</v>
      </c>
      <c r="JE299">
        <v>30.461400000000001</v>
      </c>
      <c r="JF299">
        <v>30</v>
      </c>
      <c r="JG299">
        <v>-6.4381100000000004E-3</v>
      </c>
      <c r="JH299">
        <v>-5.7941100000000002E-2</v>
      </c>
      <c r="JI299">
        <v>8.9417799999999996</v>
      </c>
      <c r="JJ299">
        <v>8.9997199999999999</v>
      </c>
      <c r="JV299">
        <v>9.7654296874999993</v>
      </c>
      <c r="JW299">
        <v>1.3549500000000001E-2</v>
      </c>
      <c r="JX299">
        <v>0.40649600000000002</v>
      </c>
      <c r="JY299">
        <v>30.407299999999999</v>
      </c>
      <c r="JZ299">
        <v>30.000800000000002</v>
      </c>
      <c r="KA299">
        <v>-5.6290899999999998E-3</v>
      </c>
      <c r="KB299">
        <v>-5.0660999999999998E-2</v>
      </c>
      <c r="KC299">
        <v>8.9491899999999998</v>
      </c>
      <c r="KD299">
        <v>8.9998500000000003</v>
      </c>
      <c r="KP299">
        <v>9.9636298828124996</v>
      </c>
      <c r="KQ299">
        <v>1.9188E-2</v>
      </c>
      <c r="KR299">
        <v>0.57564099999999996</v>
      </c>
      <c r="KS299">
        <v>30.575600000000001</v>
      </c>
      <c r="KT299">
        <v>30</v>
      </c>
      <c r="KU299">
        <v>-9.1098599999999991E-3</v>
      </c>
      <c r="KV299">
        <v>-8.1990499999999994E-2</v>
      </c>
      <c r="KW299">
        <v>8.9182000000000006</v>
      </c>
      <c r="KX299">
        <v>9.0001899999999999</v>
      </c>
      <c r="LJ299">
        <v>9.8409707031250004</v>
      </c>
      <c r="LK299">
        <v>1.2800499999999999E-2</v>
      </c>
      <c r="LL299">
        <v>0.38401800000000003</v>
      </c>
      <c r="LM299">
        <v>30.3843</v>
      </c>
      <c r="LN299">
        <v>30.000299999999999</v>
      </c>
      <c r="LO299">
        <v>-5.2436599999999998E-3</v>
      </c>
      <c r="LP299">
        <v>-4.7191700000000003E-2</v>
      </c>
      <c r="LQ299">
        <v>8.9525799999999993</v>
      </c>
      <c r="LR299">
        <v>8.9997699999999998</v>
      </c>
      <c r="MD299">
        <v>9.9401533203125005</v>
      </c>
      <c r="ME299">
        <v>1.5598300000000001E-2</v>
      </c>
      <c r="MF299">
        <v>0.46795700000000001</v>
      </c>
      <c r="MG299">
        <v>30.468499999999999</v>
      </c>
      <c r="MH299">
        <v>30.000499999999999</v>
      </c>
      <c r="MI299">
        <v>-7.0168899999999996E-3</v>
      </c>
      <c r="MJ299">
        <v>-6.3152399999999997E-2</v>
      </c>
      <c r="MK299">
        <v>8.9368999999999996</v>
      </c>
      <c r="ML299">
        <v>9.0000599999999995</v>
      </c>
      <c r="MX299">
        <v>9.9987705078125</v>
      </c>
      <c r="MY299">
        <v>1.6740399999999999E-2</v>
      </c>
      <c r="MZ299">
        <v>0.50221099999999996</v>
      </c>
      <c r="NA299">
        <v>30.502099999999999</v>
      </c>
      <c r="NB299">
        <v>29.9999</v>
      </c>
      <c r="NC299">
        <v>-7.8904200000000004E-3</v>
      </c>
      <c r="ND299">
        <v>-7.1009900000000001E-2</v>
      </c>
      <c r="NE299">
        <v>8.9284999999999997</v>
      </c>
      <c r="NF299">
        <v>8.9995100000000008</v>
      </c>
      <c r="NR299">
        <v>9.9708105468750006</v>
      </c>
      <c r="NS299">
        <v>1.6623700000000002E-2</v>
      </c>
      <c r="NT299">
        <v>0.49871100000000002</v>
      </c>
      <c r="NU299">
        <v>30.498699999999999</v>
      </c>
      <c r="NV299">
        <v>30</v>
      </c>
      <c r="NW299">
        <v>-7.3084500000000002E-3</v>
      </c>
      <c r="NX299">
        <v>-6.5775299999999995E-2</v>
      </c>
      <c r="NY299">
        <v>8.9341299999999997</v>
      </c>
      <c r="NZ299">
        <v>8.9999000000000002</v>
      </c>
      <c r="OL299">
        <v>9.9562734375000002</v>
      </c>
      <c r="OM299">
        <v>1.5263000000000001E-2</v>
      </c>
      <c r="ON299">
        <v>0.45789600000000003</v>
      </c>
      <c r="OO299">
        <v>30.458200000000001</v>
      </c>
      <c r="OP299">
        <v>30.000299999999999</v>
      </c>
      <c r="OQ299">
        <v>-7.0992800000000003E-3</v>
      </c>
      <c r="OR299">
        <v>-6.3894199999999998E-2</v>
      </c>
      <c r="OS299">
        <v>8.9361999999999995</v>
      </c>
      <c r="OT299">
        <v>9.0000999999999998</v>
      </c>
    </row>
    <row r="300" spans="2:410" x14ac:dyDescent="0.35">
      <c r="B300">
        <v>9.8641386718750006</v>
      </c>
      <c r="C300">
        <v>1.6074499999999999E-2</v>
      </c>
      <c r="D300">
        <v>0.48223899999999997</v>
      </c>
      <c r="E300">
        <v>30.482399999999998</v>
      </c>
      <c r="F300">
        <v>30.0002</v>
      </c>
      <c r="G300">
        <v>-6.6340399999999999E-3</v>
      </c>
      <c r="H300">
        <v>-5.9707200000000002E-2</v>
      </c>
      <c r="I300">
        <v>8.9404299999999992</v>
      </c>
      <c r="J300">
        <v>9.0001300000000004</v>
      </c>
      <c r="V300">
        <v>9.7745458984375002</v>
      </c>
      <c r="W300">
        <v>1.3683300000000001E-2</v>
      </c>
      <c r="X300">
        <v>0.41050700000000001</v>
      </c>
      <c r="Y300">
        <v>30.411100000000001</v>
      </c>
      <c r="Z300">
        <v>30.000599999999999</v>
      </c>
      <c r="AA300">
        <v>-5.6859099999999997E-3</v>
      </c>
      <c r="AB300">
        <v>-5.1169899999999997E-2</v>
      </c>
      <c r="AC300">
        <v>8.9482499999999998</v>
      </c>
      <c r="AD300">
        <v>8.9994200000000006</v>
      </c>
      <c r="AP300">
        <v>9.8383896484375004</v>
      </c>
      <c r="AQ300">
        <v>1.4177199999999999E-2</v>
      </c>
      <c r="AR300">
        <v>0.42532999999999999</v>
      </c>
      <c r="AS300">
        <v>30.426300000000001</v>
      </c>
      <c r="AT300">
        <v>30.001000000000001</v>
      </c>
      <c r="AU300">
        <v>-5.5501200000000004E-3</v>
      </c>
      <c r="AV300">
        <v>-4.9950500000000002E-2</v>
      </c>
      <c r="AW300">
        <v>8.9499399999999998</v>
      </c>
      <c r="AX300">
        <v>8.9999000000000002</v>
      </c>
      <c r="BJ300">
        <v>9.8764453124999996</v>
      </c>
      <c r="BK300">
        <v>1.55348E-2</v>
      </c>
      <c r="BL300">
        <v>0.46604400000000001</v>
      </c>
      <c r="BM300">
        <v>30.466000000000001</v>
      </c>
      <c r="BN300">
        <v>30</v>
      </c>
      <c r="BO300">
        <v>-6.2503699999999999E-3</v>
      </c>
      <c r="BP300">
        <v>-5.6253499999999998E-2</v>
      </c>
      <c r="BQ300">
        <v>8.9437800000000003</v>
      </c>
      <c r="BR300">
        <v>9.0000300000000006</v>
      </c>
      <c r="CD300">
        <v>9.7820820312500008</v>
      </c>
      <c r="CE300">
        <v>1.45142E-2</v>
      </c>
      <c r="CF300">
        <v>0.43542799999999998</v>
      </c>
      <c r="CG300">
        <v>30.435400000000001</v>
      </c>
      <c r="CH300">
        <v>30</v>
      </c>
      <c r="CI300">
        <v>-6.1040799999999996E-3</v>
      </c>
      <c r="CJ300">
        <v>-5.4937E-2</v>
      </c>
      <c r="CK300">
        <v>8.9451000000000001</v>
      </c>
      <c r="CL300">
        <v>9.0000400000000003</v>
      </c>
      <c r="CX300">
        <v>9.816393554687501</v>
      </c>
      <c r="CY300">
        <v>1.5238399999999999E-2</v>
      </c>
      <c r="CZ300">
        <v>0.45715299999999998</v>
      </c>
      <c r="DA300">
        <v>30.457100000000001</v>
      </c>
      <c r="DB300">
        <v>30</v>
      </c>
      <c r="DC300">
        <v>-6.3152099999999999E-3</v>
      </c>
      <c r="DD300">
        <v>-5.6832100000000003E-2</v>
      </c>
      <c r="DE300">
        <v>8.9423999999999992</v>
      </c>
      <c r="DF300">
        <v>8.9992400000000004</v>
      </c>
      <c r="DR300">
        <v>9.9454589843749996</v>
      </c>
      <c r="DS300">
        <v>1.54898E-2</v>
      </c>
      <c r="DT300">
        <v>0.464694</v>
      </c>
      <c r="DU300">
        <v>30.464700000000001</v>
      </c>
      <c r="DV300">
        <v>30</v>
      </c>
      <c r="DW300">
        <v>-6.5774600000000003E-3</v>
      </c>
      <c r="DX300">
        <v>-5.9194099999999999E-2</v>
      </c>
      <c r="DY300">
        <v>8.9403400000000008</v>
      </c>
      <c r="DZ300">
        <v>8.9995399999999997</v>
      </c>
      <c r="EL300">
        <v>9.8817207031249996</v>
      </c>
      <c r="EM300">
        <v>1.4299600000000001E-2</v>
      </c>
      <c r="EN300">
        <v>0.42899900000000002</v>
      </c>
      <c r="EO300">
        <v>30.4298</v>
      </c>
      <c r="EP300">
        <v>30.000800000000002</v>
      </c>
      <c r="EQ300">
        <v>-6.3697099999999998E-3</v>
      </c>
      <c r="ER300">
        <v>-5.7329400000000003E-2</v>
      </c>
      <c r="ES300">
        <v>8.94299</v>
      </c>
      <c r="ET300">
        <v>9.0003200000000003</v>
      </c>
      <c r="FF300">
        <v>9.9041748046875</v>
      </c>
      <c r="FG300">
        <v>1.4157100000000001E-2</v>
      </c>
      <c r="FH300">
        <v>0.42471399999999998</v>
      </c>
      <c r="FI300">
        <v>30.424700000000001</v>
      </c>
      <c r="FJ300">
        <v>30</v>
      </c>
      <c r="FK300">
        <v>-5.8264199999999997E-3</v>
      </c>
      <c r="FL300">
        <v>-5.2436999999999998E-2</v>
      </c>
      <c r="FM300">
        <v>8.9474300000000007</v>
      </c>
      <c r="FN300">
        <v>8.9998699999999996</v>
      </c>
      <c r="FZ300">
        <v>10.0392392578125</v>
      </c>
      <c r="GA300">
        <v>2.21739E-2</v>
      </c>
      <c r="GB300">
        <v>0.66522199999999998</v>
      </c>
      <c r="GC300">
        <v>30.665400000000002</v>
      </c>
      <c r="GD300">
        <v>30.0002</v>
      </c>
      <c r="GE300">
        <v>-1.0039299999999999E-2</v>
      </c>
      <c r="GF300">
        <v>-9.0353600000000006E-2</v>
      </c>
      <c r="GG300">
        <v>8.9096299999999999</v>
      </c>
      <c r="GH300">
        <v>8.9999800000000008</v>
      </c>
      <c r="GT300">
        <v>9.7870068359375004</v>
      </c>
      <c r="GU300">
        <v>1.37719E-2</v>
      </c>
      <c r="GV300">
        <v>0.41315800000000003</v>
      </c>
      <c r="GW300">
        <v>30.4132</v>
      </c>
      <c r="GX300">
        <v>30</v>
      </c>
      <c r="GY300">
        <v>-5.7612599999999998E-3</v>
      </c>
      <c r="GZ300">
        <v>-5.1851700000000001E-2</v>
      </c>
      <c r="HA300">
        <v>8.9482099999999996</v>
      </c>
      <c r="HB300">
        <v>9.0000699999999991</v>
      </c>
      <c r="HN300">
        <v>9.8157275390625003</v>
      </c>
      <c r="HO300">
        <v>1.60223E-2</v>
      </c>
      <c r="HP300">
        <v>0.48066900000000001</v>
      </c>
      <c r="HQ300">
        <v>30.480699999999999</v>
      </c>
      <c r="HR300">
        <v>30</v>
      </c>
      <c r="HS300">
        <v>-6.5515199999999999E-3</v>
      </c>
      <c r="HT300">
        <v>-5.8962100000000003E-2</v>
      </c>
      <c r="HU300">
        <v>8.9407999999999994</v>
      </c>
      <c r="HV300">
        <v>8.9997699999999998</v>
      </c>
      <c r="IH300">
        <v>9.7725585937500004</v>
      </c>
      <c r="II300">
        <v>1.38432E-2</v>
      </c>
      <c r="IJ300">
        <v>0.41529500000000003</v>
      </c>
      <c r="IK300">
        <v>30.415299999999998</v>
      </c>
      <c r="IL300">
        <v>30</v>
      </c>
      <c r="IM300">
        <v>-5.6323199999999997E-3</v>
      </c>
      <c r="IN300">
        <v>-5.0694400000000001E-2</v>
      </c>
      <c r="IO300">
        <v>8.9499200000000005</v>
      </c>
      <c r="IP300">
        <v>9.0006199999999996</v>
      </c>
      <c r="JB300">
        <v>9.8236777343749999</v>
      </c>
      <c r="JC300">
        <v>1.5676599999999999E-2</v>
      </c>
      <c r="JD300">
        <v>0.47029900000000002</v>
      </c>
      <c r="JE300">
        <v>30.470300000000002</v>
      </c>
      <c r="JF300">
        <v>30</v>
      </c>
      <c r="JG300">
        <v>-6.5899599999999997E-3</v>
      </c>
      <c r="JH300">
        <v>-5.9307800000000001E-2</v>
      </c>
      <c r="JI300">
        <v>8.94041</v>
      </c>
      <c r="JJ300">
        <v>8.9997199999999999</v>
      </c>
      <c r="JV300">
        <v>9.7771806640625005</v>
      </c>
      <c r="JW300">
        <v>1.3850700000000001E-2</v>
      </c>
      <c r="JX300">
        <v>0.41553299999999999</v>
      </c>
      <c r="JY300">
        <v>30.4163</v>
      </c>
      <c r="JZ300">
        <v>30.000800000000002</v>
      </c>
      <c r="KA300">
        <v>-5.7815599999999998E-3</v>
      </c>
      <c r="KB300">
        <v>-5.2033200000000002E-2</v>
      </c>
      <c r="KC300">
        <v>8.9478200000000001</v>
      </c>
      <c r="KD300">
        <v>8.9998500000000003</v>
      </c>
      <c r="KP300">
        <v>9.969844726562501</v>
      </c>
      <c r="KQ300">
        <v>1.9531099999999999E-2</v>
      </c>
      <c r="KR300">
        <v>0.58593399999999995</v>
      </c>
      <c r="KS300">
        <v>30.585899999999999</v>
      </c>
      <c r="KT300">
        <v>30</v>
      </c>
      <c r="KU300">
        <v>-9.2920199999999998E-3</v>
      </c>
      <c r="KV300">
        <v>-8.3629999999999996E-2</v>
      </c>
      <c r="KW300">
        <v>8.9165600000000005</v>
      </c>
      <c r="KX300">
        <v>9.0001899999999999</v>
      </c>
      <c r="LJ300">
        <v>9.8536611328124994</v>
      </c>
      <c r="LK300">
        <v>1.3086499999999999E-2</v>
      </c>
      <c r="LL300">
        <v>0.39259899999999998</v>
      </c>
      <c r="LM300">
        <v>30.392900000000001</v>
      </c>
      <c r="LN300">
        <v>30.000299999999999</v>
      </c>
      <c r="LO300">
        <v>-5.3899100000000004E-3</v>
      </c>
      <c r="LP300">
        <v>-4.85079E-2</v>
      </c>
      <c r="LQ300">
        <v>8.9512699999999992</v>
      </c>
      <c r="LR300">
        <v>8.9997699999999998</v>
      </c>
      <c r="MD300">
        <v>9.9490283203125003</v>
      </c>
      <c r="ME300">
        <v>1.5914600000000001E-2</v>
      </c>
      <c r="MF300">
        <v>0.47744500000000001</v>
      </c>
      <c r="MG300">
        <v>30.477900000000002</v>
      </c>
      <c r="MH300">
        <v>30.000499999999999</v>
      </c>
      <c r="MI300">
        <v>-7.1859300000000001E-3</v>
      </c>
      <c r="MJ300">
        <v>-6.4673800000000004E-2</v>
      </c>
      <c r="MK300">
        <v>8.9353800000000003</v>
      </c>
      <c r="ML300">
        <v>9.0000599999999995</v>
      </c>
      <c r="MX300">
        <v>10.006392578125</v>
      </c>
      <c r="MY300">
        <v>1.7066499999999998E-2</v>
      </c>
      <c r="MZ300">
        <v>0.51199099999999997</v>
      </c>
      <c r="NA300">
        <v>30.511900000000001</v>
      </c>
      <c r="NB300">
        <v>29.9999</v>
      </c>
      <c r="NC300">
        <v>-8.0642400000000003E-3</v>
      </c>
      <c r="ND300">
        <v>-7.2574299999999994E-2</v>
      </c>
      <c r="NE300">
        <v>8.9269400000000001</v>
      </c>
      <c r="NF300">
        <v>8.9995100000000008</v>
      </c>
      <c r="NR300">
        <v>9.9793935546874994</v>
      </c>
      <c r="NS300">
        <v>1.69435E-2</v>
      </c>
      <c r="NT300">
        <v>0.50830500000000001</v>
      </c>
      <c r="NU300">
        <v>30.508299999999998</v>
      </c>
      <c r="NV300">
        <v>30</v>
      </c>
      <c r="NW300">
        <v>-7.46884E-3</v>
      </c>
      <c r="NX300">
        <v>-6.7218899999999998E-2</v>
      </c>
      <c r="NY300">
        <v>8.9326799999999995</v>
      </c>
      <c r="NZ300">
        <v>8.9999000000000002</v>
      </c>
      <c r="OL300">
        <v>9.965825195312501</v>
      </c>
      <c r="OM300">
        <v>1.55698E-2</v>
      </c>
      <c r="ON300">
        <v>0.46709899999999999</v>
      </c>
      <c r="OO300">
        <v>30.467400000000001</v>
      </c>
      <c r="OP300">
        <v>30.000299999999999</v>
      </c>
      <c r="OQ300">
        <v>-7.2551400000000002E-3</v>
      </c>
      <c r="OR300">
        <v>-6.5296999999999994E-2</v>
      </c>
      <c r="OS300">
        <v>8.9347999999999992</v>
      </c>
      <c r="OT300">
        <v>9.0000999999999998</v>
      </c>
    </row>
    <row r="301" spans="2:410" x14ac:dyDescent="0.35">
      <c r="B301">
        <v>9.8742949218750002</v>
      </c>
      <c r="C301">
        <v>1.6390600000000002E-2</v>
      </c>
      <c r="D301">
        <v>0.49172100000000002</v>
      </c>
      <c r="E301">
        <v>30.491900000000001</v>
      </c>
      <c r="F301">
        <v>30.0002</v>
      </c>
      <c r="G301">
        <v>-6.7844899999999998E-3</v>
      </c>
      <c r="H301">
        <v>-6.1061299999999999E-2</v>
      </c>
      <c r="I301">
        <v>8.9390699999999992</v>
      </c>
      <c r="J301">
        <v>9.0001300000000004</v>
      </c>
      <c r="V301">
        <v>9.7865195312500006</v>
      </c>
      <c r="W301">
        <v>1.39702E-2</v>
      </c>
      <c r="X301">
        <v>0.41911599999999999</v>
      </c>
      <c r="Y301">
        <v>30.419799999999999</v>
      </c>
      <c r="Z301">
        <v>30.000599999999999</v>
      </c>
      <c r="AA301">
        <v>-5.8122599999999996E-3</v>
      </c>
      <c r="AB301">
        <v>-5.2306999999999999E-2</v>
      </c>
      <c r="AC301">
        <v>8.94712</v>
      </c>
      <c r="AD301">
        <v>8.9994200000000006</v>
      </c>
      <c r="AP301">
        <v>9.8496044921875008</v>
      </c>
      <c r="AQ301">
        <v>1.4481000000000001E-2</v>
      </c>
      <c r="AR301">
        <v>0.434444</v>
      </c>
      <c r="AS301">
        <v>30.435400000000001</v>
      </c>
      <c r="AT301">
        <v>30.001000000000001</v>
      </c>
      <c r="AU301">
        <v>-5.6776400000000003E-3</v>
      </c>
      <c r="AV301">
        <v>-5.1098200000000003E-2</v>
      </c>
      <c r="AW301">
        <v>8.9488000000000003</v>
      </c>
      <c r="AX301">
        <v>8.9999000000000002</v>
      </c>
      <c r="BJ301">
        <v>9.8855224609374996</v>
      </c>
      <c r="BK301">
        <v>1.58534E-2</v>
      </c>
      <c r="BL301">
        <v>0.47560200000000002</v>
      </c>
      <c r="BM301">
        <v>30.4756</v>
      </c>
      <c r="BN301">
        <v>30</v>
      </c>
      <c r="BO301">
        <v>-6.39055E-3</v>
      </c>
      <c r="BP301">
        <v>-5.7515200000000002E-2</v>
      </c>
      <c r="BQ301">
        <v>8.94252</v>
      </c>
      <c r="BR301">
        <v>9.0000300000000006</v>
      </c>
      <c r="CD301">
        <v>9.7928281249999998</v>
      </c>
      <c r="CE301">
        <v>1.48145E-2</v>
      </c>
      <c r="CF301">
        <v>0.444434</v>
      </c>
      <c r="CG301">
        <v>30.444400000000002</v>
      </c>
      <c r="CH301">
        <v>30</v>
      </c>
      <c r="CI301">
        <v>-6.2430300000000001E-3</v>
      </c>
      <c r="CJ301">
        <v>-5.6187500000000001E-2</v>
      </c>
      <c r="CK301">
        <v>8.9438499999999994</v>
      </c>
      <c r="CL301">
        <v>9.0000400000000003</v>
      </c>
      <c r="CX301">
        <v>9.8262099609375007</v>
      </c>
      <c r="CY301">
        <v>1.5546900000000001E-2</v>
      </c>
      <c r="CZ301">
        <v>0.46640599999999999</v>
      </c>
      <c r="DA301">
        <v>30.4664</v>
      </c>
      <c r="DB301">
        <v>30</v>
      </c>
      <c r="DC301">
        <v>-6.4655399999999997E-3</v>
      </c>
      <c r="DD301">
        <v>-5.8185000000000001E-2</v>
      </c>
      <c r="DE301">
        <v>8.9410500000000006</v>
      </c>
      <c r="DF301">
        <v>8.9992400000000004</v>
      </c>
      <c r="DR301">
        <v>9.9553886718750011</v>
      </c>
      <c r="DS301">
        <v>1.5801099999999998E-2</v>
      </c>
      <c r="DT301">
        <v>0.47403299999999998</v>
      </c>
      <c r="DU301">
        <v>30.474</v>
      </c>
      <c r="DV301">
        <v>30</v>
      </c>
      <c r="DW301">
        <v>-6.7024800000000002E-3</v>
      </c>
      <c r="DX301">
        <v>-6.0319200000000003E-2</v>
      </c>
      <c r="DY301">
        <v>8.9392200000000006</v>
      </c>
      <c r="DZ301">
        <v>8.9995399999999997</v>
      </c>
      <c r="EL301">
        <v>9.8941298828124999</v>
      </c>
      <c r="EM301">
        <v>1.45817E-2</v>
      </c>
      <c r="EN301">
        <v>0.43746099999999999</v>
      </c>
      <c r="EO301">
        <v>30.438199999999998</v>
      </c>
      <c r="EP301">
        <v>30.000800000000002</v>
      </c>
      <c r="EQ301">
        <v>-6.4870199999999996E-3</v>
      </c>
      <c r="ER301">
        <v>-5.8385199999999998E-2</v>
      </c>
      <c r="ES301">
        <v>8.9419299999999993</v>
      </c>
      <c r="ET301">
        <v>9.0003200000000003</v>
      </c>
      <c r="FF301">
        <v>9.9157001953124997</v>
      </c>
      <c r="FG301">
        <v>1.4446499999999999E-2</v>
      </c>
      <c r="FH301">
        <v>0.43339499999999997</v>
      </c>
      <c r="FI301">
        <v>30.433399999999999</v>
      </c>
      <c r="FJ301">
        <v>30</v>
      </c>
      <c r="FK301">
        <v>-5.9713300000000004E-3</v>
      </c>
      <c r="FL301">
        <v>-5.3741200000000003E-2</v>
      </c>
      <c r="FM301">
        <v>8.9461300000000001</v>
      </c>
      <c r="FN301">
        <v>8.9998699999999996</v>
      </c>
      <c r="FZ301">
        <v>10.0442060546875</v>
      </c>
      <c r="GA301">
        <v>2.25274E-2</v>
      </c>
      <c r="GB301">
        <v>0.67582500000000001</v>
      </c>
      <c r="GC301">
        <v>30.675999999999998</v>
      </c>
      <c r="GD301">
        <v>30.0002</v>
      </c>
      <c r="GE301">
        <v>-1.0242299999999999E-2</v>
      </c>
      <c r="GF301">
        <v>-9.2180399999999996E-2</v>
      </c>
      <c r="GG301">
        <v>8.9077999999999999</v>
      </c>
      <c r="GH301">
        <v>8.9999800000000008</v>
      </c>
      <c r="GT301">
        <v>9.7981289062499997</v>
      </c>
      <c r="GU301">
        <v>1.40827E-2</v>
      </c>
      <c r="GV301">
        <v>0.42248200000000002</v>
      </c>
      <c r="GW301">
        <v>30.422499999999999</v>
      </c>
      <c r="GX301">
        <v>30</v>
      </c>
      <c r="GY301">
        <v>-5.9005300000000002E-3</v>
      </c>
      <c r="GZ301">
        <v>-5.3105199999999998E-2</v>
      </c>
      <c r="HA301">
        <v>8.9469600000000007</v>
      </c>
      <c r="HB301">
        <v>9.0000699999999991</v>
      </c>
      <c r="HN301">
        <v>9.8245400390624997</v>
      </c>
      <c r="HO301">
        <v>1.6342499999999999E-2</v>
      </c>
      <c r="HP301">
        <v>0.49027399999999999</v>
      </c>
      <c r="HQ301">
        <v>30.490300000000001</v>
      </c>
      <c r="HR301">
        <v>30</v>
      </c>
      <c r="HS301">
        <v>-6.6957900000000001E-3</v>
      </c>
      <c r="HT301">
        <v>-6.0260500000000002E-2</v>
      </c>
      <c r="HU301">
        <v>8.9395000000000007</v>
      </c>
      <c r="HV301">
        <v>8.9997699999999998</v>
      </c>
      <c r="IH301">
        <v>9.7839111328125004</v>
      </c>
      <c r="II301">
        <v>1.4137200000000001E-2</v>
      </c>
      <c r="IJ301">
        <v>0.42411799999999999</v>
      </c>
      <c r="IK301">
        <v>30.424099999999999</v>
      </c>
      <c r="IL301">
        <v>30</v>
      </c>
      <c r="IM301">
        <v>-5.7812799999999998E-3</v>
      </c>
      <c r="IN301">
        <v>-5.2035100000000001E-2</v>
      </c>
      <c r="IO301">
        <v>8.9485799999999998</v>
      </c>
      <c r="IP301">
        <v>9.0006199999999996</v>
      </c>
      <c r="JB301">
        <v>9.8334648437500007</v>
      </c>
      <c r="JC301">
        <v>1.59918E-2</v>
      </c>
      <c r="JD301">
        <v>0.47975499999999999</v>
      </c>
      <c r="JE301">
        <v>30.479800000000001</v>
      </c>
      <c r="JF301">
        <v>30</v>
      </c>
      <c r="JG301">
        <v>-6.7509299999999996E-3</v>
      </c>
      <c r="JH301">
        <v>-6.0756400000000002E-2</v>
      </c>
      <c r="JI301">
        <v>8.9389599999999998</v>
      </c>
      <c r="JJ301">
        <v>8.9997199999999999</v>
      </c>
      <c r="JV301">
        <v>9.7886376953125005</v>
      </c>
      <c r="JW301">
        <v>1.41417E-2</v>
      </c>
      <c r="JX301">
        <v>0.424261</v>
      </c>
      <c r="JY301">
        <v>30.4251</v>
      </c>
      <c r="JZ301">
        <v>30.000800000000002</v>
      </c>
      <c r="KA301">
        <v>-5.9204100000000001E-3</v>
      </c>
      <c r="KB301">
        <v>-5.3282799999999998E-2</v>
      </c>
      <c r="KC301">
        <v>8.9465699999999995</v>
      </c>
      <c r="KD301">
        <v>8.9998500000000003</v>
      </c>
      <c r="KP301">
        <v>9.9765332031249994</v>
      </c>
      <c r="KQ301">
        <v>1.9870100000000002E-2</v>
      </c>
      <c r="KR301">
        <v>0.59610300000000005</v>
      </c>
      <c r="KS301">
        <v>30.5961</v>
      </c>
      <c r="KT301">
        <v>30</v>
      </c>
      <c r="KU301">
        <v>-9.4784899999999991E-3</v>
      </c>
      <c r="KV301">
        <v>-8.5308200000000001E-2</v>
      </c>
      <c r="KW301">
        <v>8.9148800000000001</v>
      </c>
      <c r="KX301">
        <v>9.0001899999999999</v>
      </c>
      <c r="LJ301">
        <v>9.8659814453124994</v>
      </c>
      <c r="LK301">
        <v>1.3373899999999999E-2</v>
      </c>
      <c r="LL301">
        <v>0.40122000000000002</v>
      </c>
      <c r="LM301">
        <v>30.401499999999999</v>
      </c>
      <c r="LN301">
        <v>30.000299999999999</v>
      </c>
      <c r="LO301">
        <v>-5.54902E-3</v>
      </c>
      <c r="LP301">
        <v>-4.9939999999999998E-2</v>
      </c>
      <c r="LQ301">
        <v>8.9498300000000004</v>
      </c>
      <c r="LR301">
        <v>8.9997699999999998</v>
      </c>
      <c r="MD301">
        <v>9.9576191406250008</v>
      </c>
      <c r="ME301">
        <v>1.6232900000000001E-2</v>
      </c>
      <c r="MF301">
        <v>0.48699599999999998</v>
      </c>
      <c r="MG301">
        <v>30.487500000000001</v>
      </c>
      <c r="MH301">
        <v>30.000499999999999</v>
      </c>
      <c r="MI301">
        <v>-7.3537300000000002E-3</v>
      </c>
      <c r="MJ301">
        <v>-6.6184000000000007E-2</v>
      </c>
      <c r="MK301">
        <v>8.9338700000000006</v>
      </c>
      <c r="ML301">
        <v>9.0000599999999995</v>
      </c>
      <c r="MX301">
        <v>10.0139580078125</v>
      </c>
      <c r="MY301">
        <v>1.73933E-2</v>
      </c>
      <c r="MZ301">
        <v>0.52179600000000004</v>
      </c>
      <c r="NA301">
        <v>30.521699999999999</v>
      </c>
      <c r="NB301">
        <v>29.9999</v>
      </c>
      <c r="NC301">
        <v>-8.2398000000000002E-3</v>
      </c>
      <c r="ND301">
        <v>-7.4154200000000003E-2</v>
      </c>
      <c r="NE301">
        <v>8.9253599999999995</v>
      </c>
      <c r="NF301">
        <v>8.9995100000000008</v>
      </c>
      <c r="NR301">
        <v>9.9878388671875005</v>
      </c>
      <c r="NS301">
        <v>1.72701E-2</v>
      </c>
      <c r="NT301">
        <v>0.51810199999999995</v>
      </c>
      <c r="NU301">
        <v>30.5181</v>
      </c>
      <c r="NV301">
        <v>30</v>
      </c>
      <c r="NW301">
        <v>-7.6120700000000003E-3</v>
      </c>
      <c r="NX301">
        <v>-6.8507899999999997E-2</v>
      </c>
      <c r="NY301">
        <v>8.9314</v>
      </c>
      <c r="NZ301">
        <v>8.9999000000000002</v>
      </c>
      <c r="OL301">
        <v>9.975001953125</v>
      </c>
      <c r="OM301">
        <v>1.58838E-2</v>
      </c>
      <c r="ON301">
        <v>0.47651900000000003</v>
      </c>
      <c r="OO301">
        <v>30.476800000000001</v>
      </c>
      <c r="OP301">
        <v>30.000299999999999</v>
      </c>
      <c r="OQ301">
        <v>-7.4126299999999999E-3</v>
      </c>
      <c r="OR301">
        <v>-6.6714300000000004E-2</v>
      </c>
      <c r="OS301">
        <v>8.9333799999999997</v>
      </c>
      <c r="OT301">
        <v>9.0000999999999998</v>
      </c>
    </row>
    <row r="302" spans="2:410" x14ac:dyDescent="0.35">
      <c r="B302">
        <v>9.8834218749999998</v>
      </c>
      <c r="C302">
        <v>1.6709999999999999E-2</v>
      </c>
      <c r="D302">
        <v>0.50130300000000005</v>
      </c>
      <c r="E302">
        <v>30.5015</v>
      </c>
      <c r="F302">
        <v>30.0002</v>
      </c>
      <c r="G302">
        <v>-6.9540499999999998E-3</v>
      </c>
      <c r="H302">
        <v>-6.2587299999999998E-2</v>
      </c>
      <c r="I302">
        <v>8.9375499999999999</v>
      </c>
      <c r="J302">
        <v>9.0001300000000004</v>
      </c>
      <c r="V302">
        <v>9.7982207031250006</v>
      </c>
      <c r="W302">
        <v>1.4268400000000001E-2</v>
      </c>
      <c r="X302">
        <v>0.42806100000000002</v>
      </c>
      <c r="Y302">
        <v>30.428699999999999</v>
      </c>
      <c r="Z302">
        <v>30.000599999999999</v>
      </c>
      <c r="AA302">
        <v>-5.9448799999999996E-3</v>
      </c>
      <c r="AB302">
        <v>-5.3500499999999999E-2</v>
      </c>
      <c r="AC302">
        <v>8.9459199999999992</v>
      </c>
      <c r="AD302">
        <v>8.9994200000000006</v>
      </c>
      <c r="AP302">
        <v>9.8607734375000007</v>
      </c>
      <c r="AQ302">
        <v>1.4787399999999999E-2</v>
      </c>
      <c r="AR302">
        <v>0.443635</v>
      </c>
      <c r="AS302">
        <v>30.444600000000001</v>
      </c>
      <c r="AT302">
        <v>30.001000000000001</v>
      </c>
      <c r="AU302">
        <v>-5.8060100000000003E-3</v>
      </c>
      <c r="AV302">
        <v>-5.2253500000000001E-2</v>
      </c>
      <c r="AW302">
        <v>8.9476399999999998</v>
      </c>
      <c r="AX302">
        <v>8.9999000000000002</v>
      </c>
      <c r="BJ302">
        <v>9.894548828125</v>
      </c>
      <c r="BK302">
        <v>1.6142299999999998E-2</v>
      </c>
      <c r="BL302">
        <v>0.48426799999999998</v>
      </c>
      <c r="BM302">
        <v>30.484200000000001</v>
      </c>
      <c r="BN302">
        <v>30</v>
      </c>
      <c r="BO302">
        <v>-6.55312E-3</v>
      </c>
      <c r="BP302">
        <v>-5.8978299999999997E-2</v>
      </c>
      <c r="BQ302">
        <v>8.9410500000000006</v>
      </c>
      <c r="BR302">
        <v>9.0000300000000006</v>
      </c>
      <c r="CD302">
        <v>9.802843750000001</v>
      </c>
      <c r="CE302">
        <v>1.51194E-2</v>
      </c>
      <c r="CF302">
        <v>0.45358100000000001</v>
      </c>
      <c r="CG302">
        <v>30.453600000000002</v>
      </c>
      <c r="CH302">
        <v>30</v>
      </c>
      <c r="CI302">
        <v>-6.41509E-3</v>
      </c>
      <c r="CJ302">
        <v>-5.7736099999999999E-2</v>
      </c>
      <c r="CK302">
        <v>8.9422999999999995</v>
      </c>
      <c r="CL302">
        <v>9.0000400000000003</v>
      </c>
      <c r="CX302">
        <v>9.8357509765625011</v>
      </c>
      <c r="CY302">
        <v>1.5858899999999999E-2</v>
      </c>
      <c r="CZ302">
        <v>0.47576499999999999</v>
      </c>
      <c r="DA302">
        <v>30.4757</v>
      </c>
      <c r="DB302">
        <v>30</v>
      </c>
      <c r="DC302">
        <v>-6.6419399999999998E-3</v>
      </c>
      <c r="DD302">
        <v>-5.97723E-2</v>
      </c>
      <c r="DE302">
        <v>8.9394600000000004</v>
      </c>
      <c r="DF302">
        <v>8.9992400000000004</v>
      </c>
      <c r="DR302">
        <v>9.9651044921874998</v>
      </c>
      <c r="DS302">
        <v>1.6109700000000001E-2</v>
      </c>
      <c r="DT302">
        <v>0.483292</v>
      </c>
      <c r="DU302">
        <v>30.4833</v>
      </c>
      <c r="DV302">
        <v>30</v>
      </c>
      <c r="DW302">
        <v>-6.8542200000000003E-3</v>
      </c>
      <c r="DX302">
        <v>-6.1684799999999998E-2</v>
      </c>
      <c r="DY302">
        <v>8.9378499999999992</v>
      </c>
      <c r="DZ302">
        <v>8.9995399999999997</v>
      </c>
      <c r="EL302">
        <v>9.9055380859375006</v>
      </c>
      <c r="EM302">
        <v>1.4878799999999999E-2</v>
      </c>
      <c r="EN302">
        <v>0.44637500000000002</v>
      </c>
      <c r="EO302">
        <v>30.447099999999999</v>
      </c>
      <c r="EP302">
        <v>30.000800000000002</v>
      </c>
      <c r="EQ302">
        <v>-6.6236300000000001E-3</v>
      </c>
      <c r="ER302">
        <v>-5.9614800000000003E-2</v>
      </c>
      <c r="ES302">
        <v>8.9407099999999993</v>
      </c>
      <c r="ET302">
        <v>9.0003200000000003</v>
      </c>
      <c r="FF302">
        <v>9.9266835937500009</v>
      </c>
      <c r="FG302">
        <v>1.47496E-2</v>
      </c>
      <c r="FH302">
        <v>0.44248799999999999</v>
      </c>
      <c r="FI302">
        <v>30.442499999999999</v>
      </c>
      <c r="FJ302">
        <v>30</v>
      </c>
      <c r="FK302">
        <v>-6.1070999999999999E-3</v>
      </c>
      <c r="FL302">
        <v>-5.4963100000000001E-2</v>
      </c>
      <c r="FM302">
        <v>8.9449100000000001</v>
      </c>
      <c r="FN302">
        <v>8.9998699999999996</v>
      </c>
      <c r="FZ302">
        <v>10.048682617187501</v>
      </c>
      <c r="GA302">
        <v>2.28819E-2</v>
      </c>
      <c r="GB302">
        <v>0.68646200000000002</v>
      </c>
      <c r="GC302">
        <v>30.686699999999998</v>
      </c>
      <c r="GD302">
        <v>30.0002</v>
      </c>
      <c r="GE302">
        <v>-1.0438100000000001E-2</v>
      </c>
      <c r="GF302">
        <v>-9.3942399999999995E-2</v>
      </c>
      <c r="GG302">
        <v>8.9060400000000008</v>
      </c>
      <c r="GH302">
        <v>8.9999800000000008</v>
      </c>
      <c r="GT302">
        <v>9.8089609375000002</v>
      </c>
      <c r="GU302">
        <v>1.4383099999999999E-2</v>
      </c>
      <c r="GV302">
        <v>0.43149300000000002</v>
      </c>
      <c r="GW302">
        <v>30.4315</v>
      </c>
      <c r="GX302">
        <v>30</v>
      </c>
      <c r="GY302">
        <v>-6.0667300000000002E-3</v>
      </c>
      <c r="GZ302">
        <v>-5.4600999999999997E-2</v>
      </c>
      <c r="HA302">
        <v>8.9454700000000003</v>
      </c>
      <c r="HB302">
        <v>9.0000699999999991</v>
      </c>
      <c r="HN302">
        <v>9.8331113281249998</v>
      </c>
      <c r="HO302">
        <v>1.6667499999999998E-2</v>
      </c>
      <c r="HP302">
        <v>0.50002400000000002</v>
      </c>
      <c r="HQ302">
        <v>30.5</v>
      </c>
      <c r="HR302">
        <v>30</v>
      </c>
      <c r="HS302">
        <v>-6.8775399999999997E-3</v>
      </c>
      <c r="HT302">
        <v>-6.1896300000000001E-2</v>
      </c>
      <c r="HU302">
        <v>8.9378700000000002</v>
      </c>
      <c r="HV302">
        <v>8.9997699999999998</v>
      </c>
      <c r="IH302">
        <v>9.7946855468749998</v>
      </c>
      <c r="II302">
        <v>1.44355E-2</v>
      </c>
      <c r="IJ302">
        <v>0.43306600000000001</v>
      </c>
      <c r="IK302">
        <v>30.4331</v>
      </c>
      <c r="IL302">
        <v>30</v>
      </c>
      <c r="IM302">
        <v>-5.9332500000000002E-3</v>
      </c>
      <c r="IN302">
        <v>-5.3402900000000003E-2</v>
      </c>
      <c r="IO302">
        <v>8.9472100000000001</v>
      </c>
      <c r="IP302">
        <v>9.0006199999999996</v>
      </c>
      <c r="JB302">
        <v>9.8417460937500003</v>
      </c>
      <c r="JC302">
        <v>1.6306299999999999E-2</v>
      </c>
      <c r="JD302">
        <v>0.48918899999999998</v>
      </c>
      <c r="JE302">
        <v>30.4892</v>
      </c>
      <c r="JF302">
        <v>30</v>
      </c>
      <c r="JG302">
        <v>-6.8888300000000003E-3</v>
      </c>
      <c r="JH302">
        <v>-6.1997499999999997E-2</v>
      </c>
      <c r="JI302">
        <v>8.9377200000000006</v>
      </c>
      <c r="JJ302">
        <v>8.9997199999999999</v>
      </c>
      <c r="JV302">
        <v>9.7993105468750006</v>
      </c>
      <c r="JW302">
        <v>1.4441799999999999E-2</v>
      </c>
      <c r="JX302">
        <v>0.43326500000000001</v>
      </c>
      <c r="JY302">
        <v>30.434100000000001</v>
      </c>
      <c r="JZ302">
        <v>30.000800000000002</v>
      </c>
      <c r="KA302">
        <v>-6.0725199999999997E-3</v>
      </c>
      <c r="KB302">
        <v>-5.46518E-2</v>
      </c>
      <c r="KC302">
        <v>8.9451999999999998</v>
      </c>
      <c r="KD302">
        <v>8.9998500000000003</v>
      </c>
      <c r="KP302">
        <v>9.9831874999999997</v>
      </c>
      <c r="KQ302">
        <v>2.0215E-2</v>
      </c>
      <c r="KR302">
        <v>0.60645099999999996</v>
      </c>
      <c r="KS302">
        <v>30.606400000000001</v>
      </c>
      <c r="KT302">
        <v>30</v>
      </c>
      <c r="KU302">
        <v>-9.6636699999999992E-3</v>
      </c>
      <c r="KV302">
        <v>-8.6974899999999994E-2</v>
      </c>
      <c r="KW302">
        <v>8.9132200000000008</v>
      </c>
      <c r="KX302">
        <v>9.0001899999999999</v>
      </c>
      <c r="LJ302">
        <v>9.8781953125000008</v>
      </c>
      <c r="LK302">
        <v>1.36615E-2</v>
      </c>
      <c r="LL302">
        <v>0.40984799999999999</v>
      </c>
      <c r="LM302">
        <v>30.4101</v>
      </c>
      <c r="LN302">
        <v>30.000299999999999</v>
      </c>
      <c r="LO302">
        <v>-5.6793900000000003E-3</v>
      </c>
      <c r="LP302">
        <v>-5.1113199999999998E-2</v>
      </c>
      <c r="LQ302">
        <v>8.9486600000000003</v>
      </c>
      <c r="LR302">
        <v>8.9997699999999998</v>
      </c>
      <c r="MD302">
        <v>9.9658906250000001</v>
      </c>
      <c r="ME302">
        <v>1.6548299999999998E-2</v>
      </c>
      <c r="MF302">
        <v>0.49645699999999998</v>
      </c>
      <c r="MG302">
        <v>30.497</v>
      </c>
      <c r="MH302">
        <v>30.000499999999999</v>
      </c>
      <c r="MI302">
        <v>-7.5247700000000001E-3</v>
      </c>
      <c r="MJ302">
        <v>-6.7723400000000003E-2</v>
      </c>
      <c r="MK302">
        <v>8.9323300000000003</v>
      </c>
      <c r="ML302">
        <v>9.0000599999999995</v>
      </c>
      <c r="MX302">
        <v>10.021855468749999</v>
      </c>
      <c r="MY302">
        <v>1.7723699999999998E-2</v>
      </c>
      <c r="MZ302">
        <v>0.53170899999999999</v>
      </c>
      <c r="NA302">
        <v>30.531600000000001</v>
      </c>
      <c r="NB302">
        <v>29.9999</v>
      </c>
      <c r="NC302">
        <v>-8.4153500000000003E-3</v>
      </c>
      <c r="ND302">
        <v>-7.5733999999999996E-2</v>
      </c>
      <c r="NE302">
        <v>8.9237800000000007</v>
      </c>
      <c r="NF302">
        <v>8.9995100000000008</v>
      </c>
      <c r="NR302">
        <v>9.9959609374999996</v>
      </c>
      <c r="NS302">
        <v>1.7585799999999999E-2</v>
      </c>
      <c r="NT302">
        <v>0.52757500000000002</v>
      </c>
      <c r="NU302">
        <v>30.5276</v>
      </c>
      <c r="NV302">
        <v>30</v>
      </c>
      <c r="NW302">
        <v>-7.78651E-3</v>
      </c>
      <c r="NX302">
        <v>-7.0077799999999996E-2</v>
      </c>
      <c r="NY302">
        <v>8.9298300000000008</v>
      </c>
      <c r="NZ302">
        <v>8.9999000000000002</v>
      </c>
      <c r="OL302">
        <v>9.9836640625000008</v>
      </c>
      <c r="OM302">
        <v>1.6199399999999999E-2</v>
      </c>
      <c r="ON302">
        <v>0.485989</v>
      </c>
      <c r="OO302">
        <v>30.4863</v>
      </c>
      <c r="OP302">
        <v>30.000299999999999</v>
      </c>
      <c r="OQ302">
        <v>-7.5963300000000001E-3</v>
      </c>
      <c r="OR302">
        <v>-6.8367700000000003E-2</v>
      </c>
      <c r="OS302">
        <v>8.9317299999999999</v>
      </c>
      <c r="OT302">
        <v>9.0000999999999998</v>
      </c>
    </row>
    <row r="303" spans="2:410" x14ac:dyDescent="0.35">
      <c r="B303">
        <v>9.8918056640625007</v>
      </c>
      <c r="C303">
        <v>1.7032599999999998E-2</v>
      </c>
      <c r="D303">
        <v>0.51097999999999999</v>
      </c>
      <c r="E303">
        <v>30.511099999999999</v>
      </c>
      <c r="F303">
        <v>30.0002</v>
      </c>
      <c r="G303">
        <v>-7.1136000000000003E-3</v>
      </c>
      <c r="H303">
        <v>-6.4023300000000005E-2</v>
      </c>
      <c r="I303">
        <v>8.9361099999999993</v>
      </c>
      <c r="J303">
        <v>9.0001300000000004</v>
      </c>
      <c r="V303">
        <v>9.8090703124999994</v>
      </c>
      <c r="W303">
        <v>1.4558400000000001E-2</v>
      </c>
      <c r="X303">
        <v>0.43676199999999998</v>
      </c>
      <c r="Y303">
        <v>30.4374</v>
      </c>
      <c r="Z303">
        <v>30.000599999999999</v>
      </c>
      <c r="AA303">
        <v>-6.0885599999999998E-3</v>
      </c>
      <c r="AB303">
        <v>-5.4793599999999998E-2</v>
      </c>
      <c r="AC303">
        <v>8.9446300000000001</v>
      </c>
      <c r="AD303">
        <v>8.9994200000000006</v>
      </c>
      <c r="AP303">
        <v>9.8716962890625002</v>
      </c>
      <c r="AQ303">
        <v>1.50873E-2</v>
      </c>
      <c r="AR303">
        <v>0.45263399999999998</v>
      </c>
      <c r="AS303">
        <v>30.453600000000002</v>
      </c>
      <c r="AT303">
        <v>30.001000000000001</v>
      </c>
      <c r="AU303">
        <v>-5.9499899999999996E-3</v>
      </c>
      <c r="AV303">
        <v>-5.3549199999999998E-2</v>
      </c>
      <c r="AW303">
        <v>8.9463500000000007</v>
      </c>
      <c r="AX303">
        <v>8.9999000000000002</v>
      </c>
      <c r="BJ303">
        <v>9.9033759765625007</v>
      </c>
      <c r="BK303">
        <v>1.64919E-2</v>
      </c>
      <c r="BL303">
        <v>0.494755</v>
      </c>
      <c r="BM303">
        <v>30.494700000000002</v>
      </c>
      <c r="BN303">
        <v>30</v>
      </c>
      <c r="BO303">
        <v>-6.7055099999999996E-3</v>
      </c>
      <c r="BP303">
        <v>-6.0349800000000002E-2</v>
      </c>
      <c r="BQ303">
        <v>8.9396799999999992</v>
      </c>
      <c r="BR303">
        <v>9.0000300000000006</v>
      </c>
      <c r="CD303">
        <v>9.8129541015625001</v>
      </c>
      <c r="CE303">
        <v>1.5441399999999999E-2</v>
      </c>
      <c r="CF303">
        <v>0.46324100000000001</v>
      </c>
      <c r="CG303">
        <v>30.4633</v>
      </c>
      <c r="CH303">
        <v>30</v>
      </c>
      <c r="CI303">
        <v>-6.5589699999999999E-3</v>
      </c>
      <c r="CJ303">
        <v>-5.9031E-2</v>
      </c>
      <c r="CK303">
        <v>8.9410100000000003</v>
      </c>
      <c r="CL303">
        <v>9.0000400000000003</v>
      </c>
      <c r="CX303">
        <v>9.8451650390625005</v>
      </c>
      <c r="CY303">
        <v>1.6175800000000001E-2</v>
      </c>
      <c r="CZ303">
        <v>0.48527500000000001</v>
      </c>
      <c r="DA303">
        <v>30.485199999999999</v>
      </c>
      <c r="DB303">
        <v>30</v>
      </c>
      <c r="DC303">
        <v>-6.7939999999999997E-3</v>
      </c>
      <c r="DD303">
        <v>-6.1140800000000002E-2</v>
      </c>
      <c r="DE303">
        <v>8.9380900000000008</v>
      </c>
      <c r="DF303">
        <v>8.9992400000000004</v>
      </c>
      <c r="DR303">
        <v>9.9745546874999995</v>
      </c>
      <c r="DS303">
        <v>1.6426699999999999E-2</v>
      </c>
      <c r="DT303">
        <v>0.49280200000000002</v>
      </c>
      <c r="DU303">
        <v>30.492799999999999</v>
      </c>
      <c r="DV303">
        <v>30</v>
      </c>
      <c r="DW303">
        <v>-6.9784599999999997E-3</v>
      </c>
      <c r="DX303">
        <v>-6.2802899999999995E-2</v>
      </c>
      <c r="DY303">
        <v>8.9367400000000004</v>
      </c>
      <c r="DZ303">
        <v>8.9995399999999997</v>
      </c>
      <c r="EL303">
        <v>9.9163027343749999</v>
      </c>
      <c r="EM303">
        <v>1.51682E-2</v>
      </c>
      <c r="EN303">
        <v>0.45505800000000002</v>
      </c>
      <c r="EO303">
        <v>30.4558</v>
      </c>
      <c r="EP303">
        <v>30.000800000000002</v>
      </c>
      <c r="EQ303">
        <v>-6.7587899999999998E-3</v>
      </c>
      <c r="ER303">
        <v>-6.0831299999999998E-2</v>
      </c>
      <c r="ES303">
        <v>8.9394899999999993</v>
      </c>
      <c r="ET303">
        <v>9.0003200000000003</v>
      </c>
      <c r="FF303">
        <v>9.9371083984375002</v>
      </c>
      <c r="FG303">
        <v>1.50475E-2</v>
      </c>
      <c r="FH303">
        <v>0.45142599999999999</v>
      </c>
      <c r="FI303">
        <v>30.451499999999999</v>
      </c>
      <c r="FJ303">
        <v>30</v>
      </c>
      <c r="FK303">
        <v>-6.2466199999999996E-3</v>
      </c>
      <c r="FL303">
        <v>-5.6218799999999999E-2</v>
      </c>
      <c r="FM303">
        <v>8.9436499999999999</v>
      </c>
      <c r="FN303">
        <v>8.9998699999999996</v>
      </c>
      <c r="FZ303">
        <v>10.0537001953125</v>
      </c>
      <c r="GA303">
        <v>2.32406E-2</v>
      </c>
      <c r="GB303">
        <v>0.69722200000000001</v>
      </c>
      <c r="GC303">
        <v>30.697399999999998</v>
      </c>
      <c r="GD303">
        <v>30.0002</v>
      </c>
      <c r="GE303">
        <v>-1.06088E-2</v>
      </c>
      <c r="GF303">
        <v>-9.5479099999999997E-2</v>
      </c>
      <c r="GG303">
        <v>8.9045000000000005</v>
      </c>
      <c r="GH303">
        <v>8.9999800000000008</v>
      </c>
      <c r="GT303">
        <v>9.8186953125000009</v>
      </c>
      <c r="GU303">
        <v>1.46903E-2</v>
      </c>
      <c r="GV303">
        <v>0.44070999999999999</v>
      </c>
      <c r="GW303">
        <v>30.4407</v>
      </c>
      <c r="GX303">
        <v>30</v>
      </c>
      <c r="GY303">
        <v>-6.2325499999999999E-3</v>
      </c>
      <c r="GZ303">
        <v>-5.6093299999999999E-2</v>
      </c>
      <c r="HA303">
        <v>8.9439700000000002</v>
      </c>
      <c r="HB303">
        <v>9.0000699999999991</v>
      </c>
      <c r="HN303">
        <v>9.8414248046875006</v>
      </c>
      <c r="HO303">
        <v>1.69868E-2</v>
      </c>
      <c r="HP303">
        <v>0.50960300000000003</v>
      </c>
      <c r="HQ303">
        <v>30.509599999999999</v>
      </c>
      <c r="HR303">
        <v>30</v>
      </c>
      <c r="HS303">
        <v>-7.0420999999999999E-3</v>
      </c>
      <c r="HT303">
        <v>-6.3377299999999998E-2</v>
      </c>
      <c r="HU303">
        <v>8.9363899999999994</v>
      </c>
      <c r="HV303">
        <v>8.9997699999999998</v>
      </c>
      <c r="IH303">
        <v>9.8054101562499998</v>
      </c>
      <c r="II303">
        <v>1.4720499999999999E-2</v>
      </c>
      <c r="IJ303">
        <v>0.44161499999999998</v>
      </c>
      <c r="IK303">
        <v>30.441600000000001</v>
      </c>
      <c r="IL303">
        <v>30</v>
      </c>
      <c r="IM303">
        <v>-6.0747600000000002E-3</v>
      </c>
      <c r="IN303">
        <v>-5.4676599999999999E-2</v>
      </c>
      <c r="IO303">
        <v>8.9459400000000002</v>
      </c>
      <c r="IP303">
        <v>9.0006199999999996</v>
      </c>
      <c r="JB303">
        <v>9.8506376953124999</v>
      </c>
      <c r="JC303">
        <v>1.6632999999999998E-2</v>
      </c>
      <c r="JD303">
        <v>0.49899199999999999</v>
      </c>
      <c r="JE303">
        <v>30.498999999999999</v>
      </c>
      <c r="JF303">
        <v>30</v>
      </c>
      <c r="JG303">
        <v>-7.0647499999999998E-3</v>
      </c>
      <c r="JH303">
        <v>-6.3580800000000007E-2</v>
      </c>
      <c r="JI303">
        <v>8.93614</v>
      </c>
      <c r="JJ303">
        <v>8.9997199999999999</v>
      </c>
      <c r="JV303">
        <v>9.8097792968749999</v>
      </c>
      <c r="JW303">
        <v>1.47487E-2</v>
      </c>
      <c r="JX303">
        <v>0.44247399999999998</v>
      </c>
      <c r="JY303">
        <v>30.443300000000001</v>
      </c>
      <c r="JZ303">
        <v>30.000800000000002</v>
      </c>
      <c r="KA303">
        <v>-6.2269999999999999E-3</v>
      </c>
      <c r="KB303">
        <v>-5.6042000000000002E-2</v>
      </c>
      <c r="KC303">
        <v>8.9438099999999991</v>
      </c>
      <c r="KD303">
        <v>8.9998500000000003</v>
      </c>
      <c r="KP303">
        <v>9.989890625000001</v>
      </c>
      <c r="KQ303">
        <v>2.0550700000000002E-2</v>
      </c>
      <c r="KR303">
        <v>0.61651999999999996</v>
      </c>
      <c r="KS303">
        <v>30.616499999999998</v>
      </c>
      <c r="KT303">
        <v>30</v>
      </c>
      <c r="KU303">
        <v>-9.8360400000000008E-3</v>
      </c>
      <c r="KV303">
        <v>-8.8526199999999999E-2</v>
      </c>
      <c r="KW303">
        <v>8.9116599999999995</v>
      </c>
      <c r="KX303">
        <v>9.0001899999999999</v>
      </c>
      <c r="LJ303">
        <v>9.8886933593750008</v>
      </c>
      <c r="LK303">
        <v>1.3956700000000001E-2</v>
      </c>
      <c r="LL303">
        <v>0.41870600000000002</v>
      </c>
      <c r="LM303">
        <v>30.419</v>
      </c>
      <c r="LN303">
        <v>30.000299999999999</v>
      </c>
      <c r="LO303">
        <v>-5.8432700000000002E-3</v>
      </c>
      <c r="LP303">
        <v>-5.2588200000000002E-2</v>
      </c>
      <c r="LQ303">
        <v>8.9471900000000009</v>
      </c>
      <c r="LR303">
        <v>8.9997699999999998</v>
      </c>
      <c r="MD303">
        <v>9.9739814453125</v>
      </c>
      <c r="ME303">
        <v>1.6877400000000001E-2</v>
      </c>
      <c r="MF303">
        <v>0.50632999999999995</v>
      </c>
      <c r="MG303">
        <v>30.506799999999998</v>
      </c>
      <c r="MH303">
        <v>30.000499999999999</v>
      </c>
      <c r="MI303">
        <v>-7.7002399999999997E-3</v>
      </c>
      <c r="MJ303">
        <v>-6.9302600000000006E-2</v>
      </c>
      <c r="MK303">
        <v>8.9307499999999997</v>
      </c>
      <c r="ML303">
        <v>9.0000599999999995</v>
      </c>
      <c r="MX303">
        <v>10.0291328125</v>
      </c>
      <c r="MY303">
        <v>1.8051399999999999E-2</v>
      </c>
      <c r="MZ303">
        <v>0.54154000000000002</v>
      </c>
      <c r="NA303">
        <v>30.541399999999999</v>
      </c>
      <c r="NB303">
        <v>29.9999</v>
      </c>
      <c r="NC303">
        <v>-8.5770199999999994E-3</v>
      </c>
      <c r="ND303">
        <v>-7.7188999999999994E-2</v>
      </c>
      <c r="NE303">
        <v>8.9223199999999991</v>
      </c>
      <c r="NF303">
        <v>8.9995100000000008</v>
      </c>
      <c r="NR303">
        <v>10.003904296875</v>
      </c>
      <c r="NS303">
        <v>1.7914599999999999E-2</v>
      </c>
      <c r="NT303">
        <v>0.53743799999999997</v>
      </c>
      <c r="NU303">
        <v>30.537400000000002</v>
      </c>
      <c r="NV303">
        <v>30</v>
      </c>
      <c r="NW303">
        <v>-7.9551299999999995E-3</v>
      </c>
      <c r="NX303">
        <v>-7.1595400000000003E-2</v>
      </c>
      <c r="NY303">
        <v>8.9283099999999997</v>
      </c>
      <c r="NZ303">
        <v>8.9999000000000002</v>
      </c>
      <c r="OL303">
        <v>9.9920712890624994</v>
      </c>
      <c r="OM303">
        <v>1.6526300000000001E-2</v>
      </c>
      <c r="ON303">
        <v>0.49579600000000001</v>
      </c>
      <c r="OO303">
        <v>30.496099999999998</v>
      </c>
      <c r="OP303">
        <v>30.000299999999999</v>
      </c>
      <c r="OQ303">
        <v>-7.7720999999999997E-3</v>
      </c>
      <c r="OR303">
        <v>-6.9949700000000004E-2</v>
      </c>
      <c r="OS303">
        <v>8.9301499999999994</v>
      </c>
      <c r="OT303">
        <v>9.0000999999999998</v>
      </c>
    </row>
    <row r="304" spans="2:410" x14ac:dyDescent="0.35">
      <c r="B304">
        <v>9.9002685546875</v>
      </c>
      <c r="C304">
        <v>1.7350399999999998E-2</v>
      </c>
      <c r="D304">
        <v>0.52051400000000003</v>
      </c>
      <c r="E304">
        <v>30.520700000000001</v>
      </c>
      <c r="F304">
        <v>30.0002</v>
      </c>
      <c r="G304">
        <v>-7.2724799999999996E-3</v>
      </c>
      <c r="H304">
        <v>-6.5453300000000006E-2</v>
      </c>
      <c r="I304">
        <v>8.9346800000000002</v>
      </c>
      <c r="J304">
        <v>9.0001300000000004</v>
      </c>
      <c r="V304">
        <v>9.8199414062500008</v>
      </c>
      <c r="W304">
        <v>1.4861299999999999E-2</v>
      </c>
      <c r="X304">
        <v>0.445849</v>
      </c>
      <c r="Y304">
        <v>30.4465</v>
      </c>
      <c r="Z304">
        <v>30.000599999999999</v>
      </c>
      <c r="AA304">
        <v>-6.2117500000000003E-3</v>
      </c>
      <c r="AB304">
        <v>-5.5902100000000003E-2</v>
      </c>
      <c r="AC304">
        <v>8.9435199999999995</v>
      </c>
      <c r="AD304">
        <v>8.9994200000000006</v>
      </c>
      <c r="AP304">
        <v>9.8819472656249996</v>
      </c>
      <c r="AQ304">
        <v>1.5385599999999999E-2</v>
      </c>
      <c r="AR304">
        <v>0.46158100000000002</v>
      </c>
      <c r="AS304">
        <v>30.462599999999998</v>
      </c>
      <c r="AT304">
        <v>30.001000000000001</v>
      </c>
      <c r="AU304">
        <v>-6.0855299999999996E-3</v>
      </c>
      <c r="AV304">
        <v>-5.4769100000000001E-2</v>
      </c>
      <c r="AW304">
        <v>8.9451300000000007</v>
      </c>
      <c r="AX304">
        <v>8.9999000000000002</v>
      </c>
      <c r="BJ304">
        <v>9.9118251953125007</v>
      </c>
      <c r="BK304">
        <v>1.68139E-2</v>
      </c>
      <c r="BL304">
        <v>0.50441599999999998</v>
      </c>
      <c r="BM304">
        <v>30.5044</v>
      </c>
      <c r="BN304">
        <v>30</v>
      </c>
      <c r="BO304">
        <v>-6.8774800000000001E-3</v>
      </c>
      <c r="BP304">
        <v>-6.1897500000000001E-2</v>
      </c>
      <c r="BQ304">
        <v>8.9381299999999992</v>
      </c>
      <c r="BR304">
        <v>9.0000300000000006</v>
      </c>
      <c r="CD304">
        <v>9.8226621093750008</v>
      </c>
      <c r="CE304">
        <v>1.57506E-2</v>
      </c>
      <c r="CF304">
        <v>0.47251799999999999</v>
      </c>
      <c r="CG304">
        <v>30.4725</v>
      </c>
      <c r="CH304">
        <v>30</v>
      </c>
      <c r="CI304">
        <v>-6.7040099999999998E-3</v>
      </c>
      <c r="CJ304">
        <v>-6.0336300000000002E-2</v>
      </c>
      <c r="CK304">
        <v>8.9397000000000002</v>
      </c>
      <c r="CL304">
        <v>9.0000400000000003</v>
      </c>
      <c r="CX304">
        <v>9.8538818359375</v>
      </c>
      <c r="CY304">
        <v>1.6495300000000001E-2</v>
      </c>
      <c r="CZ304">
        <v>0.49485899999999999</v>
      </c>
      <c r="DA304">
        <v>30.494800000000001</v>
      </c>
      <c r="DB304">
        <v>30</v>
      </c>
      <c r="DC304">
        <v>-6.9601400000000001E-3</v>
      </c>
      <c r="DD304">
        <v>-6.2635899999999994E-2</v>
      </c>
      <c r="DE304">
        <v>8.9366000000000003</v>
      </c>
      <c r="DF304">
        <v>8.9992400000000004</v>
      </c>
      <c r="DR304">
        <v>9.9834414062499999</v>
      </c>
      <c r="DS304">
        <v>1.6741900000000001E-2</v>
      </c>
      <c r="DT304">
        <v>0.50225699999999995</v>
      </c>
      <c r="DU304">
        <v>30.502199999999998</v>
      </c>
      <c r="DV304">
        <v>30</v>
      </c>
      <c r="DW304">
        <v>-7.1305300000000004E-3</v>
      </c>
      <c r="DX304">
        <v>-6.4171400000000003E-2</v>
      </c>
      <c r="DY304">
        <v>8.9353700000000007</v>
      </c>
      <c r="DZ304">
        <v>8.9995399999999997</v>
      </c>
      <c r="EL304">
        <v>9.9277285156250006</v>
      </c>
      <c r="EM304">
        <v>1.54679E-2</v>
      </c>
      <c r="EN304">
        <v>0.46404800000000002</v>
      </c>
      <c r="EO304">
        <v>30.4648</v>
      </c>
      <c r="EP304">
        <v>30.000800000000002</v>
      </c>
      <c r="EQ304">
        <v>-6.9011300000000001E-3</v>
      </c>
      <c r="ER304">
        <v>-6.2112399999999998E-2</v>
      </c>
      <c r="ES304">
        <v>8.9382099999999998</v>
      </c>
      <c r="ET304">
        <v>9.0003200000000003</v>
      </c>
      <c r="FF304">
        <v>9.9476865234375005</v>
      </c>
      <c r="FG304">
        <v>1.53455E-2</v>
      </c>
      <c r="FH304">
        <v>0.46036500000000002</v>
      </c>
      <c r="FI304">
        <v>30.4604</v>
      </c>
      <c r="FJ304">
        <v>30</v>
      </c>
      <c r="FK304">
        <v>-6.4023200000000004E-3</v>
      </c>
      <c r="FL304">
        <v>-5.76201E-2</v>
      </c>
      <c r="FM304">
        <v>8.9422499999999996</v>
      </c>
      <c r="FN304">
        <v>8.9998699999999996</v>
      </c>
      <c r="FZ304">
        <v>10.0586904296875</v>
      </c>
      <c r="GA304">
        <v>2.3602499999999998E-2</v>
      </c>
      <c r="GB304">
        <v>0.70807900000000001</v>
      </c>
      <c r="GC304">
        <v>30.708300000000001</v>
      </c>
      <c r="GD304">
        <v>30.0002</v>
      </c>
      <c r="GE304">
        <v>-1.08004E-2</v>
      </c>
      <c r="GF304">
        <v>-9.7203300000000006E-2</v>
      </c>
      <c r="GG304">
        <v>8.9027799999999999</v>
      </c>
      <c r="GH304">
        <v>8.9999800000000008</v>
      </c>
      <c r="GT304">
        <v>9.8279306640624995</v>
      </c>
      <c r="GU304">
        <v>1.50069E-2</v>
      </c>
      <c r="GV304">
        <v>0.45020700000000002</v>
      </c>
      <c r="GW304">
        <v>30.450199999999999</v>
      </c>
      <c r="GX304">
        <v>30</v>
      </c>
      <c r="GY304">
        <v>-6.3859399999999997E-3</v>
      </c>
      <c r="GZ304">
        <v>-5.7473799999999999E-2</v>
      </c>
      <c r="HA304">
        <v>8.9425899999999992</v>
      </c>
      <c r="HB304">
        <v>9.0000699999999991</v>
      </c>
      <c r="HN304">
        <v>9.8495361328125011</v>
      </c>
      <c r="HO304">
        <v>1.7323600000000001E-2</v>
      </c>
      <c r="HP304">
        <v>0.519706</v>
      </c>
      <c r="HQ304">
        <v>30.5197</v>
      </c>
      <c r="HR304">
        <v>30</v>
      </c>
      <c r="HS304">
        <v>-7.2143600000000004E-3</v>
      </c>
      <c r="HT304">
        <v>-6.4927499999999999E-2</v>
      </c>
      <c r="HU304">
        <v>8.9348399999999994</v>
      </c>
      <c r="HV304">
        <v>8.9997699999999998</v>
      </c>
      <c r="IH304">
        <v>9.8160859375000005</v>
      </c>
      <c r="II304">
        <v>1.50207E-2</v>
      </c>
      <c r="IJ304">
        <v>0.45062200000000002</v>
      </c>
      <c r="IK304">
        <v>30.450600000000001</v>
      </c>
      <c r="IL304">
        <v>30</v>
      </c>
      <c r="IM304">
        <v>-6.23749E-3</v>
      </c>
      <c r="IN304">
        <v>-5.6141200000000002E-2</v>
      </c>
      <c r="IO304">
        <v>8.9444700000000008</v>
      </c>
      <c r="IP304">
        <v>9.0006199999999996</v>
      </c>
      <c r="JB304">
        <v>9.8585234375000006</v>
      </c>
      <c r="JC304">
        <v>1.69564E-2</v>
      </c>
      <c r="JD304">
        <v>0.50869399999999998</v>
      </c>
      <c r="JE304">
        <v>30.508700000000001</v>
      </c>
      <c r="JF304">
        <v>30</v>
      </c>
      <c r="JG304">
        <v>-7.2373000000000003E-3</v>
      </c>
      <c r="JH304">
        <v>-6.5133700000000003E-2</v>
      </c>
      <c r="JI304">
        <v>8.9345800000000004</v>
      </c>
      <c r="JJ304">
        <v>8.9997199999999999</v>
      </c>
      <c r="JV304">
        <v>9.8190624999999994</v>
      </c>
      <c r="JW304">
        <v>1.5062900000000001E-2</v>
      </c>
      <c r="JX304">
        <v>0.451899</v>
      </c>
      <c r="JY304">
        <v>30.4527</v>
      </c>
      <c r="JZ304">
        <v>30.000800000000002</v>
      </c>
      <c r="KA304">
        <v>-6.3750200000000003E-3</v>
      </c>
      <c r="KB304">
        <v>-5.7374300000000003E-2</v>
      </c>
      <c r="KC304">
        <v>8.9424799999999998</v>
      </c>
      <c r="KD304">
        <v>8.9998500000000003</v>
      </c>
      <c r="KP304">
        <v>9.9958330078125002</v>
      </c>
      <c r="KQ304">
        <v>2.08881E-2</v>
      </c>
      <c r="KR304">
        <v>0.62664200000000003</v>
      </c>
      <c r="KS304">
        <v>30.6266</v>
      </c>
      <c r="KT304">
        <v>30</v>
      </c>
      <c r="KU304">
        <v>-1.0022100000000001E-2</v>
      </c>
      <c r="KV304">
        <v>-9.0200500000000003E-2</v>
      </c>
      <c r="KW304">
        <v>8.9099900000000005</v>
      </c>
      <c r="KX304">
        <v>9.0001899999999999</v>
      </c>
      <c r="LJ304">
        <v>9.8991582031249994</v>
      </c>
      <c r="LK304">
        <v>1.42647E-2</v>
      </c>
      <c r="LL304">
        <v>0.42794399999999999</v>
      </c>
      <c r="LM304">
        <v>30.4282</v>
      </c>
      <c r="LN304">
        <v>30.000299999999999</v>
      </c>
      <c r="LO304">
        <v>-6.0024700000000002E-3</v>
      </c>
      <c r="LP304">
        <v>-5.4020899999999997E-2</v>
      </c>
      <c r="LQ304">
        <v>8.9457500000000003</v>
      </c>
      <c r="LR304">
        <v>8.9997699999999998</v>
      </c>
      <c r="MD304">
        <v>9.9818154296875008</v>
      </c>
      <c r="ME304">
        <v>1.72081E-2</v>
      </c>
      <c r="MF304">
        <v>0.51625100000000002</v>
      </c>
      <c r="MG304">
        <v>30.5168</v>
      </c>
      <c r="MH304">
        <v>30.000499999999999</v>
      </c>
      <c r="MI304">
        <v>-7.8817100000000001E-3</v>
      </c>
      <c r="MJ304">
        <v>-7.0935899999999996E-2</v>
      </c>
      <c r="MK304">
        <v>8.9291199999999993</v>
      </c>
      <c r="ML304">
        <v>9.0000599999999995</v>
      </c>
      <c r="MX304">
        <v>10.036658203125</v>
      </c>
      <c r="MY304">
        <v>1.8378800000000001E-2</v>
      </c>
      <c r="MZ304">
        <v>0.55136300000000005</v>
      </c>
      <c r="NA304">
        <v>30.551200000000001</v>
      </c>
      <c r="NB304">
        <v>29.9999</v>
      </c>
      <c r="NC304">
        <v>-8.7542699999999998E-3</v>
      </c>
      <c r="ND304">
        <v>-7.8784199999999999E-2</v>
      </c>
      <c r="NE304">
        <v>8.9207300000000007</v>
      </c>
      <c r="NF304">
        <v>8.9995100000000008</v>
      </c>
      <c r="NR304">
        <v>10.011306640625</v>
      </c>
      <c r="NS304">
        <v>1.8251699999999999E-2</v>
      </c>
      <c r="NT304">
        <v>0.54755100000000001</v>
      </c>
      <c r="NU304">
        <v>30.547599999999999</v>
      </c>
      <c r="NV304">
        <v>30</v>
      </c>
      <c r="NW304">
        <v>-8.1122699999999996E-3</v>
      </c>
      <c r="NX304">
        <v>-7.3009699999999997E-2</v>
      </c>
      <c r="NY304">
        <v>8.9268900000000002</v>
      </c>
      <c r="NZ304">
        <v>8.9999000000000002</v>
      </c>
      <c r="OL304">
        <v>10.00018359375</v>
      </c>
      <c r="OM304">
        <v>1.6835099999999999E-2</v>
      </c>
      <c r="ON304">
        <v>0.50505699999999998</v>
      </c>
      <c r="OO304">
        <v>30.505400000000002</v>
      </c>
      <c r="OP304">
        <v>30.000299999999999</v>
      </c>
      <c r="OQ304">
        <v>-7.9403000000000008E-3</v>
      </c>
      <c r="OR304">
        <v>-7.1463399999999996E-2</v>
      </c>
      <c r="OS304">
        <v>8.9286300000000001</v>
      </c>
      <c r="OT304">
        <v>9.0000999999999998</v>
      </c>
    </row>
    <row r="305" spans="2:410" x14ac:dyDescent="0.35">
      <c r="B305">
        <v>9.9084511718750008</v>
      </c>
      <c r="C305">
        <v>1.7684399999999999E-2</v>
      </c>
      <c r="D305">
        <v>0.53053399999999995</v>
      </c>
      <c r="E305">
        <v>30.5307</v>
      </c>
      <c r="F305">
        <v>30.0002</v>
      </c>
      <c r="G305">
        <v>-7.42853E-3</v>
      </c>
      <c r="H305">
        <v>-6.6857799999999995E-2</v>
      </c>
      <c r="I305">
        <v>8.9332799999999999</v>
      </c>
      <c r="J305">
        <v>9.0001300000000004</v>
      </c>
      <c r="V305">
        <v>9.8305654296874998</v>
      </c>
      <c r="W305">
        <v>1.51675E-2</v>
      </c>
      <c r="X305">
        <v>0.455036</v>
      </c>
      <c r="Y305">
        <v>30.4557</v>
      </c>
      <c r="Z305">
        <v>30.000599999999999</v>
      </c>
      <c r="AA305">
        <v>-6.3439500000000001E-3</v>
      </c>
      <c r="AB305">
        <v>-5.7091900000000001E-2</v>
      </c>
      <c r="AC305">
        <v>8.9423300000000001</v>
      </c>
      <c r="AD305">
        <v>8.9994200000000006</v>
      </c>
      <c r="AP305">
        <v>9.8924951171875009</v>
      </c>
      <c r="AQ305">
        <v>1.5701300000000001E-2</v>
      </c>
      <c r="AR305">
        <v>0.471053</v>
      </c>
      <c r="AS305">
        <v>30.472000000000001</v>
      </c>
      <c r="AT305">
        <v>30.001000000000001</v>
      </c>
      <c r="AU305">
        <v>-6.2335999999999997E-3</v>
      </c>
      <c r="AV305">
        <v>-5.6101699999999997E-2</v>
      </c>
      <c r="AW305">
        <v>8.9437899999999999</v>
      </c>
      <c r="AX305">
        <v>8.9999000000000002</v>
      </c>
      <c r="BJ305">
        <v>9.9204121093750004</v>
      </c>
      <c r="BK305">
        <v>1.7127699999999999E-2</v>
      </c>
      <c r="BL305">
        <v>0.51383000000000001</v>
      </c>
      <c r="BM305">
        <v>30.5138</v>
      </c>
      <c r="BN305">
        <v>30</v>
      </c>
      <c r="BO305">
        <v>-7.0176600000000002E-3</v>
      </c>
      <c r="BP305">
        <v>-6.3159199999999999E-2</v>
      </c>
      <c r="BQ305">
        <v>8.9368700000000008</v>
      </c>
      <c r="BR305">
        <v>9.0000300000000006</v>
      </c>
      <c r="CD305">
        <v>9.8317607421875</v>
      </c>
      <c r="CE305">
        <v>1.6067600000000001E-2</v>
      </c>
      <c r="CF305">
        <v>0.48203000000000001</v>
      </c>
      <c r="CG305">
        <v>30.481999999999999</v>
      </c>
      <c r="CH305">
        <v>30</v>
      </c>
      <c r="CI305">
        <v>-6.8770999999999997E-3</v>
      </c>
      <c r="CJ305">
        <v>-6.1894200000000003E-2</v>
      </c>
      <c r="CK305">
        <v>8.9381500000000003</v>
      </c>
      <c r="CL305">
        <v>9.0000400000000003</v>
      </c>
      <c r="CX305">
        <v>9.8625703125000008</v>
      </c>
      <c r="CY305">
        <v>1.6815299999999998E-2</v>
      </c>
      <c r="CZ305">
        <v>0.50445799999999996</v>
      </c>
      <c r="DA305">
        <v>30.5044</v>
      </c>
      <c r="DB305">
        <v>30</v>
      </c>
      <c r="DC305">
        <v>-7.1242600000000003E-3</v>
      </c>
      <c r="DD305">
        <v>-6.41129E-2</v>
      </c>
      <c r="DE305">
        <v>8.9351199999999995</v>
      </c>
      <c r="DF305">
        <v>8.9992400000000004</v>
      </c>
      <c r="DR305">
        <v>9.9923076171874996</v>
      </c>
      <c r="DS305">
        <v>1.7057900000000001E-2</v>
      </c>
      <c r="DT305">
        <v>0.51173599999999997</v>
      </c>
      <c r="DU305">
        <v>30.511700000000001</v>
      </c>
      <c r="DV305">
        <v>30</v>
      </c>
      <c r="DW305">
        <v>-7.3001200000000002E-3</v>
      </c>
      <c r="DX305">
        <v>-6.5697699999999998E-2</v>
      </c>
      <c r="DY305">
        <v>8.93384</v>
      </c>
      <c r="DZ305">
        <v>8.9995399999999997</v>
      </c>
      <c r="EL305">
        <v>9.9383574218750006</v>
      </c>
      <c r="EM305">
        <v>1.57693E-2</v>
      </c>
      <c r="EN305">
        <v>0.47309099999999998</v>
      </c>
      <c r="EO305">
        <v>30.473800000000001</v>
      </c>
      <c r="EP305">
        <v>30.000800000000002</v>
      </c>
      <c r="EQ305">
        <v>-7.0435799999999998E-3</v>
      </c>
      <c r="ER305">
        <v>-6.3394400000000004E-2</v>
      </c>
      <c r="ES305">
        <v>8.9369300000000003</v>
      </c>
      <c r="ET305">
        <v>9.0003200000000003</v>
      </c>
      <c r="FF305">
        <v>9.9579541015624997</v>
      </c>
      <c r="FG305">
        <v>1.5643000000000001E-2</v>
      </c>
      <c r="FH305">
        <v>0.46928999999999998</v>
      </c>
      <c r="FI305">
        <v>30.4693</v>
      </c>
      <c r="FJ305">
        <v>30</v>
      </c>
      <c r="FK305">
        <v>-6.5375600000000004E-3</v>
      </c>
      <c r="FL305">
        <v>-5.8837199999999999E-2</v>
      </c>
      <c r="FM305">
        <v>8.9410299999999996</v>
      </c>
      <c r="FN305">
        <v>8.9998699999999996</v>
      </c>
      <c r="FZ305">
        <v>10.0633564453125</v>
      </c>
      <c r="GA305">
        <v>2.3956999999999999E-2</v>
      </c>
      <c r="GB305">
        <v>0.71871499999999999</v>
      </c>
      <c r="GC305">
        <v>30.718900000000001</v>
      </c>
      <c r="GD305">
        <v>30.0002</v>
      </c>
      <c r="GE305">
        <v>-1.0985399999999999E-2</v>
      </c>
      <c r="GF305">
        <v>-9.8868499999999998E-2</v>
      </c>
      <c r="GG305">
        <v>8.9011200000000006</v>
      </c>
      <c r="GH305">
        <v>8.9999800000000008</v>
      </c>
      <c r="GT305">
        <v>9.8373974609375008</v>
      </c>
      <c r="GU305">
        <v>1.5321700000000001E-2</v>
      </c>
      <c r="GV305">
        <v>0.45965</v>
      </c>
      <c r="GW305">
        <v>30.459700000000002</v>
      </c>
      <c r="GX305">
        <v>30</v>
      </c>
      <c r="GY305">
        <v>-6.55793E-3</v>
      </c>
      <c r="GZ305">
        <v>-5.9021799999999999E-2</v>
      </c>
      <c r="HA305">
        <v>8.9410399999999992</v>
      </c>
      <c r="HB305">
        <v>9.0000699999999991</v>
      </c>
      <c r="HN305">
        <v>9.8580048828124998</v>
      </c>
      <c r="HO305">
        <v>1.7647900000000001E-2</v>
      </c>
      <c r="HP305">
        <v>0.52943700000000005</v>
      </c>
      <c r="HQ305">
        <v>30.529399999999999</v>
      </c>
      <c r="HR305">
        <v>30</v>
      </c>
      <c r="HS305">
        <v>-7.3924200000000002E-3</v>
      </c>
      <c r="HT305">
        <v>-6.6530099999999995E-2</v>
      </c>
      <c r="HU305">
        <v>8.9332399999999996</v>
      </c>
      <c r="HV305">
        <v>8.9997699999999998</v>
      </c>
      <c r="IH305">
        <v>9.8263222656250004</v>
      </c>
      <c r="II305">
        <v>1.53253E-2</v>
      </c>
      <c r="IJ305">
        <v>0.45976099999999998</v>
      </c>
      <c r="IK305">
        <v>30.459800000000001</v>
      </c>
      <c r="IL305">
        <v>30</v>
      </c>
      <c r="IM305">
        <v>-6.4044200000000001E-3</v>
      </c>
      <c r="IN305">
        <v>-5.7643699999999999E-2</v>
      </c>
      <c r="IO305">
        <v>8.9429700000000008</v>
      </c>
      <c r="IP305">
        <v>9.0006199999999996</v>
      </c>
      <c r="JB305">
        <v>9.866459960937501</v>
      </c>
      <c r="JC305">
        <v>1.72794E-2</v>
      </c>
      <c r="JD305">
        <v>0.51838399999999996</v>
      </c>
      <c r="JE305">
        <v>30.5184</v>
      </c>
      <c r="JF305">
        <v>30</v>
      </c>
      <c r="JG305">
        <v>-7.4069599999999998E-3</v>
      </c>
      <c r="JH305">
        <v>-6.66606E-2</v>
      </c>
      <c r="JI305">
        <v>8.9330599999999993</v>
      </c>
      <c r="JJ305">
        <v>8.9997199999999999</v>
      </c>
      <c r="JV305">
        <v>9.8280429687500011</v>
      </c>
      <c r="JW305">
        <v>1.53829E-2</v>
      </c>
      <c r="JX305">
        <v>0.46150099999999999</v>
      </c>
      <c r="JY305">
        <v>30.462299999999999</v>
      </c>
      <c r="JZ305">
        <v>30.000800000000002</v>
      </c>
      <c r="KA305">
        <v>-6.5443200000000002E-3</v>
      </c>
      <c r="KB305">
        <v>-5.8897900000000003E-2</v>
      </c>
      <c r="KC305">
        <v>8.9409600000000005</v>
      </c>
      <c r="KD305">
        <v>8.9998500000000003</v>
      </c>
      <c r="KP305">
        <v>10.000877929687499</v>
      </c>
      <c r="KQ305">
        <v>2.1245900000000002E-2</v>
      </c>
      <c r="KR305">
        <v>0.63737699999999997</v>
      </c>
      <c r="KS305">
        <v>30.6374</v>
      </c>
      <c r="KT305">
        <v>30</v>
      </c>
      <c r="KU305">
        <v>-1.0215800000000001E-2</v>
      </c>
      <c r="KV305">
        <v>-9.1943800000000006E-2</v>
      </c>
      <c r="KW305">
        <v>8.9082500000000007</v>
      </c>
      <c r="KX305">
        <v>9.0001899999999999</v>
      </c>
      <c r="LJ305">
        <v>9.9093505859375011</v>
      </c>
      <c r="LK305">
        <v>1.4570700000000001E-2</v>
      </c>
      <c r="LL305">
        <v>0.43712499999999999</v>
      </c>
      <c r="LM305">
        <v>30.4374</v>
      </c>
      <c r="LN305">
        <v>30.000299999999999</v>
      </c>
      <c r="LO305">
        <v>-6.1504699999999999E-3</v>
      </c>
      <c r="LP305">
        <v>-5.5352800000000001E-2</v>
      </c>
      <c r="LQ305">
        <v>8.9444199999999991</v>
      </c>
      <c r="LR305">
        <v>8.9997699999999998</v>
      </c>
      <c r="MD305">
        <v>9.9892197265624993</v>
      </c>
      <c r="ME305">
        <v>1.7533900000000002E-2</v>
      </c>
      <c r="MF305">
        <v>0.52602499999999996</v>
      </c>
      <c r="MG305">
        <v>30.526499999999999</v>
      </c>
      <c r="MH305">
        <v>30.000499999999999</v>
      </c>
      <c r="MI305">
        <v>-8.0767500000000006E-3</v>
      </c>
      <c r="MJ305">
        <v>-7.2691199999999997E-2</v>
      </c>
      <c r="MK305">
        <v>8.9273699999999998</v>
      </c>
      <c r="ML305">
        <v>9.0000599999999995</v>
      </c>
      <c r="MX305">
        <v>10.044090820312499</v>
      </c>
      <c r="MY305">
        <v>1.8717600000000001E-2</v>
      </c>
      <c r="MZ305">
        <v>0.56152400000000002</v>
      </c>
      <c r="NA305">
        <v>30.561399999999999</v>
      </c>
      <c r="NB305">
        <v>29.9999</v>
      </c>
      <c r="NC305">
        <v>-8.93737E-3</v>
      </c>
      <c r="ND305">
        <v>-8.0432000000000003E-2</v>
      </c>
      <c r="NE305">
        <v>8.9190799999999992</v>
      </c>
      <c r="NF305">
        <v>8.9995100000000008</v>
      </c>
      <c r="NR305">
        <v>10.018427734375001</v>
      </c>
      <c r="NS305">
        <v>1.8582999999999999E-2</v>
      </c>
      <c r="NT305">
        <v>0.55749099999999996</v>
      </c>
      <c r="NU305">
        <v>30.557500000000001</v>
      </c>
      <c r="NV305">
        <v>30</v>
      </c>
      <c r="NW305">
        <v>-8.2740899999999996E-3</v>
      </c>
      <c r="NX305">
        <v>-7.4466000000000004E-2</v>
      </c>
      <c r="NY305">
        <v>8.92544</v>
      </c>
      <c r="NZ305">
        <v>8.9999000000000002</v>
      </c>
      <c r="OL305">
        <v>10.0081337890625</v>
      </c>
      <c r="OM305">
        <v>1.71626E-2</v>
      </c>
      <c r="ON305">
        <v>0.51488400000000001</v>
      </c>
      <c r="OO305">
        <v>30.5152</v>
      </c>
      <c r="OP305">
        <v>30.000299999999999</v>
      </c>
      <c r="OQ305">
        <v>-8.1069699999999998E-3</v>
      </c>
      <c r="OR305">
        <v>-7.2963500000000001E-2</v>
      </c>
      <c r="OS305">
        <v>8.92713</v>
      </c>
      <c r="OT305">
        <v>9.0000999999999998</v>
      </c>
    </row>
    <row r="306" spans="2:410" x14ac:dyDescent="0.35">
      <c r="B306">
        <v>9.9161718749999999</v>
      </c>
      <c r="C306">
        <v>1.8007499999999999E-2</v>
      </c>
      <c r="D306">
        <v>0.54022700000000001</v>
      </c>
      <c r="E306">
        <v>30.540400000000002</v>
      </c>
      <c r="F306">
        <v>30.0002</v>
      </c>
      <c r="G306">
        <v>-7.6481099999999996E-3</v>
      </c>
      <c r="H306">
        <v>-6.8834000000000006E-2</v>
      </c>
      <c r="I306">
        <v>8.9313000000000002</v>
      </c>
      <c r="J306">
        <v>9.0001300000000004</v>
      </c>
      <c r="V306">
        <v>9.8405781250000004</v>
      </c>
      <c r="W306">
        <v>1.54755E-2</v>
      </c>
      <c r="X306">
        <v>0.46427400000000002</v>
      </c>
      <c r="Y306">
        <v>30.4649</v>
      </c>
      <c r="Z306">
        <v>30.000599999999999</v>
      </c>
      <c r="AA306">
        <v>-6.4662499999999998E-3</v>
      </c>
      <c r="AB306">
        <v>-5.8192500000000001E-2</v>
      </c>
      <c r="AC306">
        <v>8.9412299999999991</v>
      </c>
      <c r="AD306">
        <v>8.9994200000000006</v>
      </c>
      <c r="AP306">
        <v>9.9025078124999997</v>
      </c>
      <c r="AQ306">
        <v>1.6009599999999999E-2</v>
      </c>
      <c r="AR306">
        <v>0.48030200000000001</v>
      </c>
      <c r="AS306">
        <v>30.481300000000001</v>
      </c>
      <c r="AT306">
        <v>30.001000000000001</v>
      </c>
      <c r="AU306">
        <v>-6.3929299999999998E-3</v>
      </c>
      <c r="AV306">
        <v>-5.7535700000000002E-2</v>
      </c>
      <c r="AW306">
        <v>8.9423600000000008</v>
      </c>
      <c r="AX306">
        <v>8.9999000000000002</v>
      </c>
      <c r="BJ306">
        <v>9.9290576171874996</v>
      </c>
      <c r="BK306">
        <v>1.7449800000000001E-2</v>
      </c>
      <c r="BL306">
        <v>0.52349500000000004</v>
      </c>
      <c r="BM306">
        <v>30.523499999999999</v>
      </c>
      <c r="BN306">
        <v>30</v>
      </c>
      <c r="BO306">
        <v>-7.1959700000000003E-3</v>
      </c>
      <c r="BP306">
        <v>-6.4764000000000002E-2</v>
      </c>
      <c r="BQ306">
        <v>8.9352699999999992</v>
      </c>
      <c r="BR306">
        <v>9.0000300000000006</v>
      </c>
      <c r="CD306">
        <v>9.8406728515625002</v>
      </c>
      <c r="CE306">
        <v>1.6388300000000001E-2</v>
      </c>
      <c r="CF306">
        <v>0.49164799999999997</v>
      </c>
      <c r="CG306">
        <v>30.491700000000002</v>
      </c>
      <c r="CH306">
        <v>30</v>
      </c>
      <c r="CI306">
        <v>-7.0261100000000003E-3</v>
      </c>
      <c r="CJ306">
        <v>-6.3235299999999994E-2</v>
      </c>
      <c r="CK306">
        <v>8.9367999999999999</v>
      </c>
      <c r="CL306">
        <v>9.0000400000000003</v>
      </c>
      <c r="CX306">
        <v>9.8710527343750005</v>
      </c>
      <c r="CY306">
        <v>1.7135500000000001E-2</v>
      </c>
      <c r="CZ306">
        <v>0.51406600000000002</v>
      </c>
      <c r="DA306">
        <v>30.513999999999999</v>
      </c>
      <c r="DB306">
        <v>30</v>
      </c>
      <c r="DC306">
        <v>-7.3118899999999997E-3</v>
      </c>
      <c r="DD306">
        <v>-6.5801399999999996E-2</v>
      </c>
      <c r="DE306">
        <v>8.9334299999999995</v>
      </c>
      <c r="DF306">
        <v>8.9992400000000004</v>
      </c>
      <c r="DR306">
        <v>10.0015078125</v>
      </c>
      <c r="DS306">
        <v>1.73794E-2</v>
      </c>
      <c r="DT306">
        <v>0.52138200000000001</v>
      </c>
      <c r="DU306">
        <v>30.5214</v>
      </c>
      <c r="DV306">
        <v>30</v>
      </c>
      <c r="DW306">
        <v>-7.4487299999999998E-3</v>
      </c>
      <c r="DX306">
        <v>-6.7035200000000003E-2</v>
      </c>
      <c r="DY306">
        <v>8.9324999999999992</v>
      </c>
      <c r="DZ306">
        <v>8.9995399999999997</v>
      </c>
      <c r="EL306">
        <v>9.9480546875000009</v>
      </c>
      <c r="EM306">
        <v>1.60755E-2</v>
      </c>
      <c r="EN306">
        <v>0.48227700000000001</v>
      </c>
      <c r="EO306">
        <v>30.483000000000001</v>
      </c>
      <c r="EP306">
        <v>30.000800000000002</v>
      </c>
      <c r="EQ306">
        <v>-7.1648500000000004E-3</v>
      </c>
      <c r="ER306">
        <v>-6.4485899999999999E-2</v>
      </c>
      <c r="ES306">
        <v>8.9358299999999993</v>
      </c>
      <c r="ET306">
        <v>9.0003200000000003</v>
      </c>
      <c r="FF306">
        <v>9.9677646484375</v>
      </c>
      <c r="FG306">
        <v>1.59469E-2</v>
      </c>
      <c r="FH306">
        <v>0.47840700000000003</v>
      </c>
      <c r="FI306">
        <v>30.478400000000001</v>
      </c>
      <c r="FJ306">
        <v>30</v>
      </c>
      <c r="FK306">
        <v>-6.69449E-3</v>
      </c>
      <c r="FL306">
        <v>-6.02496E-2</v>
      </c>
      <c r="FM306">
        <v>8.9396199999999997</v>
      </c>
      <c r="FN306">
        <v>8.9998699999999996</v>
      </c>
      <c r="FZ306">
        <v>10.0683076171875</v>
      </c>
      <c r="GA306">
        <v>2.4315E-2</v>
      </c>
      <c r="GB306">
        <v>0.72945499999999996</v>
      </c>
      <c r="GC306">
        <v>30.729700000000001</v>
      </c>
      <c r="GD306">
        <v>30.0002</v>
      </c>
      <c r="GE306">
        <v>-1.11489E-2</v>
      </c>
      <c r="GF306">
        <v>-0.10034</v>
      </c>
      <c r="GG306">
        <v>8.8996399999999998</v>
      </c>
      <c r="GH306">
        <v>8.9999800000000008</v>
      </c>
      <c r="GT306">
        <v>9.8464843749999993</v>
      </c>
      <c r="GU306">
        <v>1.56367E-2</v>
      </c>
      <c r="GV306">
        <v>0.46910000000000002</v>
      </c>
      <c r="GW306">
        <v>30.469100000000001</v>
      </c>
      <c r="GX306">
        <v>30</v>
      </c>
      <c r="GY306">
        <v>-6.7267300000000002E-3</v>
      </c>
      <c r="GZ306">
        <v>-6.05411E-2</v>
      </c>
      <c r="HA306">
        <v>8.9395199999999999</v>
      </c>
      <c r="HB306">
        <v>9.0000699999999991</v>
      </c>
      <c r="HN306">
        <v>9.8651132812500002</v>
      </c>
      <c r="HO306">
        <v>1.7980400000000001E-2</v>
      </c>
      <c r="HP306">
        <v>0.539412</v>
      </c>
      <c r="HQ306">
        <v>30.539400000000001</v>
      </c>
      <c r="HR306">
        <v>30</v>
      </c>
      <c r="HS306">
        <v>-7.5617799999999997E-3</v>
      </c>
      <c r="HT306">
        <v>-6.8054199999999995E-2</v>
      </c>
      <c r="HU306">
        <v>8.9317100000000007</v>
      </c>
      <c r="HV306">
        <v>8.9997699999999998</v>
      </c>
      <c r="IH306">
        <v>9.836082031250001</v>
      </c>
      <c r="II306">
        <v>1.5636799999999999E-2</v>
      </c>
      <c r="IJ306">
        <v>0.46910299999999999</v>
      </c>
      <c r="IK306">
        <v>30.469100000000001</v>
      </c>
      <c r="IL306">
        <v>30</v>
      </c>
      <c r="IM306">
        <v>-6.5504300000000003E-3</v>
      </c>
      <c r="IN306">
        <v>-5.8957900000000001E-2</v>
      </c>
      <c r="IO306">
        <v>8.9416600000000006</v>
      </c>
      <c r="IP306">
        <v>9.0006199999999996</v>
      </c>
      <c r="JB306">
        <v>9.8748574218749994</v>
      </c>
      <c r="JC306">
        <v>1.76124E-2</v>
      </c>
      <c r="JD306">
        <v>0.52837100000000004</v>
      </c>
      <c r="JE306">
        <v>30.528400000000001</v>
      </c>
      <c r="JF306">
        <v>30</v>
      </c>
      <c r="JG306">
        <v>-7.5840300000000003E-3</v>
      </c>
      <c r="JH306">
        <v>-6.8254099999999998E-2</v>
      </c>
      <c r="JI306">
        <v>8.9314599999999995</v>
      </c>
      <c r="JJ306">
        <v>8.9997199999999999</v>
      </c>
      <c r="JV306">
        <v>9.8374365234374999</v>
      </c>
      <c r="JW306">
        <v>1.5701E-2</v>
      </c>
      <c r="JX306">
        <v>0.47104299999999999</v>
      </c>
      <c r="JY306">
        <v>30.471900000000002</v>
      </c>
      <c r="JZ306">
        <v>30.000800000000002</v>
      </c>
      <c r="KA306">
        <v>-6.70574E-3</v>
      </c>
      <c r="KB306">
        <v>-6.03507E-2</v>
      </c>
      <c r="KC306">
        <v>8.9395000000000007</v>
      </c>
      <c r="KD306">
        <v>8.9998500000000003</v>
      </c>
      <c r="KP306">
        <v>10.006478515625</v>
      </c>
      <c r="KQ306">
        <v>2.1612300000000001E-2</v>
      </c>
      <c r="KR306">
        <v>0.64837</v>
      </c>
      <c r="KS306">
        <v>30.648399999999999</v>
      </c>
      <c r="KT306">
        <v>30</v>
      </c>
      <c r="KU306">
        <v>-1.04089E-2</v>
      </c>
      <c r="KV306">
        <v>-9.3681700000000007E-2</v>
      </c>
      <c r="KW306">
        <v>8.9065100000000008</v>
      </c>
      <c r="KX306">
        <v>9.0001899999999999</v>
      </c>
      <c r="LJ306">
        <v>9.9187714843750001</v>
      </c>
      <c r="LK306">
        <v>1.4885199999999999E-2</v>
      </c>
      <c r="LL306">
        <v>0.44656000000000001</v>
      </c>
      <c r="LM306">
        <v>30.4468</v>
      </c>
      <c r="LN306">
        <v>30.000299999999999</v>
      </c>
      <c r="LO306">
        <v>-6.3210499999999999E-3</v>
      </c>
      <c r="LP306">
        <v>-5.6888000000000001E-2</v>
      </c>
      <c r="LQ306">
        <v>8.9428900000000002</v>
      </c>
      <c r="LR306">
        <v>8.9997699999999998</v>
      </c>
      <c r="MD306">
        <v>9.9966249999999999</v>
      </c>
      <c r="ME306">
        <v>1.78748E-2</v>
      </c>
      <c r="MF306">
        <v>0.53625299999999998</v>
      </c>
      <c r="MG306">
        <v>30.536799999999999</v>
      </c>
      <c r="MH306">
        <v>30.000499999999999</v>
      </c>
      <c r="MI306">
        <v>-8.2565399999999997E-3</v>
      </c>
      <c r="MJ306">
        <v>-7.4309299999999995E-2</v>
      </c>
      <c r="MK306">
        <v>8.9257500000000007</v>
      </c>
      <c r="ML306">
        <v>9.0000599999999995</v>
      </c>
      <c r="MX306">
        <v>10.0508603515625</v>
      </c>
      <c r="MY306">
        <v>1.90507E-2</v>
      </c>
      <c r="MZ306">
        <v>0.57151799999999997</v>
      </c>
      <c r="NA306">
        <v>30.571400000000001</v>
      </c>
      <c r="NB306">
        <v>29.9999</v>
      </c>
      <c r="NC306">
        <v>-9.1000999999999999E-3</v>
      </c>
      <c r="ND306">
        <v>-8.1896499999999997E-2</v>
      </c>
      <c r="NE306">
        <v>8.9176099999999998</v>
      </c>
      <c r="NF306">
        <v>8.9995100000000008</v>
      </c>
      <c r="NR306">
        <v>10.025161132812499</v>
      </c>
      <c r="NS306">
        <v>1.89182E-2</v>
      </c>
      <c r="NT306">
        <v>0.56754499999999997</v>
      </c>
      <c r="NU306">
        <v>30.567599999999999</v>
      </c>
      <c r="NV306">
        <v>30</v>
      </c>
      <c r="NW306">
        <v>-8.4466699999999999E-3</v>
      </c>
      <c r="NX306">
        <v>-7.6019199999999995E-2</v>
      </c>
      <c r="NY306">
        <v>8.9238800000000005</v>
      </c>
      <c r="NZ306">
        <v>8.9999000000000002</v>
      </c>
      <c r="OL306">
        <v>10.0154345703125</v>
      </c>
      <c r="OM306">
        <v>1.7496299999999999E-2</v>
      </c>
      <c r="ON306">
        <v>0.52489399999999997</v>
      </c>
      <c r="OO306">
        <v>30.525200000000002</v>
      </c>
      <c r="OP306">
        <v>30.000299999999999</v>
      </c>
      <c r="OQ306">
        <v>-8.2937800000000006E-3</v>
      </c>
      <c r="OR306">
        <v>-7.4644799999999997E-2</v>
      </c>
      <c r="OS306">
        <v>8.9254499999999997</v>
      </c>
      <c r="OT306">
        <v>9.0000999999999998</v>
      </c>
    </row>
    <row r="307" spans="2:410" x14ac:dyDescent="0.35">
      <c r="B307">
        <v>9.9239326171875</v>
      </c>
      <c r="C307">
        <v>1.8342899999999999E-2</v>
      </c>
      <c r="D307">
        <v>0.55029099999999997</v>
      </c>
      <c r="E307">
        <v>30.5505</v>
      </c>
      <c r="F307">
        <v>30.0002</v>
      </c>
      <c r="G307">
        <v>-7.7449600000000004E-3</v>
      </c>
      <c r="H307">
        <v>-6.9705699999999995E-2</v>
      </c>
      <c r="I307">
        <v>8.9304299999999994</v>
      </c>
      <c r="J307">
        <v>9.0001300000000004</v>
      </c>
      <c r="V307">
        <v>9.8503964843750005</v>
      </c>
      <c r="W307">
        <v>1.57856E-2</v>
      </c>
      <c r="X307">
        <v>0.47357900000000003</v>
      </c>
      <c r="Y307">
        <v>30.4742</v>
      </c>
      <c r="Z307">
        <v>30.000599999999999</v>
      </c>
      <c r="AA307">
        <v>-6.6181499999999997E-3</v>
      </c>
      <c r="AB307">
        <v>-5.9559500000000001E-2</v>
      </c>
      <c r="AC307">
        <v>8.9398599999999995</v>
      </c>
      <c r="AD307">
        <v>8.9994200000000006</v>
      </c>
      <c r="AP307">
        <v>9.9117509765624998</v>
      </c>
      <c r="AQ307">
        <v>1.6325599999999999E-2</v>
      </c>
      <c r="AR307">
        <v>0.48978300000000002</v>
      </c>
      <c r="AS307">
        <v>30.4908</v>
      </c>
      <c r="AT307">
        <v>30.001000000000001</v>
      </c>
      <c r="AU307">
        <v>-6.5373200000000001E-3</v>
      </c>
      <c r="AV307">
        <v>-5.8835199999999997E-2</v>
      </c>
      <c r="AW307">
        <v>8.9410600000000002</v>
      </c>
      <c r="AX307">
        <v>8.9999000000000002</v>
      </c>
      <c r="BJ307">
        <v>9.9370703124999995</v>
      </c>
      <c r="BK307">
        <v>1.77894E-2</v>
      </c>
      <c r="BL307">
        <v>0.53368099999999996</v>
      </c>
      <c r="BM307">
        <v>30.5336</v>
      </c>
      <c r="BN307">
        <v>30</v>
      </c>
      <c r="BO307">
        <v>-7.3508000000000002E-3</v>
      </c>
      <c r="BP307">
        <v>-6.6157400000000005E-2</v>
      </c>
      <c r="BQ307">
        <v>8.9338700000000006</v>
      </c>
      <c r="BR307">
        <v>9.0000300000000006</v>
      </c>
      <c r="CD307">
        <v>9.8494902343750006</v>
      </c>
      <c r="CE307">
        <v>1.6727800000000001E-2</v>
      </c>
      <c r="CF307">
        <v>0.501834</v>
      </c>
      <c r="CG307">
        <v>30.501799999999999</v>
      </c>
      <c r="CH307">
        <v>30</v>
      </c>
      <c r="CI307">
        <v>-7.19267E-3</v>
      </c>
      <c r="CJ307">
        <v>-6.4734299999999995E-2</v>
      </c>
      <c r="CK307">
        <v>8.9353099999999994</v>
      </c>
      <c r="CL307">
        <v>9.0000400000000003</v>
      </c>
      <c r="CX307">
        <v>9.8792041015625003</v>
      </c>
      <c r="CY307">
        <v>1.7466599999999999E-2</v>
      </c>
      <c r="CZ307">
        <v>0.52399600000000002</v>
      </c>
      <c r="DA307">
        <v>30.524000000000001</v>
      </c>
      <c r="DB307">
        <v>30</v>
      </c>
      <c r="DC307">
        <v>-7.4744499999999997E-3</v>
      </c>
      <c r="DD307">
        <v>-6.7264400000000002E-2</v>
      </c>
      <c r="DE307">
        <v>8.9319699999999997</v>
      </c>
      <c r="DF307">
        <v>8.9992400000000004</v>
      </c>
      <c r="DR307">
        <v>10.010046875</v>
      </c>
      <c r="DS307">
        <v>1.76762E-2</v>
      </c>
      <c r="DT307">
        <v>0.53028500000000001</v>
      </c>
      <c r="DU307">
        <v>30.5303</v>
      </c>
      <c r="DV307">
        <v>30</v>
      </c>
      <c r="DW307">
        <v>-7.6077000000000002E-3</v>
      </c>
      <c r="DX307">
        <v>-6.8465799999999993E-2</v>
      </c>
      <c r="DY307">
        <v>8.9310700000000001</v>
      </c>
      <c r="DZ307">
        <v>8.9995399999999997</v>
      </c>
      <c r="EL307">
        <v>9.9580332031249998</v>
      </c>
      <c r="EM307">
        <v>1.63845E-2</v>
      </c>
      <c r="EN307">
        <v>0.49154799999999998</v>
      </c>
      <c r="EO307">
        <v>30.4923</v>
      </c>
      <c r="EP307">
        <v>30.000800000000002</v>
      </c>
      <c r="EQ307">
        <v>-7.3139900000000002E-3</v>
      </c>
      <c r="ER307">
        <v>-6.5828200000000003E-2</v>
      </c>
      <c r="ES307">
        <v>8.9344900000000003</v>
      </c>
      <c r="ET307">
        <v>9.0003200000000003</v>
      </c>
      <c r="FF307">
        <v>9.9775468749999998</v>
      </c>
      <c r="FG307">
        <v>1.62582E-2</v>
      </c>
      <c r="FH307">
        <v>0.48774499999999998</v>
      </c>
      <c r="FI307">
        <v>30.4878</v>
      </c>
      <c r="FJ307">
        <v>30</v>
      </c>
      <c r="FK307">
        <v>-6.8419400000000003E-3</v>
      </c>
      <c r="FL307">
        <v>-6.1576499999999999E-2</v>
      </c>
      <c r="FM307">
        <v>8.9382900000000003</v>
      </c>
      <c r="FN307">
        <v>8.9998699999999996</v>
      </c>
      <c r="FZ307">
        <v>10.073001953125001</v>
      </c>
      <c r="GA307">
        <v>2.46713E-2</v>
      </c>
      <c r="GB307">
        <v>0.74014500000000005</v>
      </c>
      <c r="GC307">
        <v>30.740300000000001</v>
      </c>
      <c r="GD307">
        <v>30.0002</v>
      </c>
      <c r="GE307">
        <v>-1.13489E-2</v>
      </c>
      <c r="GF307">
        <v>-0.10213999999999999</v>
      </c>
      <c r="GG307">
        <v>8.8978400000000004</v>
      </c>
      <c r="GH307">
        <v>8.9999800000000008</v>
      </c>
      <c r="GT307">
        <v>9.8553984374999999</v>
      </c>
      <c r="GU307">
        <v>1.5942899999999999E-2</v>
      </c>
      <c r="GV307">
        <v>0.47828700000000002</v>
      </c>
      <c r="GW307">
        <v>30.478300000000001</v>
      </c>
      <c r="GX307">
        <v>30</v>
      </c>
      <c r="GY307">
        <v>-6.8859000000000004E-3</v>
      </c>
      <c r="GZ307">
        <v>-6.1973500000000001E-2</v>
      </c>
      <c r="HA307">
        <v>8.9380900000000008</v>
      </c>
      <c r="HB307">
        <v>9.0000699999999991</v>
      </c>
      <c r="HN307">
        <v>9.8726728515625002</v>
      </c>
      <c r="HO307">
        <v>1.8312599999999998E-2</v>
      </c>
      <c r="HP307">
        <v>0.54937599999999998</v>
      </c>
      <c r="HQ307">
        <v>30.549399999999999</v>
      </c>
      <c r="HR307">
        <v>30</v>
      </c>
      <c r="HS307">
        <v>-7.7171999999999996E-3</v>
      </c>
      <c r="HT307">
        <v>-6.9452899999999998E-2</v>
      </c>
      <c r="HU307">
        <v>8.9303100000000004</v>
      </c>
      <c r="HV307">
        <v>8.9997699999999998</v>
      </c>
      <c r="IH307">
        <v>9.8454824218749994</v>
      </c>
      <c r="II307">
        <v>1.5952899999999999E-2</v>
      </c>
      <c r="IJ307">
        <v>0.47858699999999998</v>
      </c>
      <c r="IK307">
        <v>30.4786</v>
      </c>
      <c r="IL307">
        <v>30</v>
      </c>
      <c r="IM307">
        <v>-6.7054000000000002E-3</v>
      </c>
      <c r="IN307">
        <v>-6.0352700000000002E-2</v>
      </c>
      <c r="IO307">
        <v>8.9402600000000003</v>
      </c>
      <c r="IP307">
        <v>9.0006199999999996</v>
      </c>
      <c r="JB307">
        <v>9.88247265625</v>
      </c>
      <c r="JC307">
        <v>1.7941200000000001E-2</v>
      </c>
      <c r="JD307">
        <v>0.53823500000000002</v>
      </c>
      <c r="JE307">
        <v>30.5383</v>
      </c>
      <c r="JF307">
        <v>30</v>
      </c>
      <c r="JG307">
        <v>-7.7623800000000001E-3</v>
      </c>
      <c r="JH307">
        <v>-6.9859199999999996E-2</v>
      </c>
      <c r="JI307">
        <v>8.9298599999999997</v>
      </c>
      <c r="JJ307">
        <v>8.9997199999999999</v>
      </c>
      <c r="JV307">
        <v>9.8464277343750002</v>
      </c>
      <c r="JW307">
        <v>1.6014199999999999E-2</v>
      </c>
      <c r="JX307">
        <v>0.480439</v>
      </c>
      <c r="JY307">
        <v>30.481200000000001</v>
      </c>
      <c r="JZ307">
        <v>30.000800000000002</v>
      </c>
      <c r="KA307">
        <v>-6.8601499999999998E-3</v>
      </c>
      <c r="KB307">
        <v>-6.1740299999999998E-2</v>
      </c>
      <c r="KC307">
        <v>8.93811</v>
      </c>
      <c r="KD307">
        <v>8.9998500000000003</v>
      </c>
      <c r="KP307">
        <v>10.012254882812501</v>
      </c>
      <c r="KQ307">
        <v>2.1961399999999999E-2</v>
      </c>
      <c r="KR307">
        <v>0.65883999999999998</v>
      </c>
      <c r="KS307">
        <v>30.658799999999999</v>
      </c>
      <c r="KT307">
        <v>30</v>
      </c>
      <c r="KU307">
        <v>-1.0608899999999999E-2</v>
      </c>
      <c r="KV307">
        <v>-9.5482399999999995E-2</v>
      </c>
      <c r="KW307">
        <v>8.9047099999999997</v>
      </c>
      <c r="KX307">
        <v>9.0001899999999999</v>
      </c>
      <c r="LJ307">
        <v>9.9280634765624995</v>
      </c>
      <c r="LK307">
        <v>1.5197E-2</v>
      </c>
      <c r="LL307">
        <v>0.45591500000000001</v>
      </c>
      <c r="LM307">
        <v>30.456199999999999</v>
      </c>
      <c r="LN307">
        <v>30.000299999999999</v>
      </c>
      <c r="LO307">
        <v>-6.4859699999999998E-3</v>
      </c>
      <c r="LP307">
        <v>-5.8372300000000002E-2</v>
      </c>
      <c r="LQ307">
        <v>8.9413999999999998</v>
      </c>
      <c r="LR307">
        <v>8.9997699999999998</v>
      </c>
      <c r="MD307">
        <v>10.0033203125</v>
      </c>
      <c r="ME307">
        <v>1.82113E-2</v>
      </c>
      <c r="MF307">
        <v>0.54634799999999994</v>
      </c>
      <c r="MG307">
        <v>30.546900000000001</v>
      </c>
      <c r="MH307">
        <v>30.000499999999999</v>
      </c>
      <c r="MI307">
        <v>-8.4426899999999992E-3</v>
      </c>
      <c r="MJ307">
        <v>-7.5984700000000002E-2</v>
      </c>
      <c r="MK307">
        <v>8.9240700000000004</v>
      </c>
      <c r="ML307">
        <v>9.0000599999999995</v>
      </c>
      <c r="MX307">
        <v>10.057953125000001</v>
      </c>
      <c r="MY307">
        <v>1.9387999999999999E-2</v>
      </c>
      <c r="MZ307">
        <v>0.58163900000000002</v>
      </c>
      <c r="NA307">
        <v>30.581499999999998</v>
      </c>
      <c r="NB307">
        <v>29.9999</v>
      </c>
      <c r="NC307">
        <v>-9.2760399999999993E-3</v>
      </c>
      <c r="ND307">
        <v>-8.3479800000000007E-2</v>
      </c>
      <c r="NE307">
        <v>8.9160299999999992</v>
      </c>
      <c r="NF307">
        <v>8.9995100000000008</v>
      </c>
      <c r="NR307">
        <v>10.031961914062499</v>
      </c>
      <c r="NS307">
        <v>1.9257400000000001E-2</v>
      </c>
      <c r="NT307">
        <v>0.57772400000000002</v>
      </c>
      <c r="NU307">
        <v>30.5777</v>
      </c>
      <c r="NV307">
        <v>30</v>
      </c>
      <c r="NW307">
        <v>-8.6161999999999992E-3</v>
      </c>
      <c r="NX307">
        <v>-7.7545000000000003E-2</v>
      </c>
      <c r="NY307">
        <v>8.9223599999999994</v>
      </c>
      <c r="NZ307">
        <v>8.9999000000000002</v>
      </c>
      <c r="OL307">
        <v>10.0227236328125</v>
      </c>
      <c r="OM307">
        <v>1.7825400000000002E-2</v>
      </c>
      <c r="ON307">
        <v>0.53476699999999999</v>
      </c>
      <c r="OO307">
        <v>30.5351</v>
      </c>
      <c r="OP307">
        <v>30.000299999999999</v>
      </c>
      <c r="OQ307">
        <v>-8.4656000000000002E-3</v>
      </c>
      <c r="OR307">
        <v>-7.6191200000000001E-2</v>
      </c>
      <c r="OS307">
        <v>8.9238999999999997</v>
      </c>
      <c r="OT307">
        <v>9.0000999999999998</v>
      </c>
    </row>
    <row r="308" spans="2:410" x14ac:dyDescent="0.35">
      <c r="B308">
        <v>9.9310156250000006</v>
      </c>
      <c r="C308">
        <v>1.8671900000000002E-2</v>
      </c>
      <c r="D308">
        <v>0.56015999999999999</v>
      </c>
      <c r="E308">
        <v>30.560300000000002</v>
      </c>
      <c r="F308">
        <v>30.0002</v>
      </c>
      <c r="G308">
        <v>-7.9067800000000004E-3</v>
      </c>
      <c r="H308">
        <v>-7.1162000000000003E-2</v>
      </c>
      <c r="I308">
        <v>8.9289699999999996</v>
      </c>
      <c r="J308">
        <v>9.0001300000000004</v>
      </c>
      <c r="V308">
        <v>9.8593769531250004</v>
      </c>
      <c r="W308">
        <v>1.61058E-2</v>
      </c>
      <c r="X308">
        <v>0.48318299999999997</v>
      </c>
      <c r="Y308">
        <v>30.483799999999999</v>
      </c>
      <c r="Z308">
        <v>30.000599999999999</v>
      </c>
      <c r="AA308">
        <v>-6.76473E-3</v>
      </c>
      <c r="AB308">
        <v>-6.0878700000000001E-2</v>
      </c>
      <c r="AC308">
        <v>8.9385499999999993</v>
      </c>
      <c r="AD308">
        <v>8.9994200000000006</v>
      </c>
      <c r="AP308">
        <v>9.9209619140625005</v>
      </c>
      <c r="AQ308">
        <v>1.6645199999999999E-2</v>
      </c>
      <c r="AR308">
        <v>0.49937100000000001</v>
      </c>
      <c r="AS308">
        <v>30.500299999999999</v>
      </c>
      <c r="AT308">
        <v>30.001000000000001</v>
      </c>
      <c r="AU308">
        <v>-6.6921999999999997E-3</v>
      </c>
      <c r="AV308">
        <v>-6.0229100000000001E-2</v>
      </c>
      <c r="AW308">
        <v>8.9396699999999996</v>
      </c>
      <c r="AX308">
        <v>8.9999000000000002</v>
      </c>
      <c r="BJ308">
        <v>9.9451376953124999</v>
      </c>
      <c r="BK308">
        <v>1.8112400000000001E-2</v>
      </c>
      <c r="BL308">
        <v>0.54337199999999997</v>
      </c>
      <c r="BM308">
        <v>30.543299999999999</v>
      </c>
      <c r="BN308">
        <v>30</v>
      </c>
      <c r="BO308">
        <v>-7.5307899999999999E-3</v>
      </c>
      <c r="BP308">
        <v>-6.7777400000000002E-2</v>
      </c>
      <c r="BQ308">
        <v>8.9322499999999998</v>
      </c>
      <c r="BR308">
        <v>9.0000300000000006</v>
      </c>
      <c r="CD308">
        <v>9.8574794921875011</v>
      </c>
      <c r="CE308">
        <v>1.7030199999999999E-2</v>
      </c>
      <c r="CF308">
        <v>0.510907</v>
      </c>
      <c r="CG308">
        <v>30.510899999999999</v>
      </c>
      <c r="CH308">
        <v>30</v>
      </c>
      <c r="CI308">
        <v>-7.3515999999999998E-3</v>
      </c>
      <c r="CJ308">
        <v>-6.6164700000000007E-2</v>
      </c>
      <c r="CK308">
        <v>8.9338800000000003</v>
      </c>
      <c r="CL308">
        <v>9.0000400000000003</v>
      </c>
      <c r="CX308">
        <v>9.8871279296874999</v>
      </c>
      <c r="CY308">
        <v>1.7797400000000001E-2</v>
      </c>
      <c r="CZ308">
        <v>0.53392200000000001</v>
      </c>
      <c r="DA308">
        <v>30.533899999999999</v>
      </c>
      <c r="DB308">
        <v>30</v>
      </c>
      <c r="DC308">
        <v>-7.6494500000000003E-3</v>
      </c>
      <c r="DD308">
        <v>-6.8839200000000003E-2</v>
      </c>
      <c r="DE308">
        <v>8.9304000000000006</v>
      </c>
      <c r="DF308">
        <v>8.9992400000000004</v>
      </c>
      <c r="DR308">
        <v>10.018375976562501</v>
      </c>
      <c r="DS308">
        <v>1.80086E-2</v>
      </c>
      <c r="DT308">
        <v>0.54025699999999999</v>
      </c>
      <c r="DU308">
        <v>30.540199999999999</v>
      </c>
      <c r="DV308">
        <v>30</v>
      </c>
      <c r="DW308">
        <v>-7.7569800000000001E-3</v>
      </c>
      <c r="DX308">
        <v>-6.9809300000000005E-2</v>
      </c>
      <c r="DY308">
        <v>8.9297299999999993</v>
      </c>
      <c r="DZ308">
        <v>8.9995399999999997</v>
      </c>
      <c r="EL308">
        <v>9.9672412109374999</v>
      </c>
      <c r="EM308">
        <v>1.6700199999999998E-2</v>
      </c>
      <c r="EN308">
        <v>0.50101799999999996</v>
      </c>
      <c r="EO308">
        <v>30.501799999999999</v>
      </c>
      <c r="EP308">
        <v>30.000800000000002</v>
      </c>
      <c r="EQ308">
        <v>-7.4699099999999997E-3</v>
      </c>
      <c r="ER308">
        <v>-6.7231600000000002E-2</v>
      </c>
      <c r="ES308">
        <v>8.93309</v>
      </c>
      <c r="ET308">
        <v>9.0003200000000003</v>
      </c>
      <c r="FF308">
        <v>9.9872480468750009</v>
      </c>
      <c r="FG308">
        <v>1.65808E-2</v>
      </c>
      <c r="FH308">
        <v>0.49742399999999998</v>
      </c>
      <c r="FI308">
        <v>30.497399999999999</v>
      </c>
      <c r="FJ308">
        <v>30</v>
      </c>
      <c r="FK308">
        <v>-6.9871100000000004E-3</v>
      </c>
      <c r="FL308">
        <v>-6.2883099999999997E-2</v>
      </c>
      <c r="FM308">
        <v>8.9369899999999998</v>
      </c>
      <c r="FN308">
        <v>8.9998699999999996</v>
      </c>
      <c r="FZ308">
        <v>10.0775751953125</v>
      </c>
      <c r="GA308">
        <v>2.5032700000000001E-2</v>
      </c>
      <c r="GB308">
        <v>0.75098500000000001</v>
      </c>
      <c r="GC308">
        <v>30.751200000000001</v>
      </c>
      <c r="GD308">
        <v>30.0002</v>
      </c>
      <c r="GE308">
        <v>-1.1535699999999999E-2</v>
      </c>
      <c r="GF308">
        <v>-0.103821</v>
      </c>
      <c r="GG308">
        <v>8.8961600000000001</v>
      </c>
      <c r="GH308">
        <v>8.9999800000000008</v>
      </c>
      <c r="GT308">
        <v>9.8642382812499996</v>
      </c>
      <c r="GU308">
        <v>1.62671E-2</v>
      </c>
      <c r="GV308">
        <v>0.488012</v>
      </c>
      <c r="GW308">
        <v>30.488</v>
      </c>
      <c r="GX308">
        <v>30</v>
      </c>
      <c r="GY308">
        <v>-7.0639700000000001E-3</v>
      </c>
      <c r="GZ308">
        <v>-6.3576199999999999E-2</v>
      </c>
      <c r="HA308">
        <v>8.9364899999999992</v>
      </c>
      <c r="HB308">
        <v>9.0000699999999991</v>
      </c>
      <c r="HN308">
        <v>9.8797431640625</v>
      </c>
      <c r="HO308">
        <v>1.86506E-2</v>
      </c>
      <c r="HP308">
        <v>0.55951700000000004</v>
      </c>
      <c r="HQ308">
        <v>30.5595</v>
      </c>
      <c r="HR308">
        <v>30</v>
      </c>
      <c r="HS308">
        <v>-7.8972999999999995E-3</v>
      </c>
      <c r="HT308">
        <v>-7.1073899999999995E-2</v>
      </c>
      <c r="HU308">
        <v>8.9286899999999996</v>
      </c>
      <c r="HV308">
        <v>8.9997699999999998</v>
      </c>
      <c r="IH308">
        <v>9.8541650390625009</v>
      </c>
      <c r="II308">
        <v>1.6275299999999999E-2</v>
      </c>
      <c r="IJ308">
        <v>0.48826000000000003</v>
      </c>
      <c r="IK308">
        <v>30.488299999999999</v>
      </c>
      <c r="IL308">
        <v>30</v>
      </c>
      <c r="IM308">
        <v>-6.8726100000000004E-3</v>
      </c>
      <c r="IN308">
        <v>-6.1857700000000002E-2</v>
      </c>
      <c r="IO308">
        <v>8.9387600000000003</v>
      </c>
      <c r="IP308">
        <v>9.0006199999999996</v>
      </c>
      <c r="JB308">
        <v>9.8895771484374997</v>
      </c>
      <c r="JC308">
        <v>1.82708E-2</v>
      </c>
      <c r="JD308">
        <v>0.54812399999999994</v>
      </c>
      <c r="JE308">
        <v>30.548200000000001</v>
      </c>
      <c r="JF308">
        <v>30</v>
      </c>
      <c r="JG308">
        <v>-7.93197E-3</v>
      </c>
      <c r="JH308">
        <v>-7.1385500000000005E-2</v>
      </c>
      <c r="JI308">
        <v>8.9283300000000008</v>
      </c>
      <c r="JJ308">
        <v>8.9997199999999999</v>
      </c>
      <c r="JV308">
        <v>9.8547792968749999</v>
      </c>
      <c r="JW308">
        <v>1.6330999999999998E-2</v>
      </c>
      <c r="JX308">
        <v>0.48994300000000002</v>
      </c>
      <c r="JY308">
        <v>30.4908</v>
      </c>
      <c r="JZ308">
        <v>30.000800000000002</v>
      </c>
      <c r="KA308">
        <v>-7.0201200000000004E-3</v>
      </c>
      <c r="KB308">
        <v>-6.3180100000000003E-2</v>
      </c>
      <c r="KC308">
        <v>8.9366699999999994</v>
      </c>
      <c r="KD308">
        <v>8.9998500000000003</v>
      </c>
      <c r="KP308">
        <v>10.017904296875001</v>
      </c>
      <c r="KQ308">
        <v>2.23176E-2</v>
      </c>
      <c r="KR308">
        <v>0.66952900000000004</v>
      </c>
      <c r="KS308">
        <v>30.669499999999999</v>
      </c>
      <c r="KT308">
        <v>30</v>
      </c>
      <c r="KU308">
        <v>-1.08051E-2</v>
      </c>
      <c r="KV308">
        <v>-9.7248100000000004E-2</v>
      </c>
      <c r="KW308">
        <v>8.9029399999999992</v>
      </c>
      <c r="KX308">
        <v>9.0001899999999999</v>
      </c>
      <c r="LJ308">
        <v>9.9368583984375007</v>
      </c>
      <c r="LK308">
        <v>1.5507999999999999E-2</v>
      </c>
      <c r="LL308">
        <v>0.46524500000000002</v>
      </c>
      <c r="LM308">
        <v>30.465499999999999</v>
      </c>
      <c r="LN308">
        <v>30.000299999999999</v>
      </c>
      <c r="LO308">
        <v>-6.6585699999999999E-3</v>
      </c>
      <c r="LP308">
        <v>-5.9925699999999998E-2</v>
      </c>
      <c r="LQ308">
        <v>8.9398499999999999</v>
      </c>
      <c r="LR308">
        <v>8.9997699999999998</v>
      </c>
      <c r="MD308">
        <v>10.01011328125</v>
      </c>
      <c r="ME308">
        <v>1.8554500000000002E-2</v>
      </c>
      <c r="MF308">
        <v>0.55664499999999995</v>
      </c>
      <c r="MG308">
        <v>30.557099999999998</v>
      </c>
      <c r="MH308">
        <v>30.000499999999999</v>
      </c>
      <c r="MI308">
        <v>-8.6356000000000002E-3</v>
      </c>
      <c r="MJ308">
        <v>-7.7720899999999996E-2</v>
      </c>
      <c r="MK308">
        <v>8.9223400000000002</v>
      </c>
      <c r="ML308">
        <v>9.0000599999999995</v>
      </c>
      <c r="MX308">
        <v>10.065092773437501</v>
      </c>
      <c r="MY308">
        <v>1.97202E-2</v>
      </c>
      <c r="MZ308">
        <v>0.59160400000000002</v>
      </c>
      <c r="NA308">
        <v>30.5915</v>
      </c>
      <c r="NB308">
        <v>29.9999</v>
      </c>
      <c r="NC308">
        <v>-9.4646699999999997E-3</v>
      </c>
      <c r="ND308">
        <v>-8.51774E-2</v>
      </c>
      <c r="NE308">
        <v>8.9143299999999996</v>
      </c>
      <c r="NF308">
        <v>8.9995100000000008</v>
      </c>
      <c r="NR308">
        <v>10.038439453125001</v>
      </c>
      <c r="NS308">
        <v>1.9586200000000002E-2</v>
      </c>
      <c r="NT308">
        <v>0.58758500000000002</v>
      </c>
      <c r="NU308">
        <v>30.587599999999998</v>
      </c>
      <c r="NV308">
        <v>30</v>
      </c>
      <c r="NW308">
        <v>-8.7869699999999999E-3</v>
      </c>
      <c r="NX308">
        <v>-7.9081899999999997E-2</v>
      </c>
      <c r="NY308">
        <v>8.9208200000000009</v>
      </c>
      <c r="NZ308">
        <v>8.9999000000000002</v>
      </c>
      <c r="OL308">
        <v>10.029450195312501</v>
      </c>
      <c r="OM308">
        <v>1.8158000000000001E-2</v>
      </c>
      <c r="ON308">
        <v>0.54474599999999995</v>
      </c>
      <c r="OO308">
        <v>30.545100000000001</v>
      </c>
      <c r="OP308">
        <v>30.000299999999999</v>
      </c>
      <c r="OQ308">
        <v>-8.6537799999999998E-3</v>
      </c>
      <c r="OR308">
        <v>-7.7884800000000004E-2</v>
      </c>
      <c r="OS308">
        <v>8.9222099999999998</v>
      </c>
      <c r="OT308">
        <v>9.0000999999999998</v>
      </c>
    </row>
    <row r="309" spans="2:410" x14ac:dyDescent="0.35">
      <c r="B309">
        <v>9.9386689453125001</v>
      </c>
      <c r="C309">
        <v>1.9004500000000001E-2</v>
      </c>
      <c r="D309">
        <v>0.57013899999999995</v>
      </c>
      <c r="E309">
        <v>30.5703</v>
      </c>
      <c r="F309">
        <v>30.0002</v>
      </c>
      <c r="G309">
        <v>-8.0837800000000005E-3</v>
      </c>
      <c r="H309">
        <v>-7.2755100000000003E-2</v>
      </c>
      <c r="I309">
        <v>8.9273799999999994</v>
      </c>
      <c r="J309">
        <v>9.0001300000000004</v>
      </c>
      <c r="V309">
        <v>9.8681240234375007</v>
      </c>
      <c r="W309">
        <v>1.6433099999999999E-2</v>
      </c>
      <c r="X309">
        <v>0.493004</v>
      </c>
      <c r="Y309">
        <v>30.493600000000001</v>
      </c>
      <c r="Z309">
        <v>30.000599999999999</v>
      </c>
      <c r="AA309">
        <v>-6.9230699999999999E-3</v>
      </c>
      <c r="AB309">
        <v>-6.2303699999999997E-2</v>
      </c>
      <c r="AC309">
        <v>8.9371200000000002</v>
      </c>
      <c r="AD309">
        <v>8.9994200000000006</v>
      </c>
      <c r="AP309">
        <v>9.9296367187500003</v>
      </c>
      <c r="AQ309">
        <v>1.6968299999999999E-2</v>
      </c>
      <c r="AR309">
        <v>0.50906399999999996</v>
      </c>
      <c r="AS309">
        <v>30.51</v>
      </c>
      <c r="AT309">
        <v>30.001000000000001</v>
      </c>
      <c r="AU309">
        <v>-6.8421799999999998E-3</v>
      </c>
      <c r="AV309">
        <v>-6.1578899999999999E-2</v>
      </c>
      <c r="AW309">
        <v>8.9383199999999992</v>
      </c>
      <c r="AX309">
        <v>8.9999000000000002</v>
      </c>
      <c r="BJ309">
        <v>9.9521943359375005</v>
      </c>
      <c r="BK309">
        <v>1.8441099999999998E-2</v>
      </c>
      <c r="BL309">
        <v>0.55323100000000003</v>
      </c>
      <c r="BM309">
        <v>30.5532</v>
      </c>
      <c r="BN309">
        <v>30</v>
      </c>
      <c r="BO309">
        <v>-7.7100900000000002E-3</v>
      </c>
      <c r="BP309">
        <v>-6.9390999999999994E-2</v>
      </c>
      <c r="BQ309">
        <v>8.9306400000000004</v>
      </c>
      <c r="BR309">
        <v>9.0000300000000006</v>
      </c>
      <c r="CD309">
        <v>9.8655224609375001</v>
      </c>
      <c r="CE309">
        <v>1.7369599999999999E-2</v>
      </c>
      <c r="CF309">
        <v>0.52108699999999997</v>
      </c>
      <c r="CG309">
        <v>30.521100000000001</v>
      </c>
      <c r="CH309">
        <v>30</v>
      </c>
      <c r="CI309">
        <v>-7.5219800000000002E-3</v>
      </c>
      <c r="CJ309">
        <v>-6.76982E-2</v>
      </c>
      <c r="CK309">
        <v>8.9323399999999999</v>
      </c>
      <c r="CL309">
        <v>9.0000400000000003</v>
      </c>
      <c r="CX309">
        <v>9.8946874999999999</v>
      </c>
      <c r="CY309">
        <v>1.8125599999999999E-2</v>
      </c>
      <c r="CZ309">
        <v>0.54376800000000003</v>
      </c>
      <c r="DA309">
        <v>30.543700000000001</v>
      </c>
      <c r="DB309">
        <v>30</v>
      </c>
      <c r="DC309">
        <v>-7.8017399999999997E-3</v>
      </c>
      <c r="DD309">
        <v>-7.02097E-2</v>
      </c>
      <c r="DE309">
        <v>8.9290199999999995</v>
      </c>
      <c r="DF309">
        <v>8.9992400000000004</v>
      </c>
      <c r="DR309">
        <v>10.0265</v>
      </c>
      <c r="DS309">
        <v>1.8356500000000001E-2</v>
      </c>
      <c r="DT309">
        <v>0.55069400000000002</v>
      </c>
      <c r="DU309">
        <v>30.550699999999999</v>
      </c>
      <c r="DV309">
        <v>30</v>
      </c>
      <c r="DW309">
        <v>-7.8998899999999997E-3</v>
      </c>
      <c r="DX309">
        <v>-7.1095400000000003E-2</v>
      </c>
      <c r="DY309">
        <v>8.9284400000000002</v>
      </c>
      <c r="DZ309">
        <v>8.9995399999999997</v>
      </c>
      <c r="EL309">
        <v>9.9759628906250004</v>
      </c>
      <c r="EM309">
        <v>1.7017600000000001E-2</v>
      </c>
      <c r="EN309">
        <v>0.51053999999999999</v>
      </c>
      <c r="EO309">
        <v>30.511299999999999</v>
      </c>
      <c r="EP309">
        <v>30.000800000000002</v>
      </c>
      <c r="EQ309">
        <v>-7.6366699999999999E-3</v>
      </c>
      <c r="ER309">
        <v>-6.8732399999999999E-2</v>
      </c>
      <c r="ES309">
        <v>8.9315899999999999</v>
      </c>
      <c r="ET309">
        <v>9.0003200000000003</v>
      </c>
      <c r="FF309">
        <v>9.9955380859375005</v>
      </c>
      <c r="FG309">
        <v>1.6897599999999999E-2</v>
      </c>
      <c r="FH309">
        <v>0.50692899999999996</v>
      </c>
      <c r="FI309">
        <v>30.507000000000001</v>
      </c>
      <c r="FJ309">
        <v>30</v>
      </c>
      <c r="FK309">
        <v>-7.1477600000000004E-3</v>
      </c>
      <c r="FL309">
        <v>-6.4328899999999994E-2</v>
      </c>
      <c r="FM309">
        <v>8.9355399999999996</v>
      </c>
      <c r="FN309">
        <v>8.9998699999999996</v>
      </c>
      <c r="FZ309">
        <v>10.0825107421875</v>
      </c>
      <c r="GA309">
        <v>2.5345599999999999E-2</v>
      </c>
      <c r="GB309">
        <v>0.76037200000000005</v>
      </c>
      <c r="GC309">
        <v>30.7606</v>
      </c>
      <c r="GD309">
        <v>30.0002</v>
      </c>
      <c r="GE309">
        <v>-1.1738200000000001E-2</v>
      </c>
      <c r="GF309">
        <v>-0.105644</v>
      </c>
      <c r="GG309">
        <v>8.8943399999999997</v>
      </c>
      <c r="GH309">
        <v>8.9999800000000008</v>
      </c>
      <c r="GT309">
        <v>9.8727617187500005</v>
      </c>
      <c r="GU309">
        <v>1.6586699999999999E-2</v>
      </c>
      <c r="GV309">
        <v>0.49760100000000002</v>
      </c>
      <c r="GW309">
        <v>30.497599999999998</v>
      </c>
      <c r="GX309">
        <v>30</v>
      </c>
      <c r="GY309">
        <v>-7.2348200000000003E-3</v>
      </c>
      <c r="GZ309">
        <v>-6.5113900000000002E-2</v>
      </c>
      <c r="HA309">
        <v>8.9349500000000006</v>
      </c>
      <c r="HB309">
        <v>9.0000699999999991</v>
      </c>
      <c r="HN309">
        <v>9.8868017578125009</v>
      </c>
      <c r="HO309">
        <v>1.8986699999999999E-2</v>
      </c>
      <c r="HP309">
        <v>0.56960100000000002</v>
      </c>
      <c r="HQ309">
        <v>30.569600000000001</v>
      </c>
      <c r="HR309">
        <v>30</v>
      </c>
      <c r="HS309">
        <v>-8.0817500000000004E-3</v>
      </c>
      <c r="HT309">
        <v>-7.2733800000000001E-2</v>
      </c>
      <c r="HU309">
        <v>8.9270300000000002</v>
      </c>
      <c r="HV309">
        <v>8.9997699999999998</v>
      </c>
      <c r="IH309">
        <v>9.8625781250000006</v>
      </c>
      <c r="II309">
        <v>1.6585200000000001E-2</v>
      </c>
      <c r="IJ309">
        <v>0.49755700000000003</v>
      </c>
      <c r="IK309">
        <v>30.497599999999998</v>
      </c>
      <c r="IL309">
        <v>30</v>
      </c>
      <c r="IM309">
        <v>-7.04808E-3</v>
      </c>
      <c r="IN309">
        <v>-6.3437099999999996E-2</v>
      </c>
      <c r="IO309">
        <v>8.9371799999999997</v>
      </c>
      <c r="IP309">
        <v>9.0006199999999996</v>
      </c>
      <c r="JB309">
        <v>9.896501953125</v>
      </c>
      <c r="JC309">
        <v>1.8602400000000002E-2</v>
      </c>
      <c r="JD309">
        <v>0.55807200000000001</v>
      </c>
      <c r="JE309">
        <v>30.5581</v>
      </c>
      <c r="JF309">
        <v>30</v>
      </c>
      <c r="JG309">
        <v>-8.1148100000000001E-3</v>
      </c>
      <c r="JH309">
        <v>-7.3030999999999999E-2</v>
      </c>
      <c r="JI309">
        <v>8.9266900000000007</v>
      </c>
      <c r="JJ309">
        <v>8.9997199999999999</v>
      </c>
      <c r="JV309">
        <v>9.8630898437500001</v>
      </c>
      <c r="JW309">
        <v>1.66549E-2</v>
      </c>
      <c r="JX309">
        <v>0.49965999999999999</v>
      </c>
      <c r="JY309">
        <v>30.500499999999999</v>
      </c>
      <c r="JZ309">
        <v>30.000800000000002</v>
      </c>
      <c r="KA309">
        <v>-7.1755300000000003E-3</v>
      </c>
      <c r="KB309">
        <v>-6.4578700000000003E-2</v>
      </c>
      <c r="KC309">
        <v>8.9352699999999992</v>
      </c>
      <c r="KD309">
        <v>8.9998500000000003</v>
      </c>
      <c r="KP309">
        <v>10.023277343749999</v>
      </c>
      <c r="KQ309">
        <v>2.2675899999999999E-2</v>
      </c>
      <c r="KR309">
        <v>0.68027700000000002</v>
      </c>
      <c r="KS309">
        <v>30.680299999999999</v>
      </c>
      <c r="KT309">
        <v>30</v>
      </c>
      <c r="KU309">
        <v>-1.09826E-2</v>
      </c>
      <c r="KV309">
        <v>-9.88459E-2</v>
      </c>
      <c r="KW309">
        <v>8.9013500000000008</v>
      </c>
      <c r="KX309">
        <v>9.0001899999999999</v>
      </c>
      <c r="LJ309">
        <v>9.94542578125</v>
      </c>
      <c r="LK309">
        <v>1.5818700000000002E-2</v>
      </c>
      <c r="LL309">
        <v>0.47456599999999999</v>
      </c>
      <c r="LM309">
        <v>30.474799999999998</v>
      </c>
      <c r="LN309">
        <v>30.000299999999999</v>
      </c>
      <c r="LO309">
        <v>-6.8217800000000004E-3</v>
      </c>
      <c r="LP309">
        <v>-6.1394499999999998E-2</v>
      </c>
      <c r="LQ309">
        <v>8.9383800000000004</v>
      </c>
      <c r="LR309">
        <v>8.9997699999999998</v>
      </c>
      <c r="MD309">
        <v>10.016380859374999</v>
      </c>
      <c r="ME309">
        <v>1.8895599999999999E-2</v>
      </c>
      <c r="MF309">
        <v>0.56687900000000002</v>
      </c>
      <c r="MG309">
        <v>30.567399999999999</v>
      </c>
      <c r="MH309">
        <v>30.000499999999999</v>
      </c>
      <c r="MI309">
        <v>-8.8129000000000002E-3</v>
      </c>
      <c r="MJ309">
        <v>-7.9316600000000001E-2</v>
      </c>
      <c r="MK309">
        <v>8.9207400000000003</v>
      </c>
      <c r="ML309">
        <v>9.0000599999999995</v>
      </c>
      <c r="MX309">
        <v>10.0718017578125</v>
      </c>
      <c r="MY309">
        <v>2.0065099999999999E-2</v>
      </c>
      <c r="MZ309">
        <v>0.60195200000000004</v>
      </c>
      <c r="NA309">
        <v>30.601800000000001</v>
      </c>
      <c r="NB309">
        <v>29.9999</v>
      </c>
      <c r="NC309">
        <v>-9.6380500000000004E-3</v>
      </c>
      <c r="ND309">
        <v>-8.6737700000000001E-2</v>
      </c>
      <c r="NE309">
        <v>8.9127700000000001</v>
      </c>
      <c r="NF309">
        <v>8.9995100000000008</v>
      </c>
      <c r="NR309">
        <v>10.045177734375001</v>
      </c>
      <c r="NS309">
        <v>1.9932800000000001E-2</v>
      </c>
      <c r="NT309">
        <v>0.59798399999999996</v>
      </c>
      <c r="NU309">
        <v>30.597999999999999</v>
      </c>
      <c r="NV309">
        <v>30</v>
      </c>
      <c r="NW309">
        <v>-8.9445299999999991E-3</v>
      </c>
      <c r="NX309">
        <v>-8.0499899999999999E-2</v>
      </c>
      <c r="NY309">
        <v>8.9193999999999996</v>
      </c>
      <c r="NZ309">
        <v>8.9999000000000002</v>
      </c>
      <c r="OL309">
        <v>10.036416992187501</v>
      </c>
      <c r="OM309">
        <v>1.84952E-2</v>
      </c>
      <c r="ON309">
        <v>0.55486199999999997</v>
      </c>
      <c r="OO309">
        <v>30.555199999999999</v>
      </c>
      <c r="OP309">
        <v>30.000299999999999</v>
      </c>
      <c r="OQ309">
        <v>-8.8280600000000004E-3</v>
      </c>
      <c r="OR309">
        <v>-7.9453399999999993E-2</v>
      </c>
      <c r="OS309">
        <v>8.9206400000000006</v>
      </c>
      <c r="OT309">
        <v>9.0000999999999998</v>
      </c>
    </row>
    <row r="310" spans="2:410" x14ac:dyDescent="0.35">
      <c r="B310">
        <v>9.9461386718749996</v>
      </c>
      <c r="C310">
        <v>1.9332599999999998E-2</v>
      </c>
      <c r="D310">
        <v>0.57998099999999997</v>
      </c>
      <c r="E310">
        <v>30.580100000000002</v>
      </c>
      <c r="F310">
        <v>30.0002</v>
      </c>
      <c r="G310">
        <v>-8.2396199999999996E-3</v>
      </c>
      <c r="H310">
        <v>-7.4157699999999993E-2</v>
      </c>
      <c r="I310">
        <v>8.9259799999999991</v>
      </c>
      <c r="J310">
        <v>9.0001300000000004</v>
      </c>
      <c r="V310">
        <v>9.8766972656249994</v>
      </c>
      <c r="W310">
        <v>1.6755599999999999E-2</v>
      </c>
      <c r="X310">
        <v>0.50267899999999999</v>
      </c>
      <c r="Y310">
        <v>30.503299999999999</v>
      </c>
      <c r="Z310">
        <v>30.000599999999999</v>
      </c>
      <c r="AA310">
        <v>-7.0610300000000003E-3</v>
      </c>
      <c r="AB310">
        <v>-6.3545199999999996E-2</v>
      </c>
      <c r="AC310">
        <v>8.9358799999999992</v>
      </c>
      <c r="AD310">
        <v>8.9994200000000006</v>
      </c>
      <c r="AP310">
        <v>9.9380810546874994</v>
      </c>
      <c r="AQ310">
        <v>1.7300599999999999E-2</v>
      </c>
      <c r="AR310">
        <v>0.51903500000000002</v>
      </c>
      <c r="AS310">
        <v>30.52</v>
      </c>
      <c r="AT310">
        <v>30.001000000000001</v>
      </c>
      <c r="AU310">
        <v>-7.0151199999999997E-3</v>
      </c>
      <c r="AV310">
        <v>-6.3135399999999994E-2</v>
      </c>
      <c r="AW310">
        <v>8.9367599999999996</v>
      </c>
      <c r="AX310">
        <v>8.9999000000000002</v>
      </c>
      <c r="BJ310">
        <v>9.9591533203125007</v>
      </c>
      <c r="BK310">
        <v>1.8785E-2</v>
      </c>
      <c r="BL310">
        <v>0.56354800000000005</v>
      </c>
      <c r="BM310">
        <v>30.563500000000001</v>
      </c>
      <c r="BN310">
        <v>30</v>
      </c>
      <c r="BO310">
        <v>-7.8867599999999996E-3</v>
      </c>
      <c r="BP310">
        <v>-7.0981100000000005E-2</v>
      </c>
      <c r="BQ310">
        <v>8.9290500000000002</v>
      </c>
      <c r="BR310">
        <v>9.0000300000000006</v>
      </c>
      <c r="CD310">
        <v>9.8734541015624995</v>
      </c>
      <c r="CE310">
        <v>1.7694700000000001E-2</v>
      </c>
      <c r="CF310">
        <v>0.53084200000000004</v>
      </c>
      <c r="CG310">
        <v>30.530899999999999</v>
      </c>
      <c r="CH310">
        <v>30</v>
      </c>
      <c r="CI310">
        <v>-7.6885199999999999E-3</v>
      </c>
      <c r="CJ310">
        <v>-6.9196999999999995E-2</v>
      </c>
      <c r="CK310">
        <v>8.9308399999999999</v>
      </c>
      <c r="CL310">
        <v>9.0000400000000003</v>
      </c>
      <c r="CX310">
        <v>9.9022558593749999</v>
      </c>
      <c r="CY310">
        <v>1.84519E-2</v>
      </c>
      <c r="CZ310">
        <v>0.55355699999999997</v>
      </c>
      <c r="DA310">
        <v>30.5535</v>
      </c>
      <c r="DB310">
        <v>30</v>
      </c>
      <c r="DC310">
        <v>-8.0120399999999998E-3</v>
      </c>
      <c r="DD310">
        <v>-7.2102299999999994E-2</v>
      </c>
      <c r="DE310">
        <v>8.92713</v>
      </c>
      <c r="DF310">
        <v>8.9992400000000004</v>
      </c>
      <c r="DR310">
        <v>10.03397265625</v>
      </c>
      <c r="DS310">
        <v>1.86722E-2</v>
      </c>
      <c r="DT310">
        <v>0.56016500000000002</v>
      </c>
      <c r="DU310">
        <v>30.560199999999998</v>
      </c>
      <c r="DV310">
        <v>30</v>
      </c>
      <c r="DW310">
        <v>-8.0842199999999996E-3</v>
      </c>
      <c r="DX310">
        <v>-7.2754299999999994E-2</v>
      </c>
      <c r="DY310">
        <v>8.9267800000000008</v>
      </c>
      <c r="DZ310">
        <v>8.9995399999999997</v>
      </c>
      <c r="EL310">
        <v>9.9849472656249993</v>
      </c>
      <c r="EM310">
        <v>1.7340499999999998E-2</v>
      </c>
      <c r="EN310">
        <v>0.52022699999999999</v>
      </c>
      <c r="EO310">
        <v>30.521000000000001</v>
      </c>
      <c r="EP310">
        <v>30.000800000000002</v>
      </c>
      <c r="EQ310">
        <v>-7.7694599999999997E-3</v>
      </c>
      <c r="ER310">
        <v>-6.9927600000000006E-2</v>
      </c>
      <c r="ES310">
        <v>8.9303899999999992</v>
      </c>
      <c r="ET310">
        <v>9.0003200000000003</v>
      </c>
      <c r="FF310">
        <v>10.003818359375</v>
      </c>
      <c r="FG310">
        <v>1.72239E-2</v>
      </c>
      <c r="FH310">
        <v>0.51671699999999998</v>
      </c>
      <c r="FI310">
        <v>30.5167</v>
      </c>
      <c r="FJ310">
        <v>30</v>
      </c>
      <c r="FK310">
        <v>-7.3163600000000001E-3</v>
      </c>
      <c r="FL310">
        <v>-6.5846299999999996E-2</v>
      </c>
      <c r="FM310">
        <v>8.9340200000000003</v>
      </c>
      <c r="FN310">
        <v>8.9998699999999996</v>
      </c>
      <c r="FZ310">
        <v>10.086583984375</v>
      </c>
      <c r="GA310">
        <v>2.57807E-2</v>
      </c>
      <c r="GB310">
        <v>0.77342500000000003</v>
      </c>
      <c r="GC310">
        <v>30.773599999999998</v>
      </c>
      <c r="GD310">
        <v>30.0002</v>
      </c>
      <c r="GE310">
        <v>-1.1920699999999999E-2</v>
      </c>
      <c r="GF310">
        <v>-0.10728600000000001</v>
      </c>
      <c r="GG310">
        <v>8.8926999999999996</v>
      </c>
      <c r="GH310">
        <v>8.9999800000000008</v>
      </c>
      <c r="GT310">
        <v>9.8806748046874997</v>
      </c>
      <c r="GU310">
        <v>1.6923000000000001E-2</v>
      </c>
      <c r="GV310">
        <v>0.50768899999999995</v>
      </c>
      <c r="GW310">
        <v>30.5077</v>
      </c>
      <c r="GX310">
        <v>30</v>
      </c>
      <c r="GY310">
        <v>-7.4004099999999996E-3</v>
      </c>
      <c r="GZ310">
        <v>-6.6604200000000002E-2</v>
      </c>
      <c r="HA310">
        <v>8.9334600000000002</v>
      </c>
      <c r="HB310">
        <v>9.0000699999999991</v>
      </c>
      <c r="HN310">
        <v>9.8936884765625006</v>
      </c>
      <c r="HO310">
        <v>1.93195E-2</v>
      </c>
      <c r="HP310">
        <v>0.57958500000000002</v>
      </c>
      <c r="HQ310">
        <v>30.579599999999999</v>
      </c>
      <c r="HR310">
        <v>30</v>
      </c>
      <c r="HS310">
        <v>-8.2474000000000002E-3</v>
      </c>
      <c r="HT310">
        <v>-7.4224700000000005E-2</v>
      </c>
      <c r="HU310">
        <v>8.9255399999999998</v>
      </c>
      <c r="HV310">
        <v>8.9997699999999998</v>
      </c>
      <c r="IH310">
        <v>9.8712314453124996</v>
      </c>
      <c r="II310">
        <v>1.6917999999999999E-2</v>
      </c>
      <c r="IJ310">
        <v>0.50754100000000002</v>
      </c>
      <c r="IK310">
        <v>30.5076</v>
      </c>
      <c r="IL310">
        <v>30</v>
      </c>
      <c r="IM310">
        <v>-7.2126300000000003E-3</v>
      </c>
      <c r="IN310">
        <v>-6.4918100000000006E-2</v>
      </c>
      <c r="IO310">
        <v>8.9357000000000006</v>
      </c>
      <c r="IP310">
        <v>9.0006199999999996</v>
      </c>
      <c r="JB310">
        <v>9.9034609375000002</v>
      </c>
      <c r="JC310">
        <v>1.8937699999999998E-2</v>
      </c>
      <c r="JD310">
        <v>0.56813100000000005</v>
      </c>
      <c r="JE310">
        <v>30.568200000000001</v>
      </c>
      <c r="JF310">
        <v>30</v>
      </c>
      <c r="JG310">
        <v>-8.28162E-3</v>
      </c>
      <c r="JH310">
        <v>-7.4532200000000007E-2</v>
      </c>
      <c r="JI310">
        <v>8.9251900000000006</v>
      </c>
      <c r="JJ310">
        <v>8.9997199999999999</v>
      </c>
      <c r="JV310">
        <v>9.8717050781250002</v>
      </c>
      <c r="JW310">
        <v>1.6972899999999999E-2</v>
      </c>
      <c r="JX310">
        <v>0.50919899999999996</v>
      </c>
      <c r="JY310">
        <v>30.51</v>
      </c>
      <c r="JZ310">
        <v>30.000800000000002</v>
      </c>
      <c r="KA310">
        <v>-7.3507599999999996E-3</v>
      </c>
      <c r="KB310">
        <v>-6.6155800000000001E-2</v>
      </c>
      <c r="KC310">
        <v>8.9337</v>
      </c>
      <c r="KD310">
        <v>8.9998500000000003</v>
      </c>
      <c r="KP310">
        <v>10.028509765625</v>
      </c>
      <c r="KQ310">
        <v>2.3036600000000001E-2</v>
      </c>
      <c r="KR310">
        <v>0.69109699999999996</v>
      </c>
      <c r="KS310">
        <v>30.691099999999999</v>
      </c>
      <c r="KT310">
        <v>30</v>
      </c>
      <c r="KU310">
        <v>-1.11871E-2</v>
      </c>
      <c r="KV310">
        <v>-0.100686</v>
      </c>
      <c r="KW310">
        <v>8.8994999999999997</v>
      </c>
      <c r="KX310">
        <v>9.0001899999999999</v>
      </c>
      <c r="LJ310">
        <v>9.954232421875</v>
      </c>
      <c r="LK310">
        <v>1.61304E-2</v>
      </c>
      <c r="LL310">
        <v>0.48391800000000001</v>
      </c>
      <c r="LM310">
        <v>30.484200000000001</v>
      </c>
      <c r="LN310">
        <v>30.000299999999999</v>
      </c>
      <c r="LO310">
        <v>-7.00061E-3</v>
      </c>
      <c r="LP310">
        <v>-6.3003900000000002E-2</v>
      </c>
      <c r="LQ310">
        <v>8.9367699999999992</v>
      </c>
      <c r="LR310">
        <v>8.9997699999999998</v>
      </c>
      <c r="MD310">
        <v>10.022705078125</v>
      </c>
      <c r="ME310">
        <v>1.9242599999999999E-2</v>
      </c>
      <c r="MF310">
        <v>0.57728800000000002</v>
      </c>
      <c r="MG310">
        <v>30.5778</v>
      </c>
      <c r="MH310">
        <v>30.000499999999999</v>
      </c>
      <c r="MI310">
        <v>-9.0015100000000008E-3</v>
      </c>
      <c r="MJ310">
        <v>-8.1014100000000006E-2</v>
      </c>
      <c r="MK310">
        <v>8.9190400000000007</v>
      </c>
      <c r="ML310">
        <v>9.0000599999999995</v>
      </c>
      <c r="MX310">
        <v>10.077990234375001</v>
      </c>
      <c r="MY310">
        <v>2.0406799999999999E-2</v>
      </c>
      <c r="MZ310">
        <v>0.612201</v>
      </c>
      <c r="NA310">
        <v>30.612100000000002</v>
      </c>
      <c r="NB310">
        <v>29.9999</v>
      </c>
      <c r="NC310">
        <v>-9.8221999999999997E-3</v>
      </c>
      <c r="ND310">
        <v>-8.8395000000000001E-2</v>
      </c>
      <c r="NE310">
        <v>8.9111200000000004</v>
      </c>
      <c r="NF310">
        <v>8.9995100000000008</v>
      </c>
      <c r="NR310">
        <v>10.051823242187501</v>
      </c>
      <c r="NS310">
        <v>2.0266300000000001E-2</v>
      </c>
      <c r="NT310">
        <v>0.60799000000000003</v>
      </c>
      <c r="NU310">
        <v>30.608000000000001</v>
      </c>
      <c r="NV310">
        <v>30</v>
      </c>
      <c r="NW310">
        <v>-9.1091599999999998E-3</v>
      </c>
      <c r="NX310">
        <v>-8.1981600000000002E-2</v>
      </c>
      <c r="NY310">
        <v>8.9179200000000005</v>
      </c>
      <c r="NZ310">
        <v>8.9999000000000002</v>
      </c>
      <c r="OL310">
        <v>10.0436328125</v>
      </c>
      <c r="OM310">
        <v>1.88224E-2</v>
      </c>
      <c r="ON310">
        <v>0.56467800000000001</v>
      </c>
      <c r="OO310">
        <v>30.565000000000001</v>
      </c>
      <c r="OP310">
        <v>30.000299999999999</v>
      </c>
      <c r="OQ310">
        <v>-9.018E-3</v>
      </c>
      <c r="OR310">
        <v>-8.1162799999999993E-2</v>
      </c>
      <c r="OS310">
        <v>8.9189299999999996</v>
      </c>
      <c r="OT310">
        <v>9.0000999999999998</v>
      </c>
    </row>
    <row r="311" spans="2:410" x14ac:dyDescent="0.35">
      <c r="B311">
        <v>9.953147460937501</v>
      </c>
      <c r="C311">
        <v>1.96636E-2</v>
      </c>
      <c r="D311">
        <v>0.58991199999999999</v>
      </c>
      <c r="E311">
        <v>30.5901</v>
      </c>
      <c r="F311">
        <v>30.0002</v>
      </c>
      <c r="G311">
        <v>-8.41539E-3</v>
      </c>
      <c r="H311">
        <v>-7.5739600000000004E-2</v>
      </c>
      <c r="I311">
        <v>8.9243900000000007</v>
      </c>
      <c r="J311">
        <v>9.0001300000000004</v>
      </c>
      <c r="V311">
        <v>9.8849833984375</v>
      </c>
      <c r="W311">
        <v>1.7085900000000001E-2</v>
      </c>
      <c r="X311">
        <v>0.51258899999999996</v>
      </c>
      <c r="Y311">
        <v>30.513200000000001</v>
      </c>
      <c r="Z311">
        <v>30.000599999999999</v>
      </c>
      <c r="AA311">
        <v>-7.2036699999999997E-3</v>
      </c>
      <c r="AB311">
        <v>-6.4828800000000006E-2</v>
      </c>
      <c r="AC311">
        <v>8.9345999999999997</v>
      </c>
      <c r="AD311">
        <v>8.9994200000000006</v>
      </c>
      <c r="AP311">
        <v>9.9462705078124998</v>
      </c>
      <c r="AQ311">
        <v>1.76317E-2</v>
      </c>
      <c r="AR311">
        <v>0.52896799999999999</v>
      </c>
      <c r="AS311">
        <v>30.529900000000001</v>
      </c>
      <c r="AT311">
        <v>30.001000000000001</v>
      </c>
      <c r="AU311">
        <v>-7.1663400000000002E-3</v>
      </c>
      <c r="AV311">
        <v>-6.4496300000000006E-2</v>
      </c>
      <c r="AW311">
        <v>8.9353999999999996</v>
      </c>
      <c r="AX311">
        <v>8.9999000000000002</v>
      </c>
      <c r="BJ311">
        <v>9.9663818359375007</v>
      </c>
      <c r="BK311">
        <v>1.91279E-2</v>
      </c>
      <c r="BL311">
        <v>0.57383700000000004</v>
      </c>
      <c r="BM311">
        <v>30.573799999999999</v>
      </c>
      <c r="BN311">
        <v>30</v>
      </c>
      <c r="BO311">
        <v>-8.0493300000000004E-3</v>
      </c>
      <c r="BP311">
        <v>-7.24442E-2</v>
      </c>
      <c r="BQ311">
        <v>8.9275900000000004</v>
      </c>
      <c r="BR311">
        <v>9.0000300000000006</v>
      </c>
      <c r="CD311">
        <v>9.8810000000000002</v>
      </c>
      <c r="CE311">
        <v>1.8024399999999999E-2</v>
      </c>
      <c r="CF311">
        <v>0.54073199999999999</v>
      </c>
      <c r="CG311">
        <v>30.540700000000001</v>
      </c>
      <c r="CH311">
        <v>30</v>
      </c>
      <c r="CI311">
        <v>-7.8636000000000001E-3</v>
      </c>
      <c r="CJ311">
        <v>-7.0772699999999994E-2</v>
      </c>
      <c r="CK311">
        <v>8.9292700000000007</v>
      </c>
      <c r="CL311">
        <v>9.0000400000000003</v>
      </c>
      <c r="CX311">
        <v>9.9096943359375</v>
      </c>
      <c r="CY311">
        <v>1.8781200000000001E-2</v>
      </c>
      <c r="CZ311">
        <v>0.56343399999999999</v>
      </c>
      <c r="DA311">
        <v>30.563400000000001</v>
      </c>
      <c r="DB311">
        <v>30</v>
      </c>
      <c r="DC311">
        <v>-8.1755700000000001E-3</v>
      </c>
      <c r="DD311">
        <v>-7.3573899999999998E-2</v>
      </c>
      <c r="DE311">
        <v>8.9256600000000006</v>
      </c>
      <c r="DF311">
        <v>8.9992400000000004</v>
      </c>
      <c r="DR311">
        <v>10.041708984375001</v>
      </c>
      <c r="DS311">
        <v>1.9015399999999998E-2</v>
      </c>
      <c r="DT311">
        <v>0.570461</v>
      </c>
      <c r="DU311">
        <v>30.570399999999999</v>
      </c>
      <c r="DV311">
        <v>30</v>
      </c>
      <c r="DW311">
        <v>-8.2534300000000008E-3</v>
      </c>
      <c r="DX311">
        <v>-7.4277099999999999E-2</v>
      </c>
      <c r="DY311">
        <v>8.9252599999999997</v>
      </c>
      <c r="DZ311">
        <v>8.9995399999999997</v>
      </c>
      <c r="EL311">
        <v>9.9932294921875009</v>
      </c>
      <c r="EM311">
        <v>1.7654900000000001E-2</v>
      </c>
      <c r="EN311">
        <v>0.52966000000000002</v>
      </c>
      <c r="EO311">
        <v>30.5304</v>
      </c>
      <c r="EP311">
        <v>30.000800000000002</v>
      </c>
      <c r="EQ311">
        <v>-7.9272300000000004E-3</v>
      </c>
      <c r="ER311">
        <v>-7.1347599999999997E-2</v>
      </c>
      <c r="ES311">
        <v>8.9289699999999996</v>
      </c>
      <c r="ET311">
        <v>9.0003200000000003</v>
      </c>
      <c r="FF311">
        <v>10.0121962890625</v>
      </c>
      <c r="FG311">
        <v>1.7549800000000001E-2</v>
      </c>
      <c r="FH311">
        <v>0.52649500000000005</v>
      </c>
      <c r="FI311">
        <v>30.526499999999999</v>
      </c>
      <c r="FJ311">
        <v>30</v>
      </c>
      <c r="FK311">
        <v>-7.4886299999999996E-3</v>
      </c>
      <c r="FL311">
        <v>-6.7396700000000004E-2</v>
      </c>
      <c r="FM311">
        <v>8.9324700000000004</v>
      </c>
      <c r="FN311">
        <v>8.9998699999999996</v>
      </c>
      <c r="FZ311">
        <v>10.0902958984375</v>
      </c>
      <c r="GA311">
        <v>2.6142599999999998E-2</v>
      </c>
      <c r="GB311">
        <v>0.78428399999999998</v>
      </c>
      <c r="GC311">
        <v>30.784500000000001</v>
      </c>
      <c r="GD311">
        <v>30.0002</v>
      </c>
      <c r="GE311">
        <v>-1.2092500000000001E-2</v>
      </c>
      <c r="GF311">
        <v>-0.108832</v>
      </c>
      <c r="GG311">
        <v>8.8911499999999997</v>
      </c>
      <c r="GH311">
        <v>8.9999800000000008</v>
      </c>
      <c r="GT311">
        <v>9.8884814453125003</v>
      </c>
      <c r="GU311">
        <v>1.72438E-2</v>
      </c>
      <c r="GV311">
        <v>0.51731499999999997</v>
      </c>
      <c r="GW311">
        <v>30.517299999999999</v>
      </c>
      <c r="GX311">
        <v>30</v>
      </c>
      <c r="GY311">
        <v>-7.5899399999999999E-3</v>
      </c>
      <c r="GZ311">
        <v>-6.8309999999999996E-2</v>
      </c>
      <c r="HA311">
        <v>8.9317600000000006</v>
      </c>
      <c r="HB311">
        <v>9.0000699999999991</v>
      </c>
      <c r="HN311">
        <v>9.8999833984375005</v>
      </c>
      <c r="HO311">
        <v>1.96594E-2</v>
      </c>
      <c r="HP311">
        <v>0.58978299999999995</v>
      </c>
      <c r="HQ311">
        <v>30.5898</v>
      </c>
      <c r="HR311">
        <v>30</v>
      </c>
      <c r="HS311">
        <v>-8.4307199999999992E-3</v>
      </c>
      <c r="HT311">
        <v>-7.5874499999999998E-2</v>
      </c>
      <c r="HU311">
        <v>8.9238900000000001</v>
      </c>
      <c r="HV311">
        <v>8.9997699999999998</v>
      </c>
      <c r="IH311">
        <v>9.8792451171874998</v>
      </c>
      <c r="II311">
        <v>1.72415E-2</v>
      </c>
      <c r="IJ311">
        <v>0.51724499999999995</v>
      </c>
      <c r="IK311">
        <v>30.517299999999999</v>
      </c>
      <c r="IL311">
        <v>30</v>
      </c>
      <c r="IM311">
        <v>-7.37829E-3</v>
      </c>
      <c r="IN311">
        <v>-6.6409099999999999E-2</v>
      </c>
      <c r="IO311">
        <v>8.9342100000000002</v>
      </c>
      <c r="IP311">
        <v>9.0006199999999996</v>
      </c>
      <c r="JB311">
        <v>9.9102353515625001</v>
      </c>
      <c r="JC311">
        <v>1.9279899999999999E-2</v>
      </c>
      <c r="JD311">
        <v>0.57839799999999997</v>
      </c>
      <c r="JE311">
        <v>30.578399999999998</v>
      </c>
      <c r="JF311">
        <v>30</v>
      </c>
      <c r="JG311">
        <v>-8.4494700000000006E-3</v>
      </c>
      <c r="JH311">
        <v>-7.6042799999999994E-2</v>
      </c>
      <c r="JI311">
        <v>8.9236799999999992</v>
      </c>
      <c r="JJ311">
        <v>8.9997199999999999</v>
      </c>
      <c r="JV311">
        <v>9.879734375</v>
      </c>
      <c r="JW311">
        <v>1.7297699999999999E-2</v>
      </c>
      <c r="JX311">
        <v>0.51894499999999999</v>
      </c>
      <c r="JY311">
        <v>30.5198</v>
      </c>
      <c r="JZ311">
        <v>30.000800000000002</v>
      </c>
      <c r="KA311">
        <v>-7.5262000000000003E-3</v>
      </c>
      <c r="KB311">
        <v>-6.7734699999999995E-2</v>
      </c>
      <c r="KC311">
        <v>8.9321199999999994</v>
      </c>
      <c r="KD311">
        <v>8.9998500000000003</v>
      </c>
      <c r="KP311">
        <v>10.033243164062501</v>
      </c>
      <c r="KQ311">
        <v>2.3395900000000001E-2</v>
      </c>
      <c r="KR311">
        <v>0.70187600000000006</v>
      </c>
      <c r="KS311">
        <v>30.701899999999998</v>
      </c>
      <c r="KT311">
        <v>30</v>
      </c>
      <c r="KU311">
        <v>-1.1375100000000001E-2</v>
      </c>
      <c r="KV311">
        <v>-0.102378</v>
      </c>
      <c r="KW311">
        <v>8.8978099999999998</v>
      </c>
      <c r="KX311">
        <v>9.0001899999999999</v>
      </c>
      <c r="LJ311">
        <v>9.962651367187501</v>
      </c>
      <c r="LK311">
        <v>1.6450099999999999E-2</v>
      </c>
      <c r="LL311">
        <v>0.49350699999999997</v>
      </c>
      <c r="LM311">
        <v>30.4938</v>
      </c>
      <c r="LN311">
        <v>30.000299999999999</v>
      </c>
      <c r="LO311">
        <v>-7.1653200000000002E-3</v>
      </c>
      <c r="LP311">
        <v>-6.4486299999999996E-2</v>
      </c>
      <c r="LQ311">
        <v>8.9352900000000002</v>
      </c>
      <c r="LR311">
        <v>8.9997699999999998</v>
      </c>
      <c r="MD311">
        <v>10.02910546875</v>
      </c>
      <c r="ME311">
        <v>1.9588999999999999E-2</v>
      </c>
      <c r="MF311">
        <v>0.58767999999999998</v>
      </c>
      <c r="MG311">
        <v>30.588200000000001</v>
      </c>
      <c r="MH311">
        <v>30.000499999999999</v>
      </c>
      <c r="MI311">
        <v>-9.2112600000000006E-3</v>
      </c>
      <c r="MJ311">
        <v>-8.2901900000000001E-2</v>
      </c>
      <c r="MK311">
        <v>8.9171600000000009</v>
      </c>
      <c r="ML311">
        <v>9.0000599999999995</v>
      </c>
      <c r="MX311">
        <v>10.0837939453125</v>
      </c>
      <c r="MY311">
        <v>2.0758200000000001E-2</v>
      </c>
      <c r="MZ311">
        <v>0.62274399999999996</v>
      </c>
      <c r="NA311">
        <v>30.622599999999998</v>
      </c>
      <c r="NB311">
        <v>29.9999</v>
      </c>
      <c r="NC311">
        <v>-1.00088E-2</v>
      </c>
      <c r="ND311">
        <v>-9.0074699999999994E-2</v>
      </c>
      <c r="NE311">
        <v>8.90944</v>
      </c>
      <c r="NF311">
        <v>8.9995100000000008</v>
      </c>
      <c r="NR311">
        <v>10.058381835937499</v>
      </c>
      <c r="NS311">
        <v>2.06006E-2</v>
      </c>
      <c r="NT311">
        <v>0.61801700000000004</v>
      </c>
      <c r="NU311">
        <v>30.617999999999999</v>
      </c>
      <c r="NV311">
        <v>30</v>
      </c>
      <c r="NW311">
        <v>-9.2869600000000004E-3</v>
      </c>
      <c r="NX311">
        <v>-8.3581799999999998E-2</v>
      </c>
      <c r="NY311">
        <v>8.9163200000000007</v>
      </c>
      <c r="NZ311">
        <v>8.9999000000000002</v>
      </c>
      <c r="OL311">
        <v>10.0501630859375</v>
      </c>
      <c r="OM311">
        <v>1.9158499999999998E-2</v>
      </c>
      <c r="ON311">
        <v>0.574762</v>
      </c>
      <c r="OO311">
        <v>30.575099999999999</v>
      </c>
      <c r="OP311">
        <v>30.000299999999999</v>
      </c>
      <c r="OQ311">
        <v>-9.1892999999999992E-3</v>
      </c>
      <c r="OR311">
        <v>-8.2704600000000003E-2</v>
      </c>
      <c r="OS311">
        <v>8.9173899999999993</v>
      </c>
      <c r="OT311">
        <v>9.0000999999999998</v>
      </c>
    </row>
    <row r="312" spans="2:410" x14ac:dyDescent="0.35">
      <c r="B312">
        <v>9.9599609375</v>
      </c>
      <c r="C312">
        <v>2.0000899999999999E-2</v>
      </c>
      <c r="D312">
        <v>0.60003099999999998</v>
      </c>
      <c r="E312">
        <v>30.600200000000001</v>
      </c>
      <c r="F312">
        <v>30.0002</v>
      </c>
      <c r="G312">
        <v>-8.56874E-3</v>
      </c>
      <c r="H312">
        <v>-7.7119800000000002E-2</v>
      </c>
      <c r="I312">
        <v>8.9230099999999997</v>
      </c>
      <c r="J312">
        <v>9.0001300000000004</v>
      </c>
      <c r="V312">
        <v>9.8924814453124998</v>
      </c>
      <c r="W312">
        <v>1.7410599999999998E-2</v>
      </c>
      <c r="X312">
        <v>0.52232800000000001</v>
      </c>
      <c r="Y312">
        <v>30.523</v>
      </c>
      <c r="Z312">
        <v>30.000599999999999</v>
      </c>
      <c r="AA312">
        <v>-7.3655999999999999E-3</v>
      </c>
      <c r="AB312">
        <v>-6.6286200000000003E-2</v>
      </c>
      <c r="AC312">
        <v>8.9331399999999999</v>
      </c>
      <c r="AD312">
        <v>8.9994200000000006</v>
      </c>
      <c r="AP312">
        <v>9.9539228515625009</v>
      </c>
      <c r="AQ312">
        <v>1.7957600000000001E-2</v>
      </c>
      <c r="AR312">
        <v>0.53874699999999998</v>
      </c>
      <c r="AS312">
        <v>30.5397</v>
      </c>
      <c r="AT312">
        <v>30.001000000000001</v>
      </c>
      <c r="AU312">
        <v>-7.3366100000000004E-3</v>
      </c>
      <c r="AV312">
        <v>-6.6028699999999996E-2</v>
      </c>
      <c r="AW312">
        <v>8.9338700000000006</v>
      </c>
      <c r="AX312">
        <v>8.9999000000000002</v>
      </c>
      <c r="BJ312">
        <v>9.9730205078124996</v>
      </c>
      <c r="BK312">
        <v>1.94678E-2</v>
      </c>
      <c r="BL312">
        <v>0.584032</v>
      </c>
      <c r="BM312">
        <v>30.584</v>
      </c>
      <c r="BN312">
        <v>30</v>
      </c>
      <c r="BO312">
        <v>-8.2436999999999996E-3</v>
      </c>
      <c r="BP312">
        <v>-7.4193599999999998E-2</v>
      </c>
      <c r="BQ312">
        <v>8.9258400000000009</v>
      </c>
      <c r="BR312">
        <v>9.0000300000000006</v>
      </c>
      <c r="CD312">
        <v>9.8886562500000004</v>
      </c>
      <c r="CE312">
        <v>1.8356999999999998E-2</v>
      </c>
      <c r="CF312">
        <v>0.55071099999999995</v>
      </c>
      <c r="CG312">
        <v>30.550699999999999</v>
      </c>
      <c r="CH312">
        <v>30</v>
      </c>
      <c r="CI312">
        <v>-8.0135099999999997E-3</v>
      </c>
      <c r="CJ312">
        <v>-7.2121900000000003E-2</v>
      </c>
      <c r="CK312">
        <v>8.9279200000000003</v>
      </c>
      <c r="CL312">
        <v>9.0000400000000003</v>
      </c>
      <c r="CX312">
        <v>9.9169853515625004</v>
      </c>
      <c r="CY312">
        <v>1.9114200000000001E-2</v>
      </c>
      <c r="CZ312">
        <v>0.57342599999999999</v>
      </c>
      <c r="DA312">
        <v>30.573399999999999</v>
      </c>
      <c r="DB312">
        <v>30</v>
      </c>
      <c r="DC312">
        <v>-8.3324100000000002E-3</v>
      </c>
      <c r="DD312">
        <v>-7.4985300000000005E-2</v>
      </c>
      <c r="DE312">
        <v>8.9242500000000007</v>
      </c>
      <c r="DF312">
        <v>8.9992400000000004</v>
      </c>
      <c r="DR312">
        <v>10.0487578125</v>
      </c>
      <c r="DS312">
        <v>1.9351E-2</v>
      </c>
      <c r="DT312">
        <v>0.58053100000000002</v>
      </c>
      <c r="DU312">
        <v>30.580500000000001</v>
      </c>
      <c r="DV312">
        <v>30</v>
      </c>
      <c r="DW312">
        <v>-8.4088800000000005E-3</v>
      </c>
      <c r="DX312">
        <v>-7.5675999999999993E-2</v>
      </c>
      <c r="DY312">
        <v>8.9238599999999995</v>
      </c>
      <c r="DZ312">
        <v>8.9995399999999997</v>
      </c>
      <c r="EL312">
        <v>10.001346679687501</v>
      </c>
      <c r="EM312">
        <v>1.7981400000000002E-2</v>
      </c>
      <c r="EN312">
        <v>0.53945500000000002</v>
      </c>
      <c r="EO312">
        <v>30.540199999999999</v>
      </c>
      <c r="EP312">
        <v>30.000800000000002</v>
      </c>
      <c r="EQ312">
        <v>-8.0753200000000004E-3</v>
      </c>
      <c r="ER312">
        <v>-7.2680499999999995E-2</v>
      </c>
      <c r="ES312">
        <v>8.9276400000000002</v>
      </c>
      <c r="ET312">
        <v>9.0003200000000003</v>
      </c>
      <c r="FF312">
        <v>10.019859374999999</v>
      </c>
      <c r="FG312">
        <v>1.78824E-2</v>
      </c>
      <c r="FH312">
        <v>0.53647400000000001</v>
      </c>
      <c r="FI312">
        <v>30.5365</v>
      </c>
      <c r="FJ312">
        <v>30</v>
      </c>
      <c r="FK312">
        <v>-7.6363400000000001E-3</v>
      </c>
      <c r="FL312">
        <v>-6.8726099999999998E-2</v>
      </c>
      <c r="FM312">
        <v>8.9311399999999992</v>
      </c>
      <c r="FN312">
        <v>8.9998699999999996</v>
      </c>
      <c r="FZ312">
        <v>10.0941171875</v>
      </c>
      <c r="GA312">
        <v>2.6503700000000002E-2</v>
      </c>
      <c r="GB312">
        <v>0.79511500000000002</v>
      </c>
      <c r="GC312">
        <v>30.795300000000001</v>
      </c>
      <c r="GD312">
        <v>30.0002</v>
      </c>
      <c r="GE312">
        <v>-1.23012E-2</v>
      </c>
      <c r="GF312">
        <v>-0.11071</v>
      </c>
      <c r="GG312">
        <v>8.8892699999999998</v>
      </c>
      <c r="GH312">
        <v>8.9999800000000008</v>
      </c>
      <c r="GT312">
        <v>9.8964912109374996</v>
      </c>
      <c r="GU312">
        <v>1.75611E-2</v>
      </c>
      <c r="GV312">
        <v>0.52683400000000002</v>
      </c>
      <c r="GW312">
        <v>30.526800000000001</v>
      </c>
      <c r="GX312">
        <v>30</v>
      </c>
      <c r="GY312">
        <v>-7.7546999999999998E-3</v>
      </c>
      <c r="GZ312">
        <v>-6.9792800000000002E-2</v>
      </c>
      <c r="HA312">
        <v>8.9302700000000002</v>
      </c>
      <c r="HB312">
        <v>9.0000699999999991</v>
      </c>
      <c r="HN312">
        <v>9.9063886718749998</v>
      </c>
      <c r="HO312">
        <v>2.0009699999999998E-2</v>
      </c>
      <c r="HP312">
        <v>0.60028999999999999</v>
      </c>
      <c r="HQ312">
        <v>30.600300000000001</v>
      </c>
      <c r="HR312">
        <v>30</v>
      </c>
      <c r="HS312">
        <v>-8.5983899999999992E-3</v>
      </c>
      <c r="HT312">
        <v>-7.7383499999999994E-2</v>
      </c>
      <c r="HU312">
        <v>8.9223800000000004</v>
      </c>
      <c r="HV312">
        <v>8.9997699999999998</v>
      </c>
      <c r="IH312">
        <v>9.8868613281250006</v>
      </c>
      <c r="II312">
        <v>1.7575299999999999E-2</v>
      </c>
      <c r="IJ312">
        <v>0.52725900000000003</v>
      </c>
      <c r="IK312">
        <v>30.5273</v>
      </c>
      <c r="IL312">
        <v>30</v>
      </c>
      <c r="IM312">
        <v>-7.5575700000000004E-3</v>
      </c>
      <c r="IN312">
        <v>-6.8022799999999994E-2</v>
      </c>
      <c r="IO312">
        <v>8.9325899999999994</v>
      </c>
      <c r="IP312">
        <v>9.0006199999999996</v>
      </c>
      <c r="JB312">
        <v>9.9166054687499994</v>
      </c>
      <c r="JC312">
        <v>1.9612000000000001E-2</v>
      </c>
      <c r="JD312">
        <v>0.58836100000000002</v>
      </c>
      <c r="JE312">
        <v>30.5884</v>
      </c>
      <c r="JF312">
        <v>30</v>
      </c>
      <c r="JG312">
        <v>-8.6323700000000003E-3</v>
      </c>
      <c r="JH312">
        <v>-7.7688900000000005E-2</v>
      </c>
      <c r="JI312">
        <v>8.9220299999999995</v>
      </c>
      <c r="JJ312">
        <v>8.9997199999999999</v>
      </c>
      <c r="JV312">
        <v>9.8876933593749996</v>
      </c>
      <c r="JW312">
        <v>1.7626300000000001E-2</v>
      </c>
      <c r="JX312">
        <v>0.52880199999999999</v>
      </c>
      <c r="JY312">
        <v>30.529599999999999</v>
      </c>
      <c r="JZ312">
        <v>30.000800000000002</v>
      </c>
      <c r="KA312">
        <v>-7.6822100000000001E-3</v>
      </c>
      <c r="KB312">
        <v>-6.91388E-2</v>
      </c>
      <c r="KC312">
        <v>8.9307099999999995</v>
      </c>
      <c r="KD312">
        <v>8.9998500000000003</v>
      </c>
      <c r="KP312">
        <v>10.037978515624999</v>
      </c>
      <c r="KQ312">
        <v>2.37535E-2</v>
      </c>
      <c r="KR312">
        <v>0.71260500000000004</v>
      </c>
      <c r="KS312">
        <v>30.712599999999998</v>
      </c>
      <c r="KT312">
        <v>30</v>
      </c>
      <c r="KU312">
        <v>-1.15595E-2</v>
      </c>
      <c r="KV312">
        <v>-0.10403800000000001</v>
      </c>
      <c r="KW312">
        <v>8.8961500000000004</v>
      </c>
      <c r="KX312">
        <v>9.0001899999999999</v>
      </c>
      <c r="LJ312">
        <v>9.9709228515625004</v>
      </c>
      <c r="LK312">
        <v>1.6770899999999998E-2</v>
      </c>
      <c r="LL312">
        <v>0.50313300000000005</v>
      </c>
      <c r="LM312">
        <v>30.503399999999999</v>
      </c>
      <c r="LN312">
        <v>30.000299999999999</v>
      </c>
      <c r="LO312">
        <v>-7.3329299999999997E-3</v>
      </c>
      <c r="LP312">
        <v>-6.5994700000000003E-2</v>
      </c>
      <c r="LQ312">
        <v>8.9337800000000005</v>
      </c>
      <c r="LR312">
        <v>8.9997699999999998</v>
      </c>
      <c r="MD312">
        <v>10.034586914062499</v>
      </c>
      <c r="ME312">
        <v>1.9931899999999999E-2</v>
      </c>
      <c r="MF312">
        <v>0.59796800000000006</v>
      </c>
      <c r="MG312">
        <v>30.598500000000001</v>
      </c>
      <c r="MH312">
        <v>30.000499999999999</v>
      </c>
      <c r="MI312">
        <v>-9.3928099999999997E-3</v>
      </c>
      <c r="MJ312">
        <v>-8.4535799999999994E-2</v>
      </c>
      <c r="MK312">
        <v>8.9155200000000008</v>
      </c>
      <c r="ML312">
        <v>9.0000599999999995</v>
      </c>
      <c r="MX312">
        <v>10.090087890625</v>
      </c>
      <c r="MY312">
        <v>2.1105599999999999E-2</v>
      </c>
      <c r="MZ312">
        <v>0.63316399999999995</v>
      </c>
      <c r="NA312">
        <v>30.632999999999999</v>
      </c>
      <c r="NB312">
        <v>29.9999</v>
      </c>
      <c r="NC312">
        <v>-1.0179300000000001E-2</v>
      </c>
      <c r="ND312">
        <v>-9.1608800000000004E-2</v>
      </c>
      <c r="NE312">
        <v>8.9078999999999997</v>
      </c>
      <c r="NF312">
        <v>8.9995100000000008</v>
      </c>
      <c r="NR312">
        <v>10.064994140625</v>
      </c>
      <c r="NS312">
        <v>2.0927899999999999E-2</v>
      </c>
      <c r="NT312">
        <v>0.62783599999999995</v>
      </c>
      <c r="NU312">
        <v>30.627800000000001</v>
      </c>
      <c r="NV312">
        <v>30</v>
      </c>
      <c r="NW312">
        <v>-9.4595600000000005E-3</v>
      </c>
      <c r="NX312">
        <v>-8.5135100000000005E-2</v>
      </c>
      <c r="NY312">
        <v>8.9147700000000007</v>
      </c>
      <c r="NZ312">
        <v>8.9999000000000002</v>
      </c>
      <c r="OL312">
        <v>10.056514648437501</v>
      </c>
      <c r="OM312">
        <v>1.9497799999999999E-2</v>
      </c>
      <c r="ON312">
        <v>0.58493899999999999</v>
      </c>
      <c r="OO312">
        <v>30.5853</v>
      </c>
      <c r="OP312">
        <v>30.000299999999999</v>
      </c>
      <c r="OQ312">
        <v>-9.3769999999999999E-3</v>
      </c>
      <c r="OR312">
        <v>-8.4393899999999994E-2</v>
      </c>
      <c r="OS312">
        <v>8.9156999999999993</v>
      </c>
      <c r="OT312">
        <v>9.0000999999999998</v>
      </c>
    </row>
    <row r="313" spans="2:410" x14ac:dyDescent="0.35">
      <c r="B313">
        <v>9.9669853515625011</v>
      </c>
      <c r="C313">
        <v>2.0344399999999999E-2</v>
      </c>
      <c r="D313">
        <v>0.61033599999999999</v>
      </c>
      <c r="E313">
        <v>30.610499999999998</v>
      </c>
      <c r="F313">
        <v>30.0002</v>
      </c>
      <c r="G313">
        <v>-8.7509400000000005E-3</v>
      </c>
      <c r="H313">
        <v>-7.8759599999999999E-2</v>
      </c>
      <c r="I313">
        <v>8.9213699999999996</v>
      </c>
      <c r="J313">
        <v>9.0001300000000004</v>
      </c>
      <c r="V313">
        <v>9.9003671875000006</v>
      </c>
      <c r="W313">
        <v>1.7740800000000001E-2</v>
      </c>
      <c r="X313">
        <v>0.53223500000000001</v>
      </c>
      <c r="Y313">
        <v>30.532900000000001</v>
      </c>
      <c r="Z313">
        <v>30.000599999999999</v>
      </c>
      <c r="AA313">
        <v>-7.5139899999999999E-3</v>
      </c>
      <c r="AB313">
        <v>-6.7621600000000004E-2</v>
      </c>
      <c r="AC313">
        <v>8.9318000000000008</v>
      </c>
      <c r="AD313">
        <v>8.9994200000000006</v>
      </c>
      <c r="AP313">
        <v>9.9611611328124994</v>
      </c>
      <c r="AQ313">
        <v>1.82936E-2</v>
      </c>
      <c r="AR313">
        <v>0.54882699999999995</v>
      </c>
      <c r="AS313">
        <v>30.549800000000001</v>
      </c>
      <c r="AT313">
        <v>30.001000000000001</v>
      </c>
      <c r="AU313">
        <v>-7.4879100000000004E-3</v>
      </c>
      <c r="AV313">
        <v>-6.7390400000000003E-2</v>
      </c>
      <c r="AW313">
        <v>8.9324999999999992</v>
      </c>
      <c r="AX313">
        <v>8.9999000000000002</v>
      </c>
      <c r="BJ313">
        <v>9.9793085937499999</v>
      </c>
      <c r="BK313">
        <v>1.9809E-2</v>
      </c>
      <c r="BL313">
        <v>0.59426800000000002</v>
      </c>
      <c r="BM313">
        <v>30.594200000000001</v>
      </c>
      <c r="BN313">
        <v>30</v>
      </c>
      <c r="BO313">
        <v>-8.4359399999999994E-3</v>
      </c>
      <c r="BP313">
        <v>-7.5923699999999997E-2</v>
      </c>
      <c r="BQ313">
        <v>8.9241100000000007</v>
      </c>
      <c r="BR313">
        <v>9.0000300000000006</v>
      </c>
      <c r="CD313">
        <v>9.8967636718750001</v>
      </c>
      <c r="CE313">
        <v>1.86862E-2</v>
      </c>
      <c r="CF313">
        <v>0.560585</v>
      </c>
      <c r="CG313">
        <v>30.560600000000001</v>
      </c>
      <c r="CH313">
        <v>30</v>
      </c>
      <c r="CI313">
        <v>-8.2031599999999993E-3</v>
      </c>
      <c r="CJ313">
        <v>-7.38288E-2</v>
      </c>
      <c r="CK313">
        <v>8.9262099999999993</v>
      </c>
      <c r="CL313">
        <v>9.0000400000000003</v>
      </c>
      <c r="CX313">
        <v>9.9245205078125007</v>
      </c>
      <c r="CY313">
        <v>1.9450800000000001E-2</v>
      </c>
      <c r="CZ313">
        <v>0.58352499999999996</v>
      </c>
      <c r="DA313">
        <v>30.583500000000001</v>
      </c>
      <c r="DB313">
        <v>30</v>
      </c>
      <c r="DC313">
        <v>-8.5179399999999999E-3</v>
      </c>
      <c r="DD313">
        <v>-7.6655000000000001E-2</v>
      </c>
      <c r="DE313">
        <v>8.92258</v>
      </c>
      <c r="DF313">
        <v>8.9992400000000004</v>
      </c>
      <c r="DR313">
        <v>10.0556357421875</v>
      </c>
      <c r="DS313">
        <v>1.9691E-2</v>
      </c>
      <c r="DT313">
        <v>0.59072999999999998</v>
      </c>
      <c r="DU313">
        <v>30.590699999999998</v>
      </c>
      <c r="DV313">
        <v>30</v>
      </c>
      <c r="DW313">
        <v>-8.5703299999999993E-3</v>
      </c>
      <c r="DX313">
        <v>-7.7129000000000003E-2</v>
      </c>
      <c r="DY313">
        <v>8.9224099999999993</v>
      </c>
      <c r="DZ313">
        <v>8.9995399999999997</v>
      </c>
      <c r="EL313">
        <v>10.008958007812501</v>
      </c>
      <c r="EM313">
        <v>1.83118E-2</v>
      </c>
      <c r="EN313">
        <v>0.54936799999999997</v>
      </c>
      <c r="EO313">
        <v>30.5501</v>
      </c>
      <c r="EP313">
        <v>30.000800000000002</v>
      </c>
      <c r="EQ313">
        <v>-8.2420900000000005E-3</v>
      </c>
      <c r="ER313">
        <v>-7.4181499999999997E-2</v>
      </c>
      <c r="ES313">
        <v>8.9261400000000002</v>
      </c>
      <c r="ET313">
        <v>9.0003200000000003</v>
      </c>
      <c r="FF313">
        <v>10.02738671875</v>
      </c>
      <c r="FG313">
        <v>1.8208599999999998E-2</v>
      </c>
      <c r="FH313">
        <v>0.54625800000000002</v>
      </c>
      <c r="FI313">
        <v>30.546299999999999</v>
      </c>
      <c r="FJ313">
        <v>30</v>
      </c>
      <c r="FK313">
        <v>-7.7999100000000002E-3</v>
      </c>
      <c r="FL313">
        <v>-7.0198200000000002E-2</v>
      </c>
      <c r="FM313">
        <v>8.9296699999999998</v>
      </c>
      <c r="FN313">
        <v>8.9998699999999996</v>
      </c>
      <c r="FZ313">
        <v>10.097905273437501</v>
      </c>
      <c r="GA313">
        <v>2.68696E-2</v>
      </c>
      <c r="GB313">
        <v>0.80609399999999998</v>
      </c>
      <c r="GC313">
        <v>30.8063</v>
      </c>
      <c r="GD313">
        <v>30.0002</v>
      </c>
      <c r="GE313">
        <v>-1.2489699999999999E-2</v>
      </c>
      <c r="GF313">
        <v>-0.11240700000000001</v>
      </c>
      <c r="GG313">
        <v>8.8875799999999998</v>
      </c>
      <c r="GH313">
        <v>8.9999800000000008</v>
      </c>
      <c r="GT313">
        <v>9.9042294921875005</v>
      </c>
      <c r="GU313">
        <v>1.7902499999999998E-2</v>
      </c>
      <c r="GV313">
        <v>0.537076</v>
      </c>
      <c r="GW313">
        <v>30.537099999999999</v>
      </c>
      <c r="GX313">
        <v>30</v>
      </c>
      <c r="GY313">
        <v>-7.9242300000000009E-3</v>
      </c>
      <c r="GZ313">
        <v>-7.1318599999999996E-2</v>
      </c>
      <c r="HA313">
        <v>8.9287500000000009</v>
      </c>
      <c r="HB313">
        <v>9.0000699999999991</v>
      </c>
      <c r="HN313">
        <v>9.9128906249999993</v>
      </c>
      <c r="HO313">
        <v>2.0354400000000002E-2</v>
      </c>
      <c r="HP313">
        <v>0.61063299999999998</v>
      </c>
      <c r="HQ313">
        <v>30.610600000000002</v>
      </c>
      <c r="HR313">
        <v>30</v>
      </c>
      <c r="HS313">
        <v>-8.7781000000000005E-3</v>
      </c>
      <c r="HT313">
        <v>-7.9000899999999999E-2</v>
      </c>
      <c r="HU313">
        <v>8.9207599999999996</v>
      </c>
      <c r="HV313">
        <v>8.9997699999999998</v>
      </c>
      <c r="IH313">
        <v>9.8942392578125009</v>
      </c>
      <c r="II313">
        <v>1.7910499999999999E-2</v>
      </c>
      <c r="IJ313">
        <v>0.53731499999999999</v>
      </c>
      <c r="IK313">
        <v>30.537299999999998</v>
      </c>
      <c r="IL313">
        <v>30</v>
      </c>
      <c r="IM313">
        <v>-7.7248400000000002E-3</v>
      </c>
      <c r="IN313">
        <v>-6.9528300000000001E-2</v>
      </c>
      <c r="IO313">
        <v>8.9310899999999993</v>
      </c>
      <c r="IP313">
        <v>9.0006199999999996</v>
      </c>
      <c r="JB313">
        <v>9.9232597656249997</v>
      </c>
      <c r="JC313">
        <v>1.9949600000000001E-2</v>
      </c>
      <c r="JD313">
        <v>0.59848800000000002</v>
      </c>
      <c r="JE313">
        <v>30.598500000000001</v>
      </c>
      <c r="JF313">
        <v>30</v>
      </c>
      <c r="JG313">
        <v>-8.8162199999999996E-3</v>
      </c>
      <c r="JH313">
        <v>-7.9343499999999997E-2</v>
      </c>
      <c r="JI313">
        <v>8.9203700000000001</v>
      </c>
      <c r="JJ313">
        <v>8.9997199999999999</v>
      </c>
      <c r="JV313">
        <v>9.8955000000000002</v>
      </c>
      <c r="JW313">
        <v>1.79565E-2</v>
      </c>
      <c r="JX313">
        <v>0.53871000000000002</v>
      </c>
      <c r="JY313">
        <v>30.5395</v>
      </c>
      <c r="JZ313">
        <v>30.000800000000002</v>
      </c>
      <c r="KA313">
        <v>-7.8710399999999993E-3</v>
      </c>
      <c r="KB313">
        <v>-7.0838200000000004E-2</v>
      </c>
      <c r="KC313">
        <v>8.9290099999999999</v>
      </c>
      <c r="KD313">
        <v>8.9998500000000003</v>
      </c>
      <c r="KP313">
        <v>10.042890625</v>
      </c>
      <c r="KQ313">
        <v>2.41158E-2</v>
      </c>
      <c r="KR313">
        <v>0.72347300000000003</v>
      </c>
      <c r="KS313">
        <v>30.723500000000001</v>
      </c>
      <c r="KT313">
        <v>30</v>
      </c>
      <c r="KU313">
        <v>-1.1757699999999999E-2</v>
      </c>
      <c r="KV313">
        <v>-0.105822</v>
      </c>
      <c r="KW313">
        <v>8.8943700000000003</v>
      </c>
      <c r="KX313">
        <v>9.0001899999999999</v>
      </c>
      <c r="LJ313">
        <v>9.978660156250001</v>
      </c>
      <c r="LK313">
        <v>1.7092699999999999E-2</v>
      </c>
      <c r="LL313">
        <v>0.51278599999999996</v>
      </c>
      <c r="LM313">
        <v>30.513100000000001</v>
      </c>
      <c r="LN313">
        <v>30.000299999999999</v>
      </c>
      <c r="LO313">
        <v>-7.52098E-3</v>
      </c>
      <c r="LP313">
        <v>-6.76871E-2</v>
      </c>
      <c r="LQ313">
        <v>8.9320900000000005</v>
      </c>
      <c r="LR313">
        <v>8.9997699999999998</v>
      </c>
      <c r="MD313">
        <v>10.0405205078125</v>
      </c>
      <c r="ME313">
        <v>2.0275899999999999E-2</v>
      </c>
      <c r="MF313">
        <v>0.60828700000000002</v>
      </c>
      <c r="MG313">
        <v>30.608799999999999</v>
      </c>
      <c r="MH313">
        <v>30.000499999999999</v>
      </c>
      <c r="MI313">
        <v>-9.5835599999999996E-3</v>
      </c>
      <c r="MJ313">
        <v>-8.6252599999999999E-2</v>
      </c>
      <c r="MK313">
        <v>8.9138000000000002</v>
      </c>
      <c r="ML313">
        <v>9.0000599999999995</v>
      </c>
      <c r="MX313">
        <v>10.09650390625</v>
      </c>
      <c r="MY313">
        <v>2.14512E-2</v>
      </c>
      <c r="MZ313">
        <v>0.64353400000000005</v>
      </c>
      <c r="NA313">
        <v>30.6434</v>
      </c>
      <c r="NB313">
        <v>29.9999</v>
      </c>
      <c r="NC313">
        <v>-1.0377000000000001E-2</v>
      </c>
      <c r="ND313">
        <v>-9.3388200000000005E-2</v>
      </c>
      <c r="NE313">
        <v>8.9061199999999996</v>
      </c>
      <c r="NF313">
        <v>8.9995100000000008</v>
      </c>
      <c r="NR313">
        <v>10.071144531250001</v>
      </c>
      <c r="NS313">
        <v>2.12789E-2</v>
      </c>
      <c r="NT313">
        <v>0.63836599999999999</v>
      </c>
      <c r="NU313">
        <v>30.638400000000001</v>
      </c>
      <c r="NV313">
        <v>30</v>
      </c>
      <c r="NW313">
        <v>-9.6266300000000006E-3</v>
      </c>
      <c r="NX313">
        <v>-8.6638699999999999E-2</v>
      </c>
      <c r="NY313">
        <v>8.9132700000000007</v>
      </c>
      <c r="NZ313">
        <v>8.9999000000000002</v>
      </c>
      <c r="OL313">
        <v>10.062982421875001</v>
      </c>
      <c r="OM313">
        <v>1.98301E-2</v>
      </c>
      <c r="ON313">
        <v>0.59491099999999997</v>
      </c>
      <c r="OO313">
        <v>30.595199999999998</v>
      </c>
      <c r="OP313">
        <v>30.000299999999999</v>
      </c>
      <c r="OQ313">
        <v>-9.5511099999999998E-3</v>
      </c>
      <c r="OR313">
        <v>-8.5960900000000007E-2</v>
      </c>
      <c r="OS313">
        <v>8.9141300000000001</v>
      </c>
      <c r="OT313">
        <v>9.0000999999999998</v>
      </c>
    </row>
    <row r="314" spans="2:410" x14ac:dyDescent="0.35">
      <c r="B314">
        <v>9.9735273437499998</v>
      </c>
      <c r="C314">
        <v>2.0677399999999999E-2</v>
      </c>
      <c r="D314">
        <v>0.62032399999999999</v>
      </c>
      <c r="E314">
        <v>30.6205</v>
      </c>
      <c r="F314">
        <v>30.0002</v>
      </c>
      <c r="G314">
        <v>-8.9271699999999999E-3</v>
      </c>
      <c r="H314">
        <v>-8.0345799999999995E-2</v>
      </c>
      <c r="I314">
        <v>8.9197900000000008</v>
      </c>
      <c r="J314">
        <v>9.0001300000000004</v>
      </c>
      <c r="V314">
        <v>9.907702148437501</v>
      </c>
      <c r="W314">
        <v>1.80793E-2</v>
      </c>
      <c r="X314">
        <v>0.54239000000000004</v>
      </c>
      <c r="Y314">
        <v>30.542999999999999</v>
      </c>
      <c r="Z314">
        <v>30.000599999999999</v>
      </c>
      <c r="AA314">
        <v>-7.6788100000000003E-3</v>
      </c>
      <c r="AB314">
        <v>-6.9104799999999994E-2</v>
      </c>
      <c r="AC314">
        <v>8.93032</v>
      </c>
      <c r="AD314">
        <v>8.9994200000000006</v>
      </c>
      <c r="AP314">
        <v>9.9683124999999997</v>
      </c>
      <c r="AQ314">
        <v>1.8625800000000001E-2</v>
      </c>
      <c r="AR314">
        <v>0.55879400000000001</v>
      </c>
      <c r="AS314">
        <v>30.559799999999999</v>
      </c>
      <c r="AT314">
        <v>30.001000000000001</v>
      </c>
      <c r="AU314">
        <v>-7.6576099999999996E-3</v>
      </c>
      <c r="AV314">
        <v>-6.8917699999999998E-2</v>
      </c>
      <c r="AW314">
        <v>8.9309799999999999</v>
      </c>
      <c r="AX314">
        <v>8.9999000000000002</v>
      </c>
      <c r="BJ314">
        <v>9.9857353515625</v>
      </c>
      <c r="BK314">
        <v>2.0153600000000001E-2</v>
      </c>
      <c r="BL314">
        <v>0.60460700000000001</v>
      </c>
      <c r="BM314">
        <v>30.604600000000001</v>
      </c>
      <c r="BN314">
        <v>30</v>
      </c>
      <c r="BO314">
        <v>-8.58831E-3</v>
      </c>
      <c r="BP314">
        <v>-7.7295100000000005E-2</v>
      </c>
      <c r="BQ314">
        <v>8.9227399999999992</v>
      </c>
      <c r="BR314">
        <v>9.0000300000000006</v>
      </c>
      <c r="CD314">
        <v>9.9046455078125</v>
      </c>
      <c r="CE314">
        <v>1.90052E-2</v>
      </c>
      <c r="CF314">
        <v>0.57015700000000002</v>
      </c>
      <c r="CG314">
        <v>30.5702</v>
      </c>
      <c r="CH314">
        <v>30</v>
      </c>
      <c r="CI314">
        <v>-8.3732000000000008E-3</v>
      </c>
      <c r="CJ314">
        <v>-7.5359099999999998E-2</v>
      </c>
      <c r="CK314">
        <v>8.9246800000000004</v>
      </c>
      <c r="CL314">
        <v>9.0000400000000003</v>
      </c>
      <c r="CX314">
        <v>9.9317812500000002</v>
      </c>
      <c r="CY314">
        <v>1.97792E-2</v>
      </c>
      <c r="CZ314">
        <v>0.59337600000000001</v>
      </c>
      <c r="DA314">
        <v>30.593299999999999</v>
      </c>
      <c r="DB314">
        <v>30</v>
      </c>
      <c r="DC314">
        <v>-8.6963400000000003E-3</v>
      </c>
      <c r="DD314">
        <v>-7.8260399999999994E-2</v>
      </c>
      <c r="DE314">
        <v>8.9209700000000005</v>
      </c>
      <c r="DF314">
        <v>8.9992400000000004</v>
      </c>
      <c r="DR314">
        <v>10.0625537109375</v>
      </c>
      <c r="DS314">
        <v>2.00258E-2</v>
      </c>
      <c r="DT314">
        <v>0.600773</v>
      </c>
      <c r="DU314">
        <v>30.6008</v>
      </c>
      <c r="DV314">
        <v>30</v>
      </c>
      <c r="DW314">
        <v>-8.7369200000000004E-3</v>
      </c>
      <c r="DX314">
        <v>-7.8628199999999995E-2</v>
      </c>
      <c r="DY314">
        <v>8.9209099999999992</v>
      </c>
      <c r="DZ314">
        <v>8.9995399999999997</v>
      </c>
      <c r="EL314">
        <v>10.016336914062499</v>
      </c>
      <c r="EM314">
        <v>1.8638100000000001E-2</v>
      </c>
      <c r="EN314">
        <v>0.55915599999999999</v>
      </c>
      <c r="EO314">
        <v>30.559899999999999</v>
      </c>
      <c r="EP314">
        <v>30.000800000000002</v>
      </c>
      <c r="EQ314">
        <v>-8.3820500000000003E-3</v>
      </c>
      <c r="ER314">
        <v>-7.5441099999999997E-2</v>
      </c>
      <c r="ES314">
        <v>8.9248799999999999</v>
      </c>
      <c r="ET314">
        <v>9.0003200000000003</v>
      </c>
      <c r="FF314">
        <v>10.035066406249999</v>
      </c>
      <c r="FG314">
        <v>1.85378E-2</v>
      </c>
      <c r="FH314">
        <v>0.55613400000000002</v>
      </c>
      <c r="FI314">
        <v>30.5562</v>
      </c>
      <c r="FJ314">
        <v>30</v>
      </c>
      <c r="FK314">
        <v>-7.9743699999999997E-3</v>
      </c>
      <c r="FL314">
        <v>-7.1768299999999993E-2</v>
      </c>
      <c r="FM314">
        <v>8.9281000000000006</v>
      </c>
      <c r="FN314">
        <v>8.9998699999999996</v>
      </c>
      <c r="FZ314">
        <v>10.101872070312501</v>
      </c>
      <c r="GA314">
        <v>2.7229799999999998E-2</v>
      </c>
      <c r="GB314">
        <v>0.81689900000000004</v>
      </c>
      <c r="GC314">
        <v>30.8171</v>
      </c>
      <c r="GD314">
        <v>30.0002</v>
      </c>
      <c r="GE314">
        <v>-1.26722E-2</v>
      </c>
      <c r="GF314">
        <v>-0.114049</v>
      </c>
      <c r="GG314">
        <v>8.8859300000000001</v>
      </c>
      <c r="GH314">
        <v>8.9999800000000008</v>
      </c>
      <c r="GT314">
        <v>9.9112734375000002</v>
      </c>
      <c r="GU314">
        <v>1.8238000000000001E-2</v>
      </c>
      <c r="GV314">
        <v>0.54714099999999999</v>
      </c>
      <c r="GW314">
        <v>30.5471</v>
      </c>
      <c r="GX314">
        <v>30</v>
      </c>
      <c r="GY314">
        <v>-8.1094800000000005E-3</v>
      </c>
      <c r="GZ314">
        <v>-7.2985800000000003E-2</v>
      </c>
      <c r="HA314">
        <v>8.9270800000000001</v>
      </c>
      <c r="HB314">
        <v>9.0000699999999991</v>
      </c>
      <c r="HN314">
        <v>9.9196220703125011</v>
      </c>
      <c r="HO314">
        <v>2.0693099999999999E-2</v>
      </c>
      <c r="HP314">
        <v>0.62079399999999996</v>
      </c>
      <c r="HQ314">
        <v>30.620799999999999</v>
      </c>
      <c r="HR314">
        <v>30</v>
      </c>
      <c r="HS314">
        <v>-8.9538599999999993E-3</v>
      </c>
      <c r="HT314">
        <v>-8.0582600000000004E-2</v>
      </c>
      <c r="HU314">
        <v>8.9191800000000008</v>
      </c>
      <c r="HV314">
        <v>8.9997699999999998</v>
      </c>
      <c r="IH314">
        <v>9.9016513671875011</v>
      </c>
      <c r="II314">
        <v>1.8238500000000001E-2</v>
      </c>
      <c r="IJ314">
        <v>0.54715400000000003</v>
      </c>
      <c r="IK314">
        <v>30.5472</v>
      </c>
      <c r="IL314">
        <v>30</v>
      </c>
      <c r="IM314">
        <v>-7.8900299999999993E-3</v>
      </c>
      <c r="IN314">
        <v>-7.1015099999999998E-2</v>
      </c>
      <c r="IO314">
        <v>8.9296000000000006</v>
      </c>
      <c r="IP314">
        <v>9.0006199999999996</v>
      </c>
      <c r="JB314">
        <v>9.9298740234375007</v>
      </c>
      <c r="JC314">
        <v>2.0282399999999999E-2</v>
      </c>
      <c r="JD314">
        <v>0.60847099999999998</v>
      </c>
      <c r="JE314">
        <v>30.608499999999999</v>
      </c>
      <c r="JF314">
        <v>30</v>
      </c>
      <c r="JG314">
        <v>-8.9745299999999997E-3</v>
      </c>
      <c r="JH314">
        <v>-8.0768199999999998E-2</v>
      </c>
      <c r="JI314">
        <v>8.9189500000000006</v>
      </c>
      <c r="JJ314">
        <v>8.9997199999999999</v>
      </c>
      <c r="JV314">
        <v>9.9026699218750007</v>
      </c>
      <c r="JW314">
        <v>1.8297799999999999E-2</v>
      </c>
      <c r="JX314">
        <v>0.54895000000000005</v>
      </c>
      <c r="JY314">
        <v>30.549800000000001</v>
      </c>
      <c r="JZ314">
        <v>30.000800000000002</v>
      </c>
      <c r="KA314">
        <v>-8.0314900000000005E-3</v>
      </c>
      <c r="KB314">
        <v>-7.2282200000000005E-2</v>
      </c>
      <c r="KC314">
        <v>8.9275699999999993</v>
      </c>
      <c r="KD314">
        <v>8.9998500000000003</v>
      </c>
      <c r="KP314">
        <v>10.047482421874999</v>
      </c>
      <c r="KQ314">
        <v>2.44768E-2</v>
      </c>
      <c r="KR314">
        <v>0.73430300000000004</v>
      </c>
      <c r="KS314">
        <v>30.734300000000001</v>
      </c>
      <c r="KT314">
        <v>30</v>
      </c>
      <c r="KU314">
        <v>-1.19559E-2</v>
      </c>
      <c r="KV314">
        <v>-0.10760500000000001</v>
      </c>
      <c r="KW314">
        <v>8.8925900000000002</v>
      </c>
      <c r="KX314">
        <v>9.0001899999999999</v>
      </c>
      <c r="LJ314">
        <v>9.9861279296875001</v>
      </c>
      <c r="LK314">
        <v>1.7421699999999998E-2</v>
      </c>
      <c r="LL314">
        <v>0.52265499999999998</v>
      </c>
      <c r="LM314">
        <v>30.5229</v>
      </c>
      <c r="LN314">
        <v>30.000299999999999</v>
      </c>
      <c r="LO314">
        <v>-7.6990499999999998E-3</v>
      </c>
      <c r="LP314">
        <v>-6.9289699999999996E-2</v>
      </c>
      <c r="LQ314">
        <v>8.9304799999999993</v>
      </c>
      <c r="LR314">
        <v>8.9997699999999998</v>
      </c>
      <c r="MD314">
        <v>10.046625976562501</v>
      </c>
      <c r="ME314">
        <v>2.0618399999999999E-2</v>
      </c>
      <c r="MF314">
        <v>0.61856199999999995</v>
      </c>
      <c r="MG314">
        <v>30.6191</v>
      </c>
      <c r="MH314">
        <v>30.000499999999999</v>
      </c>
      <c r="MI314">
        <v>-9.7790900000000007E-3</v>
      </c>
      <c r="MJ314">
        <v>-8.8012400000000005E-2</v>
      </c>
      <c r="MK314">
        <v>8.9120399999999993</v>
      </c>
      <c r="ML314">
        <v>9.0000599999999995</v>
      </c>
      <c r="MX314">
        <v>10.101529296875</v>
      </c>
      <c r="MY314">
        <v>2.1801999999999998E-2</v>
      </c>
      <c r="MZ314">
        <v>0.65405800000000003</v>
      </c>
      <c r="NA314">
        <v>30.6539</v>
      </c>
      <c r="NB314">
        <v>29.9999</v>
      </c>
      <c r="NC314">
        <v>-1.0556599999999999E-2</v>
      </c>
      <c r="ND314">
        <v>-9.5004400000000003E-2</v>
      </c>
      <c r="NE314">
        <v>8.9045100000000001</v>
      </c>
      <c r="NF314">
        <v>8.9995100000000008</v>
      </c>
      <c r="NR314">
        <v>10.0773076171875</v>
      </c>
      <c r="NS314">
        <v>2.16206E-2</v>
      </c>
      <c r="NT314">
        <v>0.64861800000000003</v>
      </c>
      <c r="NU314">
        <v>30.648599999999998</v>
      </c>
      <c r="NV314">
        <v>30</v>
      </c>
      <c r="NW314">
        <v>-9.7932200000000001E-3</v>
      </c>
      <c r="NX314">
        <v>-8.8138099999999997E-2</v>
      </c>
      <c r="NY314">
        <v>8.9117700000000006</v>
      </c>
      <c r="NZ314">
        <v>8.9999000000000002</v>
      </c>
      <c r="OL314">
        <v>10.069353515625</v>
      </c>
      <c r="OM314">
        <v>2.0168999999999999E-2</v>
      </c>
      <c r="ON314">
        <v>0.60507699999999998</v>
      </c>
      <c r="OO314">
        <v>30.605399999999999</v>
      </c>
      <c r="OP314">
        <v>30.000299999999999</v>
      </c>
      <c r="OQ314">
        <v>-9.7429999999999999E-3</v>
      </c>
      <c r="OR314">
        <v>-8.7687899999999999E-2</v>
      </c>
      <c r="OS314">
        <v>8.9124099999999995</v>
      </c>
      <c r="OT314">
        <v>9.0000999999999998</v>
      </c>
    </row>
    <row r="315" spans="2:410" x14ac:dyDescent="0.35">
      <c r="B315">
        <v>9.9798427734375004</v>
      </c>
      <c r="C315">
        <v>2.1032499999999999E-2</v>
      </c>
      <c r="D315">
        <v>0.63097899999999996</v>
      </c>
      <c r="E315">
        <v>30.6311</v>
      </c>
      <c r="F315">
        <v>30.0002</v>
      </c>
      <c r="G315">
        <v>-9.0833800000000003E-3</v>
      </c>
      <c r="H315">
        <v>-8.1751599999999994E-2</v>
      </c>
      <c r="I315">
        <v>8.9183800000000009</v>
      </c>
      <c r="J315">
        <v>9.0001300000000004</v>
      </c>
      <c r="V315">
        <v>9.9151962890625001</v>
      </c>
      <c r="W315">
        <v>1.84011E-2</v>
      </c>
      <c r="X315">
        <v>0.55204299999999995</v>
      </c>
      <c r="Y315">
        <v>30.552700000000002</v>
      </c>
      <c r="Z315">
        <v>30.000599999999999</v>
      </c>
      <c r="AA315">
        <v>-7.8263599999999992E-3</v>
      </c>
      <c r="AB315">
        <v>-7.0432800000000004E-2</v>
      </c>
      <c r="AC315">
        <v>8.9289900000000006</v>
      </c>
      <c r="AD315">
        <v>8.9994200000000006</v>
      </c>
      <c r="AP315">
        <v>9.9757451171875005</v>
      </c>
      <c r="AQ315">
        <v>1.8966199999999999E-2</v>
      </c>
      <c r="AR315">
        <v>0.56900499999999998</v>
      </c>
      <c r="AS315">
        <v>30.57</v>
      </c>
      <c r="AT315">
        <v>30.001000000000001</v>
      </c>
      <c r="AU315">
        <v>-7.8168000000000005E-3</v>
      </c>
      <c r="AV315">
        <v>-7.0350399999999993E-2</v>
      </c>
      <c r="AW315">
        <v>8.9295399999999994</v>
      </c>
      <c r="AX315">
        <v>8.9999000000000002</v>
      </c>
      <c r="BJ315">
        <v>9.9918212890625</v>
      </c>
      <c r="BK315">
        <v>2.0496899999999998E-2</v>
      </c>
      <c r="BL315">
        <v>0.61490599999999995</v>
      </c>
      <c r="BM315">
        <v>30.614899999999999</v>
      </c>
      <c r="BN315">
        <v>30</v>
      </c>
      <c r="BO315">
        <v>-8.77643E-3</v>
      </c>
      <c r="BP315">
        <v>-7.8988100000000006E-2</v>
      </c>
      <c r="BQ315">
        <v>8.9210399999999996</v>
      </c>
      <c r="BR315">
        <v>9.0000300000000006</v>
      </c>
      <c r="CD315">
        <v>9.9118486328125002</v>
      </c>
      <c r="CE315">
        <v>1.9347900000000001E-2</v>
      </c>
      <c r="CF315">
        <v>0.58043800000000001</v>
      </c>
      <c r="CG315">
        <v>30.580400000000001</v>
      </c>
      <c r="CH315">
        <v>30</v>
      </c>
      <c r="CI315">
        <v>-8.5325599999999998E-3</v>
      </c>
      <c r="CJ315">
        <v>-7.6793399999999998E-2</v>
      </c>
      <c r="CK315">
        <v>8.9232499999999995</v>
      </c>
      <c r="CL315">
        <v>9.0000400000000003</v>
      </c>
      <c r="CX315">
        <v>9.9385058593750006</v>
      </c>
      <c r="CY315">
        <v>2.01204E-2</v>
      </c>
      <c r="CZ315">
        <v>0.60361100000000001</v>
      </c>
      <c r="DA315">
        <v>30.6036</v>
      </c>
      <c r="DB315">
        <v>30</v>
      </c>
      <c r="DC315">
        <v>-8.8673699999999994E-3</v>
      </c>
      <c r="DD315">
        <v>-7.9799499999999995E-2</v>
      </c>
      <c r="DE315">
        <v>8.9194399999999998</v>
      </c>
      <c r="DF315">
        <v>8.9992400000000004</v>
      </c>
      <c r="DR315">
        <v>10.069437499999999</v>
      </c>
      <c r="DS315">
        <v>2.0353400000000001E-2</v>
      </c>
      <c r="DT315">
        <v>0.61060099999999995</v>
      </c>
      <c r="DU315">
        <v>30.610600000000002</v>
      </c>
      <c r="DV315">
        <v>30</v>
      </c>
      <c r="DW315">
        <v>-8.9198100000000002E-3</v>
      </c>
      <c r="DX315">
        <v>-8.0274200000000004E-2</v>
      </c>
      <c r="DY315">
        <v>8.9192599999999995</v>
      </c>
      <c r="DZ315">
        <v>8.9995399999999997</v>
      </c>
      <c r="EL315">
        <v>10.0236748046875</v>
      </c>
      <c r="EM315">
        <v>1.89683E-2</v>
      </c>
      <c r="EN315">
        <v>0.56906299999999999</v>
      </c>
      <c r="EO315">
        <v>30.569800000000001</v>
      </c>
      <c r="EP315">
        <v>30.000800000000002</v>
      </c>
      <c r="EQ315">
        <v>-8.5813799999999996E-3</v>
      </c>
      <c r="ER315">
        <v>-7.7235200000000004E-2</v>
      </c>
      <c r="ES315">
        <v>8.9230800000000006</v>
      </c>
      <c r="ET315">
        <v>9.0003200000000003</v>
      </c>
      <c r="FF315">
        <v>10.042482421875</v>
      </c>
      <c r="FG315">
        <v>1.8867499999999999E-2</v>
      </c>
      <c r="FH315">
        <v>0.56602600000000003</v>
      </c>
      <c r="FI315">
        <v>30.566099999999999</v>
      </c>
      <c r="FJ315">
        <v>30</v>
      </c>
      <c r="FK315">
        <v>-8.1294799999999997E-3</v>
      </c>
      <c r="FL315">
        <v>-7.3164199999999999E-2</v>
      </c>
      <c r="FM315">
        <v>8.9267000000000003</v>
      </c>
      <c r="FN315">
        <v>8.9998699999999996</v>
      </c>
      <c r="FZ315">
        <v>10.10572265625</v>
      </c>
      <c r="GA315">
        <v>2.7586800000000002E-2</v>
      </c>
      <c r="GB315">
        <v>0.82760800000000001</v>
      </c>
      <c r="GC315">
        <v>30.8278</v>
      </c>
      <c r="GD315">
        <v>30.0002</v>
      </c>
      <c r="GE315">
        <v>-1.28691E-2</v>
      </c>
      <c r="GF315">
        <v>-0.11582099999999999</v>
      </c>
      <c r="GG315">
        <v>8.8841599999999996</v>
      </c>
      <c r="GH315">
        <v>8.9999800000000008</v>
      </c>
      <c r="GT315">
        <v>9.9180361328124995</v>
      </c>
      <c r="GU315">
        <v>1.8581799999999999E-2</v>
      </c>
      <c r="GV315">
        <v>0.55745400000000001</v>
      </c>
      <c r="GW315">
        <v>30.557500000000001</v>
      </c>
      <c r="GX315">
        <v>30</v>
      </c>
      <c r="GY315">
        <v>-8.2858700000000007E-3</v>
      </c>
      <c r="GZ315">
        <v>-7.4573399999999998E-2</v>
      </c>
      <c r="HA315">
        <v>8.9254899999999999</v>
      </c>
      <c r="HB315">
        <v>9.0000699999999991</v>
      </c>
      <c r="HN315">
        <v>9.9258154296874999</v>
      </c>
      <c r="HO315">
        <v>2.1035499999999999E-2</v>
      </c>
      <c r="HP315">
        <v>0.63106600000000002</v>
      </c>
      <c r="HQ315">
        <v>30.6311</v>
      </c>
      <c r="HR315">
        <v>30</v>
      </c>
      <c r="HS315">
        <v>-9.1211499999999997E-3</v>
      </c>
      <c r="HT315">
        <v>-8.20882E-2</v>
      </c>
      <c r="HU315">
        <v>8.9176800000000007</v>
      </c>
      <c r="HV315">
        <v>8.9997699999999998</v>
      </c>
      <c r="IH315">
        <v>9.9090507812500004</v>
      </c>
      <c r="II315">
        <v>1.85735E-2</v>
      </c>
      <c r="IJ315">
        <v>0.55720599999999998</v>
      </c>
      <c r="IK315">
        <v>30.557200000000002</v>
      </c>
      <c r="IL315">
        <v>30</v>
      </c>
      <c r="IM315">
        <v>-8.0438799999999998E-3</v>
      </c>
      <c r="IN315">
        <v>-7.23998E-2</v>
      </c>
      <c r="IO315">
        <v>8.9282199999999996</v>
      </c>
      <c r="IP315">
        <v>9.0006199999999996</v>
      </c>
      <c r="JB315">
        <v>9.9362939453124994</v>
      </c>
      <c r="JC315">
        <v>2.0621500000000001E-2</v>
      </c>
      <c r="JD315">
        <v>0.618645</v>
      </c>
      <c r="JE315">
        <v>30.6187</v>
      </c>
      <c r="JF315">
        <v>30</v>
      </c>
      <c r="JG315">
        <v>-9.1537500000000004E-3</v>
      </c>
      <c r="JH315">
        <v>-8.2381200000000002E-2</v>
      </c>
      <c r="JI315">
        <v>8.9173399999999994</v>
      </c>
      <c r="JJ315">
        <v>8.9997199999999999</v>
      </c>
      <c r="JV315">
        <v>9.9095263671874996</v>
      </c>
      <c r="JW315">
        <v>1.8634000000000001E-2</v>
      </c>
      <c r="JX315">
        <v>0.55903499999999995</v>
      </c>
      <c r="JY315">
        <v>30.559799999999999</v>
      </c>
      <c r="JZ315">
        <v>30.000800000000002</v>
      </c>
      <c r="KA315">
        <v>-8.2099100000000008E-3</v>
      </c>
      <c r="KB315">
        <v>-7.3887900000000006E-2</v>
      </c>
      <c r="KC315">
        <v>8.9259599999999999</v>
      </c>
      <c r="KD315">
        <v>8.9998500000000003</v>
      </c>
      <c r="KP315">
        <v>10.0519482421875</v>
      </c>
      <c r="KQ315">
        <v>2.4825300000000002E-2</v>
      </c>
      <c r="KR315">
        <v>0.74475800000000003</v>
      </c>
      <c r="KS315">
        <v>30.744800000000001</v>
      </c>
      <c r="KT315">
        <v>30</v>
      </c>
      <c r="KU315">
        <v>-1.2142699999999999E-2</v>
      </c>
      <c r="KV315">
        <v>-0.10928599999999999</v>
      </c>
      <c r="KW315">
        <v>8.8909099999999999</v>
      </c>
      <c r="KX315">
        <v>9.0001899999999999</v>
      </c>
      <c r="LJ315">
        <v>9.9933535156249995</v>
      </c>
      <c r="LK315">
        <v>1.7756999999999998E-2</v>
      </c>
      <c r="LL315">
        <v>0.53271599999999997</v>
      </c>
      <c r="LM315">
        <v>30.533000000000001</v>
      </c>
      <c r="LN315">
        <v>30.000299999999999</v>
      </c>
      <c r="LO315">
        <v>-7.8713600000000009E-3</v>
      </c>
      <c r="LP315">
        <v>-7.0840500000000001E-2</v>
      </c>
      <c r="LQ315">
        <v>8.9289299999999994</v>
      </c>
      <c r="LR315">
        <v>8.9997699999999998</v>
      </c>
      <c r="MD315">
        <v>10.052310546875001</v>
      </c>
      <c r="ME315">
        <v>2.0968500000000001E-2</v>
      </c>
      <c r="MF315">
        <v>0.62906499999999999</v>
      </c>
      <c r="MG315">
        <v>30.6296</v>
      </c>
      <c r="MH315">
        <v>30.000499999999999</v>
      </c>
      <c r="MI315">
        <v>-9.9612199999999998E-3</v>
      </c>
      <c r="MJ315">
        <v>-8.9651499999999995E-2</v>
      </c>
      <c r="MK315">
        <v>8.9104100000000006</v>
      </c>
      <c r="ML315">
        <v>9.0000599999999995</v>
      </c>
      <c r="MX315">
        <v>10.106833984375001</v>
      </c>
      <c r="MY315">
        <v>2.2153699999999998E-2</v>
      </c>
      <c r="MZ315">
        <v>0.66460900000000001</v>
      </c>
      <c r="NA315">
        <v>30.6645</v>
      </c>
      <c r="NB315">
        <v>29.9999</v>
      </c>
      <c r="NC315">
        <v>-1.07466E-2</v>
      </c>
      <c r="ND315">
        <v>-9.6713800000000003E-2</v>
      </c>
      <c r="NE315">
        <v>8.9027999999999992</v>
      </c>
      <c r="NF315">
        <v>8.9995100000000008</v>
      </c>
      <c r="NR315">
        <v>10.083937499999999</v>
      </c>
      <c r="NS315">
        <v>2.1964500000000001E-2</v>
      </c>
      <c r="NT315">
        <v>0.65893500000000005</v>
      </c>
      <c r="NU315">
        <v>30.658899999999999</v>
      </c>
      <c r="NV315">
        <v>30</v>
      </c>
      <c r="NW315">
        <v>-9.9829900000000006E-3</v>
      </c>
      <c r="NX315">
        <v>-8.9845999999999995E-2</v>
      </c>
      <c r="NY315">
        <v>8.9100599999999996</v>
      </c>
      <c r="NZ315">
        <v>8.9999000000000002</v>
      </c>
      <c r="OL315">
        <v>10.075635742187501</v>
      </c>
      <c r="OM315">
        <v>2.05071E-2</v>
      </c>
      <c r="ON315">
        <v>0.61521999999999999</v>
      </c>
      <c r="OO315">
        <v>30.615500000000001</v>
      </c>
      <c r="OP315">
        <v>30.000299999999999</v>
      </c>
      <c r="OQ315">
        <v>-9.9152300000000006E-3</v>
      </c>
      <c r="OR315">
        <v>-8.9237999999999998E-2</v>
      </c>
      <c r="OS315">
        <v>8.9108599999999996</v>
      </c>
      <c r="OT315">
        <v>9.0000999999999998</v>
      </c>
    </row>
    <row r="316" spans="2:410" x14ac:dyDescent="0.35">
      <c r="B316">
        <v>9.9863193359375</v>
      </c>
      <c r="C316">
        <v>2.1375000000000002E-2</v>
      </c>
      <c r="D316">
        <v>0.64125299999999996</v>
      </c>
      <c r="E316">
        <v>30.641400000000001</v>
      </c>
      <c r="F316">
        <v>30.0002</v>
      </c>
      <c r="G316">
        <v>-9.2435899999999994E-3</v>
      </c>
      <c r="H316">
        <v>-8.3193500000000004E-2</v>
      </c>
      <c r="I316">
        <v>8.9169400000000003</v>
      </c>
      <c r="J316">
        <v>9.0001300000000004</v>
      </c>
      <c r="V316">
        <v>9.9229111328124997</v>
      </c>
      <c r="W316">
        <v>1.8736800000000001E-2</v>
      </c>
      <c r="X316">
        <v>0.56211599999999995</v>
      </c>
      <c r="Y316">
        <v>30.562799999999999</v>
      </c>
      <c r="Z316">
        <v>30.000599999999999</v>
      </c>
      <c r="AA316">
        <v>-7.9984199999999991E-3</v>
      </c>
      <c r="AB316">
        <v>-7.1981199999999995E-2</v>
      </c>
      <c r="AC316">
        <v>8.9274400000000007</v>
      </c>
      <c r="AD316">
        <v>8.9994200000000006</v>
      </c>
      <c r="AP316">
        <v>9.9828896484374994</v>
      </c>
      <c r="AQ316">
        <v>1.9298800000000001E-2</v>
      </c>
      <c r="AR316">
        <v>0.57898300000000003</v>
      </c>
      <c r="AS316">
        <v>30.58</v>
      </c>
      <c r="AT316">
        <v>30.001000000000001</v>
      </c>
      <c r="AU316">
        <v>-7.9879800000000004E-3</v>
      </c>
      <c r="AV316">
        <v>-7.1890899999999994E-2</v>
      </c>
      <c r="AW316">
        <v>8.9280000000000008</v>
      </c>
      <c r="AX316">
        <v>8.9999000000000002</v>
      </c>
      <c r="BJ316">
        <v>9.9982675781250006</v>
      </c>
      <c r="BK316">
        <v>2.0837999999999999E-2</v>
      </c>
      <c r="BL316">
        <v>0.625139</v>
      </c>
      <c r="BM316">
        <v>30.6251</v>
      </c>
      <c r="BN316">
        <v>30</v>
      </c>
      <c r="BO316">
        <v>-8.9736599999999996E-3</v>
      </c>
      <c r="BP316">
        <v>-8.0763199999999993E-2</v>
      </c>
      <c r="BQ316">
        <v>8.9192699999999991</v>
      </c>
      <c r="BR316">
        <v>9.0000300000000006</v>
      </c>
      <c r="CD316">
        <v>9.9188671875000001</v>
      </c>
      <c r="CE316">
        <v>1.9695899999999999E-2</v>
      </c>
      <c r="CF316">
        <v>0.59087800000000001</v>
      </c>
      <c r="CG316">
        <v>30.590900000000001</v>
      </c>
      <c r="CH316">
        <v>30</v>
      </c>
      <c r="CI316">
        <v>-8.7116399999999997E-3</v>
      </c>
      <c r="CJ316">
        <v>-7.8405100000000005E-2</v>
      </c>
      <c r="CK316">
        <v>8.9216300000000004</v>
      </c>
      <c r="CL316">
        <v>9.0000400000000003</v>
      </c>
      <c r="CX316">
        <v>9.9453505859375007</v>
      </c>
      <c r="CY316">
        <v>2.04691E-2</v>
      </c>
      <c r="CZ316">
        <v>0.61407100000000003</v>
      </c>
      <c r="DA316">
        <v>30.614000000000001</v>
      </c>
      <c r="DB316">
        <v>30</v>
      </c>
      <c r="DC316">
        <v>-9.0748300000000007E-3</v>
      </c>
      <c r="DD316">
        <v>-8.1666500000000003E-2</v>
      </c>
      <c r="DE316">
        <v>8.9175699999999996</v>
      </c>
      <c r="DF316">
        <v>8.9992400000000004</v>
      </c>
      <c r="DR316">
        <v>10.075982421875</v>
      </c>
      <c r="DS316">
        <v>2.0700400000000001E-2</v>
      </c>
      <c r="DT316">
        <v>0.62100999999999995</v>
      </c>
      <c r="DU316">
        <v>30.620999999999999</v>
      </c>
      <c r="DV316">
        <v>30</v>
      </c>
      <c r="DW316">
        <v>-9.0898300000000001E-3</v>
      </c>
      <c r="DX316">
        <v>-8.1804299999999996E-2</v>
      </c>
      <c r="DY316">
        <v>8.9177400000000002</v>
      </c>
      <c r="DZ316">
        <v>8.9995399999999997</v>
      </c>
      <c r="EL316">
        <v>10.0306650390625</v>
      </c>
      <c r="EM316">
        <v>1.93026E-2</v>
      </c>
      <c r="EN316">
        <v>0.57909200000000005</v>
      </c>
      <c r="EO316">
        <v>30.579799999999999</v>
      </c>
      <c r="EP316">
        <v>30.000800000000002</v>
      </c>
      <c r="EQ316">
        <v>-8.7285699999999997E-3</v>
      </c>
      <c r="ER316">
        <v>-7.8559900000000002E-2</v>
      </c>
      <c r="ES316">
        <v>8.9217600000000008</v>
      </c>
      <c r="ET316">
        <v>9.0003200000000003</v>
      </c>
      <c r="FF316">
        <v>10.0501123046875</v>
      </c>
      <c r="FG316">
        <v>1.9201200000000002E-2</v>
      </c>
      <c r="FH316">
        <v>0.57603700000000002</v>
      </c>
      <c r="FI316">
        <v>30.5761</v>
      </c>
      <c r="FJ316">
        <v>30</v>
      </c>
      <c r="FK316">
        <v>-8.3004299999999993E-3</v>
      </c>
      <c r="FL316">
        <v>-7.47028E-2</v>
      </c>
      <c r="FM316">
        <v>8.9251699999999996</v>
      </c>
      <c r="FN316">
        <v>8.9998699999999996</v>
      </c>
      <c r="FZ316">
        <v>10.1090009765625</v>
      </c>
      <c r="GA316">
        <v>2.7957300000000001E-2</v>
      </c>
      <c r="GB316">
        <v>0.83872400000000003</v>
      </c>
      <c r="GC316">
        <v>30.838899999999999</v>
      </c>
      <c r="GD316">
        <v>30.0002</v>
      </c>
      <c r="GE316">
        <v>-1.3042700000000001E-2</v>
      </c>
      <c r="GF316">
        <v>-0.117384</v>
      </c>
      <c r="GG316">
        <v>8.8826000000000001</v>
      </c>
      <c r="GH316">
        <v>8.9999800000000008</v>
      </c>
      <c r="GT316">
        <v>9.9248115234374996</v>
      </c>
      <c r="GU316">
        <v>1.8928500000000001E-2</v>
      </c>
      <c r="GV316">
        <v>0.56785399999999997</v>
      </c>
      <c r="GW316">
        <v>30.567900000000002</v>
      </c>
      <c r="GX316">
        <v>30</v>
      </c>
      <c r="GY316">
        <v>-8.4727299999999995E-3</v>
      </c>
      <c r="GZ316">
        <v>-7.6255100000000006E-2</v>
      </c>
      <c r="HA316">
        <v>8.9238099999999996</v>
      </c>
      <c r="HB316">
        <v>9.0000699999999991</v>
      </c>
      <c r="HN316">
        <v>9.932020507812501</v>
      </c>
      <c r="HO316">
        <v>2.1387900000000001E-2</v>
      </c>
      <c r="HP316">
        <v>0.64163800000000004</v>
      </c>
      <c r="HQ316">
        <v>30.6416</v>
      </c>
      <c r="HR316">
        <v>30</v>
      </c>
      <c r="HS316">
        <v>-9.3029700000000007E-3</v>
      </c>
      <c r="HT316">
        <v>-8.3724499999999993E-2</v>
      </c>
      <c r="HU316">
        <v>8.9160400000000006</v>
      </c>
      <c r="HV316">
        <v>8.9997699999999998</v>
      </c>
      <c r="IH316">
        <v>9.9163134765625003</v>
      </c>
      <c r="II316">
        <v>1.8893400000000001E-2</v>
      </c>
      <c r="IJ316">
        <v>0.56680299999999995</v>
      </c>
      <c r="IK316">
        <v>30.566800000000001</v>
      </c>
      <c r="IL316">
        <v>30</v>
      </c>
      <c r="IM316">
        <v>-8.2342800000000001E-3</v>
      </c>
      <c r="IN316">
        <v>-7.4113600000000002E-2</v>
      </c>
      <c r="IO316">
        <v>8.9265000000000008</v>
      </c>
      <c r="IP316">
        <v>9.0006199999999996</v>
      </c>
      <c r="JB316">
        <v>9.942631835937501</v>
      </c>
      <c r="JC316">
        <v>2.09629E-2</v>
      </c>
      <c r="JD316">
        <v>0.62888599999999995</v>
      </c>
      <c r="JE316">
        <v>30.628900000000002</v>
      </c>
      <c r="JF316">
        <v>30</v>
      </c>
      <c r="JG316">
        <v>-9.3329099999999998E-3</v>
      </c>
      <c r="JH316">
        <v>-8.3993499999999999E-2</v>
      </c>
      <c r="JI316">
        <v>8.9157200000000003</v>
      </c>
      <c r="JJ316">
        <v>8.9997199999999999</v>
      </c>
      <c r="JV316">
        <v>9.9160410156249998</v>
      </c>
      <c r="JW316">
        <v>1.89795E-2</v>
      </c>
      <c r="JX316">
        <v>0.56940000000000002</v>
      </c>
      <c r="JY316">
        <v>30.5702</v>
      </c>
      <c r="JZ316">
        <v>30.000800000000002</v>
      </c>
      <c r="KA316">
        <v>-8.3914899999999997E-3</v>
      </c>
      <c r="KB316">
        <v>-7.5522199999999998E-2</v>
      </c>
      <c r="KC316">
        <v>8.9243299999999994</v>
      </c>
      <c r="KD316">
        <v>8.9998500000000003</v>
      </c>
      <c r="KP316">
        <v>10.0569208984375</v>
      </c>
      <c r="KQ316">
        <v>2.5196099999999999E-2</v>
      </c>
      <c r="KR316">
        <v>0.75588200000000005</v>
      </c>
      <c r="KS316">
        <v>30.7559</v>
      </c>
      <c r="KT316">
        <v>30</v>
      </c>
      <c r="KU316">
        <v>-1.23403E-2</v>
      </c>
      <c r="KV316">
        <v>-0.111065</v>
      </c>
      <c r="KW316">
        <v>8.8891299999999998</v>
      </c>
      <c r="KX316">
        <v>9.0001899999999999</v>
      </c>
      <c r="LJ316">
        <v>10.000505859375</v>
      </c>
      <c r="LK316">
        <v>1.8094099999999998E-2</v>
      </c>
      <c r="LL316">
        <v>0.54282799999999998</v>
      </c>
      <c r="LM316">
        <v>30.543099999999999</v>
      </c>
      <c r="LN316">
        <v>30.000299999999999</v>
      </c>
      <c r="LO316">
        <v>-8.0637899999999995E-3</v>
      </c>
      <c r="LP316">
        <v>-7.2572300000000006E-2</v>
      </c>
      <c r="LQ316">
        <v>8.9271999999999991</v>
      </c>
      <c r="LR316">
        <v>8.9997699999999998</v>
      </c>
      <c r="MD316">
        <v>10.05865234375</v>
      </c>
      <c r="ME316">
        <v>2.1308799999999999E-2</v>
      </c>
      <c r="MF316">
        <v>0.63927599999999996</v>
      </c>
      <c r="MG316">
        <v>30.639800000000001</v>
      </c>
      <c r="MH316">
        <v>30.000499999999999</v>
      </c>
      <c r="MI316">
        <v>-1.01482E-2</v>
      </c>
      <c r="MJ316">
        <v>-9.1334499999999999E-2</v>
      </c>
      <c r="MK316">
        <v>8.9087200000000006</v>
      </c>
      <c r="ML316">
        <v>9.0000599999999995</v>
      </c>
      <c r="MX316">
        <v>10.112330078125</v>
      </c>
      <c r="MY316">
        <v>2.25045E-2</v>
      </c>
      <c r="MZ316">
        <v>0.67513199999999995</v>
      </c>
      <c r="NA316">
        <v>30.675000000000001</v>
      </c>
      <c r="NB316">
        <v>29.9999</v>
      </c>
      <c r="NC316">
        <v>-1.0931700000000001E-2</v>
      </c>
      <c r="ND316">
        <v>-9.8379800000000003E-2</v>
      </c>
      <c r="NE316">
        <v>8.9011300000000002</v>
      </c>
      <c r="NF316">
        <v>8.9995100000000008</v>
      </c>
      <c r="NR316">
        <v>10.088994140625001</v>
      </c>
      <c r="NS316">
        <v>2.2318600000000001E-2</v>
      </c>
      <c r="NT316">
        <v>0.66955699999999996</v>
      </c>
      <c r="NU316">
        <v>30.669599999999999</v>
      </c>
      <c r="NV316">
        <v>30</v>
      </c>
      <c r="NW316">
        <v>-1.01566E-2</v>
      </c>
      <c r="NX316">
        <v>-9.1408400000000001E-2</v>
      </c>
      <c r="NY316">
        <v>8.9085000000000001</v>
      </c>
      <c r="NZ316">
        <v>8.9999000000000002</v>
      </c>
      <c r="OL316">
        <v>10.0820234375</v>
      </c>
      <c r="OM316">
        <v>2.0844700000000001E-2</v>
      </c>
      <c r="ON316">
        <v>0.62534699999999999</v>
      </c>
      <c r="OO316">
        <v>30.625699999999998</v>
      </c>
      <c r="OP316">
        <v>30.000299999999999</v>
      </c>
      <c r="OQ316">
        <v>-1.0106E-2</v>
      </c>
      <c r="OR316">
        <v>-9.0954800000000002E-2</v>
      </c>
      <c r="OS316">
        <v>8.9091400000000007</v>
      </c>
      <c r="OT316">
        <v>9.0000999999999998</v>
      </c>
    </row>
    <row r="317" spans="2:410" x14ac:dyDescent="0.35">
      <c r="B317">
        <v>9.9919199218750006</v>
      </c>
      <c r="C317">
        <v>2.1726599999999999E-2</v>
      </c>
      <c r="D317">
        <v>0.65180199999999999</v>
      </c>
      <c r="E317">
        <v>30.652000000000001</v>
      </c>
      <c r="F317">
        <v>30.0002</v>
      </c>
      <c r="G317">
        <v>-9.4367500000000007E-3</v>
      </c>
      <c r="H317">
        <v>-8.4931999999999994E-2</v>
      </c>
      <c r="I317">
        <v>8.9152000000000005</v>
      </c>
      <c r="J317">
        <v>9.0001300000000004</v>
      </c>
      <c r="V317">
        <v>9.9297216796874999</v>
      </c>
      <c r="W317">
        <v>1.9070899999999998E-2</v>
      </c>
      <c r="X317">
        <v>0.57213800000000004</v>
      </c>
      <c r="Y317">
        <v>30.572800000000001</v>
      </c>
      <c r="Z317">
        <v>30.000599999999999</v>
      </c>
      <c r="AA317">
        <v>-8.1433300000000007E-3</v>
      </c>
      <c r="AB317">
        <v>-7.3285299999999998E-2</v>
      </c>
      <c r="AC317">
        <v>8.9261400000000002</v>
      </c>
      <c r="AD317">
        <v>8.9994200000000006</v>
      </c>
      <c r="AP317">
        <v>9.9904052734375011</v>
      </c>
      <c r="AQ317">
        <v>1.9626299999999999E-2</v>
      </c>
      <c r="AR317">
        <v>0.58880699999999997</v>
      </c>
      <c r="AS317">
        <v>30.5898</v>
      </c>
      <c r="AT317">
        <v>30.001000000000001</v>
      </c>
      <c r="AU317">
        <v>-8.1609500000000001E-3</v>
      </c>
      <c r="AV317">
        <v>-7.3447700000000005E-2</v>
      </c>
      <c r="AW317">
        <v>8.9264500000000009</v>
      </c>
      <c r="AX317">
        <v>8.9999000000000002</v>
      </c>
      <c r="BJ317">
        <v>10.004611328125</v>
      </c>
      <c r="BK317">
        <v>2.1181499999999999E-2</v>
      </c>
      <c r="BL317">
        <v>0.63544400000000001</v>
      </c>
      <c r="BM317">
        <v>30.635400000000001</v>
      </c>
      <c r="BN317">
        <v>30</v>
      </c>
      <c r="BO317">
        <v>-9.1340099999999997E-3</v>
      </c>
      <c r="BP317">
        <v>-8.2206399999999999E-2</v>
      </c>
      <c r="BQ317">
        <v>8.9178300000000004</v>
      </c>
      <c r="BR317">
        <v>9.0000300000000006</v>
      </c>
      <c r="CD317">
        <v>9.9257324218750007</v>
      </c>
      <c r="CE317">
        <v>2.0037599999999999E-2</v>
      </c>
      <c r="CF317">
        <v>0.60112699999999997</v>
      </c>
      <c r="CG317">
        <v>30.601099999999999</v>
      </c>
      <c r="CH317">
        <v>30</v>
      </c>
      <c r="CI317">
        <v>-8.8961300000000004E-3</v>
      </c>
      <c r="CJ317">
        <v>-8.0065499999999998E-2</v>
      </c>
      <c r="CK317">
        <v>8.9199699999999993</v>
      </c>
      <c r="CL317">
        <v>9.0000400000000003</v>
      </c>
      <c r="CX317">
        <v>9.9515888671874997</v>
      </c>
      <c r="CY317">
        <v>2.08097E-2</v>
      </c>
      <c r="CZ317">
        <v>0.62429000000000001</v>
      </c>
      <c r="DA317">
        <v>30.624300000000002</v>
      </c>
      <c r="DB317">
        <v>30</v>
      </c>
      <c r="DC317">
        <v>-9.2614099999999994E-3</v>
      </c>
      <c r="DD317">
        <v>-8.3345600000000006E-2</v>
      </c>
      <c r="DE317">
        <v>8.9158899999999992</v>
      </c>
      <c r="DF317">
        <v>8.9992400000000004</v>
      </c>
      <c r="DR317">
        <v>10.0826142578125</v>
      </c>
      <c r="DS317">
        <v>2.1043599999999999E-2</v>
      </c>
      <c r="DT317">
        <v>0.63130699999999995</v>
      </c>
      <c r="DU317">
        <v>30.6313</v>
      </c>
      <c r="DV317">
        <v>30</v>
      </c>
      <c r="DW317">
        <v>-9.2619099999999999E-3</v>
      </c>
      <c r="DX317">
        <v>-8.3352899999999994E-2</v>
      </c>
      <c r="DY317">
        <v>8.9161900000000003</v>
      </c>
      <c r="DZ317">
        <v>8.9995399999999997</v>
      </c>
      <c r="EL317">
        <v>10.0376484375</v>
      </c>
      <c r="EM317">
        <v>1.9632E-2</v>
      </c>
      <c r="EN317">
        <v>0.58897600000000006</v>
      </c>
      <c r="EO317">
        <v>30.589700000000001</v>
      </c>
      <c r="EP317">
        <v>30.000800000000002</v>
      </c>
      <c r="EQ317">
        <v>-8.8839699999999997E-3</v>
      </c>
      <c r="ER317">
        <v>-7.9958500000000002E-2</v>
      </c>
      <c r="ES317">
        <v>8.9203600000000005</v>
      </c>
      <c r="ET317">
        <v>9.0003200000000003</v>
      </c>
      <c r="FF317">
        <v>10.057202148437501</v>
      </c>
      <c r="FG317">
        <v>1.9532500000000001E-2</v>
      </c>
      <c r="FH317">
        <v>0.58597600000000005</v>
      </c>
      <c r="FI317">
        <v>30.585999999999999</v>
      </c>
      <c r="FJ317">
        <v>30</v>
      </c>
      <c r="FK317">
        <v>-8.4606999999999998E-3</v>
      </c>
      <c r="FL317">
        <v>-7.6145199999999996E-2</v>
      </c>
      <c r="FM317">
        <v>8.9237199999999994</v>
      </c>
      <c r="FN317">
        <v>8.9998699999999996</v>
      </c>
      <c r="FZ317">
        <v>10.112788085937501</v>
      </c>
      <c r="GA317">
        <v>2.83255E-2</v>
      </c>
      <c r="GB317">
        <v>0.84977199999999997</v>
      </c>
      <c r="GC317">
        <v>30.85</v>
      </c>
      <c r="GD317">
        <v>30.0002</v>
      </c>
      <c r="GE317">
        <v>-1.3240699999999999E-2</v>
      </c>
      <c r="GF317">
        <v>-0.11916599999999999</v>
      </c>
      <c r="GG317">
        <v>8.8808199999999999</v>
      </c>
      <c r="GH317">
        <v>8.9999800000000008</v>
      </c>
      <c r="GT317">
        <v>9.931130859375001</v>
      </c>
      <c r="GU317">
        <v>1.9268299999999999E-2</v>
      </c>
      <c r="GV317">
        <v>0.57804900000000004</v>
      </c>
      <c r="GW317">
        <v>30.578099999999999</v>
      </c>
      <c r="GX317">
        <v>30</v>
      </c>
      <c r="GY317">
        <v>-8.6580800000000003E-3</v>
      </c>
      <c r="GZ317">
        <v>-7.7923300000000001E-2</v>
      </c>
      <c r="HA317">
        <v>8.9221400000000006</v>
      </c>
      <c r="HB317">
        <v>9.0000699999999991</v>
      </c>
      <c r="HN317">
        <v>9.9384658203124996</v>
      </c>
      <c r="HO317">
        <v>2.1724400000000001E-2</v>
      </c>
      <c r="HP317">
        <v>0.65173099999999995</v>
      </c>
      <c r="HQ317">
        <v>30.651700000000002</v>
      </c>
      <c r="HR317">
        <v>30</v>
      </c>
      <c r="HS317">
        <v>-9.4822900000000009E-3</v>
      </c>
      <c r="HT317">
        <v>-8.5338399999999995E-2</v>
      </c>
      <c r="HU317">
        <v>8.9144299999999994</v>
      </c>
      <c r="HV317">
        <v>8.9997699999999998</v>
      </c>
      <c r="IH317">
        <v>9.9230039062500008</v>
      </c>
      <c r="II317">
        <v>1.9236799999999998E-2</v>
      </c>
      <c r="IJ317">
        <v>0.57710399999999995</v>
      </c>
      <c r="IK317">
        <v>30.577100000000002</v>
      </c>
      <c r="IL317">
        <v>30</v>
      </c>
      <c r="IM317">
        <v>-8.3957100000000007E-3</v>
      </c>
      <c r="IN317">
        <v>-7.5566599999999998E-2</v>
      </c>
      <c r="IO317">
        <v>8.9250500000000006</v>
      </c>
      <c r="IP317">
        <v>9.0006199999999996</v>
      </c>
      <c r="JB317">
        <v>9.9492226562500008</v>
      </c>
      <c r="JC317">
        <v>2.1301899999999999E-2</v>
      </c>
      <c r="JD317">
        <v>0.63905900000000004</v>
      </c>
      <c r="JE317">
        <v>30.639099999999999</v>
      </c>
      <c r="JF317">
        <v>30</v>
      </c>
      <c r="JG317">
        <v>-9.5455399999999999E-3</v>
      </c>
      <c r="JH317">
        <v>-8.59071E-2</v>
      </c>
      <c r="JI317">
        <v>8.9138099999999998</v>
      </c>
      <c r="JJ317">
        <v>8.9997199999999999</v>
      </c>
      <c r="JV317">
        <v>9.9228085937500001</v>
      </c>
      <c r="JW317">
        <v>1.93172E-2</v>
      </c>
      <c r="JX317">
        <v>0.57953100000000002</v>
      </c>
      <c r="JY317">
        <v>30.580300000000001</v>
      </c>
      <c r="JZ317">
        <v>30.000800000000002</v>
      </c>
      <c r="KA317">
        <v>-8.5852099999999994E-3</v>
      </c>
      <c r="KB317">
        <v>-7.7265600000000004E-2</v>
      </c>
      <c r="KC317">
        <v>8.9225899999999996</v>
      </c>
      <c r="KD317">
        <v>8.9998500000000003</v>
      </c>
      <c r="KP317">
        <v>10.061689453125</v>
      </c>
      <c r="KQ317">
        <v>2.5549700000000002E-2</v>
      </c>
      <c r="KR317">
        <v>0.76649199999999995</v>
      </c>
      <c r="KS317">
        <v>30.766500000000001</v>
      </c>
      <c r="KT317">
        <v>30</v>
      </c>
      <c r="KU317">
        <v>-1.2520999999999999E-2</v>
      </c>
      <c r="KV317">
        <v>-0.112691</v>
      </c>
      <c r="KW317">
        <v>8.8874999999999993</v>
      </c>
      <c r="KX317">
        <v>9.0001899999999999</v>
      </c>
      <c r="LJ317">
        <v>10.00718359375</v>
      </c>
      <c r="LK317">
        <v>1.84285E-2</v>
      </c>
      <c r="LL317">
        <v>0.55285899999999999</v>
      </c>
      <c r="LM317">
        <v>30.553100000000001</v>
      </c>
      <c r="LN317">
        <v>30.000299999999999</v>
      </c>
      <c r="LO317">
        <v>-8.2552100000000007E-3</v>
      </c>
      <c r="LP317">
        <v>-7.4295100000000003E-2</v>
      </c>
      <c r="LQ317">
        <v>8.9254800000000003</v>
      </c>
      <c r="LR317">
        <v>8.9997699999999998</v>
      </c>
      <c r="MD317">
        <v>10.0645048828125</v>
      </c>
      <c r="ME317">
        <v>2.1644400000000001E-2</v>
      </c>
      <c r="MF317">
        <v>0.64934099999999995</v>
      </c>
      <c r="MG317">
        <v>30.649799999999999</v>
      </c>
      <c r="MH317">
        <v>30.000499999999999</v>
      </c>
      <c r="MI317">
        <v>-1.0362E-2</v>
      </c>
      <c r="MJ317">
        <v>-9.3258499999999994E-2</v>
      </c>
      <c r="MK317">
        <v>8.9068000000000005</v>
      </c>
      <c r="ML317">
        <v>9.0000599999999995</v>
      </c>
      <c r="MX317">
        <v>10.1178779296875</v>
      </c>
      <c r="MY317">
        <v>2.2851199999999999E-2</v>
      </c>
      <c r="MZ317">
        <v>0.68553200000000003</v>
      </c>
      <c r="NA317">
        <v>30.685400000000001</v>
      </c>
      <c r="NB317">
        <v>29.9999</v>
      </c>
      <c r="NC317">
        <v>-1.112E-2</v>
      </c>
      <c r="ND317">
        <v>-0.100075</v>
      </c>
      <c r="NE317">
        <v>8.8994400000000002</v>
      </c>
      <c r="NF317">
        <v>8.9995100000000008</v>
      </c>
      <c r="NR317">
        <v>10.094311523437501</v>
      </c>
      <c r="NS317">
        <v>2.26733E-2</v>
      </c>
      <c r="NT317">
        <v>0.68020000000000003</v>
      </c>
      <c r="NU317">
        <v>30.680199999999999</v>
      </c>
      <c r="NV317">
        <v>30</v>
      </c>
      <c r="NW317">
        <v>-1.03357E-2</v>
      </c>
      <c r="NX317">
        <v>-9.3020599999999995E-2</v>
      </c>
      <c r="NY317">
        <v>8.9068799999999992</v>
      </c>
      <c r="NZ317">
        <v>8.9999000000000002</v>
      </c>
      <c r="OL317">
        <v>10.088173828125001</v>
      </c>
      <c r="OM317">
        <v>2.1192200000000001E-2</v>
      </c>
      <c r="ON317">
        <v>0.63577099999999998</v>
      </c>
      <c r="OO317">
        <v>30.636099999999999</v>
      </c>
      <c r="OP317">
        <v>30.000299999999999</v>
      </c>
      <c r="OQ317">
        <v>-1.03047E-2</v>
      </c>
      <c r="OR317">
        <v>-9.2743699999999998E-2</v>
      </c>
      <c r="OS317">
        <v>8.9073499999999992</v>
      </c>
      <c r="OT317">
        <v>9.0000999999999998</v>
      </c>
    </row>
    <row r="318" spans="2:410" x14ac:dyDescent="0.35">
      <c r="B318">
        <v>9.99793359375</v>
      </c>
      <c r="C318">
        <v>2.2076200000000001E-2</v>
      </c>
      <c r="D318">
        <v>0.66229000000000005</v>
      </c>
      <c r="E318">
        <v>30.662500000000001</v>
      </c>
      <c r="F318">
        <v>30.0002</v>
      </c>
      <c r="G318">
        <v>-9.5914099999999999E-3</v>
      </c>
      <c r="H318">
        <v>-8.6323899999999995E-2</v>
      </c>
      <c r="I318">
        <v>8.9138099999999998</v>
      </c>
      <c r="J318">
        <v>9.0001300000000004</v>
      </c>
      <c r="V318">
        <v>9.9364287109375002</v>
      </c>
      <c r="W318">
        <v>1.9416599999999999E-2</v>
      </c>
      <c r="X318">
        <v>0.58250999999999997</v>
      </c>
      <c r="Y318">
        <v>30.583100000000002</v>
      </c>
      <c r="Z318">
        <v>30.000599999999999</v>
      </c>
      <c r="AA318">
        <v>-8.30849E-3</v>
      </c>
      <c r="AB318">
        <v>-7.4771599999999994E-2</v>
      </c>
      <c r="AC318">
        <v>8.9246499999999997</v>
      </c>
      <c r="AD318">
        <v>8.9994200000000006</v>
      </c>
      <c r="AP318">
        <v>9.9970957031249998</v>
      </c>
      <c r="AQ318">
        <v>1.9973000000000001E-2</v>
      </c>
      <c r="AR318">
        <v>0.59920899999999999</v>
      </c>
      <c r="AS318">
        <v>30.600200000000001</v>
      </c>
      <c r="AT318">
        <v>30.001000000000001</v>
      </c>
      <c r="AU318">
        <v>-8.3364300000000006E-3</v>
      </c>
      <c r="AV318">
        <v>-7.5026999999999996E-2</v>
      </c>
      <c r="AW318">
        <v>8.9248700000000003</v>
      </c>
      <c r="AX318">
        <v>8.9999000000000002</v>
      </c>
      <c r="BJ318">
        <v>10.010633789062501</v>
      </c>
      <c r="BK318">
        <v>2.15528E-2</v>
      </c>
      <c r="BL318">
        <v>0.64658499999999997</v>
      </c>
      <c r="BM318">
        <v>30.6465</v>
      </c>
      <c r="BN318">
        <v>30</v>
      </c>
      <c r="BO318">
        <v>-9.2819400000000007E-3</v>
      </c>
      <c r="BP318">
        <v>-8.3537700000000006E-2</v>
      </c>
      <c r="BQ318">
        <v>8.9164899999999996</v>
      </c>
      <c r="BR318">
        <v>9.0000300000000006</v>
      </c>
      <c r="CD318">
        <v>9.9320263671875004</v>
      </c>
      <c r="CE318">
        <v>2.03874E-2</v>
      </c>
      <c r="CF318">
        <v>0.611622</v>
      </c>
      <c r="CG318">
        <v>30.611599999999999</v>
      </c>
      <c r="CH318">
        <v>30</v>
      </c>
      <c r="CI318">
        <v>-9.0703599999999995E-3</v>
      </c>
      <c r="CJ318">
        <v>-8.1633600000000001E-2</v>
      </c>
      <c r="CK318">
        <v>8.9184099999999997</v>
      </c>
      <c r="CL318">
        <v>9.0000400000000003</v>
      </c>
      <c r="CX318">
        <v>9.9577412109375008</v>
      </c>
      <c r="CY318">
        <v>2.11551E-2</v>
      </c>
      <c r="CZ318">
        <v>0.63465300000000002</v>
      </c>
      <c r="DA318">
        <v>30.634599999999999</v>
      </c>
      <c r="DB318">
        <v>30</v>
      </c>
      <c r="DC318">
        <v>-9.4338700000000004E-3</v>
      </c>
      <c r="DD318">
        <v>-8.4897600000000004E-2</v>
      </c>
      <c r="DE318">
        <v>8.9143399999999993</v>
      </c>
      <c r="DF318">
        <v>8.9992400000000004</v>
      </c>
      <c r="DR318">
        <v>10.0892841796875</v>
      </c>
      <c r="DS318">
        <v>2.1372100000000002E-2</v>
      </c>
      <c r="DT318">
        <v>0.64116200000000001</v>
      </c>
      <c r="DU318">
        <v>30.641200000000001</v>
      </c>
      <c r="DV318">
        <v>30</v>
      </c>
      <c r="DW318">
        <v>-9.4103999999999993E-3</v>
      </c>
      <c r="DX318">
        <v>-8.4689200000000006E-2</v>
      </c>
      <c r="DY318">
        <v>8.9148499999999995</v>
      </c>
      <c r="DZ318">
        <v>8.9995399999999997</v>
      </c>
      <c r="EL318">
        <v>10.04482421875</v>
      </c>
      <c r="EM318">
        <v>1.9968400000000001E-2</v>
      </c>
      <c r="EN318">
        <v>0.59906700000000002</v>
      </c>
      <c r="EO318">
        <v>30.599799999999998</v>
      </c>
      <c r="EP318">
        <v>30.000800000000002</v>
      </c>
      <c r="EQ318">
        <v>-9.0483899999999999E-3</v>
      </c>
      <c r="ER318">
        <v>-8.1438399999999994E-2</v>
      </c>
      <c r="ES318">
        <v>8.9188799999999997</v>
      </c>
      <c r="ET318">
        <v>9.0003200000000003</v>
      </c>
      <c r="FF318">
        <v>10.0641455078125</v>
      </c>
      <c r="FG318">
        <v>1.98721E-2</v>
      </c>
      <c r="FH318">
        <v>0.59616199999999997</v>
      </c>
      <c r="FI318">
        <v>30.5962</v>
      </c>
      <c r="FJ318">
        <v>30</v>
      </c>
      <c r="FK318">
        <v>-8.63768E-3</v>
      </c>
      <c r="FL318">
        <v>-7.7738000000000002E-2</v>
      </c>
      <c r="FM318">
        <v>8.9221299999999992</v>
      </c>
      <c r="FN318">
        <v>8.9998699999999996</v>
      </c>
      <c r="FZ318">
        <v>10.1172490234375</v>
      </c>
      <c r="GA318">
        <v>2.8687299999999999E-2</v>
      </c>
      <c r="GB318">
        <v>0.86062399999999994</v>
      </c>
      <c r="GC318">
        <v>30.860800000000001</v>
      </c>
      <c r="GD318">
        <v>30.0002</v>
      </c>
      <c r="GE318">
        <v>-1.34226E-2</v>
      </c>
      <c r="GF318">
        <v>-0.12080299999999999</v>
      </c>
      <c r="GG318">
        <v>8.8791799999999999</v>
      </c>
      <c r="GH318">
        <v>8.9999800000000008</v>
      </c>
      <c r="GT318">
        <v>9.9375644531250007</v>
      </c>
      <c r="GU318">
        <v>1.9615799999999999E-2</v>
      </c>
      <c r="GV318">
        <v>0.58847300000000002</v>
      </c>
      <c r="GW318">
        <v>30.5885</v>
      </c>
      <c r="GX318">
        <v>30</v>
      </c>
      <c r="GY318">
        <v>-8.8301999999999999E-3</v>
      </c>
      <c r="GZ318">
        <v>-7.9472399999999999E-2</v>
      </c>
      <c r="HA318">
        <v>8.9205900000000007</v>
      </c>
      <c r="HB318">
        <v>9.0000699999999991</v>
      </c>
      <c r="HN318">
        <v>9.9435566406249993</v>
      </c>
      <c r="HO318">
        <v>2.2076399999999999E-2</v>
      </c>
      <c r="HP318">
        <v>0.66229099999999996</v>
      </c>
      <c r="HQ318">
        <v>30.662299999999998</v>
      </c>
      <c r="HR318">
        <v>30</v>
      </c>
      <c r="HS318">
        <v>-9.6642499999999992E-3</v>
      </c>
      <c r="HT318">
        <v>-8.6975999999999998E-2</v>
      </c>
      <c r="HU318">
        <v>8.9127899999999993</v>
      </c>
      <c r="HV318">
        <v>8.9997699999999998</v>
      </c>
      <c r="IH318">
        <v>9.930067382812501</v>
      </c>
      <c r="II318">
        <v>1.95724E-2</v>
      </c>
      <c r="IJ318">
        <v>0.58717299999999994</v>
      </c>
      <c r="IK318">
        <v>30.587199999999999</v>
      </c>
      <c r="IL318">
        <v>30</v>
      </c>
      <c r="IM318">
        <v>-8.5803000000000008E-3</v>
      </c>
      <c r="IN318">
        <v>-7.7228000000000005E-2</v>
      </c>
      <c r="IO318">
        <v>8.9233899999999995</v>
      </c>
      <c r="IP318">
        <v>9.0006199999999996</v>
      </c>
      <c r="JB318">
        <v>9.955458007812501</v>
      </c>
      <c r="JC318">
        <v>2.1663499999999999E-2</v>
      </c>
      <c r="JD318">
        <v>0.64990599999999998</v>
      </c>
      <c r="JE318">
        <v>30.649899999999999</v>
      </c>
      <c r="JF318">
        <v>30</v>
      </c>
      <c r="JG318">
        <v>-9.6846399999999996E-3</v>
      </c>
      <c r="JH318">
        <v>-8.7159E-2</v>
      </c>
      <c r="JI318">
        <v>8.9125599999999991</v>
      </c>
      <c r="JJ318">
        <v>8.9997199999999999</v>
      </c>
      <c r="JV318">
        <v>9.9292089843750002</v>
      </c>
      <c r="JW318">
        <v>1.96694E-2</v>
      </c>
      <c r="JX318">
        <v>0.59009800000000001</v>
      </c>
      <c r="JY318">
        <v>30.590900000000001</v>
      </c>
      <c r="JZ318">
        <v>30.000800000000002</v>
      </c>
      <c r="KA318">
        <v>-8.7619099999999995E-3</v>
      </c>
      <c r="KB318">
        <v>-7.8855900000000007E-2</v>
      </c>
      <c r="KC318">
        <v>8.9209999999999994</v>
      </c>
      <c r="KD318">
        <v>8.9998500000000003</v>
      </c>
      <c r="KP318">
        <v>10.066640625</v>
      </c>
      <c r="KQ318">
        <v>2.5907199999999998E-2</v>
      </c>
      <c r="KR318">
        <v>0.77721700000000005</v>
      </c>
      <c r="KS318">
        <v>30.777200000000001</v>
      </c>
      <c r="KT318">
        <v>30</v>
      </c>
      <c r="KU318">
        <v>-1.27289E-2</v>
      </c>
      <c r="KV318">
        <v>-0.114563</v>
      </c>
      <c r="KW318">
        <v>8.8856300000000008</v>
      </c>
      <c r="KX318">
        <v>9.0001899999999999</v>
      </c>
      <c r="LJ318">
        <v>10.01373046875</v>
      </c>
      <c r="LK318">
        <v>1.8765199999999999E-2</v>
      </c>
      <c r="LL318">
        <v>0.56296299999999999</v>
      </c>
      <c r="LM318">
        <v>30.563199999999998</v>
      </c>
      <c r="LN318">
        <v>30.000299999999999</v>
      </c>
      <c r="LO318">
        <v>-8.4473800000000009E-3</v>
      </c>
      <c r="LP318">
        <v>-7.6024499999999995E-2</v>
      </c>
      <c r="LQ318">
        <v>8.9237500000000001</v>
      </c>
      <c r="LR318">
        <v>8.9997699999999998</v>
      </c>
      <c r="MD318">
        <v>10.06991015625</v>
      </c>
      <c r="ME318">
        <v>2.2003000000000002E-2</v>
      </c>
      <c r="MF318">
        <v>0.66010100000000005</v>
      </c>
      <c r="MG318">
        <v>30.660599999999999</v>
      </c>
      <c r="MH318">
        <v>30.000499999999999</v>
      </c>
      <c r="MI318">
        <v>-1.05475E-2</v>
      </c>
      <c r="MJ318">
        <v>-9.4928200000000004E-2</v>
      </c>
      <c r="MK318">
        <v>8.9051299999999998</v>
      </c>
      <c r="ML318">
        <v>9.0000599999999995</v>
      </c>
      <c r="MX318">
        <v>10.12359765625</v>
      </c>
      <c r="MY318">
        <v>2.32021E-2</v>
      </c>
      <c r="MZ318">
        <v>0.69606000000000001</v>
      </c>
      <c r="NA318">
        <v>30.695900000000002</v>
      </c>
      <c r="NB318">
        <v>29.9999</v>
      </c>
      <c r="NC318">
        <v>-1.13147E-2</v>
      </c>
      <c r="ND318">
        <v>-0.101827</v>
      </c>
      <c r="NE318">
        <v>8.8976900000000008</v>
      </c>
      <c r="NF318">
        <v>8.9995100000000008</v>
      </c>
      <c r="NR318">
        <v>10.100052734375</v>
      </c>
      <c r="NS318">
        <v>2.3026399999999999E-2</v>
      </c>
      <c r="NT318">
        <v>0.69079100000000004</v>
      </c>
      <c r="NU318">
        <v>30.690799999999999</v>
      </c>
      <c r="NV318">
        <v>30</v>
      </c>
      <c r="NW318">
        <v>-1.05123E-2</v>
      </c>
      <c r="NX318">
        <v>-9.4609499999999999E-2</v>
      </c>
      <c r="NY318">
        <v>8.9052900000000008</v>
      </c>
      <c r="NZ318">
        <v>8.9999000000000002</v>
      </c>
      <c r="OL318">
        <v>10.094220703125</v>
      </c>
      <c r="OM318">
        <v>2.1531499999999999E-2</v>
      </c>
      <c r="ON318">
        <v>0.64595199999999997</v>
      </c>
      <c r="OO318">
        <v>30.6463</v>
      </c>
      <c r="OP318">
        <v>30.000299999999999</v>
      </c>
      <c r="OQ318">
        <v>-1.0487099999999999E-2</v>
      </c>
      <c r="OR318">
        <v>-9.4385200000000002E-2</v>
      </c>
      <c r="OS318">
        <v>8.9057099999999991</v>
      </c>
      <c r="OT318">
        <v>9.0000999999999998</v>
      </c>
    </row>
    <row r="319" spans="2:410" x14ac:dyDescent="0.35">
      <c r="B319">
        <v>10.003775390625</v>
      </c>
      <c r="C319">
        <v>2.2423499999999999E-2</v>
      </c>
      <c r="D319">
        <v>0.672709</v>
      </c>
      <c r="E319">
        <v>30.672899999999998</v>
      </c>
      <c r="F319">
        <v>30.0002</v>
      </c>
      <c r="G319">
        <v>-9.7965499999999994E-3</v>
      </c>
      <c r="H319">
        <v>-8.8170200000000004E-2</v>
      </c>
      <c r="I319">
        <v>8.9119600000000005</v>
      </c>
      <c r="J319">
        <v>9.0001300000000004</v>
      </c>
      <c r="V319">
        <v>9.9431103515625008</v>
      </c>
      <c r="W319">
        <v>1.9760099999999999E-2</v>
      </c>
      <c r="X319">
        <v>0.59281600000000001</v>
      </c>
      <c r="Y319">
        <v>30.593499999999999</v>
      </c>
      <c r="Z319">
        <v>30.000599999999999</v>
      </c>
      <c r="AA319">
        <v>-8.4938400000000008E-3</v>
      </c>
      <c r="AB319">
        <v>-7.6439599999999996E-2</v>
      </c>
      <c r="AC319">
        <v>8.9229800000000008</v>
      </c>
      <c r="AD319">
        <v>8.9994200000000006</v>
      </c>
      <c r="AP319">
        <v>10.0035419921875</v>
      </c>
      <c r="AQ319">
        <v>2.0318900000000001E-2</v>
      </c>
      <c r="AR319">
        <v>0.60958699999999999</v>
      </c>
      <c r="AS319">
        <v>30.610600000000002</v>
      </c>
      <c r="AT319">
        <v>30.001000000000001</v>
      </c>
      <c r="AU319">
        <v>-8.5143000000000007E-3</v>
      </c>
      <c r="AV319">
        <v>-7.6627799999999996E-2</v>
      </c>
      <c r="AW319">
        <v>8.9232700000000005</v>
      </c>
      <c r="AX319">
        <v>8.9999000000000002</v>
      </c>
      <c r="BJ319">
        <v>10.0164248046875</v>
      </c>
      <c r="BK319">
        <v>2.1874899999999999E-2</v>
      </c>
      <c r="BL319">
        <v>0.656246</v>
      </c>
      <c r="BM319">
        <v>30.656199999999998</v>
      </c>
      <c r="BN319">
        <v>30</v>
      </c>
      <c r="BO319">
        <v>-9.5011899999999996E-3</v>
      </c>
      <c r="BP319">
        <v>-8.5511000000000004E-2</v>
      </c>
      <c r="BQ319">
        <v>8.9145199999999996</v>
      </c>
      <c r="BR319">
        <v>9.0000300000000006</v>
      </c>
      <c r="CD319">
        <v>9.9381025390625002</v>
      </c>
      <c r="CE319">
        <v>2.0728699999999999E-2</v>
      </c>
      <c r="CF319">
        <v>0.62186200000000003</v>
      </c>
      <c r="CG319">
        <v>30.6219</v>
      </c>
      <c r="CH319">
        <v>30</v>
      </c>
      <c r="CI319">
        <v>-9.2579800000000007E-3</v>
      </c>
      <c r="CJ319">
        <v>-8.3322099999999996E-2</v>
      </c>
      <c r="CK319">
        <v>8.9167199999999998</v>
      </c>
      <c r="CL319">
        <v>9.0000400000000003</v>
      </c>
      <c r="CX319">
        <v>9.9640322265624999</v>
      </c>
      <c r="CY319">
        <v>2.1492500000000001E-2</v>
      </c>
      <c r="CZ319">
        <v>0.64477499999999999</v>
      </c>
      <c r="DA319">
        <v>30.6447</v>
      </c>
      <c r="DB319">
        <v>30</v>
      </c>
      <c r="DC319">
        <v>-9.6348500000000004E-3</v>
      </c>
      <c r="DD319">
        <v>-8.67063E-2</v>
      </c>
      <c r="DE319">
        <v>8.9125300000000003</v>
      </c>
      <c r="DF319">
        <v>8.9992400000000004</v>
      </c>
      <c r="DR319">
        <v>10.0960234375</v>
      </c>
      <c r="DS319">
        <v>2.1729200000000001E-2</v>
      </c>
      <c r="DT319">
        <v>0.65187700000000004</v>
      </c>
      <c r="DU319">
        <v>30.651900000000001</v>
      </c>
      <c r="DV319">
        <v>30</v>
      </c>
      <c r="DW319">
        <v>-9.5913600000000002E-3</v>
      </c>
      <c r="DX319">
        <v>-8.63178E-2</v>
      </c>
      <c r="DY319">
        <v>8.9132200000000008</v>
      </c>
      <c r="DZ319">
        <v>8.9995399999999997</v>
      </c>
      <c r="EL319">
        <v>10.051970703125001</v>
      </c>
      <c r="EM319">
        <v>2.0295299999999999E-2</v>
      </c>
      <c r="EN319">
        <v>0.608873</v>
      </c>
      <c r="EO319">
        <v>30.6096</v>
      </c>
      <c r="EP319">
        <v>30.000800000000002</v>
      </c>
      <c r="EQ319">
        <v>-9.2193599999999994E-3</v>
      </c>
      <c r="ER319">
        <v>-8.2977200000000001E-2</v>
      </c>
      <c r="ES319">
        <v>8.9173399999999994</v>
      </c>
      <c r="ET319">
        <v>9.0003200000000003</v>
      </c>
      <c r="FF319">
        <v>10.0708857421875</v>
      </c>
      <c r="FG319">
        <v>2.01964E-2</v>
      </c>
      <c r="FH319">
        <v>0.60589400000000004</v>
      </c>
      <c r="FI319">
        <v>30.605899999999998</v>
      </c>
      <c r="FJ319">
        <v>30</v>
      </c>
      <c r="FK319">
        <v>-8.8053699999999999E-3</v>
      </c>
      <c r="FL319">
        <v>-7.9247200000000004E-2</v>
      </c>
      <c r="FM319">
        <v>8.9206199999999995</v>
      </c>
      <c r="FN319">
        <v>8.9998699999999996</v>
      </c>
      <c r="FZ319">
        <v>10.1210224609375</v>
      </c>
      <c r="GA319">
        <v>2.9052399999999999E-2</v>
      </c>
      <c r="GB319">
        <v>0.87157799999999996</v>
      </c>
      <c r="GC319">
        <v>30.8718</v>
      </c>
      <c r="GD319">
        <v>30.0002</v>
      </c>
      <c r="GE319">
        <v>-1.3617000000000001E-2</v>
      </c>
      <c r="GF319">
        <v>-0.122553</v>
      </c>
      <c r="GG319">
        <v>8.8774300000000004</v>
      </c>
      <c r="GH319">
        <v>8.9999800000000008</v>
      </c>
      <c r="GT319">
        <v>9.9432675781250008</v>
      </c>
      <c r="GU319">
        <v>1.9966999999999999E-2</v>
      </c>
      <c r="GV319">
        <v>0.59900900000000001</v>
      </c>
      <c r="GW319">
        <v>30.599</v>
      </c>
      <c r="GX319">
        <v>30</v>
      </c>
      <c r="GY319">
        <v>-9.0172900000000007E-3</v>
      </c>
      <c r="GZ319">
        <v>-8.1156199999999998E-2</v>
      </c>
      <c r="HA319">
        <v>8.9189100000000003</v>
      </c>
      <c r="HB319">
        <v>9.0000699999999991</v>
      </c>
      <c r="HN319">
        <v>9.9490634765625003</v>
      </c>
      <c r="HO319">
        <v>2.2433700000000001E-2</v>
      </c>
      <c r="HP319">
        <v>0.67301100000000003</v>
      </c>
      <c r="HQ319">
        <v>30.672999999999998</v>
      </c>
      <c r="HR319">
        <v>30</v>
      </c>
      <c r="HS319">
        <v>-9.8381200000000005E-3</v>
      </c>
      <c r="HT319">
        <v>-8.8540800000000003E-2</v>
      </c>
      <c r="HU319">
        <v>8.9112200000000001</v>
      </c>
      <c r="HV319">
        <v>8.9997699999999998</v>
      </c>
      <c r="IH319">
        <v>9.9370371093749998</v>
      </c>
      <c r="II319">
        <v>1.9904600000000001E-2</v>
      </c>
      <c r="IJ319">
        <v>0.59713899999999998</v>
      </c>
      <c r="IK319">
        <v>30.597200000000001</v>
      </c>
      <c r="IL319">
        <v>30</v>
      </c>
      <c r="IM319">
        <v>-8.7713700000000006E-3</v>
      </c>
      <c r="IN319">
        <v>-7.8947699999999996E-2</v>
      </c>
      <c r="IO319">
        <v>8.9216700000000007</v>
      </c>
      <c r="IP319">
        <v>9.0006199999999996</v>
      </c>
      <c r="JB319">
        <v>9.960689453125001</v>
      </c>
      <c r="JC319">
        <v>2.1999100000000001E-2</v>
      </c>
      <c r="JD319">
        <v>0.65997300000000003</v>
      </c>
      <c r="JE319">
        <v>30.66</v>
      </c>
      <c r="JF319">
        <v>30</v>
      </c>
      <c r="JG319">
        <v>-9.8825600000000003E-3</v>
      </c>
      <c r="JH319">
        <v>-8.89403E-2</v>
      </c>
      <c r="JI319">
        <v>8.9107800000000008</v>
      </c>
      <c r="JJ319">
        <v>8.9997199999999999</v>
      </c>
      <c r="JV319">
        <v>9.934828125000001</v>
      </c>
      <c r="JW319">
        <v>2.00147E-2</v>
      </c>
      <c r="JX319">
        <v>0.60045700000000002</v>
      </c>
      <c r="JY319">
        <v>30.601299999999998</v>
      </c>
      <c r="JZ319">
        <v>30.000800000000002</v>
      </c>
      <c r="KA319">
        <v>-8.93563E-3</v>
      </c>
      <c r="KB319">
        <v>-8.0419299999999999E-2</v>
      </c>
      <c r="KC319">
        <v>8.9194300000000002</v>
      </c>
      <c r="KD319">
        <v>8.9998500000000003</v>
      </c>
      <c r="KP319">
        <v>10.071425781249999</v>
      </c>
      <c r="KQ319">
        <v>2.62667E-2</v>
      </c>
      <c r="KR319">
        <v>0.78800000000000003</v>
      </c>
      <c r="KS319">
        <v>30.788</v>
      </c>
      <c r="KT319">
        <v>30</v>
      </c>
      <c r="KU319">
        <v>-1.29138E-2</v>
      </c>
      <c r="KV319">
        <v>-0.116227</v>
      </c>
      <c r="KW319">
        <v>8.8839600000000001</v>
      </c>
      <c r="KX319">
        <v>9.0001899999999999</v>
      </c>
      <c r="LJ319">
        <v>10.020164062500001</v>
      </c>
      <c r="LK319">
        <v>1.9104099999999999E-2</v>
      </c>
      <c r="LL319">
        <v>0.57312700000000005</v>
      </c>
      <c r="LM319">
        <v>30.573399999999999</v>
      </c>
      <c r="LN319">
        <v>30.000299999999999</v>
      </c>
      <c r="LO319">
        <v>-8.6348499999999995E-3</v>
      </c>
      <c r="LP319">
        <v>-7.7711699999999995E-2</v>
      </c>
      <c r="LQ319">
        <v>8.9220600000000001</v>
      </c>
      <c r="LR319">
        <v>8.9997699999999998</v>
      </c>
      <c r="MD319">
        <v>10.0754375</v>
      </c>
      <c r="ME319">
        <v>2.2357999999999999E-2</v>
      </c>
      <c r="MF319">
        <v>0.67075200000000001</v>
      </c>
      <c r="MG319">
        <v>30.671299999999999</v>
      </c>
      <c r="MH319">
        <v>30.000499999999999</v>
      </c>
      <c r="MI319">
        <v>-1.07419E-2</v>
      </c>
      <c r="MJ319">
        <v>-9.6678E-2</v>
      </c>
      <c r="MK319">
        <v>8.9033800000000003</v>
      </c>
      <c r="ML319">
        <v>9.0000599999999995</v>
      </c>
      <c r="MX319">
        <v>10.129249023437501</v>
      </c>
      <c r="MY319">
        <v>2.3555900000000001E-2</v>
      </c>
      <c r="MZ319">
        <v>0.70667199999999997</v>
      </c>
      <c r="NA319">
        <v>30.706499999999998</v>
      </c>
      <c r="NB319">
        <v>29.9999</v>
      </c>
      <c r="NC319">
        <v>-1.1487799999999999E-2</v>
      </c>
      <c r="ND319">
        <v>-0.103385</v>
      </c>
      <c r="NE319">
        <v>8.8961299999999994</v>
      </c>
      <c r="NF319">
        <v>8.9995100000000008</v>
      </c>
      <c r="NR319">
        <v>10.105380859375</v>
      </c>
      <c r="NS319">
        <v>2.3380600000000001E-2</v>
      </c>
      <c r="NT319">
        <v>0.70141699999999996</v>
      </c>
      <c r="NU319">
        <v>30.7014</v>
      </c>
      <c r="NV319">
        <v>30</v>
      </c>
      <c r="NW319">
        <v>-1.06985E-2</v>
      </c>
      <c r="NX319">
        <v>-9.6285200000000001E-2</v>
      </c>
      <c r="NY319">
        <v>8.9036200000000001</v>
      </c>
      <c r="NZ319">
        <v>8.9999000000000002</v>
      </c>
      <c r="OL319">
        <v>10.099814453125001</v>
      </c>
      <c r="OM319">
        <v>2.1873699999999999E-2</v>
      </c>
      <c r="ON319">
        <v>0.656219</v>
      </c>
      <c r="OO319">
        <v>30.656500000000001</v>
      </c>
      <c r="OP319">
        <v>30.000299999999999</v>
      </c>
      <c r="OQ319">
        <v>-1.0674299999999999E-2</v>
      </c>
      <c r="OR319">
        <v>-9.6069699999999994E-2</v>
      </c>
      <c r="OS319">
        <v>8.9040300000000006</v>
      </c>
      <c r="OT319">
        <v>9.0000999999999998</v>
      </c>
    </row>
    <row r="320" spans="2:410" x14ac:dyDescent="0.35">
      <c r="B320">
        <v>10.0089462890625</v>
      </c>
      <c r="C320">
        <v>2.2777499999999999E-2</v>
      </c>
      <c r="D320">
        <v>0.68332999999999999</v>
      </c>
      <c r="E320">
        <v>30.683499999999999</v>
      </c>
      <c r="F320">
        <v>30.0002</v>
      </c>
      <c r="G320">
        <v>-9.96557E-3</v>
      </c>
      <c r="H320">
        <v>-8.9691499999999993E-2</v>
      </c>
      <c r="I320">
        <v>8.9104399999999995</v>
      </c>
      <c r="J320">
        <v>9.0001300000000004</v>
      </c>
      <c r="V320">
        <v>9.9499550781250008</v>
      </c>
      <c r="W320">
        <v>2.00965E-2</v>
      </c>
      <c r="X320">
        <v>0.60290900000000003</v>
      </c>
      <c r="Y320">
        <v>30.6035</v>
      </c>
      <c r="Z320">
        <v>30.000599999999999</v>
      </c>
      <c r="AA320">
        <v>-8.6637299999999997E-3</v>
      </c>
      <c r="AB320">
        <v>-7.7968599999999999E-2</v>
      </c>
      <c r="AC320">
        <v>8.9214599999999997</v>
      </c>
      <c r="AD320">
        <v>8.9994200000000006</v>
      </c>
      <c r="AP320">
        <v>10.0102880859375</v>
      </c>
      <c r="AQ320">
        <v>2.06544E-2</v>
      </c>
      <c r="AR320">
        <v>0.61965300000000001</v>
      </c>
      <c r="AS320">
        <v>30.6206</v>
      </c>
      <c r="AT320">
        <v>30.001000000000001</v>
      </c>
      <c r="AU320">
        <v>-8.6785400000000002E-3</v>
      </c>
      <c r="AV320">
        <v>-7.8105999999999995E-2</v>
      </c>
      <c r="AW320">
        <v>8.9217899999999997</v>
      </c>
      <c r="AX320">
        <v>8.9999000000000002</v>
      </c>
      <c r="BJ320">
        <v>10.022666992187499</v>
      </c>
      <c r="BK320">
        <v>2.2221299999999999E-2</v>
      </c>
      <c r="BL320">
        <v>0.66663899999999998</v>
      </c>
      <c r="BM320">
        <v>30.666599999999999</v>
      </c>
      <c r="BN320">
        <v>30</v>
      </c>
      <c r="BO320">
        <v>-9.6958400000000007E-3</v>
      </c>
      <c r="BP320">
        <v>-8.7262800000000001E-2</v>
      </c>
      <c r="BQ320">
        <v>8.9127700000000001</v>
      </c>
      <c r="BR320">
        <v>9.0000300000000006</v>
      </c>
      <c r="CD320">
        <v>9.9446425781250003</v>
      </c>
      <c r="CE320">
        <v>2.1081599999999999E-2</v>
      </c>
      <c r="CF320">
        <v>0.63244900000000004</v>
      </c>
      <c r="CG320">
        <v>30.6325</v>
      </c>
      <c r="CH320">
        <v>30</v>
      </c>
      <c r="CI320">
        <v>-9.4440800000000005E-3</v>
      </c>
      <c r="CJ320">
        <v>-8.4997100000000006E-2</v>
      </c>
      <c r="CK320">
        <v>8.9150399999999994</v>
      </c>
      <c r="CL320">
        <v>9.0000400000000003</v>
      </c>
      <c r="CX320">
        <v>9.9697109375000004</v>
      </c>
      <c r="CY320">
        <v>2.1842899999999998E-2</v>
      </c>
      <c r="CZ320">
        <v>0.65528600000000004</v>
      </c>
      <c r="DA320">
        <v>30.655200000000001</v>
      </c>
      <c r="DB320">
        <v>30</v>
      </c>
      <c r="DC320">
        <v>-9.8084899999999996E-3</v>
      </c>
      <c r="DD320">
        <v>-8.8268899999999997E-2</v>
      </c>
      <c r="DE320">
        <v>8.9109700000000007</v>
      </c>
      <c r="DF320">
        <v>8.9992400000000004</v>
      </c>
      <c r="DR320">
        <v>10.102021484374999</v>
      </c>
      <c r="DS320">
        <v>2.2037999999999999E-2</v>
      </c>
      <c r="DT320">
        <v>0.66113900000000003</v>
      </c>
      <c r="DU320">
        <v>30.661100000000001</v>
      </c>
      <c r="DV320">
        <v>30</v>
      </c>
      <c r="DW320">
        <v>-9.78446E-3</v>
      </c>
      <c r="DX320">
        <v>-8.8055599999999998E-2</v>
      </c>
      <c r="DY320">
        <v>8.9114799999999992</v>
      </c>
      <c r="DZ320">
        <v>8.9995399999999997</v>
      </c>
      <c r="EL320">
        <v>10.058791015624999</v>
      </c>
      <c r="EM320">
        <v>2.0633599999999998E-2</v>
      </c>
      <c r="EN320">
        <v>0.61902400000000002</v>
      </c>
      <c r="EO320">
        <v>30.619800000000001</v>
      </c>
      <c r="EP320">
        <v>30.000800000000002</v>
      </c>
      <c r="EQ320">
        <v>-9.3858199999999996E-3</v>
      </c>
      <c r="ER320">
        <v>-8.4475400000000006E-2</v>
      </c>
      <c r="ES320">
        <v>8.9158399999999993</v>
      </c>
      <c r="ET320">
        <v>9.0003200000000003</v>
      </c>
      <c r="FF320">
        <v>10.077231445312501</v>
      </c>
      <c r="FG320">
        <v>2.0545000000000001E-2</v>
      </c>
      <c r="FH320">
        <v>0.61635200000000001</v>
      </c>
      <c r="FI320">
        <v>30.616399999999999</v>
      </c>
      <c r="FJ320">
        <v>30</v>
      </c>
      <c r="FK320">
        <v>-8.9850399999999997E-3</v>
      </c>
      <c r="FL320">
        <v>-8.0864199999999997E-2</v>
      </c>
      <c r="FM320">
        <v>8.9190000000000005</v>
      </c>
      <c r="FN320">
        <v>8.9998699999999996</v>
      </c>
      <c r="FZ320">
        <v>10.124673828125001</v>
      </c>
      <c r="GA320">
        <v>2.9423700000000001E-2</v>
      </c>
      <c r="GB320">
        <v>0.88271599999999995</v>
      </c>
      <c r="GC320">
        <v>30.882899999999999</v>
      </c>
      <c r="GD320">
        <v>30.0002</v>
      </c>
      <c r="GE320">
        <v>-1.37924E-2</v>
      </c>
      <c r="GF320">
        <v>-0.12413100000000001</v>
      </c>
      <c r="GG320">
        <v>8.8758499999999998</v>
      </c>
      <c r="GH320">
        <v>8.9999800000000008</v>
      </c>
      <c r="GT320">
        <v>9.9485537109374995</v>
      </c>
      <c r="GU320">
        <v>2.03045E-2</v>
      </c>
      <c r="GV320">
        <v>0.60913600000000001</v>
      </c>
      <c r="GW320">
        <v>30.609100000000002</v>
      </c>
      <c r="GX320">
        <v>30</v>
      </c>
      <c r="GY320">
        <v>-9.19354E-3</v>
      </c>
      <c r="GZ320">
        <v>-8.2742399999999994E-2</v>
      </c>
      <c r="HA320">
        <v>8.9173200000000001</v>
      </c>
      <c r="HB320">
        <v>9.0000699999999991</v>
      </c>
      <c r="HN320">
        <v>9.9550107421875005</v>
      </c>
      <c r="HO320">
        <v>2.2785E-2</v>
      </c>
      <c r="HP320">
        <v>0.68354899999999996</v>
      </c>
      <c r="HQ320">
        <v>30.683499999999999</v>
      </c>
      <c r="HR320">
        <v>30</v>
      </c>
      <c r="HS320">
        <v>-1.00164E-2</v>
      </c>
      <c r="HT320">
        <v>-9.0145199999999995E-2</v>
      </c>
      <c r="HU320">
        <v>8.9096200000000003</v>
      </c>
      <c r="HV320">
        <v>8.9997699999999998</v>
      </c>
      <c r="IH320">
        <v>9.9434013671874997</v>
      </c>
      <c r="II320">
        <v>2.02461E-2</v>
      </c>
      <c r="IJ320">
        <v>0.60738499999999995</v>
      </c>
      <c r="IK320">
        <v>30.607399999999998</v>
      </c>
      <c r="IL320">
        <v>30</v>
      </c>
      <c r="IM320">
        <v>-8.9431500000000004E-3</v>
      </c>
      <c r="IN320">
        <v>-8.0493899999999993E-2</v>
      </c>
      <c r="IO320">
        <v>8.9201200000000007</v>
      </c>
      <c r="IP320">
        <v>9.0006199999999996</v>
      </c>
      <c r="JB320">
        <v>9.9662187499999995</v>
      </c>
      <c r="JC320">
        <v>2.2358800000000002E-2</v>
      </c>
      <c r="JD320">
        <v>0.67076499999999994</v>
      </c>
      <c r="JE320">
        <v>30.6708</v>
      </c>
      <c r="JF320">
        <v>30</v>
      </c>
      <c r="JG320">
        <v>-1.00842E-2</v>
      </c>
      <c r="JH320">
        <v>-9.0755100000000005E-2</v>
      </c>
      <c r="JI320">
        <v>8.9089600000000004</v>
      </c>
      <c r="JJ320">
        <v>8.9997199999999999</v>
      </c>
      <c r="JV320">
        <v>9.9411699218749998</v>
      </c>
      <c r="JW320">
        <v>2.0358999999999999E-2</v>
      </c>
      <c r="JX320">
        <v>0.61078600000000005</v>
      </c>
      <c r="JY320">
        <v>30.611599999999999</v>
      </c>
      <c r="JZ320">
        <v>30.000800000000002</v>
      </c>
      <c r="KA320">
        <v>-9.1299099999999998E-3</v>
      </c>
      <c r="KB320">
        <v>-8.2167799999999999E-2</v>
      </c>
      <c r="KC320">
        <v>8.9176800000000007</v>
      </c>
      <c r="KD320">
        <v>8.9998500000000003</v>
      </c>
      <c r="KP320">
        <v>10.076157226562501</v>
      </c>
      <c r="KQ320">
        <v>2.66273E-2</v>
      </c>
      <c r="KR320">
        <v>0.79881800000000003</v>
      </c>
      <c r="KS320">
        <v>30.7988</v>
      </c>
      <c r="KT320">
        <v>30</v>
      </c>
      <c r="KU320">
        <v>-1.3122200000000001E-2</v>
      </c>
      <c r="KV320">
        <v>-0.118103</v>
      </c>
      <c r="KW320">
        <v>8.8820899999999998</v>
      </c>
      <c r="KX320">
        <v>9.0001899999999999</v>
      </c>
      <c r="LJ320">
        <v>10.0261123046875</v>
      </c>
      <c r="LK320">
        <v>1.94498E-2</v>
      </c>
      <c r="LL320">
        <v>0.58349799999999996</v>
      </c>
      <c r="LM320">
        <v>30.5838</v>
      </c>
      <c r="LN320">
        <v>30.000299999999999</v>
      </c>
      <c r="LO320">
        <v>-8.8386999999999997E-3</v>
      </c>
      <c r="LP320">
        <v>-7.95463E-2</v>
      </c>
      <c r="LQ320">
        <v>8.9202300000000001</v>
      </c>
      <c r="LR320">
        <v>8.9997699999999998</v>
      </c>
      <c r="MD320">
        <v>10.080457031250001</v>
      </c>
      <c r="ME320">
        <v>2.2713899999999999E-2</v>
      </c>
      <c r="MF320">
        <v>0.68142899999999995</v>
      </c>
      <c r="MG320">
        <v>30.681899999999999</v>
      </c>
      <c r="MH320">
        <v>30.000499999999999</v>
      </c>
      <c r="MI320">
        <v>-1.0921500000000001E-2</v>
      </c>
      <c r="MJ320">
        <v>-9.8294000000000006E-2</v>
      </c>
      <c r="MK320">
        <v>8.9017599999999995</v>
      </c>
      <c r="ML320">
        <v>9.0000599999999995</v>
      </c>
      <c r="MX320">
        <v>10.134378906249999</v>
      </c>
      <c r="MY320">
        <v>2.39042E-2</v>
      </c>
      <c r="MZ320">
        <v>0.71712200000000004</v>
      </c>
      <c r="NA320">
        <v>30.716999999999999</v>
      </c>
      <c r="NB320">
        <v>29.9999</v>
      </c>
      <c r="NC320">
        <v>-1.1687100000000001E-2</v>
      </c>
      <c r="ND320">
        <v>-0.10517899999999999</v>
      </c>
      <c r="NE320">
        <v>8.8943300000000001</v>
      </c>
      <c r="NF320">
        <v>8.9995100000000008</v>
      </c>
      <c r="NR320">
        <v>10.1104033203125</v>
      </c>
      <c r="NS320">
        <v>2.37296E-2</v>
      </c>
      <c r="NT320">
        <v>0.71188899999999999</v>
      </c>
      <c r="NU320">
        <v>30.7119</v>
      </c>
      <c r="NV320">
        <v>30</v>
      </c>
      <c r="NW320">
        <v>-1.0870100000000001E-2</v>
      </c>
      <c r="NX320">
        <v>-9.7829700000000006E-2</v>
      </c>
      <c r="NY320">
        <v>8.9020700000000001</v>
      </c>
      <c r="NZ320">
        <v>8.9999000000000002</v>
      </c>
      <c r="OL320">
        <v>10.1049873046875</v>
      </c>
      <c r="OM320">
        <v>2.22486E-2</v>
      </c>
      <c r="ON320">
        <v>0.66746399999999995</v>
      </c>
      <c r="OO320">
        <v>30.6678</v>
      </c>
      <c r="OP320">
        <v>30.000299999999999</v>
      </c>
      <c r="OQ320">
        <v>-1.08617E-2</v>
      </c>
      <c r="OR320">
        <v>-9.7755999999999996E-2</v>
      </c>
      <c r="OS320">
        <v>8.9023400000000006</v>
      </c>
      <c r="OT320">
        <v>9.0000999999999998</v>
      </c>
    </row>
    <row r="321" spans="2:410" x14ac:dyDescent="0.35">
      <c r="B321">
        <v>10.0140888671875</v>
      </c>
      <c r="C321">
        <v>2.31313E-2</v>
      </c>
      <c r="D321">
        <v>0.69394400000000001</v>
      </c>
      <c r="E321">
        <v>30.694099999999999</v>
      </c>
      <c r="F321">
        <v>30.0002</v>
      </c>
      <c r="G321">
        <v>-1.0132499999999999E-2</v>
      </c>
      <c r="H321">
        <v>-9.11941E-2</v>
      </c>
      <c r="I321">
        <v>8.9089399999999994</v>
      </c>
      <c r="J321">
        <v>9.0001300000000004</v>
      </c>
      <c r="V321">
        <v>9.9563408203124997</v>
      </c>
      <c r="W321">
        <v>2.0442700000000001E-2</v>
      </c>
      <c r="X321">
        <v>0.61329500000000003</v>
      </c>
      <c r="Y321">
        <v>30.613900000000001</v>
      </c>
      <c r="Z321">
        <v>30.000599999999999</v>
      </c>
      <c r="AA321">
        <v>-8.8180099999999994E-3</v>
      </c>
      <c r="AB321">
        <v>-7.9356999999999997E-2</v>
      </c>
      <c r="AC321">
        <v>8.9200700000000008</v>
      </c>
      <c r="AD321">
        <v>8.9994200000000006</v>
      </c>
      <c r="AP321">
        <v>10.016505859375</v>
      </c>
      <c r="AQ321">
        <v>2.1007399999999999E-2</v>
      </c>
      <c r="AR321">
        <v>0.630243</v>
      </c>
      <c r="AS321">
        <v>30.6312</v>
      </c>
      <c r="AT321">
        <v>30.001000000000001</v>
      </c>
      <c r="AU321">
        <v>-8.8580099999999995E-3</v>
      </c>
      <c r="AV321">
        <v>-7.9721100000000003E-2</v>
      </c>
      <c r="AW321">
        <v>8.9201700000000006</v>
      </c>
      <c r="AX321">
        <v>8.9999000000000002</v>
      </c>
      <c r="BJ321">
        <v>10.028412109375001</v>
      </c>
      <c r="BK321">
        <v>2.2574500000000001E-2</v>
      </c>
      <c r="BL321">
        <v>0.677234</v>
      </c>
      <c r="BM321">
        <v>30.677199999999999</v>
      </c>
      <c r="BN321">
        <v>30</v>
      </c>
      <c r="BO321">
        <v>-9.8738300000000001E-3</v>
      </c>
      <c r="BP321">
        <v>-8.8864799999999994E-2</v>
      </c>
      <c r="BQ321">
        <v>8.9111700000000003</v>
      </c>
      <c r="BR321">
        <v>9.0000300000000006</v>
      </c>
      <c r="CD321">
        <v>9.9506279296875011</v>
      </c>
      <c r="CE321">
        <v>2.1430899999999999E-2</v>
      </c>
      <c r="CF321">
        <v>0.64292700000000003</v>
      </c>
      <c r="CG321">
        <v>30.642900000000001</v>
      </c>
      <c r="CH321">
        <v>30</v>
      </c>
      <c r="CI321">
        <v>-9.6071400000000001E-3</v>
      </c>
      <c r="CJ321">
        <v>-8.6464700000000005E-2</v>
      </c>
      <c r="CK321">
        <v>8.9135799999999996</v>
      </c>
      <c r="CL321">
        <v>9.0000400000000003</v>
      </c>
      <c r="CX321">
        <v>9.9749882812500008</v>
      </c>
      <c r="CY321">
        <v>2.2194999999999999E-2</v>
      </c>
      <c r="CZ321">
        <v>0.66585000000000005</v>
      </c>
      <c r="DA321">
        <v>30.665800000000001</v>
      </c>
      <c r="DB321">
        <v>30</v>
      </c>
      <c r="DC321">
        <v>-9.9905900000000006E-3</v>
      </c>
      <c r="DD321">
        <v>-8.9907600000000004E-2</v>
      </c>
      <c r="DE321">
        <v>8.9093300000000006</v>
      </c>
      <c r="DF321">
        <v>8.9992400000000004</v>
      </c>
      <c r="DR321">
        <v>10.107435546875001</v>
      </c>
      <c r="DS321">
        <v>2.2417200000000002E-2</v>
      </c>
      <c r="DT321">
        <v>0.67251499999999997</v>
      </c>
      <c r="DU321">
        <v>30.672499999999999</v>
      </c>
      <c r="DV321">
        <v>30</v>
      </c>
      <c r="DW321">
        <v>-9.9330300000000007E-3</v>
      </c>
      <c r="DX321">
        <v>-8.9392700000000005E-2</v>
      </c>
      <c r="DY321">
        <v>8.9101499999999998</v>
      </c>
      <c r="DZ321">
        <v>8.9995399999999997</v>
      </c>
      <c r="EL321">
        <v>10.065453124999999</v>
      </c>
      <c r="EM321">
        <v>2.0978199999999999E-2</v>
      </c>
      <c r="EN321">
        <v>0.62936199999999998</v>
      </c>
      <c r="EO321">
        <v>30.630099999999999</v>
      </c>
      <c r="EP321">
        <v>30.000800000000002</v>
      </c>
      <c r="EQ321">
        <v>-9.5321599999999996E-3</v>
      </c>
      <c r="ER321">
        <v>-8.5792499999999994E-2</v>
      </c>
      <c r="ES321">
        <v>8.9145299999999992</v>
      </c>
      <c r="ET321">
        <v>9.0003200000000003</v>
      </c>
      <c r="FF321">
        <v>10.084197265625001</v>
      </c>
      <c r="FG321">
        <v>2.0882999999999999E-2</v>
      </c>
      <c r="FH321">
        <v>0.62649200000000005</v>
      </c>
      <c r="FI321">
        <v>30.6265</v>
      </c>
      <c r="FJ321">
        <v>30</v>
      </c>
      <c r="FK321">
        <v>-9.1618299999999993E-3</v>
      </c>
      <c r="FL321">
        <v>-8.2455200000000006E-2</v>
      </c>
      <c r="FM321">
        <v>8.9174100000000003</v>
      </c>
      <c r="FN321">
        <v>8.9998699999999996</v>
      </c>
      <c r="FZ321">
        <v>10.128439453125001</v>
      </c>
      <c r="GA321">
        <v>2.9788599999999998E-2</v>
      </c>
      <c r="GB321">
        <v>0.89366299999999999</v>
      </c>
      <c r="GC321">
        <v>30.893899999999999</v>
      </c>
      <c r="GD321">
        <v>30.0002</v>
      </c>
      <c r="GE321">
        <v>-1.4001E-2</v>
      </c>
      <c r="GF321">
        <v>-0.12600900000000001</v>
      </c>
      <c r="GG321">
        <v>8.8739699999999999</v>
      </c>
      <c r="GH321">
        <v>8.9999800000000008</v>
      </c>
      <c r="GT321">
        <v>9.9548671874999997</v>
      </c>
      <c r="GU321">
        <v>2.0643499999999999E-2</v>
      </c>
      <c r="GV321">
        <v>0.61930600000000002</v>
      </c>
      <c r="GW321">
        <v>30.619299999999999</v>
      </c>
      <c r="GX321">
        <v>30</v>
      </c>
      <c r="GY321">
        <v>-9.3790000000000002E-3</v>
      </c>
      <c r="GZ321">
        <v>-8.4411600000000003E-2</v>
      </c>
      <c r="HA321">
        <v>8.9156499999999994</v>
      </c>
      <c r="HB321">
        <v>9.0000699999999991</v>
      </c>
      <c r="HN321">
        <v>9.9598564453125</v>
      </c>
      <c r="HO321">
        <v>2.3146900000000002E-2</v>
      </c>
      <c r="HP321">
        <v>0.69440800000000003</v>
      </c>
      <c r="HQ321">
        <v>30.694400000000002</v>
      </c>
      <c r="HR321">
        <v>30</v>
      </c>
      <c r="HS321">
        <v>-1.02189E-2</v>
      </c>
      <c r="HT321">
        <v>-9.1967599999999997E-2</v>
      </c>
      <c r="HU321">
        <v>8.9077999999999999</v>
      </c>
      <c r="HV321">
        <v>8.9997699999999998</v>
      </c>
      <c r="IH321">
        <v>9.9496777343749994</v>
      </c>
      <c r="II321">
        <v>2.0591100000000001E-2</v>
      </c>
      <c r="IJ321">
        <v>0.61773299999999998</v>
      </c>
      <c r="IK321">
        <v>30.617799999999999</v>
      </c>
      <c r="IL321">
        <v>30</v>
      </c>
      <c r="IM321">
        <v>-9.1313999999999996E-3</v>
      </c>
      <c r="IN321">
        <v>-8.2188200000000003E-2</v>
      </c>
      <c r="IO321">
        <v>8.9184300000000007</v>
      </c>
      <c r="IP321">
        <v>9.0006199999999996</v>
      </c>
      <c r="JB321">
        <v>9.9718613281249997</v>
      </c>
      <c r="JC321">
        <v>2.2705800000000002E-2</v>
      </c>
      <c r="JD321">
        <v>0.68117499999999997</v>
      </c>
      <c r="JE321">
        <v>30.6812</v>
      </c>
      <c r="JF321">
        <v>30</v>
      </c>
      <c r="JG321">
        <v>-1.0263400000000001E-2</v>
      </c>
      <c r="JH321">
        <v>-9.2367699999999997E-2</v>
      </c>
      <c r="JI321">
        <v>8.9073499999999992</v>
      </c>
      <c r="JJ321">
        <v>8.9997199999999999</v>
      </c>
      <c r="JV321">
        <v>9.9475195312500002</v>
      </c>
      <c r="JW321">
        <v>2.06993E-2</v>
      </c>
      <c r="JX321">
        <v>0.62099499999999996</v>
      </c>
      <c r="JY321">
        <v>30.6218</v>
      </c>
      <c r="JZ321">
        <v>30.000800000000002</v>
      </c>
      <c r="KA321">
        <v>-9.3074899999999999E-3</v>
      </c>
      <c r="KB321">
        <v>-8.3765999999999993E-2</v>
      </c>
      <c r="KC321">
        <v>8.9160900000000005</v>
      </c>
      <c r="KD321">
        <v>8.9998500000000003</v>
      </c>
      <c r="KP321">
        <v>10.0807314453125</v>
      </c>
      <c r="KQ321">
        <v>2.6986300000000001E-2</v>
      </c>
      <c r="KR321">
        <v>0.80958799999999997</v>
      </c>
      <c r="KS321">
        <v>30.8096</v>
      </c>
      <c r="KT321">
        <v>30</v>
      </c>
      <c r="KU321">
        <v>-1.3305300000000001E-2</v>
      </c>
      <c r="KV321">
        <v>-0.11975</v>
      </c>
      <c r="KW321">
        <v>8.8804400000000001</v>
      </c>
      <c r="KX321">
        <v>9.0001899999999999</v>
      </c>
      <c r="LJ321">
        <v>10.032109374999999</v>
      </c>
      <c r="LK321">
        <v>1.97962E-2</v>
      </c>
      <c r="LL321">
        <v>0.59389199999999998</v>
      </c>
      <c r="LM321">
        <v>30.594200000000001</v>
      </c>
      <c r="LN321">
        <v>30.000299999999999</v>
      </c>
      <c r="LO321">
        <v>-9.0135400000000004E-3</v>
      </c>
      <c r="LP321">
        <v>-8.1119800000000006E-2</v>
      </c>
      <c r="LQ321">
        <v>8.9186499999999995</v>
      </c>
      <c r="LR321">
        <v>8.9997699999999998</v>
      </c>
      <c r="MD321">
        <v>10.085149414062501</v>
      </c>
      <c r="ME321">
        <v>2.3073E-2</v>
      </c>
      <c r="MF321">
        <v>0.69220099999999996</v>
      </c>
      <c r="MG321">
        <v>30.692699999999999</v>
      </c>
      <c r="MH321">
        <v>30.000499999999999</v>
      </c>
      <c r="MI321">
        <v>-1.1119499999999999E-2</v>
      </c>
      <c r="MJ321">
        <v>-0.100076</v>
      </c>
      <c r="MK321">
        <v>8.8999799999999993</v>
      </c>
      <c r="ML321">
        <v>9.0000599999999995</v>
      </c>
      <c r="MX321">
        <v>10.1395068359375</v>
      </c>
      <c r="MY321">
        <v>2.42542E-2</v>
      </c>
      <c r="MZ321">
        <v>0.72762400000000005</v>
      </c>
      <c r="NA321">
        <v>30.727499999999999</v>
      </c>
      <c r="NB321">
        <v>29.9999</v>
      </c>
      <c r="NC321">
        <v>-1.18627E-2</v>
      </c>
      <c r="ND321">
        <v>-0.10675900000000001</v>
      </c>
      <c r="NE321">
        <v>8.8927499999999995</v>
      </c>
      <c r="NF321">
        <v>8.9995100000000008</v>
      </c>
      <c r="NR321">
        <v>10.115394531250001</v>
      </c>
      <c r="NS321">
        <v>2.4085700000000002E-2</v>
      </c>
      <c r="NT321">
        <v>0.72257099999999996</v>
      </c>
      <c r="NU321">
        <v>30.7226</v>
      </c>
      <c r="NV321">
        <v>30</v>
      </c>
      <c r="NW321">
        <v>-1.1042700000000001E-2</v>
      </c>
      <c r="NX321">
        <v>-9.9383299999999994E-2</v>
      </c>
      <c r="NY321">
        <v>8.9005200000000002</v>
      </c>
      <c r="NZ321">
        <v>8.9999000000000002</v>
      </c>
      <c r="OL321">
        <v>10.110490234375</v>
      </c>
      <c r="OM321">
        <v>2.2591400000000001E-2</v>
      </c>
      <c r="ON321">
        <v>0.67774900000000005</v>
      </c>
      <c r="OO321">
        <v>30.678100000000001</v>
      </c>
      <c r="OP321">
        <v>30.000299999999999</v>
      </c>
      <c r="OQ321">
        <v>-1.10619E-2</v>
      </c>
      <c r="OR321">
        <v>-9.9558599999999997E-2</v>
      </c>
      <c r="OS321">
        <v>8.9005399999999995</v>
      </c>
      <c r="OT321">
        <v>9.0000999999999998</v>
      </c>
    </row>
    <row r="322" spans="2:410" x14ac:dyDescent="0.35">
      <c r="B322">
        <v>10.019116210937501</v>
      </c>
      <c r="C322">
        <v>2.3479099999999999E-2</v>
      </c>
      <c r="D322">
        <v>0.70437799999999995</v>
      </c>
      <c r="E322">
        <v>30.704499999999999</v>
      </c>
      <c r="F322">
        <v>30.0002</v>
      </c>
      <c r="G322">
        <v>-1.03094E-2</v>
      </c>
      <c r="H322">
        <v>-9.2785800000000002E-2</v>
      </c>
      <c r="I322">
        <v>8.9073499999999992</v>
      </c>
      <c r="J322">
        <v>9.0001300000000004</v>
      </c>
      <c r="V322">
        <v>9.9626035156250001</v>
      </c>
      <c r="W322">
        <v>2.0787799999999999E-2</v>
      </c>
      <c r="X322">
        <v>0.62364900000000001</v>
      </c>
      <c r="Y322">
        <v>30.624300000000002</v>
      </c>
      <c r="Z322">
        <v>30.000599999999999</v>
      </c>
      <c r="AA322">
        <v>-8.9875700000000003E-3</v>
      </c>
      <c r="AB322">
        <v>-8.0882999999999997E-2</v>
      </c>
      <c r="AC322">
        <v>8.9185400000000001</v>
      </c>
      <c r="AD322">
        <v>8.9994200000000006</v>
      </c>
      <c r="AP322">
        <v>10.0227734375</v>
      </c>
      <c r="AQ322">
        <v>2.1351999999999999E-2</v>
      </c>
      <c r="AR322">
        <v>0.64058199999999998</v>
      </c>
      <c r="AS322">
        <v>30.6416</v>
      </c>
      <c r="AT322">
        <v>30.001000000000001</v>
      </c>
      <c r="AU322">
        <v>-9.0350199999999995E-3</v>
      </c>
      <c r="AV322">
        <v>-8.1314300000000006E-2</v>
      </c>
      <c r="AW322">
        <v>8.9185800000000004</v>
      </c>
      <c r="AX322">
        <v>8.9999000000000002</v>
      </c>
      <c r="BJ322">
        <v>10.034296875000001</v>
      </c>
      <c r="BK322">
        <v>2.29275E-2</v>
      </c>
      <c r="BL322">
        <v>0.68782399999999999</v>
      </c>
      <c r="BM322">
        <v>30.687799999999999</v>
      </c>
      <c r="BN322">
        <v>30</v>
      </c>
      <c r="BO322">
        <v>-1.0051300000000001E-2</v>
      </c>
      <c r="BP322">
        <v>-9.0462100000000004E-2</v>
      </c>
      <c r="BQ322">
        <v>8.9095700000000004</v>
      </c>
      <c r="BR322">
        <v>9.0000300000000006</v>
      </c>
      <c r="CD322">
        <v>9.9561396484374995</v>
      </c>
      <c r="CE322">
        <v>2.1772400000000001E-2</v>
      </c>
      <c r="CF322">
        <v>0.653173</v>
      </c>
      <c r="CG322">
        <v>30.653199999999998</v>
      </c>
      <c r="CH322">
        <v>30</v>
      </c>
      <c r="CI322">
        <v>-9.8068700000000005E-3</v>
      </c>
      <c r="CJ322">
        <v>-8.8262300000000002E-2</v>
      </c>
      <c r="CK322">
        <v>8.9117800000000003</v>
      </c>
      <c r="CL322">
        <v>9.0000400000000003</v>
      </c>
      <c r="CX322">
        <v>9.9808554687500006</v>
      </c>
      <c r="CY322">
        <v>2.25408E-2</v>
      </c>
      <c r="CZ322">
        <v>0.67622300000000002</v>
      </c>
      <c r="DA322">
        <v>30.676200000000001</v>
      </c>
      <c r="DB322">
        <v>30</v>
      </c>
      <c r="DC322">
        <v>-1.0183599999999999E-2</v>
      </c>
      <c r="DD322">
        <v>-9.1644199999999995E-2</v>
      </c>
      <c r="DE322">
        <v>8.9075900000000008</v>
      </c>
      <c r="DF322">
        <v>8.9992400000000004</v>
      </c>
      <c r="DR322">
        <v>10.113771484375</v>
      </c>
      <c r="DS322">
        <v>2.2755899999999999E-2</v>
      </c>
      <c r="DT322">
        <v>0.68267800000000001</v>
      </c>
      <c r="DU322">
        <v>30.682700000000001</v>
      </c>
      <c r="DV322">
        <v>30</v>
      </c>
      <c r="DW322">
        <v>-1.0108300000000001E-2</v>
      </c>
      <c r="DX322">
        <v>-9.0969800000000003E-2</v>
      </c>
      <c r="DY322">
        <v>8.9085699999999992</v>
      </c>
      <c r="DZ322">
        <v>8.9995399999999997</v>
      </c>
      <c r="EL322">
        <v>10.0718388671875</v>
      </c>
      <c r="EM322">
        <v>2.1314199999999998E-2</v>
      </c>
      <c r="EN322">
        <v>0.63944199999999995</v>
      </c>
      <c r="EO322">
        <v>30.6402</v>
      </c>
      <c r="EP322">
        <v>30.000800000000002</v>
      </c>
      <c r="EQ322">
        <v>-9.7247900000000005E-3</v>
      </c>
      <c r="ER322">
        <v>-8.7526199999999998E-2</v>
      </c>
      <c r="ES322">
        <v>8.9127899999999993</v>
      </c>
      <c r="ET322">
        <v>9.0003200000000003</v>
      </c>
      <c r="FF322">
        <v>10.091201171874999</v>
      </c>
      <c r="FG322">
        <v>2.1221E-2</v>
      </c>
      <c r="FH322">
        <v>0.63663199999999998</v>
      </c>
      <c r="FI322">
        <v>30.636700000000001</v>
      </c>
      <c r="FJ322">
        <v>30</v>
      </c>
      <c r="FK322">
        <v>-9.3247799999999995E-3</v>
      </c>
      <c r="FL322">
        <v>-8.3921800000000005E-2</v>
      </c>
      <c r="FM322">
        <v>8.9159500000000005</v>
      </c>
      <c r="FN322">
        <v>8.9998699999999996</v>
      </c>
      <c r="FZ322">
        <v>10.1318359375</v>
      </c>
      <c r="GA322">
        <v>3.0171E-2</v>
      </c>
      <c r="GB322">
        <v>0.90513600000000005</v>
      </c>
      <c r="GC322">
        <v>30.9053</v>
      </c>
      <c r="GD322">
        <v>30.0002</v>
      </c>
      <c r="GE322">
        <v>-1.4168399999999999E-2</v>
      </c>
      <c r="GF322">
        <v>-0.12751599999999999</v>
      </c>
      <c r="GG322">
        <v>8.8724699999999999</v>
      </c>
      <c r="GH322">
        <v>8.9999800000000008</v>
      </c>
      <c r="GT322">
        <v>9.9611904296875</v>
      </c>
      <c r="GU322">
        <v>2.0985799999999999E-2</v>
      </c>
      <c r="GV322">
        <v>0.629575</v>
      </c>
      <c r="GW322">
        <v>30.6296</v>
      </c>
      <c r="GX322">
        <v>30</v>
      </c>
      <c r="GY322">
        <v>-9.5626500000000007E-3</v>
      </c>
      <c r="GZ322">
        <v>-8.6064399999999999E-2</v>
      </c>
      <c r="HA322">
        <v>8.9139999999999997</v>
      </c>
      <c r="HB322">
        <v>9.0000699999999991</v>
      </c>
      <c r="HN322">
        <v>9.9648994140625007</v>
      </c>
      <c r="HO322">
        <v>2.3501899999999999E-2</v>
      </c>
      <c r="HP322">
        <v>0.70505799999999996</v>
      </c>
      <c r="HQ322">
        <v>30.704999999999998</v>
      </c>
      <c r="HR322">
        <v>30</v>
      </c>
      <c r="HS322">
        <v>-1.0395100000000001E-2</v>
      </c>
      <c r="HT322">
        <v>-9.3553600000000001E-2</v>
      </c>
      <c r="HU322">
        <v>8.9062099999999997</v>
      </c>
      <c r="HV322">
        <v>8.9997699999999998</v>
      </c>
      <c r="IH322">
        <v>9.9557314453124999</v>
      </c>
      <c r="II322">
        <v>2.0942700000000002E-2</v>
      </c>
      <c r="IJ322">
        <v>0.62828099999999998</v>
      </c>
      <c r="IK322">
        <v>30.628299999999999</v>
      </c>
      <c r="IL322">
        <v>30</v>
      </c>
      <c r="IM322">
        <v>-9.3019699999999997E-3</v>
      </c>
      <c r="IN322">
        <v>-8.3723500000000006E-2</v>
      </c>
      <c r="IO322">
        <v>8.9168900000000004</v>
      </c>
      <c r="IP322">
        <v>9.0006199999999996</v>
      </c>
      <c r="JB322">
        <v>9.9769921875000005</v>
      </c>
      <c r="JC322">
        <v>2.3068999999999999E-2</v>
      </c>
      <c r="JD322">
        <v>0.69206999999999996</v>
      </c>
      <c r="JE322">
        <v>30.6921</v>
      </c>
      <c r="JF322">
        <v>30</v>
      </c>
      <c r="JG322">
        <v>-1.04481E-2</v>
      </c>
      <c r="JH322">
        <v>-9.4030100000000005E-2</v>
      </c>
      <c r="JI322">
        <v>8.9056899999999999</v>
      </c>
      <c r="JJ322">
        <v>8.9997199999999999</v>
      </c>
      <c r="JV322">
        <v>9.9535195312500004</v>
      </c>
      <c r="JW322">
        <v>2.1041600000000001E-2</v>
      </c>
      <c r="JX322">
        <v>0.63126499999999997</v>
      </c>
      <c r="JY322">
        <v>30.632100000000001</v>
      </c>
      <c r="JZ322">
        <v>30.000800000000002</v>
      </c>
      <c r="KA322">
        <v>-9.50464E-3</v>
      </c>
      <c r="KB322">
        <v>-8.55403E-2</v>
      </c>
      <c r="KC322">
        <v>8.9143100000000004</v>
      </c>
      <c r="KD322">
        <v>8.9998500000000003</v>
      </c>
      <c r="KP322">
        <v>10.084412109375</v>
      </c>
      <c r="KQ322">
        <v>2.7359999999999999E-2</v>
      </c>
      <c r="KR322">
        <v>0.82079899999999995</v>
      </c>
      <c r="KS322">
        <v>30.820799999999998</v>
      </c>
      <c r="KT322">
        <v>30</v>
      </c>
      <c r="KU322">
        <v>-1.3514099999999999E-2</v>
      </c>
      <c r="KV322">
        <v>-0.121629</v>
      </c>
      <c r="KW322">
        <v>8.8785600000000002</v>
      </c>
      <c r="KX322">
        <v>9.0001899999999999</v>
      </c>
      <c r="LJ322">
        <v>10.0381103515625</v>
      </c>
      <c r="LK322">
        <v>2.0140399999999999E-2</v>
      </c>
      <c r="LL322">
        <v>0.60421899999999995</v>
      </c>
      <c r="LM322">
        <v>30.604500000000002</v>
      </c>
      <c r="LN322">
        <v>30.000299999999999</v>
      </c>
      <c r="LO322">
        <v>-9.2171500000000003E-3</v>
      </c>
      <c r="LP322">
        <v>-8.2952300000000007E-2</v>
      </c>
      <c r="LQ322">
        <v>8.9168199999999995</v>
      </c>
      <c r="LR322">
        <v>8.9997699999999998</v>
      </c>
      <c r="MD322">
        <v>10.090414062500001</v>
      </c>
      <c r="ME322">
        <v>2.3432600000000001E-2</v>
      </c>
      <c r="MF322">
        <v>0.70298899999999998</v>
      </c>
      <c r="MG322">
        <v>30.703499999999998</v>
      </c>
      <c r="MH322">
        <v>30.000499999999999</v>
      </c>
      <c r="MI322">
        <v>-1.1317199999999999E-2</v>
      </c>
      <c r="MJ322">
        <v>-0.101855</v>
      </c>
      <c r="MK322">
        <v>8.8981999999999992</v>
      </c>
      <c r="ML322">
        <v>9.0000599999999995</v>
      </c>
      <c r="MX322">
        <v>10.1447294921875</v>
      </c>
      <c r="MY322">
        <v>2.4615100000000001E-2</v>
      </c>
      <c r="MZ322">
        <v>0.73845000000000005</v>
      </c>
      <c r="NA322">
        <v>30.738299999999999</v>
      </c>
      <c r="NB322">
        <v>29.9999</v>
      </c>
      <c r="NC322">
        <v>-1.20479E-2</v>
      </c>
      <c r="ND322">
        <v>-0.10842499999999999</v>
      </c>
      <c r="NE322">
        <v>8.8910900000000002</v>
      </c>
      <c r="NF322">
        <v>8.9995100000000008</v>
      </c>
      <c r="NR322">
        <v>10.1206142578125</v>
      </c>
      <c r="NS322">
        <v>2.4437E-2</v>
      </c>
      <c r="NT322">
        <v>0.73311000000000004</v>
      </c>
      <c r="NU322">
        <v>30.7331</v>
      </c>
      <c r="NV322">
        <v>30</v>
      </c>
      <c r="NW322">
        <v>-1.12321E-2</v>
      </c>
      <c r="NX322">
        <v>-0.101088</v>
      </c>
      <c r="NY322">
        <v>8.8988200000000006</v>
      </c>
      <c r="NZ322">
        <v>8.9999000000000002</v>
      </c>
      <c r="OL322">
        <v>10.115753906250001</v>
      </c>
      <c r="OM322">
        <v>2.29426E-2</v>
      </c>
      <c r="ON322">
        <v>0.68828500000000004</v>
      </c>
      <c r="OO322">
        <v>30.688600000000001</v>
      </c>
      <c r="OP322">
        <v>30.000299999999999</v>
      </c>
      <c r="OQ322">
        <v>-1.1252099999999999E-2</v>
      </c>
      <c r="OR322">
        <v>-0.10127</v>
      </c>
      <c r="OS322">
        <v>8.8988300000000002</v>
      </c>
      <c r="OT322">
        <v>9.0000999999999998</v>
      </c>
    </row>
    <row r="323" spans="2:410" x14ac:dyDescent="0.35">
      <c r="B323">
        <v>10.0246513671875</v>
      </c>
      <c r="C323">
        <v>2.3827899999999999E-2</v>
      </c>
      <c r="D323">
        <v>0.71484000000000003</v>
      </c>
      <c r="E323">
        <v>30.715</v>
      </c>
      <c r="F323">
        <v>30.0002</v>
      </c>
      <c r="G323">
        <v>-1.0489699999999999E-2</v>
      </c>
      <c r="H323">
        <v>-9.4409099999999996E-2</v>
      </c>
      <c r="I323">
        <v>8.9057200000000005</v>
      </c>
      <c r="J323">
        <v>9.0001300000000004</v>
      </c>
      <c r="V323">
        <v>9.9680800781250003</v>
      </c>
      <c r="W323">
        <v>2.1140200000000001E-2</v>
      </c>
      <c r="X323">
        <v>0.63421899999999998</v>
      </c>
      <c r="Y323">
        <v>30.634899999999998</v>
      </c>
      <c r="Z323">
        <v>30.000599999999999</v>
      </c>
      <c r="AA323">
        <v>-9.1532200000000001E-3</v>
      </c>
      <c r="AB323">
        <v>-8.2373699999999994E-2</v>
      </c>
      <c r="AC323">
        <v>8.9170499999999997</v>
      </c>
      <c r="AD323">
        <v>8.9994200000000006</v>
      </c>
      <c r="AP323">
        <v>10.028767578125001</v>
      </c>
      <c r="AQ323">
        <v>2.1705599999999999E-2</v>
      </c>
      <c r="AR323">
        <v>0.65118799999999999</v>
      </c>
      <c r="AS323">
        <v>30.652200000000001</v>
      </c>
      <c r="AT323">
        <v>30.001000000000001</v>
      </c>
      <c r="AU323">
        <v>-9.2160100000000002E-3</v>
      </c>
      <c r="AV323">
        <v>-8.2943100000000006E-2</v>
      </c>
      <c r="AW323">
        <v>8.9169499999999999</v>
      </c>
      <c r="AX323">
        <v>8.9999000000000002</v>
      </c>
      <c r="BJ323">
        <v>10.039780273437501</v>
      </c>
      <c r="BK323">
        <v>2.3282799999999999E-2</v>
      </c>
      <c r="BL323">
        <v>0.69848399999999999</v>
      </c>
      <c r="BM323">
        <v>30.698399999999999</v>
      </c>
      <c r="BN323">
        <v>30</v>
      </c>
      <c r="BO323">
        <v>-1.02275E-2</v>
      </c>
      <c r="BP323">
        <v>-9.2047799999999999E-2</v>
      </c>
      <c r="BQ323">
        <v>8.9079800000000002</v>
      </c>
      <c r="BR323">
        <v>9.0000300000000006</v>
      </c>
      <c r="CD323">
        <v>9.9624003906249996</v>
      </c>
      <c r="CE323">
        <v>2.2119E-2</v>
      </c>
      <c r="CF323">
        <v>0.66356899999999996</v>
      </c>
      <c r="CG323">
        <v>30.663599999999999</v>
      </c>
      <c r="CH323">
        <v>30</v>
      </c>
      <c r="CI323">
        <v>-1.0009799999999999E-2</v>
      </c>
      <c r="CJ323">
        <v>-9.0089000000000002E-2</v>
      </c>
      <c r="CK323">
        <v>8.9099500000000003</v>
      </c>
      <c r="CL323">
        <v>9.0000400000000003</v>
      </c>
      <c r="CX323">
        <v>9.9868544921875007</v>
      </c>
      <c r="CY323">
        <v>2.2884000000000002E-2</v>
      </c>
      <c r="CZ323">
        <v>0.68652000000000002</v>
      </c>
      <c r="DA323">
        <v>30.686499999999999</v>
      </c>
      <c r="DB323">
        <v>30</v>
      </c>
      <c r="DC323">
        <v>-1.0352800000000001E-2</v>
      </c>
      <c r="DD323">
        <v>-9.3167E-2</v>
      </c>
      <c r="DE323">
        <v>8.9060699999999997</v>
      </c>
      <c r="DF323">
        <v>8.9992400000000004</v>
      </c>
      <c r="DR323">
        <v>10.119911132812501</v>
      </c>
      <c r="DS323">
        <v>2.3111400000000001E-2</v>
      </c>
      <c r="DT323">
        <v>0.69334300000000004</v>
      </c>
      <c r="DU323">
        <v>30.693300000000001</v>
      </c>
      <c r="DV323">
        <v>30</v>
      </c>
      <c r="DW323">
        <v>-1.02703E-2</v>
      </c>
      <c r="DX323">
        <v>-9.2427899999999993E-2</v>
      </c>
      <c r="DY323">
        <v>8.9071099999999994</v>
      </c>
      <c r="DZ323">
        <v>8.9995399999999997</v>
      </c>
      <c r="EL323">
        <v>10.0779169921875</v>
      </c>
      <c r="EM323">
        <v>2.1657099999999999E-2</v>
      </c>
      <c r="EN323">
        <v>0.64973000000000003</v>
      </c>
      <c r="EO323">
        <v>30.650500000000001</v>
      </c>
      <c r="EP323">
        <v>30.000800000000002</v>
      </c>
      <c r="EQ323">
        <v>-9.8967900000000008E-3</v>
      </c>
      <c r="ER323">
        <v>-8.9074299999999995E-2</v>
      </c>
      <c r="ES323">
        <v>8.9112500000000008</v>
      </c>
      <c r="ET323">
        <v>9.0003200000000003</v>
      </c>
      <c r="FF323">
        <v>10.0973447265625</v>
      </c>
      <c r="FG323">
        <v>2.1561299999999999E-2</v>
      </c>
      <c r="FH323">
        <v>0.64683999999999997</v>
      </c>
      <c r="FI323">
        <v>30.646899999999999</v>
      </c>
      <c r="FJ323">
        <v>30</v>
      </c>
      <c r="FK323">
        <v>-9.5198399999999999E-3</v>
      </c>
      <c r="FL323">
        <v>-8.5677299999999998E-2</v>
      </c>
      <c r="FM323">
        <v>8.9141899999999996</v>
      </c>
      <c r="FN323">
        <v>8.9998699999999996</v>
      </c>
      <c r="FZ323">
        <v>10.1352255859375</v>
      </c>
      <c r="GA323">
        <v>3.0522299999999999E-2</v>
      </c>
      <c r="GB323">
        <v>0.91567600000000005</v>
      </c>
      <c r="GC323">
        <v>30.915900000000001</v>
      </c>
      <c r="GD323">
        <v>30.0002</v>
      </c>
      <c r="GE323">
        <v>-1.43734E-2</v>
      </c>
      <c r="GF323">
        <v>-0.12936</v>
      </c>
      <c r="GG323">
        <v>8.8706200000000006</v>
      </c>
      <c r="GH323">
        <v>8.9999800000000008</v>
      </c>
      <c r="GT323">
        <v>9.9672539062500007</v>
      </c>
      <c r="GU323">
        <v>2.1322399999999998E-2</v>
      </c>
      <c r="GV323">
        <v>0.63967300000000005</v>
      </c>
      <c r="GW323">
        <v>30.639700000000001</v>
      </c>
      <c r="GX323">
        <v>30</v>
      </c>
      <c r="GY323">
        <v>-9.7528400000000005E-3</v>
      </c>
      <c r="GZ323">
        <v>-8.7776199999999999E-2</v>
      </c>
      <c r="HA323">
        <v>8.9122900000000005</v>
      </c>
      <c r="HB323">
        <v>9.0000699999999991</v>
      </c>
      <c r="HN323">
        <v>9.9698886718750011</v>
      </c>
      <c r="HO323">
        <v>2.38535E-2</v>
      </c>
      <c r="HP323">
        <v>0.71560599999999996</v>
      </c>
      <c r="HQ323">
        <v>30.715599999999998</v>
      </c>
      <c r="HR323">
        <v>30</v>
      </c>
      <c r="HS323">
        <v>-1.05766E-2</v>
      </c>
      <c r="HT323">
        <v>-9.5187300000000002E-2</v>
      </c>
      <c r="HU323">
        <v>8.9045799999999993</v>
      </c>
      <c r="HV323">
        <v>8.9997699999999998</v>
      </c>
      <c r="IH323">
        <v>9.961177734375001</v>
      </c>
      <c r="II323">
        <v>2.1290799999999999E-2</v>
      </c>
      <c r="IJ323">
        <v>0.63872499999999999</v>
      </c>
      <c r="IK323">
        <v>30.6388</v>
      </c>
      <c r="IL323">
        <v>30</v>
      </c>
      <c r="IM323">
        <v>-9.4875099999999993E-3</v>
      </c>
      <c r="IN323">
        <v>-8.5393399999999994E-2</v>
      </c>
      <c r="IO323">
        <v>8.9152199999999997</v>
      </c>
      <c r="IP323">
        <v>9.0006199999999996</v>
      </c>
      <c r="JB323">
        <v>9.9819746093749995</v>
      </c>
      <c r="JC323">
        <v>2.3416300000000001E-2</v>
      </c>
      <c r="JD323">
        <v>0.702488</v>
      </c>
      <c r="JE323">
        <v>30.702500000000001</v>
      </c>
      <c r="JF323">
        <v>30</v>
      </c>
      <c r="JG323">
        <v>-1.0652699999999999E-2</v>
      </c>
      <c r="JH323">
        <v>-9.5871100000000001E-2</v>
      </c>
      <c r="JI323">
        <v>8.9038500000000003</v>
      </c>
      <c r="JJ323">
        <v>8.9997199999999999</v>
      </c>
      <c r="JV323">
        <v>9.9595097656250005</v>
      </c>
      <c r="JW323">
        <v>2.1395000000000001E-2</v>
      </c>
      <c r="JX323">
        <v>0.64186699999999997</v>
      </c>
      <c r="JY323">
        <v>30.642700000000001</v>
      </c>
      <c r="JZ323">
        <v>30.000800000000002</v>
      </c>
      <c r="KA323">
        <v>-9.6811499999999995E-3</v>
      </c>
      <c r="KB323">
        <v>-8.7128899999999995E-2</v>
      </c>
      <c r="KC323">
        <v>8.9127200000000002</v>
      </c>
      <c r="KD323">
        <v>8.9998500000000003</v>
      </c>
      <c r="KP323">
        <v>10.088477539062501</v>
      </c>
      <c r="KQ323">
        <v>2.7730299999999999E-2</v>
      </c>
      <c r="KR323">
        <v>0.83190900000000001</v>
      </c>
      <c r="KS323">
        <v>30.831900000000001</v>
      </c>
      <c r="KT323">
        <v>30</v>
      </c>
      <c r="KU323">
        <v>-1.37138E-2</v>
      </c>
      <c r="KV323">
        <v>-0.123427</v>
      </c>
      <c r="KW323">
        <v>8.8767600000000009</v>
      </c>
      <c r="KX323">
        <v>9.0001899999999999</v>
      </c>
      <c r="LJ323">
        <v>10.0440078125</v>
      </c>
      <c r="LK323">
        <v>2.0481099999999999E-2</v>
      </c>
      <c r="LL323">
        <v>0.61443899999999996</v>
      </c>
      <c r="LM323">
        <v>30.614699999999999</v>
      </c>
      <c r="LN323">
        <v>30.000299999999999</v>
      </c>
      <c r="LO323">
        <v>-9.4108600000000001E-3</v>
      </c>
      <c r="LP323">
        <v>-8.4695599999999996E-2</v>
      </c>
      <c r="LQ323">
        <v>8.9150799999999997</v>
      </c>
      <c r="LR323">
        <v>8.9997699999999998</v>
      </c>
      <c r="MD323">
        <v>10.0953359375</v>
      </c>
      <c r="ME323">
        <v>2.3792799999999999E-2</v>
      </c>
      <c r="MF323">
        <v>0.71379800000000004</v>
      </c>
      <c r="MG323">
        <v>30.714300000000001</v>
      </c>
      <c r="MH323">
        <v>30.000499999999999</v>
      </c>
      <c r="MI323">
        <v>-1.1510299999999999E-2</v>
      </c>
      <c r="MJ323">
        <v>-0.103593</v>
      </c>
      <c r="MK323">
        <v>8.8964599999999994</v>
      </c>
      <c r="ML323">
        <v>9.0000599999999995</v>
      </c>
      <c r="MX323">
        <v>10.14960546875</v>
      </c>
      <c r="MY323">
        <v>2.4970699999999998E-2</v>
      </c>
      <c r="MZ323">
        <v>0.74911799999999995</v>
      </c>
      <c r="NA323">
        <v>30.748999999999999</v>
      </c>
      <c r="NB323">
        <v>29.9999</v>
      </c>
      <c r="NC323">
        <v>-1.2256599999999999E-2</v>
      </c>
      <c r="ND323">
        <v>-0.110304</v>
      </c>
      <c r="NE323">
        <v>8.8892100000000003</v>
      </c>
      <c r="NF323">
        <v>8.9995100000000008</v>
      </c>
      <c r="NR323">
        <v>10.125359375</v>
      </c>
      <c r="NS323">
        <v>2.47911E-2</v>
      </c>
      <c r="NT323">
        <v>0.74373299999999998</v>
      </c>
      <c r="NU323">
        <v>30.7437</v>
      </c>
      <c r="NV323">
        <v>30</v>
      </c>
      <c r="NW323">
        <v>-1.1421600000000001E-2</v>
      </c>
      <c r="NX323">
        <v>-0.102793</v>
      </c>
      <c r="NY323">
        <v>8.8971099999999996</v>
      </c>
      <c r="NZ323">
        <v>8.9999000000000002</v>
      </c>
      <c r="OL323">
        <v>10.12037890625</v>
      </c>
      <c r="OM323">
        <v>2.32962E-2</v>
      </c>
      <c r="ON323">
        <v>0.69889400000000002</v>
      </c>
      <c r="OO323">
        <v>30.699200000000001</v>
      </c>
      <c r="OP323">
        <v>30.000299999999999</v>
      </c>
      <c r="OQ323">
        <v>-1.14416E-2</v>
      </c>
      <c r="OR323">
        <v>-0.102975</v>
      </c>
      <c r="OS323">
        <v>8.8971199999999993</v>
      </c>
      <c r="OT323">
        <v>9.0000999999999998</v>
      </c>
    </row>
    <row r="324" spans="2:410" x14ac:dyDescent="0.35">
      <c r="B324">
        <v>10.03046484375</v>
      </c>
      <c r="C324">
        <v>2.4170400000000002E-2</v>
      </c>
      <c r="D324">
        <v>0.72511499999999995</v>
      </c>
      <c r="E324">
        <v>30.725300000000001</v>
      </c>
      <c r="F324">
        <v>30.0002</v>
      </c>
      <c r="G324">
        <v>-1.06751E-2</v>
      </c>
      <c r="H324">
        <v>-9.6077200000000001E-2</v>
      </c>
      <c r="I324">
        <v>8.9040599999999994</v>
      </c>
      <c r="J324">
        <v>9.0001300000000004</v>
      </c>
      <c r="V324">
        <v>9.9739970703124996</v>
      </c>
      <c r="W324">
        <v>2.1494800000000001E-2</v>
      </c>
      <c r="X324">
        <v>0.64485800000000004</v>
      </c>
      <c r="Y324">
        <v>30.645499999999998</v>
      </c>
      <c r="Z324">
        <v>30.000599999999999</v>
      </c>
      <c r="AA324">
        <v>-9.3269600000000005E-3</v>
      </c>
      <c r="AB324">
        <v>-8.3937300000000006E-2</v>
      </c>
      <c r="AC324">
        <v>8.9154900000000001</v>
      </c>
      <c r="AD324">
        <v>8.9994200000000006</v>
      </c>
      <c r="AP324">
        <v>10.034234375</v>
      </c>
      <c r="AQ324">
        <v>2.2064799999999999E-2</v>
      </c>
      <c r="AR324">
        <v>0.66196600000000005</v>
      </c>
      <c r="AS324">
        <v>30.6629</v>
      </c>
      <c r="AT324">
        <v>30.001000000000001</v>
      </c>
      <c r="AU324">
        <v>-9.4005100000000008E-3</v>
      </c>
      <c r="AV324">
        <v>-8.4603600000000001E-2</v>
      </c>
      <c r="AW324">
        <v>8.9152900000000006</v>
      </c>
      <c r="AX324">
        <v>8.9999000000000002</v>
      </c>
      <c r="BJ324">
        <v>10.044962890624999</v>
      </c>
      <c r="BK324">
        <v>2.36402E-2</v>
      </c>
      <c r="BL324">
        <v>0.70920399999999995</v>
      </c>
      <c r="BM324">
        <v>30.709199999999999</v>
      </c>
      <c r="BN324">
        <v>30</v>
      </c>
      <c r="BO324">
        <v>-1.04308E-2</v>
      </c>
      <c r="BP324">
        <v>-9.38779E-2</v>
      </c>
      <c r="BQ324">
        <v>8.9061500000000002</v>
      </c>
      <c r="BR324">
        <v>9.0000300000000006</v>
      </c>
      <c r="CD324">
        <v>9.9684912109375006</v>
      </c>
      <c r="CE324">
        <v>2.24782E-2</v>
      </c>
      <c r="CF324">
        <v>0.674346</v>
      </c>
      <c r="CG324">
        <v>30.674399999999999</v>
      </c>
      <c r="CH324">
        <v>30</v>
      </c>
      <c r="CI324">
        <v>-1.0178E-2</v>
      </c>
      <c r="CJ324">
        <v>-9.1602199999999995E-2</v>
      </c>
      <c r="CK324">
        <v>8.9084400000000006</v>
      </c>
      <c r="CL324">
        <v>9.0000400000000003</v>
      </c>
      <c r="CX324">
        <v>9.9926611328125006</v>
      </c>
      <c r="CY324">
        <v>2.3244799999999999E-2</v>
      </c>
      <c r="CZ324">
        <v>0.69734300000000005</v>
      </c>
      <c r="DA324">
        <v>30.697299999999998</v>
      </c>
      <c r="DB324">
        <v>30</v>
      </c>
      <c r="DC324">
        <v>-1.05322E-2</v>
      </c>
      <c r="DD324">
        <v>-9.4781699999999997E-2</v>
      </c>
      <c r="DE324">
        <v>8.9044500000000006</v>
      </c>
      <c r="DF324">
        <v>8.9992400000000004</v>
      </c>
      <c r="DR324">
        <v>10.12557421875</v>
      </c>
      <c r="DS324">
        <v>2.34603E-2</v>
      </c>
      <c r="DT324">
        <v>0.70381000000000005</v>
      </c>
      <c r="DU324">
        <v>30.703800000000001</v>
      </c>
      <c r="DV324">
        <v>30</v>
      </c>
      <c r="DW324">
        <v>-1.0454E-2</v>
      </c>
      <c r="DX324">
        <v>-9.4081600000000001E-2</v>
      </c>
      <c r="DY324">
        <v>8.9054599999999997</v>
      </c>
      <c r="DZ324">
        <v>8.9995399999999997</v>
      </c>
      <c r="EL324">
        <v>10.0839169921875</v>
      </c>
      <c r="EM324">
        <v>2.2010600000000002E-2</v>
      </c>
      <c r="EN324">
        <v>0.66033299999999995</v>
      </c>
      <c r="EO324">
        <v>30.661100000000001</v>
      </c>
      <c r="EP324">
        <v>30.000800000000002</v>
      </c>
      <c r="EQ324">
        <v>-1.0058299999999999E-2</v>
      </c>
      <c r="ER324">
        <v>-9.0527800000000005E-2</v>
      </c>
      <c r="ES324">
        <v>8.9097899999999992</v>
      </c>
      <c r="ET324">
        <v>9.0003200000000003</v>
      </c>
      <c r="FF324">
        <v>10.1035498046875</v>
      </c>
      <c r="FG324">
        <v>2.19086E-2</v>
      </c>
      <c r="FH324">
        <v>0.65725900000000004</v>
      </c>
      <c r="FI324">
        <v>30.657299999999999</v>
      </c>
      <c r="FJ324">
        <v>30</v>
      </c>
      <c r="FK324">
        <v>-9.6763600000000002E-3</v>
      </c>
      <c r="FL324">
        <v>-8.7085999999999997E-2</v>
      </c>
      <c r="FM324">
        <v>8.9127799999999997</v>
      </c>
      <c r="FN324">
        <v>8.9998699999999996</v>
      </c>
      <c r="FZ324">
        <v>10.138605468750001</v>
      </c>
      <c r="GA324">
        <v>3.0905800000000001E-2</v>
      </c>
      <c r="GB324">
        <v>0.92717899999999998</v>
      </c>
      <c r="GC324">
        <v>30.927399999999999</v>
      </c>
      <c r="GD324">
        <v>30.0002</v>
      </c>
      <c r="GE324">
        <v>-1.4546699999999999E-2</v>
      </c>
      <c r="GF324">
        <v>-0.13092000000000001</v>
      </c>
      <c r="GG324">
        <v>8.8690599999999993</v>
      </c>
      <c r="GH324">
        <v>8.9999800000000008</v>
      </c>
      <c r="GT324">
        <v>9.9731396484375008</v>
      </c>
      <c r="GU324">
        <v>2.16645E-2</v>
      </c>
      <c r="GV324">
        <v>0.64993400000000001</v>
      </c>
      <c r="GW324">
        <v>30.649899999999999</v>
      </c>
      <c r="GX324">
        <v>30</v>
      </c>
      <c r="GY324">
        <v>-9.9182599999999999E-3</v>
      </c>
      <c r="GZ324">
        <v>-8.9264999999999997E-2</v>
      </c>
      <c r="HA324">
        <v>8.9108000000000001</v>
      </c>
      <c r="HB324">
        <v>9.0000699999999991</v>
      </c>
      <c r="HN324">
        <v>9.9750576171875007</v>
      </c>
      <c r="HO324">
        <v>2.42045E-2</v>
      </c>
      <c r="HP324">
        <v>0.72613399999999995</v>
      </c>
      <c r="HQ324">
        <v>30.726099999999999</v>
      </c>
      <c r="HR324">
        <v>30</v>
      </c>
      <c r="HS324">
        <v>-1.0761E-2</v>
      </c>
      <c r="HT324">
        <v>-9.6846699999999994E-2</v>
      </c>
      <c r="HU324">
        <v>8.9029199999999999</v>
      </c>
      <c r="HV324">
        <v>8.9997699999999998</v>
      </c>
      <c r="IH324">
        <v>9.9673417968750009</v>
      </c>
      <c r="II324">
        <v>2.1637799999999999E-2</v>
      </c>
      <c r="IJ324">
        <v>0.64913399999999999</v>
      </c>
      <c r="IK324">
        <v>30.6492</v>
      </c>
      <c r="IL324">
        <v>30</v>
      </c>
      <c r="IM324">
        <v>-9.6645800000000007E-3</v>
      </c>
      <c r="IN324">
        <v>-8.6987200000000001E-2</v>
      </c>
      <c r="IO324">
        <v>8.9136299999999995</v>
      </c>
      <c r="IP324">
        <v>9.0006199999999996</v>
      </c>
      <c r="JB324">
        <v>9.9870195312500005</v>
      </c>
      <c r="JC324">
        <v>2.37722E-2</v>
      </c>
      <c r="JD324">
        <v>0.71316599999999997</v>
      </c>
      <c r="JE324">
        <v>30.713200000000001</v>
      </c>
      <c r="JF324">
        <v>30</v>
      </c>
      <c r="JG324">
        <v>-1.08348E-2</v>
      </c>
      <c r="JH324">
        <v>-9.7509700000000005E-2</v>
      </c>
      <c r="JI324">
        <v>8.9022100000000002</v>
      </c>
      <c r="JJ324">
        <v>8.9997199999999999</v>
      </c>
      <c r="JV324">
        <v>9.9651875000000008</v>
      </c>
      <c r="JW324">
        <v>2.1738199999999999E-2</v>
      </c>
      <c r="JX324">
        <v>0.65216300000000005</v>
      </c>
      <c r="JY324">
        <v>30.652999999999999</v>
      </c>
      <c r="JZ324">
        <v>30.000800000000002</v>
      </c>
      <c r="KA324">
        <v>-9.8717700000000002E-3</v>
      </c>
      <c r="KB324">
        <v>-8.8844500000000007E-2</v>
      </c>
      <c r="KC324">
        <v>8.9110099999999992</v>
      </c>
      <c r="KD324">
        <v>8.9998500000000003</v>
      </c>
      <c r="KP324">
        <v>10.092393554687501</v>
      </c>
      <c r="KQ324">
        <v>2.81065E-2</v>
      </c>
      <c r="KR324">
        <v>0.84319299999999997</v>
      </c>
      <c r="KS324">
        <v>30.8432</v>
      </c>
      <c r="KT324">
        <v>30</v>
      </c>
      <c r="KU324">
        <v>-1.39179E-2</v>
      </c>
      <c r="KV324">
        <v>-0.12526399999999999</v>
      </c>
      <c r="KW324">
        <v>8.8749300000000009</v>
      </c>
      <c r="KX324">
        <v>9.0001899999999999</v>
      </c>
      <c r="LJ324">
        <v>10.050341796875001</v>
      </c>
      <c r="LK324">
        <v>2.0823399999999999E-2</v>
      </c>
      <c r="LL324">
        <v>0.62470700000000001</v>
      </c>
      <c r="LM324">
        <v>30.625</v>
      </c>
      <c r="LN324">
        <v>30.000299999999999</v>
      </c>
      <c r="LO324">
        <v>-9.5983700000000002E-3</v>
      </c>
      <c r="LP324">
        <v>-8.6383100000000004E-2</v>
      </c>
      <c r="LQ324">
        <v>8.9133899999999997</v>
      </c>
      <c r="LR324">
        <v>8.9997699999999998</v>
      </c>
      <c r="MD324">
        <v>10.09957421875</v>
      </c>
      <c r="ME324">
        <v>2.41555E-2</v>
      </c>
      <c r="MF324">
        <v>0.72467599999999999</v>
      </c>
      <c r="MG324">
        <v>30.725200000000001</v>
      </c>
      <c r="MH324">
        <v>30.000499999999999</v>
      </c>
      <c r="MI324">
        <v>-1.1714499999999999E-2</v>
      </c>
      <c r="MJ324">
        <v>-0.105431</v>
      </c>
      <c r="MK324">
        <v>8.8946299999999994</v>
      </c>
      <c r="ML324">
        <v>9.0000599999999995</v>
      </c>
      <c r="MX324">
        <v>10.1547265625</v>
      </c>
      <c r="MY324">
        <v>2.5328900000000001E-2</v>
      </c>
      <c r="MZ324">
        <v>0.75986299999999996</v>
      </c>
      <c r="NA324">
        <v>30.759699999999999</v>
      </c>
      <c r="NB324">
        <v>29.9999</v>
      </c>
      <c r="NC324">
        <v>-1.2440400000000001E-2</v>
      </c>
      <c r="ND324">
        <v>-0.111958</v>
      </c>
      <c r="NE324">
        <v>8.8875499999999992</v>
      </c>
      <c r="NF324">
        <v>8.9995100000000008</v>
      </c>
      <c r="NR324">
        <v>10.131168945312501</v>
      </c>
      <c r="NS324">
        <v>2.51445E-2</v>
      </c>
      <c r="NT324">
        <v>0.75433600000000001</v>
      </c>
      <c r="NU324">
        <v>30.754300000000001</v>
      </c>
      <c r="NV324">
        <v>30</v>
      </c>
      <c r="NW324">
        <v>-1.16162E-2</v>
      </c>
      <c r="NX324">
        <v>-0.104545</v>
      </c>
      <c r="NY324">
        <v>8.8953600000000002</v>
      </c>
      <c r="NZ324">
        <v>8.9999000000000002</v>
      </c>
      <c r="OL324">
        <v>10.12562109375</v>
      </c>
      <c r="OM324">
        <v>2.36502E-2</v>
      </c>
      <c r="ON324">
        <v>0.70951200000000003</v>
      </c>
      <c r="OO324">
        <v>30.709800000000001</v>
      </c>
      <c r="OP324">
        <v>30.000299999999999</v>
      </c>
      <c r="OQ324">
        <v>-1.16347E-2</v>
      </c>
      <c r="OR324">
        <v>-0.104714</v>
      </c>
      <c r="OS324">
        <v>8.8953799999999994</v>
      </c>
      <c r="OT324">
        <v>9.0000999999999998</v>
      </c>
    </row>
    <row r="325" spans="2:410" x14ac:dyDescent="0.35">
      <c r="B325">
        <v>10.035971679687501</v>
      </c>
      <c r="C325">
        <v>2.45206E-2</v>
      </c>
      <c r="D325">
        <v>0.73562099999999997</v>
      </c>
      <c r="E325">
        <v>30.735800000000001</v>
      </c>
      <c r="F325">
        <v>30.0002</v>
      </c>
      <c r="G325">
        <v>-1.08457E-2</v>
      </c>
      <c r="H325">
        <v>-9.7612900000000002E-2</v>
      </c>
      <c r="I325">
        <v>8.9025200000000009</v>
      </c>
      <c r="J325">
        <v>9.0001300000000004</v>
      </c>
      <c r="V325">
        <v>9.9795859374999996</v>
      </c>
      <c r="W325">
        <v>2.1843100000000001E-2</v>
      </c>
      <c r="X325">
        <v>0.65530699999999997</v>
      </c>
      <c r="Y325">
        <v>30.655899999999999</v>
      </c>
      <c r="Z325">
        <v>30.000599999999999</v>
      </c>
      <c r="AA325">
        <v>-9.5084899999999997E-3</v>
      </c>
      <c r="AB325">
        <v>-8.5570900000000005E-2</v>
      </c>
      <c r="AC325">
        <v>8.9138500000000001</v>
      </c>
      <c r="AD325">
        <v>8.9994200000000006</v>
      </c>
      <c r="AP325">
        <v>10.0401982421875</v>
      </c>
      <c r="AQ325">
        <v>2.24186E-2</v>
      </c>
      <c r="AR325">
        <v>0.67257900000000004</v>
      </c>
      <c r="AS325">
        <v>30.673500000000001</v>
      </c>
      <c r="AT325">
        <v>30.001000000000001</v>
      </c>
      <c r="AU325">
        <v>-9.5702099999999991E-3</v>
      </c>
      <c r="AV325">
        <v>-8.6130899999999996E-2</v>
      </c>
      <c r="AW325">
        <v>8.9137599999999999</v>
      </c>
      <c r="AX325">
        <v>8.9999000000000002</v>
      </c>
      <c r="BJ325">
        <v>10.050095703125001</v>
      </c>
      <c r="BK325">
        <v>2.39978E-2</v>
      </c>
      <c r="BL325">
        <v>0.71993300000000005</v>
      </c>
      <c r="BM325">
        <v>30.719899999999999</v>
      </c>
      <c r="BN325">
        <v>30</v>
      </c>
      <c r="BO325">
        <v>-1.0614699999999999E-2</v>
      </c>
      <c r="BP325">
        <v>-9.5532800000000001E-2</v>
      </c>
      <c r="BQ325">
        <v>8.9045000000000005</v>
      </c>
      <c r="BR325">
        <v>9.0000300000000006</v>
      </c>
      <c r="CD325">
        <v>9.9744296875000007</v>
      </c>
      <c r="CE325">
        <v>2.2808100000000001E-2</v>
      </c>
      <c r="CF325">
        <v>0.68424499999999999</v>
      </c>
      <c r="CG325">
        <v>30.6843</v>
      </c>
      <c r="CH325">
        <v>30</v>
      </c>
      <c r="CI325">
        <v>-1.03777E-2</v>
      </c>
      <c r="CJ325">
        <v>-9.3399499999999996E-2</v>
      </c>
      <c r="CK325">
        <v>8.9066399999999994</v>
      </c>
      <c r="CL325">
        <v>9.0000400000000003</v>
      </c>
      <c r="CX325">
        <v>9.9984082031250008</v>
      </c>
      <c r="CY325">
        <v>2.3582499999999999E-2</v>
      </c>
      <c r="CZ325">
        <v>0.70747300000000002</v>
      </c>
      <c r="DA325">
        <v>30.7074</v>
      </c>
      <c r="DB325">
        <v>30</v>
      </c>
      <c r="DC325">
        <v>-1.07244E-2</v>
      </c>
      <c r="DD325">
        <v>-9.6511700000000006E-2</v>
      </c>
      <c r="DE325">
        <v>8.9027200000000004</v>
      </c>
      <c r="DF325">
        <v>8.9992400000000004</v>
      </c>
      <c r="DR325">
        <v>10.131527343750001</v>
      </c>
      <c r="DS325">
        <v>2.38143E-2</v>
      </c>
      <c r="DT325">
        <v>0.71442899999999998</v>
      </c>
      <c r="DU325">
        <v>30.714400000000001</v>
      </c>
      <c r="DV325">
        <v>30</v>
      </c>
      <c r="DW325">
        <v>-1.0638699999999999E-2</v>
      </c>
      <c r="DX325">
        <v>-9.5743599999999998E-2</v>
      </c>
      <c r="DY325">
        <v>8.9038000000000004</v>
      </c>
      <c r="DZ325">
        <v>8.9995399999999997</v>
      </c>
      <c r="EL325">
        <v>10.089541015625</v>
      </c>
      <c r="EM325">
        <v>2.2353499999999998E-2</v>
      </c>
      <c r="EN325">
        <v>0.67062100000000002</v>
      </c>
      <c r="EO325">
        <v>30.671399999999998</v>
      </c>
      <c r="EP325">
        <v>30.000800000000002</v>
      </c>
      <c r="EQ325">
        <v>-1.02393E-2</v>
      </c>
      <c r="ER325">
        <v>-9.2156699999999994E-2</v>
      </c>
      <c r="ES325">
        <v>8.9081600000000005</v>
      </c>
      <c r="ET325">
        <v>9.0003200000000003</v>
      </c>
      <c r="FF325">
        <v>10.1094189453125</v>
      </c>
      <c r="FG325">
        <v>2.2254400000000001E-2</v>
      </c>
      <c r="FH325">
        <v>0.66763099999999997</v>
      </c>
      <c r="FI325">
        <v>30.6677</v>
      </c>
      <c r="FJ325">
        <v>30</v>
      </c>
      <c r="FK325">
        <v>-9.8594200000000007E-3</v>
      </c>
      <c r="FL325">
        <v>-8.8733500000000007E-2</v>
      </c>
      <c r="FM325">
        <v>8.9111399999999996</v>
      </c>
      <c r="FN325">
        <v>8.9998699999999996</v>
      </c>
      <c r="FZ325">
        <v>10.1416435546875</v>
      </c>
      <c r="GA325">
        <v>3.12874E-2</v>
      </c>
      <c r="GB325">
        <v>0.93862900000000005</v>
      </c>
      <c r="GC325">
        <v>30.938800000000001</v>
      </c>
      <c r="GD325">
        <v>30.0002</v>
      </c>
      <c r="GE325">
        <v>-1.4768699999999999E-2</v>
      </c>
      <c r="GF325">
        <v>-0.13291800000000001</v>
      </c>
      <c r="GG325">
        <v>8.86707</v>
      </c>
      <c r="GH325">
        <v>8.9999800000000008</v>
      </c>
      <c r="GT325">
        <v>9.9782929687500008</v>
      </c>
      <c r="GU325">
        <v>2.2020100000000001E-2</v>
      </c>
      <c r="GV325">
        <v>0.66060200000000002</v>
      </c>
      <c r="GW325">
        <v>30.660599999999999</v>
      </c>
      <c r="GX325">
        <v>30</v>
      </c>
      <c r="GY325">
        <v>-1.0106800000000001E-2</v>
      </c>
      <c r="GZ325">
        <v>-9.0961500000000001E-2</v>
      </c>
      <c r="HA325">
        <v>8.9091000000000005</v>
      </c>
      <c r="HB325">
        <v>9.0000699999999991</v>
      </c>
      <c r="HN325">
        <v>9.9800556640624993</v>
      </c>
      <c r="HO325">
        <v>2.4562400000000002E-2</v>
      </c>
      <c r="HP325">
        <v>0.736873</v>
      </c>
      <c r="HQ325">
        <v>30.736899999999999</v>
      </c>
      <c r="HR325">
        <v>30</v>
      </c>
      <c r="HS325">
        <v>-1.0940699999999999E-2</v>
      </c>
      <c r="HT325">
        <v>-9.8463899999999993E-2</v>
      </c>
      <c r="HU325">
        <v>8.9013000000000009</v>
      </c>
      <c r="HV325">
        <v>8.9997699999999998</v>
      </c>
      <c r="IH325">
        <v>9.9733056640625009</v>
      </c>
      <c r="II325">
        <v>2.1989600000000002E-2</v>
      </c>
      <c r="IJ325">
        <v>0.65968800000000005</v>
      </c>
      <c r="IK325">
        <v>30.659700000000001</v>
      </c>
      <c r="IL325">
        <v>30</v>
      </c>
      <c r="IM325">
        <v>-9.8512400000000007E-3</v>
      </c>
      <c r="IN325">
        <v>-8.8667200000000002E-2</v>
      </c>
      <c r="IO325">
        <v>8.9119499999999992</v>
      </c>
      <c r="IP325">
        <v>9.0006199999999996</v>
      </c>
      <c r="JB325">
        <v>9.9918789062500011</v>
      </c>
      <c r="JC325">
        <v>2.4135299999999998E-2</v>
      </c>
      <c r="JD325">
        <v>0.72405900000000001</v>
      </c>
      <c r="JE325">
        <v>30.7241</v>
      </c>
      <c r="JF325">
        <v>30</v>
      </c>
      <c r="JG325">
        <v>-1.10288E-2</v>
      </c>
      <c r="JH325">
        <v>-9.9255899999999994E-2</v>
      </c>
      <c r="JI325">
        <v>8.9004600000000007</v>
      </c>
      <c r="JJ325">
        <v>8.9997199999999999</v>
      </c>
      <c r="JV325">
        <v>9.9708105468750006</v>
      </c>
      <c r="JW325">
        <v>2.20885E-2</v>
      </c>
      <c r="JX325">
        <v>0.66267299999999996</v>
      </c>
      <c r="JY325">
        <v>30.663499999999999</v>
      </c>
      <c r="JZ325">
        <v>30.000800000000002</v>
      </c>
      <c r="KA325">
        <v>-1.00537E-2</v>
      </c>
      <c r="KB325">
        <v>-9.0481500000000006E-2</v>
      </c>
      <c r="KC325">
        <v>8.9093699999999991</v>
      </c>
      <c r="KD325">
        <v>8.9998500000000003</v>
      </c>
      <c r="KP325">
        <v>10.0962265625</v>
      </c>
      <c r="KQ325">
        <v>2.8467099999999999E-2</v>
      </c>
      <c r="KR325">
        <v>0.85401300000000002</v>
      </c>
      <c r="KS325">
        <v>30.853999999999999</v>
      </c>
      <c r="KT325">
        <v>30</v>
      </c>
      <c r="KU325">
        <v>-1.4111E-2</v>
      </c>
      <c r="KV325">
        <v>-0.127002</v>
      </c>
      <c r="KW325">
        <v>8.8731899999999992</v>
      </c>
      <c r="KX325">
        <v>9.0001899999999999</v>
      </c>
      <c r="LJ325">
        <v>10.0560927734375</v>
      </c>
      <c r="LK325">
        <v>2.1169400000000001E-2</v>
      </c>
      <c r="LL325">
        <v>0.63508699999999996</v>
      </c>
      <c r="LM325">
        <v>30.635400000000001</v>
      </c>
      <c r="LN325">
        <v>30.000299999999999</v>
      </c>
      <c r="LO325">
        <v>-9.7956399999999996E-3</v>
      </c>
      <c r="LP325">
        <v>-8.8158500000000001E-2</v>
      </c>
      <c r="LQ325">
        <v>8.9116199999999992</v>
      </c>
      <c r="LR325">
        <v>8.9997699999999998</v>
      </c>
      <c r="MD325">
        <v>10.1039248046875</v>
      </c>
      <c r="ME325">
        <v>2.4525999999999999E-2</v>
      </c>
      <c r="MF325">
        <v>0.73579300000000003</v>
      </c>
      <c r="MG325">
        <v>30.7363</v>
      </c>
      <c r="MH325">
        <v>30.000499999999999</v>
      </c>
      <c r="MI325">
        <v>-1.19083E-2</v>
      </c>
      <c r="MJ325">
        <v>-0.10717599999999999</v>
      </c>
      <c r="MK325">
        <v>8.8928799999999999</v>
      </c>
      <c r="ML325">
        <v>9.0000599999999995</v>
      </c>
      <c r="MX325">
        <v>10.159569335937499</v>
      </c>
      <c r="MY325">
        <v>2.56797E-2</v>
      </c>
      <c r="MZ325">
        <v>0.77038799999999996</v>
      </c>
      <c r="NA325">
        <v>30.770299999999999</v>
      </c>
      <c r="NB325">
        <v>29.9999</v>
      </c>
      <c r="NC325">
        <v>-1.2626699999999999E-2</v>
      </c>
      <c r="ND325">
        <v>-0.113634</v>
      </c>
      <c r="NE325">
        <v>8.8858800000000002</v>
      </c>
      <c r="NF325">
        <v>8.9995100000000008</v>
      </c>
      <c r="NR325">
        <v>10.1362587890625</v>
      </c>
      <c r="NS325">
        <v>2.54968E-2</v>
      </c>
      <c r="NT325">
        <v>0.76490400000000003</v>
      </c>
      <c r="NU325">
        <v>30.764900000000001</v>
      </c>
      <c r="NV325">
        <v>30</v>
      </c>
      <c r="NW325">
        <v>-1.1772899999999999E-2</v>
      </c>
      <c r="NX325">
        <v>-0.10595499999999999</v>
      </c>
      <c r="NY325">
        <v>8.8939500000000002</v>
      </c>
      <c r="NZ325">
        <v>8.9999000000000002</v>
      </c>
      <c r="OL325">
        <v>10.130162109375</v>
      </c>
      <c r="OM325">
        <v>2.3999099999999999E-2</v>
      </c>
      <c r="ON325">
        <v>0.71998099999999998</v>
      </c>
      <c r="OO325">
        <v>30.720300000000002</v>
      </c>
      <c r="OP325">
        <v>30.000299999999999</v>
      </c>
      <c r="OQ325">
        <v>-1.1819700000000001E-2</v>
      </c>
      <c r="OR325">
        <v>-0.106378</v>
      </c>
      <c r="OS325">
        <v>8.8937200000000001</v>
      </c>
      <c r="OT325">
        <v>9.0000999999999998</v>
      </c>
    </row>
    <row r="326" spans="2:410" x14ac:dyDescent="0.35">
      <c r="B326">
        <v>10.040951171875001</v>
      </c>
      <c r="C326">
        <v>2.4876200000000001E-2</v>
      </c>
      <c r="D326">
        <v>0.74628899999999998</v>
      </c>
      <c r="E326">
        <v>30.746500000000001</v>
      </c>
      <c r="F326">
        <v>30.0002</v>
      </c>
      <c r="G326">
        <v>-1.1028400000000001E-2</v>
      </c>
      <c r="H326">
        <v>-9.9256800000000006E-2</v>
      </c>
      <c r="I326">
        <v>8.9008800000000008</v>
      </c>
      <c r="J326">
        <v>9.0001300000000004</v>
      </c>
      <c r="V326">
        <v>9.9851093750000004</v>
      </c>
      <c r="W326">
        <v>2.21932E-2</v>
      </c>
      <c r="X326">
        <v>0.66581000000000001</v>
      </c>
      <c r="Y326">
        <v>30.666399999999999</v>
      </c>
      <c r="Z326">
        <v>30.000599999999999</v>
      </c>
      <c r="AA326">
        <v>-9.6749799999999997E-3</v>
      </c>
      <c r="AB326">
        <v>-8.7069300000000002E-2</v>
      </c>
      <c r="AC326">
        <v>8.91235</v>
      </c>
      <c r="AD326">
        <v>8.9994200000000006</v>
      </c>
      <c r="AP326">
        <v>10.045981445312501</v>
      </c>
      <c r="AQ326">
        <v>2.2762600000000001E-2</v>
      </c>
      <c r="AR326">
        <v>0.68290099999999998</v>
      </c>
      <c r="AS326">
        <v>30.683900000000001</v>
      </c>
      <c r="AT326">
        <v>30.001000000000001</v>
      </c>
      <c r="AU326">
        <v>-9.7703500000000006E-3</v>
      </c>
      <c r="AV326">
        <v>-8.7932200000000002E-2</v>
      </c>
      <c r="AW326">
        <v>8.9119600000000005</v>
      </c>
      <c r="AX326">
        <v>8.9999000000000002</v>
      </c>
      <c r="BJ326">
        <v>10.055277343749999</v>
      </c>
      <c r="BK326">
        <v>2.43552E-2</v>
      </c>
      <c r="BL326">
        <v>0.73065400000000003</v>
      </c>
      <c r="BM326">
        <v>30.730599999999999</v>
      </c>
      <c r="BN326">
        <v>30</v>
      </c>
      <c r="BO326">
        <v>-1.08123E-2</v>
      </c>
      <c r="BP326">
        <v>-9.7310999999999995E-2</v>
      </c>
      <c r="BQ326">
        <v>8.9027200000000004</v>
      </c>
      <c r="BR326">
        <v>9.0000300000000006</v>
      </c>
      <c r="CD326">
        <v>9.980564453125</v>
      </c>
      <c r="CE326">
        <v>2.31595E-2</v>
      </c>
      <c r="CF326">
        <v>0.69478399999999996</v>
      </c>
      <c r="CG326">
        <v>30.694800000000001</v>
      </c>
      <c r="CH326">
        <v>30</v>
      </c>
      <c r="CI326">
        <v>-1.0538E-2</v>
      </c>
      <c r="CJ326">
        <v>-9.4842099999999999E-2</v>
      </c>
      <c r="CK326">
        <v>8.9052000000000007</v>
      </c>
      <c r="CL326">
        <v>9.0000400000000003</v>
      </c>
      <c r="CX326">
        <v>10.003553710937501</v>
      </c>
      <c r="CY326">
        <v>2.3937799999999999E-2</v>
      </c>
      <c r="CZ326">
        <v>0.71813199999999999</v>
      </c>
      <c r="DA326">
        <v>30.7181</v>
      </c>
      <c r="DB326">
        <v>30</v>
      </c>
      <c r="DC326">
        <v>-1.09094E-2</v>
      </c>
      <c r="DD326">
        <v>-9.8176600000000003E-2</v>
      </c>
      <c r="DE326">
        <v>8.9010599999999993</v>
      </c>
      <c r="DF326">
        <v>8.9992400000000004</v>
      </c>
      <c r="DR326">
        <v>10.137166015625001</v>
      </c>
      <c r="DS326">
        <v>2.41631E-2</v>
      </c>
      <c r="DT326">
        <v>0.72489199999999998</v>
      </c>
      <c r="DU326">
        <v>30.724900000000002</v>
      </c>
      <c r="DV326">
        <v>30</v>
      </c>
      <c r="DW326">
        <v>-1.08153E-2</v>
      </c>
      <c r="DX326">
        <v>-9.7333000000000003E-2</v>
      </c>
      <c r="DY326">
        <v>8.9022100000000002</v>
      </c>
      <c r="DZ326">
        <v>8.9995399999999997</v>
      </c>
      <c r="EL326">
        <v>10.095189453125</v>
      </c>
      <c r="EM326">
        <v>2.2701599999999999E-2</v>
      </c>
      <c r="EN326">
        <v>0.68106599999999995</v>
      </c>
      <c r="EO326">
        <v>30.681799999999999</v>
      </c>
      <c r="EP326">
        <v>30.000800000000002</v>
      </c>
      <c r="EQ326">
        <v>-1.04238E-2</v>
      </c>
      <c r="ER326">
        <v>-9.3817499999999998E-2</v>
      </c>
      <c r="ES326">
        <v>8.9064999999999994</v>
      </c>
      <c r="ET326">
        <v>9.0003200000000003</v>
      </c>
      <c r="FF326">
        <v>10.1151728515625</v>
      </c>
      <c r="FG326">
        <v>2.2609000000000001E-2</v>
      </c>
      <c r="FH326">
        <v>0.67826900000000001</v>
      </c>
      <c r="FI326">
        <v>30.6783</v>
      </c>
      <c r="FJ326">
        <v>30</v>
      </c>
      <c r="FK326">
        <v>-1.0041100000000001E-2</v>
      </c>
      <c r="FL326">
        <v>-9.0368799999999999E-2</v>
      </c>
      <c r="FM326">
        <v>8.9094999999999995</v>
      </c>
      <c r="FN326">
        <v>8.9998699999999996</v>
      </c>
      <c r="FZ326">
        <v>10.1446533203125</v>
      </c>
      <c r="GA326">
        <v>3.16665E-2</v>
      </c>
      <c r="GB326">
        <v>0.95000099999999998</v>
      </c>
      <c r="GC326">
        <v>30.950199999999999</v>
      </c>
      <c r="GD326">
        <v>30.0002</v>
      </c>
      <c r="GE326">
        <v>-1.4945699999999999E-2</v>
      </c>
      <c r="GF326">
        <v>-0.13451099999999999</v>
      </c>
      <c r="GG326">
        <v>8.8654700000000002</v>
      </c>
      <c r="GH326">
        <v>8.9999800000000008</v>
      </c>
      <c r="GT326">
        <v>9.9839101562499994</v>
      </c>
      <c r="GU326">
        <v>2.2371100000000001E-2</v>
      </c>
      <c r="GV326">
        <v>0.67113500000000004</v>
      </c>
      <c r="GW326">
        <v>30.671099999999999</v>
      </c>
      <c r="GX326">
        <v>30</v>
      </c>
      <c r="GY326">
        <v>-1.02817E-2</v>
      </c>
      <c r="GZ326">
        <v>-9.2535699999999999E-2</v>
      </c>
      <c r="HA326">
        <v>8.9075299999999995</v>
      </c>
      <c r="HB326">
        <v>9.0000699999999991</v>
      </c>
      <c r="HN326">
        <v>9.9851884765625005</v>
      </c>
      <c r="HO326">
        <v>2.49103E-2</v>
      </c>
      <c r="HP326">
        <v>0.74731000000000003</v>
      </c>
      <c r="HQ326">
        <v>30.747299999999999</v>
      </c>
      <c r="HR326">
        <v>30</v>
      </c>
      <c r="HS326">
        <v>-1.11203E-2</v>
      </c>
      <c r="HT326">
        <v>-0.10008</v>
      </c>
      <c r="HU326">
        <v>8.89968</v>
      </c>
      <c r="HV326">
        <v>8.9997699999999998</v>
      </c>
      <c r="IH326">
        <v>9.9784296875000003</v>
      </c>
      <c r="II326">
        <v>2.2342299999999999E-2</v>
      </c>
      <c r="IJ326">
        <v>0.67027000000000003</v>
      </c>
      <c r="IK326">
        <v>30.670300000000001</v>
      </c>
      <c r="IL326">
        <v>30</v>
      </c>
      <c r="IM326">
        <v>-1.0034E-2</v>
      </c>
      <c r="IN326">
        <v>-9.0312500000000004E-2</v>
      </c>
      <c r="IO326">
        <v>8.9102999999999994</v>
      </c>
      <c r="IP326">
        <v>9.0006199999999996</v>
      </c>
      <c r="JB326">
        <v>9.9972714843750001</v>
      </c>
      <c r="JC326">
        <v>2.4483100000000001E-2</v>
      </c>
      <c r="JD326">
        <v>0.73449299999999995</v>
      </c>
      <c r="JE326">
        <v>30.734500000000001</v>
      </c>
      <c r="JF326">
        <v>30</v>
      </c>
      <c r="JG326">
        <v>-1.1206799999999999E-2</v>
      </c>
      <c r="JH326">
        <v>-0.100858</v>
      </c>
      <c r="JI326">
        <v>8.8988600000000009</v>
      </c>
      <c r="JJ326">
        <v>8.9997199999999999</v>
      </c>
      <c r="JV326">
        <v>9.9766464843749993</v>
      </c>
      <c r="JW326">
        <v>2.2439799999999999E-2</v>
      </c>
      <c r="JX326">
        <v>0.673211</v>
      </c>
      <c r="JY326">
        <v>30.673999999999999</v>
      </c>
      <c r="JZ326">
        <v>30.000800000000002</v>
      </c>
      <c r="KA326">
        <v>-1.0235599999999999E-2</v>
      </c>
      <c r="KB326">
        <v>-9.2119099999999995E-2</v>
      </c>
      <c r="KC326">
        <v>8.9077300000000008</v>
      </c>
      <c r="KD326">
        <v>8.9998500000000003</v>
      </c>
      <c r="KP326">
        <v>10.099818359375</v>
      </c>
      <c r="KQ326">
        <v>2.8840299999999999E-2</v>
      </c>
      <c r="KR326">
        <v>0.86520799999999998</v>
      </c>
      <c r="KS326">
        <v>30.865200000000002</v>
      </c>
      <c r="KT326">
        <v>30</v>
      </c>
      <c r="KU326">
        <v>-1.4315E-2</v>
      </c>
      <c r="KV326">
        <v>-0.12883800000000001</v>
      </c>
      <c r="KW326">
        <v>8.8713499999999996</v>
      </c>
      <c r="KX326">
        <v>9.0001899999999999</v>
      </c>
      <c r="LJ326">
        <v>10.061474609375001</v>
      </c>
      <c r="LK326">
        <v>2.1518200000000001E-2</v>
      </c>
      <c r="LL326">
        <v>0.64555300000000004</v>
      </c>
      <c r="LM326">
        <v>30.645800000000001</v>
      </c>
      <c r="LN326">
        <v>30.000299999999999</v>
      </c>
      <c r="LO326">
        <v>-9.9758099999999999E-3</v>
      </c>
      <c r="LP326">
        <v>-8.9779999999999999E-2</v>
      </c>
      <c r="LQ326">
        <v>8.9099900000000005</v>
      </c>
      <c r="LR326">
        <v>8.9997699999999998</v>
      </c>
      <c r="MD326">
        <v>10.108793945312501</v>
      </c>
      <c r="ME326">
        <v>2.4858399999999999E-2</v>
      </c>
      <c r="MF326">
        <v>0.74576299999999995</v>
      </c>
      <c r="MG326">
        <v>30.746300000000002</v>
      </c>
      <c r="MH326">
        <v>30.000499999999999</v>
      </c>
      <c r="MI326">
        <v>-1.21131E-2</v>
      </c>
      <c r="MJ326">
        <v>-0.109019</v>
      </c>
      <c r="MK326">
        <v>8.8910400000000003</v>
      </c>
      <c r="ML326">
        <v>9.0000599999999995</v>
      </c>
      <c r="MX326">
        <v>10.163974609375</v>
      </c>
      <c r="MY326">
        <v>2.6043799999999999E-2</v>
      </c>
      <c r="MZ326">
        <v>0.78131099999999998</v>
      </c>
      <c r="NA326">
        <v>30.781199999999998</v>
      </c>
      <c r="NB326">
        <v>29.9999</v>
      </c>
      <c r="NC326">
        <v>-1.28162E-2</v>
      </c>
      <c r="ND326">
        <v>-0.115339</v>
      </c>
      <c r="NE326">
        <v>8.8841699999999992</v>
      </c>
      <c r="NF326">
        <v>8.9995100000000008</v>
      </c>
      <c r="NR326">
        <v>10.1411748046875</v>
      </c>
      <c r="NS326">
        <v>2.5854700000000001E-2</v>
      </c>
      <c r="NT326">
        <v>0.77564100000000002</v>
      </c>
      <c r="NU326">
        <v>30.775700000000001</v>
      </c>
      <c r="NV326">
        <v>30</v>
      </c>
      <c r="NW326">
        <v>-1.19697E-2</v>
      </c>
      <c r="NX326">
        <v>-0.107726</v>
      </c>
      <c r="NY326">
        <v>8.8921799999999998</v>
      </c>
      <c r="NZ326">
        <v>8.9999000000000002</v>
      </c>
      <c r="OL326">
        <v>10.135250976562499</v>
      </c>
      <c r="OM326">
        <v>2.4348700000000001E-2</v>
      </c>
      <c r="ON326">
        <v>0.73046999999999995</v>
      </c>
      <c r="OO326">
        <v>30.730799999999999</v>
      </c>
      <c r="OP326">
        <v>30.000299999999999</v>
      </c>
      <c r="OQ326">
        <v>-1.20181E-2</v>
      </c>
      <c r="OR326">
        <v>-0.108164</v>
      </c>
      <c r="OS326">
        <v>8.8919300000000003</v>
      </c>
      <c r="OT326">
        <v>9.0000999999999998</v>
      </c>
    </row>
    <row r="327" spans="2:410" x14ac:dyDescent="0.35">
      <c r="B327">
        <v>10.0463974609375</v>
      </c>
      <c r="C327">
        <v>2.5225999999999998E-2</v>
      </c>
      <c r="D327">
        <v>0.75678599999999996</v>
      </c>
      <c r="E327">
        <v>30.757000000000001</v>
      </c>
      <c r="F327">
        <v>30.0002</v>
      </c>
      <c r="G327">
        <v>-1.12029E-2</v>
      </c>
      <c r="H327">
        <v>-0.100828</v>
      </c>
      <c r="I327">
        <v>8.8993099999999998</v>
      </c>
      <c r="J327">
        <v>9.0001300000000004</v>
      </c>
      <c r="V327">
        <v>9.9903388671875</v>
      </c>
      <c r="W327">
        <v>2.2546699999999999E-2</v>
      </c>
      <c r="X327">
        <v>0.67641600000000002</v>
      </c>
      <c r="Y327">
        <v>30.677099999999999</v>
      </c>
      <c r="Z327">
        <v>30.000599999999999</v>
      </c>
      <c r="AA327">
        <v>-9.8514999999999991E-3</v>
      </c>
      <c r="AB327">
        <v>-8.8657799999999995E-2</v>
      </c>
      <c r="AC327">
        <v>8.9107699999999994</v>
      </c>
      <c r="AD327">
        <v>8.9994200000000006</v>
      </c>
      <c r="AP327">
        <v>10.05105078125</v>
      </c>
      <c r="AQ327">
        <v>2.3120999999999999E-2</v>
      </c>
      <c r="AR327">
        <v>0.69365299999999996</v>
      </c>
      <c r="AS327">
        <v>30.694600000000001</v>
      </c>
      <c r="AT327">
        <v>30.001000000000001</v>
      </c>
      <c r="AU327">
        <v>-9.9557299999999994E-3</v>
      </c>
      <c r="AV327">
        <v>-8.96005E-2</v>
      </c>
      <c r="AW327">
        <v>8.9102899999999998</v>
      </c>
      <c r="AX327">
        <v>8.9999000000000002</v>
      </c>
      <c r="BJ327">
        <v>10.059896484375001</v>
      </c>
      <c r="BK327">
        <v>2.47012E-2</v>
      </c>
      <c r="BL327">
        <v>0.74103600000000003</v>
      </c>
      <c r="BM327">
        <v>30.741</v>
      </c>
      <c r="BN327">
        <v>30</v>
      </c>
      <c r="BO327">
        <v>-1.09829E-2</v>
      </c>
      <c r="BP327">
        <v>-9.8846400000000001E-2</v>
      </c>
      <c r="BQ327">
        <v>8.9011899999999997</v>
      </c>
      <c r="BR327">
        <v>9.0000300000000006</v>
      </c>
      <c r="CD327">
        <v>9.986071289062501</v>
      </c>
      <c r="CE327">
        <v>2.3513099999999999E-2</v>
      </c>
      <c r="CF327">
        <v>0.70539300000000005</v>
      </c>
      <c r="CG327">
        <v>30.705400000000001</v>
      </c>
      <c r="CH327">
        <v>30</v>
      </c>
      <c r="CI327">
        <v>-1.0744500000000001E-2</v>
      </c>
      <c r="CJ327">
        <v>-9.6700999999999995E-2</v>
      </c>
      <c r="CK327">
        <v>8.90334</v>
      </c>
      <c r="CL327">
        <v>9.0000400000000003</v>
      </c>
      <c r="CX327">
        <v>10.009108398437499</v>
      </c>
      <c r="CY327">
        <v>2.42823E-2</v>
      </c>
      <c r="CZ327">
        <v>0.72846699999999998</v>
      </c>
      <c r="DA327">
        <v>30.728400000000001</v>
      </c>
      <c r="DB327">
        <v>30</v>
      </c>
      <c r="DC327">
        <v>-1.10841E-2</v>
      </c>
      <c r="DD327">
        <v>-9.9748500000000004E-2</v>
      </c>
      <c r="DE327">
        <v>8.8994900000000001</v>
      </c>
      <c r="DF327">
        <v>8.9992400000000004</v>
      </c>
      <c r="DR327">
        <v>10.1423701171875</v>
      </c>
      <c r="DS327">
        <v>2.4513799999999999E-2</v>
      </c>
      <c r="DT327">
        <v>0.73541400000000001</v>
      </c>
      <c r="DU327">
        <v>30.735399999999998</v>
      </c>
      <c r="DV327">
        <v>30</v>
      </c>
      <c r="DW327">
        <v>-1.10069E-2</v>
      </c>
      <c r="DX327">
        <v>-9.9057199999999998E-2</v>
      </c>
      <c r="DY327">
        <v>8.9004799999999999</v>
      </c>
      <c r="DZ327">
        <v>8.9995399999999997</v>
      </c>
      <c r="EL327">
        <v>10.1006884765625</v>
      </c>
      <c r="EM327">
        <v>2.3052599999999999E-2</v>
      </c>
      <c r="EN327">
        <v>0.69159599999999999</v>
      </c>
      <c r="EO327">
        <v>30.692399999999999</v>
      </c>
      <c r="EP327">
        <v>30.000800000000002</v>
      </c>
      <c r="EQ327">
        <v>-1.06067E-2</v>
      </c>
      <c r="ER327">
        <v>-9.5463300000000001E-2</v>
      </c>
      <c r="ES327">
        <v>8.9048599999999993</v>
      </c>
      <c r="ET327">
        <v>9.0003200000000003</v>
      </c>
      <c r="FF327">
        <v>10.1207802734375</v>
      </c>
      <c r="FG327">
        <v>2.29596E-2</v>
      </c>
      <c r="FH327">
        <v>0.68878899999999998</v>
      </c>
      <c r="FI327">
        <v>30.688800000000001</v>
      </c>
      <c r="FJ327">
        <v>30</v>
      </c>
      <c r="FK327">
        <v>-1.0228299999999999E-2</v>
      </c>
      <c r="FL327">
        <v>-9.2053399999999994E-2</v>
      </c>
      <c r="FM327">
        <v>8.9078199999999992</v>
      </c>
      <c r="FN327">
        <v>8.9998699999999996</v>
      </c>
      <c r="FZ327">
        <v>10.147576171875</v>
      </c>
      <c r="GA327">
        <v>3.2031900000000002E-2</v>
      </c>
      <c r="GB327">
        <v>0.96096400000000004</v>
      </c>
      <c r="GC327">
        <v>30.961200000000002</v>
      </c>
      <c r="GD327">
        <v>30.0002</v>
      </c>
      <c r="GE327">
        <v>-1.51377E-2</v>
      </c>
      <c r="GF327">
        <v>-0.136239</v>
      </c>
      <c r="GG327">
        <v>8.86374</v>
      </c>
      <c r="GH327">
        <v>8.9999800000000008</v>
      </c>
      <c r="GT327">
        <v>9.9901748046875003</v>
      </c>
      <c r="GU327">
        <v>2.2717299999999999E-2</v>
      </c>
      <c r="GV327">
        <v>0.68151899999999999</v>
      </c>
      <c r="GW327">
        <v>30.6815</v>
      </c>
      <c r="GX327">
        <v>30</v>
      </c>
      <c r="GY327">
        <v>-1.04869E-2</v>
      </c>
      <c r="GZ327">
        <v>-9.4382599999999997E-2</v>
      </c>
      <c r="HA327">
        <v>8.9056800000000003</v>
      </c>
      <c r="HB327">
        <v>9.0000699999999991</v>
      </c>
      <c r="HN327">
        <v>9.9904062499999995</v>
      </c>
      <c r="HO327">
        <v>2.5269300000000001E-2</v>
      </c>
      <c r="HP327">
        <v>0.758077</v>
      </c>
      <c r="HQ327">
        <v>30.758099999999999</v>
      </c>
      <c r="HR327">
        <v>30</v>
      </c>
      <c r="HS327">
        <v>-1.13017E-2</v>
      </c>
      <c r="HT327">
        <v>-0.101713</v>
      </c>
      <c r="HU327">
        <v>8.8980499999999996</v>
      </c>
      <c r="HV327">
        <v>8.9997699999999998</v>
      </c>
      <c r="IH327">
        <v>9.9835947265625009</v>
      </c>
      <c r="II327">
        <v>2.2690700000000001E-2</v>
      </c>
      <c r="IJ327">
        <v>0.68072200000000005</v>
      </c>
      <c r="IK327">
        <v>30.680700000000002</v>
      </c>
      <c r="IL327">
        <v>30</v>
      </c>
      <c r="IM327">
        <v>-1.0228299999999999E-2</v>
      </c>
      <c r="IN327">
        <v>-9.2061299999999999E-2</v>
      </c>
      <c r="IO327">
        <v>8.90855</v>
      </c>
      <c r="IP327">
        <v>9.0006199999999996</v>
      </c>
      <c r="JB327">
        <v>10.002567382812501</v>
      </c>
      <c r="JC327">
        <v>2.4840600000000001E-2</v>
      </c>
      <c r="JD327">
        <v>0.74521899999999996</v>
      </c>
      <c r="JE327">
        <v>30.745200000000001</v>
      </c>
      <c r="JF327">
        <v>30</v>
      </c>
      <c r="JG327">
        <v>-1.1382700000000001E-2</v>
      </c>
      <c r="JH327">
        <v>-0.102441</v>
      </c>
      <c r="JI327">
        <v>8.8972800000000003</v>
      </c>
      <c r="JJ327">
        <v>8.9997199999999999</v>
      </c>
      <c r="JV327">
        <v>9.9824550781249997</v>
      </c>
      <c r="JW327">
        <v>2.27919E-2</v>
      </c>
      <c r="JX327">
        <v>0.68377600000000005</v>
      </c>
      <c r="JY327">
        <v>30.6846</v>
      </c>
      <c r="JZ327">
        <v>30.000800000000002</v>
      </c>
      <c r="KA327">
        <v>-1.0430200000000001E-2</v>
      </c>
      <c r="KB327">
        <v>-9.3870400000000007E-2</v>
      </c>
      <c r="KC327">
        <v>8.9059799999999996</v>
      </c>
      <c r="KD327">
        <v>8.9998500000000003</v>
      </c>
      <c r="KP327">
        <v>10.1033935546875</v>
      </c>
      <c r="KQ327">
        <v>2.9216900000000001E-2</v>
      </c>
      <c r="KR327">
        <v>0.87650600000000001</v>
      </c>
      <c r="KS327">
        <v>30.8765</v>
      </c>
      <c r="KT327">
        <v>30</v>
      </c>
      <c r="KU327">
        <v>-1.44969E-2</v>
      </c>
      <c r="KV327">
        <v>-0.13047500000000001</v>
      </c>
      <c r="KW327">
        <v>8.8697199999999992</v>
      </c>
      <c r="KX327">
        <v>9.0001899999999999</v>
      </c>
      <c r="LJ327">
        <v>10.067420898437501</v>
      </c>
      <c r="LK327">
        <v>2.1865699999999998E-2</v>
      </c>
      <c r="LL327">
        <v>0.65597700000000003</v>
      </c>
      <c r="LM327">
        <v>30.656300000000002</v>
      </c>
      <c r="LN327">
        <v>30.000299999999999</v>
      </c>
      <c r="LO327">
        <v>-1.0182699999999999E-2</v>
      </c>
      <c r="LP327">
        <v>-9.1642199999999993E-2</v>
      </c>
      <c r="LQ327">
        <v>8.9081299999999999</v>
      </c>
      <c r="LR327">
        <v>8.9997699999999998</v>
      </c>
      <c r="MD327">
        <v>10.113560546875</v>
      </c>
      <c r="ME327">
        <v>2.5229000000000001E-2</v>
      </c>
      <c r="MF327">
        <v>0.75688200000000005</v>
      </c>
      <c r="MG327">
        <v>30.757400000000001</v>
      </c>
      <c r="MH327">
        <v>30.000499999999999</v>
      </c>
      <c r="MI327">
        <v>-1.2319200000000001E-2</v>
      </c>
      <c r="MJ327">
        <v>-0.110874</v>
      </c>
      <c r="MK327">
        <v>8.8891799999999996</v>
      </c>
      <c r="ML327">
        <v>9.0000599999999995</v>
      </c>
      <c r="MX327">
        <v>10.168808593750001</v>
      </c>
      <c r="MY327">
        <v>2.6412600000000001E-2</v>
      </c>
      <c r="MZ327">
        <v>0.79237500000000005</v>
      </c>
      <c r="NA327">
        <v>30.792200000000001</v>
      </c>
      <c r="NB327">
        <v>29.9999</v>
      </c>
      <c r="NC327">
        <v>-1.30017E-2</v>
      </c>
      <c r="ND327">
        <v>-0.117009</v>
      </c>
      <c r="NE327">
        <v>8.8825000000000003</v>
      </c>
      <c r="NF327">
        <v>8.9995100000000008</v>
      </c>
      <c r="NR327">
        <v>10.145983398437501</v>
      </c>
      <c r="NS327">
        <v>2.62083E-2</v>
      </c>
      <c r="NT327">
        <v>0.78625100000000003</v>
      </c>
      <c r="NU327">
        <v>30.786300000000001</v>
      </c>
      <c r="NV327">
        <v>30</v>
      </c>
      <c r="NW327">
        <v>-1.21406E-2</v>
      </c>
      <c r="NX327">
        <v>-0.109265</v>
      </c>
      <c r="NY327">
        <v>8.8906399999999994</v>
      </c>
      <c r="NZ327">
        <v>8.9999000000000002</v>
      </c>
      <c r="OL327">
        <v>10.1408779296875</v>
      </c>
      <c r="OM327">
        <v>2.47082E-2</v>
      </c>
      <c r="ON327">
        <v>0.74125300000000005</v>
      </c>
      <c r="OO327">
        <v>30.741599999999998</v>
      </c>
      <c r="OP327">
        <v>30.000299999999999</v>
      </c>
      <c r="OQ327">
        <v>-1.21954E-2</v>
      </c>
      <c r="OR327">
        <v>-0.10976</v>
      </c>
      <c r="OS327">
        <v>8.8903400000000001</v>
      </c>
      <c r="OT327">
        <v>9.0000999999999998</v>
      </c>
    </row>
    <row r="328" spans="2:410" x14ac:dyDescent="0.35">
      <c r="B328">
        <v>10.051716796875001</v>
      </c>
      <c r="C328">
        <v>2.55756E-2</v>
      </c>
      <c r="D328">
        <v>0.76727199999999995</v>
      </c>
      <c r="E328">
        <v>30.767399999999999</v>
      </c>
      <c r="F328">
        <v>30.0002</v>
      </c>
      <c r="G328">
        <v>-1.1376499999999999E-2</v>
      </c>
      <c r="H328">
        <v>-0.10238999999999999</v>
      </c>
      <c r="I328">
        <v>8.8977400000000006</v>
      </c>
      <c r="J328">
        <v>9.0001300000000004</v>
      </c>
      <c r="V328">
        <v>9.9954267578125009</v>
      </c>
      <c r="W328">
        <v>2.2896699999999999E-2</v>
      </c>
      <c r="X328">
        <v>0.68691599999999997</v>
      </c>
      <c r="Y328">
        <v>30.6876</v>
      </c>
      <c r="Z328">
        <v>30.000599999999999</v>
      </c>
      <c r="AA328">
        <v>-1.00391E-2</v>
      </c>
      <c r="AB328">
        <v>-9.0345999999999996E-2</v>
      </c>
      <c r="AC328">
        <v>8.9090799999999994</v>
      </c>
      <c r="AD328">
        <v>8.9994200000000006</v>
      </c>
      <c r="AP328">
        <v>10.0561962890625</v>
      </c>
      <c r="AQ328">
        <v>2.34866E-2</v>
      </c>
      <c r="AR328">
        <v>0.70462000000000002</v>
      </c>
      <c r="AS328">
        <v>30.7056</v>
      </c>
      <c r="AT328">
        <v>30.001000000000001</v>
      </c>
      <c r="AU328">
        <v>-1.01245E-2</v>
      </c>
      <c r="AV328">
        <v>-9.1119699999999998E-2</v>
      </c>
      <c r="AW328">
        <v>8.9087800000000001</v>
      </c>
      <c r="AX328">
        <v>8.9999000000000002</v>
      </c>
      <c r="BJ328">
        <v>10.064691406250001</v>
      </c>
      <c r="BK328">
        <v>2.50785E-2</v>
      </c>
      <c r="BL328">
        <v>0.75235300000000005</v>
      </c>
      <c r="BM328">
        <v>30.752300000000002</v>
      </c>
      <c r="BN328">
        <v>30</v>
      </c>
      <c r="BO328">
        <v>-1.11596E-2</v>
      </c>
      <c r="BP328">
        <v>-0.100437</v>
      </c>
      <c r="BQ328">
        <v>8.8995999999999995</v>
      </c>
      <c r="BR328">
        <v>9.0000300000000006</v>
      </c>
      <c r="CD328">
        <v>9.9914902343750001</v>
      </c>
      <c r="CE328">
        <v>2.38756E-2</v>
      </c>
      <c r="CF328">
        <v>0.71626800000000002</v>
      </c>
      <c r="CG328">
        <v>30.7163</v>
      </c>
      <c r="CH328">
        <v>30</v>
      </c>
      <c r="CI328">
        <v>-1.09225E-2</v>
      </c>
      <c r="CJ328">
        <v>-9.8302799999999996E-2</v>
      </c>
      <c r="CK328">
        <v>8.9017400000000002</v>
      </c>
      <c r="CL328">
        <v>9.0000400000000003</v>
      </c>
      <c r="CX328">
        <v>10.014953125</v>
      </c>
      <c r="CY328">
        <v>2.4632500000000002E-2</v>
      </c>
      <c r="CZ328">
        <v>0.73897400000000002</v>
      </c>
      <c r="DA328">
        <v>30.738900000000001</v>
      </c>
      <c r="DB328">
        <v>30</v>
      </c>
      <c r="DC328">
        <v>-1.1271400000000001E-2</v>
      </c>
      <c r="DD328">
        <v>-0.101434</v>
      </c>
      <c r="DE328">
        <v>8.8978000000000002</v>
      </c>
      <c r="DF328">
        <v>8.9992400000000004</v>
      </c>
      <c r="DR328">
        <v>10.147791015625</v>
      </c>
      <c r="DS328">
        <v>2.4877400000000001E-2</v>
      </c>
      <c r="DT328">
        <v>0.74632100000000001</v>
      </c>
      <c r="DU328">
        <v>30.746300000000002</v>
      </c>
      <c r="DV328">
        <v>30</v>
      </c>
      <c r="DW328">
        <v>-1.1182299999999999E-2</v>
      </c>
      <c r="DX328">
        <v>-0.100635</v>
      </c>
      <c r="DY328">
        <v>8.8988999999999994</v>
      </c>
      <c r="DZ328">
        <v>8.9995399999999997</v>
      </c>
      <c r="EL328">
        <v>10.105811523437501</v>
      </c>
      <c r="EM328">
        <v>2.34066E-2</v>
      </c>
      <c r="EN328">
        <v>0.70221500000000003</v>
      </c>
      <c r="EO328">
        <v>30.702999999999999</v>
      </c>
      <c r="EP328">
        <v>30.000800000000002</v>
      </c>
      <c r="EQ328">
        <v>-1.07791E-2</v>
      </c>
      <c r="ER328">
        <v>-9.7015400000000002E-2</v>
      </c>
      <c r="ES328">
        <v>8.9032999999999998</v>
      </c>
      <c r="ET328">
        <v>9.0003200000000003</v>
      </c>
      <c r="FF328">
        <v>10.125796875000001</v>
      </c>
      <c r="FG328">
        <v>2.3314499999999998E-2</v>
      </c>
      <c r="FH328">
        <v>0.69943599999999995</v>
      </c>
      <c r="FI328">
        <v>30.6995</v>
      </c>
      <c r="FJ328">
        <v>30</v>
      </c>
      <c r="FK328">
        <v>-1.0392E-2</v>
      </c>
      <c r="FL328">
        <v>-9.3526999999999999E-2</v>
      </c>
      <c r="FM328">
        <v>8.9063400000000001</v>
      </c>
      <c r="FN328">
        <v>8.9998699999999996</v>
      </c>
      <c r="FZ328">
        <v>10.150029296875001</v>
      </c>
      <c r="GA328">
        <v>3.2414699999999998E-2</v>
      </c>
      <c r="GB328">
        <v>0.97244799999999998</v>
      </c>
      <c r="GC328">
        <v>30.9726</v>
      </c>
      <c r="GD328">
        <v>30.0002</v>
      </c>
      <c r="GE328">
        <v>-1.53229E-2</v>
      </c>
      <c r="GF328">
        <v>-0.137906</v>
      </c>
      <c r="GG328">
        <v>8.8620800000000006</v>
      </c>
      <c r="GH328">
        <v>8.9999800000000008</v>
      </c>
      <c r="GT328">
        <v>9.9952929687500003</v>
      </c>
      <c r="GU328">
        <v>2.30759E-2</v>
      </c>
      <c r="GV328">
        <v>0.69227700000000003</v>
      </c>
      <c r="GW328">
        <v>30.692299999999999</v>
      </c>
      <c r="GX328">
        <v>30</v>
      </c>
      <c r="GY328">
        <v>-1.0671E-2</v>
      </c>
      <c r="GZ328">
        <v>-9.6039899999999997E-2</v>
      </c>
      <c r="HA328">
        <v>8.9040300000000006</v>
      </c>
      <c r="HB328">
        <v>9.0000699999999991</v>
      </c>
      <c r="HN328">
        <v>9.9952695312500008</v>
      </c>
      <c r="HO328">
        <v>2.5619400000000001E-2</v>
      </c>
      <c r="HP328">
        <v>0.76858099999999996</v>
      </c>
      <c r="HQ328">
        <v>30.768599999999999</v>
      </c>
      <c r="HR328">
        <v>30</v>
      </c>
      <c r="HS328">
        <v>-1.1485199999999999E-2</v>
      </c>
      <c r="HT328">
        <v>-0.103364</v>
      </c>
      <c r="HU328">
        <v>8.8963999999999999</v>
      </c>
      <c r="HV328">
        <v>8.9997699999999998</v>
      </c>
      <c r="IH328">
        <v>9.9883134765624995</v>
      </c>
      <c r="II328">
        <v>2.3029500000000001E-2</v>
      </c>
      <c r="IJ328">
        <v>0.690886</v>
      </c>
      <c r="IK328">
        <v>30.690899999999999</v>
      </c>
      <c r="IL328">
        <v>30</v>
      </c>
      <c r="IM328">
        <v>-1.04022E-2</v>
      </c>
      <c r="IN328">
        <v>-9.3626500000000001E-2</v>
      </c>
      <c r="IO328">
        <v>8.9069900000000004</v>
      </c>
      <c r="IP328">
        <v>9.0006199999999996</v>
      </c>
      <c r="JB328">
        <v>10.007478515624999</v>
      </c>
      <c r="JC328">
        <v>2.5183500000000001E-2</v>
      </c>
      <c r="JD328">
        <v>0.75550600000000001</v>
      </c>
      <c r="JE328">
        <v>30.755500000000001</v>
      </c>
      <c r="JF328">
        <v>30</v>
      </c>
      <c r="JG328">
        <v>-1.15678E-2</v>
      </c>
      <c r="JH328">
        <v>-0.10410700000000001</v>
      </c>
      <c r="JI328">
        <v>8.8956099999999996</v>
      </c>
      <c r="JJ328">
        <v>8.9997199999999999</v>
      </c>
      <c r="JV328">
        <v>9.9878203125000002</v>
      </c>
      <c r="JW328">
        <v>2.3152800000000001E-2</v>
      </c>
      <c r="JX328">
        <v>0.694604</v>
      </c>
      <c r="JY328">
        <v>30.695399999999999</v>
      </c>
      <c r="JZ328">
        <v>30.000800000000002</v>
      </c>
      <c r="KA328">
        <v>-1.06298E-2</v>
      </c>
      <c r="KB328">
        <v>-9.5667000000000002E-2</v>
      </c>
      <c r="KC328">
        <v>8.9041899999999998</v>
      </c>
      <c r="KD328">
        <v>8.9998500000000003</v>
      </c>
      <c r="KP328">
        <v>10.106822265625</v>
      </c>
      <c r="KQ328">
        <v>2.9579999999999999E-2</v>
      </c>
      <c r="KR328">
        <v>0.887401</v>
      </c>
      <c r="KS328">
        <v>30.8874</v>
      </c>
      <c r="KT328">
        <v>30</v>
      </c>
      <c r="KU328">
        <v>-1.47151E-2</v>
      </c>
      <c r="KV328">
        <v>-0.132438</v>
      </c>
      <c r="KW328">
        <v>8.8677499999999991</v>
      </c>
      <c r="KX328">
        <v>9.0001899999999999</v>
      </c>
      <c r="LJ328">
        <v>10.0729208984375</v>
      </c>
      <c r="LK328">
        <v>2.2214999999999999E-2</v>
      </c>
      <c r="LL328">
        <v>0.66645500000000002</v>
      </c>
      <c r="LM328">
        <v>30.666699999999999</v>
      </c>
      <c r="LN328">
        <v>30.000299999999999</v>
      </c>
      <c r="LO328">
        <v>-1.0371099999999999E-2</v>
      </c>
      <c r="LP328">
        <v>-9.3337299999999998E-2</v>
      </c>
      <c r="LQ328">
        <v>8.9064399999999999</v>
      </c>
      <c r="LR328">
        <v>8.9997699999999998</v>
      </c>
      <c r="MD328">
        <v>10.118290039062501</v>
      </c>
      <c r="ME328">
        <v>2.55721E-2</v>
      </c>
      <c r="MF328">
        <v>0.76717500000000005</v>
      </c>
      <c r="MG328">
        <v>30.767700000000001</v>
      </c>
      <c r="MH328">
        <v>30.000499999999999</v>
      </c>
      <c r="MI328">
        <v>-1.2498499999999999E-2</v>
      </c>
      <c r="MJ328">
        <v>-0.112487</v>
      </c>
      <c r="MK328">
        <v>8.8875700000000002</v>
      </c>
      <c r="ML328">
        <v>9.0000599999999995</v>
      </c>
      <c r="MX328">
        <v>10.173222656249999</v>
      </c>
      <c r="MY328">
        <v>2.6764900000000001E-2</v>
      </c>
      <c r="MZ328">
        <v>0.80294299999999996</v>
      </c>
      <c r="NA328">
        <v>30.802800000000001</v>
      </c>
      <c r="NB328">
        <v>29.9999</v>
      </c>
      <c r="NC328">
        <v>-1.31976E-2</v>
      </c>
      <c r="ND328">
        <v>-0.118772</v>
      </c>
      <c r="NE328">
        <v>8.8807399999999994</v>
      </c>
      <c r="NF328">
        <v>8.9995100000000008</v>
      </c>
      <c r="NR328">
        <v>10.1508544921875</v>
      </c>
      <c r="NS328">
        <v>2.6561000000000001E-2</v>
      </c>
      <c r="NT328">
        <v>0.79682900000000001</v>
      </c>
      <c r="NU328">
        <v>30.796800000000001</v>
      </c>
      <c r="NV328">
        <v>30</v>
      </c>
      <c r="NW328">
        <v>-1.2322100000000001E-2</v>
      </c>
      <c r="NX328">
        <v>-0.110898</v>
      </c>
      <c r="NY328">
        <v>8.8890100000000007</v>
      </c>
      <c r="NZ328">
        <v>8.9999000000000002</v>
      </c>
      <c r="OL328">
        <v>10.145981445312501</v>
      </c>
      <c r="OM328">
        <v>2.5055999999999998E-2</v>
      </c>
      <c r="ON328">
        <v>0.75168900000000005</v>
      </c>
      <c r="OO328">
        <v>30.751999999999999</v>
      </c>
      <c r="OP328">
        <v>30.000299999999999</v>
      </c>
      <c r="OQ328">
        <v>-1.2394799999999999E-2</v>
      </c>
      <c r="OR328">
        <v>-0.111554</v>
      </c>
      <c r="OS328">
        <v>8.8885400000000008</v>
      </c>
      <c r="OT328">
        <v>9.0000999999999998</v>
      </c>
    </row>
    <row r="329" spans="2:410" x14ac:dyDescent="0.35">
      <c r="B329">
        <v>10.0569482421875</v>
      </c>
      <c r="C329">
        <v>2.5935699999999999E-2</v>
      </c>
      <c r="D329">
        <v>0.77807499999999996</v>
      </c>
      <c r="E329">
        <v>30.778199999999998</v>
      </c>
      <c r="F329">
        <v>30.0002</v>
      </c>
      <c r="G329">
        <v>-1.15631E-2</v>
      </c>
      <c r="H329">
        <v>-0.10406899999999999</v>
      </c>
      <c r="I329">
        <v>8.8960600000000003</v>
      </c>
      <c r="J329">
        <v>9.0001300000000004</v>
      </c>
      <c r="V329">
        <v>10.0007919921875</v>
      </c>
      <c r="W329">
        <v>2.3253599999999999E-2</v>
      </c>
      <c r="X329">
        <v>0.69762299999999999</v>
      </c>
      <c r="Y329">
        <v>30.6983</v>
      </c>
      <c r="Z329">
        <v>30.000599999999999</v>
      </c>
      <c r="AA329">
        <v>-1.02057E-2</v>
      </c>
      <c r="AB329">
        <v>-9.1844999999999996E-2</v>
      </c>
      <c r="AC329">
        <v>8.9075799999999994</v>
      </c>
      <c r="AD329">
        <v>8.9994200000000006</v>
      </c>
      <c r="AP329">
        <v>10.0609326171875</v>
      </c>
      <c r="AQ329">
        <v>2.38307E-2</v>
      </c>
      <c r="AR329">
        <v>0.71494500000000005</v>
      </c>
      <c r="AS329">
        <v>30.715900000000001</v>
      </c>
      <c r="AT329">
        <v>30.001000000000001</v>
      </c>
      <c r="AU329">
        <v>-1.03161E-2</v>
      </c>
      <c r="AV329">
        <v>-9.2843899999999993E-2</v>
      </c>
      <c r="AW329">
        <v>8.9070499999999999</v>
      </c>
      <c r="AX329">
        <v>8.9999000000000002</v>
      </c>
      <c r="BJ329">
        <v>10.069333007812499</v>
      </c>
      <c r="BK329">
        <v>2.5430100000000001E-2</v>
      </c>
      <c r="BL329">
        <v>0.76290199999999997</v>
      </c>
      <c r="BM329">
        <v>30.762899999999998</v>
      </c>
      <c r="BN329">
        <v>30</v>
      </c>
      <c r="BO329">
        <v>-1.13726E-2</v>
      </c>
      <c r="BP329">
        <v>-0.102353</v>
      </c>
      <c r="BQ329">
        <v>8.8976799999999994</v>
      </c>
      <c r="BR329">
        <v>9.0000300000000006</v>
      </c>
      <c r="CD329">
        <v>9.9971074218750005</v>
      </c>
      <c r="CE329">
        <v>2.42093E-2</v>
      </c>
      <c r="CF329">
        <v>0.72628000000000004</v>
      </c>
      <c r="CG329">
        <v>30.726299999999998</v>
      </c>
      <c r="CH329">
        <v>30</v>
      </c>
      <c r="CI329">
        <v>-1.11161E-2</v>
      </c>
      <c r="CJ329">
        <v>-0.100045</v>
      </c>
      <c r="CK329">
        <v>8.8999900000000007</v>
      </c>
      <c r="CL329">
        <v>9.0000400000000003</v>
      </c>
      <c r="CX329">
        <v>10.020451171875001</v>
      </c>
      <c r="CY329">
        <v>2.49898E-2</v>
      </c>
      <c r="CZ329">
        <v>0.74969200000000003</v>
      </c>
      <c r="DA329">
        <v>30.749700000000001</v>
      </c>
      <c r="DB329">
        <v>30</v>
      </c>
      <c r="DC329">
        <v>-1.14643E-2</v>
      </c>
      <c r="DD329">
        <v>-0.10317</v>
      </c>
      <c r="DE329">
        <v>8.8960600000000003</v>
      </c>
      <c r="DF329">
        <v>8.9992400000000004</v>
      </c>
      <c r="DR329">
        <v>10.152396484375</v>
      </c>
      <c r="DS329">
        <v>2.52386E-2</v>
      </c>
      <c r="DT329">
        <v>0.75715699999999997</v>
      </c>
      <c r="DU329">
        <v>30.757100000000001</v>
      </c>
      <c r="DV329">
        <v>30</v>
      </c>
      <c r="DW329">
        <v>-1.1363399999999999E-2</v>
      </c>
      <c r="DX329">
        <v>-0.10226499999999999</v>
      </c>
      <c r="DY329">
        <v>8.8972700000000007</v>
      </c>
      <c r="DZ329">
        <v>8.9995399999999997</v>
      </c>
      <c r="EL329">
        <v>10.111034179687501</v>
      </c>
      <c r="EM329">
        <v>2.3755800000000001E-2</v>
      </c>
      <c r="EN329">
        <v>0.71269300000000002</v>
      </c>
      <c r="EO329">
        <v>30.7134</v>
      </c>
      <c r="EP329">
        <v>30.000800000000002</v>
      </c>
      <c r="EQ329">
        <v>-1.09452E-2</v>
      </c>
      <c r="ER329">
        <v>-9.8510500000000001E-2</v>
      </c>
      <c r="ES329">
        <v>8.9018099999999993</v>
      </c>
      <c r="ET329">
        <v>9.0003200000000003</v>
      </c>
      <c r="FF329">
        <v>10.13126953125</v>
      </c>
      <c r="FG329">
        <v>2.36601E-2</v>
      </c>
      <c r="FH329">
        <v>0.70980299999999996</v>
      </c>
      <c r="FI329">
        <v>30.709800000000001</v>
      </c>
      <c r="FJ329">
        <v>30</v>
      </c>
      <c r="FK329">
        <v>-1.0579699999999999E-2</v>
      </c>
      <c r="FL329">
        <v>-9.52157E-2</v>
      </c>
      <c r="FM329">
        <v>8.9046500000000002</v>
      </c>
      <c r="FN329">
        <v>8.9998699999999996</v>
      </c>
      <c r="FZ329">
        <v>10.152898437500001</v>
      </c>
      <c r="GA329">
        <v>3.2789600000000002E-2</v>
      </c>
      <c r="GB329">
        <v>0.98369499999999999</v>
      </c>
      <c r="GC329">
        <v>30.983899999999998</v>
      </c>
      <c r="GD329">
        <v>30.0002</v>
      </c>
      <c r="GE329">
        <v>-1.5522899999999999E-2</v>
      </c>
      <c r="GF329">
        <v>-0.139706</v>
      </c>
      <c r="GG329">
        <v>8.8602799999999995</v>
      </c>
      <c r="GH329">
        <v>8.9999800000000008</v>
      </c>
      <c r="GT329">
        <v>9.9999707031249994</v>
      </c>
      <c r="GU329">
        <v>2.3433599999999999E-2</v>
      </c>
      <c r="GV329">
        <v>0.703009</v>
      </c>
      <c r="GW329">
        <v>30.702999999999999</v>
      </c>
      <c r="GX329">
        <v>30</v>
      </c>
      <c r="GY329">
        <v>-1.08614E-2</v>
      </c>
      <c r="GZ329">
        <v>-9.7753199999999998E-2</v>
      </c>
      <c r="HA329">
        <v>8.9023099999999999</v>
      </c>
      <c r="HB329">
        <v>9.0000699999999991</v>
      </c>
      <c r="HN329">
        <v>9.9995332031250008</v>
      </c>
      <c r="HO329">
        <v>2.5979599999999999E-2</v>
      </c>
      <c r="HP329">
        <v>0.779389</v>
      </c>
      <c r="HQ329">
        <v>30.779399999999999</v>
      </c>
      <c r="HR329">
        <v>30</v>
      </c>
      <c r="HS329">
        <v>-1.1656E-2</v>
      </c>
      <c r="HT329">
        <v>-0.10490099999999999</v>
      </c>
      <c r="HU329">
        <v>8.8948599999999995</v>
      </c>
      <c r="HV329">
        <v>8.9997699999999998</v>
      </c>
      <c r="IH329">
        <v>9.993752929687501</v>
      </c>
      <c r="II329">
        <v>2.3386799999999999E-2</v>
      </c>
      <c r="IJ329">
        <v>0.70160500000000003</v>
      </c>
      <c r="IK329">
        <v>30.701599999999999</v>
      </c>
      <c r="IL329">
        <v>30</v>
      </c>
      <c r="IM329">
        <v>-1.0592600000000001E-2</v>
      </c>
      <c r="IN329">
        <v>-9.5339599999999997E-2</v>
      </c>
      <c r="IO329">
        <v>8.9052799999999994</v>
      </c>
      <c r="IP329">
        <v>9.0006199999999996</v>
      </c>
      <c r="JB329">
        <v>10.012513671875</v>
      </c>
      <c r="JC329">
        <v>2.5534100000000001E-2</v>
      </c>
      <c r="JD329">
        <v>0.76602499999999996</v>
      </c>
      <c r="JE329">
        <v>30.766100000000002</v>
      </c>
      <c r="JF329">
        <v>30</v>
      </c>
      <c r="JG329">
        <v>-1.1768799999999999E-2</v>
      </c>
      <c r="JH329">
        <v>-0.105916</v>
      </c>
      <c r="JI329">
        <v>8.8938000000000006</v>
      </c>
      <c r="JJ329">
        <v>8.9997199999999999</v>
      </c>
      <c r="JV329">
        <v>9.9929150390625008</v>
      </c>
      <c r="JW329">
        <v>2.3506300000000001E-2</v>
      </c>
      <c r="JX329">
        <v>0.70520700000000003</v>
      </c>
      <c r="JY329">
        <v>30.706</v>
      </c>
      <c r="JZ329">
        <v>30.000800000000002</v>
      </c>
      <c r="KA329">
        <v>-1.08191E-2</v>
      </c>
      <c r="KB329">
        <v>-9.7370600000000002E-2</v>
      </c>
      <c r="KC329">
        <v>8.9024800000000006</v>
      </c>
      <c r="KD329">
        <v>8.9998500000000003</v>
      </c>
      <c r="KP329">
        <v>10.110714843749999</v>
      </c>
      <c r="KQ329">
        <v>2.9940999999999999E-2</v>
      </c>
      <c r="KR329">
        <v>0.898231</v>
      </c>
      <c r="KS329">
        <v>30.898199999999999</v>
      </c>
      <c r="KT329">
        <v>30</v>
      </c>
      <c r="KU329">
        <v>-1.49231E-2</v>
      </c>
      <c r="KV329">
        <v>-0.13431100000000001</v>
      </c>
      <c r="KW329">
        <v>8.8658800000000006</v>
      </c>
      <c r="KX329">
        <v>9.0001899999999999</v>
      </c>
      <c r="LJ329">
        <v>10.0782041015625</v>
      </c>
      <c r="LK329">
        <v>2.2565100000000001E-2</v>
      </c>
      <c r="LL329">
        <v>0.67695799999999995</v>
      </c>
      <c r="LM329">
        <v>30.677199999999999</v>
      </c>
      <c r="LN329">
        <v>30.000299999999999</v>
      </c>
      <c r="LO329">
        <v>-1.05787E-2</v>
      </c>
      <c r="LP329">
        <v>-9.5206200000000005E-2</v>
      </c>
      <c r="LQ329">
        <v>8.9045699999999997</v>
      </c>
      <c r="LR329">
        <v>8.9997699999999998</v>
      </c>
      <c r="MD329">
        <v>10.122640625000001</v>
      </c>
      <c r="ME329">
        <v>2.5937000000000002E-2</v>
      </c>
      <c r="MF329">
        <v>0.77812400000000004</v>
      </c>
      <c r="MG329">
        <v>30.778600000000001</v>
      </c>
      <c r="MH329">
        <v>30.000499999999999</v>
      </c>
      <c r="MI329">
        <v>-1.2709700000000001E-2</v>
      </c>
      <c r="MJ329">
        <v>-0.114388</v>
      </c>
      <c r="MK329">
        <v>8.8856699999999993</v>
      </c>
      <c r="ML329">
        <v>9.0000599999999995</v>
      </c>
      <c r="MX329">
        <v>10.176869140625</v>
      </c>
      <c r="MY329">
        <v>2.7130999999999999E-2</v>
      </c>
      <c r="MZ329">
        <v>0.81392500000000001</v>
      </c>
      <c r="NA329">
        <v>30.813800000000001</v>
      </c>
      <c r="NB329">
        <v>29.9999</v>
      </c>
      <c r="NC329">
        <v>-1.3384500000000001E-2</v>
      </c>
      <c r="ND329">
        <v>-0.12045400000000001</v>
      </c>
      <c r="NE329">
        <v>8.8790600000000008</v>
      </c>
      <c r="NF329">
        <v>8.9995100000000008</v>
      </c>
      <c r="NR329">
        <v>10.155426757812501</v>
      </c>
      <c r="NS329">
        <v>2.6928199999999999E-2</v>
      </c>
      <c r="NT329">
        <v>0.80784699999999998</v>
      </c>
      <c r="NU329">
        <v>30.8079</v>
      </c>
      <c r="NV329">
        <v>30</v>
      </c>
      <c r="NW329">
        <v>-1.25107E-2</v>
      </c>
      <c r="NX329">
        <v>-0.112595</v>
      </c>
      <c r="NY329">
        <v>8.8873099999999994</v>
      </c>
      <c r="NZ329">
        <v>8.9999000000000002</v>
      </c>
      <c r="OL329">
        <v>10.1507919921875</v>
      </c>
      <c r="OM329">
        <v>2.54027E-2</v>
      </c>
      <c r="ON329">
        <v>0.76208900000000002</v>
      </c>
      <c r="OO329">
        <v>30.7624</v>
      </c>
      <c r="OP329">
        <v>30.000299999999999</v>
      </c>
      <c r="OQ329">
        <v>-1.25811E-2</v>
      </c>
      <c r="OR329">
        <v>-0.113231</v>
      </c>
      <c r="OS329">
        <v>8.8868600000000004</v>
      </c>
      <c r="OT329">
        <v>9.0000999999999998</v>
      </c>
    </row>
    <row r="330" spans="2:410" x14ac:dyDescent="0.35">
      <c r="B330">
        <v>10.061615234375001</v>
      </c>
      <c r="C330">
        <v>2.6297500000000001E-2</v>
      </c>
      <c r="D330">
        <v>0.78893000000000002</v>
      </c>
      <c r="E330">
        <v>30.789100000000001</v>
      </c>
      <c r="F330">
        <v>30.0002</v>
      </c>
      <c r="G330">
        <v>-1.1738800000000001E-2</v>
      </c>
      <c r="H330">
        <v>-0.10565099999999999</v>
      </c>
      <c r="I330">
        <v>8.8944799999999997</v>
      </c>
      <c r="J330">
        <v>9.0001300000000004</v>
      </c>
      <c r="V330">
        <v>10.0063369140625</v>
      </c>
      <c r="W330">
        <v>2.3595499999999998E-2</v>
      </c>
      <c r="X330">
        <v>0.70787900000000004</v>
      </c>
      <c r="Y330">
        <v>30.708500000000001</v>
      </c>
      <c r="Z330">
        <v>30.000599999999999</v>
      </c>
      <c r="AA330">
        <v>-1.0380199999999999E-2</v>
      </c>
      <c r="AB330">
        <v>-9.3415499999999999E-2</v>
      </c>
      <c r="AC330">
        <v>8.9060100000000002</v>
      </c>
      <c r="AD330">
        <v>8.9994200000000006</v>
      </c>
      <c r="AP330">
        <v>10.066294921875</v>
      </c>
      <c r="AQ330">
        <v>2.4187500000000001E-2</v>
      </c>
      <c r="AR330">
        <v>0.72564700000000004</v>
      </c>
      <c r="AS330">
        <v>30.726600000000001</v>
      </c>
      <c r="AT330">
        <v>30.001000000000001</v>
      </c>
      <c r="AU330">
        <v>-1.04939E-2</v>
      </c>
      <c r="AV330">
        <v>-9.4443799999999994E-2</v>
      </c>
      <c r="AW330">
        <v>8.9054500000000001</v>
      </c>
      <c r="AX330">
        <v>8.9999000000000002</v>
      </c>
      <c r="BJ330">
        <v>10.074455078125</v>
      </c>
      <c r="BK330">
        <v>2.5786799999999999E-2</v>
      </c>
      <c r="BL330">
        <v>0.77360399999999996</v>
      </c>
      <c r="BM330">
        <v>30.773599999999998</v>
      </c>
      <c r="BN330">
        <v>30</v>
      </c>
      <c r="BO330">
        <v>-1.15272E-2</v>
      </c>
      <c r="BP330">
        <v>-0.103745</v>
      </c>
      <c r="BQ330">
        <v>8.8962900000000005</v>
      </c>
      <c r="BR330">
        <v>9.0000300000000006</v>
      </c>
      <c r="CD330">
        <v>10.0025263671875</v>
      </c>
      <c r="CE330">
        <v>2.46018E-2</v>
      </c>
      <c r="CF330">
        <v>0.73805399999999999</v>
      </c>
      <c r="CG330">
        <v>30.738099999999999</v>
      </c>
      <c r="CH330">
        <v>30</v>
      </c>
      <c r="CI330">
        <v>-1.1295100000000001E-2</v>
      </c>
      <c r="CJ330">
        <v>-0.101656</v>
      </c>
      <c r="CK330">
        <v>8.8983799999999995</v>
      </c>
      <c r="CL330">
        <v>9.0000400000000003</v>
      </c>
      <c r="CX330">
        <v>10.025548828125</v>
      </c>
      <c r="CY330">
        <v>2.53478E-2</v>
      </c>
      <c r="CZ330">
        <v>0.76043300000000003</v>
      </c>
      <c r="DA330">
        <v>30.760400000000001</v>
      </c>
      <c r="DB330">
        <v>30</v>
      </c>
      <c r="DC330">
        <v>-1.1661899999999999E-2</v>
      </c>
      <c r="DD330">
        <v>-0.104948</v>
      </c>
      <c r="DE330">
        <v>8.8942899999999998</v>
      </c>
      <c r="DF330">
        <v>8.9992400000000004</v>
      </c>
      <c r="DR330">
        <v>10.156717773437499</v>
      </c>
      <c r="DS330">
        <v>2.5596799999999999E-2</v>
      </c>
      <c r="DT330">
        <v>0.767903</v>
      </c>
      <c r="DU330">
        <v>30.767900000000001</v>
      </c>
      <c r="DV330">
        <v>30</v>
      </c>
      <c r="DW330">
        <v>-1.15242E-2</v>
      </c>
      <c r="DX330">
        <v>-0.103712</v>
      </c>
      <c r="DY330">
        <v>8.8958300000000001</v>
      </c>
      <c r="DZ330">
        <v>8.9995399999999997</v>
      </c>
      <c r="EL330">
        <v>10.1165244140625</v>
      </c>
      <c r="EM330">
        <v>2.41076E-2</v>
      </c>
      <c r="EN330">
        <v>0.72324500000000003</v>
      </c>
      <c r="EO330">
        <v>30.724</v>
      </c>
      <c r="EP330">
        <v>30.000800000000002</v>
      </c>
      <c r="EQ330">
        <v>-1.1132E-2</v>
      </c>
      <c r="ER330">
        <v>-0.100191</v>
      </c>
      <c r="ES330">
        <v>8.9001300000000008</v>
      </c>
      <c r="ET330">
        <v>9.0003200000000003</v>
      </c>
      <c r="FF330">
        <v>10.136950195312501</v>
      </c>
      <c r="FG330">
        <v>2.4007899999999999E-2</v>
      </c>
      <c r="FH330">
        <v>0.72023700000000002</v>
      </c>
      <c r="FI330">
        <v>30.720300000000002</v>
      </c>
      <c r="FJ330">
        <v>30</v>
      </c>
      <c r="FK330">
        <v>-1.0751399999999999E-2</v>
      </c>
      <c r="FL330">
        <v>-9.6761299999999995E-2</v>
      </c>
      <c r="FM330">
        <v>8.9031099999999999</v>
      </c>
      <c r="FN330">
        <v>8.9998699999999996</v>
      </c>
      <c r="FZ330">
        <v>10.1554541015625</v>
      </c>
      <c r="GA330">
        <v>3.3166599999999997E-2</v>
      </c>
      <c r="GB330">
        <v>0.99500500000000003</v>
      </c>
      <c r="GC330">
        <v>30.995200000000001</v>
      </c>
      <c r="GD330">
        <v>30.0002</v>
      </c>
      <c r="GE330">
        <v>-1.5705500000000001E-2</v>
      </c>
      <c r="GF330">
        <v>-0.141349</v>
      </c>
      <c r="GG330">
        <v>8.8586299999999998</v>
      </c>
      <c r="GH330">
        <v>8.9999800000000008</v>
      </c>
      <c r="GT330">
        <v>10.00463671875</v>
      </c>
      <c r="GU330">
        <v>2.38021E-2</v>
      </c>
      <c r="GV330">
        <v>0.71406400000000003</v>
      </c>
      <c r="GW330">
        <v>30.714099999999998</v>
      </c>
      <c r="GX330">
        <v>30</v>
      </c>
      <c r="GY330">
        <v>-1.10382E-2</v>
      </c>
      <c r="GZ330">
        <v>-9.9344399999999999E-2</v>
      </c>
      <c r="HA330">
        <v>8.9007199999999997</v>
      </c>
      <c r="HB330">
        <v>9.0000699999999991</v>
      </c>
      <c r="HN330">
        <v>10.00441015625</v>
      </c>
      <c r="HO330">
        <v>2.63415E-2</v>
      </c>
      <c r="HP330">
        <v>0.790246</v>
      </c>
      <c r="HQ330">
        <v>30.790199999999999</v>
      </c>
      <c r="HR330">
        <v>30</v>
      </c>
      <c r="HS330">
        <v>-1.18423E-2</v>
      </c>
      <c r="HT330">
        <v>-0.10657800000000001</v>
      </c>
      <c r="HU330">
        <v>8.8931900000000006</v>
      </c>
      <c r="HV330">
        <v>8.9997699999999998</v>
      </c>
      <c r="IH330">
        <v>9.9994833984374996</v>
      </c>
      <c r="II330">
        <v>2.3734999999999999E-2</v>
      </c>
      <c r="IJ330">
        <v>0.71205099999999999</v>
      </c>
      <c r="IK330">
        <v>30.7121</v>
      </c>
      <c r="IL330">
        <v>30</v>
      </c>
      <c r="IM330">
        <v>-1.0785599999999999E-2</v>
      </c>
      <c r="IN330">
        <v>-9.7076999999999997E-2</v>
      </c>
      <c r="IO330">
        <v>8.9035399999999996</v>
      </c>
      <c r="IP330">
        <v>9.0006199999999996</v>
      </c>
      <c r="JB330">
        <v>10.017468750000001</v>
      </c>
      <c r="JC330">
        <v>2.5897099999999999E-2</v>
      </c>
      <c r="JD330">
        <v>0.77691500000000002</v>
      </c>
      <c r="JE330">
        <v>30.776900000000001</v>
      </c>
      <c r="JF330">
        <v>30</v>
      </c>
      <c r="JG330">
        <v>-1.19585E-2</v>
      </c>
      <c r="JH330">
        <v>-0.107623</v>
      </c>
      <c r="JI330">
        <v>8.8920999999999992</v>
      </c>
      <c r="JJ330">
        <v>8.9997199999999999</v>
      </c>
      <c r="JV330">
        <v>9.9977412109374999</v>
      </c>
      <c r="JW330">
        <v>2.3868299999999999E-2</v>
      </c>
      <c r="JX330">
        <v>0.71606899999999996</v>
      </c>
      <c r="JY330">
        <v>30.716899999999999</v>
      </c>
      <c r="JZ330">
        <v>30.000800000000002</v>
      </c>
      <c r="KA330">
        <v>-1.10171E-2</v>
      </c>
      <c r="KB330">
        <v>-9.9151900000000001E-2</v>
      </c>
      <c r="KC330">
        <v>8.9007000000000005</v>
      </c>
      <c r="KD330">
        <v>8.9998500000000003</v>
      </c>
      <c r="KP330">
        <v>10.114958984375001</v>
      </c>
      <c r="KQ330">
        <v>3.0311500000000002E-2</v>
      </c>
      <c r="KR330">
        <v>0.90934499999999996</v>
      </c>
      <c r="KS330">
        <v>30.909300000000002</v>
      </c>
      <c r="KT330">
        <v>30</v>
      </c>
      <c r="KU330">
        <v>-1.5108999999999999E-2</v>
      </c>
      <c r="KV330">
        <v>-0.13598399999999999</v>
      </c>
      <c r="KW330">
        <v>8.8642099999999999</v>
      </c>
      <c r="KX330">
        <v>9.0001899999999999</v>
      </c>
      <c r="LJ330">
        <v>10.0829013671875</v>
      </c>
      <c r="LK330">
        <v>2.29229E-2</v>
      </c>
      <c r="LL330">
        <v>0.68769400000000003</v>
      </c>
      <c r="LM330">
        <v>30.687999999999999</v>
      </c>
      <c r="LN330">
        <v>30.000299999999999</v>
      </c>
      <c r="LO330">
        <v>-1.0782E-2</v>
      </c>
      <c r="LP330">
        <v>-9.7035099999999999E-2</v>
      </c>
      <c r="LQ330">
        <v>8.9027399999999997</v>
      </c>
      <c r="LR330">
        <v>8.9997699999999998</v>
      </c>
      <c r="MD330">
        <v>10.126896484375001</v>
      </c>
      <c r="ME330">
        <v>2.6300299999999999E-2</v>
      </c>
      <c r="MF330">
        <v>0.789022</v>
      </c>
      <c r="MG330">
        <v>30.7895</v>
      </c>
      <c r="MH330">
        <v>30.000499999999999</v>
      </c>
      <c r="MI330">
        <v>-1.28995E-2</v>
      </c>
      <c r="MJ330">
        <v>-0.116096</v>
      </c>
      <c r="MK330">
        <v>8.8839600000000001</v>
      </c>
      <c r="ML330">
        <v>9.0000599999999995</v>
      </c>
      <c r="MX330">
        <v>10.180914062499999</v>
      </c>
      <c r="MY330">
        <v>2.7492599999999999E-2</v>
      </c>
      <c r="MZ330">
        <v>0.82477599999999995</v>
      </c>
      <c r="NA330">
        <v>30.8246</v>
      </c>
      <c r="NB330">
        <v>29.9999</v>
      </c>
      <c r="NC330">
        <v>-1.3587999999999999E-2</v>
      </c>
      <c r="ND330">
        <v>-0.122285</v>
      </c>
      <c r="NE330">
        <v>8.8772300000000008</v>
      </c>
      <c r="NF330">
        <v>8.9995100000000008</v>
      </c>
      <c r="NR330">
        <v>10.1594130859375</v>
      </c>
      <c r="NS330">
        <v>2.7292400000000001E-2</v>
      </c>
      <c r="NT330">
        <v>0.81877100000000003</v>
      </c>
      <c r="NU330">
        <v>30.8188</v>
      </c>
      <c r="NV330">
        <v>30</v>
      </c>
      <c r="NW330">
        <v>-1.2696300000000001E-2</v>
      </c>
      <c r="NX330">
        <v>-0.11426600000000001</v>
      </c>
      <c r="NY330">
        <v>8.8856400000000004</v>
      </c>
      <c r="NZ330">
        <v>8.9999000000000002</v>
      </c>
      <c r="OL330">
        <v>10.155243164062501</v>
      </c>
      <c r="OM330">
        <v>2.5762500000000001E-2</v>
      </c>
      <c r="ON330">
        <v>0.77288199999999996</v>
      </c>
      <c r="OO330">
        <v>30.773199999999999</v>
      </c>
      <c r="OP330">
        <v>30.000299999999999</v>
      </c>
      <c r="OQ330">
        <v>-1.2763E-2</v>
      </c>
      <c r="OR330">
        <v>-0.114869</v>
      </c>
      <c r="OS330">
        <v>8.88523</v>
      </c>
      <c r="OT330">
        <v>9.0000999999999998</v>
      </c>
    </row>
    <row r="331" spans="2:410" x14ac:dyDescent="0.35">
      <c r="B331">
        <v>10.0655361328125</v>
      </c>
      <c r="C331">
        <v>2.66622E-2</v>
      </c>
      <c r="D331">
        <v>0.79987200000000003</v>
      </c>
      <c r="E331">
        <v>30.8</v>
      </c>
      <c r="F331">
        <v>30.0002</v>
      </c>
      <c r="G331">
        <v>-1.1916899999999999E-2</v>
      </c>
      <c r="H331">
        <v>-0.107253</v>
      </c>
      <c r="I331">
        <v>8.8928799999999999</v>
      </c>
      <c r="J331">
        <v>9.0001300000000004</v>
      </c>
      <c r="V331">
        <v>10.0115810546875</v>
      </c>
      <c r="W331">
        <v>2.3945999999999999E-2</v>
      </c>
      <c r="X331">
        <v>0.71839399999999998</v>
      </c>
      <c r="Y331">
        <v>30.719000000000001</v>
      </c>
      <c r="Z331">
        <v>30.000599999999999</v>
      </c>
      <c r="AA331">
        <v>-1.0552199999999999E-2</v>
      </c>
      <c r="AB331">
        <v>-9.4963400000000003E-2</v>
      </c>
      <c r="AC331">
        <v>8.9044600000000003</v>
      </c>
      <c r="AD331">
        <v>8.9994200000000006</v>
      </c>
      <c r="AP331">
        <v>10.071958984375</v>
      </c>
      <c r="AQ331">
        <v>2.4529800000000001E-2</v>
      </c>
      <c r="AR331">
        <v>0.73591700000000004</v>
      </c>
      <c r="AS331">
        <v>30.736899999999999</v>
      </c>
      <c r="AT331">
        <v>30.001000000000001</v>
      </c>
      <c r="AU331">
        <v>-1.0648400000000001E-2</v>
      </c>
      <c r="AV331">
        <v>-9.5834699999999995E-2</v>
      </c>
      <c r="AW331">
        <v>8.9040599999999994</v>
      </c>
      <c r="AX331">
        <v>8.9999000000000002</v>
      </c>
      <c r="BJ331">
        <v>10.0795546875</v>
      </c>
      <c r="BK331">
        <v>2.61271E-2</v>
      </c>
      <c r="BL331">
        <v>0.78381199999999995</v>
      </c>
      <c r="BM331">
        <v>30.783799999999999</v>
      </c>
      <c r="BN331">
        <v>30</v>
      </c>
      <c r="BO331">
        <v>-1.17159E-2</v>
      </c>
      <c r="BP331">
        <v>-0.105444</v>
      </c>
      <c r="BQ331">
        <v>8.8945900000000009</v>
      </c>
      <c r="BR331">
        <v>9.0000300000000006</v>
      </c>
      <c r="CD331">
        <v>10.0076357421875</v>
      </c>
      <c r="CE331">
        <v>2.4929300000000001E-2</v>
      </c>
      <c r="CF331">
        <v>0.74787800000000004</v>
      </c>
      <c r="CG331">
        <v>30.747900000000001</v>
      </c>
      <c r="CH331">
        <v>30</v>
      </c>
      <c r="CI331">
        <v>-1.14915E-2</v>
      </c>
      <c r="CJ331">
        <v>-0.103424</v>
      </c>
      <c r="CK331">
        <v>8.8966200000000004</v>
      </c>
      <c r="CL331">
        <v>9.0000400000000003</v>
      </c>
      <c r="CX331">
        <v>10.030279296874999</v>
      </c>
      <c r="CY331">
        <v>2.5710899999999998E-2</v>
      </c>
      <c r="CZ331">
        <v>0.77132500000000004</v>
      </c>
      <c r="DA331">
        <v>30.7713</v>
      </c>
      <c r="DB331">
        <v>30</v>
      </c>
      <c r="DC331">
        <v>-1.1862299999999999E-2</v>
      </c>
      <c r="DD331">
        <v>-0.106752</v>
      </c>
      <c r="DE331">
        <v>8.8924800000000008</v>
      </c>
      <c r="DF331">
        <v>8.9992400000000004</v>
      </c>
      <c r="DR331">
        <v>10.1618037109375</v>
      </c>
      <c r="DS331">
        <v>2.5940600000000001E-2</v>
      </c>
      <c r="DT331">
        <v>0.77821700000000005</v>
      </c>
      <c r="DU331">
        <v>30.778199999999998</v>
      </c>
      <c r="DV331">
        <v>30</v>
      </c>
      <c r="DW331">
        <v>-1.17159E-2</v>
      </c>
      <c r="DX331">
        <v>-0.105438</v>
      </c>
      <c r="DY331">
        <v>8.8940999999999999</v>
      </c>
      <c r="DZ331">
        <v>8.9995399999999997</v>
      </c>
      <c r="EL331">
        <v>10.1217470703125</v>
      </c>
      <c r="EM331">
        <v>2.44534E-2</v>
      </c>
      <c r="EN331">
        <v>0.733622</v>
      </c>
      <c r="EO331">
        <v>30.734400000000001</v>
      </c>
      <c r="EP331">
        <v>30.000800000000002</v>
      </c>
      <c r="EQ331">
        <v>-1.13115E-2</v>
      </c>
      <c r="ER331">
        <v>-0.10180699999999999</v>
      </c>
      <c r="ES331">
        <v>8.8985099999999999</v>
      </c>
      <c r="ET331">
        <v>9.0003200000000003</v>
      </c>
      <c r="FF331">
        <v>10.1424033203125</v>
      </c>
      <c r="FG331">
        <v>2.4358399999999999E-2</v>
      </c>
      <c r="FH331">
        <v>0.73075299999999999</v>
      </c>
      <c r="FI331">
        <v>30.730799999999999</v>
      </c>
      <c r="FJ331">
        <v>30</v>
      </c>
      <c r="FK331">
        <v>-1.09281E-2</v>
      </c>
      <c r="FL331">
        <v>-9.8351900000000006E-2</v>
      </c>
      <c r="FM331">
        <v>8.9015199999999997</v>
      </c>
      <c r="FN331">
        <v>8.9998699999999996</v>
      </c>
      <c r="FZ331">
        <v>10.158155273437501</v>
      </c>
      <c r="GA331">
        <v>3.35383E-2</v>
      </c>
      <c r="GB331">
        <v>1.0061500000000001</v>
      </c>
      <c r="GC331">
        <v>31.006399999999999</v>
      </c>
      <c r="GD331">
        <v>30.0002</v>
      </c>
      <c r="GE331">
        <v>-1.5893500000000001E-2</v>
      </c>
      <c r="GF331">
        <v>-0.143041</v>
      </c>
      <c r="GG331">
        <v>8.8569399999999998</v>
      </c>
      <c r="GH331">
        <v>8.9999800000000008</v>
      </c>
      <c r="GT331">
        <v>10.009124023437501</v>
      </c>
      <c r="GU331">
        <v>2.4159199999999999E-2</v>
      </c>
      <c r="GV331">
        <v>0.72477599999999998</v>
      </c>
      <c r="GW331">
        <v>30.724799999999998</v>
      </c>
      <c r="GX331">
        <v>30</v>
      </c>
      <c r="GY331">
        <v>-1.12408E-2</v>
      </c>
      <c r="GZ331">
        <v>-0.10116799999999999</v>
      </c>
      <c r="HA331">
        <v>8.8988999999999994</v>
      </c>
      <c r="HB331">
        <v>9.0000699999999991</v>
      </c>
      <c r="HN331">
        <v>10.0092412109375</v>
      </c>
      <c r="HO331">
        <v>2.67055E-2</v>
      </c>
      <c r="HP331">
        <v>0.80116399999999999</v>
      </c>
      <c r="HQ331">
        <v>30.801200000000001</v>
      </c>
      <c r="HR331">
        <v>30</v>
      </c>
      <c r="HS331">
        <v>-1.20334E-2</v>
      </c>
      <c r="HT331">
        <v>-0.10829800000000001</v>
      </c>
      <c r="HU331">
        <v>8.89147</v>
      </c>
      <c r="HV331">
        <v>8.9997699999999998</v>
      </c>
      <c r="IH331">
        <v>10.004533203125</v>
      </c>
      <c r="II331">
        <v>2.40754E-2</v>
      </c>
      <c r="IJ331">
        <v>0.72226199999999996</v>
      </c>
      <c r="IK331">
        <v>30.722300000000001</v>
      </c>
      <c r="IL331">
        <v>30</v>
      </c>
      <c r="IM331">
        <v>-1.09643E-2</v>
      </c>
      <c r="IN331">
        <v>-9.8685800000000004E-2</v>
      </c>
      <c r="IO331">
        <v>8.9019300000000001</v>
      </c>
      <c r="IP331">
        <v>9.0006199999999996</v>
      </c>
      <c r="JB331">
        <v>10.022247070312501</v>
      </c>
      <c r="JC331">
        <v>2.6252600000000001E-2</v>
      </c>
      <c r="JD331">
        <v>0.78757900000000003</v>
      </c>
      <c r="JE331">
        <v>30.787600000000001</v>
      </c>
      <c r="JF331">
        <v>30</v>
      </c>
      <c r="JG331">
        <v>-1.21443E-2</v>
      </c>
      <c r="JH331">
        <v>-0.109295</v>
      </c>
      <c r="JI331">
        <v>8.8904200000000007</v>
      </c>
      <c r="JJ331">
        <v>8.9997199999999999</v>
      </c>
      <c r="JV331">
        <v>10.002552734375</v>
      </c>
      <c r="JW331">
        <v>2.4225E-2</v>
      </c>
      <c r="JX331">
        <v>0.726769</v>
      </c>
      <c r="JY331">
        <v>30.727599999999999</v>
      </c>
      <c r="JZ331">
        <v>30.000800000000002</v>
      </c>
      <c r="KA331">
        <v>-1.1199799999999999E-2</v>
      </c>
      <c r="KB331">
        <v>-0.100796</v>
      </c>
      <c r="KC331">
        <v>8.8990600000000004</v>
      </c>
      <c r="KD331">
        <v>8.9998500000000003</v>
      </c>
      <c r="KP331">
        <v>10.118525390625001</v>
      </c>
      <c r="KQ331">
        <v>3.0679499999999998E-2</v>
      </c>
      <c r="KR331">
        <v>0.92038299999999995</v>
      </c>
      <c r="KS331">
        <v>30.920400000000001</v>
      </c>
      <c r="KT331">
        <v>30</v>
      </c>
      <c r="KU331">
        <v>-1.53081E-2</v>
      </c>
      <c r="KV331">
        <v>-0.13777600000000001</v>
      </c>
      <c r="KW331">
        <v>8.8624200000000002</v>
      </c>
      <c r="KX331">
        <v>9.0001899999999999</v>
      </c>
      <c r="LJ331">
        <v>10.087870117187499</v>
      </c>
      <c r="LK331">
        <v>2.3282299999999999E-2</v>
      </c>
      <c r="LL331">
        <v>0.69847599999999999</v>
      </c>
      <c r="LM331">
        <v>30.698799999999999</v>
      </c>
      <c r="LN331">
        <v>30.000299999999999</v>
      </c>
      <c r="LO331">
        <v>-1.09724E-2</v>
      </c>
      <c r="LP331">
        <v>-9.8749100000000006E-2</v>
      </c>
      <c r="LQ331">
        <v>8.9010300000000004</v>
      </c>
      <c r="LR331">
        <v>8.9997699999999998</v>
      </c>
      <c r="MD331">
        <v>10.131953125000001</v>
      </c>
      <c r="ME331">
        <v>2.66664E-2</v>
      </c>
      <c r="MF331">
        <v>0.80000599999999999</v>
      </c>
      <c r="MG331">
        <v>30.8005</v>
      </c>
      <c r="MH331">
        <v>30.000499999999999</v>
      </c>
      <c r="MI331">
        <v>-1.30974E-2</v>
      </c>
      <c r="MJ331">
        <v>-0.117877</v>
      </c>
      <c r="MK331">
        <v>8.88218</v>
      </c>
      <c r="ML331">
        <v>9.0000599999999995</v>
      </c>
      <c r="MX331">
        <v>10.1844208984375</v>
      </c>
      <c r="MY331">
        <v>2.7856599999999999E-2</v>
      </c>
      <c r="MZ331">
        <v>0.83569400000000005</v>
      </c>
      <c r="NA331">
        <v>30.835599999999999</v>
      </c>
      <c r="NB331">
        <v>29.9999</v>
      </c>
      <c r="NC331">
        <v>-1.37778E-2</v>
      </c>
      <c r="ND331">
        <v>-0.12399399999999999</v>
      </c>
      <c r="NE331">
        <v>8.8755199999999999</v>
      </c>
      <c r="NF331">
        <v>8.9995100000000008</v>
      </c>
      <c r="NR331">
        <v>10.16412109375</v>
      </c>
      <c r="NS331">
        <v>2.7653199999999999E-2</v>
      </c>
      <c r="NT331">
        <v>0.82959799999999995</v>
      </c>
      <c r="NU331">
        <v>30.829599999999999</v>
      </c>
      <c r="NV331">
        <v>30</v>
      </c>
      <c r="NW331">
        <v>-1.28919E-2</v>
      </c>
      <c r="NX331">
        <v>-0.116026</v>
      </c>
      <c r="NY331">
        <v>8.8838799999999996</v>
      </c>
      <c r="NZ331">
        <v>8.9999000000000002</v>
      </c>
      <c r="OL331">
        <v>10.159875</v>
      </c>
      <c r="OM331">
        <v>2.6123500000000001E-2</v>
      </c>
      <c r="ON331">
        <v>0.78371199999999996</v>
      </c>
      <c r="OO331">
        <v>30.783999999999999</v>
      </c>
      <c r="OP331">
        <v>30.000299999999999</v>
      </c>
      <c r="OQ331">
        <v>-1.2961500000000001E-2</v>
      </c>
      <c r="OR331">
        <v>-0.11665399999999999</v>
      </c>
      <c r="OS331">
        <v>8.8834400000000002</v>
      </c>
      <c r="OT331">
        <v>9.0000999999999998</v>
      </c>
    </row>
    <row r="332" spans="2:410" x14ac:dyDescent="0.35">
      <c r="B332">
        <v>10.070317382812501</v>
      </c>
      <c r="C332">
        <v>2.7026999999999999E-2</v>
      </c>
      <c r="D332">
        <v>0.81081400000000003</v>
      </c>
      <c r="E332">
        <v>30.811</v>
      </c>
      <c r="F332">
        <v>30.0002</v>
      </c>
      <c r="G332">
        <v>-1.21014E-2</v>
      </c>
      <c r="H332">
        <v>-0.108914</v>
      </c>
      <c r="I332">
        <v>8.8912200000000006</v>
      </c>
      <c r="J332">
        <v>9.0001300000000004</v>
      </c>
      <c r="V332">
        <v>10.016464843750001</v>
      </c>
      <c r="W332">
        <v>2.4306600000000001E-2</v>
      </c>
      <c r="X332">
        <v>0.72921499999999995</v>
      </c>
      <c r="Y332">
        <v>30.729900000000001</v>
      </c>
      <c r="Z332">
        <v>30.000599999999999</v>
      </c>
      <c r="AA332">
        <v>-1.07204E-2</v>
      </c>
      <c r="AB332">
        <v>-9.6477800000000002E-2</v>
      </c>
      <c r="AC332">
        <v>8.9029500000000006</v>
      </c>
      <c r="AD332">
        <v>8.9994200000000006</v>
      </c>
      <c r="AP332">
        <v>10.076945312499999</v>
      </c>
      <c r="AQ332">
        <v>2.4889600000000001E-2</v>
      </c>
      <c r="AR332">
        <v>0.74671100000000001</v>
      </c>
      <c r="AS332">
        <v>30.747699999999998</v>
      </c>
      <c r="AT332">
        <v>30.001000000000001</v>
      </c>
      <c r="AU332">
        <v>-1.0856599999999999E-2</v>
      </c>
      <c r="AV332">
        <v>-9.7708199999999995E-2</v>
      </c>
      <c r="AW332">
        <v>8.9021899999999992</v>
      </c>
      <c r="AX332">
        <v>8.9999000000000002</v>
      </c>
      <c r="BJ332">
        <v>10.084373046875001</v>
      </c>
      <c r="BK332">
        <v>2.6491600000000001E-2</v>
      </c>
      <c r="BL332">
        <v>0.79474500000000003</v>
      </c>
      <c r="BM332">
        <v>30.794699999999999</v>
      </c>
      <c r="BN332">
        <v>30</v>
      </c>
      <c r="BO332">
        <v>-1.1901800000000001E-2</v>
      </c>
      <c r="BP332">
        <v>-0.107116</v>
      </c>
      <c r="BQ332">
        <v>8.8929200000000002</v>
      </c>
      <c r="BR332">
        <v>9.0000300000000006</v>
      </c>
      <c r="CD332">
        <v>10.0126962890625</v>
      </c>
      <c r="CE332">
        <v>2.5288399999999999E-2</v>
      </c>
      <c r="CF332">
        <v>0.75865199999999999</v>
      </c>
      <c r="CG332">
        <v>30.758700000000001</v>
      </c>
      <c r="CH332">
        <v>30</v>
      </c>
      <c r="CI332">
        <v>-1.16645E-2</v>
      </c>
      <c r="CJ332">
        <v>-0.104981</v>
      </c>
      <c r="CK332">
        <v>8.8950600000000009</v>
      </c>
      <c r="CL332">
        <v>9.0000400000000003</v>
      </c>
      <c r="CX332">
        <v>10.0347314453125</v>
      </c>
      <c r="CY332">
        <v>2.6075500000000001E-2</v>
      </c>
      <c r="CZ332">
        <v>0.78226300000000004</v>
      </c>
      <c r="DA332">
        <v>30.7822</v>
      </c>
      <c r="DB332">
        <v>30</v>
      </c>
      <c r="DC332">
        <v>-1.20325E-2</v>
      </c>
      <c r="DD332">
        <v>-0.10828400000000001</v>
      </c>
      <c r="DE332">
        <v>8.8909500000000001</v>
      </c>
      <c r="DF332">
        <v>8.9992400000000004</v>
      </c>
      <c r="DR332">
        <v>10.167093749999999</v>
      </c>
      <c r="DS332">
        <v>2.6297999999999998E-2</v>
      </c>
      <c r="DT332">
        <v>0.78893999999999997</v>
      </c>
      <c r="DU332">
        <v>30.788900000000002</v>
      </c>
      <c r="DV332">
        <v>30</v>
      </c>
      <c r="DW332">
        <v>-1.1887200000000001E-2</v>
      </c>
      <c r="DX332">
        <v>-0.106979</v>
      </c>
      <c r="DY332">
        <v>8.8925599999999996</v>
      </c>
      <c r="DZ332">
        <v>8.9995399999999997</v>
      </c>
      <c r="EL332">
        <v>10.127236328125001</v>
      </c>
      <c r="EM332">
        <v>2.4802600000000001E-2</v>
      </c>
      <c r="EN332">
        <v>0.74409599999999998</v>
      </c>
      <c r="EO332">
        <v>30.744900000000001</v>
      </c>
      <c r="EP332">
        <v>30.000800000000002</v>
      </c>
      <c r="EQ332">
        <v>-1.1481999999999999E-2</v>
      </c>
      <c r="ER332">
        <v>-0.103341</v>
      </c>
      <c r="ES332">
        <v>8.8969799999999992</v>
      </c>
      <c r="ET332">
        <v>9.0003200000000003</v>
      </c>
      <c r="FF332">
        <v>10.147804687500001</v>
      </c>
      <c r="FG332">
        <v>2.4707799999999999E-2</v>
      </c>
      <c r="FH332">
        <v>0.74123499999999998</v>
      </c>
      <c r="FI332">
        <v>30.741299999999999</v>
      </c>
      <c r="FJ332">
        <v>30</v>
      </c>
      <c r="FK332">
        <v>-1.11149E-2</v>
      </c>
      <c r="FL332">
        <v>-0.100033</v>
      </c>
      <c r="FM332">
        <v>8.8998399999999993</v>
      </c>
      <c r="FN332">
        <v>8.9998699999999996</v>
      </c>
      <c r="FZ332">
        <v>10.161007812499999</v>
      </c>
      <c r="GA332">
        <v>3.3909500000000002E-2</v>
      </c>
      <c r="GB332">
        <v>1.01729</v>
      </c>
      <c r="GC332">
        <v>31.017499999999998</v>
      </c>
      <c r="GD332">
        <v>30.0002</v>
      </c>
      <c r="GE332">
        <v>-1.60853E-2</v>
      </c>
      <c r="GF332">
        <v>-0.14476800000000001</v>
      </c>
      <c r="GG332">
        <v>8.8552199999999992</v>
      </c>
      <c r="GH332">
        <v>8.9999800000000008</v>
      </c>
      <c r="GT332">
        <v>10.013458007812501</v>
      </c>
      <c r="GU332">
        <v>2.45236E-2</v>
      </c>
      <c r="GV332">
        <v>0.73570899999999995</v>
      </c>
      <c r="GW332">
        <v>30.735700000000001</v>
      </c>
      <c r="GX332">
        <v>30</v>
      </c>
      <c r="GY332">
        <v>-1.14415E-2</v>
      </c>
      <c r="GZ332">
        <v>-0.102974</v>
      </c>
      <c r="HA332">
        <v>8.8970900000000004</v>
      </c>
      <c r="HB332">
        <v>9.0000699999999991</v>
      </c>
      <c r="HN332">
        <v>10.013535156250001</v>
      </c>
      <c r="HO332">
        <v>2.7068600000000002E-2</v>
      </c>
      <c r="HP332">
        <v>0.81205700000000003</v>
      </c>
      <c r="HQ332">
        <v>30.812000000000001</v>
      </c>
      <c r="HR332">
        <v>30</v>
      </c>
      <c r="HS332">
        <v>-1.2216899999999999E-2</v>
      </c>
      <c r="HT332">
        <v>-0.10995000000000001</v>
      </c>
      <c r="HU332">
        <v>8.8898200000000003</v>
      </c>
      <c r="HV332">
        <v>8.9997699999999998</v>
      </c>
      <c r="IH332">
        <v>10.0095302734375</v>
      </c>
      <c r="II332">
        <v>2.44253E-2</v>
      </c>
      <c r="IJ332">
        <v>0.732761</v>
      </c>
      <c r="IK332">
        <v>30.732800000000001</v>
      </c>
      <c r="IL332">
        <v>30</v>
      </c>
      <c r="IM332">
        <v>-1.11428E-2</v>
      </c>
      <c r="IN332">
        <v>-0.10029200000000001</v>
      </c>
      <c r="IO332">
        <v>8.9003200000000007</v>
      </c>
      <c r="IP332">
        <v>9.0006199999999996</v>
      </c>
      <c r="JB332">
        <v>10.02699609375</v>
      </c>
      <c r="JC332">
        <v>2.6613299999999999E-2</v>
      </c>
      <c r="JD332">
        <v>0.79840100000000003</v>
      </c>
      <c r="JE332">
        <v>30.798400000000001</v>
      </c>
      <c r="JF332">
        <v>30</v>
      </c>
      <c r="JG332">
        <v>-1.23161E-2</v>
      </c>
      <c r="JH332">
        <v>-0.110842</v>
      </c>
      <c r="JI332">
        <v>8.8888800000000003</v>
      </c>
      <c r="JJ332">
        <v>8.9997199999999999</v>
      </c>
      <c r="JV332">
        <v>10.007263671875</v>
      </c>
      <c r="JW332">
        <v>2.45907E-2</v>
      </c>
      <c r="JX332">
        <v>0.73773999999999995</v>
      </c>
      <c r="JY332">
        <v>30.738600000000002</v>
      </c>
      <c r="JZ332">
        <v>30.000800000000002</v>
      </c>
      <c r="KA332">
        <v>-1.13997E-2</v>
      </c>
      <c r="KB332">
        <v>-0.10259600000000001</v>
      </c>
      <c r="KC332">
        <v>8.8972599999999993</v>
      </c>
      <c r="KD332">
        <v>8.9998500000000003</v>
      </c>
      <c r="KP332">
        <v>10.122031249999999</v>
      </c>
      <c r="KQ332">
        <v>3.1057299999999999E-2</v>
      </c>
      <c r="KR332">
        <v>0.93171999999999999</v>
      </c>
      <c r="KS332">
        <v>30.931699999999999</v>
      </c>
      <c r="KT332">
        <v>30</v>
      </c>
      <c r="KU332">
        <v>-1.54956E-2</v>
      </c>
      <c r="KV332">
        <v>-0.139463</v>
      </c>
      <c r="KW332">
        <v>8.8607300000000002</v>
      </c>
      <c r="KX332">
        <v>9.0001899999999999</v>
      </c>
      <c r="LJ332">
        <v>10.0928359375</v>
      </c>
      <c r="LK332">
        <v>2.3641700000000002E-2</v>
      </c>
      <c r="LL332">
        <v>0.70925700000000003</v>
      </c>
      <c r="LM332">
        <v>30.709499999999998</v>
      </c>
      <c r="LN332">
        <v>30.000299999999999</v>
      </c>
      <c r="LO332">
        <v>-1.1186E-2</v>
      </c>
      <c r="LP332">
        <v>-0.100672</v>
      </c>
      <c r="LQ332">
        <v>8.8991000000000007</v>
      </c>
      <c r="LR332">
        <v>8.9997699999999998</v>
      </c>
      <c r="MD332">
        <v>10.1360654296875</v>
      </c>
      <c r="ME332">
        <v>2.7028199999999999E-2</v>
      </c>
      <c r="MF332">
        <v>0.810859</v>
      </c>
      <c r="MG332">
        <v>30.811399999999999</v>
      </c>
      <c r="MH332">
        <v>30.000499999999999</v>
      </c>
      <c r="MI332">
        <v>-1.3281599999999999E-2</v>
      </c>
      <c r="MJ332">
        <v>-0.119535</v>
      </c>
      <c r="MK332">
        <v>8.8805200000000006</v>
      </c>
      <c r="ML332">
        <v>9.0000599999999995</v>
      </c>
      <c r="MX332">
        <v>10.188967773437501</v>
      </c>
      <c r="MY332">
        <v>2.82081E-2</v>
      </c>
      <c r="MZ332">
        <v>0.84623899999999996</v>
      </c>
      <c r="NA332">
        <v>30.8461</v>
      </c>
      <c r="NB332">
        <v>29.9999</v>
      </c>
      <c r="NC332">
        <v>-1.39782E-2</v>
      </c>
      <c r="ND332">
        <v>-0.12579699999999999</v>
      </c>
      <c r="NE332">
        <v>8.8737100000000009</v>
      </c>
      <c r="NF332">
        <v>8.9995100000000008</v>
      </c>
      <c r="NR332">
        <v>10.1686552734375</v>
      </c>
      <c r="NS332">
        <v>2.8017299999999998E-2</v>
      </c>
      <c r="NT332">
        <v>0.84052000000000004</v>
      </c>
      <c r="NU332">
        <v>30.840499999999999</v>
      </c>
      <c r="NV332">
        <v>30</v>
      </c>
      <c r="NW332">
        <v>-1.30781E-2</v>
      </c>
      <c r="NX332">
        <v>-0.117701</v>
      </c>
      <c r="NY332">
        <v>8.8821999999999992</v>
      </c>
      <c r="NZ332">
        <v>8.9999000000000002</v>
      </c>
      <c r="OL332">
        <v>10.164378906250001</v>
      </c>
      <c r="OM332">
        <v>2.6477299999999999E-2</v>
      </c>
      <c r="ON332">
        <v>0.79432800000000003</v>
      </c>
      <c r="OO332">
        <v>30.794599999999999</v>
      </c>
      <c r="OP332">
        <v>30.000299999999999</v>
      </c>
      <c r="OQ332">
        <v>-1.31536E-2</v>
      </c>
      <c r="OR332">
        <v>-0.118383</v>
      </c>
      <c r="OS332">
        <v>8.88171</v>
      </c>
      <c r="OT332">
        <v>9.0000999999999998</v>
      </c>
    </row>
    <row r="333" spans="2:410" x14ac:dyDescent="0.35">
      <c r="B333">
        <v>10.0749521484375</v>
      </c>
      <c r="C333">
        <v>2.7394600000000002E-2</v>
      </c>
      <c r="D333">
        <v>0.82184199999999996</v>
      </c>
      <c r="E333">
        <v>30.821999999999999</v>
      </c>
      <c r="F333">
        <v>30.0002</v>
      </c>
      <c r="G333">
        <v>-1.22834E-2</v>
      </c>
      <c r="H333">
        <v>-0.110553</v>
      </c>
      <c r="I333">
        <v>8.8895800000000005</v>
      </c>
      <c r="J333">
        <v>9.0001300000000004</v>
      </c>
      <c r="V333">
        <v>10.021731445312501</v>
      </c>
      <c r="W333">
        <v>2.4660999999999999E-2</v>
      </c>
      <c r="X333">
        <v>0.73984499999999997</v>
      </c>
      <c r="Y333">
        <v>30.740500000000001</v>
      </c>
      <c r="Z333">
        <v>30.000599999999999</v>
      </c>
      <c r="AA333">
        <v>-1.09094E-2</v>
      </c>
      <c r="AB333">
        <v>-9.8178600000000005E-2</v>
      </c>
      <c r="AC333">
        <v>8.9012499999999992</v>
      </c>
      <c r="AD333">
        <v>8.9994200000000006</v>
      </c>
      <c r="AP333">
        <v>10.081826171875001</v>
      </c>
      <c r="AQ333">
        <v>2.5244300000000001E-2</v>
      </c>
      <c r="AR333">
        <v>0.75735399999999997</v>
      </c>
      <c r="AS333">
        <v>30.758299999999998</v>
      </c>
      <c r="AT333">
        <v>30.001000000000001</v>
      </c>
      <c r="AU333">
        <v>-1.10359E-2</v>
      </c>
      <c r="AV333">
        <v>-9.9321900000000005E-2</v>
      </c>
      <c r="AW333">
        <v>8.9005700000000001</v>
      </c>
      <c r="AX333">
        <v>8.9999000000000002</v>
      </c>
      <c r="BJ333">
        <v>10.089204101562499</v>
      </c>
      <c r="BK333">
        <v>2.6847300000000001E-2</v>
      </c>
      <c r="BL333">
        <v>0.80541700000000005</v>
      </c>
      <c r="BM333">
        <v>30.805399999999999</v>
      </c>
      <c r="BN333">
        <v>30</v>
      </c>
      <c r="BO333">
        <v>-1.20947E-2</v>
      </c>
      <c r="BP333">
        <v>-0.10885300000000001</v>
      </c>
      <c r="BQ333">
        <v>8.8911800000000003</v>
      </c>
      <c r="BR333">
        <v>9.0000300000000006</v>
      </c>
      <c r="CD333">
        <v>10.017509765625</v>
      </c>
      <c r="CE333">
        <v>2.5651400000000001E-2</v>
      </c>
      <c r="CF333">
        <v>0.76954199999999995</v>
      </c>
      <c r="CG333">
        <v>30.769600000000001</v>
      </c>
      <c r="CH333">
        <v>30</v>
      </c>
      <c r="CI333">
        <v>-1.1863800000000001E-2</v>
      </c>
      <c r="CJ333">
        <v>-0.10677499999999999</v>
      </c>
      <c r="CK333">
        <v>8.8932699999999993</v>
      </c>
      <c r="CL333">
        <v>9.0000400000000003</v>
      </c>
      <c r="CX333">
        <v>10.03956640625</v>
      </c>
      <c r="CY333">
        <v>2.64368E-2</v>
      </c>
      <c r="CZ333">
        <v>0.79310199999999997</v>
      </c>
      <c r="DA333">
        <v>30.793099999999999</v>
      </c>
      <c r="DB333">
        <v>30</v>
      </c>
      <c r="DC333">
        <v>-1.2241500000000001E-2</v>
      </c>
      <c r="DD333">
        <v>-0.110164</v>
      </c>
      <c r="DE333">
        <v>8.8890700000000002</v>
      </c>
      <c r="DF333">
        <v>8.9992400000000004</v>
      </c>
      <c r="DR333">
        <v>10.172048828125</v>
      </c>
      <c r="DS333">
        <v>2.6649300000000001E-2</v>
      </c>
      <c r="DT333">
        <v>0.79947900000000005</v>
      </c>
      <c r="DU333">
        <v>30.799499999999998</v>
      </c>
      <c r="DV333">
        <v>30</v>
      </c>
      <c r="DW333">
        <v>-1.20769E-2</v>
      </c>
      <c r="DX333">
        <v>-0.10868700000000001</v>
      </c>
      <c r="DY333">
        <v>8.8908500000000004</v>
      </c>
      <c r="DZ333">
        <v>8.9995399999999997</v>
      </c>
      <c r="EL333">
        <v>10.1328544921875</v>
      </c>
      <c r="EM333">
        <v>2.5159999999999998E-2</v>
      </c>
      <c r="EN333">
        <v>0.75481900000000002</v>
      </c>
      <c r="EO333">
        <v>30.755600000000001</v>
      </c>
      <c r="EP333">
        <v>30.000800000000002</v>
      </c>
      <c r="EQ333">
        <v>-1.1682700000000001E-2</v>
      </c>
      <c r="ER333">
        <v>-0.10514800000000001</v>
      </c>
      <c r="ES333">
        <v>8.8951700000000002</v>
      </c>
      <c r="ET333">
        <v>9.0003200000000003</v>
      </c>
      <c r="FF333">
        <v>10.1530341796875</v>
      </c>
      <c r="FG333">
        <v>2.5054799999999999E-2</v>
      </c>
      <c r="FH333">
        <v>0.75164600000000004</v>
      </c>
      <c r="FI333">
        <v>30.7517</v>
      </c>
      <c r="FJ333">
        <v>30</v>
      </c>
      <c r="FK333">
        <v>-1.12853E-2</v>
      </c>
      <c r="FL333">
        <v>-0.101566</v>
      </c>
      <c r="FM333">
        <v>8.8983000000000008</v>
      </c>
      <c r="FN333">
        <v>8.9998699999999996</v>
      </c>
      <c r="FZ333">
        <v>10.163858398437501</v>
      </c>
      <c r="GA333">
        <v>3.4282100000000003E-2</v>
      </c>
      <c r="GB333">
        <v>1.02847</v>
      </c>
      <c r="GC333">
        <v>31.028700000000001</v>
      </c>
      <c r="GD333">
        <v>30.0002</v>
      </c>
      <c r="GE333">
        <v>-1.6275100000000001E-2</v>
      </c>
      <c r="GF333">
        <v>-0.146476</v>
      </c>
      <c r="GG333">
        <v>8.85351</v>
      </c>
      <c r="GH333">
        <v>8.9999800000000008</v>
      </c>
      <c r="GT333">
        <v>10.0183115234375</v>
      </c>
      <c r="GU333">
        <v>2.4874400000000001E-2</v>
      </c>
      <c r="GV333">
        <v>0.74623300000000004</v>
      </c>
      <c r="GW333">
        <v>30.746200000000002</v>
      </c>
      <c r="GX333">
        <v>30</v>
      </c>
      <c r="GY333">
        <v>-1.16176E-2</v>
      </c>
      <c r="GZ333">
        <v>-0.104559</v>
      </c>
      <c r="HA333">
        <v>8.8955099999999998</v>
      </c>
      <c r="HB333">
        <v>9.0000699999999991</v>
      </c>
      <c r="HN333">
        <v>10.017794921875</v>
      </c>
      <c r="HO333">
        <v>2.7435299999999999E-2</v>
      </c>
      <c r="HP333">
        <v>0.82305799999999996</v>
      </c>
      <c r="HQ333">
        <v>30.823</v>
      </c>
      <c r="HR333">
        <v>30</v>
      </c>
      <c r="HS333">
        <v>-1.23965E-2</v>
      </c>
      <c r="HT333">
        <v>-0.111565</v>
      </c>
      <c r="HU333">
        <v>8.8881999999999994</v>
      </c>
      <c r="HV333">
        <v>8.9997699999999998</v>
      </c>
      <c r="IH333">
        <v>10.014658203125</v>
      </c>
      <c r="II333">
        <v>2.4778399999999999E-2</v>
      </c>
      <c r="IJ333">
        <v>0.74335200000000001</v>
      </c>
      <c r="IK333">
        <v>30.743400000000001</v>
      </c>
      <c r="IL333">
        <v>30</v>
      </c>
      <c r="IM333">
        <v>-1.13296E-2</v>
      </c>
      <c r="IN333">
        <v>-0.10197299999999999</v>
      </c>
      <c r="IO333">
        <v>8.8986400000000003</v>
      </c>
      <c r="IP333">
        <v>9.0006199999999996</v>
      </c>
      <c r="JB333">
        <v>10.031193359375001</v>
      </c>
      <c r="JC333">
        <v>2.69637E-2</v>
      </c>
      <c r="JD333">
        <v>0.80891000000000002</v>
      </c>
      <c r="JE333">
        <v>30.808900000000001</v>
      </c>
      <c r="JF333">
        <v>30</v>
      </c>
      <c r="JG333">
        <v>-1.25132E-2</v>
      </c>
      <c r="JH333">
        <v>-0.11261500000000001</v>
      </c>
      <c r="JI333">
        <v>8.8871000000000002</v>
      </c>
      <c r="JJ333">
        <v>8.9997199999999999</v>
      </c>
      <c r="JV333">
        <v>10.0116591796875</v>
      </c>
      <c r="JW333">
        <v>2.49489E-2</v>
      </c>
      <c r="JX333">
        <v>0.74848800000000004</v>
      </c>
      <c r="JY333">
        <v>30.749300000000002</v>
      </c>
      <c r="JZ333">
        <v>30.000800000000002</v>
      </c>
      <c r="KA333">
        <v>-1.1597100000000001E-2</v>
      </c>
      <c r="KB333">
        <v>-0.10437200000000001</v>
      </c>
      <c r="KC333">
        <v>8.8954799999999992</v>
      </c>
      <c r="KD333">
        <v>8.9998500000000003</v>
      </c>
      <c r="KP333">
        <v>10.125611328125</v>
      </c>
      <c r="KQ333">
        <v>3.14153E-2</v>
      </c>
      <c r="KR333">
        <v>0.94245999999999996</v>
      </c>
      <c r="KS333">
        <v>30.942499999999999</v>
      </c>
      <c r="KT333">
        <v>30</v>
      </c>
      <c r="KU333">
        <v>-1.5720999999999999E-2</v>
      </c>
      <c r="KV333">
        <v>-0.14149200000000001</v>
      </c>
      <c r="KW333">
        <v>8.8587000000000007</v>
      </c>
      <c r="KX333">
        <v>9.0001899999999999</v>
      </c>
      <c r="LJ333">
        <v>10.097452148437501</v>
      </c>
      <c r="LK333">
        <v>2.3995599999999999E-2</v>
      </c>
      <c r="LL333">
        <v>0.71987500000000004</v>
      </c>
      <c r="LM333">
        <v>30.720199999999998</v>
      </c>
      <c r="LN333">
        <v>30.000299999999999</v>
      </c>
      <c r="LO333">
        <v>-1.13785E-2</v>
      </c>
      <c r="LP333">
        <v>-0.102404</v>
      </c>
      <c r="LQ333">
        <v>8.8973700000000004</v>
      </c>
      <c r="LR333">
        <v>8.9997699999999998</v>
      </c>
      <c r="MD333">
        <v>10.140263671875001</v>
      </c>
      <c r="ME333">
        <v>2.73885E-2</v>
      </c>
      <c r="MF333">
        <v>0.82166899999999998</v>
      </c>
      <c r="MG333">
        <v>30.822199999999999</v>
      </c>
      <c r="MH333">
        <v>30.000499999999999</v>
      </c>
      <c r="MI333">
        <v>-1.3488999999999999E-2</v>
      </c>
      <c r="MJ333">
        <v>-0.121402</v>
      </c>
      <c r="MK333">
        <v>8.87866</v>
      </c>
      <c r="ML333">
        <v>9.0000599999999995</v>
      </c>
      <c r="MX333">
        <v>10.1937587890625</v>
      </c>
      <c r="MY333">
        <v>2.8568900000000001E-2</v>
      </c>
      <c r="MZ333">
        <v>0.85706300000000002</v>
      </c>
      <c r="NA333">
        <v>30.8569</v>
      </c>
      <c r="NB333">
        <v>29.9999</v>
      </c>
      <c r="NC333">
        <v>-1.41627E-2</v>
      </c>
      <c r="ND333">
        <v>-0.12745699999999999</v>
      </c>
      <c r="NE333">
        <v>8.8720599999999994</v>
      </c>
      <c r="NF333">
        <v>8.9995100000000008</v>
      </c>
      <c r="NR333">
        <v>10.172481445312501</v>
      </c>
      <c r="NS333">
        <v>2.8381699999999999E-2</v>
      </c>
      <c r="NT333">
        <v>0.85145199999999999</v>
      </c>
      <c r="NU333">
        <v>30.851500000000001</v>
      </c>
      <c r="NV333">
        <v>30</v>
      </c>
      <c r="NW333">
        <v>-1.32774E-2</v>
      </c>
      <c r="NX333">
        <v>-0.119496</v>
      </c>
      <c r="NY333">
        <v>8.8804099999999995</v>
      </c>
      <c r="NZ333">
        <v>8.9999000000000002</v>
      </c>
      <c r="OL333">
        <v>10.168908203125</v>
      </c>
      <c r="OM333">
        <v>2.6839100000000001E-2</v>
      </c>
      <c r="ON333">
        <v>0.80518199999999995</v>
      </c>
      <c r="OO333">
        <v>30.805499999999999</v>
      </c>
      <c r="OP333">
        <v>30.000299999999999</v>
      </c>
      <c r="OQ333">
        <v>-1.3343499999999999E-2</v>
      </c>
      <c r="OR333">
        <v>-0.12009300000000001</v>
      </c>
      <c r="OS333">
        <v>8.8800000000000008</v>
      </c>
      <c r="OT333">
        <v>9.0000999999999998</v>
      </c>
    </row>
    <row r="334" spans="2:410" x14ac:dyDescent="0.35">
      <c r="B334">
        <v>10.078835937500001</v>
      </c>
      <c r="C334">
        <v>2.7750799999999999E-2</v>
      </c>
      <c r="D334">
        <v>0.83252899999999996</v>
      </c>
      <c r="E334">
        <v>30.832699999999999</v>
      </c>
      <c r="F334">
        <v>30.0002</v>
      </c>
      <c r="G334">
        <v>-1.24511E-2</v>
      </c>
      <c r="H334">
        <v>-0.11206199999999999</v>
      </c>
      <c r="I334">
        <v>8.8880700000000008</v>
      </c>
      <c r="J334">
        <v>9.0001300000000004</v>
      </c>
      <c r="V334">
        <v>10.027126953125</v>
      </c>
      <c r="W334">
        <v>2.50084E-2</v>
      </c>
      <c r="X334">
        <v>0.75026800000000005</v>
      </c>
      <c r="Y334">
        <v>30.750900000000001</v>
      </c>
      <c r="Z334">
        <v>30.000599999999999</v>
      </c>
      <c r="AA334">
        <v>-1.10746E-2</v>
      </c>
      <c r="AB334">
        <v>-9.9665400000000001E-2</v>
      </c>
      <c r="AC334">
        <v>8.8997600000000006</v>
      </c>
      <c r="AD334">
        <v>8.9994200000000006</v>
      </c>
      <c r="AP334">
        <v>10.0868173828125</v>
      </c>
      <c r="AQ334">
        <v>2.5601499999999999E-2</v>
      </c>
      <c r="AR334">
        <v>0.76807099999999995</v>
      </c>
      <c r="AS334">
        <v>30.768999999999998</v>
      </c>
      <c r="AT334">
        <v>30.001000000000001</v>
      </c>
      <c r="AU334">
        <v>-1.1199600000000001E-2</v>
      </c>
      <c r="AV334">
        <v>-0.100795</v>
      </c>
      <c r="AW334">
        <v>8.8991000000000007</v>
      </c>
      <c r="AX334">
        <v>8.9999000000000002</v>
      </c>
      <c r="BJ334">
        <v>10.09380078125</v>
      </c>
      <c r="BK334">
        <v>2.7203700000000001E-2</v>
      </c>
      <c r="BL334">
        <v>0.81610899999999997</v>
      </c>
      <c r="BM334">
        <v>30.816099999999999</v>
      </c>
      <c r="BN334">
        <v>30</v>
      </c>
      <c r="BO334">
        <v>-1.22685E-2</v>
      </c>
      <c r="BP334">
        <v>-0.110417</v>
      </c>
      <c r="BQ334">
        <v>8.8896200000000007</v>
      </c>
      <c r="BR334">
        <v>9.0000300000000006</v>
      </c>
      <c r="CD334">
        <v>10.0225498046875</v>
      </c>
      <c r="CE334">
        <v>2.60092E-2</v>
      </c>
      <c r="CF334">
        <v>0.78027500000000005</v>
      </c>
      <c r="CG334">
        <v>30.7803</v>
      </c>
      <c r="CH334">
        <v>30</v>
      </c>
      <c r="CI334">
        <v>-1.2057399999999999E-2</v>
      </c>
      <c r="CJ334">
        <v>-0.108517</v>
      </c>
      <c r="CK334">
        <v>8.8915199999999999</v>
      </c>
      <c r="CL334">
        <v>9.0000400000000003</v>
      </c>
      <c r="CX334">
        <v>10.0443125</v>
      </c>
      <c r="CY334">
        <v>2.6792900000000001E-2</v>
      </c>
      <c r="CZ334">
        <v>0.80378499999999997</v>
      </c>
      <c r="DA334">
        <v>30.803699999999999</v>
      </c>
      <c r="DB334">
        <v>30</v>
      </c>
      <c r="DC334">
        <v>-1.2408199999999999E-2</v>
      </c>
      <c r="DD334">
        <v>-0.111664</v>
      </c>
      <c r="DE334">
        <v>8.8875700000000002</v>
      </c>
      <c r="DF334">
        <v>8.9992400000000004</v>
      </c>
      <c r="DR334">
        <v>10.1773525390625</v>
      </c>
      <c r="DS334">
        <v>2.6984999999999999E-2</v>
      </c>
      <c r="DT334">
        <v>0.80954899999999996</v>
      </c>
      <c r="DU334">
        <v>30.8095</v>
      </c>
      <c r="DV334">
        <v>30</v>
      </c>
      <c r="DW334">
        <v>-1.2280599999999999E-2</v>
      </c>
      <c r="DX334">
        <v>-0.11051900000000001</v>
      </c>
      <c r="DY334">
        <v>8.8890200000000004</v>
      </c>
      <c r="DZ334">
        <v>8.9995399999999997</v>
      </c>
      <c r="EL334">
        <v>10.137750976562501</v>
      </c>
      <c r="EM334">
        <v>2.5506999999999998E-2</v>
      </c>
      <c r="EN334">
        <v>0.76522999999999997</v>
      </c>
      <c r="EO334">
        <v>30.765999999999998</v>
      </c>
      <c r="EP334">
        <v>30.000800000000002</v>
      </c>
      <c r="EQ334">
        <v>-1.1850599999999999E-2</v>
      </c>
      <c r="ER334">
        <v>-0.106659</v>
      </c>
      <c r="ES334">
        <v>8.8936600000000006</v>
      </c>
      <c r="ET334">
        <v>9.0003200000000003</v>
      </c>
      <c r="FF334">
        <v>10.158236328125</v>
      </c>
      <c r="FG334">
        <v>2.5399000000000001E-2</v>
      </c>
      <c r="FH334">
        <v>0.76197099999999995</v>
      </c>
      <c r="FI334">
        <v>30.762</v>
      </c>
      <c r="FJ334">
        <v>30</v>
      </c>
      <c r="FK334">
        <v>-1.14538E-2</v>
      </c>
      <c r="FL334">
        <v>-0.10308199999999999</v>
      </c>
      <c r="FM334">
        <v>8.8967899999999993</v>
      </c>
      <c r="FN334">
        <v>8.9998699999999996</v>
      </c>
      <c r="FZ334">
        <v>10.1669384765625</v>
      </c>
      <c r="GA334">
        <v>3.4654699999999997E-2</v>
      </c>
      <c r="GB334">
        <v>1.03965</v>
      </c>
      <c r="GC334">
        <v>31.0398</v>
      </c>
      <c r="GD334">
        <v>30.0002</v>
      </c>
      <c r="GE334">
        <v>-1.6466999999999999E-2</v>
      </c>
      <c r="GF334">
        <v>-0.148202</v>
      </c>
      <c r="GG334">
        <v>8.8517799999999998</v>
      </c>
      <c r="GH334">
        <v>8.9999800000000008</v>
      </c>
      <c r="GT334">
        <v>10.02275</v>
      </c>
      <c r="GU334">
        <v>2.5235199999999999E-2</v>
      </c>
      <c r="GV334">
        <v>0.75705699999999998</v>
      </c>
      <c r="GW334">
        <v>30.757100000000001</v>
      </c>
      <c r="GX334">
        <v>30</v>
      </c>
      <c r="GY334">
        <v>-1.1792E-2</v>
      </c>
      <c r="GZ334">
        <v>-0.106129</v>
      </c>
      <c r="HA334">
        <v>8.8939400000000006</v>
      </c>
      <c r="HB334">
        <v>9.0000699999999991</v>
      </c>
      <c r="HN334">
        <v>10.02190234375</v>
      </c>
      <c r="HO334">
        <v>2.7799399999999998E-2</v>
      </c>
      <c r="HP334">
        <v>0.833982</v>
      </c>
      <c r="HQ334">
        <v>30.834</v>
      </c>
      <c r="HR334">
        <v>30</v>
      </c>
      <c r="HS334">
        <v>-1.25971E-2</v>
      </c>
      <c r="HT334">
        <v>-0.113371</v>
      </c>
      <c r="HU334">
        <v>8.8863900000000005</v>
      </c>
      <c r="HV334">
        <v>8.9997699999999998</v>
      </c>
      <c r="IH334">
        <v>10.019966796875</v>
      </c>
      <c r="II334">
        <v>2.5129700000000001E-2</v>
      </c>
      <c r="IJ334">
        <v>0.75388999999999995</v>
      </c>
      <c r="IK334">
        <v>30.753900000000002</v>
      </c>
      <c r="IL334">
        <v>30</v>
      </c>
      <c r="IM334">
        <v>-1.1521099999999999E-2</v>
      </c>
      <c r="IN334">
        <v>-0.103697</v>
      </c>
      <c r="IO334">
        <v>8.8969199999999997</v>
      </c>
      <c r="IP334">
        <v>9.0006199999999996</v>
      </c>
      <c r="JB334">
        <v>10.0352333984375</v>
      </c>
      <c r="JC334">
        <v>2.7336800000000001E-2</v>
      </c>
      <c r="JD334">
        <v>0.820106</v>
      </c>
      <c r="JE334">
        <v>30.8201</v>
      </c>
      <c r="JF334">
        <v>30</v>
      </c>
      <c r="JG334">
        <v>-1.27197E-2</v>
      </c>
      <c r="JH334">
        <v>-0.11447400000000001</v>
      </c>
      <c r="JI334">
        <v>8.8852399999999996</v>
      </c>
      <c r="JJ334">
        <v>8.9997199999999999</v>
      </c>
      <c r="JV334">
        <v>10.015941406250001</v>
      </c>
      <c r="JW334">
        <v>2.53093E-2</v>
      </c>
      <c r="JX334">
        <v>0.759301</v>
      </c>
      <c r="JY334">
        <v>30.760100000000001</v>
      </c>
      <c r="JZ334">
        <v>30.000800000000002</v>
      </c>
      <c r="KA334">
        <v>-1.17976E-2</v>
      </c>
      <c r="KB334">
        <v>-0.10617600000000001</v>
      </c>
      <c r="KC334">
        <v>8.8936799999999998</v>
      </c>
      <c r="KD334">
        <v>8.9998500000000003</v>
      </c>
      <c r="KP334">
        <v>10.129502929687501</v>
      </c>
      <c r="KQ334">
        <v>3.1786099999999998E-2</v>
      </c>
      <c r="KR334">
        <v>0.95358200000000004</v>
      </c>
      <c r="KS334">
        <v>30.953600000000002</v>
      </c>
      <c r="KT334">
        <v>30</v>
      </c>
      <c r="KU334">
        <v>-1.593E-2</v>
      </c>
      <c r="KV334">
        <v>-0.143373</v>
      </c>
      <c r="KW334">
        <v>8.8568200000000008</v>
      </c>
      <c r="KX334">
        <v>9.0001899999999999</v>
      </c>
      <c r="LJ334">
        <v>10.1016591796875</v>
      </c>
      <c r="LK334">
        <v>2.4356900000000001E-2</v>
      </c>
      <c r="LL334">
        <v>0.730715</v>
      </c>
      <c r="LM334">
        <v>30.731000000000002</v>
      </c>
      <c r="LN334">
        <v>30.000299999999999</v>
      </c>
      <c r="LO334">
        <v>-1.15748E-2</v>
      </c>
      <c r="LP334">
        <v>-0.10417</v>
      </c>
      <c r="LQ334">
        <v>8.8956</v>
      </c>
      <c r="LR334">
        <v>8.9997699999999998</v>
      </c>
      <c r="MD334">
        <v>10.144375</v>
      </c>
      <c r="ME334">
        <v>2.7760199999999999E-2</v>
      </c>
      <c r="MF334">
        <v>0.83282100000000003</v>
      </c>
      <c r="MG334">
        <v>30.833300000000001</v>
      </c>
      <c r="MH334">
        <v>30.000499999999999</v>
      </c>
      <c r="MI334">
        <v>-1.3688499999999999E-2</v>
      </c>
      <c r="MJ334">
        <v>-0.123197</v>
      </c>
      <c r="MK334">
        <v>8.8768600000000006</v>
      </c>
      <c r="ML334">
        <v>9.0000599999999995</v>
      </c>
      <c r="MX334">
        <v>10.198087890625001</v>
      </c>
      <c r="MY334">
        <v>2.89307E-2</v>
      </c>
      <c r="MZ334">
        <v>0.86791799999999997</v>
      </c>
      <c r="NA334">
        <v>30.867799999999999</v>
      </c>
      <c r="NB334">
        <v>29.9999</v>
      </c>
      <c r="NC334">
        <v>-1.43693E-2</v>
      </c>
      <c r="ND334">
        <v>-0.12931699999999999</v>
      </c>
      <c r="NE334">
        <v>8.8701899999999991</v>
      </c>
      <c r="NF334">
        <v>8.9995100000000008</v>
      </c>
      <c r="NR334">
        <v>10.176412109375001</v>
      </c>
      <c r="NS334">
        <v>2.8751200000000001E-2</v>
      </c>
      <c r="NT334">
        <v>0.86253800000000003</v>
      </c>
      <c r="NU334">
        <v>30.862500000000001</v>
      </c>
      <c r="NV334">
        <v>30</v>
      </c>
      <c r="NW334">
        <v>-1.3454799999999999E-2</v>
      </c>
      <c r="NX334">
        <v>-0.12109200000000001</v>
      </c>
      <c r="NY334">
        <v>8.8788099999999996</v>
      </c>
      <c r="NZ334">
        <v>8.9999000000000002</v>
      </c>
      <c r="OL334">
        <v>10.17321875</v>
      </c>
      <c r="OM334">
        <v>2.7200800000000001E-2</v>
      </c>
      <c r="ON334">
        <v>0.81603199999999998</v>
      </c>
      <c r="OO334">
        <v>30.816400000000002</v>
      </c>
      <c r="OP334">
        <v>30.000299999999999</v>
      </c>
      <c r="OQ334">
        <v>-1.35367E-2</v>
      </c>
      <c r="OR334">
        <v>-0.121832</v>
      </c>
      <c r="OS334">
        <v>8.8782599999999992</v>
      </c>
      <c r="OT334">
        <v>9.0000999999999998</v>
      </c>
    </row>
    <row r="335" spans="2:410" x14ac:dyDescent="0.35">
      <c r="B335">
        <v>10.08310546875</v>
      </c>
      <c r="C335">
        <v>2.8119600000000002E-2</v>
      </c>
      <c r="D335">
        <v>0.84359300000000004</v>
      </c>
      <c r="E335">
        <v>30.843800000000002</v>
      </c>
      <c r="F335">
        <v>30.0002</v>
      </c>
      <c r="G335">
        <v>-1.26395E-2</v>
      </c>
      <c r="H335">
        <v>-0.113757</v>
      </c>
      <c r="I335">
        <v>8.8863800000000008</v>
      </c>
      <c r="J335">
        <v>9.0001300000000004</v>
      </c>
      <c r="V335">
        <v>10.0322802734375</v>
      </c>
      <c r="W335">
        <v>2.5370400000000001E-2</v>
      </c>
      <c r="X335">
        <v>0.761127</v>
      </c>
      <c r="Y335">
        <v>30.761800000000001</v>
      </c>
      <c r="Z335">
        <v>30.000599999999999</v>
      </c>
      <c r="AA335">
        <v>-1.12786E-2</v>
      </c>
      <c r="AB335">
        <v>-0.10150099999999999</v>
      </c>
      <c r="AC335">
        <v>8.8979199999999992</v>
      </c>
      <c r="AD335">
        <v>8.9994200000000006</v>
      </c>
      <c r="AP335">
        <v>10.091975585937501</v>
      </c>
      <c r="AQ335">
        <v>2.59589E-2</v>
      </c>
      <c r="AR335">
        <v>0.77879299999999996</v>
      </c>
      <c r="AS335">
        <v>30.779800000000002</v>
      </c>
      <c r="AT335">
        <v>30.001000000000001</v>
      </c>
      <c r="AU335">
        <v>-1.1407499999999999E-2</v>
      </c>
      <c r="AV335">
        <v>-0.10266699999999999</v>
      </c>
      <c r="AW335">
        <v>8.8972300000000004</v>
      </c>
      <c r="AX335">
        <v>8.9999000000000002</v>
      </c>
      <c r="BJ335">
        <v>10.0987568359375</v>
      </c>
      <c r="BK335">
        <v>2.75678E-2</v>
      </c>
      <c r="BL335">
        <v>0.82703300000000002</v>
      </c>
      <c r="BM335">
        <v>30.827000000000002</v>
      </c>
      <c r="BN335">
        <v>30</v>
      </c>
      <c r="BO335">
        <v>-1.24644E-2</v>
      </c>
      <c r="BP335">
        <v>-0.11218</v>
      </c>
      <c r="BQ335">
        <v>8.8878500000000003</v>
      </c>
      <c r="BR335">
        <v>9.0000300000000006</v>
      </c>
      <c r="CD335">
        <v>10.027376953125</v>
      </c>
      <c r="CE335">
        <v>2.6356899999999999E-2</v>
      </c>
      <c r="CF335">
        <v>0.79070799999999997</v>
      </c>
      <c r="CG335">
        <v>30.790700000000001</v>
      </c>
      <c r="CH335">
        <v>30</v>
      </c>
      <c r="CI335">
        <v>-1.22583E-2</v>
      </c>
      <c r="CJ335">
        <v>-0.11032500000000001</v>
      </c>
      <c r="CK335">
        <v>8.8897200000000005</v>
      </c>
      <c r="CL335">
        <v>9.0000400000000003</v>
      </c>
      <c r="CX335">
        <v>10.048333984375001</v>
      </c>
      <c r="CY335">
        <v>2.7155599999999998E-2</v>
      </c>
      <c r="CZ335">
        <v>0.814666</v>
      </c>
      <c r="DA335">
        <v>30.814599999999999</v>
      </c>
      <c r="DB335">
        <v>30</v>
      </c>
      <c r="DC335">
        <v>-1.26131E-2</v>
      </c>
      <c r="DD335">
        <v>-0.113508</v>
      </c>
      <c r="DE335">
        <v>8.8857300000000006</v>
      </c>
      <c r="DF335">
        <v>8.9992400000000004</v>
      </c>
      <c r="DR335">
        <v>10.1818603515625</v>
      </c>
      <c r="DS335">
        <v>2.73663E-2</v>
      </c>
      <c r="DT335">
        <v>0.82098899999999997</v>
      </c>
      <c r="DU335">
        <v>30.821000000000002</v>
      </c>
      <c r="DV335">
        <v>30</v>
      </c>
      <c r="DW335">
        <v>-1.24169E-2</v>
      </c>
      <c r="DX335">
        <v>-0.111747</v>
      </c>
      <c r="DY335">
        <v>8.8877900000000007</v>
      </c>
      <c r="DZ335">
        <v>8.9995399999999997</v>
      </c>
      <c r="EL335">
        <v>10.1428916015625</v>
      </c>
      <c r="EM335">
        <v>2.5863199999999999E-2</v>
      </c>
      <c r="EN335">
        <v>0.77591600000000005</v>
      </c>
      <c r="EO335">
        <v>30.776700000000002</v>
      </c>
      <c r="EP335">
        <v>30.000800000000002</v>
      </c>
      <c r="EQ335">
        <v>-1.2046400000000001E-2</v>
      </c>
      <c r="ER335">
        <v>-0.108422</v>
      </c>
      <c r="ES335">
        <v>8.8918999999999997</v>
      </c>
      <c r="ET335">
        <v>9.0003200000000003</v>
      </c>
      <c r="FF335">
        <v>10.1640888671875</v>
      </c>
      <c r="FG335">
        <v>2.5750700000000001E-2</v>
      </c>
      <c r="FH335">
        <v>0.77252299999999996</v>
      </c>
      <c r="FI335">
        <v>30.772500000000001</v>
      </c>
      <c r="FJ335">
        <v>30</v>
      </c>
      <c r="FK335">
        <v>-1.16382E-2</v>
      </c>
      <c r="FL335">
        <v>-0.104742</v>
      </c>
      <c r="FM335">
        <v>8.89513</v>
      </c>
      <c r="FN335">
        <v>8.9998699999999996</v>
      </c>
      <c r="FZ335">
        <v>10.169959960937501</v>
      </c>
      <c r="GA335">
        <v>3.5024800000000002E-2</v>
      </c>
      <c r="GB335">
        <v>1.0507500000000001</v>
      </c>
      <c r="GC335">
        <v>31.050899999999999</v>
      </c>
      <c r="GD335">
        <v>30.0002</v>
      </c>
      <c r="GE335">
        <v>-1.6663600000000001E-2</v>
      </c>
      <c r="GF335">
        <v>-0.14997199999999999</v>
      </c>
      <c r="GG335">
        <v>8.8500099999999993</v>
      </c>
      <c r="GH335">
        <v>8.9999800000000008</v>
      </c>
      <c r="GT335">
        <v>10.027523437500001</v>
      </c>
      <c r="GU335">
        <v>2.55932E-2</v>
      </c>
      <c r="GV335">
        <v>0.76779699999999995</v>
      </c>
      <c r="GW335">
        <v>30.767800000000001</v>
      </c>
      <c r="GX335">
        <v>30</v>
      </c>
      <c r="GY335">
        <v>-1.1987899999999999E-2</v>
      </c>
      <c r="GZ335">
        <v>-0.107892</v>
      </c>
      <c r="HA335">
        <v>8.8921700000000001</v>
      </c>
      <c r="HB335">
        <v>9.0000699999999991</v>
      </c>
      <c r="HN335">
        <v>10.0262255859375</v>
      </c>
      <c r="HO335">
        <v>2.8163000000000001E-2</v>
      </c>
      <c r="HP335">
        <v>0.84489000000000003</v>
      </c>
      <c r="HQ335">
        <v>30.844899999999999</v>
      </c>
      <c r="HR335">
        <v>30</v>
      </c>
      <c r="HS335">
        <v>-1.2775399999999999E-2</v>
      </c>
      <c r="HT335">
        <v>-0.11497499999999999</v>
      </c>
      <c r="HU335">
        <v>8.8847900000000006</v>
      </c>
      <c r="HV335">
        <v>8.9997699999999998</v>
      </c>
      <c r="IH335">
        <v>10.0254091796875</v>
      </c>
      <c r="II335">
        <v>2.5483599999999999E-2</v>
      </c>
      <c r="IJ335">
        <v>0.76450799999999997</v>
      </c>
      <c r="IK335">
        <v>30.764500000000002</v>
      </c>
      <c r="IL335">
        <v>30</v>
      </c>
      <c r="IM335">
        <v>-1.1693500000000001E-2</v>
      </c>
      <c r="IN335">
        <v>-0.105249</v>
      </c>
      <c r="IO335">
        <v>8.8953699999999998</v>
      </c>
      <c r="IP335">
        <v>9.0006199999999996</v>
      </c>
      <c r="JB335">
        <v>10.039751953125</v>
      </c>
      <c r="JC335">
        <v>2.7697900000000001E-2</v>
      </c>
      <c r="JD335">
        <v>0.83093799999999995</v>
      </c>
      <c r="JE335">
        <v>30.831</v>
      </c>
      <c r="JF335">
        <v>30</v>
      </c>
      <c r="JG335">
        <v>-1.2890499999999999E-2</v>
      </c>
      <c r="JH335">
        <v>-0.116011</v>
      </c>
      <c r="JI335">
        <v>8.8837100000000007</v>
      </c>
      <c r="JJ335">
        <v>8.9997199999999999</v>
      </c>
      <c r="JV335">
        <v>10.020616210937501</v>
      </c>
      <c r="JW335">
        <v>2.5667599999999999E-2</v>
      </c>
      <c r="JX335">
        <v>0.77005000000000001</v>
      </c>
      <c r="JY335">
        <v>30.770900000000001</v>
      </c>
      <c r="JZ335">
        <v>30.000800000000002</v>
      </c>
      <c r="KA335">
        <v>-1.1981800000000001E-2</v>
      </c>
      <c r="KB335">
        <v>-0.107834</v>
      </c>
      <c r="KC335">
        <v>8.8920200000000005</v>
      </c>
      <c r="KD335">
        <v>8.9998500000000003</v>
      </c>
      <c r="KP335">
        <v>10.132935546875</v>
      </c>
      <c r="KQ335">
        <v>3.2155900000000001E-2</v>
      </c>
      <c r="KR335">
        <v>0.96467499999999995</v>
      </c>
      <c r="KS335">
        <v>30.964700000000001</v>
      </c>
      <c r="KT335">
        <v>30</v>
      </c>
      <c r="KU335">
        <v>-1.6125899999999999E-2</v>
      </c>
      <c r="KV335">
        <v>-0.14513599999999999</v>
      </c>
      <c r="KW335">
        <v>8.8550599999999999</v>
      </c>
      <c r="KX335">
        <v>9.0001899999999999</v>
      </c>
      <c r="LJ335">
        <v>10.1061142578125</v>
      </c>
      <c r="LK335">
        <v>2.47221E-2</v>
      </c>
      <c r="LL335">
        <v>0.74167000000000005</v>
      </c>
      <c r="LM335">
        <v>30.742000000000001</v>
      </c>
      <c r="LN335">
        <v>30.000299999999999</v>
      </c>
      <c r="LO335">
        <v>-1.17749E-2</v>
      </c>
      <c r="LP335">
        <v>-0.105971</v>
      </c>
      <c r="LQ335">
        <v>8.8938000000000006</v>
      </c>
      <c r="LR335">
        <v>8.9997699999999998</v>
      </c>
      <c r="MD335">
        <v>10.1478349609375</v>
      </c>
      <c r="ME335">
        <v>2.8131699999999999E-2</v>
      </c>
      <c r="MF335">
        <v>0.84396499999999997</v>
      </c>
      <c r="MG335">
        <v>30.8445</v>
      </c>
      <c r="MH335">
        <v>30.000499999999999</v>
      </c>
      <c r="MI335">
        <v>-1.3897400000000001E-2</v>
      </c>
      <c r="MJ335">
        <v>-0.12507799999999999</v>
      </c>
      <c r="MK335">
        <v>8.8749800000000008</v>
      </c>
      <c r="ML335">
        <v>9.0000599999999995</v>
      </c>
      <c r="MX335">
        <v>10.201953124999999</v>
      </c>
      <c r="MY335">
        <v>2.9283099999999999E-2</v>
      </c>
      <c r="MZ335">
        <v>0.87848899999999996</v>
      </c>
      <c r="NA335">
        <v>30.878399999999999</v>
      </c>
      <c r="NB335">
        <v>29.9999</v>
      </c>
      <c r="NC335">
        <v>-1.4555E-2</v>
      </c>
      <c r="ND335">
        <v>-0.13098799999999999</v>
      </c>
      <c r="NE335">
        <v>8.8685200000000002</v>
      </c>
      <c r="NF335">
        <v>8.9995100000000008</v>
      </c>
      <c r="NR335">
        <v>10.1801513671875</v>
      </c>
      <c r="NS335">
        <v>2.9113900000000002E-2</v>
      </c>
      <c r="NT335">
        <v>0.87341599999999997</v>
      </c>
      <c r="NU335">
        <v>30.8734</v>
      </c>
      <c r="NV335">
        <v>30</v>
      </c>
      <c r="NW335">
        <v>-1.36496E-2</v>
      </c>
      <c r="NX335">
        <v>-0.122845</v>
      </c>
      <c r="NY335">
        <v>8.8770600000000002</v>
      </c>
      <c r="NZ335">
        <v>8.9999000000000002</v>
      </c>
      <c r="OL335">
        <v>10.1773935546875</v>
      </c>
      <c r="OM335">
        <v>2.7560600000000001E-2</v>
      </c>
      <c r="ON335">
        <v>0.82682599999999995</v>
      </c>
      <c r="OO335">
        <v>30.827100000000002</v>
      </c>
      <c r="OP335">
        <v>30.000299999999999</v>
      </c>
      <c r="OQ335">
        <v>-1.37427E-2</v>
      </c>
      <c r="OR335">
        <v>-0.123686</v>
      </c>
      <c r="OS335">
        <v>8.8764099999999999</v>
      </c>
      <c r="OT335">
        <v>9.0000999999999998</v>
      </c>
    </row>
    <row r="336" spans="2:410" x14ac:dyDescent="0.35">
      <c r="B336">
        <v>10.0869248046875</v>
      </c>
      <c r="C336">
        <v>2.8480999999999999E-2</v>
      </c>
      <c r="D336">
        <v>0.85443500000000006</v>
      </c>
      <c r="E336">
        <v>30.854600000000001</v>
      </c>
      <c r="F336">
        <v>30.0002</v>
      </c>
      <c r="G336">
        <v>-1.28218E-2</v>
      </c>
      <c r="H336">
        <v>-0.115398</v>
      </c>
      <c r="I336">
        <v>8.8847400000000007</v>
      </c>
      <c r="J336">
        <v>9.0001300000000004</v>
      </c>
      <c r="V336">
        <v>10.03676171875</v>
      </c>
      <c r="W336">
        <v>2.5738799999999999E-2</v>
      </c>
      <c r="X336">
        <v>0.77218100000000001</v>
      </c>
      <c r="Y336">
        <v>30.7728</v>
      </c>
      <c r="Z336">
        <v>30.000599999999999</v>
      </c>
      <c r="AA336">
        <v>-1.14489E-2</v>
      </c>
      <c r="AB336">
        <v>-0.103034</v>
      </c>
      <c r="AC336">
        <v>8.8963900000000002</v>
      </c>
      <c r="AD336">
        <v>8.9994200000000006</v>
      </c>
      <c r="AP336">
        <v>10.0972724609375</v>
      </c>
      <c r="AQ336">
        <v>2.6317900000000002E-2</v>
      </c>
      <c r="AR336">
        <v>0.78956199999999999</v>
      </c>
      <c r="AS336">
        <v>30.790500000000002</v>
      </c>
      <c r="AT336">
        <v>30.001000000000001</v>
      </c>
      <c r="AU336">
        <v>-1.15884E-2</v>
      </c>
      <c r="AV336">
        <v>-0.104294</v>
      </c>
      <c r="AW336">
        <v>8.8956</v>
      </c>
      <c r="AX336">
        <v>8.9999000000000002</v>
      </c>
      <c r="BJ336">
        <v>10.10353125</v>
      </c>
      <c r="BK336">
        <v>2.7929699999999998E-2</v>
      </c>
      <c r="BL336">
        <v>0.83788899999999999</v>
      </c>
      <c r="BM336">
        <v>30.837800000000001</v>
      </c>
      <c r="BN336">
        <v>30</v>
      </c>
      <c r="BO336">
        <v>-1.2653599999999999E-2</v>
      </c>
      <c r="BP336">
        <v>-0.113883</v>
      </c>
      <c r="BQ336">
        <v>8.8861500000000007</v>
      </c>
      <c r="BR336">
        <v>9.0000300000000006</v>
      </c>
      <c r="CD336">
        <v>10.0316328125</v>
      </c>
      <c r="CE336">
        <v>2.6737799999999999E-2</v>
      </c>
      <c r="CF336">
        <v>0.80213500000000004</v>
      </c>
      <c r="CG336">
        <v>30.802099999999999</v>
      </c>
      <c r="CH336">
        <v>30</v>
      </c>
      <c r="CI336">
        <v>-1.2441300000000001E-2</v>
      </c>
      <c r="CJ336">
        <v>-0.111972</v>
      </c>
      <c r="CK336">
        <v>8.8880700000000008</v>
      </c>
      <c r="CL336">
        <v>9.0000400000000003</v>
      </c>
      <c r="CX336">
        <v>10.052333984375</v>
      </c>
      <c r="CY336">
        <v>2.7514199999999999E-2</v>
      </c>
      <c r="CZ336">
        <v>0.82542400000000005</v>
      </c>
      <c r="DA336">
        <v>30.825399999999998</v>
      </c>
      <c r="DB336">
        <v>30</v>
      </c>
      <c r="DC336">
        <v>-1.2791500000000001E-2</v>
      </c>
      <c r="DD336">
        <v>-0.11511399999999999</v>
      </c>
      <c r="DE336">
        <v>8.8841199999999994</v>
      </c>
      <c r="DF336">
        <v>8.9992400000000004</v>
      </c>
      <c r="DR336">
        <v>10.186892578125001</v>
      </c>
      <c r="DS336">
        <v>2.7728800000000001E-2</v>
      </c>
      <c r="DT336">
        <v>0.83186300000000002</v>
      </c>
      <c r="DU336">
        <v>30.831900000000001</v>
      </c>
      <c r="DV336">
        <v>30</v>
      </c>
      <c r="DW336">
        <v>-1.26064E-2</v>
      </c>
      <c r="DX336">
        <v>-0.113452</v>
      </c>
      <c r="DY336">
        <v>8.8860899999999994</v>
      </c>
      <c r="DZ336">
        <v>8.9995399999999997</v>
      </c>
      <c r="EL336">
        <v>10.147841796874999</v>
      </c>
      <c r="EM336">
        <v>2.62189E-2</v>
      </c>
      <c r="EN336">
        <v>0.78658600000000001</v>
      </c>
      <c r="EO336">
        <v>30.787299999999998</v>
      </c>
      <c r="EP336">
        <v>30.000800000000002</v>
      </c>
      <c r="EQ336">
        <v>-1.2220200000000001E-2</v>
      </c>
      <c r="ER336">
        <v>-0.109985</v>
      </c>
      <c r="ES336">
        <v>8.8903300000000005</v>
      </c>
      <c r="ET336">
        <v>9.0003200000000003</v>
      </c>
      <c r="FF336">
        <v>10.169245117187501</v>
      </c>
      <c r="FG336">
        <v>2.61249E-2</v>
      </c>
      <c r="FH336">
        <v>0.783748</v>
      </c>
      <c r="FI336">
        <v>30.783799999999999</v>
      </c>
      <c r="FJ336">
        <v>30</v>
      </c>
      <c r="FK336">
        <v>-1.1784899999999999E-2</v>
      </c>
      <c r="FL336">
        <v>-0.106063</v>
      </c>
      <c r="FM336">
        <v>8.8938100000000002</v>
      </c>
      <c r="FN336">
        <v>8.9998699999999996</v>
      </c>
      <c r="FZ336">
        <v>10.1725224609375</v>
      </c>
      <c r="GA336">
        <v>3.5398899999999997E-2</v>
      </c>
      <c r="GB336">
        <v>1.0619700000000001</v>
      </c>
      <c r="GC336">
        <v>31.062200000000001</v>
      </c>
      <c r="GD336">
        <v>30.0002</v>
      </c>
      <c r="GE336">
        <v>-1.68548E-2</v>
      </c>
      <c r="GF336">
        <v>-0.15169299999999999</v>
      </c>
      <c r="GG336">
        <v>8.8482900000000004</v>
      </c>
      <c r="GH336">
        <v>8.9999800000000008</v>
      </c>
      <c r="GT336">
        <v>10.032759765625</v>
      </c>
      <c r="GU336">
        <v>2.5944800000000001E-2</v>
      </c>
      <c r="GV336">
        <v>0.77834499999999995</v>
      </c>
      <c r="GW336">
        <v>30.778400000000001</v>
      </c>
      <c r="GX336">
        <v>30</v>
      </c>
      <c r="GY336">
        <v>-1.2166E-2</v>
      </c>
      <c r="GZ336">
        <v>-0.109495</v>
      </c>
      <c r="HA336">
        <v>8.8905700000000003</v>
      </c>
      <c r="HB336">
        <v>9.0000699999999991</v>
      </c>
      <c r="HN336">
        <v>10.0302138671875</v>
      </c>
      <c r="HO336">
        <v>2.85306E-2</v>
      </c>
      <c r="HP336">
        <v>0.85591899999999999</v>
      </c>
      <c r="HQ336">
        <v>30.855899999999998</v>
      </c>
      <c r="HR336">
        <v>30</v>
      </c>
      <c r="HS336">
        <v>-1.29622E-2</v>
      </c>
      <c r="HT336">
        <v>-0.116657</v>
      </c>
      <c r="HU336">
        <v>8.8831100000000003</v>
      </c>
      <c r="HV336">
        <v>8.9997699999999998</v>
      </c>
      <c r="IH336">
        <v>10.0298447265625</v>
      </c>
      <c r="II336">
        <v>2.5842899999999999E-2</v>
      </c>
      <c r="IJ336">
        <v>0.77528699999999995</v>
      </c>
      <c r="IK336">
        <v>30.775300000000001</v>
      </c>
      <c r="IL336">
        <v>30</v>
      </c>
      <c r="IM336">
        <v>-1.1895599999999999E-2</v>
      </c>
      <c r="IN336">
        <v>-0.107068</v>
      </c>
      <c r="IO336">
        <v>8.8935499999999994</v>
      </c>
      <c r="IP336">
        <v>9.0006199999999996</v>
      </c>
      <c r="JB336">
        <v>10.0438994140625</v>
      </c>
      <c r="JC336">
        <v>2.8069299999999998E-2</v>
      </c>
      <c r="JD336">
        <v>0.84207900000000002</v>
      </c>
      <c r="JE336">
        <v>30.842099999999999</v>
      </c>
      <c r="JF336">
        <v>30</v>
      </c>
      <c r="JG336">
        <v>-1.3096099999999999E-2</v>
      </c>
      <c r="JH336">
        <v>-0.11786099999999999</v>
      </c>
      <c r="JI336">
        <v>8.8818599999999996</v>
      </c>
      <c r="JJ336">
        <v>8.9997199999999999</v>
      </c>
      <c r="JV336">
        <v>10.025229492187501</v>
      </c>
      <c r="JW336">
        <v>2.6025099999999999E-2</v>
      </c>
      <c r="JX336">
        <v>0.780775</v>
      </c>
      <c r="JY336">
        <v>30.781600000000001</v>
      </c>
      <c r="JZ336">
        <v>30.000800000000002</v>
      </c>
      <c r="KA336">
        <v>-1.21636E-2</v>
      </c>
      <c r="KB336">
        <v>-0.109471</v>
      </c>
      <c r="KC336">
        <v>8.8903800000000004</v>
      </c>
      <c r="KD336">
        <v>8.9998500000000003</v>
      </c>
      <c r="KP336">
        <v>10.135823242187501</v>
      </c>
      <c r="KQ336">
        <v>3.2539600000000002E-2</v>
      </c>
      <c r="KR336">
        <v>0.97618700000000003</v>
      </c>
      <c r="KS336">
        <v>30.976199999999999</v>
      </c>
      <c r="KT336">
        <v>30</v>
      </c>
      <c r="KU336">
        <v>-1.6343400000000001E-2</v>
      </c>
      <c r="KV336">
        <v>-0.147094</v>
      </c>
      <c r="KW336">
        <v>8.8530999999999995</v>
      </c>
      <c r="KX336">
        <v>9.0001899999999999</v>
      </c>
      <c r="LJ336">
        <v>10.1102744140625</v>
      </c>
      <c r="LK336">
        <v>2.5081200000000001E-2</v>
      </c>
      <c r="LL336">
        <v>0.75244200000000006</v>
      </c>
      <c r="LM336">
        <v>30.752700000000001</v>
      </c>
      <c r="LN336">
        <v>30.000299999999999</v>
      </c>
      <c r="LO336">
        <v>-1.19641E-2</v>
      </c>
      <c r="LP336">
        <v>-0.10767400000000001</v>
      </c>
      <c r="LQ336">
        <v>8.8920999999999992</v>
      </c>
      <c r="LR336">
        <v>8.9997699999999998</v>
      </c>
      <c r="MD336">
        <v>10.151868164062501</v>
      </c>
      <c r="ME336">
        <v>2.8509099999999999E-2</v>
      </c>
      <c r="MF336">
        <v>0.85528700000000002</v>
      </c>
      <c r="MG336">
        <v>30.855799999999999</v>
      </c>
      <c r="MH336">
        <v>30.000499999999999</v>
      </c>
      <c r="MI336">
        <v>-1.41023E-2</v>
      </c>
      <c r="MJ336">
        <v>-0.12692100000000001</v>
      </c>
      <c r="MK336">
        <v>8.8731399999999994</v>
      </c>
      <c r="ML336">
        <v>9.0000599999999995</v>
      </c>
      <c r="MX336">
        <v>10.20593359375</v>
      </c>
      <c r="MY336">
        <v>2.9648999999999998E-2</v>
      </c>
      <c r="MZ336">
        <v>0.88946599999999998</v>
      </c>
      <c r="NA336">
        <v>30.889299999999999</v>
      </c>
      <c r="NB336">
        <v>29.9999</v>
      </c>
      <c r="NC336">
        <v>-1.4760799999999999E-2</v>
      </c>
      <c r="ND336">
        <v>-0.13284000000000001</v>
      </c>
      <c r="NE336">
        <v>8.8666699999999992</v>
      </c>
      <c r="NF336">
        <v>8.9995100000000008</v>
      </c>
      <c r="NR336">
        <v>10.1833046875</v>
      </c>
      <c r="NS336">
        <v>2.9479399999999999E-2</v>
      </c>
      <c r="NT336">
        <v>0.884382</v>
      </c>
      <c r="NU336">
        <v>30.884399999999999</v>
      </c>
      <c r="NV336">
        <v>30</v>
      </c>
      <c r="NW336">
        <v>-1.3827799999999999E-2</v>
      </c>
      <c r="NX336">
        <v>-0.124448</v>
      </c>
      <c r="NY336">
        <v>8.8754600000000003</v>
      </c>
      <c r="NZ336">
        <v>8.9999000000000002</v>
      </c>
      <c r="OL336">
        <v>10.181750000000001</v>
      </c>
      <c r="OM336">
        <v>2.7924999999999998E-2</v>
      </c>
      <c r="ON336">
        <v>0.83775999999999995</v>
      </c>
      <c r="OO336">
        <v>30.838100000000001</v>
      </c>
      <c r="OP336">
        <v>30.000299999999999</v>
      </c>
      <c r="OQ336">
        <v>-1.3938000000000001E-2</v>
      </c>
      <c r="OR336">
        <v>-0.125444</v>
      </c>
      <c r="OS336">
        <v>8.8746500000000008</v>
      </c>
      <c r="OT336">
        <v>9.0000999999999998</v>
      </c>
    </row>
    <row r="337" spans="2:410" x14ac:dyDescent="0.35">
      <c r="B337">
        <v>10.0911533203125</v>
      </c>
      <c r="C337">
        <v>2.8838099999999998E-2</v>
      </c>
      <c r="D337">
        <v>0.865147</v>
      </c>
      <c r="E337">
        <v>30.865300000000001</v>
      </c>
      <c r="F337">
        <v>30.0002</v>
      </c>
      <c r="G337">
        <v>-1.30116E-2</v>
      </c>
      <c r="H337">
        <v>-0.117106</v>
      </c>
      <c r="I337">
        <v>8.8830299999999998</v>
      </c>
      <c r="J337">
        <v>9.0001300000000004</v>
      </c>
      <c r="V337">
        <v>10.0407080078125</v>
      </c>
      <c r="W337">
        <v>2.6093100000000001E-2</v>
      </c>
      <c r="X337">
        <v>0.78280899999999998</v>
      </c>
      <c r="Y337">
        <v>30.7834</v>
      </c>
      <c r="Z337">
        <v>30.000599999999999</v>
      </c>
      <c r="AA337">
        <v>-1.16398E-2</v>
      </c>
      <c r="AB337">
        <v>-0.104751</v>
      </c>
      <c r="AC337">
        <v>8.8946699999999996</v>
      </c>
      <c r="AD337">
        <v>8.9994200000000006</v>
      </c>
      <c r="AP337">
        <v>10.1017705078125</v>
      </c>
      <c r="AQ337">
        <v>2.66815E-2</v>
      </c>
      <c r="AR337">
        <v>0.80047000000000001</v>
      </c>
      <c r="AS337">
        <v>30.801400000000001</v>
      </c>
      <c r="AT337">
        <v>30.001000000000001</v>
      </c>
      <c r="AU337">
        <v>-1.17749E-2</v>
      </c>
      <c r="AV337">
        <v>-0.105973</v>
      </c>
      <c r="AW337">
        <v>8.8939199999999996</v>
      </c>
      <c r="AX337">
        <v>8.9999000000000002</v>
      </c>
      <c r="BJ337">
        <v>10.107565429687501</v>
      </c>
      <c r="BK337">
        <v>2.8292399999999999E-2</v>
      </c>
      <c r="BL337">
        <v>0.84877100000000005</v>
      </c>
      <c r="BM337">
        <v>30.848700000000001</v>
      </c>
      <c r="BN337">
        <v>30</v>
      </c>
      <c r="BO337">
        <v>-1.2839700000000001E-2</v>
      </c>
      <c r="BP337">
        <v>-0.11555799999999999</v>
      </c>
      <c r="BQ337">
        <v>8.8844700000000003</v>
      </c>
      <c r="BR337">
        <v>9.0000300000000006</v>
      </c>
      <c r="CD337">
        <v>10.036495117187501</v>
      </c>
      <c r="CE337">
        <v>2.7097900000000001E-2</v>
      </c>
      <c r="CF337">
        <v>0.81293800000000005</v>
      </c>
      <c r="CG337">
        <v>30.812899999999999</v>
      </c>
      <c r="CH337">
        <v>30</v>
      </c>
      <c r="CI337">
        <v>-1.26325E-2</v>
      </c>
      <c r="CJ337">
        <v>-0.113693</v>
      </c>
      <c r="CK337">
        <v>8.8863500000000002</v>
      </c>
      <c r="CL337">
        <v>9.0000400000000003</v>
      </c>
      <c r="CX337">
        <v>10.057107421875001</v>
      </c>
      <c r="CY337">
        <v>2.7873800000000001E-2</v>
      </c>
      <c r="CZ337">
        <v>0.83621299999999998</v>
      </c>
      <c r="DA337">
        <v>30.836200000000002</v>
      </c>
      <c r="DB337">
        <v>30</v>
      </c>
      <c r="DC337">
        <v>-1.2980999999999999E-2</v>
      </c>
      <c r="DD337">
        <v>-0.11681900000000001</v>
      </c>
      <c r="DE337">
        <v>8.8824199999999998</v>
      </c>
      <c r="DF337">
        <v>8.9992400000000004</v>
      </c>
      <c r="DR337">
        <v>10.191749023437501</v>
      </c>
      <c r="DS337">
        <v>2.80913E-2</v>
      </c>
      <c r="DT337">
        <v>0.84273900000000002</v>
      </c>
      <c r="DU337">
        <v>30.842700000000001</v>
      </c>
      <c r="DV337">
        <v>30</v>
      </c>
      <c r="DW337">
        <v>-1.27668E-2</v>
      </c>
      <c r="DX337">
        <v>-0.114895</v>
      </c>
      <c r="DY337">
        <v>8.8846399999999992</v>
      </c>
      <c r="DZ337">
        <v>8.9995399999999997</v>
      </c>
      <c r="EL337">
        <v>10.152864257812499</v>
      </c>
      <c r="EM337">
        <v>2.6579100000000001E-2</v>
      </c>
      <c r="EN337">
        <v>0.79739400000000005</v>
      </c>
      <c r="EO337">
        <v>30.798100000000002</v>
      </c>
      <c r="EP337">
        <v>30.000800000000002</v>
      </c>
      <c r="EQ337">
        <v>-1.24148E-2</v>
      </c>
      <c r="ER337">
        <v>-0.111737</v>
      </c>
      <c r="ES337">
        <v>8.8885799999999993</v>
      </c>
      <c r="ET337">
        <v>9.0003200000000003</v>
      </c>
      <c r="FF337">
        <v>10.17392578125</v>
      </c>
      <c r="FG337">
        <v>2.6469699999999999E-2</v>
      </c>
      <c r="FH337">
        <v>0.79409200000000002</v>
      </c>
      <c r="FI337">
        <v>30.7941</v>
      </c>
      <c r="FJ337">
        <v>30</v>
      </c>
      <c r="FK337">
        <v>-1.20188E-2</v>
      </c>
      <c r="FL337">
        <v>-0.108168</v>
      </c>
      <c r="FM337">
        <v>8.8917000000000002</v>
      </c>
      <c r="FN337">
        <v>8.9998699999999996</v>
      </c>
      <c r="FZ337">
        <v>10.175115234375001</v>
      </c>
      <c r="GA337">
        <v>3.5785299999999999E-2</v>
      </c>
      <c r="GB337">
        <v>1.0735699999999999</v>
      </c>
      <c r="GC337">
        <v>31.073799999999999</v>
      </c>
      <c r="GD337">
        <v>30.0002</v>
      </c>
      <c r="GE337">
        <v>-1.7048600000000001E-2</v>
      </c>
      <c r="GF337">
        <v>-0.15343699999999999</v>
      </c>
      <c r="GG337">
        <v>8.8465500000000006</v>
      </c>
      <c r="GH337">
        <v>8.9999800000000008</v>
      </c>
      <c r="GT337">
        <v>10.0370986328125</v>
      </c>
      <c r="GU337">
        <v>2.6311899999999999E-2</v>
      </c>
      <c r="GV337">
        <v>0.789358</v>
      </c>
      <c r="GW337">
        <v>30.789400000000001</v>
      </c>
      <c r="GX337">
        <v>30</v>
      </c>
      <c r="GY337">
        <v>-1.23473E-2</v>
      </c>
      <c r="GZ337">
        <v>-0.111126</v>
      </c>
      <c r="HA337">
        <v>8.8889399999999998</v>
      </c>
      <c r="HB337">
        <v>9.0000699999999991</v>
      </c>
      <c r="HN337">
        <v>10.033896484375001</v>
      </c>
      <c r="HO337">
        <v>2.88963E-2</v>
      </c>
      <c r="HP337">
        <v>0.86688799999999999</v>
      </c>
      <c r="HQ337">
        <v>30.866900000000001</v>
      </c>
      <c r="HR337">
        <v>30</v>
      </c>
      <c r="HS337">
        <v>-1.31407E-2</v>
      </c>
      <c r="HT337">
        <v>-0.11826399999999999</v>
      </c>
      <c r="HU337">
        <v>8.8815000000000008</v>
      </c>
      <c r="HV337">
        <v>8.9997699999999998</v>
      </c>
      <c r="IH337">
        <v>10.033941406249999</v>
      </c>
      <c r="II337">
        <v>2.6210399999999998E-2</v>
      </c>
      <c r="IJ337">
        <v>0.78631200000000001</v>
      </c>
      <c r="IK337">
        <v>30.786300000000001</v>
      </c>
      <c r="IL337">
        <v>30</v>
      </c>
      <c r="IM337">
        <v>-1.20743E-2</v>
      </c>
      <c r="IN337">
        <v>-0.10867599999999999</v>
      </c>
      <c r="IO337">
        <v>8.89194</v>
      </c>
      <c r="IP337">
        <v>9.0006199999999996</v>
      </c>
      <c r="JB337">
        <v>10.047769531250001</v>
      </c>
      <c r="JC337">
        <v>2.84301E-2</v>
      </c>
      <c r="JD337">
        <v>0.852904</v>
      </c>
      <c r="JE337">
        <v>30.852900000000002</v>
      </c>
      <c r="JF337">
        <v>30</v>
      </c>
      <c r="JG337">
        <v>-1.32885E-2</v>
      </c>
      <c r="JH337">
        <v>-0.119593</v>
      </c>
      <c r="JI337">
        <v>8.8801299999999994</v>
      </c>
      <c r="JJ337">
        <v>8.9997199999999999</v>
      </c>
      <c r="JV337">
        <v>10.0300908203125</v>
      </c>
      <c r="JW337">
        <v>2.6375800000000001E-2</v>
      </c>
      <c r="JX337">
        <v>0.79129400000000005</v>
      </c>
      <c r="JY337">
        <v>30.792100000000001</v>
      </c>
      <c r="JZ337">
        <v>30.000800000000002</v>
      </c>
      <c r="KA337">
        <v>-1.23775E-2</v>
      </c>
      <c r="KB337">
        <v>-0.11139499999999999</v>
      </c>
      <c r="KC337">
        <v>8.8884600000000002</v>
      </c>
      <c r="KD337">
        <v>8.9998500000000003</v>
      </c>
      <c r="KP337">
        <v>10.138718750000001</v>
      </c>
      <c r="KQ337">
        <v>3.2914899999999997E-2</v>
      </c>
      <c r="KR337">
        <v>0.98744600000000005</v>
      </c>
      <c r="KS337">
        <v>30.987400000000001</v>
      </c>
      <c r="KT337">
        <v>30</v>
      </c>
      <c r="KU337">
        <v>-1.6543499999999999E-2</v>
      </c>
      <c r="KV337">
        <v>-0.148895</v>
      </c>
      <c r="KW337">
        <v>8.8513000000000002</v>
      </c>
      <c r="KX337">
        <v>9.0001899999999999</v>
      </c>
      <c r="LJ337">
        <v>10.1149443359375</v>
      </c>
      <c r="LK337">
        <v>2.5437999999999999E-2</v>
      </c>
      <c r="LL337">
        <v>0.76314700000000002</v>
      </c>
      <c r="LM337">
        <v>30.763400000000001</v>
      </c>
      <c r="LN337">
        <v>30.000299999999999</v>
      </c>
      <c r="LO337">
        <v>-1.21621E-2</v>
      </c>
      <c r="LP337">
        <v>-0.109456</v>
      </c>
      <c r="LQ337">
        <v>8.8903199999999991</v>
      </c>
      <c r="LR337">
        <v>8.9997699999999998</v>
      </c>
      <c r="MD337">
        <v>10.155739257812501</v>
      </c>
      <c r="ME337">
        <v>2.8869700000000002E-2</v>
      </c>
      <c r="MF337">
        <v>0.86610699999999996</v>
      </c>
      <c r="MG337">
        <v>30.866599999999998</v>
      </c>
      <c r="MH337">
        <v>30.000499999999999</v>
      </c>
      <c r="MI337">
        <v>-1.43091E-2</v>
      </c>
      <c r="MJ337">
        <v>-0.12878300000000001</v>
      </c>
      <c r="MK337">
        <v>8.8712700000000009</v>
      </c>
      <c r="ML337">
        <v>9.0000599999999995</v>
      </c>
      <c r="MX337">
        <v>10.210126953125</v>
      </c>
      <c r="MY337">
        <v>3.00097E-2</v>
      </c>
      <c r="MZ337">
        <v>0.90028799999999998</v>
      </c>
      <c r="NA337">
        <v>30.900200000000002</v>
      </c>
      <c r="NB337">
        <v>29.9999</v>
      </c>
      <c r="NC337">
        <v>-1.4933699999999999E-2</v>
      </c>
      <c r="ND337">
        <v>-0.13439599999999999</v>
      </c>
      <c r="NE337">
        <v>8.8651199999999992</v>
      </c>
      <c r="NF337">
        <v>8.9995100000000008</v>
      </c>
      <c r="NR337">
        <v>10.1876142578125</v>
      </c>
      <c r="NS337">
        <v>2.9838799999999999E-2</v>
      </c>
      <c r="NT337">
        <v>0.89516499999999999</v>
      </c>
      <c r="NU337">
        <v>30.895199999999999</v>
      </c>
      <c r="NV337">
        <v>30</v>
      </c>
      <c r="NW337">
        <v>-1.40211E-2</v>
      </c>
      <c r="NX337">
        <v>-0.12618799999999999</v>
      </c>
      <c r="NY337">
        <v>8.8737200000000005</v>
      </c>
      <c r="NZ337">
        <v>8.9999000000000002</v>
      </c>
      <c r="OL337">
        <v>10.185071289062501</v>
      </c>
      <c r="OM337">
        <v>2.8291899999999998E-2</v>
      </c>
      <c r="ON337">
        <v>0.84876600000000002</v>
      </c>
      <c r="OO337">
        <v>30.8491</v>
      </c>
      <c r="OP337">
        <v>30.000299999999999</v>
      </c>
      <c r="OQ337">
        <v>-1.4142699999999999E-2</v>
      </c>
      <c r="OR337">
        <v>-0.12728600000000001</v>
      </c>
      <c r="OS337">
        <v>8.8728099999999994</v>
      </c>
      <c r="OT337">
        <v>9.0000999999999998</v>
      </c>
    </row>
    <row r="338" spans="2:410" x14ac:dyDescent="0.35">
      <c r="B338">
        <v>10.09604296875</v>
      </c>
      <c r="C338">
        <v>2.91989E-2</v>
      </c>
      <c r="D338">
        <v>0.875973</v>
      </c>
      <c r="E338">
        <v>30.876100000000001</v>
      </c>
      <c r="F338">
        <v>30.0002</v>
      </c>
      <c r="G338">
        <v>-1.3192199999999999E-2</v>
      </c>
      <c r="H338">
        <v>-0.118731</v>
      </c>
      <c r="I338">
        <v>8.8813999999999993</v>
      </c>
      <c r="J338">
        <v>9.0001300000000004</v>
      </c>
      <c r="V338">
        <v>10.045431640625001</v>
      </c>
      <c r="W338">
        <v>2.6470899999999999E-2</v>
      </c>
      <c r="X338">
        <v>0.79414399999999996</v>
      </c>
      <c r="Y338">
        <v>30.794799999999999</v>
      </c>
      <c r="Z338">
        <v>30.000599999999999</v>
      </c>
      <c r="AA338">
        <v>-1.1818E-2</v>
      </c>
      <c r="AB338">
        <v>-0.10635600000000001</v>
      </c>
      <c r="AC338">
        <v>8.8930699999999998</v>
      </c>
      <c r="AD338">
        <v>8.9994200000000006</v>
      </c>
      <c r="AP338">
        <v>10.105568359375001</v>
      </c>
      <c r="AQ338">
        <v>2.7056E-2</v>
      </c>
      <c r="AR338">
        <v>0.81170600000000004</v>
      </c>
      <c r="AS338">
        <v>30.8127</v>
      </c>
      <c r="AT338">
        <v>30.001000000000001</v>
      </c>
      <c r="AU338">
        <v>-1.1946500000000001E-2</v>
      </c>
      <c r="AV338">
        <v>-0.107517</v>
      </c>
      <c r="AW338">
        <v>8.8923799999999993</v>
      </c>
      <c r="AX338">
        <v>8.9999000000000002</v>
      </c>
      <c r="BJ338">
        <v>10.111106445312501</v>
      </c>
      <c r="BK338">
        <v>2.86644E-2</v>
      </c>
      <c r="BL338">
        <v>0.85992999999999997</v>
      </c>
      <c r="BM338">
        <v>30.8599</v>
      </c>
      <c r="BN338">
        <v>30</v>
      </c>
      <c r="BO338">
        <v>-1.30388E-2</v>
      </c>
      <c r="BP338">
        <v>-0.11735</v>
      </c>
      <c r="BQ338">
        <v>8.8826800000000006</v>
      </c>
      <c r="BR338">
        <v>9.0000300000000006</v>
      </c>
      <c r="CD338">
        <v>10.040862304687501</v>
      </c>
      <c r="CE338">
        <v>2.7447800000000001E-2</v>
      </c>
      <c r="CF338">
        <v>0.82343299999999997</v>
      </c>
      <c r="CG338">
        <v>30.823399999999999</v>
      </c>
      <c r="CH338">
        <v>30</v>
      </c>
      <c r="CI338">
        <v>-1.28129E-2</v>
      </c>
      <c r="CJ338">
        <v>-0.115317</v>
      </c>
      <c r="CK338">
        <v>8.8847199999999997</v>
      </c>
      <c r="CL338">
        <v>9.0000400000000003</v>
      </c>
      <c r="CX338">
        <v>10.061817382812499</v>
      </c>
      <c r="CY338">
        <v>2.82279E-2</v>
      </c>
      <c r="CZ338">
        <v>0.84683600000000003</v>
      </c>
      <c r="DA338">
        <v>30.846800000000002</v>
      </c>
      <c r="DB338">
        <v>30</v>
      </c>
      <c r="DC338">
        <v>-1.31783E-2</v>
      </c>
      <c r="DD338">
        <v>-0.11859500000000001</v>
      </c>
      <c r="DE338">
        <v>8.8806399999999996</v>
      </c>
      <c r="DF338">
        <v>8.9992400000000004</v>
      </c>
      <c r="DR338">
        <v>10.196231445312501</v>
      </c>
      <c r="DS338">
        <v>2.8426900000000001E-2</v>
      </c>
      <c r="DT338">
        <v>0.85280800000000001</v>
      </c>
      <c r="DU338">
        <v>30.852799999999998</v>
      </c>
      <c r="DV338">
        <v>30</v>
      </c>
      <c r="DW338">
        <v>-1.2970600000000001E-2</v>
      </c>
      <c r="DX338">
        <v>-0.116729</v>
      </c>
      <c r="DY338">
        <v>8.8828099999999992</v>
      </c>
      <c r="DZ338">
        <v>8.9995399999999997</v>
      </c>
      <c r="EL338">
        <v>10.157380859374999</v>
      </c>
      <c r="EM338">
        <v>2.69485E-2</v>
      </c>
      <c r="EN338">
        <v>0.80847400000000003</v>
      </c>
      <c r="EO338">
        <v>30.809200000000001</v>
      </c>
      <c r="EP338">
        <v>30.000800000000002</v>
      </c>
      <c r="EQ338">
        <v>-1.2602E-2</v>
      </c>
      <c r="ER338">
        <v>-0.113422</v>
      </c>
      <c r="ES338">
        <v>8.8869000000000007</v>
      </c>
      <c r="ET338">
        <v>9.0003200000000003</v>
      </c>
      <c r="FF338">
        <v>10.17844140625</v>
      </c>
      <c r="FG338">
        <v>2.68282E-2</v>
      </c>
      <c r="FH338">
        <v>0.80484500000000003</v>
      </c>
      <c r="FI338">
        <v>30.8049</v>
      </c>
      <c r="FJ338">
        <v>30</v>
      </c>
      <c r="FK338">
        <v>-1.2203200000000001E-2</v>
      </c>
      <c r="FL338">
        <v>-0.10982699999999999</v>
      </c>
      <c r="FM338">
        <v>8.8900400000000008</v>
      </c>
      <c r="FN338">
        <v>8.9998699999999996</v>
      </c>
      <c r="FZ338">
        <v>10.177346679687501</v>
      </c>
      <c r="GA338">
        <v>3.6169100000000003E-2</v>
      </c>
      <c r="GB338">
        <v>1.08508</v>
      </c>
      <c r="GC338">
        <v>31.0853</v>
      </c>
      <c r="GD338">
        <v>30.0002</v>
      </c>
      <c r="GE338">
        <v>-1.72397E-2</v>
      </c>
      <c r="GF338">
        <v>-0.15515699999999999</v>
      </c>
      <c r="GG338">
        <v>8.84483</v>
      </c>
      <c r="GH338">
        <v>8.9999800000000008</v>
      </c>
      <c r="GT338">
        <v>10.041656250000001</v>
      </c>
      <c r="GU338">
        <v>2.66698E-2</v>
      </c>
      <c r="GV338">
        <v>0.80009399999999997</v>
      </c>
      <c r="GW338">
        <v>30.8001</v>
      </c>
      <c r="GX338">
        <v>30</v>
      </c>
      <c r="GY338">
        <v>-1.2534099999999999E-2</v>
      </c>
      <c r="GZ338">
        <v>-0.11280800000000001</v>
      </c>
      <c r="HA338">
        <v>8.8872599999999995</v>
      </c>
      <c r="HB338">
        <v>9.0000699999999991</v>
      </c>
      <c r="HN338">
        <v>10.037141601562499</v>
      </c>
      <c r="HO338">
        <v>2.92544E-2</v>
      </c>
      <c r="HP338">
        <v>0.87763100000000005</v>
      </c>
      <c r="HQ338">
        <v>30.877600000000001</v>
      </c>
      <c r="HR338">
        <v>30</v>
      </c>
      <c r="HS338">
        <v>-1.33463E-2</v>
      </c>
      <c r="HT338">
        <v>-0.120114</v>
      </c>
      <c r="HU338">
        <v>8.8796499999999998</v>
      </c>
      <c r="HV338">
        <v>8.9997699999999998</v>
      </c>
      <c r="IH338">
        <v>10.038213867187499</v>
      </c>
      <c r="II338">
        <v>2.657E-2</v>
      </c>
      <c r="IJ338">
        <v>0.79710199999999998</v>
      </c>
      <c r="IK338">
        <v>30.7971</v>
      </c>
      <c r="IL338">
        <v>30</v>
      </c>
      <c r="IM338">
        <v>-1.22714E-2</v>
      </c>
      <c r="IN338">
        <v>-0.11045099999999999</v>
      </c>
      <c r="IO338">
        <v>8.8901699999999995</v>
      </c>
      <c r="IP338">
        <v>9.0006199999999996</v>
      </c>
      <c r="JB338">
        <v>10.051533203125</v>
      </c>
      <c r="JC338">
        <v>2.87823E-2</v>
      </c>
      <c r="JD338">
        <v>0.86346800000000001</v>
      </c>
      <c r="JE338">
        <v>30.863499999999998</v>
      </c>
      <c r="JF338">
        <v>30</v>
      </c>
      <c r="JG338">
        <v>-1.34894E-2</v>
      </c>
      <c r="JH338">
        <v>-0.12139999999999999</v>
      </c>
      <c r="JI338">
        <v>8.8783200000000004</v>
      </c>
      <c r="JJ338">
        <v>8.9997199999999999</v>
      </c>
      <c r="JV338">
        <v>10.0348447265625</v>
      </c>
      <c r="JW338">
        <v>2.67382E-2</v>
      </c>
      <c r="JX338">
        <v>0.80216799999999999</v>
      </c>
      <c r="JY338">
        <v>30.803000000000001</v>
      </c>
      <c r="JZ338">
        <v>30.000800000000002</v>
      </c>
      <c r="KA338">
        <v>-1.2559000000000001E-2</v>
      </c>
      <c r="KB338">
        <v>-0.113029</v>
      </c>
      <c r="KC338">
        <v>8.8868200000000002</v>
      </c>
      <c r="KD338">
        <v>8.9998500000000003</v>
      </c>
      <c r="KP338">
        <v>10.14185546875</v>
      </c>
      <c r="KQ338">
        <v>3.3294400000000002E-2</v>
      </c>
      <c r="KR338">
        <v>0.99883200000000005</v>
      </c>
      <c r="KS338">
        <v>30.998799999999999</v>
      </c>
      <c r="KT338">
        <v>30</v>
      </c>
      <c r="KU338">
        <v>-1.6755200000000001E-2</v>
      </c>
      <c r="KV338">
        <v>-0.15079999999999999</v>
      </c>
      <c r="KW338">
        <v>8.8493899999999996</v>
      </c>
      <c r="KX338">
        <v>9.0001899999999999</v>
      </c>
      <c r="LJ338">
        <v>10.119937500000001</v>
      </c>
      <c r="LK338">
        <v>2.5786699999999999E-2</v>
      </c>
      <c r="LL338">
        <v>0.77360700000000004</v>
      </c>
      <c r="LM338">
        <v>30.773900000000001</v>
      </c>
      <c r="LN338">
        <v>30.000299999999999</v>
      </c>
      <c r="LO338">
        <v>-1.2366500000000001E-2</v>
      </c>
      <c r="LP338">
        <v>-0.11129600000000001</v>
      </c>
      <c r="LQ338">
        <v>8.8884799999999995</v>
      </c>
      <c r="LR338">
        <v>8.9997699999999998</v>
      </c>
      <c r="MD338">
        <v>10.158923828124999</v>
      </c>
      <c r="ME338">
        <v>2.9241300000000001E-2</v>
      </c>
      <c r="MF338">
        <v>0.87725399999999998</v>
      </c>
      <c r="MG338">
        <v>30.877800000000001</v>
      </c>
      <c r="MH338">
        <v>30.000499999999999</v>
      </c>
      <c r="MI338">
        <v>-1.4510800000000001E-2</v>
      </c>
      <c r="MJ338">
        <v>-0.13059799999999999</v>
      </c>
      <c r="MK338">
        <v>8.8694600000000001</v>
      </c>
      <c r="ML338">
        <v>9.0000599999999995</v>
      </c>
      <c r="MX338">
        <v>10.214568359375001</v>
      </c>
      <c r="MY338">
        <v>3.0377600000000001E-2</v>
      </c>
      <c r="MZ338">
        <v>0.91132299999999999</v>
      </c>
      <c r="NA338">
        <v>30.911200000000001</v>
      </c>
      <c r="NB338">
        <v>29.9999</v>
      </c>
      <c r="NC338">
        <v>-1.51317E-2</v>
      </c>
      <c r="ND338">
        <v>-0.13617799999999999</v>
      </c>
      <c r="NE338">
        <v>8.8633299999999995</v>
      </c>
      <c r="NF338">
        <v>8.9995100000000008</v>
      </c>
      <c r="NR338">
        <v>10.1916845703125</v>
      </c>
      <c r="NS338">
        <v>3.0196199999999999E-2</v>
      </c>
      <c r="NT338">
        <v>0.905887</v>
      </c>
      <c r="NU338">
        <v>30.905899999999999</v>
      </c>
      <c r="NV338">
        <v>30</v>
      </c>
      <c r="NW338">
        <v>-1.42039E-2</v>
      </c>
      <c r="NX338">
        <v>-0.127834</v>
      </c>
      <c r="NY338">
        <v>8.8720700000000008</v>
      </c>
      <c r="NZ338">
        <v>8.9999000000000002</v>
      </c>
      <c r="OL338">
        <v>10.1887041015625</v>
      </c>
      <c r="OM338">
        <v>2.8650499999999999E-2</v>
      </c>
      <c r="ON338">
        <v>0.85952499999999998</v>
      </c>
      <c r="OO338">
        <v>30.8598</v>
      </c>
      <c r="OP338">
        <v>30.000299999999999</v>
      </c>
      <c r="OQ338">
        <v>-1.43316E-2</v>
      </c>
      <c r="OR338">
        <v>-0.12898599999999999</v>
      </c>
      <c r="OS338">
        <v>8.8711099999999998</v>
      </c>
      <c r="OT338">
        <v>9.0000999999999998</v>
      </c>
    </row>
    <row r="339" spans="2:410" x14ac:dyDescent="0.35">
      <c r="B339">
        <v>10.1002880859375</v>
      </c>
      <c r="C339">
        <v>2.9561299999999999E-2</v>
      </c>
      <c r="D339">
        <v>0.88684499999999999</v>
      </c>
      <c r="E339">
        <v>30.887</v>
      </c>
      <c r="F339">
        <v>30.0002</v>
      </c>
      <c r="G339">
        <v>-1.33711E-2</v>
      </c>
      <c r="H339">
        <v>-0.120342</v>
      </c>
      <c r="I339">
        <v>8.8797899999999998</v>
      </c>
      <c r="J339">
        <v>9.0001300000000004</v>
      </c>
      <c r="V339">
        <v>10.050081054687499</v>
      </c>
      <c r="W339">
        <v>2.68322E-2</v>
      </c>
      <c r="X339">
        <v>0.80498499999999995</v>
      </c>
      <c r="Y339">
        <v>30.805599999999998</v>
      </c>
      <c r="Z339">
        <v>30.000599999999999</v>
      </c>
      <c r="AA339">
        <v>-1.2005E-2</v>
      </c>
      <c r="AB339">
        <v>-0.108038</v>
      </c>
      <c r="AC339">
        <v>8.8913899999999995</v>
      </c>
      <c r="AD339">
        <v>8.9994200000000006</v>
      </c>
      <c r="AP339">
        <v>10.109671875</v>
      </c>
      <c r="AQ339">
        <v>2.7417500000000001E-2</v>
      </c>
      <c r="AR339">
        <v>0.82255100000000003</v>
      </c>
      <c r="AS339">
        <v>30.823499999999999</v>
      </c>
      <c r="AT339">
        <v>30.001000000000001</v>
      </c>
      <c r="AU339">
        <v>-1.2144E-2</v>
      </c>
      <c r="AV339">
        <v>-0.109295</v>
      </c>
      <c r="AW339">
        <v>8.8905999999999992</v>
      </c>
      <c r="AX339">
        <v>8.9999000000000002</v>
      </c>
      <c r="BJ339">
        <v>10.11542578125</v>
      </c>
      <c r="BK339">
        <v>2.9038999999999999E-2</v>
      </c>
      <c r="BL339">
        <v>0.87116899999999997</v>
      </c>
      <c r="BM339">
        <v>30.871099999999998</v>
      </c>
      <c r="BN339">
        <v>30</v>
      </c>
      <c r="BO339">
        <v>-1.3214200000000001E-2</v>
      </c>
      <c r="BP339">
        <v>-0.11892800000000001</v>
      </c>
      <c r="BQ339">
        <v>8.8811</v>
      </c>
      <c r="BR339">
        <v>9.0000300000000006</v>
      </c>
      <c r="CD339">
        <v>10.045475585937501</v>
      </c>
      <c r="CE339">
        <v>2.78131E-2</v>
      </c>
      <c r="CF339">
        <v>0.83439200000000002</v>
      </c>
      <c r="CG339">
        <v>30.834399999999999</v>
      </c>
      <c r="CH339">
        <v>30</v>
      </c>
      <c r="CI339">
        <v>-1.29944E-2</v>
      </c>
      <c r="CJ339">
        <v>-0.116951</v>
      </c>
      <c r="CK339">
        <v>8.8830899999999993</v>
      </c>
      <c r="CL339">
        <v>9.0000400000000003</v>
      </c>
      <c r="CX339">
        <v>10.066663085937501</v>
      </c>
      <c r="CY339">
        <v>2.85825E-2</v>
      </c>
      <c r="CZ339">
        <v>0.85747300000000004</v>
      </c>
      <c r="DA339">
        <v>30.857399999999998</v>
      </c>
      <c r="DB339">
        <v>30</v>
      </c>
      <c r="DC339">
        <v>-1.3347700000000001E-2</v>
      </c>
      <c r="DD339">
        <v>-0.120119</v>
      </c>
      <c r="DE339">
        <v>8.8791200000000003</v>
      </c>
      <c r="DF339">
        <v>8.9992400000000004</v>
      </c>
      <c r="DR339">
        <v>10.2007705078125</v>
      </c>
      <c r="DS339">
        <v>2.8791500000000001E-2</v>
      </c>
      <c r="DT339">
        <v>0.86374399999999996</v>
      </c>
      <c r="DU339">
        <v>30.863700000000001</v>
      </c>
      <c r="DV339">
        <v>30</v>
      </c>
      <c r="DW339">
        <v>-1.3158100000000001E-2</v>
      </c>
      <c r="DX339">
        <v>-0.11841699999999999</v>
      </c>
      <c r="DY339">
        <v>8.8811199999999992</v>
      </c>
      <c r="DZ339">
        <v>8.9995399999999997</v>
      </c>
      <c r="EL339">
        <v>10.161722656249999</v>
      </c>
      <c r="EM339">
        <v>2.73032E-2</v>
      </c>
      <c r="EN339">
        <v>0.81911599999999996</v>
      </c>
      <c r="EO339">
        <v>30.819900000000001</v>
      </c>
      <c r="EP339">
        <v>30.000800000000002</v>
      </c>
      <c r="EQ339">
        <v>-1.2792700000000001E-2</v>
      </c>
      <c r="ER339">
        <v>-0.115138</v>
      </c>
      <c r="ES339">
        <v>8.8851800000000001</v>
      </c>
      <c r="ET339">
        <v>9.0003200000000003</v>
      </c>
      <c r="FF339">
        <v>10.182701171874999</v>
      </c>
      <c r="FG339">
        <v>2.7196399999999999E-2</v>
      </c>
      <c r="FH339">
        <v>0.81589400000000001</v>
      </c>
      <c r="FI339">
        <v>30.815899999999999</v>
      </c>
      <c r="FJ339">
        <v>30</v>
      </c>
      <c r="FK339">
        <v>-1.23842E-2</v>
      </c>
      <c r="FL339">
        <v>-0.111456</v>
      </c>
      <c r="FM339">
        <v>8.8884100000000004</v>
      </c>
      <c r="FN339">
        <v>8.9998699999999996</v>
      </c>
      <c r="FZ339">
        <v>10.179648437499999</v>
      </c>
      <c r="GA339">
        <v>3.6551100000000003E-2</v>
      </c>
      <c r="GB339">
        <v>1.0965400000000001</v>
      </c>
      <c r="GC339">
        <v>31.096699999999998</v>
      </c>
      <c r="GD339">
        <v>30.0002</v>
      </c>
      <c r="GE339">
        <v>-1.74232E-2</v>
      </c>
      <c r="GF339">
        <v>-0.156809</v>
      </c>
      <c r="GG339">
        <v>8.8431700000000006</v>
      </c>
      <c r="GH339">
        <v>8.9999800000000008</v>
      </c>
      <c r="GT339">
        <v>10.04585546875</v>
      </c>
      <c r="GU339">
        <v>2.70291E-2</v>
      </c>
      <c r="GV339">
        <v>0.81087500000000001</v>
      </c>
      <c r="GW339">
        <v>30.8109</v>
      </c>
      <c r="GX339">
        <v>30</v>
      </c>
      <c r="GY339">
        <v>-1.2716399999999999E-2</v>
      </c>
      <c r="GZ339">
        <v>-0.114449</v>
      </c>
      <c r="HA339">
        <v>8.8856199999999994</v>
      </c>
      <c r="HB339">
        <v>9.0000699999999991</v>
      </c>
      <c r="HN339">
        <v>10.041240234375</v>
      </c>
      <c r="HO339">
        <v>2.96312E-2</v>
      </c>
      <c r="HP339">
        <v>0.88893699999999998</v>
      </c>
      <c r="HQ339">
        <v>30.8889</v>
      </c>
      <c r="HR339">
        <v>30</v>
      </c>
      <c r="HS339">
        <v>-1.3514999999999999E-2</v>
      </c>
      <c r="HT339">
        <v>-0.121631</v>
      </c>
      <c r="HU339">
        <v>8.8781300000000005</v>
      </c>
      <c r="HV339">
        <v>8.9997699999999998</v>
      </c>
      <c r="IH339">
        <v>10.042964843750001</v>
      </c>
      <c r="II339">
        <v>2.6925299999999999E-2</v>
      </c>
      <c r="IJ339">
        <v>0.80776099999999995</v>
      </c>
      <c r="IK339">
        <v>30.8078</v>
      </c>
      <c r="IL339">
        <v>30</v>
      </c>
      <c r="IM339">
        <v>-1.24604E-2</v>
      </c>
      <c r="IN339">
        <v>-0.112151</v>
      </c>
      <c r="IO339">
        <v>8.8884600000000002</v>
      </c>
      <c r="IP339">
        <v>9.0006199999999996</v>
      </c>
      <c r="JB339">
        <v>10.0551650390625</v>
      </c>
      <c r="JC339">
        <v>2.91539E-2</v>
      </c>
      <c r="JD339">
        <v>0.87461900000000004</v>
      </c>
      <c r="JE339">
        <v>30.874600000000001</v>
      </c>
      <c r="JF339">
        <v>30</v>
      </c>
      <c r="JG339">
        <v>-1.3669499999999999E-2</v>
      </c>
      <c r="JH339">
        <v>-0.12302200000000001</v>
      </c>
      <c r="JI339">
        <v>8.8766999999999996</v>
      </c>
      <c r="JJ339">
        <v>8.9997199999999999</v>
      </c>
      <c r="JV339">
        <v>10.0392548828125</v>
      </c>
      <c r="JW339">
        <v>2.7101400000000001E-2</v>
      </c>
      <c r="JX339">
        <v>0.81306199999999995</v>
      </c>
      <c r="JY339">
        <v>30.8139</v>
      </c>
      <c r="JZ339">
        <v>30.000800000000002</v>
      </c>
      <c r="KA339">
        <v>-1.2755000000000001E-2</v>
      </c>
      <c r="KB339">
        <v>-0.11479300000000001</v>
      </c>
      <c r="KC339">
        <v>8.8850599999999993</v>
      </c>
      <c r="KD339">
        <v>8.9998500000000003</v>
      </c>
      <c r="KP339">
        <v>10.144734375000001</v>
      </c>
      <c r="KQ339">
        <v>3.3673700000000001E-2</v>
      </c>
      <c r="KR339">
        <v>1.0102100000000001</v>
      </c>
      <c r="KS339">
        <v>31.010200000000001</v>
      </c>
      <c r="KT339">
        <v>30</v>
      </c>
      <c r="KU339">
        <v>-1.6970800000000001E-2</v>
      </c>
      <c r="KV339">
        <v>-0.15273999999999999</v>
      </c>
      <c r="KW339">
        <v>8.8474500000000003</v>
      </c>
      <c r="KX339">
        <v>9.0001899999999999</v>
      </c>
      <c r="LJ339">
        <v>10.124689453125001</v>
      </c>
      <c r="LK339">
        <v>2.6139699999999998E-2</v>
      </c>
      <c r="LL339">
        <v>0.78419799999999995</v>
      </c>
      <c r="LM339">
        <v>30.784500000000001</v>
      </c>
      <c r="LN339">
        <v>30.000299999999999</v>
      </c>
      <c r="LO339">
        <v>-1.2566600000000001E-2</v>
      </c>
      <c r="LP339">
        <v>-0.113097</v>
      </c>
      <c r="LQ339">
        <v>8.8866800000000001</v>
      </c>
      <c r="LR339">
        <v>8.9997699999999998</v>
      </c>
      <c r="MD339">
        <v>10.16203125</v>
      </c>
      <c r="ME339">
        <v>2.9616199999999999E-2</v>
      </c>
      <c r="MF339">
        <v>0.88849999999999996</v>
      </c>
      <c r="MG339">
        <v>30.888999999999999</v>
      </c>
      <c r="MH339">
        <v>30.000499999999999</v>
      </c>
      <c r="MI339">
        <v>-1.4716999999999999E-2</v>
      </c>
      <c r="MJ339">
        <v>-0.13245399999999999</v>
      </c>
      <c r="MK339">
        <v>8.8675999999999995</v>
      </c>
      <c r="ML339">
        <v>9.0000599999999995</v>
      </c>
      <c r="MX339">
        <v>10.2182255859375</v>
      </c>
      <c r="MY339">
        <v>3.0744199999999999E-2</v>
      </c>
      <c r="MZ339">
        <v>0.922323</v>
      </c>
      <c r="NA339">
        <v>30.9222</v>
      </c>
      <c r="NB339">
        <v>29.9999</v>
      </c>
      <c r="NC339">
        <v>-1.5328899999999999E-2</v>
      </c>
      <c r="ND339">
        <v>-0.13795299999999999</v>
      </c>
      <c r="NE339">
        <v>8.8615600000000008</v>
      </c>
      <c r="NF339">
        <v>8.9995100000000008</v>
      </c>
      <c r="NR339">
        <v>10.195361328125001</v>
      </c>
      <c r="NS339">
        <v>3.0559699999999999E-2</v>
      </c>
      <c r="NT339">
        <v>0.91678999999999999</v>
      </c>
      <c r="NU339">
        <v>30.916799999999999</v>
      </c>
      <c r="NV339">
        <v>30</v>
      </c>
      <c r="NW339">
        <v>-1.4384299999999999E-2</v>
      </c>
      <c r="NX339">
        <v>-0.12945699999999999</v>
      </c>
      <c r="NY339">
        <v>8.8704499999999999</v>
      </c>
      <c r="NZ339">
        <v>8.9999000000000002</v>
      </c>
      <c r="OL339">
        <v>10.192726562500001</v>
      </c>
      <c r="OM339">
        <v>2.9014600000000002E-2</v>
      </c>
      <c r="ON339">
        <v>0.87044699999999997</v>
      </c>
      <c r="OO339">
        <v>30.870799999999999</v>
      </c>
      <c r="OP339">
        <v>30.000299999999999</v>
      </c>
      <c r="OQ339">
        <v>-1.4532099999999999E-2</v>
      </c>
      <c r="OR339">
        <v>-0.13078999999999999</v>
      </c>
      <c r="OS339">
        <v>8.8693100000000005</v>
      </c>
      <c r="OT339">
        <v>9.0000999999999998</v>
      </c>
    </row>
    <row r="340" spans="2:410" x14ac:dyDescent="0.35">
      <c r="B340">
        <v>10.103922851562499</v>
      </c>
      <c r="C340">
        <v>2.9919999999999999E-2</v>
      </c>
      <c r="D340">
        <v>0.89760600000000001</v>
      </c>
      <c r="E340">
        <v>30.8978</v>
      </c>
      <c r="F340">
        <v>30.0002</v>
      </c>
      <c r="G340">
        <v>-1.35587E-2</v>
      </c>
      <c r="H340">
        <v>-0.12203</v>
      </c>
      <c r="I340">
        <v>8.8780999999999999</v>
      </c>
      <c r="J340">
        <v>9.0001300000000004</v>
      </c>
      <c r="V340">
        <v>10.054013671875</v>
      </c>
      <c r="W340">
        <v>2.7186499999999999E-2</v>
      </c>
      <c r="X340">
        <v>0.81561300000000003</v>
      </c>
      <c r="Y340">
        <v>30.816199999999998</v>
      </c>
      <c r="Z340">
        <v>30.000599999999999</v>
      </c>
      <c r="AA340">
        <v>-1.22072E-2</v>
      </c>
      <c r="AB340">
        <v>-0.109857</v>
      </c>
      <c r="AC340">
        <v>8.8895700000000009</v>
      </c>
      <c r="AD340">
        <v>8.9994200000000006</v>
      </c>
      <c r="AP340">
        <v>10.113951171875</v>
      </c>
      <c r="AQ340">
        <v>2.7789399999999999E-2</v>
      </c>
      <c r="AR340">
        <v>0.83370999999999995</v>
      </c>
      <c r="AS340">
        <v>30.834700000000002</v>
      </c>
      <c r="AT340">
        <v>30.001000000000001</v>
      </c>
      <c r="AU340">
        <v>-1.2326E-2</v>
      </c>
      <c r="AV340">
        <v>-0.110933</v>
      </c>
      <c r="AW340">
        <v>8.8889600000000009</v>
      </c>
      <c r="AX340">
        <v>8.9999000000000002</v>
      </c>
      <c r="BJ340">
        <v>10.1196796875</v>
      </c>
      <c r="BK340">
        <v>2.9398400000000002E-2</v>
      </c>
      <c r="BL340">
        <v>0.88195199999999996</v>
      </c>
      <c r="BM340">
        <v>30.881900000000002</v>
      </c>
      <c r="BN340">
        <v>30</v>
      </c>
      <c r="BO340">
        <v>-1.33966E-2</v>
      </c>
      <c r="BP340">
        <v>-0.12057</v>
      </c>
      <c r="BQ340">
        <v>8.8794599999999999</v>
      </c>
      <c r="BR340">
        <v>9.0000300000000006</v>
      </c>
      <c r="CD340">
        <v>10.050275390625</v>
      </c>
      <c r="CE340">
        <v>2.8166500000000001E-2</v>
      </c>
      <c r="CF340">
        <v>0.84499599999999997</v>
      </c>
      <c r="CG340">
        <v>30.844999999999999</v>
      </c>
      <c r="CH340">
        <v>30</v>
      </c>
      <c r="CI340">
        <v>-1.31959E-2</v>
      </c>
      <c r="CJ340">
        <v>-0.11876399999999999</v>
      </c>
      <c r="CK340">
        <v>8.8812800000000003</v>
      </c>
      <c r="CL340">
        <v>9.0000400000000003</v>
      </c>
      <c r="CX340">
        <v>10.071</v>
      </c>
      <c r="CY340">
        <v>2.8938700000000001E-2</v>
      </c>
      <c r="CZ340">
        <v>0.86816099999999996</v>
      </c>
      <c r="DA340">
        <v>30.868099999999998</v>
      </c>
      <c r="DB340">
        <v>30</v>
      </c>
      <c r="DC340">
        <v>-1.3531400000000001E-2</v>
      </c>
      <c r="DD340">
        <v>-0.12177200000000001</v>
      </c>
      <c r="DE340">
        <v>8.8774599999999992</v>
      </c>
      <c r="DF340">
        <v>8.9992400000000004</v>
      </c>
      <c r="DR340">
        <v>10.204601562500001</v>
      </c>
      <c r="DS340">
        <v>2.91195E-2</v>
      </c>
      <c r="DT340">
        <v>0.87358499999999994</v>
      </c>
      <c r="DU340">
        <v>30.8736</v>
      </c>
      <c r="DV340">
        <v>30</v>
      </c>
      <c r="DW340">
        <v>-1.3402799999999999E-2</v>
      </c>
      <c r="DX340">
        <v>-0.120619</v>
      </c>
      <c r="DY340">
        <v>8.8789200000000008</v>
      </c>
      <c r="DZ340">
        <v>8.9995399999999997</v>
      </c>
      <c r="EL340">
        <v>10.166141601562501</v>
      </c>
      <c r="EM340">
        <v>2.7661999999999999E-2</v>
      </c>
      <c r="EN340">
        <v>0.82988200000000001</v>
      </c>
      <c r="EO340">
        <v>30.8306</v>
      </c>
      <c r="EP340">
        <v>30.000800000000002</v>
      </c>
      <c r="EQ340">
        <v>-1.2976E-2</v>
      </c>
      <c r="ER340">
        <v>-0.116788</v>
      </c>
      <c r="ES340">
        <v>8.8835300000000004</v>
      </c>
      <c r="ET340">
        <v>9.0003200000000003</v>
      </c>
      <c r="FF340">
        <v>10.187322265625001</v>
      </c>
      <c r="FG340">
        <v>2.7551699999999998E-2</v>
      </c>
      <c r="FH340">
        <v>0.82655100000000004</v>
      </c>
      <c r="FI340">
        <v>30.826599999999999</v>
      </c>
      <c r="FJ340">
        <v>30</v>
      </c>
      <c r="FK340">
        <v>-1.25792E-2</v>
      </c>
      <c r="FL340">
        <v>-0.11321100000000001</v>
      </c>
      <c r="FM340">
        <v>8.8866599999999991</v>
      </c>
      <c r="FN340">
        <v>8.9998699999999996</v>
      </c>
      <c r="FZ340">
        <v>10.181678710937501</v>
      </c>
      <c r="GA340">
        <v>3.6935299999999997E-2</v>
      </c>
      <c r="GB340">
        <v>1.1080700000000001</v>
      </c>
      <c r="GC340">
        <v>31.1083</v>
      </c>
      <c r="GD340">
        <v>30.0002</v>
      </c>
      <c r="GE340">
        <v>-1.76258E-2</v>
      </c>
      <c r="GF340">
        <v>-0.158632</v>
      </c>
      <c r="GG340">
        <v>8.8413500000000003</v>
      </c>
      <c r="GH340">
        <v>8.9999800000000008</v>
      </c>
      <c r="GT340">
        <v>10.049697265624999</v>
      </c>
      <c r="GU340">
        <v>2.7393000000000001E-2</v>
      </c>
      <c r="GV340">
        <v>0.82179100000000005</v>
      </c>
      <c r="GW340">
        <v>30.8218</v>
      </c>
      <c r="GX340">
        <v>30</v>
      </c>
      <c r="GY340">
        <v>-1.29192E-2</v>
      </c>
      <c r="GZ340">
        <v>-0.116274</v>
      </c>
      <c r="HA340">
        <v>8.8837899999999994</v>
      </c>
      <c r="HB340">
        <v>9.0000699999999991</v>
      </c>
      <c r="HN340">
        <v>10.045685546875001</v>
      </c>
      <c r="HO340">
        <v>2.9982999999999999E-2</v>
      </c>
      <c r="HP340">
        <v>0.89948899999999998</v>
      </c>
      <c r="HQ340">
        <v>30.8995</v>
      </c>
      <c r="HR340">
        <v>30</v>
      </c>
      <c r="HS340">
        <v>-1.37126E-2</v>
      </c>
      <c r="HT340">
        <v>-0.12341000000000001</v>
      </c>
      <c r="HU340">
        <v>8.87636</v>
      </c>
      <c r="HV340">
        <v>8.9997699999999998</v>
      </c>
      <c r="IH340">
        <v>10.047138671875</v>
      </c>
      <c r="II340">
        <v>2.72903E-2</v>
      </c>
      <c r="IJ340">
        <v>0.81871000000000005</v>
      </c>
      <c r="IK340">
        <v>30.8187</v>
      </c>
      <c r="IL340">
        <v>30</v>
      </c>
      <c r="IM340">
        <v>-1.2672299999999999E-2</v>
      </c>
      <c r="IN340">
        <v>-0.11405800000000001</v>
      </c>
      <c r="IO340">
        <v>8.8865599999999993</v>
      </c>
      <c r="IP340">
        <v>9.0006199999999996</v>
      </c>
      <c r="JB340">
        <v>10.0592373046875</v>
      </c>
      <c r="JC340">
        <v>2.9510999999999999E-2</v>
      </c>
      <c r="JD340">
        <v>0.88533099999999998</v>
      </c>
      <c r="JE340">
        <v>30.885400000000001</v>
      </c>
      <c r="JF340">
        <v>30</v>
      </c>
      <c r="JG340">
        <v>-1.38697E-2</v>
      </c>
      <c r="JH340">
        <v>-0.124823</v>
      </c>
      <c r="JI340">
        <v>8.8749000000000002</v>
      </c>
      <c r="JJ340">
        <v>8.9997199999999999</v>
      </c>
      <c r="JV340">
        <v>10.043932617187501</v>
      </c>
      <c r="JW340">
        <v>2.7461900000000001E-2</v>
      </c>
      <c r="JX340">
        <v>0.823878</v>
      </c>
      <c r="JY340">
        <v>30.8247</v>
      </c>
      <c r="JZ340">
        <v>30.000800000000002</v>
      </c>
      <c r="KA340">
        <v>-1.29344E-2</v>
      </c>
      <c r="KB340">
        <v>-0.116408</v>
      </c>
      <c r="KC340">
        <v>8.8834400000000002</v>
      </c>
      <c r="KD340">
        <v>8.9998500000000003</v>
      </c>
      <c r="KP340">
        <v>10.147256835937501</v>
      </c>
      <c r="KQ340">
        <v>3.4054099999999997E-2</v>
      </c>
      <c r="KR340">
        <v>1.02162</v>
      </c>
      <c r="KS340">
        <v>31.021599999999999</v>
      </c>
      <c r="KT340">
        <v>30</v>
      </c>
      <c r="KU340">
        <v>-1.71691E-2</v>
      </c>
      <c r="KV340">
        <v>-0.154525</v>
      </c>
      <c r="KW340">
        <v>8.8456700000000001</v>
      </c>
      <c r="KX340">
        <v>9.0001899999999999</v>
      </c>
      <c r="LJ340">
        <v>10.1288017578125</v>
      </c>
      <c r="LK340">
        <v>2.6499399999999999E-2</v>
      </c>
      <c r="LL340">
        <v>0.79498899999999995</v>
      </c>
      <c r="LM340">
        <v>30.795300000000001</v>
      </c>
      <c r="LN340">
        <v>30.000299999999999</v>
      </c>
      <c r="LO340">
        <v>-1.2758500000000001E-2</v>
      </c>
      <c r="LP340">
        <v>-0.114824</v>
      </c>
      <c r="LQ340">
        <v>8.8849499999999999</v>
      </c>
      <c r="LR340">
        <v>8.9997699999999998</v>
      </c>
      <c r="MD340">
        <v>10.165173828125001</v>
      </c>
      <c r="ME340">
        <v>2.9987099999999999E-2</v>
      </c>
      <c r="MF340">
        <v>0.89962699999999995</v>
      </c>
      <c r="MG340">
        <v>30.900099999999998</v>
      </c>
      <c r="MH340">
        <v>30.000499999999999</v>
      </c>
      <c r="MI340">
        <v>-1.49138E-2</v>
      </c>
      <c r="MJ340">
        <v>-0.13422500000000001</v>
      </c>
      <c r="MK340">
        <v>8.8658300000000008</v>
      </c>
      <c r="ML340">
        <v>9.0000599999999995</v>
      </c>
      <c r="MX340">
        <v>10.221195312500001</v>
      </c>
      <c r="MY340">
        <v>3.1106100000000001E-2</v>
      </c>
      <c r="MZ340">
        <v>0.93317899999999998</v>
      </c>
      <c r="NA340">
        <v>30.933</v>
      </c>
      <c r="NB340">
        <v>29.9999</v>
      </c>
      <c r="NC340">
        <v>-1.55455E-2</v>
      </c>
      <c r="ND340">
        <v>-0.139902</v>
      </c>
      <c r="NE340">
        <v>8.85961</v>
      </c>
      <c r="NF340">
        <v>8.9995100000000008</v>
      </c>
      <c r="NR340">
        <v>10.19962890625</v>
      </c>
      <c r="NS340">
        <v>3.0918500000000002E-2</v>
      </c>
      <c r="NT340">
        <v>0.92755600000000005</v>
      </c>
      <c r="NU340">
        <v>30.927600000000002</v>
      </c>
      <c r="NV340">
        <v>30</v>
      </c>
      <c r="NW340">
        <v>-1.45766E-2</v>
      </c>
      <c r="NX340">
        <v>-0.131188</v>
      </c>
      <c r="NY340">
        <v>8.8687199999999997</v>
      </c>
      <c r="NZ340">
        <v>8.9999000000000002</v>
      </c>
      <c r="OL340">
        <v>10.1969150390625</v>
      </c>
      <c r="OM340">
        <v>2.9375999999999999E-2</v>
      </c>
      <c r="ON340">
        <v>0.88129000000000002</v>
      </c>
      <c r="OO340">
        <v>30.881599999999999</v>
      </c>
      <c r="OP340">
        <v>30.000299999999999</v>
      </c>
      <c r="OQ340">
        <v>-1.47333E-2</v>
      </c>
      <c r="OR340">
        <v>-0.132601</v>
      </c>
      <c r="OS340">
        <v>8.8674900000000001</v>
      </c>
      <c r="OT340">
        <v>9.0000999999999998</v>
      </c>
    </row>
    <row r="341" spans="2:410" x14ac:dyDescent="0.35">
      <c r="B341">
        <v>10.1079638671875</v>
      </c>
      <c r="C341">
        <v>3.0286899999999999E-2</v>
      </c>
      <c r="D341">
        <v>0.908613</v>
      </c>
      <c r="E341">
        <v>30.908799999999999</v>
      </c>
      <c r="F341">
        <v>30.0002</v>
      </c>
      <c r="G341">
        <v>-1.37334E-2</v>
      </c>
      <c r="H341">
        <v>-0.123603</v>
      </c>
      <c r="I341">
        <v>8.8765300000000007</v>
      </c>
      <c r="J341">
        <v>9.0001300000000004</v>
      </c>
      <c r="V341">
        <v>10.0581689453125</v>
      </c>
      <c r="W341">
        <v>2.75509E-2</v>
      </c>
      <c r="X341">
        <v>0.826546</v>
      </c>
      <c r="Y341">
        <v>30.827200000000001</v>
      </c>
      <c r="Z341">
        <v>30.000599999999999</v>
      </c>
      <c r="AA341">
        <v>-1.2393400000000001E-2</v>
      </c>
      <c r="AB341">
        <v>-0.11153399999999999</v>
      </c>
      <c r="AC341">
        <v>8.8878900000000005</v>
      </c>
      <c r="AD341">
        <v>8.9994200000000006</v>
      </c>
      <c r="AP341">
        <v>10.1180576171875</v>
      </c>
      <c r="AQ341">
        <v>2.81421E-2</v>
      </c>
      <c r="AR341">
        <v>0.84428999999999998</v>
      </c>
      <c r="AS341">
        <v>30.845300000000002</v>
      </c>
      <c r="AT341">
        <v>30.001000000000001</v>
      </c>
      <c r="AU341">
        <v>-1.2515800000000001E-2</v>
      </c>
      <c r="AV341">
        <v>-0.11264100000000001</v>
      </c>
      <c r="AW341">
        <v>8.8872499999999999</v>
      </c>
      <c r="AX341">
        <v>8.9999000000000002</v>
      </c>
      <c r="BJ341">
        <v>10.123121093750001</v>
      </c>
      <c r="BK341">
        <v>2.9765799999999999E-2</v>
      </c>
      <c r="BL341">
        <v>0.89297099999999996</v>
      </c>
      <c r="BM341">
        <v>30.892900000000001</v>
      </c>
      <c r="BN341">
        <v>30</v>
      </c>
      <c r="BO341">
        <v>-1.3606500000000001E-2</v>
      </c>
      <c r="BP341">
        <v>-0.122459</v>
      </c>
      <c r="BQ341">
        <v>8.8775700000000004</v>
      </c>
      <c r="BR341">
        <v>9.0000300000000006</v>
      </c>
      <c r="CD341">
        <v>10.054892578125001</v>
      </c>
      <c r="CE341">
        <v>2.8518399999999999E-2</v>
      </c>
      <c r="CF341">
        <v>0.85555300000000001</v>
      </c>
      <c r="CG341">
        <v>30.855599999999999</v>
      </c>
      <c r="CH341">
        <v>30</v>
      </c>
      <c r="CI341">
        <v>-1.33849E-2</v>
      </c>
      <c r="CJ341">
        <v>-0.120464</v>
      </c>
      <c r="CK341">
        <v>8.8795800000000007</v>
      </c>
      <c r="CL341">
        <v>9.0000400000000003</v>
      </c>
      <c r="CX341">
        <v>10.0752373046875</v>
      </c>
      <c r="CY341">
        <v>2.93064E-2</v>
      </c>
      <c r="CZ341">
        <v>0.87919199999999997</v>
      </c>
      <c r="DA341">
        <v>30.879200000000001</v>
      </c>
      <c r="DB341">
        <v>30</v>
      </c>
      <c r="DC341">
        <v>-1.37298E-2</v>
      </c>
      <c r="DD341">
        <v>-0.123557</v>
      </c>
      <c r="DE341">
        <v>8.8756799999999991</v>
      </c>
      <c r="DF341">
        <v>8.9992400000000004</v>
      </c>
      <c r="DR341">
        <v>10.208576171875</v>
      </c>
      <c r="DS341">
        <v>2.9524000000000002E-2</v>
      </c>
      <c r="DT341">
        <v>0.88571900000000003</v>
      </c>
      <c r="DU341">
        <v>30.8857</v>
      </c>
      <c r="DV341">
        <v>30</v>
      </c>
      <c r="DW341">
        <v>-1.35251E-2</v>
      </c>
      <c r="DX341">
        <v>-0.12171899999999999</v>
      </c>
      <c r="DY341">
        <v>8.8778199999999998</v>
      </c>
      <c r="DZ341">
        <v>8.9995399999999997</v>
      </c>
      <c r="EL341">
        <v>10.1703671875</v>
      </c>
      <c r="EM341">
        <v>2.80229E-2</v>
      </c>
      <c r="EN341">
        <v>0.84070800000000001</v>
      </c>
      <c r="EO341">
        <v>30.8415</v>
      </c>
      <c r="EP341">
        <v>30.000800000000002</v>
      </c>
      <c r="EQ341">
        <v>-1.31684E-2</v>
      </c>
      <c r="ER341">
        <v>-0.11852</v>
      </c>
      <c r="ES341">
        <v>8.8818000000000001</v>
      </c>
      <c r="ET341">
        <v>9.0003200000000003</v>
      </c>
      <c r="FF341">
        <v>10.191566406250001</v>
      </c>
      <c r="FG341">
        <v>2.7919099999999999E-2</v>
      </c>
      <c r="FH341">
        <v>0.83757300000000001</v>
      </c>
      <c r="FI341">
        <v>30.837599999999998</v>
      </c>
      <c r="FJ341">
        <v>30</v>
      </c>
      <c r="FK341">
        <v>-1.27619E-2</v>
      </c>
      <c r="FL341">
        <v>-0.114856</v>
      </c>
      <c r="FM341">
        <v>8.8850099999999994</v>
      </c>
      <c r="FN341">
        <v>8.9998699999999996</v>
      </c>
      <c r="FZ341">
        <v>10.183091796875001</v>
      </c>
      <c r="GA341">
        <v>3.7317200000000002E-2</v>
      </c>
      <c r="GB341">
        <v>1.1195200000000001</v>
      </c>
      <c r="GC341">
        <v>31.119700000000002</v>
      </c>
      <c r="GD341">
        <v>30.0002</v>
      </c>
      <c r="GE341">
        <v>-1.7819499999999999E-2</v>
      </c>
      <c r="GF341">
        <v>-0.16037599999999999</v>
      </c>
      <c r="GG341">
        <v>8.8396100000000004</v>
      </c>
      <c r="GH341">
        <v>8.9999800000000008</v>
      </c>
      <c r="GT341">
        <v>10.0542099609375</v>
      </c>
      <c r="GU341">
        <v>2.7760699999999999E-2</v>
      </c>
      <c r="GV341">
        <v>0.83282100000000003</v>
      </c>
      <c r="GW341">
        <v>30.832799999999999</v>
      </c>
      <c r="GX341">
        <v>30</v>
      </c>
      <c r="GY341">
        <v>-1.3114799999999999E-2</v>
      </c>
      <c r="GZ341">
        <v>-0.118034</v>
      </c>
      <c r="HA341">
        <v>8.8820300000000003</v>
      </c>
      <c r="HB341">
        <v>9.0000699999999991</v>
      </c>
      <c r="HN341">
        <v>10.049361328125</v>
      </c>
      <c r="HO341">
        <v>3.0343200000000001E-2</v>
      </c>
      <c r="HP341">
        <v>0.91029700000000002</v>
      </c>
      <c r="HQ341">
        <v>30.910299999999999</v>
      </c>
      <c r="HR341">
        <v>30</v>
      </c>
      <c r="HS341">
        <v>-1.3884000000000001E-2</v>
      </c>
      <c r="HT341">
        <v>-0.12495299999999999</v>
      </c>
      <c r="HU341">
        <v>8.8748100000000001</v>
      </c>
      <c r="HV341">
        <v>8.9997699999999998</v>
      </c>
      <c r="IH341">
        <v>10.051626953125</v>
      </c>
      <c r="II341">
        <v>2.7652699999999999E-2</v>
      </c>
      <c r="IJ341">
        <v>0.82958200000000004</v>
      </c>
      <c r="IK341">
        <v>30.829599999999999</v>
      </c>
      <c r="IL341">
        <v>30</v>
      </c>
      <c r="IM341">
        <v>-1.2829500000000001E-2</v>
      </c>
      <c r="IN341">
        <v>-0.11547300000000001</v>
      </c>
      <c r="IO341">
        <v>8.8851399999999998</v>
      </c>
      <c r="IP341">
        <v>9.0006199999999996</v>
      </c>
      <c r="JB341">
        <v>10.063505859375001</v>
      </c>
      <c r="JC341">
        <v>2.98648E-2</v>
      </c>
      <c r="JD341">
        <v>0.89594600000000002</v>
      </c>
      <c r="JE341">
        <v>30.896000000000001</v>
      </c>
      <c r="JF341">
        <v>30</v>
      </c>
      <c r="JG341">
        <v>-1.40593E-2</v>
      </c>
      <c r="JH341">
        <v>-0.12653</v>
      </c>
      <c r="JI341">
        <v>8.8731899999999992</v>
      </c>
      <c r="JJ341">
        <v>8.9997199999999999</v>
      </c>
      <c r="JV341">
        <v>10.048474609375001</v>
      </c>
      <c r="JW341">
        <v>2.7821700000000001E-2</v>
      </c>
      <c r="JX341">
        <v>0.83467499999999994</v>
      </c>
      <c r="JY341">
        <v>30.8355</v>
      </c>
      <c r="JZ341">
        <v>30.000800000000002</v>
      </c>
      <c r="KA341">
        <v>-1.31275E-2</v>
      </c>
      <c r="KB341">
        <v>-0.118146</v>
      </c>
      <c r="KC341">
        <v>8.88171</v>
      </c>
      <c r="KD341">
        <v>8.9998500000000003</v>
      </c>
      <c r="KP341">
        <v>10.1496318359375</v>
      </c>
      <c r="KQ341">
        <v>3.4427300000000001E-2</v>
      </c>
      <c r="KR341">
        <v>1.0328200000000001</v>
      </c>
      <c r="KS341">
        <v>31.032800000000002</v>
      </c>
      <c r="KT341">
        <v>30</v>
      </c>
      <c r="KU341">
        <v>-1.7378600000000001E-2</v>
      </c>
      <c r="KV341">
        <v>-0.15641099999999999</v>
      </c>
      <c r="KW341">
        <v>8.8437800000000006</v>
      </c>
      <c r="KX341">
        <v>9.0001899999999999</v>
      </c>
      <c r="LJ341">
        <v>10.133416992187501</v>
      </c>
      <c r="LK341">
        <v>2.6861199999999998E-2</v>
      </c>
      <c r="LL341">
        <v>0.80584299999999998</v>
      </c>
      <c r="LM341">
        <v>30.806100000000001</v>
      </c>
      <c r="LN341">
        <v>30.000299999999999</v>
      </c>
      <c r="LO341">
        <v>-1.29607E-2</v>
      </c>
      <c r="LP341">
        <v>-0.116644</v>
      </c>
      <c r="LQ341">
        <v>8.8831299999999995</v>
      </c>
      <c r="LR341">
        <v>8.9997699999999998</v>
      </c>
      <c r="MD341">
        <v>10.169219726562501</v>
      </c>
      <c r="ME341">
        <v>3.0333700000000002E-2</v>
      </c>
      <c r="MF341">
        <v>0.91002499999999997</v>
      </c>
      <c r="MG341">
        <v>30.910499999999999</v>
      </c>
      <c r="MH341">
        <v>30.000499999999999</v>
      </c>
      <c r="MI341">
        <v>-1.51343E-2</v>
      </c>
      <c r="MJ341">
        <v>-0.13621</v>
      </c>
      <c r="MK341">
        <v>8.8638499999999993</v>
      </c>
      <c r="ML341">
        <v>9.0000599999999995</v>
      </c>
      <c r="MX341">
        <v>10.224412109375001</v>
      </c>
      <c r="MY341">
        <v>3.1484900000000003E-2</v>
      </c>
      <c r="MZ341">
        <v>0.94454099999999996</v>
      </c>
      <c r="NA341">
        <v>30.944400000000002</v>
      </c>
      <c r="NB341">
        <v>29.9999</v>
      </c>
      <c r="NC341">
        <v>-1.5728599999999999E-2</v>
      </c>
      <c r="ND341">
        <v>-0.14155000000000001</v>
      </c>
      <c r="NE341">
        <v>8.8579600000000003</v>
      </c>
      <c r="NF341">
        <v>8.9995100000000008</v>
      </c>
      <c r="NR341">
        <v>10.203616210937501</v>
      </c>
      <c r="NS341">
        <v>3.1280500000000003E-2</v>
      </c>
      <c r="NT341">
        <v>0.93841600000000003</v>
      </c>
      <c r="NU341">
        <v>30.938400000000001</v>
      </c>
      <c r="NV341">
        <v>30</v>
      </c>
      <c r="NW341">
        <v>-1.47543E-2</v>
      </c>
      <c r="NX341">
        <v>-0.13278799999999999</v>
      </c>
      <c r="NY341">
        <v>8.8671199999999999</v>
      </c>
      <c r="NZ341">
        <v>8.9999000000000002</v>
      </c>
      <c r="OL341">
        <v>10.2005693359375</v>
      </c>
      <c r="OM341">
        <v>2.9739399999999999E-2</v>
      </c>
      <c r="ON341">
        <v>0.89219199999999999</v>
      </c>
      <c r="OO341">
        <v>30.892499999999998</v>
      </c>
      <c r="OP341">
        <v>30.000299999999999</v>
      </c>
      <c r="OQ341">
        <v>-1.49342E-2</v>
      </c>
      <c r="OR341">
        <v>-0.134409</v>
      </c>
      <c r="OS341">
        <v>8.8656900000000007</v>
      </c>
      <c r="OT341">
        <v>9.0000999999999998</v>
      </c>
    </row>
    <row r="342" spans="2:410" x14ac:dyDescent="0.35">
      <c r="B342">
        <v>10.11205859375</v>
      </c>
      <c r="C342">
        <v>3.0653099999999999E-2</v>
      </c>
      <c r="D342">
        <v>0.919597</v>
      </c>
      <c r="E342">
        <v>30.919799999999999</v>
      </c>
      <c r="F342">
        <v>30.0002</v>
      </c>
      <c r="G342">
        <v>-1.39119E-2</v>
      </c>
      <c r="H342">
        <v>-0.12520899999999999</v>
      </c>
      <c r="I342">
        <v>8.8749300000000009</v>
      </c>
      <c r="J342">
        <v>9.0001300000000004</v>
      </c>
      <c r="V342">
        <v>10.0618310546875</v>
      </c>
      <c r="W342">
        <v>2.7918399999999999E-2</v>
      </c>
      <c r="X342">
        <v>0.83756900000000001</v>
      </c>
      <c r="Y342">
        <v>30.838200000000001</v>
      </c>
      <c r="Z342">
        <v>30.000599999999999</v>
      </c>
      <c r="AA342">
        <v>-1.25635E-2</v>
      </c>
      <c r="AB342">
        <v>-0.113064</v>
      </c>
      <c r="AC342">
        <v>8.8863599999999998</v>
      </c>
      <c r="AD342">
        <v>8.9994200000000006</v>
      </c>
      <c r="AP342">
        <v>10.1219384765625</v>
      </c>
      <c r="AQ342">
        <v>2.85212E-2</v>
      </c>
      <c r="AR342">
        <v>0.85566500000000001</v>
      </c>
      <c r="AS342">
        <v>30.8566</v>
      </c>
      <c r="AT342">
        <v>30.001000000000001</v>
      </c>
      <c r="AU342">
        <v>-1.2699200000000001E-2</v>
      </c>
      <c r="AV342">
        <v>-0.114291</v>
      </c>
      <c r="AW342">
        <v>8.8856000000000002</v>
      </c>
      <c r="AX342">
        <v>8.9999000000000002</v>
      </c>
      <c r="BJ342">
        <v>10.126833984375001</v>
      </c>
      <c r="BK342">
        <v>3.0131600000000001E-2</v>
      </c>
      <c r="BL342">
        <v>0.90394600000000003</v>
      </c>
      <c r="BM342">
        <v>30.9039</v>
      </c>
      <c r="BN342">
        <v>30</v>
      </c>
      <c r="BO342">
        <v>-1.37898E-2</v>
      </c>
      <c r="BP342">
        <v>-0.124108</v>
      </c>
      <c r="BQ342">
        <v>8.8759200000000007</v>
      </c>
      <c r="BR342">
        <v>9.0000300000000006</v>
      </c>
      <c r="CD342">
        <v>10.058958984375</v>
      </c>
      <c r="CE342">
        <v>2.8893499999999999E-2</v>
      </c>
      <c r="CF342">
        <v>0.86680400000000002</v>
      </c>
      <c r="CG342">
        <v>30.866800000000001</v>
      </c>
      <c r="CH342">
        <v>30</v>
      </c>
      <c r="CI342">
        <v>-1.3554099999999999E-2</v>
      </c>
      <c r="CJ342">
        <v>-0.121988</v>
      </c>
      <c r="CK342">
        <v>8.87805</v>
      </c>
      <c r="CL342">
        <v>9.0000400000000003</v>
      </c>
      <c r="CX342">
        <v>10.079453125000001</v>
      </c>
      <c r="CY342">
        <v>2.9664200000000002E-2</v>
      </c>
      <c r="CZ342">
        <v>0.88992400000000005</v>
      </c>
      <c r="DA342">
        <v>30.889900000000001</v>
      </c>
      <c r="DB342">
        <v>30</v>
      </c>
      <c r="DC342">
        <v>-1.3910199999999999E-2</v>
      </c>
      <c r="DD342">
        <v>-0.12518099999999999</v>
      </c>
      <c r="DE342">
        <v>8.8740500000000004</v>
      </c>
      <c r="DF342">
        <v>8.9992400000000004</v>
      </c>
      <c r="DR342">
        <v>10.2124267578125</v>
      </c>
      <c r="DS342">
        <v>2.9889200000000001E-2</v>
      </c>
      <c r="DT342">
        <v>0.896675</v>
      </c>
      <c r="DU342">
        <v>30.896699999999999</v>
      </c>
      <c r="DV342">
        <v>30</v>
      </c>
      <c r="DW342">
        <v>-1.3710399999999999E-2</v>
      </c>
      <c r="DX342">
        <v>-0.123388</v>
      </c>
      <c r="DY342">
        <v>8.8761500000000009</v>
      </c>
      <c r="DZ342">
        <v>8.9995399999999997</v>
      </c>
      <c r="EL342">
        <v>10.17400390625</v>
      </c>
      <c r="EM342">
        <v>2.8394300000000001E-2</v>
      </c>
      <c r="EN342">
        <v>0.85185100000000002</v>
      </c>
      <c r="EO342">
        <v>30.852599999999999</v>
      </c>
      <c r="EP342">
        <v>30.000800000000002</v>
      </c>
      <c r="EQ342">
        <v>-1.33502E-2</v>
      </c>
      <c r="ER342">
        <v>-0.120156</v>
      </c>
      <c r="ES342">
        <v>8.8801600000000001</v>
      </c>
      <c r="ET342">
        <v>9.0003200000000003</v>
      </c>
      <c r="FF342">
        <v>10.1963427734375</v>
      </c>
      <c r="FG342">
        <v>2.8281899999999999E-2</v>
      </c>
      <c r="FH342">
        <v>0.84845700000000002</v>
      </c>
      <c r="FI342">
        <v>30.848500000000001</v>
      </c>
      <c r="FJ342">
        <v>30</v>
      </c>
      <c r="FK342">
        <v>-1.2953900000000001E-2</v>
      </c>
      <c r="FL342">
        <v>-0.11658300000000001</v>
      </c>
      <c r="FM342">
        <v>8.8832900000000006</v>
      </c>
      <c r="FN342">
        <v>8.9998699999999996</v>
      </c>
      <c r="FZ342">
        <v>10.1845947265625</v>
      </c>
      <c r="GA342">
        <v>3.7705000000000002E-2</v>
      </c>
      <c r="GB342">
        <v>1.1311599999999999</v>
      </c>
      <c r="GC342">
        <v>31.131399999999999</v>
      </c>
      <c r="GD342">
        <v>30.0002</v>
      </c>
      <c r="GE342">
        <v>-1.8011099999999999E-2</v>
      </c>
      <c r="GF342">
        <v>-0.16209899999999999</v>
      </c>
      <c r="GG342">
        <v>8.8378800000000002</v>
      </c>
      <c r="GH342">
        <v>8.9999800000000008</v>
      </c>
      <c r="GT342">
        <v>10.058451171874999</v>
      </c>
      <c r="GU342">
        <v>2.81234E-2</v>
      </c>
      <c r="GV342">
        <v>0.84370199999999995</v>
      </c>
      <c r="GW342">
        <v>30.843699999999998</v>
      </c>
      <c r="GX342">
        <v>30</v>
      </c>
      <c r="GY342">
        <v>-1.3299699999999999E-2</v>
      </c>
      <c r="GZ342">
        <v>-0.119698</v>
      </c>
      <c r="HA342">
        <v>8.8803699999999992</v>
      </c>
      <c r="HB342">
        <v>9.0000699999999991</v>
      </c>
      <c r="HN342">
        <v>10.0533017578125</v>
      </c>
      <c r="HO342">
        <v>3.07009E-2</v>
      </c>
      <c r="HP342">
        <v>0.92102700000000004</v>
      </c>
      <c r="HQ342">
        <v>30.920999999999999</v>
      </c>
      <c r="HR342">
        <v>30</v>
      </c>
      <c r="HS342">
        <v>-1.40698E-2</v>
      </c>
      <c r="HT342">
        <v>-0.12662499999999999</v>
      </c>
      <c r="HU342">
        <v>8.8731399999999994</v>
      </c>
      <c r="HV342">
        <v>8.9997699999999998</v>
      </c>
      <c r="IH342">
        <v>10.054966796875</v>
      </c>
      <c r="II342">
        <v>2.80235E-2</v>
      </c>
      <c r="IJ342">
        <v>0.84070500000000004</v>
      </c>
      <c r="IK342">
        <v>30.840699999999998</v>
      </c>
      <c r="IL342">
        <v>30</v>
      </c>
      <c r="IM342">
        <v>-1.30378E-2</v>
      </c>
      <c r="IN342">
        <v>-0.11734799999999999</v>
      </c>
      <c r="IO342">
        <v>8.8832699999999996</v>
      </c>
      <c r="IP342">
        <v>9.0006199999999996</v>
      </c>
      <c r="JB342">
        <v>10.067423828124999</v>
      </c>
      <c r="JC342">
        <v>3.0223099999999999E-2</v>
      </c>
      <c r="JD342">
        <v>0.90669299999999997</v>
      </c>
      <c r="JE342">
        <v>30.906700000000001</v>
      </c>
      <c r="JF342">
        <v>30</v>
      </c>
      <c r="JG342">
        <v>-1.4229199999999999E-2</v>
      </c>
      <c r="JH342">
        <v>-0.12805900000000001</v>
      </c>
      <c r="JI342">
        <v>8.8716600000000003</v>
      </c>
      <c r="JJ342">
        <v>8.9997199999999999</v>
      </c>
      <c r="JV342">
        <v>10.0525419921875</v>
      </c>
      <c r="JW342">
        <v>2.8194899999999998E-2</v>
      </c>
      <c r="JX342">
        <v>0.84586899999999998</v>
      </c>
      <c r="JY342">
        <v>30.846699999999998</v>
      </c>
      <c r="JZ342">
        <v>30.000800000000002</v>
      </c>
      <c r="KA342">
        <v>-1.33311E-2</v>
      </c>
      <c r="KB342">
        <v>-0.119978</v>
      </c>
      <c r="KC342">
        <v>8.8798700000000004</v>
      </c>
      <c r="KD342">
        <v>8.9998500000000003</v>
      </c>
      <c r="KP342">
        <v>10.151322265625</v>
      </c>
      <c r="KQ342">
        <v>3.4795300000000001E-2</v>
      </c>
      <c r="KR342">
        <v>1.04386</v>
      </c>
      <c r="KS342">
        <v>31.043900000000001</v>
      </c>
      <c r="KT342">
        <v>30</v>
      </c>
      <c r="KU342">
        <v>-1.75955E-2</v>
      </c>
      <c r="KV342">
        <v>-0.158363</v>
      </c>
      <c r="KW342">
        <v>8.8418299999999999</v>
      </c>
      <c r="KX342">
        <v>9.0001899999999999</v>
      </c>
      <c r="LJ342">
        <v>10.137939453125</v>
      </c>
      <c r="LK342">
        <v>2.7224700000000001E-2</v>
      </c>
      <c r="LL342">
        <v>0.81674999999999998</v>
      </c>
      <c r="LM342">
        <v>30.817</v>
      </c>
      <c r="LN342">
        <v>30.000299999999999</v>
      </c>
      <c r="LO342">
        <v>-1.3165400000000001E-2</v>
      </c>
      <c r="LP342">
        <v>-0.11848499999999999</v>
      </c>
      <c r="LQ342">
        <v>8.8812899999999999</v>
      </c>
      <c r="LR342">
        <v>8.9997699999999998</v>
      </c>
      <c r="MD342">
        <v>10.17327734375</v>
      </c>
      <c r="ME342">
        <v>3.0711700000000001E-2</v>
      </c>
      <c r="MF342">
        <v>0.92136700000000005</v>
      </c>
      <c r="MG342">
        <v>30.921900000000001</v>
      </c>
      <c r="MH342">
        <v>30.000499999999999</v>
      </c>
      <c r="MI342">
        <v>-1.53195E-2</v>
      </c>
      <c r="MJ342">
        <v>-0.137876</v>
      </c>
      <c r="MK342">
        <v>8.8621800000000004</v>
      </c>
      <c r="ML342">
        <v>9.0000599999999995</v>
      </c>
      <c r="MX342">
        <v>10.22801171875</v>
      </c>
      <c r="MY342">
        <v>3.1859199999999997E-2</v>
      </c>
      <c r="MZ342">
        <v>0.95577199999999995</v>
      </c>
      <c r="NA342">
        <v>30.9556</v>
      </c>
      <c r="NB342">
        <v>29.9999</v>
      </c>
      <c r="NC342">
        <v>-1.5946599999999998E-2</v>
      </c>
      <c r="ND342">
        <v>-0.143512</v>
      </c>
      <c r="NE342">
        <v>8.8559999999999999</v>
      </c>
      <c r="NF342">
        <v>8.9995100000000008</v>
      </c>
      <c r="NR342">
        <v>10.2076748046875</v>
      </c>
      <c r="NS342">
        <v>3.1644499999999999E-2</v>
      </c>
      <c r="NT342">
        <v>0.94933699999999999</v>
      </c>
      <c r="NU342">
        <v>30.949300000000001</v>
      </c>
      <c r="NV342">
        <v>30</v>
      </c>
      <c r="NW342">
        <v>-1.4953299999999999E-2</v>
      </c>
      <c r="NX342">
        <v>-0.134578</v>
      </c>
      <c r="NY342">
        <v>8.8653300000000002</v>
      </c>
      <c r="NZ342">
        <v>8.9999000000000002</v>
      </c>
      <c r="OL342">
        <v>10.2045654296875</v>
      </c>
      <c r="OM342">
        <v>3.0097599999999999E-2</v>
      </c>
      <c r="ON342">
        <v>0.90293699999999999</v>
      </c>
      <c r="OO342">
        <v>30.903300000000002</v>
      </c>
      <c r="OP342">
        <v>30.000299999999999</v>
      </c>
      <c r="OQ342">
        <v>-1.51234E-2</v>
      </c>
      <c r="OR342">
        <v>-0.13611200000000001</v>
      </c>
      <c r="OS342">
        <v>8.8639799999999997</v>
      </c>
      <c r="OT342">
        <v>9.0000999999999998</v>
      </c>
    </row>
    <row r="343" spans="2:410" x14ac:dyDescent="0.35">
      <c r="B343">
        <v>10.115982421875</v>
      </c>
      <c r="C343">
        <v>3.10199E-2</v>
      </c>
      <c r="D343">
        <v>0.93060100000000001</v>
      </c>
      <c r="E343">
        <v>30.930800000000001</v>
      </c>
      <c r="F343">
        <v>30.0002</v>
      </c>
      <c r="G343">
        <v>-1.41044E-2</v>
      </c>
      <c r="H343">
        <v>-0.126942</v>
      </c>
      <c r="I343">
        <v>8.8731899999999992</v>
      </c>
      <c r="J343">
        <v>9.0001300000000004</v>
      </c>
      <c r="V343">
        <v>10.066000976562501</v>
      </c>
      <c r="W343">
        <v>2.8284799999999999E-2</v>
      </c>
      <c r="X343">
        <v>0.84856299999999996</v>
      </c>
      <c r="Y343">
        <v>30.8492</v>
      </c>
      <c r="Z343">
        <v>30.000599999999999</v>
      </c>
      <c r="AA343">
        <v>-1.27346E-2</v>
      </c>
      <c r="AB343">
        <v>-0.114604</v>
      </c>
      <c r="AC343">
        <v>8.8848199999999995</v>
      </c>
      <c r="AD343">
        <v>8.9994200000000006</v>
      </c>
      <c r="AP343">
        <v>10.1255078125</v>
      </c>
      <c r="AQ343">
        <v>2.8885899999999999E-2</v>
      </c>
      <c r="AR343">
        <v>0.86660499999999996</v>
      </c>
      <c r="AS343">
        <v>30.867599999999999</v>
      </c>
      <c r="AT343">
        <v>30.001000000000001</v>
      </c>
      <c r="AU343">
        <v>-1.2883800000000001E-2</v>
      </c>
      <c r="AV343">
        <v>-0.115953</v>
      </c>
      <c r="AW343">
        <v>8.8839400000000008</v>
      </c>
      <c r="AX343">
        <v>8.9999000000000002</v>
      </c>
      <c r="BJ343">
        <v>10.130687500000001</v>
      </c>
      <c r="BK343">
        <v>3.0502499999999998E-2</v>
      </c>
      <c r="BL343">
        <v>0.91507400000000005</v>
      </c>
      <c r="BM343">
        <v>30.914999999999999</v>
      </c>
      <c r="BN343">
        <v>30</v>
      </c>
      <c r="BO343">
        <v>-1.3971900000000001E-2</v>
      </c>
      <c r="BP343">
        <v>-0.125747</v>
      </c>
      <c r="BQ343">
        <v>8.8742800000000006</v>
      </c>
      <c r="BR343">
        <v>9.0000300000000006</v>
      </c>
      <c r="CD343">
        <v>10.063394531250001</v>
      </c>
      <c r="CE343">
        <v>2.9244599999999999E-2</v>
      </c>
      <c r="CF343">
        <v>0.87733799999999995</v>
      </c>
      <c r="CG343">
        <v>30.877300000000002</v>
      </c>
      <c r="CH343">
        <v>30</v>
      </c>
      <c r="CI343">
        <v>-1.3795E-2</v>
      </c>
      <c r="CJ343">
        <v>-0.124155</v>
      </c>
      <c r="CK343">
        <v>8.8758900000000001</v>
      </c>
      <c r="CL343">
        <v>9.0000400000000003</v>
      </c>
      <c r="CX343">
        <v>10.084016601562499</v>
      </c>
      <c r="CY343">
        <v>3.0029400000000001E-2</v>
      </c>
      <c r="CZ343">
        <v>0.90088100000000004</v>
      </c>
      <c r="DA343">
        <v>30.9008</v>
      </c>
      <c r="DB343">
        <v>30</v>
      </c>
      <c r="DC343">
        <v>-1.41131E-2</v>
      </c>
      <c r="DD343">
        <v>-0.12700700000000001</v>
      </c>
      <c r="DE343">
        <v>8.8722300000000001</v>
      </c>
      <c r="DF343">
        <v>8.9992400000000004</v>
      </c>
      <c r="DR343">
        <v>10.216326171875</v>
      </c>
      <c r="DS343">
        <v>3.02528E-2</v>
      </c>
      <c r="DT343">
        <v>0.90758399999999995</v>
      </c>
      <c r="DU343">
        <v>30.907599999999999</v>
      </c>
      <c r="DV343">
        <v>30</v>
      </c>
      <c r="DW343">
        <v>-1.38963E-2</v>
      </c>
      <c r="DX343">
        <v>-0.12506</v>
      </c>
      <c r="DY343">
        <v>8.8744800000000001</v>
      </c>
      <c r="DZ343">
        <v>8.9995399999999997</v>
      </c>
      <c r="EL343">
        <v>10.177696289062499</v>
      </c>
      <c r="EM343">
        <v>2.8759900000000001E-2</v>
      </c>
      <c r="EN343">
        <v>0.862819</v>
      </c>
      <c r="EO343">
        <v>30.863600000000002</v>
      </c>
      <c r="EP343">
        <v>30.000800000000002</v>
      </c>
      <c r="EQ343">
        <v>-1.35523E-2</v>
      </c>
      <c r="ER343">
        <v>-0.121975</v>
      </c>
      <c r="ES343">
        <v>8.8783399999999997</v>
      </c>
      <c r="ET343">
        <v>9.0003200000000003</v>
      </c>
      <c r="FF343">
        <v>10.199986328125</v>
      </c>
      <c r="FG343">
        <v>2.8640100000000002E-2</v>
      </c>
      <c r="FH343">
        <v>0.859205</v>
      </c>
      <c r="FI343">
        <v>30.859200000000001</v>
      </c>
      <c r="FJ343">
        <v>30</v>
      </c>
      <c r="FK343">
        <v>-1.31392E-2</v>
      </c>
      <c r="FL343">
        <v>-0.118251</v>
      </c>
      <c r="FM343">
        <v>8.8816199999999998</v>
      </c>
      <c r="FN343">
        <v>8.9998699999999996</v>
      </c>
      <c r="FZ343">
        <v>10.1867568359375</v>
      </c>
      <c r="GA343">
        <v>3.8087599999999999E-2</v>
      </c>
      <c r="GB343">
        <v>1.14263</v>
      </c>
      <c r="GC343">
        <v>31.142800000000001</v>
      </c>
      <c r="GD343">
        <v>30.0002</v>
      </c>
      <c r="GE343">
        <v>-1.8213E-2</v>
      </c>
      <c r="GF343">
        <v>-0.16391600000000001</v>
      </c>
      <c r="GG343">
        <v>8.8360699999999994</v>
      </c>
      <c r="GH343">
        <v>8.9999800000000008</v>
      </c>
      <c r="GT343">
        <v>10.062092773437501</v>
      </c>
      <c r="GU343">
        <v>2.8495599999999999E-2</v>
      </c>
      <c r="GV343">
        <v>0.85486700000000004</v>
      </c>
      <c r="GW343">
        <v>30.854900000000001</v>
      </c>
      <c r="GX343">
        <v>30</v>
      </c>
      <c r="GY343">
        <v>-1.34825E-2</v>
      </c>
      <c r="GZ343">
        <v>-0.12134399999999999</v>
      </c>
      <c r="HA343">
        <v>8.8787199999999995</v>
      </c>
      <c r="HB343">
        <v>9.0000699999999991</v>
      </c>
      <c r="HN343">
        <v>10.05658984375</v>
      </c>
      <c r="HO343">
        <v>3.1071399999999999E-2</v>
      </c>
      <c r="HP343">
        <v>0.93214300000000005</v>
      </c>
      <c r="HQ343">
        <v>30.932099999999998</v>
      </c>
      <c r="HR343">
        <v>30</v>
      </c>
      <c r="HS343">
        <v>-1.42592E-2</v>
      </c>
      <c r="HT343">
        <v>-0.128329</v>
      </c>
      <c r="HU343">
        <v>8.8714399999999998</v>
      </c>
      <c r="HV343">
        <v>8.9997699999999998</v>
      </c>
      <c r="IH343">
        <v>10.05944921875</v>
      </c>
      <c r="II343">
        <v>2.8381400000000001E-2</v>
      </c>
      <c r="IJ343">
        <v>0.85144399999999998</v>
      </c>
      <c r="IK343">
        <v>30.851500000000001</v>
      </c>
      <c r="IL343">
        <v>30</v>
      </c>
      <c r="IM343">
        <v>-1.32137E-2</v>
      </c>
      <c r="IN343">
        <v>-0.118932</v>
      </c>
      <c r="IO343">
        <v>8.8816799999999994</v>
      </c>
      <c r="IP343">
        <v>9.0006199999999996</v>
      </c>
      <c r="JB343">
        <v>10.071207031250001</v>
      </c>
      <c r="JC343">
        <v>3.0587799999999998E-2</v>
      </c>
      <c r="JD343">
        <v>0.91763399999999995</v>
      </c>
      <c r="JE343">
        <v>30.9177</v>
      </c>
      <c r="JF343">
        <v>30</v>
      </c>
      <c r="JG343">
        <v>-1.44149E-2</v>
      </c>
      <c r="JH343">
        <v>-0.12973000000000001</v>
      </c>
      <c r="JI343">
        <v>8.8699899999999996</v>
      </c>
      <c r="JJ343">
        <v>8.9997199999999999</v>
      </c>
      <c r="JV343">
        <v>10.056828125000001</v>
      </c>
      <c r="JW343">
        <v>2.8559600000000001E-2</v>
      </c>
      <c r="JX343">
        <v>0.85680999999999996</v>
      </c>
      <c r="JY343">
        <v>30.857600000000001</v>
      </c>
      <c r="JZ343">
        <v>30.000800000000002</v>
      </c>
      <c r="KA343">
        <v>-1.35324E-2</v>
      </c>
      <c r="KB343">
        <v>-0.12178899999999999</v>
      </c>
      <c r="KC343">
        <v>8.8780599999999996</v>
      </c>
      <c r="KD343">
        <v>8.9998500000000003</v>
      </c>
      <c r="KP343">
        <v>10.154466796875001</v>
      </c>
      <c r="KQ343">
        <v>3.5179099999999998E-2</v>
      </c>
      <c r="KR343">
        <v>1.0553699999999999</v>
      </c>
      <c r="KS343">
        <v>31.055399999999999</v>
      </c>
      <c r="KT343">
        <v>30</v>
      </c>
      <c r="KU343">
        <v>-1.7799599999999999E-2</v>
      </c>
      <c r="KV343">
        <v>-0.16020000000000001</v>
      </c>
      <c r="KW343">
        <v>8.8399900000000002</v>
      </c>
      <c r="KX343">
        <v>9.0001899999999999</v>
      </c>
      <c r="LJ343">
        <v>10.142220703125</v>
      </c>
      <c r="LK343">
        <v>2.75859E-2</v>
      </c>
      <c r="LL343">
        <v>0.82758500000000002</v>
      </c>
      <c r="LM343">
        <v>30.8279</v>
      </c>
      <c r="LN343">
        <v>30.000299999999999</v>
      </c>
      <c r="LO343">
        <v>-1.33571E-2</v>
      </c>
      <c r="LP343">
        <v>-0.120211</v>
      </c>
      <c r="LQ343">
        <v>8.8795599999999997</v>
      </c>
      <c r="LR343">
        <v>8.9997699999999998</v>
      </c>
      <c r="MD343">
        <v>10.176494140625</v>
      </c>
      <c r="ME343">
        <v>3.1083800000000002E-2</v>
      </c>
      <c r="MF343">
        <v>0.93252999999999997</v>
      </c>
      <c r="MG343">
        <v>30.933</v>
      </c>
      <c r="MH343">
        <v>30.000499999999999</v>
      </c>
      <c r="MI343">
        <v>-1.5521500000000001E-2</v>
      </c>
      <c r="MJ343">
        <v>-0.13969400000000001</v>
      </c>
      <c r="MK343">
        <v>8.86036</v>
      </c>
      <c r="ML343">
        <v>9.0000599999999995</v>
      </c>
      <c r="MX343">
        <v>10.2308447265625</v>
      </c>
      <c r="MY343">
        <v>3.2231099999999999E-2</v>
      </c>
      <c r="MZ343">
        <v>0.96692999999999996</v>
      </c>
      <c r="NA343">
        <v>30.966799999999999</v>
      </c>
      <c r="NB343">
        <v>29.9999</v>
      </c>
      <c r="NC343">
        <v>-1.6144599999999999E-2</v>
      </c>
      <c r="ND343">
        <v>-0.14529300000000001</v>
      </c>
      <c r="NE343">
        <v>8.8542199999999998</v>
      </c>
      <c r="NF343">
        <v>8.9995100000000008</v>
      </c>
      <c r="NR343">
        <v>10.211375976562501</v>
      </c>
      <c r="NS343">
        <v>3.2002799999999998E-2</v>
      </c>
      <c r="NT343">
        <v>0.96008499999999997</v>
      </c>
      <c r="NU343">
        <v>30.960100000000001</v>
      </c>
      <c r="NV343">
        <v>30</v>
      </c>
      <c r="NW343">
        <v>-1.5148999999999999E-2</v>
      </c>
      <c r="NX343">
        <v>-0.13633899999999999</v>
      </c>
      <c r="NY343">
        <v>8.8635599999999997</v>
      </c>
      <c r="NZ343">
        <v>8.9999000000000002</v>
      </c>
      <c r="OL343">
        <v>10.2081123046875</v>
      </c>
      <c r="OM343">
        <v>3.0458300000000001E-2</v>
      </c>
      <c r="ON343">
        <v>0.91375899999999999</v>
      </c>
      <c r="OO343">
        <v>30.914100000000001</v>
      </c>
      <c r="OP343">
        <v>30.000299999999999</v>
      </c>
      <c r="OQ343">
        <v>-1.53133E-2</v>
      </c>
      <c r="OR343">
        <v>-0.137821</v>
      </c>
      <c r="OS343">
        <v>8.8622800000000002</v>
      </c>
      <c r="OT343">
        <v>9.0000999999999998</v>
      </c>
    </row>
    <row r="344" spans="2:410" x14ac:dyDescent="0.35">
      <c r="B344">
        <v>10.119681640625</v>
      </c>
      <c r="C344">
        <v>3.1386900000000002E-2</v>
      </c>
      <c r="D344">
        <v>0.941612</v>
      </c>
      <c r="E344">
        <v>30.941800000000001</v>
      </c>
      <c r="F344">
        <v>30.0002</v>
      </c>
      <c r="G344">
        <v>-1.4283199999999999E-2</v>
      </c>
      <c r="H344">
        <v>-0.128551</v>
      </c>
      <c r="I344">
        <v>8.8715799999999998</v>
      </c>
      <c r="J344">
        <v>9.0001300000000004</v>
      </c>
      <c r="V344">
        <v>10.070640624999999</v>
      </c>
      <c r="W344">
        <v>2.8641400000000001E-2</v>
      </c>
      <c r="X344">
        <v>0.85926100000000005</v>
      </c>
      <c r="Y344">
        <v>30.8599</v>
      </c>
      <c r="Z344">
        <v>30.000599999999999</v>
      </c>
      <c r="AA344">
        <v>-1.29353E-2</v>
      </c>
      <c r="AB344">
        <v>-0.11641</v>
      </c>
      <c r="AC344">
        <v>8.8830100000000005</v>
      </c>
      <c r="AD344">
        <v>8.9994200000000006</v>
      </c>
      <c r="AP344">
        <v>10.12967578125</v>
      </c>
      <c r="AQ344">
        <v>2.9250399999999999E-2</v>
      </c>
      <c r="AR344">
        <v>0.87753899999999996</v>
      </c>
      <c r="AS344">
        <v>30.878499999999999</v>
      </c>
      <c r="AT344">
        <v>30.001000000000001</v>
      </c>
      <c r="AU344">
        <v>-1.3051800000000001E-2</v>
      </c>
      <c r="AV344">
        <v>-0.117465</v>
      </c>
      <c r="AW344">
        <v>8.8824299999999994</v>
      </c>
      <c r="AX344">
        <v>8.9999000000000002</v>
      </c>
      <c r="BJ344">
        <v>10.134453125</v>
      </c>
      <c r="BK344">
        <v>3.0861900000000001E-2</v>
      </c>
      <c r="BL344">
        <v>0.92585399999999995</v>
      </c>
      <c r="BM344">
        <v>30.925799999999999</v>
      </c>
      <c r="BN344">
        <v>30</v>
      </c>
      <c r="BO344">
        <v>-1.4156800000000001E-2</v>
      </c>
      <c r="BP344">
        <v>-0.127411</v>
      </c>
      <c r="BQ344">
        <v>8.8726199999999995</v>
      </c>
      <c r="BR344">
        <v>9.0000300000000006</v>
      </c>
      <c r="CD344">
        <v>10.0684892578125</v>
      </c>
      <c r="CE344">
        <v>2.9605099999999999E-2</v>
      </c>
      <c r="CF344">
        <v>0.88815500000000003</v>
      </c>
      <c r="CG344">
        <v>30.888200000000001</v>
      </c>
      <c r="CH344">
        <v>30</v>
      </c>
      <c r="CI344">
        <v>-1.3944E-2</v>
      </c>
      <c r="CJ344">
        <v>-0.125496</v>
      </c>
      <c r="CK344">
        <v>8.8745399999999997</v>
      </c>
      <c r="CL344">
        <v>9.0000400000000003</v>
      </c>
      <c r="CX344">
        <v>10.0882841796875</v>
      </c>
      <c r="CY344">
        <v>3.03865E-2</v>
      </c>
      <c r="CZ344">
        <v>0.91159500000000004</v>
      </c>
      <c r="DA344">
        <v>30.9116</v>
      </c>
      <c r="DB344">
        <v>30</v>
      </c>
      <c r="DC344">
        <v>-1.4299600000000001E-2</v>
      </c>
      <c r="DD344">
        <v>-0.12868599999999999</v>
      </c>
      <c r="DE344">
        <v>8.8705499999999997</v>
      </c>
      <c r="DF344">
        <v>8.9992400000000004</v>
      </c>
      <c r="DR344">
        <v>10.2202041015625</v>
      </c>
      <c r="DS344">
        <v>3.0616600000000001E-2</v>
      </c>
      <c r="DT344">
        <v>0.91849899999999995</v>
      </c>
      <c r="DU344">
        <v>30.918500000000002</v>
      </c>
      <c r="DV344">
        <v>30</v>
      </c>
      <c r="DW344">
        <v>-1.40903E-2</v>
      </c>
      <c r="DX344">
        <v>-0.126806</v>
      </c>
      <c r="DY344">
        <v>8.8727300000000007</v>
      </c>
      <c r="DZ344">
        <v>8.9995399999999997</v>
      </c>
      <c r="EL344">
        <v>10.181777343749999</v>
      </c>
      <c r="EM344">
        <v>2.9119900000000001E-2</v>
      </c>
      <c r="EN344">
        <v>0.87361800000000001</v>
      </c>
      <c r="EO344">
        <v>30.874400000000001</v>
      </c>
      <c r="EP344">
        <v>30.000800000000002</v>
      </c>
      <c r="EQ344">
        <v>-1.3728199999999999E-2</v>
      </c>
      <c r="ER344">
        <v>-0.123558</v>
      </c>
      <c r="ES344">
        <v>8.8767600000000009</v>
      </c>
      <c r="ET344">
        <v>9.0003200000000003</v>
      </c>
      <c r="FF344">
        <v>10.2036572265625</v>
      </c>
      <c r="FG344">
        <v>2.9002199999999999E-2</v>
      </c>
      <c r="FH344">
        <v>0.87006700000000003</v>
      </c>
      <c r="FI344">
        <v>30.870100000000001</v>
      </c>
      <c r="FJ344">
        <v>30</v>
      </c>
      <c r="FK344">
        <v>-1.3327800000000001E-2</v>
      </c>
      <c r="FL344">
        <v>-0.119948</v>
      </c>
      <c r="FM344">
        <v>8.8799200000000003</v>
      </c>
      <c r="FN344">
        <v>8.9998699999999996</v>
      </c>
      <c r="FZ344">
        <v>10.188423828125</v>
      </c>
      <c r="GA344">
        <v>3.8465399999999997E-2</v>
      </c>
      <c r="GB344">
        <v>1.1539699999999999</v>
      </c>
      <c r="GC344">
        <v>31.154199999999999</v>
      </c>
      <c r="GD344">
        <v>30.0002</v>
      </c>
      <c r="GE344">
        <v>-1.8409600000000002E-2</v>
      </c>
      <c r="GF344">
        <v>-0.165686</v>
      </c>
      <c r="GG344">
        <v>8.8343000000000007</v>
      </c>
      <c r="GH344">
        <v>8.9999800000000008</v>
      </c>
      <c r="GT344">
        <v>10.0660859375</v>
      </c>
      <c r="GU344">
        <v>2.8855599999999999E-2</v>
      </c>
      <c r="GV344">
        <v>0.86566699999999996</v>
      </c>
      <c r="GW344">
        <v>30.8657</v>
      </c>
      <c r="GX344">
        <v>30</v>
      </c>
      <c r="GY344">
        <v>-1.3676900000000001E-2</v>
      </c>
      <c r="GZ344">
        <v>-0.12309299999999999</v>
      </c>
      <c r="HA344">
        <v>8.87697</v>
      </c>
      <c r="HB344">
        <v>9.0000699999999991</v>
      </c>
      <c r="HN344">
        <v>10.060752929687499</v>
      </c>
      <c r="HO344">
        <v>3.1439500000000002E-2</v>
      </c>
      <c r="HP344">
        <v>0.94318500000000005</v>
      </c>
      <c r="HQ344">
        <v>30.943200000000001</v>
      </c>
      <c r="HR344">
        <v>30</v>
      </c>
      <c r="HS344">
        <v>-1.4444E-2</v>
      </c>
      <c r="HT344">
        <v>-0.129992</v>
      </c>
      <c r="HU344">
        <v>8.8697700000000008</v>
      </c>
      <c r="HV344">
        <v>8.9997699999999998</v>
      </c>
      <c r="IH344">
        <v>10.0640703125</v>
      </c>
      <c r="II344">
        <v>2.8737700000000001E-2</v>
      </c>
      <c r="IJ344">
        <v>0.86213300000000004</v>
      </c>
      <c r="IK344">
        <v>30.862200000000001</v>
      </c>
      <c r="IL344">
        <v>30</v>
      </c>
      <c r="IM344">
        <v>-1.3405500000000001E-2</v>
      </c>
      <c r="IN344">
        <v>-0.120657</v>
      </c>
      <c r="IO344">
        <v>8.8799600000000005</v>
      </c>
      <c r="IP344">
        <v>9.0006199999999996</v>
      </c>
      <c r="JB344">
        <v>10.0748388671875</v>
      </c>
      <c r="JC344">
        <v>3.09526E-2</v>
      </c>
      <c r="JD344">
        <v>0.92857900000000004</v>
      </c>
      <c r="JE344">
        <v>30.928599999999999</v>
      </c>
      <c r="JF344">
        <v>30</v>
      </c>
      <c r="JG344">
        <v>-1.46108E-2</v>
      </c>
      <c r="JH344">
        <v>-0.131493</v>
      </c>
      <c r="JI344">
        <v>8.8682300000000005</v>
      </c>
      <c r="JJ344">
        <v>8.9997199999999999</v>
      </c>
      <c r="JV344">
        <v>10.060267578125</v>
      </c>
      <c r="JW344">
        <v>2.8932800000000002E-2</v>
      </c>
      <c r="JX344">
        <v>0.86800600000000006</v>
      </c>
      <c r="JY344">
        <v>30.8688</v>
      </c>
      <c r="JZ344">
        <v>30.000800000000002</v>
      </c>
      <c r="KA344">
        <v>-1.3717399999999999E-2</v>
      </c>
      <c r="KB344">
        <v>-0.12345399999999999</v>
      </c>
      <c r="KC344">
        <v>8.8764000000000003</v>
      </c>
      <c r="KD344">
        <v>8.9998500000000003</v>
      </c>
      <c r="KP344">
        <v>10.157783203125</v>
      </c>
      <c r="KQ344">
        <v>3.5554700000000002E-2</v>
      </c>
      <c r="KR344">
        <v>1.06664</v>
      </c>
      <c r="KS344">
        <v>31.066600000000001</v>
      </c>
      <c r="KT344">
        <v>30</v>
      </c>
      <c r="KU344">
        <v>-1.8013700000000001E-2</v>
      </c>
      <c r="KV344">
        <v>-0.16212699999999999</v>
      </c>
      <c r="KW344">
        <v>8.8380600000000005</v>
      </c>
      <c r="KX344">
        <v>9.0001899999999999</v>
      </c>
      <c r="LJ344">
        <v>10.1461552734375</v>
      </c>
      <c r="LK344">
        <v>2.79498E-2</v>
      </c>
      <c r="LL344">
        <v>0.838503</v>
      </c>
      <c r="LM344">
        <v>30.838799999999999</v>
      </c>
      <c r="LN344">
        <v>30.000299999999999</v>
      </c>
      <c r="LO344">
        <v>-1.3552399999999999E-2</v>
      </c>
      <c r="LP344">
        <v>-0.12196799999999999</v>
      </c>
      <c r="LQ344">
        <v>8.8778100000000002</v>
      </c>
      <c r="LR344">
        <v>8.9997699999999998</v>
      </c>
      <c r="MD344">
        <v>10.179571289062499</v>
      </c>
      <c r="ME344">
        <v>3.1449499999999998E-2</v>
      </c>
      <c r="MF344">
        <v>0.94350000000000001</v>
      </c>
      <c r="MG344">
        <v>30.943999999999999</v>
      </c>
      <c r="MH344">
        <v>30.000499999999999</v>
      </c>
      <c r="MI344">
        <v>-1.5718800000000002E-2</v>
      </c>
      <c r="MJ344">
        <v>-0.14147000000000001</v>
      </c>
      <c r="MK344">
        <v>8.8585899999999995</v>
      </c>
      <c r="ML344">
        <v>9.0000599999999995</v>
      </c>
      <c r="MX344">
        <v>10.233883789062499</v>
      </c>
      <c r="MY344">
        <v>3.2597099999999997E-2</v>
      </c>
      <c r="MZ344">
        <v>0.977908</v>
      </c>
      <c r="NA344">
        <v>30.977799999999998</v>
      </c>
      <c r="NB344">
        <v>29.9999</v>
      </c>
      <c r="NC344">
        <v>-1.6345200000000001E-2</v>
      </c>
      <c r="ND344">
        <v>-0.14709900000000001</v>
      </c>
      <c r="NE344">
        <v>8.8524100000000008</v>
      </c>
      <c r="NF344">
        <v>8.9995100000000008</v>
      </c>
      <c r="NR344">
        <v>10.2147216796875</v>
      </c>
      <c r="NS344">
        <v>3.2378299999999999E-2</v>
      </c>
      <c r="NT344">
        <v>0.97134900000000002</v>
      </c>
      <c r="NU344">
        <v>30.971399999999999</v>
      </c>
      <c r="NV344">
        <v>30</v>
      </c>
      <c r="NW344">
        <v>-1.53413E-2</v>
      </c>
      <c r="NX344">
        <v>-0.138071</v>
      </c>
      <c r="NY344">
        <v>8.8618299999999994</v>
      </c>
      <c r="NZ344">
        <v>8.9999000000000002</v>
      </c>
      <c r="OL344">
        <v>10.21156640625</v>
      </c>
      <c r="OM344">
        <v>3.0817899999999999E-2</v>
      </c>
      <c r="ON344">
        <v>0.92454700000000001</v>
      </c>
      <c r="OO344">
        <v>30.924900000000001</v>
      </c>
      <c r="OP344">
        <v>30.000299999999999</v>
      </c>
      <c r="OQ344">
        <v>-1.55146E-2</v>
      </c>
      <c r="OR344">
        <v>-0.13963300000000001</v>
      </c>
      <c r="OS344">
        <v>8.8604599999999998</v>
      </c>
      <c r="OT344">
        <v>9.0000999999999998</v>
      </c>
    </row>
    <row r="345" spans="2:410" x14ac:dyDescent="0.35">
      <c r="B345">
        <v>10.123139648437499</v>
      </c>
      <c r="C345">
        <v>3.1752599999999999E-2</v>
      </c>
      <c r="D345">
        <v>0.95258399999999999</v>
      </c>
      <c r="E345">
        <v>30.9528</v>
      </c>
      <c r="F345">
        <v>30.0002</v>
      </c>
      <c r="G345">
        <v>-1.4478700000000001E-2</v>
      </c>
      <c r="H345">
        <v>-0.13031100000000001</v>
      </c>
      <c r="I345">
        <v>8.8698200000000007</v>
      </c>
      <c r="J345">
        <v>9.0001300000000004</v>
      </c>
      <c r="V345">
        <v>10.075072265625</v>
      </c>
      <c r="W345">
        <v>2.9005300000000001E-2</v>
      </c>
      <c r="X345">
        <v>0.87017699999999998</v>
      </c>
      <c r="Y345">
        <v>30.870799999999999</v>
      </c>
      <c r="Z345">
        <v>30.000599999999999</v>
      </c>
      <c r="AA345">
        <v>-1.31054E-2</v>
      </c>
      <c r="AB345">
        <v>-0.117941</v>
      </c>
      <c r="AC345">
        <v>8.8814799999999998</v>
      </c>
      <c r="AD345">
        <v>8.9994200000000006</v>
      </c>
      <c r="AP345">
        <v>10.134483398437499</v>
      </c>
      <c r="AQ345">
        <v>2.9609799999999999E-2</v>
      </c>
      <c r="AR345">
        <v>0.88832199999999994</v>
      </c>
      <c r="AS345">
        <v>30.889299999999999</v>
      </c>
      <c r="AT345">
        <v>30.001000000000001</v>
      </c>
      <c r="AU345">
        <v>-1.32502E-2</v>
      </c>
      <c r="AV345">
        <v>-0.11924999999999999</v>
      </c>
      <c r="AW345">
        <v>8.8806399999999996</v>
      </c>
      <c r="AX345">
        <v>8.9999000000000002</v>
      </c>
      <c r="BJ345">
        <v>10.1391005859375</v>
      </c>
      <c r="BK345">
        <v>3.12237E-2</v>
      </c>
      <c r="BL345">
        <v>0.93671099999999996</v>
      </c>
      <c r="BM345">
        <v>30.936699999999998</v>
      </c>
      <c r="BN345">
        <v>30</v>
      </c>
      <c r="BO345">
        <v>-1.436E-2</v>
      </c>
      <c r="BP345">
        <v>-0.12924099999999999</v>
      </c>
      <c r="BQ345">
        <v>8.8707899999999995</v>
      </c>
      <c r="BR345">
        <v>9.0000300000000006</v>
      </c>
      <c r="CD345">
        <v>10.0728173828125</v>
      </c>
      <c r="CE345">
        <v>2.99612E-2</v>
      </c>
      <c r="CF345">
        <v>0.898837</v>
      </c>
      <c r="CG345">
        <v>30.898800000000001</v>
      </c>
      <c r="CH345">
        <v>30</v>
      </c>
      <c r="CI345">
        <v>-1.41297E-2</v>
      </c>
      <c r="CJ345">
        <v>-0.127168</v>
      </c>
      <c r="CK345">
        <v>8.8728700000000007</v>
      </c>
      <c r="CL345">
        <v>9.0000400000000003</v>
      </c>
      <c r="CX345">
        <v>10.092142578124999</v>
      </c>
      <c r="CY345">
        <v>3.0758400000000002E-2</v>
      </c>
      <c r="CZ345">
        <v>0.92275099999999999</v>
      </c>
      <c r="DA345">
        <v>30.922699999999999</v>
      </c>
      <c r="DB345">
        <v>30</v>
      </c>
      <c r="DC345">
        <v>-1.4474300000000001E-2</v>
      </c>
      <c r="DD345">
        <v>-0.13025800000000001</v>
      </c>
      <c r="DE345">
        <v>8.8689800000000005</v>
      </c>
      <c r="DF345">
        <v>8.9992400000000004</v>
      </c>
      <c r="DR345">
        <v>10.224019531250001</v>
      </c>
      <c r="DS345">
        <v>3.0981000000000002E-2</v>
      </c>
      <c r="DT345">
        <v>0.92942999999999998</v>
      </c>
      <c r="DU345">
        <v>30.929400000000001</v>
      </c>
      <c r="DV345">
        <v>30</v>
      </c>
      <c r="DW345">
        <v>-1.42728E-2</v>
      </c>
      <c r="DX345">
        <v>-0.12844800000000001</v>
      </c>
      <c r="DY345">
        <v>8.8710900000000006</v>
      </c>
      <c r="DZ345">
        <v>8.9995399999999997</v>
      </c>
      <c r="EL345">
        <v>10.186015625</v>
      </c>
      <c r="EM345">
        <v>2.9476599999999999E-2</v>
      </c>
      <c r="EN345">
        <v>0.88431999999999999</v>
      </c>
      <c r="EO345">
        <v>30.885100000000001</v>
      </c>
      <c r="EP345">
        <v>30.000800000000002</v>
      </c>
      <c r="EQ345">
        <v>-1.3934E-2</v>
      </c>
      <c r="ER345">
        <v>-0.12540999999999999</v>
      </c>
      <c r="ES345">
        <v>8.8749099999999999</v>
      </c>
      <c r="ET345">
        <v>9.0003200000000003</v>
      </c>
      <c r="FF345">
        <v>10.20870703125</v>
      </c>
      <c r="FG345">
        <v>2.93438E-2</v>
      </c>
      <c r="FH345">
        <v>0.88031599999999999</v>
      </c>
      <c r="FI345">
        <v>30.880299999999998</v>
      </c>
      <c r="FJ345">
        <v>30</v>
      </c>
      <c r="FK345">
        <v>-1.3514E-2</v>
      </c>
      <c r="FL345">
        <v>-0.121624</v>
      </c>
      <c r="FM345">
        <v>8.8782499999999995</v>
      </c>
      <c r="FN345">
        <v>8.9998699999999996</v>
      </c>
      <c r="FZ345">
        <v>10.190564453125001</v>
      </c>
      <c r="GA345">
        <v>3.88451E-2</v>
      </c>
      <c r="GB345">
        <v>1.16536</v>
      </c>
      <c r="GC345">
        <v>31.165600000000001</v>
      </c>
      <c r="GD345">
        <v>30.0002</v>
      </c>
      <c r="GE345">
        <v>-1.8622199999999998E-2</v>
      </c>
      <c r="GF345">
        <v>-0.1676</v>
      </c>
      <c r="GG345">
        <v>8.8323800000000006</v>
      </c>
      <c r="GH345">
        <v>8.9999800000000008</v>
      </c>
      <c r="GT345">
        <v>10.069810546875001</v>
      </c>
      <c r="GU345">
        <v>2.9224300000000002E-2</v>
      </c>
      <c r="GV345">
        <v>0.87672799999999995</v>
      </c>
      <c r="GW345">
        <v>30.8767</v>
      </c>
      <c r="GX345">
        <v>30</v>
      </c>
      <c r="GY345">
        <v>-1.3874299999999999E-2</v>
      </c>
      <c r="GZ345">
        <v>-0.12486899999999999</v>
      </c>
      <c r="HA345">
        <v>8.8751999999999995</v>
      </c>
      <c r="HB345">
        <v>9.0000699999999991</v>
      </c>
      <c r="HN345">
        <v>10.064966796875</v>
      </c>
      <c r="HO345">
        <v>3.1803999999999999E-2</v>
      </c>
      <c r="HP345">
        <v>0.954121</v>
      </c>
      <c r="HQ345">
        <v>30.9541</v>
      </c>
      <c r="HR345">
        <v>30</v>
      </c>
      <c r="HS345">
        <v>-1.46353E-2</v>
      </c>
      <c r="HT345">
        <v>-0.131715</v>
      </c>
      <c r="HU345">
        <v>8.8680500000000002</v>
      </c>
      <c r="HV345">
        <v>8.9997699999999998</v>
      </c>
      <c r="IH345">
        <v>10.068006835937501</v>
      </c>
      <c r="II345">
        <v>2.90978E-2</v>
      </c>
      <c r="IJ345">
        <v>0.87293600000000005</v>
      </c>
      <c r="IK345">
        <v>30.873000000000001</v>
      </c>
      <c r="IL345">
        <v>30</v>
      </c>
      <c r="IM345">
        <v>-1.36002E-2</v>
      </c>
      <c r="IN345">
        <v>-0.12241</v>
      </c>
      <c r="IO345">
        <v>8.8782099999999993</v>
      </c>
      <c r="IP345">
        <v>9.0006199999999996</v>
      </c>
      <c r="JB345">
        <v>10.0787802734375</v>
      </c>
      <c r="JC345">
        <v>3.1324200000000003E-2</v>
      </c>
      <c r="JD345">
        <v>0.93972699999999998</v>
      </c>
      <c r="JE345">
        <v>30.939800000000002</v>
      </c>
      <c r="JF345">
        <v>30</v>
      </c>
      <c r="JG345">
        <v>-1.47989E-2</v>
      </c>
      <c r="JH345">
        <v>-0.133186</v>
      </c>
      <c r="JI345">
        <v>8.8665299999999991</v>
      </c>
      <c r="JJ345">
        <v>8.9997199999999999</v>
      </c>
      <c r="JV345">
        <v>10.06391015625</v>
      </c>
      <c r="JW345">
        <v>2.9302999999999999E-2</v>
      </c>
      <c r="JX345">
        <v>0.87911300000000003</v>
      </c>
      <c r="JY345">
        <v>30.879899999999999</v>
      </c>
      <c r="JZ345">
        <v>30.000800000000002</v>
      </c>
      <c r="KA345">
        <v>-1.3923E-2</v>
      </c>
      <c r="KB345">
        <v>-0.125304</v>
      </c>
      <c r="KC345">
        <v>8.8745499999999993</v>
      </c>
      <c r="KD345">
        <v>8.9998500000000003</v>
      </c>
      <c r="KP345">
        <v>10.160456054687501</v>
      </c>
      <c r="KQ345">
        <v>3.5925499999999999E-2</v>
      </c>
      <c r="KR345">
        <v>1.0777699999999999</v>
      </c>
      <c r="KS345">
        <v>31.0778</v>
      </c>
      <c r="KT345">
        <v>30</v>
      </c>
      <c r="KU345">
        <v>-1.82188E-2</v>
      </c>
      <c r="KV345">
        <v>-0.16397200000000001</v>
      </c>
      <c r="KW345">
        <v>8.8362200000000009</v>
      </c>
      <c r="KX345">
        <v>9.0001899999999999</v>
      </c>
      <c r="LJ345">
        <v>10.149396484375</v>
      </c>
      <c r="LK345">
        <v>2.8319E-2</v>
      </c>
      <c r="LL345">
        <v>0.84957800000000006</v>
      </c>
      <c r="LM345">
        <v>30.849900000000002</v>
      </c>
      <c r="LN345">
        <v>30.000299999999999</v>
      </c>
      <c r="LO345">
        <v>-1.3766199999999999E-2</v>
      </c>
      <c r="LP345">
        <v>-0.123893</v>
      </c>
      <c r="LQ345">
        <v>8.8758800000000004</v>
      </c>
      <c r="LR345">
        <v>8.9997699999999998</v>
      </c>
      <c r="MD345">
        <v>10.1830634765625</v>
      </c>
      <c r="ME345">
        <v>3.1825399999999997E-2</v>
      </c>
      <c r="MF345">
        <v>0.95477699999999999</v>
      </c>
      <c r="MG345">
        <v>30.955300000000001</v>
      </c>
      <c r="MH345">
        <v>30.000499999999999</v>
      </c>
      <c r="MI345">
        <v>-1.5916099999999999E-2</v>
      </c>
      <c r="MJ345">
        <v>-0.14324600000000001</v>
      </c>
      <c r="MK345">
        <v>8.8568099999999994</v>
      </c>
      <c r="ML345">
        <v>9.0000599999999995</v>
      </c>
      <c r="MX345">
        <v>10.2372529296875</v>
      </c>
      <c r="MY345">
        <v>3.2965000000000001E-2</v>
      </c>
      <c r="MZ345">
        <v>0.98894700000000002</v>
      </c>
      <c r="NA345">
        <v>30.988800000000001</v>
      </c>
      <c r="NB345">
        <v>29.9999</v>
      </c>
      <c r="NC345">
        <v>-1.6541500000000001E-2</v>
      </c>
      <c r="ND345">
        <v>-0.148865</v>
      </c>
      <c r="NE345">
        <v>8.8506499999999999</v>
      </c>
      <c r="NF345">
        <v>8.9995100000000008</v>
      </c>
      <c r="NR345">
        <v>10.217499999999999</v>
      </c>
      <c r="NS345">
        <v>3.27514E-2</v>
      </c>
      <c r="NT345">
        <v>0.98254300000000006</v>
      </c>
      <c r="NU345">
        <v>30.982600000000001</v>
      </c>
      <c r="NV345">
        <v>30</v>
      </c>
      <c r="NW345">
        <v>-1.55374E-2</v>
      </c>
      <c r="NX345">
        <v>-0.13983499999999999</v>
      </c>
      <c r="NY345">
        <v>8.8600700000000003</v>
      </c>
      <c r="NZ345">
        <v>8.9999000000000002</v>
      </c>
      <c r="OL345">
        <v>10.216058593750001</v>
      </c>
      <c r="OM345">
        <v>3.1183700000000002E-2</v>
      </c>
      <c r="ON345">
        <v>0.93552000000000002</v>
      </c>
      <c r="OO345">
        <v>30.9358</v>
      </c>
      <c r="OP345">
        <v>30.000299999999999</v>
      </c>
      <c r="OQ345">
        <v>-1.5711599999999999E-2</v>
      </c>
      <c r="OR345">
        <v>-0.141406</v>
      </c>
      <c r="OS345">
        <v>8.8586899999999993</v>
      </c>
      <c r="OT345">
        <v>9.0000999999999998</v>
      </c>
    </row>
    <row r="346" spans="2:410" x14ac:dyDescent="0.35">
      <c r="B346">
        <v>10.126408203125001</v>
      </c>
      <c r="C346">
        <v>3.2127500000000003E-2</v>
      </c>
      <c r="D346">
        <v>0.96383099999999999</v>
      </c>
      <c r="E346">
        <v>30.963999999999999</v>
      </c>
      <c r="F346">
        <v>30.0002</v>
      </c>
      <c r="G346">
        <v>-1.4651000000000001E-2</v>
      </c>
      <c r="H346">
        <v>-0.13186100000000001</v>
      </c>
      <c r="I346">
        <v>8.8682700000000008</v>
      </c>
      <c r="J346">
        <v>9.0001300000000004</v>
      </c>
      <c r="V346">
        <v>10.07883984375</v>
      </c>
      <c r="W346">
        <v>2.93677E-2</v>
      </c>
      <c r="X346">
        <v>0.88105</v>
      </c>
      <c r="Y346">
        <v>30.881699999999999</v>
      </c>
      <c r="Z346">
        <v>30.000599999999999</v>
      </c>
      <c r="AA346">
        <v>-1.3283400000000001E-2</v>
      </c>
      <c r="AB346">
        <v>-0.119543</v>
      </c>
      <c r="AC346">
        <v>8.87988</v>
      </c>
      <c r="AD346">
        <v>8.9994200000000006</v>
      </c>
      <c r="AP346">
        <v>10.138767578125</v>
      </c>
      <c r="AQ346">
        <v>2.9972100000000002E-2</v>
      </c>
      <c r="AR346">
        <v>0.89919199999999999</v>
      </c>
      <c r="AS346">
        <v>30.900200000000002</v>
      </c>
      <c r="AT346">
        <v>30.001000000000001</v>
      </c>
      <c r="AU346">
        <v>-1.3429699999999999E-2</v>
      </c>
      <c r="AV346">
        <v>-0.120866</v>
      </c>
      <c r="AW346">
        <v>8.8790300000000002</v>
      </c>
      <c r="AX346">
        <v>8.9999000000000002</v>
      </c>
      <c r="BJ346">
        <v>10.1427158203125</v>
      </c>
      <c r="BK346">
        <v>3.1596600000000002E-2</v>
      </c>
      <c r="BL346">
        <v>0.94789800000000002</v>
      </c>
      <c r="BM346">
        <v>30.947900000000001</v>
      </c>
      <c r="BN346">
        <v>30</v>
      </c>
      <c r="BO346">
        <v>-1.45405E-2</v>
      </c>
      <c r="BP346">
        <v>-0.13086500000000001</v>
      </c>
      <c r="BQ346">
        <v>8.8691700000000004</v>
      </c>
      <c r="BR346">
        <v>9.0000300000000006</v>
      </c>
      <c r="CD346">
        <v>10.076841796875</v>
      </c>
      <c r="CE346">
        <v>3.03795E-2</v>
      </c>
      <c r="CF346">
        <v>0.91138600000000003</v>
      </c>
      <c r="CG346">
        <v>30.9114</v>
      </c>
      <c r="CH346">
        <v>30</v>
      </c>
      <c r="CI346">
        <v>-1.43077E-2</v>
      </c>
      <c r="CJ346">
        <v>-0.12877</v>
      </c>
      <c r="CK346">
        <v>8.8712700000000009</v>
      </c>
      <c r="CL346">
        <v>9.0000400000000003</v>
      </c>
      <c r="CX346">
        <v>10.095275390625</v>
      </c>
      <c r="CY346">
        <v>3.1124099999999998E-2</v>
      </c>
      <c r="CZ346">
        <v>0.93372200000000005</v>
      </c>
      <c r="DA346">
        <v>30.933700000000002</v>
      </c>
      <c r="DB346">
        <v>30</v>
      </c>
      <c r="DC346">
        <v>-1.46833E-2</v>
      </c>
      <c r="DD346">
        <v>-0.13213900000000001</v>
      </c>
      <c r="DE346">
        <v>8.8671000000000006</v>
      </c>
      <c r="DF346">
        <v>8.9992400000000004</v>
      </c>
      <c r="DR346">
        <v>10.228530273437499</v>
      </c>
      <c r="DS346">
        <v>3.1335599999999998E-2</v>
      </c>
      <c r="DT346">
        <v>0.94006699999999999</v>
      </c>
      <c r="DU346">
        <v>30.940100000000001</v>
      </c>
      <c r="DV346">
        <v>30</v>
      </c>
      <c r="DW346">
        <v>-1.4452899999999999E-2</v>
      </c>
      <c r="DX346">
        <v>-0.13006899999999999</v>
      </c>
      <c r="DY346">
        <v>8.8694699999999997</v>
      </c>
      <c r="DZ346">
        <v>8.9995399999999997</v>
      </c>
      <c r="EL346">
        <v>10.190635742187499</v>
      </c>
      <c r="EM346">
        <v>2.98327E-2</v>
      </c>
      <c r="EN346">
        <v>0.89500299999999999</v>
      </c>
      <c r="EO346">
        <v>30.895800000000001</v>
      </c>
      <c r="EP346">
        <v>30.000800000000002</v>
      </c>
      <c r="EQ346">
        <v>-1.41093E-2</v>
      </c>
      <c r="ER346">
        <v>-0.12698899999999999</v>
      </c>
      <c r="ES346">
        <v>8.8733299999999993</v>
      </c>
      <c r="ET346">
        <v>9.0003200000000003</v>
      </c>
      <c r="FF346">
        <v>10.213278320312501</v>
      </c>
      <c r="FG346">
        <v>2.9718399999999999E-2</v>
      </c>
      <c r="FH346">
        <v>0.89155099999999998</v>
      </c>
      <c r="FI346">
        <v>30.8916</v>
      </c>
      <c r="FJ346">
        <v>30</v>
      </c>
      <c r="FK346">
        <v>-1.3674199999999999E-2</v>
      </c>
      <c r="FL346">
        <v>-0.12306599999999999</v>
      </c>
      <c r="FM346">
        <v>8.8767999999999994</v>
      </c>
      <c r="FN346">
        <v>8.9998699999999996</v>
      </c>
      <c r="FZ346">
        <v>10.192675781249999</v>
      </c>
      <c r="GA346">
        <v>3.9220600000000001E-2</v>
      </c>
      <c r="GB346">
        <v>1.1766300000000001</v>
      </c>
      <c r="GC346">
        <v>31.1768</v>
      </c>
      <c r="GD346">
        <v>30.0002</v>
      </c>
      <c r="GE346">
        <v>-1.8798499999999999E-2</v>
      </c>
      <c r="GF346">
        <v>-0.169187</v>
      </c>
      <c r="GG346">
        <v>8.8308</v>
      </c>
      <c r="GH346">
        <v>8.9999800000000008</v>
      </c>
      <c r="GT346">
        <v>10.0734755859375</v>
      </c>
      <c r="GU346">
        <v>2.95915E-2</v>
      </c>
      <c r="GV346">
        <v>0.88774600000000004</v>
      </c>
      <c r="GW346">
        <v>30.887799999999999</v>
      </c>
      <c r="GX346">
        <v>30</v>
      </c>
      <c r="GY346">
        <v>-1.40597E-2</v>
      </c>
      <c r="GZ346">
        <v>-0.12653800000000001</v>
      </c>
      <c r="HA346">
        <v>8.8735300000000006</v>
      </c>
      <c r="HB346">
        <v>9.0000699999999991</v>
      </c>
      <c r="HN346">
        <v>10.068574218749999</v>
      </c>
      <c r="HO346">
        <v>3.2168000000000002E-2</v>
      </c>
      <c r="HP346">
        <v>0.96504100000000004</v>
      </c>
      <c r="HQ346">
        <v>30.965</v>
      </c>
      <c r="HR346">
        <v>30</v>
      </c>
      <c r="HS346">
        <v>-1.48051E-2</v>
      </c>
      <c r="HT346">
        <v>-0.133243</v>
      </c>
      <c r="HU346">
        <v>8.8665199999999995</v>
      </c>
      <c r="HV346">
        <v>8.9997699999999998</v>
      </c>
      <c r="IH346">
        <v>10.072026367187501</v>
      </c>
      <c r="II346">
        <v>2.9470199999999998E-2</v>
      </c>
      <c r="IJ346">
        <v>0.88410599999999995</v>
      </c>
      <c r="IK346">
        <v>30.8841</v>
      </c>
      <c r="IL346">
        <v>30</v>
      </c>
      <c r="IM346">
        <v>-1.37807E-2</v>
      </c>
      <c r="IN346">
        <v>-0.12403500000000001</v>
      </c>
      <c r="IO346">
        <v>8.8765800000000006</v>
      </c>
      <c r="IP346">
        <v>9.0006199999999996</v>
      </c>
      <c r="JB346">
        <v>10.0832353515625</v>
      </c>
      <c r="JC346">
        <v>3.1675399999999999E-2</v>
      </c>
      <c r="JD346">
        <v>0.950264</v>
      </c>
      <c r="JE346">
        <v>30.950299999999999</v>
      </c>
      <c r="JF346">
        <v>30</v>
      </c>
      <c r="JG346">
        <v>-1.49973E-2</v>
      </c>
      <c r="JH346">
        <v>-0.13497200000000001</v>
      </c>
      <c r="JI346">
        <v>8.8647500000000008</v>
      </c>
      <c r="JJ346">
        <v>8.9997199999999999</v>
      </c>
      <c r="JV346">
        <v>10.0674423828125</v>
      </c>
      <c r="JW346">
        <v>2.9673000000000001E-2</v>
      </c>
      <c r="JX346">
        <v>0.89021399999999995</v>
      </c>
      <c r="JY346">
        <v>30.890999999999998</v>
      </c>
      <c r="JZ346">
        <v>30.000800000000002</v>
      </c>
      <c r="KA346">
        <v>-1.4134300000000001E-2</v>
      </c>
      <c r="KB346">
        <v>-0.12720699999999999</v>
      </c>
      <c r="KC346">
        <v>8.8726500000000001</v>
      </c>
      <c r="KD346">
        <v>8.9998500000000003</v>
      </c>
      <c r="KP346">
        <v>10.1631220703125</v>
      </c>
      <c r="KQ346">
        <v>3.6301100000000003E-2</v>
      </c>
      <c r="KR346">
        <v>1.0890299999999999</v>
      </c>
      <c r="KS346">
        <v>31.088999999999999</v>
      </c>
      <c r="KT346">
        <v>30</v>
      </c>
      <c r="KU346">
        <v>-1.8430499999999999E-2</v>
      </c>
      <c r="KV346">
        <v>-0.165878</v>
      </c>
      <c r="KW346">
        <v>8.8343100000000003</v>
      </c>
      <c r="KX346">
        <v>9.0001899999999999</v>
      </c>
      <c r="LJ346">
        <v>10.1529345703125</v>
      </c>
      <c r="LK346">
        <v>2.8696800000000001E-2</v>
      </c>
      <c r="LL346">
        <v>0.86091200000000001</v>
      </c>
      <c r="LM346">
        <v>30.8612</v>
      </c>
      <c r="LN346">
        <v>30.000299999999999</v>
      </c>
      <c r="LO346">
        <v>-1.39753E-2</v>
      </c>
      <c r="LP346">
        <v>-0.125774</v>
      </c>
      <c r="LQ346">
        <v>8.8740000000000006</v>
      </c>
      <c r="LR346">
        <v>8.9997699999999998</v>
      </c>
      <c r="MD346">
        <v>10.186781250000001</v>
      </c>
      <c r="ME346">
        <v>3.21882E-2</v>
      </c>
      <c r="MF346">
        <v>0.96566099999999999</v>
      </c>
      <c r="MG346">
        <v>30.966200000000001</v>
      </c>
      <c r="MH346">
        <v>30.000499999999999</v>
      </c>
      <c r="MI346">
        <v>-1.61199E-2</v>
      </c>
      <c r="MJ346">
        <v>-0.14507999999999999</v>
      </c>
      <c r="MK346">
        <v>8.8549799999999994</v>
      </c>
      <c r="ML346">
        <v>9.0000599999999995</v>
      </c>
      <c r="MX346">
        <v>10.240658203125001</v>
      </c>
      <c r="MY346">
        <v>3.3333099999999997E-2</v>
      </c>
      <c r="MZ346">
        <v>0.99998799999999999</v>
      </c>
      <c r="NA346">
        <v>30.9999</v>
      </c>
      <c r="NB346">
        <v>29.9999</v>
      </c>
      <c r="NC346">
        <v>-1.6755099999999998E-2</v>
      </c>
      <c r="ND346">
        <v>-0.15078800000000001</v>
      </c>
      <c r="NE346">
        <v>8.8487200000000001</v>
      </c>
      <c r="NF346">
        <v>8.9995100000000008</v>
      </c>
      <c r="NR346">
        <v>10.220629882812501</v>
      </c>
      <c r="NS346">
        <v>3.3124300000000002E-2</v>
      </c>
      <c r="NT346">
        <v>0.99372899999999997</v>
      </c>
      <c r="NU346">
        <v>30.9937</v>
      </c>
      <c r="NV346">
        <v>30</v>
      </c>
      <c r="NW346">
        <v>-1.5723399999999998E-2</v>
      </c>
      <c r="NX346">
        <v>-0.141509</v>
      </c>
      <c r="NY346">
        <v>8.85839</v>
      </c>
      <c r="NZ346">
        <v>8.9999000000000002</v>
      </c>
      <c r="OL346">
        <v>10.220044921875001</v>
      </c>
      <c r="OM346">
        <v>3.1557500000000002E-2</v>
      </c>
      <c r="ON346">
        <v>0.94673499999999999</v>
      </c>
      <c r="OO346">
        <v>30.947099999999999</v>
      </c>
      <c r="OP346">
        <v>30.000299999999999</v>
      </c>
      <c r="OQ346">
        <v>-1.5905699999999998E-2</v>
      </c>
      <c r="OR346">
        <v>-0.143153</v>
      </c>
      <c r="OS346">
        <v>8.8569399999999998</v>
      </c>
      <c r="OT346">
        <v>9.0000999999999998</v>
      </c>
    </row>
    <row r="347" spans="2:410" x14ac:dyDescent="0.35">
      <c r="B347">
        <v>10.1300654296875</v>
      </c>
      <c r="C347">
        <v>3.2496799999999999E-2</v>
      </c>
      <c r="D347">
        <v>0.97490900000000003</v>
      </c>
      <c r="E347">
        <v>30.975100000000001</v>
      </c>
      <c r="F347">
        <v>30.0002</v>
      </c>
      <c r="G347">
        <v>-1.48343E-2</v>
      </c>
      <c r="H347">
        <v>-0.13351099999999999</v>
      </c>
      <c r="I347">
        <v>8.8666199999999993</v>
      </c>
      <c r="J347">
        <v>9.0001300000000004</v>
      </c>
      <c r="V347">
        <v>10.083054687500001</v>
      </c>
      <c r="W347">
        <v>2.9731199999999999E-2</v>
      </c>
      <c r="X347">
        <v>0.89195400000000002</v>
      </c>
      <c r="Y347">
        <v>30.892600000000002</v>
      </c>
      <c r="Z347">
        <v>30.000599999999999</v>
      </c>
      <c r="AA347">
        <v>-1.3475600000000001E-2</v>
      </c>
      <c r="AB347">
        <v>-0.12127300000000001</v>
      </c>
      <c r="AC347">
        <v>8.8781499999999998</v>
      </c>
      <c r="AD347">
        <v>8.9994200000000006</v>
      </c>
      <c r="AP347">
        <v>10.1422724609375</v>
      </c>
      <c r="AQ347">
        <v>3.0339000000000001E-2</v>
      </c>
      <c r="AR347">
        <v>0.91019799999999995</v>
      </c>
      <c r="AS347">
        <v>30.911200000000001</v>
      </c>
      <c r="AT347">
        <v>30.001000000000001</v>
      </c>
      <c r="AU347">
        <v>-1.36259E-2</v>
      </c>
      <c r="AV347">
        <v>-0.122631</v>
      </c>
      <c r="AW347">
        <v>8.8772599999999997</v>
      </c>
      <c r="AX347">
        <v>8.9999000000000002</v>
      </c>
      <c r="BJ347">
        <v>10.1458896484375</v>
      </c>
      <c r="BK347">
        <v>3.1964800000000002E-2</v>
      </c>
      <c r="BL347">
        <v>0.95894299999999999</v>
      </c>
      <c r="BM347">
        <v>30.9589</v>
      </c>
      <c r="BN347">
        <v>30</v>
      </c>
      <c r="BO347">
        <v>-1.4735099999999999E-2</v>
      </c>
      <c r="BP347">
        <v>-0.13261700000000001</v>
      </c>
      <c r="BQ347">
        <v>8.8674199999999992</v>
      </c>
      <c r="BR347">
        <v>9.0000300000000006</v>
      </c>
      <c r="CD347">
        <v>10.08018359375</v>
      </c>
      <c r="CE347">
        <v>3.0712699999999999E-2</v>
      </c>
      <c r="CF347">
        <v>0.92138200000000003</v>
      </c>
      <c r="CG347">
        <v>30.921399999999998</v>
      </c>
      <c r="CH347">
        <v>30</v>
      </c>
      <c r="CI347">
        <v>-1.4531499999999999E-2</v>
      </c>
      <c r="CJ347">
        <v>-0.13078400000000001</v>
      </c>
      <c r="CK347">
        <v>8.8692600000000006</v>
      </c>
      <c r="CL347">
        <v>9.0000400000000003</v>
      </c>
      <c r="CX347">
        <v>10.099249023437499</v>
      </c>
      <c r="CY347">
        <v>3.1498699999999998E-2</v>
      </c>
      <c r="CZ347">
        <v>0.94495899999999999</v>
      </c>
      <c r="DA347">
        <v>30.944900000000001</v>
      </c>
      <c r="DB347">
        <v>30</v>
      </c>
      <c r="DC347">
        <v>-1.4876500000000001E-2</v>
      </c>
      <c r="DD347">
        <v>-0.133877</v>
      </c>
      <c r="DE347">
        <v>8.8653600000000008</v>
      </c>
      <c r="DF347">
        <v>8.9992400000000004</v>
      </c>
      <c r="DR347">
        <v>10.232366210937501</v>
      </c>
      <c r="DS347">
        <v>3.1704299999999998E-2</v>
      </c>
      <c r="DT347">
        <v>0.95112799999999997</v>
      </c>
      <c r="DU347">
        <v>30.9511</v>
      </c>
      <c r="DV347">
        <v>30</v>
      </c>
      <c r="DW347">
        <v>-1.46427E-2</v>
      </c>
      <c r="DX347">
        <v>-0.13177700000000001</v>
      </c>
      <c r="DY347">
        <v>8.8677600000000005</v>
      </c>
      <c r="DZ347">
        <v>8.9995399999999997</v>
      </c>
      <c r="EL347">
        <v>10.194802734375001</v>
      </c>
      <c r="EM347">
        <v>3.0192199999999999E-2</v>
      </c>
      <c r="EN347">
        <v>0.90578999999999998</v>
      </c>
      <c r="EO347">
        <v>30.906500000000001</v>
      </c>
      <c r="EP347">
        <v>30.000800000000002</v>
      </c>
      <c r="EQ347">
        <v>-1.43012E-2</v>
      </c>
      <c r="ER347">
        <v>-0.128716</v>
      </c>
      <c r="ES347">
        <v>8.8716000000000008</v>
      </c>
      <c r="ET347">
        <v>9.0003200000000003</v>
      </c>
      <c r="FF347">
        <v>10.217464843750001</v>
      </c>
      <c r="FG347">
        <v>3.0081500000000001E-2</v>
      </c>
      <c r="FH347">
        <v>0.90244400000000002</v>
      </c>
      <c r="FI347">
        <v>30.9025</v>
      </c>
      <c r="FJ347">
        <v>30</v>
      </c>
      <c r="FK347">
        <v>-1.38593E-2</v>
      </c>
      <c r="FL347">
        <v>-0.124732</v>
      </c>
      <c r="FM347">
        <v>8.87514</v>
      </c>
      <c r="FN347">
        <v>8.9998699999999996</v>
      </c>
      <c r="FZ347">
        <v>10.1944755859375</v>
      </c>
      <c r="GA347">
        <v>3.95965E-2</v>
      </c>
      <c r="GB347">
        <v>1.1879</v>
      </c>
      <c r="GC347">
        <v>31.188099999999999</v>
      </c>
      <c r="GD347">
        <v>30.0002</v>
      </c>
      <c r="GE347">
        <v>-1.8981100000000001E-2</v>
      </c>
      <c r="GF347">
        <v>-0.17083000000000001</v>
      </c>
      <c r="GG347">
        <v>8.8291500000000003</v>
      </c>
      <c r="GH347">
        <v>8.9999800000000008</v>
      </c>
      <c r="GT347">
        <v>10.077447265625</v>
      </c>
      <c r="GU347">
        <v>2.99612E-2</v>
      </c>
      <c r="GV347">
        <v>0.898837</v>
      </c>
      <c r="GW347">
        <v>30.898800000000001</v>
      </c>
      <c r="GX347">
        <v>30</v>
      </c>
      <c r="GY347">
        <v>-1.4234999999999999E-2</v>
      </c>
      <c r="GZ347">
        <v>-0.12811600000000001</v>
      </c>
      <c r="HA347">
        <v>8.87195</v>
      </c>
      <c r="HB347">
        <v>9.0000699999999991</v>
      </c>
      <c r="HN347">
        <v>10.071701171875</v>
      </c>
      <c r="HO347">
        <v>3.2552999999999999E-2</v>
      </c>
      <c r="HP347">
        <v>0.97658800000000001</v>
      </c>
      <c r="HQ347">
        <v>30.976600000000001</v>
      </c>
      <c r="HR347">
        <v>30</v>
      </c>
      <c r="HS347">
        <v>-1.50054E-2</v>
      </c>
      <c r="HT347">
        <v>-0.135045</v>
      </c>
      <c r="HU347">
        <v>8.8647200000000002</v>
      </c>
      <c r="HV347">
        <v>8.9997699999999998</v>
      </c>
      <c r="IH347">
        <v>10.0757890625</v>
      </c>
      <c r="II347">
        <v>2.9819700000000001E-2</v>
      </c>
      <c r="IJ347">
        <v>0.89459299999999997</v>
      </c>
      <c r="IK347">
        <v>30.894600000000001</v>
      </c>
      <c r="IL347">
        <v>30</v>
      </c>
      <c r="IM347">
        <v>-1.3974E-2</v>
      </c>
      <c r="IN347">
        <v>-0.125775</v>
      </c>
      <c r="IO347">
        <v>8.8748400000000007</v>
      </c>
      <c r="IP347">
        <v>9.0006199999999996</v>
      </c>
      <c r="JB347">
        <v>10.0865810546875</v>
      </c>
      <c r="JC347">
        <v>3.2048399999999998E-2</v>
      </c>
      <c r="JD347">
        <v>0.96145400000000003</v>
      </c>
      <c r="JE347">
        <v>30.961500000000001</v>
      </c>
      <c r="JF347">
        <v>30</v>
      </c>
      <c r="JG347">
        <v>-1.51717E-2</v>
      </c>
      <c r="JH347">
        <v>-0.136541</v>
      </c>
      <c r="JI347">
        <v>8.8631799999999998</v>
      </c>
      <c r="JJ347">
        <v>8.9997199999999999</v>
      </c>
      <c r="JV347">
        <v>10.071060546875</v>
      </c>
      <c r="JW347">
        <v>3.0045499999999999E-2</v>
      </c>
      <c r="JX347">
        <v>0.901389</v>
      </c>
      <c r="JY347">
        <v>30.902200000000001</v>
      </c>
      <c r="JZ347">
        <v>30.000800000000002</v>
      </c>
      <c r="KA347">
        <v>-1.43179E-2</v>
      </c>
      <c r="KB347">
        <v>-0.128859</v>
      </c>
      <c r="KC347">
        <v>8.8709900000000008</v>
      </c>
      <c r="KD347">
        <v>8.9998500000000003</v>
      </c>
      <c r="KP347">
        <v>10.1651943359375</v>
      </c>
      <c r="KQ347">
        <v>3.66673E-2</v>
      </c>
      <c r="KR347">
        <v>1.10002</v>
      </c>
      <c r="KS347">
        <v>31.1</v>
      </c>
      <c r="KT347">
        <v>30</v>
      </c>
      <c r="KU347">
        <v>-1.8635700000000002E-2</v>
      </c>
      <c r="KV347">
        <v>-0.16772500000000001</v>
      </c>
      <c r="KW347">
        <v>8.8324700000000007</v>
      </c>
      <c r="KX347">
        <v>9.0001899999999999</v>
      </c>
      <c r="LJ347">
        <v>10.156515625000001</v>
      </c>
      <c r="LK347">
        <v>2.90697E-2</v>
      </c>
      <c r="LL347">
        <v>0.87209999999999999</v>
      </c>
      <c r="LM347">
        <v>30.872399999999999</v>
      </c>
      <c r="LN347">
        <v>30.000299999999999</v>
      </c>
      <c r="LO347">
        <v>-1.41575E-2</v>
      </c>
      <c r="LP347">
        <v>-0.127414</v>
      </c>
      <c r="LQ347">
        <v>8.8723600000000005</v>
      </c>
      <c r="LR347">
        <v>8.9997699999999998</v>
      </c>
      <c r="MD347">
        <v>10.190522460937499</v>
      </c>
      <c r="ME347">
        <v>3.2560699999999998E-2</v>
      </c>
      <c r="MF347">
        <v>0.97683799999999998</v>
      </c>
      <c r="MG347">
        <v>30.9773</v>
      </c>
      <c r="MH347">
        <v>30.000499999999999</v>
      </c>
      <c r="MI347">
        <v>-1.6328499999999999E-2</v>
      </c>
      <c r="MJ347">
        <v>-0.146957</v>
      </c>
      <c r="MK347">
        <v>8.8530999999999995</v>
      </c>
      <c r="ML347">
        <v>9.0000599999999995</v>
      </c>
      <c r="MX347">
        <v>10.244283203125001</v>
      </c>
      <c r="MY347">
        <v>3.3701000000000002E-2</v>
      </c>
      <c r="MZ347">
        <v>1.0110300000000001</v>
      </c>
      <c r="NA347">
        <v>31.010899999999999</v>
      </c>
      <c r="NB347">
        <v>29.9999</v>
      </c>
      <c r="NC347">
        <v>-1.6942800000000001E-2</v>
      </c>
      <c r="ND347">
        <v>-0.152476</v>
      </c>
      <c r="NE347">
        <v>8.8470399999999998</v>
      </c>
      <c r="NF347">
        <v>8.9995100000000008</v>
      </c>
      <c r="NR347">
        <v>10.22402734375</v>
      </c>
      <c r="NS347">
        <v>3.3497399999999997E-2</v>
      </c>
      <c r="NT347">
        <v>1.00492</v>
      </c>
      <c r="NU347">
        <v>31.004899999999999</v>
      </c>
      <c r="NV347">
        <v>30</v>
      </c>
      <c r="NW347">
        <v>-1.5922700000000001E-2</v>
      </c>
      <c r="NX347">
        <v>-0.14330300000000001</v>
      </c>
      <c r="NY347">
        <v>8.8566000000000003</v>
      </c>
      <c r="NZ347">
        <v>8.9999000000000002</v>
      </c>
      <c r="OL347">
        <v>10.223021484375</v>
      </c>
      <c r="OM347">
        <v>3.1911299999999997E-2</v>
      </c>
      <c r="ON347">
        <v>0.95734799999999998</v>
      </c>
      <c r="OO347">
        <v>30.957699999999999</v>
      </c>
      <c r="OP347">
        <v>30.000299999999999</v>
      </c>
      <c r="OQ347">
        <v>-1.6114300000000002E-2</v>
      </c>
      <c r="OR347">
        <v>-0.14502999999999999</v>
      </c>
      <c r="OS347">
        <v>8.8550699999999996</v>
      </c>
      <c r="OT347">
        <v>9.0000999999999998</v>
      </c>
    </row>
    <row r="348" spans="2:410" x14ac:dyDescent="0.35">
      <c r="B348">
        <v>10.133150390625</v>
      </c>
      <c r="C348">
        <v>3.2871699999999997E-2</v>
      </c>
      <c r="D348">
        <v>0.98615699999999995</v>
      </c>
      <c r="E348">
        <v>30.9863</v>
      </c>
      <c r="F348">
        <v>30.0002</v>
      </c>
      <c r="G348">
        <v>-1.5035099999999999E-2</v>
      </c>
      <c r="H348">
        <v>-0.13531799999999999</v>
      </c>
      <c r="I348">
        <v>8.8648199999999999</v>
      </c>
      <c r="J348">
        <v>9.0001300000000004</v>
      </c>
      <c r="V348">
        <v>10.086966796875</v>
      </c>
      <c r="W348">
        <v>3.0097599999999999E-2</v>
      </c>
      <c r="X348">
        <v>0.902949</v>
      </c>
      <c r="Y348">
        <v>30.903600000000001</v>
      </c>
      <c r="Z348">
        <v>30.000599999999999</v>
      </c>
      <c r="AA348">
        <v>-1.3669000000000001E-2</v>
      </c>
      <c r="AB348">
        <v>-0.123013</v>
      </c>
      <c r="AC348">
        <v>8.8764099999999999</v>
      </c>
      <c r="AD348">
        <v>8.9994200000000006</v>
      </c>
      <c r="AP348">
        <v>10.146146484375</v>
      </c>
      <c r="AQ348">
        <v>3.0704499999999999E-2</v>
      </c>
      <c r="AR348">
        <v>0.92116600000000004</v>
      </c>
      <c r="AS348">
        <v>30.9221</v>
      </c>
      <c r="AT348">
        <v>30.001000000000001</v>
      </c>
      <c r="AU348">
        <v>-1.3810599999999999E-2</v>
      </c>
      <c r="AV348">
        <v>-0.124294</v>
      </c>
      <c r="AW348">
        <v>8.8756000000000004</v>
      </c>
      <c r="AX348">
        <v>8.9999000000000002</v>
      </c>
      <c r="BJ348">
        <v>10.1493720703125</v>
      </c>
      <c r="BK348">
        <v>3.2338499999999999E-2</v>
      </c>
      <c r="BL348">
        <v>0.97015399999999996</v>
      </c>
      <c r="BM348">
        <v>30.970099999999999</v>
      </c>
      <c r="BN348">
        <v>30</v>
      </c>
      <c r="BO348">
        <v>-1.4918799999999999E-2</v>
      </c>
      <c r="BP348">
        <v>-0.13427</v>
      </c>
      <c r="BQ348">
        <v>8.8657599999999999</v>
      </c>
      <c r="BR348">
        <v>9.0000300000000006</v>
      </c>
      <c r="CD348">
        <v>10.08421875</v>
      </c>
      <c r="CE348">
        <v>3.1067000000000001E-2</v>
      </c>
      <c r="CF348">
        <v>0.93201000000000001</v>
      </c>
      <c r="CG348">
        <v>30.931999999999999</v>
      </c>
      <c r="CH348">
        <v>30</v>
      </c>
      <c r="CI348">
        <v>-1.47394E-2</v>
      </c>
      <c r="CJ348">
        <v>-0.132655</v>
      </c>
      <c r="CK348">
        <v>8.8673800000000007</v>
      </c>
      <c r="CL348">
        <v>9.0000400000000003</v>
      </c>
      <c r="CX348">
        <v>10.103117187500001</v>
      </c>
      <c r="CY348">
        <v>3.1864799999999999E-2</v>
      </c>
      <c r="CZ348">
        <v>0.95594299999999999</v>
      </c>
      <c r="DA348">
        <v>30.9559</v>
      </c>
      <c r="DB348">
        <v>30</v>
      </c>
      <c r="DC348">
        <v>-1.50519E-2</v>
      </c>
      <c r="DD348">
        <v>-0.13545499999999999</v>
      </c>
      <c r="DE348">
        <v>8.8637800000000002</v>
      </c>
      <c r="DF348">
        <v>8.9992400000000004</v>
      </c>
      <c r="DR348">
        <v>10.236237304687501</v>
      </c>
      <c r="DS348">
        <v>3.2071099999999998E-2</v>
      </c>
      <c r="DT348">
        <v>0.96213300000000002</v>
      </c>
      <c r="DU348">
        <v>30.9621</v>
      </c>
      <c r="DV348">
        <v>30</v>
      </c>
      <c r="DW348">
        <v>-1.4820399999999999E-2</v>
      </c>
      <c r="DX348">
        <v>-0.133377</v>
      </c>
      <c r="DY348">
        <v>8.8661600000000007</v>
      </c>
      <c r="DZ348">
        <v>8.9995399999999997</v>
      </c>
      <c r="EL348">
        <v>10.19833984375</v>
      </c>
      <c r="EM348">
        <v>3.0554499999999998E-2</v>
      </c>
      <c r="EN348">
        <v>0.91665700000000006</v>
      </c>
      <c r="EO348">
        <v>30.917400000000001</v>
      </c>
      <c r="EP348">
        <v>30.000800000000002</v>
      </c>
      <c r="EQ348">
        <v>-1.44937E-2</v>
      </c>
      <c r="ER348">
        <v>-0.13044800000000001</v>
      </c>
      <c r="ES348">
        <v>8.8698700000000006</v>
      </c>
      <c r="ET348">
        <v>9.0003200000000003</v>
      </c>
      <c r="FF348">
        <v>10.221369140625001</v>
      </c>
      <c r="FG348">
        <v>3.0442299999999999E-2</v>
      </c>
      <c r="FH348">
        <v>0.913269</v>
      </c>
      <c r="FI348">
        <v>30.9133</v>
      </c>
      <c r="FJ348">
        <v>30</v>
      </c>
      <c r="FK348">
        <v>-1.4061300000000001E-2</v>
      </c>
      <c r="FL348">
        <v>-0.12655</v>
      </c>
      <c r="FM348">
        <v>8.8733199999999997</v>
      </c>
      <c r="FN348">
        <v>8.9998699999999996</v>
      </c>
      <c r="FZ348">
        <v>10.196107421875</v>
      </c>
      <c r="GA348">
        <v>3.9978699999999999E-2</v>
      </c>
      <c r="GB348">
        <v>1.19937</v>
      </c>
      <c r="GC348">
        <v>31.1996</v>
      </c>
      <c r="GD348">
        <v>30.0002</v>
      </c>
      <c r="GE348">
        <v>-1.9196499999999998E-2</v>
      </c>
      <c r="GF348">
        <v>-0.172768</v>
      </c>
      <c r="GG348">
        <v>8.8272200000000005</v>
      </c>
      <c r="GH348">
        <v>8.9999800000000008</v>
      </c>
      <c r="GT348">
        <v>10.080357421875</v>
      </c>
      <c r="GU348">
        <v>3.0323200000000002E-2</v>
      </c>
      <c r="GV348">
        <v>0.90969599999999995</v>
      </c>
      <c r="GW348">
        <v>30.909700000000001</v>
      </c>
      <c r="GX348">
        <v>30</v>
      </c>
      <c r="GY348">
        <v>-1.4441000000000001E-2</v>
      </c>
      <c r="GZ348">
        <v>-0.12997</v>
      </c>
      <c r="HA348">
        <v>8.8701000000000008</v>
      </c>
      <c r="HB348">
        <v>9.0000699999999991</v>
      </c>
      <c r="HN348">
        <v>10.0748837890625</v>
      </c>
      <c r="HO348">
        <v>3.2925799999999998E-2</v>
      </c>
      <c r="HP348">
        <v>0.98777499999999996</v>
      </c>
      <c r="HQ348">
        <v>30.9878</v>
      </c>
      <c r="HR348">
        <v>30</v>
      </c>
      <c r="HS348">
        <v>-1.5180300000000001E-2</v>
      </c>
      <c r="HT348">
        <v>-0.13661899999999999</v>
      </c>
      <c r="HU348">
        <v>8.8631499999999992</v>
      </c>
      <c r="HV348">
        <v>8.9997699999999998</v>
      </c>
      <c r="IH348">
        <v>10.0798583984375</v>
      </c>
      <c r="II348">
        <v>3.0187200000000001E-2</v>
      </c>
      <c r="IJ348">
        <v>0.90561599999999998</v>
      </c>
      <c r="IK348">
        <v>30.9056</v>
      </c>
      <c r="IL348">
        <v>30</v>
      </c>
      <c r="IM348">
        <v>-1.41675E-2</v>
      </c>
      <c r="IN348">
        <v>-0.12751599999999999</v>
      </c>
      <c r="IO348">
        <v>8.8731000000000009</v>
      </c>
      <c r="IP348">
        <v>9.0006199999999996</v>
      </c>
      <c r="JB348">
        <v>10.089677734375</v>
      </c>
      <c r="JC348">
        <v>3.2416199999999999E-2</v>
      </c>
      <c r="JD348">
        <v>0.97248800000000002</v>
      </c>
      <c r="JE348">
        <v>30.9725</v>
      </c>
      <c r="JF348">
        <v>30</v>
      </c>
      <c r="JG348">
        <v>-1.53692E-2</v>
      </c>
      <c r="JH348">
        <v>-0.138319</v>
      </c>
      <c r="JI348">
        <v>8.8613999999999997</v>
      </c>
      <c r="JJ348">
        <v>8.9997199999999999</v>
      </c>
      <c r="JV348">
        <v>10.0743251953125</v>
      </c>
      <c r="JW348">
        <v>3.0411500000000001E-2</v>
      </c>
      <c r="JX348">
        <v>0.91237000000000001</v>
      </c>
      <c r="JY348">
        <v>30.9132</v>
      </c>
      <c r="JZ348">
        <v>30.000800000000002</v>
      </c>
      <c r="KA348">
        <v>-1.4530700000000001E-2</v>
      </c>
      <c r="KB348">
        <v>-0.130775</v>
      </c>
      <c r="KC348">
        <v>8.8690800000000003</v>
      </c>
      <c r="KD348">
        <v>8.9998500000000003</v>
      </c>
      <c r="KP348">
        <v>10.16799609375</v>
      </c>
      <c r="KQ348">
        <v>3.7045000000000002E-2</v>
      </c>
      <c r="KR348">
        <v>1.1113500000000001</v>
      </c>
      <c r="KS348">
        <v>31.1113</v>
      </c>
      <c r="KT348">
        <v>30</v>
      </c>
      <c r="KU348">
        <v>-1.88667E-2</v>
      </c>
      <c r="KV348">
        <v>-0.16980400000000001</v>
      </c>
      <c r="KW348">
        <v>8.8303899999999995</v>
      </c>
      <c r="KX348">
        <v>9.0001899999999999</v>
      </c>
      <c r="LJ348">
        <v>10.16012109375</v>
      </c>
      <c r="LK348">
        <v>2.9430700000000001E-2</v>
      </c>
      <c r="LL348">
        <v>0.88292999999999999</v>
      </c>
      <c r="LM348">
        <v>30.883199999999999</v>
      </c>
      <c r="LN348">
        <v>30.000299999999999</v>
      </c>
      <c r="LO348">
        <v>-1.43807E-2</v>
      </c>
      <c r="LP348">
        <v>-0.12942300000000001</v>
      </c>
      <c r="LQ348">
        <v>8.8703500000000002</v>
      </c>
      <c r="LR348">
        <v>8.9997699999999998</v>
      </c>
      <c r="MD348">
        <v>10.193474609375</v>
      </c>
      <c r="ME348">
        <v>3.2920400000000002E-2</v>
      </c>
      <c r="MF348">
        <v>0.98762899999999998</v>
      </c>
      <c r="MG348">
        <v>30.988099999999999</v>
      </c>
      <c r="MH348">
        <v>30.000499999999999</v>
      </c>
      <c r="MI348">
        <v>-1.6534400000000001E-2</v>
      </c>
      <c r="MJ348">
        <v>-0.14881</v>
      </c>
      <c r="MK348">
        <v>8.8512500000000003</v>
      </c>
      <c r="ML348">
        <v>9.0000599999999995</v>
      </c>
      <c r="MX348">
        <v>10.247221679687501</v>
      </c>
      <c r="MY348">
        <v>3.4072100000000001E-2</v>
      </c>
      <c r="MZ348">
        <v>1.02216</v>
      </c>
      <c r="NA348">
        <v>31.021999999999998</v>
      </c>
      <c r="NB348">
        <v>29.9999</v>
      </c>
      <c r="NC348">
        <v>-1.7135899999999999E-2</v>
      </c>
      <c r="ND348">
        <v>-0.15421499999999999</v>
      </c>
      <c r="NE348">
        <v>8.8452999999999999</v>
      </c>
      <c r="NF348">
        <v>8.9995100000000008</v>
      </c>
      <c r="NR348">
        <v>10.227373046875</v>
      </c>
      <c r="NS348">
        <v>3.3870999999999998E-2</v>
      </c>
      <c r="NT348">
        <v>1.01613</v>
      </c>
      <c r="NU348">
        <v>31.016100000000002</v>
      </c>
      <c r="NV348">
        <v>30</v>
      </c>
      <c r="NW348">
        <v>-1.6100199999999999E-2</v>
      </c>
      <c r="NX348">
        <v>-0.1449</v>
      </c>
      <c r="NY348">
        <v>8.8550000000000004</v>
      </c>
      <c r="NZ348">
        <v>8.9999000000000002</v>
      </c>
      <c r="OL348">
        <v>10.225422851562501</v>
      </c>
      <c r="OM348">
        <v>3.22823E-2</v>
      </c>
      <c r="ON348">
        <v>0.96848000000000001</v>
      </c>
      <c r="OO348">
        <v>30.968800000000002</v>
      </c>
      <c r="OP348">
        <v>30.000299999999999</v>
      </c>
      <c r="OQ348">
        <v>-1.6316899999999999E-2</v>
      </c>
      <c r="OR348">
        <v>-0.14685300000000001</v>
      </c>
      <c r="OS348">
        <v>8.8532399999999996</v>
      </c>
      <c r="OT348">
        <v>9.0000999999999998</v>
      </c>
    </row>
    <row r="349" spans="2:410" x14ac:dyDescent="0.35">
      <c r="B349">
        <v>10.136302734375001</v>
      </c>
      <c r="C349">
        <v>3.3240600000000002E-2</v>
      </c>
      <c r="D349">
        <v>0.99722200000000005</v>
      </c>
      <c r="E349">
        <v>30.997399999999999</v>
      </c>
      <c r="F349">
        <v>30.0002</v>
      </c>
      <c r="G349">
        <v>-1.5201299999999999E-2</v>
      </c>
      <c r="H349">
        <v>-0.13681399999999999</v>
      </c>
      <c r="I349">
        <v>8.8633199999999999</v>
      </c>
      <c r="J349">
        <v>9.0001300000000004</v>
      </c>
      <c r="V349">
        <v>10.090787109375</v>
      </c>
      <c r="W349">
        <v>3.0471600000000001E-2</v>
      </c>
      <c r="X349">
        <v>0.91416799999999998</v>
      </c>
      <c r="Y349">
        <v>30.9148</v>
      </c>
      <c r="Z349">
        <v>30.000599999999999</v>
      </c>
      <c r="AA349">
        <v>-1.38683E-2</v>
      </c>
      <c r="AB349">
        <v>-0.124807</v>
      </c>
      <c r="AC349">
        <v>8.8746200000000002</v>
      </c>
      <c r="AD349">
        <v>8.9994200000000006</v>
      </c>
      <c r="AP349">
        <v>10.149915039062501</v>
      </c>
      <c r="AQ349">
        <v>3.10741E-2</v>
      </c>
      <c r="AR349">
        <v>0.93225400000000003</v>
      </c>
      <c r="AS349">
        <v>30.933199999999999</v>
      </c>
      <c r="AT349">
        <v>30.001000000000001</v>
      </c>
      <c r="AU349">
        <v>-1.39904E-2</v>
      </c>
      <c r="AV349">
        <v>-0.125912</v>
      </c>
      <c r="AW349">
        <v>8.8739799999999995</v>
      </c>
      <c r="AX349">
        <v>8.9999000000000002</v>
      </c>
      <c r="BJ349">
        <v>10.1536064453125</v>
      </c>
      <c r="BK349">
        <v>3.2701800000000003E-2</v>
      </c>
      <c r="BL349">
        <v>0.98105299999999995</v>
      </c>
      <c r="BM349">
        <v>30.981000000000002</v>
      </c>
      <c r="BN349">
        <v>30</v>
      </c>
      <c r="BO349">
        <v>-1.51118E-2</v>
      </c>
      <c r="BP349">
        <v>-0.13600699999999999</v>
      </c>
      <c r="BQ349">
        <v>8.8640299999999996</v>
      </c>
      <c r="BR349">
        <v>9.0000300000000006</v>
      </c>
      <c r="CD349">
        <v>10.087809570312499</v>
      </c>
      <c r="CE349">
        <v>3.1440599999999999E-2</v>
      </c>
      <c r="CF349">
        <v>0.94321900000000003</v>
      </c>
      <c r="CG349">
        <v>30.943200000000001</v>
      </c>
      <c r="CH349">
        <v>30</v>
      </c>
      <c r="CI349">
        <v>-1.4914500000000001E-2</v>
      </c>
      <c r="CJ349">
        <v>-0.13423099999999999</v>
      </c>
      <c r="CK349">
        <v>8.8658099999999997</v>
      </c>
      <c r="CL349">
        <v>9.0000400000000003</v>
      </c>
      <c r="CX349">
        <v>10.106642578124999</v>
      </c>
      <c r="CY349">
        <v>3.2232999999999998E-2</v>
      </c>
      <c r="CZ349">
        <v>0.96698899999999999</v>
      </c>
      <c r="DA349">
        <v>30.966899999999999</v>
      </c>
      <c r="DB349">
        <v>30</v>
      </c>
      <c r="DC349">
        <v>-1.5269E-2</v>
      </c>
      <c r="DD349">
        <v>-0.137409</v>
      </c>
      <c r="DE349">
        <v>8.8618299999999994</v>
      </c>
      <c r="DF349">
        <v>8.9992400000000004</v>
      </c>
      <c r="DR349">
        <v>10.239779296875</v>
      </c>
      <c r="DS349">
        <v>3.24382E-2</v>
      </c>
      <c r="DT349">
        <v>0.97314599999999996</v>
      </c>
      <c r="DU349">
        <v>30.973099999999999</v>
      </c>
      <c r="DV349">
        <v>30</v>
      </c>
      <c r="DW349">
        <v>-1.50125E-2</v>
      </c>
      <c r="DX349">
        <v>-0.135106</v>
      </c>
      <c r="DY349">
        <v>8.8644300000000005</v>
      </c>
      <c r="DZ349">
        <v>8.9995399999999997</v>
      </c>
      <c r="EL349">
        <v>10.2024189453125</v>
      </c>
      <c r="EM349">
        <v>3.0921899999999999E-2</v>
      </c>
      <c r="EN349">
        <v>0.92767999999999995</v>
      </c>
      <c r="EO349">
        <v>30.9284</v>
      </c>
      <c r="EP349">
        <v>30.000800000000002</v>
      </c>
      <c r="EQ349">
        <v>-1.4698900000000001E-2</v>
      </c>
      <c r="ER349">
        <v>-0.132295</v>
      </c>
      <c r="ES349">
        <v>8.8680199999999996</v>
      </c>
      <c r="ET349">
        <v>9.0003200000000003</v>
      </c>
      <c r="FF349">
        <v>10.225390624999999</v>
      </c>
      <c r="FG349">
        <v>3.08013E-2</v>
      </c>
      <c r="FH349">
        <v>0.92403900000000005</v>
      </c>
      <c r="FI349">
        <v>30.924099999999999</v>
      </c>
      <c r="FJ349">
        <v>30</v>
      </c>
      <c r="FK349">
        <v>-1.4247599999999999E-2</v>
      </c>
      <c r="FL349">
        <v>-0.12822600000000001</v>
      </c>
      <c r="FM349">
        <v>8.8716399999999993</v>
      </c>
      <c r="FN349">
        <v>8.9998699999999996</v>
      </c>
      <c r="FZ349">
        <v>10.197862304687501</v>
      </c>
      <c r="GA349">
        <v>4.0361300000000003E-2</v>
      </c>
      <c r="GB349">
        <v>1.21085</v>
      </c>
      <c r="GC349">
        <v>31.210999999999999</v>
      </c>
      <c r="GD349">
        <v>30.0002</v>
      </c>
      <c r="GE349">
        <v>-1.9388699999999998E-2</v>
      </c>
      <c r="GF349">
        <v>-0.17449799999999999</v>
      </c>
      <c r="GG349">
        <v>8.8254900000000003</v>
      </c>
      <c r="GH349">
        <v>8.9999800000000008</v>
      </c>
      <c r="GT349">
        <v>10.083849609375001</v>
      </c>
      <c r="GU349">
        <v>3.07021E-2</v>
      </c>
      <c r="GV349">
        <v>0.92106200000000005</v>
      </c>
      <c r="GW349">
        <v>30.921099999999999</v>
      </c>
      <c r="GX349">
        <v>30</v>
      </c>
      <c r="GY349">
        <v>-1.4623300000000001E-2</v>
      </c>
      <c r="GZ349">
        <v>-0.13161</v>
      </c>
      <c r="HA349">
        <v>8.8684499999999993</v>
      </c>
      <c r="HB349">
        <v>9.0000699999999991</v>
      </c>
      <c r="HN349">
        <v>10.077782226562499</v>
      </c>
      <c r="HO349">
        <v>3.32958E-2</v>
      </c>
      <c r="HP349">
        <v>0.99887499999999996</v>
      </c>
      <c r="HQ349">
        <v>30.998899999999999</v>
      </c>
      <c r="HR349">
        <v>30</v>
      </c>
      <c r="HS349">
        <v>-1.53811E-2</v>
      </c>
      <c r="HT349">
        <v>-0.13842699999999999</v>
      </c>
      <c r="HU349">
        <v>8.8613400000000002</v>
      </c>
      <c r="HV349">
        <v>8.9997699999999998</v>
      </c>
      <c r="IH349">
        <v>10.083918945312501</v>
      </c>
      <c r="II349">
        <v>3.0547499999999998E-2</v>
      </c>
      <c r="IJ349">
        <v>0.91642699999999999</v>
      </c>
      <c r="IK349">
        <v>30.916499999999999</v>
      </c>
      <c r="IL349">
        <v>30</v>
      </c>
      <c r="IM349">
        <v>-1.43591E-2</v>
      </c>
      <c r="IN349">
        <v>-0.12923999999999999</v>
      </c>
      <c r="IO349">
        <v>8.8713800000000003</v>
      </c>
      <c r="IP349">
        <v>9.0006199999999996</v>
      </c>
      <c r="JB349">
        <v>10.09298046875</v>
      </c>
      <c r="JC349">
        <v>3.2796899999999997E-2</v>
      </c>
      <c r="JD349">
        <v>0.983908</v>
      </c>
      <c r="JE349">
        <v>30.983899999999998</v>
      </c>
      <c r="JF349">
        <v>30</v>
      </c>
      <c r="JG349">
        <v>-1.5587500000000001E-2</v>
      </c>
      <c r="JH349">
        <v>-0.14028299999999999</v>
      </c>
      <c r="JI349">
        <v>8.8594399999999993</v>
      </c>
      <c r="JJ349">
        <v>8.9997199999999999</v>
      </c>
      <c r="JV349">
        <v>10.0780986328125</v>
      </c>
      <c r="JW349">
        <v>3.07757E-2</v>
      </c>
      <c r="JX349">
        <v>0.92329700000000003</v>
      </c>
      <c r="JY349">
        <v>30.924099999999999</v>
      </c>
      <c r="JZ349">
        <v>30.000800000000002</v>
      </c>
      <c r="KA349">
        <v>-1.4710600000000001E-2</v>
      </c>
      <c r="KB349">
        <v>-0.13239300000000001</v>
      </c>
      <c r="KC349">
        <v>8.8674599999999995</v>
      </c>
      <c r="KD349">
        <v>8.9998500000000003</v>
      </c>
      <c r="KP349">
        <v>10.171029296875</v>
      </c>
      <c r="KQ349">
        <v>3.7414000000000003E-2</v>
      </c>
      <c r="KR349">
        <v>1.12242</v>
      </c>
      <c r="KS349">
        <v>31.122399999999999</v>
      </c>
      <c r="KT349">
        <v>30</v>
      </c>
      <c r="KU349">
        <v>-1.9078500000000002E-2</v>
      </c>
      <c r="KV349">
        <v>-0.171711</v>
      </c>
      <c r="KW349">
        <v>8.8284800000000008</v>
      </c>
      <c r="KX349">
        <v>9.0001899999999999</v>
      </c>
      <c r="LJ349">
        <v>10.16385546875</v>
      </c>
      <c r="LK349">
        <v>2.97948E-2</v>
      </c>
      <c r="LL349">
        <v>0.89385199999999998</v>
      </c>
      <c r="LM349">
        <v>30.894100000000002</v>
      </c>
      <c r="LN349">
        <v>30.000299999999999</v>
      </c>
      <c r="LO349">
        <v>-1.45833E-2</v>
      </c>
      <c r="LP349">
        <v>-0.131246</v>
      </c>
      <c r="LQ349">
        <v>8.8685299999999998</v>
      </c>
      <c r="LR349">
        <v>8.9997699999999998</v>
      </c>
      <c r="MD349">
        <v>10.1957216796875</v>
      </c>
      <c r="ME349">
        <v>3.3316600000000002E-2</v>
      </c>
      <c r="MF349">
        <v>0.99951400000000001</v>
      </c>
      <c r="MG349">
        <v>31</v>
      </c>
      <c r="MH349">
        <v>30.000499999999999</v>
      </c>
      <c r="MI349">
        <v>-1.6748499999999999E-2</v>
      </c>
      <c r="MJ349">
        <v>-0.15073700000000001</v>
      </c>
      <c r="MK349">
        <v>8.8493200000000005</v>
      </c>
      <c r="ML349">
        <v>9.0000599999999995</v>
      </c>
      <c r="MX349">
        <v>10.249987304687501</v>
      </c>
      <c r="MY349">
        <v>3.4449599999999997E-2</v>
      </c>
      <c r="MZ349">
        <v>1.03348</v>
      </c>
      <c r="NA349">
        <v>31.033300000000001</v>
      </c>
      <c r="NB349">
        <v>29.9999</v>
      </c>
      <c r="NC349">
        <v>-1.7361499999999998E-2</v>
      </c>
      <c r="ND349">
        <v>-0.15624499999999999</v>
      </c>
      <c r="NE349">
        <v>8.8432700000000004</v>
      </c>
      <c r="NF349">
        <v>8.9995100000000008</v>
      </c>
      <c r="NR349">
        <v>10.230210937500001</v>
      </c>
      <c r="NS349">
        <v>3.4237900000000002E-2</v>
      </c>
      <c r="NT349">
        <v>1.0271399999999999</v>
      </c>
      <c r="NU349">
        <v>31.027100000000001</v>
      </c>
      <c r="NV349">
        <v>30</v>
      </c>
      <c r="NW349">
        <v>-1.63096E-2</v>
      </c>
      <c r="NX349">
        <v>-0.146785</v>
      </c>
      <c r="NY349">
        <v>8.8531200000000005</v>
      </c>
      <c r="NZ349">
        <v>8.9999000000000002</v>
      </c>
      <c r="OL349">
        <v>10.228966796875</v>
      </c>
      <c r="OM349">
        <v>3.2655700000000003E-2</v>
      </c>
      <c r="ON349">
        <v>0.97968299999999997</v>
      </c>
      <c r="OO349">
        <v>30.98</v>
      </c>
      <c r="OP349">
        <v>30.000299999999999</v>
      </c>
      <c r="OQ349">
        <v>-1.6527900000000002E-2</v>
      </c>
      <c r="OR349">
        <v>-0.148753</v>
      </c>
      <c r="OS349">
        <v>8.8513400000000004</v>
      </c>
      <c r="OT349">
        <v>9.0000999999999998</v>
      </c>
    </row>
    <row r="350" spans="2:410" x14ac:dyDescent="0.35">
      <c r="B350">
        <v>10.13921484375</v>
      </c>
      <c r="C350">
        <v>3.3611000000000002E-2</v>
      </c>
      <c r="D350">
        <v>1.00834</v>
      </c>
      <c r="E350">
        <v>31.008500000000002</v>
      </c>
      <c r="F350">
        <v>30.0002</v>
      </c>
      <c r="G350">
        <v>-1.53983E-2</v>
      </c>
      <c r="H350">
        <v>-0.13858699999999999</v>
      </c>
      <c r="I350">
        <v>8.8615499999999994</v>
      </c>
      <c r="J350">
        <v>9.0001300000000004</v>
      </c>
      <c r="V350">
        <v>10.094112304687501</v>
      </c>
      <c r="W350">
        <v>3.0845899999999999E-2</v>
      </c>
      <c r="X350">
        <v>0.92539700000000003</v>
      </c>
      <c r="Y350">
        <v>30.925999999999998</v>
      </c>
      <c r="Z350">
        <v>30.000599999999999</v>
      </c>
      <c r="AA350">
        <v>-1.40451E-2</v>
      </c>
      <c r="AB350">
        <v>-0.12639800000000001</v>
      </c>
      <c r="AC350">
        <v>8.87303</v>
      </c>
      <c r="AD350">
        <v>8.9994200000000006</v>
      </c>
      <c r="AP350">
        <v>10.153750976562501</v>
      </c>
      <c r="AQ350">
        <v>3.1442699999999997E-2</v>
      </c>
      <c r="AR350">
        <v>0.94331200000000004</v>
      </c>
      <c r="AS350">
        <v>30.944299999999998</v>
      </c>
      <c r="AT350">
        <v>30.001000000000001</v>
      </c>
      <c r="AU350">
        <v>-1.4177E-2</v>
      </c>
      <c r="AV350">
        <v>-0.12759100000000001</v>
      </c>
      <c r="AW350">
        <v>8.8722999999999992</v>
      </c>
      <c r="AX350">
        <v>8.9999000000000002</v>
      </c>
      <c r="BJ350">
        <v>10.157047851562501</v>
      </c>
      <c r="BK350">
        <v>3.3072699999999997E-2</v>
      </c>
      <c r="BL350">
        <v>0.99217999999999995</v>
      </c>
      <c r="BM350">
        <v>30.992100000000001</v>
      </c>
      <c r="BN350">
        <v>30</v>
      </c>
      <c r="BO350">
        <v>-1.5293899999999999E-2</v>
      </c>
      <c r="BP350">
        <v>-0.13764499999999999</v>
      </c>
      <c r="BQ350">
        <v>8.8623899999999995</v>
      </c>
      <c r="BR350">
        <v>9.0000300000000006</v>
      </c>
      <c r="CD350">
        <v>10.0911435546875</v>
      </c>
      <c r="CE350">
        <v>3.1816499999999998E-2</v>
      </c>
      <c r="CF350">
        <v>0.95449499999999998</v>
      </c>
      <c r="CG350">
        <v>30.954499999999999</v>
      </c>
      <c r="CH350">
        <v>30</v>
      </c>
      <c r="CI350">
        <v>-1.5115399999999999E-2</v>
      </c>
      <c r="CJ350">
        <v>-0.13603899999999999</v>
      </c>
      <c r="CK350">
        <v>8.8640000000000008</v>
      </c>
      <c r="CL350">
        <v>9.0000400000000003</v>
      </c>
      <c r="CX350">
        <v>10.11003125</v>
      </c>
      <c r="CY350">
        <v>3.2606000000000003E-2</v>
      </c>
      <c r="CZ350">
        <v>0.97817900000000002</v>
      </c>
      <c r="DA350">
        <v>30.978100000000001</v>
      </c>
      <c r="DB350">
        <v>30</v>
      </c>
      <c r="DC350">
        <v>-1.5446100000000001E-2</v>
      </c>
      <c r="DD350">
        <v>-0.13900299999999999</v>
      </c>
      <c r="DE350">
        <v>8.8602299999999996</v>
      </c>
      <c r="DF350">
        <v>8.9992400000000004</v>
      </c>
      <c r="DR350">
        <v>10.243551757812501</v>
      </c>
      <c r="DS350">
        <v>3.2806799999999997E-2</v>
      </c>
      <c r="DT350">
        <v>0.98420399999999997</v>
      </c>
      <c r="DU350">
        <v>30.984200000000001</v>
      </c>
      <c r="DV350">
        <v>30</v>
      </c>
      <c r="DW350">
        <v>-1.5194900000000001E-2</v>
      </c>
      <c r="DX350">
        <v>-0.13674700000000001</v>
      </c>
      <c r="DY350">
        <v>8.8627900000000004</v>
      </c>
      <c r="DZ350">
        <v>8.9995399999999997</v>
      </c>
      <c r="EL350">
        <v>10.206476562500001</v>
      </c>
      <c r="EM350">
        <v>3.1288000000000003E-2</v>
      </c>
      <c r="EN350">
        <v>0.93866300000000003</v>
      </c>
      <c r="EO350">
        <v>30.939399999999999</v>
      </c>
      <c r="EP350">
        <v>30.000800000000002</v>
      </c>
      <c r="EQ350">
        <v>-1.48877E-2</v>
      </c>
      <c r="ER350">
        <v>-0.133994</v>
      </c>
      <c r="ES350">
        <v>8.8663299999999996</v>
      </c>
      <c r="ET350">
        <v>9.0003200000000003</v>
      </c>
      <c r="FF350">
        <v>10.229817382812501</v>
      </c>
      <c r="FG350">
        <v>3.1167E-2</v>
      </c>
      <c r="FH350">
        <v>0.93501199999999995</v>
      </c>
      <c r="FI350">
        <v>30.934999999999999</v>
      </c>
      <c r="FJ350">
        <v>30</v>
      </c>
      <c r="FK350">
        <v>-1.44149E-2</v>
      </c>
      <c r="FL350">
        <v>-0.12973199999999999</v>
      </c>
      <c r="FM350">
        <v>8.8701399999999992</v>
      </c>
      <c r="FN350">
        <v>8.9998699999999996</v>
      </c>
      <c r="FZ350">
        <v>10.1998896484375</v>
      </c>
      <c r="GA350">
        <v>4.0737500000000003E-2</v>
      </c>
      <c r="GB350">
        <v>1.2221299999999999</v>
      </c>
      <c r="GC350">
        <v>31.222300000000001</v>
      </c>
      <c r="GD350">
        <v>30.0002</v>
      </c>
      <c r="GE350">
        <v>-1.9579200000000001E-2</v>
      </c>
      <c r="GF350">
        <v>-0.17621200000000001</v>
      </c>
      <c r="GG350">
        <v>8.8237699999999997</v>
      </c>
      <c r="GH350">
        <v>8.9999800000000008</v>
      </c>
      <c r="GT350">
        <v>10.0876572265625</v>
      </c>
      <c r="GU350">
        <v>3.1057999999999999E-2</v>
      </c>
      <c r="GV350">
        <v>0.93174100000000004</v>
      </c>
      <c r="GW350">
        <v>30.931699999999999</v>
      </c>
      <c r="GX350">
        <v>30</v>
      </c>
      <c r="GY350">
        <v>-1.48161E-2</v>
      </c>
      <c r="GZ350">
        <v>-0.13334499999999999</v>
      </c>
      <c r="HA350">
        <v>8.8667200000000008</v>
      </c>
      <c r="HB350">
        <v>9.0000699999999991</v>
      </c>
      <c r="HN350">
        <v>10.080236328125</v>
      </c>
      <c r="HO350">
        <v>3.3673399999999999E-2</v>
      </c>
      <c r="HP350">
        <v>1.0102</v>
      </c>
      <c r="HQ350">
        <v>31.010200000000001</v>
      </c>
      <c r="HR350">
        <v>30</v>
      </c>
      <c r="HS350">
        <v>-1.5563799999999999E-2</v>
      </c>
      <c r="HT350">
        <v>-0.14007</v>
      </c>
      <c r="HU350">
        <v>8.8596900000000005</v>
      </c>
      <c r="HV350">
        <v>8.9997699999999998</v>
      </c>
      <c r="IH350">
        <v>10.087319335937501</v>
      </c>
      <c r="II350">
        <v>3.0916800000000001E-2</v>
      </c>
      <c r="IJ350">
        <v>0.927504</v>
      </c>
      <c r="IK350">
        <v>30.927499999999998</v>
      </c>
      <c r="IL350">
        <v>30</v>
      </c>
      <c r="IM350">
        <v>-1.4551100000000001E-2</v>
      </c>
      <c r="IN350">
        <v>-0.130969</v>
      </c>
      <c r="IO350">
        <v>8.86965</v>
      </c>
      <c r="IP350">
        <v>9.0006199999999996</v>
      </c>
      <c r="JB350">
        <v>10.0960263671875</v>
      </c>
      <c r="JC350">
        <v>3.3161099999999999E-2</v>
      </c>
      <c r="JD350">
        <v>0.994834</v>
      </c>
      <c r="JE350">
        <v>30.994900000000001</v>
      </c>
      <c r="JF350">
        <v>30</v>
      </c>
      <c r="JG350">
        <v>-1.57634E-2</v>
      </c>
      <c r="JH350">
        <v>-0.14186599999999999</v>
      </c>
      <c r="JI350">
        <v>8.8578499999999991</v>
      </c>
      <c r="JJ350">
        <v>8.9997199999999999</v>
      </c>
      <c r="JV350">
        <v>10.082068359375</v>
      </c>
      <c r="JW350">
        <v>3.11098E-2</v>
      </c>
      <c r="JX350">
        <v>0.93331900000000001</v>
      </c>
      <c r="JY350">
        <v>30.934100000000001</v>
      </c>
      <c r="JZ350">
        <v>30.000800000000002</v>
      </c>
      <c r="KA350">
        <v>-1.4912699999999999E-2</v>
      </c>
      <c r="KB350">
        <v>-0.134212</v>
      </c>
      <c r="KC350">
        <v>8.8656400000000009</v>
      </c>
      <c r="KD350">
        <v>8.9998500000000003</v>
      </c>
      <c r="KP350">
        <v>10.173197265624999</v>
      </c>
      <c r="KQ350">
        <v>3.77988E-2</v>
      </c>
      <c r="KR350">
        <v>1.1339600000000001</v>
      </c>
      <c r="KS350">
        <v>31.134</v>
      </c>
      <c r="KT350">
        <v>30</v>
      </c>
      <c r="KU350">
        <v>-1.92938E-2</v>
      </c>
      <c r="KV350">
        <v>-0.173648</v>
      </c>
      <c r="KW350">
        <v>8.8265399999999996</v>
      </c>
      <c r="KX350">
        <v>9.0001899999999999</v>
      </c>
      <c r="LJ350">
        <v>10.1668017578125</v>
      </c>
      <c r="LK350">
        <v>3.0166700000000001E-2</v>
      </c>
      <c r="LL350">
        <v>0.90500999999999998</v>
      </c>
      <c r="LM350">
        <v>30.9053</v>
      </c>
      <c r="LN350">
        <v>30.000299999999999</v>
      </c>
      <c r="LO350">
        <v>-1.4789E-2</v>
      </c>
      <c r="LP350">
        <v>-0.13309799999999999</v>
      </c>
      <c r="LQ350">
        <v>8.8666800000000006</v>
      </c>
      <c r="LR350">
        <v>8.9997699999999998</v>
      </c>
      <c r="MD350">
        <v>10.198428710937501</v>
      </c>
      <c r="ME350">
        <v>3.3696400000000001E-2</v>
      </c>
      <c r="MF350">
        <v>1.01091</v>
      </c>
      <c r="MG350">
        <v>31.011399999999998</v>
      </c>
      <c r="MH350">
        <v>30.000499999999999</v>
      </c>
      <c r="MI350">
        <v>-1.6960200000000002E-2</v>
      </c>
      <c r="MJ350">
        <v>-0.152643</v>
      </c>
      <c r="MK350">
        <v>8.84741</v>
      </c>
      <c r="ML350">
        <v>9.0000599999999995</v>
      </c>
      <c r="MX350">
        <v>10.2529814453125</v>
      </c>
      <c r="MY350">
        <v>3.48148E-2</v>
      </c>
      <c r="MZ350">
        <v>1.04444</v>
      </c>
      <c r="NA350">
        <v>31.0443</v>
      </c>
      <c r="NB350">
        <v>29.9999</v>
      </c>
      <c r="NC350">
        <v>-1.7575400000000001E-2</v>
      </c>
      <c r="ND350">
        <v>-0.15817000000000001</v>
      </c>
      <c r="NE350">
        <v>8.8413400000000006</v>
      </c>
      <c r="NF350">
        <v>8.9995100000000008</v>
      </c>
      <c r="NR350">
        <v>10.232547851562501</v>
      </c>
      <c r="NS350">
        <v>3.4616500000000001E-2</v>
      </c>
      <c r="NT350">
        <v>1.0384899999999999</v>
      </c>
      <c r="NU350">
        <v>31.038499999999999</v>
      </c>
      <c r="NV350">
        <v>30</v>
      </c>
      <c r="NW350">
        <v>-1.6490399999999999E-2</v>
      </c>
      <c r="NX350">
        <v>-0.14841199999999999</v>
      </c>
      <c r="NY350">
        <v>8.8514900000000001</v>
      </c>
      <c r="NZ350">
        <v>8.9999000000000002</v>
      </c>
      <c r="OL350">
        <v>10.2324052734375</v>
      </c>
      <c r="OM350">
        <v>3.3029900000000001E-2</v>
      </c>
      <c r="ON350">
        <v>0.99090800000000001</v>
      </c>
      <c r="OO350">
        <v>30.991199999999999</v>
      </c>
      <c r="OP350">
        <v>30.000299999999999</v>
      </c>
      <c r="OQ350">
        <v>-1.6730800000000001E-2</v>
      </c>
      <c r="OR350">
        <v>-0.15057799999999999</v>
      </c>
      <c r="OS350">
        <v>8.8495200000000001</v>
      </c>
      <c r="OT350">
        <v>9.0000999999999998</v>
      </c>
    </row>
    <row r="351" spans="2:410" x14ac:dyDescent="0.35">
      <c r="B351">
        <v>10.142023437500001</v>
      </c>
      <c r="C351">
        <v>3.3974499999999998E-2</v>
      </c>
      <c r="D351">
        <v>1.0192399999999999</v>
      </c>
      <c r="E351">
        <v>31.019400000000001</v>
      </c>
      <c r="F351">
        <v>30.0002</v>
      </c>
      <c r="G351">
        <v>-1.5591499999999999E-2</v>
      </c>
      <c r="H351">
        <v>-0.14032600000000001</v>
      </c>
      <c r="I351">
        <v>8.8598099999999995</v>
      </c>
      <c r="J351">
        <v>9.0001300000000004</v>
      </c>
      <c r="V351">
        <v>10.0976103515625</v>
      </c>
      <c r="W351">
        <v>3.1208900000000001E-2</v>
      </c>
      <c r="X351">
        <v>0.93628500000000003</v>
      </c>
      <c r="Y351">
        <v>30.936900000000001</v>
      </c>
      <c r="Z351">
        <v>30.000599999999999</v>
      </c>
      <c r="AA351">
        <v>-1.4229800000000001E-2</v>
      </c>
      <c r="AB351">
        <v>-0.12806000000000001</v>
      </c>
      <c r="AC351">
        <v>8.8713599999999992</v>
      </c>
      <c r="AD351">
        <v>8.9994200000000006</v>
      </c>
      <c r="AP351">
        <v>10.157362304687501</v>
      </c>
      <c r="AQ351">
        <v>3.1819600000000003E-2</v>
      </c>
      <c r="AR351">
        <v>0.954619</v>
      </c>
      <c r="AS351">
        <v>30.9556</v>
      </c>
      <c r="AT351">
        <v>30.001000000000001</v>
      </c>
      <c r="AU351">
        <v>-1.43797E-2</v>
      </c>
      <c r="AV351">
        <v>-0.129416</v>
      </c>
      <c r="AW351">
        <v>8.8704800000000006</v>
      </c>
      <c r="AX351">
        <v>8.9999000000000002</v>
      </c>
      <c r="BJ351">
        <v>10.160040039062499</v>
      </c>
      <c r="BK351">
        <v>3.34396E-2</v>
      </c>
      <c r="BL351">
        <v>1.00319</v>
      </c>
      <c r="BM351">
        <v>31.0031</v>
      </c>
      <c r="BN351">
        <v>30</v>
      </c>
      <c r="BO351">
        <v>-1.5493399999999999E-2</v>
      </c>
      <c r="BP351">
        <v>-0.13944100000000001</v>
      </c>
      <c r="BQ351">
        <v>8.8605900000000002</v>
      </c>
      <c r="BR351">
        <v>9.0000300000000006</v>
      </c>
      <c r="CD351">
        <v>10.094490234375</v>
      </c>
      <c r="CE351">
        <v>3.2172100000000002E-2</v>
      </c>
      <c r="CF351">
        <v>0.96516400000000002</v>
      </c>
      <c r="CG351">
        <v>30.965199999999999</v>
      </c>
      <c r="CH351">
        <v>30</v>
      </c>
      <c r="CI351">
        <v>-1.53133E-2</v>
      </c>
      <c r="CJ351">
        <v>-0.13782</v>
      </c>
      <c r="CK351">
        <v>8.8622200000000007</v>
      </c>
      <c r="CL351">
        <v>9.0000400000000003</v>
      </c>
      <c r="CX351">
        <v>10.112902343750001</v>
      </c>
      <c r="CY351">
        <v>3.2977300000000001E-2</v>
      </c>
      <c r="CZ351">
        <v>0.989317</v>
      </c>
      <c r="DA351">
        <v>30.9893</v>
      </c>
      <c r="DB351">
        <v>30</v>
      </c>
      <c r="DC351">
        <v>-1.56391E-2</v>
      </c>
      <c r="DD351">
        <v>-0.14074</v>
      </c>
      <c r="DE351">
        <v>8.8584899999999998</v>
      </c>
      <c r="DF351">
        <v>8.9992400000000004</v>
      </c>
      <c r="DR351">
        <v>10.2478876953125</v>
      </c>
      <c r="DS351">
        <v>3.3169900000000002E-2</v>
      </c>
      <c r="DT351">
        <v>0.99509599999999998</v>
      </c>
      <c r="DU351">
        <v>30.995100000000001</v>
      </c>
      <c r="DV351">
        <v>30</v>
      </c>
      <c r="DW351">
        <v>-1.5388199999999999E-2</v>
      </c>
      <c r="DX351">
        <v>-0.138487</v>
      </c>
      <c r="DY351">
        <v>8.8610500000000005</v>
      </c>
      <c r="DZ351">
        <v>8.9995399999999997</v>
      </c>
      <c r="EL351">
        <v>10.209806640625001</v>
      </c>
      <c r="EM351">
        <v>3.16549E-2</v>
      </c>
      <c r="EN351">
        <v>0.94967100000000004</v>
      </c>
      <c r="EO351">
        <v>30.950399999999998</v>
      </c>
      <c r="EP351">
        <v>30.000800000000002</v>
      </c>
      <c r="EQ351">
        <v>-1.50749E-2</v>
      </c>
      <c r="ER351">
        <v>-0.13567899999999999</v>
      </c>
      <c r="ES351">
        <v>8.8646399999999996</v>
      </c>
      <c r="ET351">
        <v>9.0003200000000003</v>
      </c>
      <c r="FF351">
        <v>10.233473632812499</v>
      </c>
      <c r="FG351">
        <v>3.1532400000000002E-2</v>
      </c>
      <c r="FH351">
        <v>0.94597200000000004</v>
      </c>
      <c r="FI351">
        <v>30.946000000000002</v>
      </c>
      <c r="FJ351">
        <v>30</v>
      </c>
      <c r="FK351">
        <v>-1.46277E-2</v>
      </c>
      <c r="FL351">
        <v>-0.13164699999999999</v>
      </c>
      <c r="FM351">
        <v>8.8682200000000009</v>
      </c>
      <c r="FN351">
        <v>8.9998699999999996</v>
      </c>
      <c r="FZ351">
        <v>10.201725585937501</v>
      </c>
      <c r="GA351">
        <v>4.1124599999999997E-2</v>
      </c>
      <c r="GB351">
        <v>1.2337499999999999</v>
      </c>
      <c r="GC351">
        <v>31.233899999999998</v>
      </c>
      <c r="GD351">
        <v>30.0002</v>
      </c>
      <c r="GE351">
        <v>-1.9780300000000001E-2</v>
      </c>
      <c r="GF351">
        <v>-0.17802299999999999</v>
      </c>
      <c r="GG351">
        <v>8.8219600000000007</v>
      </c>
      <c r="GH351">
        <v>8.9999800000000008</v>
      </c>
      <c r="GT351">
        <v>10.091328125</v>
      </c>
      <c r="GU351">
        <v>3.1414400000000002E-2</v>
      </c>
      <c r="GV351">
        <v>0.94243100000000002</v>
      </c>
      <c r="GW351">
        <v>30.942399999999999</v>
      </c>
      <c r="GX351">
        <v>30</v>
      </c>
      <c r="GY351">
        <v>-1.50218E-2</v>
      </c>
      <c r="GZ351">
        <v>-0.13519700000000001</v>
      </c>
      <c r="HA351">
        <v>8.8648699999999998</v>
      </c>
      <c r="HB351">
        <v>9.0000699999999991</v>
      </c>
      <c r="HN351">
        <v>10.083448242187501</v>
      </c>
      <c r="HO351">
        <v>3.4047500000000001E-2</v>
      </c>
      <c r="HP351">
        <v>1.02142</v>
      </c>
      <c r="HQ351">
        <v>31.0214</v>
      </c>
      <c r="HR351">
        <v>30</v>
      </c>
      <c r="HS351">
        <v>-1.57646E-2</v>
      </c>
      <c r="HT351">
        <v>-0.141878</v>
      </c>
      <c r="HU351">
        <v>8.8578899999999994</v>
      </c>
      <c r="HV351">
        <v>8.9997699999999998</v>
      </c>
      <c r="IH351">
        <v>10.090537109375001</v>
      </c>
      <c r="II351">
        <v>3.1285399999999998E-2</v>
      </c>
      <c r="IJ351">
        <v>0.93856399999999995</v>
      </c>
      <c r="IK351">
        <v>30.938600000000001</v>
      </c>
      <c r="IL351">
        <v>30</v>
      </c>
      <c r="IM351">
        <v>-1.47233E-2</v>
      </c>
      <c r="IN351">
        <v>-0.132519</v>
      </c>
      <c r="IO351">
        <v>8.8681000000000001</v>
      </c>
      <c r="IP351">
        <v>9.0006199999999996</v>
      </c>
      <c r="JB351">
        <v>10.0989033203125</v>
      </c>
      <c r="JC351">
        <v>3.3529700000000003E-2</v>
      </c>
      <c r="JD351">
        <v>1.00589</v>
      </c>
      <c r="JE351">
        <v>31.0059</v>
      </c>
      <c r="JF351">
        <v>30</v>
      </c>
      <c r="JG351">
        <v>-1.5970499999999999E-2</v>
      </c>
      <c r="JH351">
        <v>-0.14373</v>
      </c>
      <c r="JI351">
        <v>8.8559900000000003</v>
      </c>
      <c r="JJ351">
        <v>8.9997199999999999</v>
      </c>
      <c r="JV351">
        <v>10.085623046875</v>
      </c>
      <c r="JW351">
        <v>3.1522000000000001E-2</v>
      </c>
      <c r="JX351">
        <v>0.94568399999999997</v>
      </c>
      <c r="JY351">
        <v>30.9465</v>
      </c>
      <c r="JZ351">
        <v>30.000800000000002</v>
      </c>
      <c r="KA351">
        <v>-1.51025E-2</v>
      </c>
      <c r="KB351">
        <v>-0.13592099999999999</v>
      </c>
      <c r="KC351">
        <v>8.8639299999999999</v>
      </c>
      <c r="KD351">
        <v>8.9998500000000003</v>
      </c>
      <c r="KP351">
        <v>10.175017578125001</v>
      </c>
      <c r="KQ351">
        <v>3.8177999999999997E-2</v>
      </c>
      <c r="KR351">
        <v>1.14534</v>
      </c>
      <c r="KS351">
        <v>31.145299999999999</v>
      </c>
      <c r="KT351">
        <v>30</v>
      </c>
      <c r="KU351">
        <v>-1.9517699999999999E-2</v>
      </c>
      <c r="KV351">
        <v>-0.17566300000000001</v>
      </c>
      <c r="KW351">
        <v>8.8245299999999993</v>
      </c>
      <c r="KX351">
        <v>9.0001899999999999</v>
      </c>
      <c r="LJ351">
        <v>10.1701298828125</v>
      </c>
      <c r="LK351">
        <v>3.0548700000000002E-2</v>
      </c>
      <c r="LL351">
        <v>0.91647000000000001</v>
      </c>
      <c r="LM351">
        <v>30.916699999999999</v>
      </c>
      <c r="LN351">
        <v>30.000299999999999</v>
      </c>
      <c r="LO351">
        <v>-1.49789E-2</v>
      </c>
      <c r="LP351">
        <v>-0.13480600000000001</v>
      </c>
      <c r="LQ351">
        <v>8.8649699999999996</v>
      </c>
      <c r="LR351">
        <v>8.9997699999999998</v>
      </c>
      <c r="MD351">
        <v>10.2013974609375</v>
      </c>
      <c r="ME351">
        <v>3.4065499999999999E-2</v>
      </c>
      <c r="MF351">
        <v>1.0219800000000001</v>
      </c>
      <c r="MG351">
        <v>31.022500000000001</v>
      </c>
      <c r="MH351">
        <v>30.000499999999999</v>
      </c>
      <c r="MI351">
        <v>-1.7171800000000001E-2</v>
      </c>
      <c r="MJ351">
        <v>-0.15454699999999999</v>
      </c>
      <c r="MK351">
        <v>8.8455100000000009</v>
      </c>
      <c r="ML351">
        <v>9.0000599999999995</v>
      </c>
      <c r="MX351">
        <v>10.2560078125</v>
      </c>
      <c r="MY351">
        <v>3.5191100000000003E-2</v>
      </c>
      <c r="MZ351">
        <v>1.0557300000000001</v>
      </c>
      <c r="NA351">
        <v>31.055599999999998</v>
      </c>
      <c r="NB351">
        <v>29.9999</v>
      </c>
      <c r="NC351">
        <v>-1.77684E-2</v>
      </c>
      <c r="ND351">
        <v>-0.15990599999999999</v>
      </c>
      <c r="NE351">
        <v>8.8396100000000004</v>
      </c>
      <c r="NF351">
        <v>8.9995100000000008</v>
      </c>
      <c r="NR351">
        <v>10.2355537109375</v>
      </c>
      <c r="NS351">
        <v>3.4979099999999999E-2</v>
      </c>
      <c r="NT351">
        <v>1.0493699999999999</v>
      </c>
      <c r="NU351">
        <v>31.049399999999999</v>
      </c>
      <c r="NV351">
        <v>30</v>
      </c>
      <c r="NW351">
        <v>-1.6700900000000001E-2</v>
      </c>
      <c r="NX351">
        <v>-0.150306</v>
      </c>
      <c r="NY351">
        <v>8.8496000000000006</v>
      </c>
      <c r="NZ351">
        <v>8.9999000000000002</v>
      </c>
      <c r="OL351">
        <v>10.235134765625</v>
      </c>
      <c r="OM351">
        <v>3.3386199999999998E-2</v>
      </c>
      <c r="ON351">
        <v>1.0016</v>
      </c>
      <c r="OO351">
        <v>31.001899999999999</v>
      </c>
      <c r="OP351">
        <v>30.000299999999999</v>
      </c>
      <c r="OQ351">
        <v>-1.6950400000000001E-2</v>
      </c>
      <c r="OR351">
        <v>-0.152555</v>
      </c>
      <c r="OS351">
        <v>8.8475400000000004</v>
      </c>
      <c r="OT351">
        <v>9.0000999999999998</v>
      </c>
    </row>
    <row r="352" spans="2:410" x14ac:dyDescent="0.35">
      <c r="B352">
        <v>10.145537109375001</v>
      </c>
      <c r="C352">
        <v>3.4334299999999998E-2</v>
      </c>
      <c r="D352">
        <v>1.0300400000000001</v>
      </c>
      <c r="E352">
        <v>31.030200000000001</v>
      </c>
      <c r="F352">
        <v>30.0002</v>
      </c>
      <c r="G352">
        <v>-1.5770800000000001E-2</v>
      </c>
      <c r="H352">
        <v>-0.14193900000000001</v>
      </c>
      <c r="I352">
        <v>8.8582000000000001</v>
      </c>
      <c r="J352">
        <v>9.0001300000000004</v>
      </c>
      <c r="V352">
        <v>10.101130859375001</v>
      </c>
      <c r="W352">
        <v>3.1579700000000002E-2</v>
      </c>
      <c r="X352">
        <v>0.94741299999999995</v>
      </c>
      <c r="Y352">
        <v>30.948</v>
      </c>
      <c r="Z352">
        <v>30.000599999999999</v>
      </c>
      <c r="AA352">
        <v>-1.4415000000000001E-2</v>
      </c>
      <c r="AB352">
        <v>-0.12972700000000001</v>
      </c>
      <c r="AC352">
        <v>8.8696999999999999</v>
      </c>
      <c r="AD352">
        <v>8.9994200000000006</v>
      </c>
      <c r="AP352">
        <v>10.1604267578125</v>
      </c>
      <c r="AQ352">
        <v>3.2193699999999999E-2</v>
      </c>
      <c r="AR352">
        <v>0.96584300000000001</v>
      </c>
      <c r="AS352">
        <v>30.966799999999999</v>
      </c>
      <c r="AT352">
        <v>30.001000000000001</v>
      </c>
      <c r="AU352">
        <v>-1.45661E-2</v>
      </c>
      <c r="AV352">
        <v>-0.13109299999999999</v>
      </c>
      <c r="AW352">
        <v>8.8688000000000002</v>
      </c>
      <c r="AX352">
        <v>8.9999000000000002</v>
      </c>
      <c r="BJ352">
        <v>10.16287890625</v>
      </c>
      <c r="BK352">
        <v>3.3818800000000003E-2</v>
      </c>
      <c r="BL352">
        <v>1.0145599999999999</v>
      </c>
      <c r="BM352">
        <v>31.014500000000002</v>
      </c>
      <c r="BN352">
        <v>30</v>
      </c>
      <c r="BO352">
        <v>-1.56781E-2</v>
      </c>
      <c r="BP352">
        <v>-0.14110300000000001</v>
      </c>
      <c r="BQ352">
        <v>8.8589300000000009</v>
      </c>
      <c r="BR352">
        <v>9.0000300000000006</v>
      </c>
      <c r="CD352">
        <v>10.098041015625</v>
      </c>
      <c r="CE352">
        <v>3.2559499999999998E-2</v>
      </c>
      <c r="CF352">
        <v>0.97678600000000004</v>
      </c>
      <c r="CG352">
        <v>30.976800000000001</v>
      </c>
      <c r="CH352">
        <v>30</v>
      </c>
      <c r="CI352">
        <v>-1.54883E-2</v>
      </c>
      <c r="CJ352">
        <v>-0.13939499999999999</v>
      </c>
      <c r="CK352">
        <v>8.8606400000000001</v>
      </c>
      <c r="CL352">
        <v>9.0000400000000003</v>
      </c>
      <c r="CX352">
        <v>10.116710937500001</v>
      </c>
      <c r="CY352">
        <v>3.3349900000000002E-2</v>
      </c>
      <c r="CZ352">
        <v>1.0004999999999999</v>
      </c>
      <c r="DA352">
        <v>31.000499999999999</v>
      </c>
      <c r="DB352">
        <v>30</v>
      </c>
      <c r="DC352">
        <v>-1.5804100000000001E-2</v>
      </c>
      <c r="DD352">
        <v>-0.14222499999999999</v>
      </c>
      <c r="DE352">
        <v>8.8570100000000007</v>
      </c>
      <c r="DF352">
        <v>8.9992400000000004</v>
      </c>
      <c r="DR352">
        <v>10.251479492187499</v>
      </c>
      <c r="DS352">
        <v>3.3537900000000002E-2</v>
      </c>
      <c r="DT352">
        <v>1.00614</v>
      </c>
      <c r="DU352">
        <v>31.0061</v>
      </c>
      <c r="DV352">
        <v>30</v>
      </c>
      <c r="DW352">
        <v>-1.55707E-2</v>
      </c>
      <c r="DX352">
        <v>-0.140129</v>
      </c>
      <c r="DY352">
        <v>8.8594100000000005</v>
      </c>
      <c r="DZ352">
        <v>8.9995399999999997</v>
      </c>
      <c r="EL352">
        <v>10.213547851562501</v>
      </c>
      <c r="EM352">
        <v>3.2030299999999998E-2</v>
      </c>
      <c r="EN352">
        <v>0.96093300000000004</v>
      </c>
      <c r="EO352">
        <v>30.9617</v>
      </c>
      <c r="EP352">
        <v>30.000800000000002</v>
      </c>
      <c r="EQ352">
        <v>-1.5272900000000001E-2</v>
      </c>
      <c r="ER352">
        <v>-0.137461</v>
      </c>
      <c r="ES352">
        <v>8.8628599999999995</v>
      </c>
      <c r="ET352">
        <v>9.0003200000000003</v>
      </c>
      <c r="FF352">
        <v>10.23673046875</v>
      </c>
      <c r="FG352">
        <v>3.1902300000000001E-2</v>
      </c>
      <c r="FH352">
        <v>0.95706999999999998</v>
      </c>
      <c r="FI352">
        <v>30.957100000000001</v>
      </c>
      <c r="FJ352">
        <v>30</v>
      </c>
      <c r="FK352">
        <v>-1.4818700000000001E-2</v>
      </c>
      <c r="FL352">
        <v>-0.13336600000000001</v>
      </c>
      <c r="FM352">
        <v>8.8665000000000003</v>
      </c>
      <c r="FN352">
        <v>8.9998699999999996</v>
      </c>
      <c r="FZ352">
        <v>10.2026708984375</v>
      </c>
      <c r="GA352">
        <v>4.1511300000000001E-2</v>
      </c>
      <c r="GB352">
        <v>1.24535</v>
      </c>
      <c r="GC352">
        <v>31.2455</v>
      </c>
      <c r="GD352">
        <v>30.0002</v>
      </c>
      <c r="GE352">
        <v>-1.99668E-2</v>
      </c>
      <c r="GF352">
        <v>-0.1797</v>
      </c>
      <c r="GG352">
        <v>8.8202800000000003</v>
      </c>
      <c r="GH352">
        <v>8.9999800000000008</v>
      </c>
      <c r="GT352">
        <v>10.09466796875</v>
      </c>
      <c r="GU352">
        <v>3.1792000000000001E-2</v>
      </c>
      <c r="GV352">
        <v>0.95375900000000002</v>
      </c>
      <c r="GW352">
        <v>30.953800000000001</v>
      </c>
      <c r="GX352">
        <v>30</v>
      </c>
      <c r="GY352">
        <v>-1.51942E-2</v>
      </c>
      <c r="GZ352">
        <v>-0.13674900000000001</v>
      </c>
      <c r="HA352">
        <v>8.8633199999999999</v>
      </c>
      <c r="HB352">
        <v>9.0000699999999991</v>
      </c>
      <c r="HN352">
        <v>10.085951171875001</v>
      </c>
      <c r="HO352">
        <v>3.4417099999999999E-2</v>
      </c>
      <c r="HP352">
        <v>1.03251</v>
      </c>
      <c r="HQ352">
        <v>31.032499999999999</v>
      </c>
      <c r="HR352">
        <v>30</v>
      </c>
      <c r="HS352">
        <v>-1.5938500000000001E-2</v>
      </c>
      <c r="HT352">
        <v>-0.14344299999999999</v>
      </c>
      <c r="HU352">
        <v>8.8563200000000002</v>
      </c>
      <c r="HV352">
        <v>8.9997699999999998</v>
      </c>
      <c r="IH352">
        <v>10.093901367187501</v>
      </c>
      <c r="II352">
        <v>3.1660899999999999E-2</v>
      </c>
      <c r="IJ352">
        <v>0.94982800000000001</v>
      </c>
      <c r="IK352">
        <v>30.9499</v>
      </c>
      <c r="IL352">
        <v>30</v>
      </c>
      <c r="IM352">
        <v>-1.49357E-2</v>
      </c>
      <c r="IN352">
        <v>-0.13442999999999999</v>
      </c>
      <c r="IO352">
        <v>8.8661899999999996</v>
      </c>
      <c r="IP352">
        <v>9.0006199999999996</v>
      </c>
      <c r="JB352">
        <v>10.1019833984375</v>
      </c>
      <c r="JC352">
        <v>3.3892400000000003E-2</v>
      </c>
      <c r="JD352">
        <v>1.01677</v>
      </c>
      <c r="JE352">
        <v>31.0168</v>
      </c>
      <c r="JF352">
        <v>30</v>
      </c>
      <c r="JG352">
        <v>-1.6173199999999999E-2</v>
      </c>
      <c r="JH352">
        <v>-0.14555399999999999</v>
      </c>
      <c r="JI352">
        <v>8.8541600000000003</v>
      </c>
      <c r="JJ352">
        <v>8.9997199999999999</v>
      </c>
      <c r="JV352">
        <v>10.0891484375</v>
      </c>
      <c r="JW352">
        <v>3.1884900000000001E-2</v>
      </c>
      <c r="JX352">
        <v>0.95657300000000001</v>
      </c>
      <c r="JY352">
        <v>30.9574</v>
      </c>
      <c r="JZ352">
        <v>30.000800000000002</v>
      </c>
      <c r="KA352">
        <v>-1.53201E-2</v>
      </c>
      <c r="KB352">
        <v>-0.137879</v>
      </c>
      <c r="KC352">
        <v>8.8619699999999995</v>
      </c>
      <c r="KD352">
        <v>8.9998500000000003</v>
      </c>
      <c r="KP352">
        <v>10.1767060546875</v>
      </c>
      <c r="KQ352">
        <v>3.8563699999999999E-2</v>
      </c>
      <c r="KR352">
        <v>1.1569100000000001</v>
      </c>
      <c r="KS352">
        <v>31.1569</v>
      </c>
      <c r="KT352">
        <v>30</v>
      </c>
      <c r="KU352">
        <v>-1.97279E-2</v>
      </c>
      <c r="KV352">
        <v>-0.17755499999999999</v>
      </c>
      <c r="KW352">
        <v>8.8226399999999998</v>
      </c>
      <c r="KX352">
        <v>9.0001899999999999</v>
      </c>
      <c r="LJ352">
        <v>10.1742919921875</v>
      </c>
      <c r="LK352">
        <v>3.09181E-2</v>
      </c>
      <c r="LL352">
        <v>0.92755200000000004</v>
      </c>
      <c r="LM352">
        <v>30.927800000000001</v>
      </c>
      <c r="LN352">
        <v>30.000299999999999</v>
      </c>
      <c r="LO352">
        <v>-1.5182299999999999E-2</v>
      </c>
      <c r="LP352">
        <v>-0.13663700000000001</v>
      </c>
      <c r="LQ352">
        <v>8.8631399999999996</v>
      </c>
      <c r="LR352">
        <v>8.9997699999999998</v>
      </c>
      <c r="MD352">
        <v>10.2036904296875</v>
      </c>
      <c r="ME352">
        <v>3.4446699999999997E-2</v>
      </c>
      <c r="MF352">
        <v>1.03342</v>
      </c>
      <c r="MG352">
        <v>31.033899999999999</v>
      </c>
      <c r="MH352">
        <v>30.000499999999999</v>
      </c>
      <c r="MI352">
        <v>-1.7388799999999999E-2</v>
      </c>
      <c r="MJ352">
        <v>-0.1565</v>
      </c>
      <c r="MK352">
        <v>8.8435600000000001</v>
      </c>
      <c r="ML352">
        <v>9.0000599999999995</v>
      </c>
      <c r="MX352">
        <v>10.259097656250001</v>
      </c>
      <c r="MY352">
        <v>3.5562700000000003E-2</v>
      </c>
      <c r="MZ352">
        <v>1.0668800000000001</v>
      </c>
      <c r="NA352">
        <v>31.066700000000001</v>
      </c>
      <c r="NB352">
        <v>29.9999</v>
      </c>
      <c r="NC352">
        <v>-1.7977799999999999E-2</v>
      </c>
      <c r="ND352">
        <v>-0.16179099999999999</v>
      </c>
      <c r="NE352">
        <v>8.8377199999999991</v>
      </c>
      <c r="NF352">
        <v>8.9995100000000008</v>
      </c>
      <c r="NR352">
        <v>10.2394248046875</v>
      </c>
      <c r="NS352">
        <v>3.5363600000000002E-2</v>
      </c>
      <c r="NT352">
        <v>1.06091</v>
      </c>
      <c r="NU352">
        <v>31.0609</v>
      </c>
      <c r="NV352">
        <v>30</v>
      </c>
      <c r="NW352">
        <v>-1.68716E-2</v>
      </c>
      <c r="NX352">
        <v>-0.15184300000000001</v>
      </c>
      <c r="NY352">
        <v>8.8480600000000003</v>
      </c>
      <c r="NZ352">
        <v>8.9999000000000002</v>
      </c>
      <c r="OL352">
        <v>10.238015625000001</v>
      </c>
      <c r="OM352">
        <v>3.3760499999999999E-2</v>
      </c>
      <c r="ON352">
        <v>1.0128299999999999</v>
      </c>
      <c r="OO352">
        <v>31.013100000000001</v>
      </c>
      <c r="OP352">
        <v>30.000299999999999</v>
      </c>
      <c r="OQ352">
        <v>-1.7139399999999999E-2</v>
      </c>
      <c r="OR352">
        <v>-0.154256</v>
      </c>
      <c r="OS352">
        <v>8.8458400000000008</v>
      </c>
      <c r="OT352">
        <v>9.0000999999999998</v>
      </c>
    </row>
    <row r="353" spans="2:410" x14ac:dyDescent="0.35">
      <c r="B353">
        <v>10.14916796875</v>
      </c>
      <c r="C353">
        <v>3.4705699999999999E-2</v>
      </c>
      <c r="D353">
        <v>1.04118</v>
      </c>
      <c r="E353">
        <v>31.0413</v>
      </c>
      <c r="F353">
        <v>30.0002</v>
      </c>
      <c r="G353">
        <v>-1.5953700000000001E-2</v>
      </c>
      <c r="H353">
        <v>-0.14358499999999999</v>
      </c>
      <c r="I353">
        <v>8.8565500000000004</v>
      </c>
      <c r="J353">
        <v>9.0001300000000004</v>
      </c>
      <c r="V353">
        <v>10.104419921874999</v>
      </c>
      <c r="W353">
        <v>3.1957600000000003E-2</v>
      </c>
      <c r="X353">
        <v>0.95874899999999996</v>
      </c>
      <c r="Y353">
        <v>30.959399999999999</v>
      </c>
      <c r="Z353">
        <v>30.000599999999999</v>
      </c>
      <c r="AA353">
        <v>-1.46249E-2</v>
      </c>
      <c r="AB353">
        <v>-0.13161500000000001</v>
      </c>
      <c r="AC353">
        <v>8.8678100000000004</v>
      </c>
      <c r="AD353">
        <v>8.9994200000000006</v>
      </c>
      <c r="AP353">
        <v>10.163727539062501</v>
      </c>
      <c r="AQ353">
        <v>3.2577700000000001E-2</v>
      </c>
      <c r="AR353">
        <v>0.97736299999999998</v>
      </c>
      <c r="AS353">
        <v>30.978300000000001</v>
      </c>
      <c r="AT353">
        <v>30.001000000000001</v>
      </c>
      <c r="AU353">
        <v>-1.47504E-2</v>
      </c>
      <c r="AV353">
        <v>-0.13275200000000001</v>
      </c>
      <c r="AW353">
        <v>8.8671399999999991</v>
      </c>
      <c r="AX353">
        <v>8.9999000000000002</v>
      </c>
      <c r="BJ353">
        <v>10.165488281249999</v>
      </c>
      <c r="BK353">
        <v>3.4197199999999997E-2</v>
      </c>
      <c r="BL353">
        <v>1.0259100000000001</v>
      </c>
      <c r="BM353">
        <v>31.0259</v>
      </c>
      <c r="BN353">
        <v>30</v>
      </c>
      <c r="BO353">
        <v>-1.5875899999999998E-2</v>
      </c>
      <c r="BP353">
        <v>-0.14288400000000001</v>
      </c>
      <c r="BQ353">
        <v>8.8571500000000007</v>
      </c>
      <c r="BR353">
        <v>9.0000300000000006</v>
      </c>
      <c r="CD353">
        <v>10.101714843750001</v>
      </c>
      <c r="CE353">
        <v>3.2923800000000003E-2</v>
      </c>
      <c r="CF353">
        <v>0.98771600000000004</v>
      </c>
      <c r="CG353">
        <v>30.9877</v>
      </c>
      <c r="CH353">
        <v>30</v>
      </c>
      <c r="CI353">
        <v>-1.5670799999999999E-2</v>
      </c>
      <c r="CJ353">
        <v>-0.141038</v>
      </c>
      <c r="CK353">
        <v>8.859</v>
      </c>
      <c r="CL353">
        <v>9.0000400000000003</v>
      </c>
      <c r="CX353">
        <v>10.120673828125</v>
      </c>
      <c r="CY353">
        <v>3.3709700000000002E-2</v>
      </c>
      <c r="CZ353">
        <v>1.01129</v>
      </c>
      <c r="DA353">
        <v>31.011299999999999</v>
      </c>
      <c r="DB353">
        <v>30</v>
      </c>
      <c r="DC353">
        <v>-1.6016900000000001E-2</v>
      </c>
      <c r="DD353">
        <v>-0.14413899999999999</v>
      </c>
      <c r="DE353">
        <v>8.8550900000000006</v>
      </c>
      <c r="DF353">
        <v>8.9992400000000004</v>
      </c>
      <c r="DR353">
        <v>10.25439453125</v>
      </c>
      <c r="DS353">
        <v>3.3910999999999997E-2</v>
      </c>
      <c r="DT353">
        <v>1.0173300000000001</v>
      </c>
      <c r="DU353">
        <v>31.017299999999999</v>
      </c>
      <c r="DV353">
        <v>30</v>
      </c>
      <c r="DW353">
        <v>-1.5775500000000001E-2</v>
      </c>
      <c r="DX353">
        <v>-0.14197199999999999</v>
      </c>
      <c r="DY353">
        <v>8.8575700000000008</v>
      </c>
      <c r="DZ353">
        <v>8.9995399999999997</v>
      </c>
      <c r="EL353">
        <v>10.216584960937499</v>
      </c>
      <c r="EM353">
        <v>3.2378999999999998E-2</v>
      </c>
      <c r="EN353">
        <v>0.97139500000000001</v>
      </c>
      <c r="EO353">
        <v>30.972200000000001</v>
      </c>
      <c r="EP353">
        <v>30.000800000000002</v>
      </c>
      <c r="EQ353">
        <v>-1.54932E-2</v>
      </c>
      <c r="ER353">
        <v>-0.13944400000000001</v>
      </c>
      <c r="ES353">
        <v>8.8608799999999999</v>
      </c>
      <c r="ET353">
        <v>9.0003200000000003</v>
      </c>
      <c r="FF353">
        <v>10.23997265625</v>
      </c>
      <c r="FG353">
        <v>3.2274299999999999E-2</v>
      </c>
      <c r="FH353">
        <v>0.96822900000000001</v>
      </c>
      <c r="FI353">
        <v>30.968299999999999</v>
      </c>
      <c r="FJ353">
        <v>30</v>
      </c>
      <c r="FK353">
        <v>-1.49952E-2</v>
      </c>
      <c r="FL353">
        <v>-0.13495499999999999</v>
      </c>
      <c r="FM353">
        <v>8.8649100000000001</v>
      </c>
      <c r="FN353">
        <v>8.9998699999999996</v>
      </c>
      <c r="FZ353">
        <v>10.2034150390625</v>
      </c>
      <c r="GA353">
        <v>4.1901099999999997E-2</v>
      </c>
      <c r="GB353">
        <v>1.2570399999999999</v>
      </c>
      <c r="GC353">
        <v>31.257200000000001</v>
      </c>
      <c r="GD353">
        <v>30.0002</v>
      </c>
      <c r="GE353">
        <v>-2.0164999999999999E-2</v>
      </c>
      <c r="GF353">
        <v>-0.18148500000000001</v>
      </c>
      <c r="GG353">
        <v>8.8185000000000002</v>
      </c>
      <c r="GH353">
        <v>8.9999800000000008</v>
      </c>
      <c r="GT353">
        <v>10.0980673828125</v>
      </c>
      <c r="GU353">
        <v>3.21537E-2</v>
      </c>
      <c r="GV353">
        <v>0.96461200000000002</v>
      </c>
      <c r="GW353">
        <v>30.964600000000001</v>
      </c>
      <c r="GX353">
        <v>30</v>
      </c>
      <c r="GY353">
        <v>-1.5393499999999999E-2</v>
      </c>
      <c r="GZ353">
        <v>-0.138543</v>
      </c>
      <c r="HA353">
        <v>8.8615200000000005</v>
      </c>
      <c r="HB353">
        <v>9.0000699999999991</v>
      </c>
      <c r="HN353">
        <v>10.088906250000001</v>
      </c>
      <c r="HO353">
        <v>3.4788899999999998E-2</v>
      </c>
      <c r="HP353">
        <v>1.0436700000000001</v>
      </c>
      <c r="HQ353">
        <v>31.043700000000001</v>
      </c>
      <c r="HR353">
        <v>30</v>
      </c>
      <c r="HS353">
        <v>-1.61472E-2</v>
      </c>
      <c r="HT353">
        <v>-0.14532100000000001</v>
      </c>
      <c r="HU353">
        <v>8.8544400000000003</v>
      </c>
      <c r="HV353">
        <v>8.9997699999999998</v>
      </c>
      <c r="IH353">
        <v>10.097459960937501</v>
      </c>
      <c r="II353">
        <v>3.2030200000000002E-2</v>
      </c>
      <c r="IJ353">
        <v>0.96090699999999996</v>
      </c>
      <c r="IK353">
        <v>30.960899999999999</v>
      </c>
      <c r="IL353">
        <v>30</v>
      </c>
      <c r="IM353">
        <v>-1.51188E-2</v>
      </c>
      <c r="IN353">
        <v>-0.136078</v>
      </c>
      <c r="IO353">
        <v>8.8645399999999999</v>
      </c>
      <c r="IP353">
        <v>9.0006199999999996</v>
      </c>
      <c r="JB353">
        <v>10.10458984375</v>
      </c>
      <c r="JC353">
        <v>3.4270000000000002E-2</v>
      </c>
      <c r="JD353">
        <v>1.0281</v>
      </c>
      <c r="JE353">
        <v>31.028099999999998</v>
      </c>
      <c r="JF353">
        <v>30</v>
      </c>
      <c r="JG353">
        <v>-1.63669E-2</v>
      </c>
      <c r="JH353">
        <v>-0.14729700000000001</v>
      </c>
      <c r="JI353">
        <v>8.8524200000000004</v>
      </c>
      <c r="JJ353">
        <v>8.9997199999999999</v>
      </c>
      <c r="JV353">
        <v>10.09215234375</v>
      </c>
      <c r="JW353">
        <v>3.22514E-2</v>
      </c>
      <c r="JX353">
        <v>0.96756699999999995</v>
      </c>
      <c r="JY353">
        <v>30.968399999999999</v>
      </c>
      <c r="JZ353">
        <v>30.000800000000002</v>
      </c>
      <c r="KA353">
        <v>-1.55237E-2</v>
      </c>
      <c r="KB353">
        <v>-0.139711</v>
      </c>
      <c r="KC353">
        <v>8.8601399999999995</v>
      </c>
      <c r="KD353">
        <v>8.9998500000000003</v>
      </c>
      <c r="KP353">
        <v>10.178857421875</v>
      </c>
      <c r="KQ353">
        <v>3.8958100000000002E-2</v>
      </c>
      <c r="KR353">
        <v>1.1687399999999999</v>
      </c>
      <c r="KS353">
        <v>31.168700000000001</v>
      </c>
      <c r="KT353">
        <v>30</v>
      </c>
      <c r="KU353">
        <v>-1.9957699999999998E-2</v>
      </c>
      <c r="KV353">
        <v>-0.179623</v>
      </c>
      <c r="KW353">
        <v>8.82057</v>
      </c>
      <c r="KX353">
        <v>9.0001899999999999</v>
      </c>
      <c r="LJ353">
        <v>10.177873046875</v>
      </c>
      <c r="LK353">
        <v>3.1264500000000001E-2</v>
      </c>
      <c r="LL353">
        <v>0.93794299999999997</v>
      </c>
      <c r="LM353">
        <v>30.938199999999998</v>
      </c>
      <c r="LN353">
        <v>30.000299999999999</v>
      </c>
      <c r="LO353">
        <v>-1.53817E-2</v>
      </c>
      <c r="LP353">
        <v>-0.138432</v>
      </c>
      <c r="LQ353">
        <v>8.8613400000000002</v>
      </c>
      <c r="LR353">
        <v>8.9997699999999998</v>
      </c>
      <c r="MD353">
        <v>10.206137695312501</v>
      </c>
      <c r="ME353">
        <v>3.48264E-2</v>
      </c>
      <c r="MF353">
        <v>1.04481</v>
      </c>
      <c r="MG353">
        <v>31.045300000000001</v>
      </c>
      <c r="MH353">
        <v>30.000499999999999</v>
      </c>
      <c r="MI353">
        <v>-1.76025E-2</v>
      </c>
      <c r="MJ353">
        <v>-0.15842400000000001</v>
      </c>
      <c r="MK353">
        <v>8.8416300000000003</v>
      </c>
      <c r="ML353">
        <v>9.0000599999999995</v>
      </c>
      <c r="MX353">
        <v>10.261775390625001</v>
      </c>
      <c r="MY353">
        <v>3.5931699999999997E-2</v>
      </c>
      <c r="MZ353">
        <v>1.07795</v>
      </c>
      <c r="NA353">
        <v>31.0778</v>
      </c>
      <c r="NB353">
        <v>29.9999</v>
      </c>
      <c r="NC353">
        <v>-1.81926E-2</v>
      </c>
      <c r="ND353">
        <v>-0.16372400000000001</v>
      </c>
      <c r="NE353">
        <v>8.8357899999999994</v>
      </c>
      <c r="NF353">
        <v>8.9995100000000008</v>
      </c>
      <c r="NR353">
        <v>10.242269531250001</v>
      </c>
      <c r="NS353">
        <v>3.5733000000000001E-2</v>
      </c>
      <c r="NT353">
        <v>1.07199</v>
      </c>
      <c r="NU353">
        <v>31.071999999999999</v>
      </c>
      <c r="NV353">
        <v>30</v>
      </c>
      <c r="NW353">
        <v>-1.7065E-2</v>
      </c>
      <c r="NX353">
        <v>-0.153584</v>
      </c>
      <c r="NY353">
        <v>8.8463200000000004</v>
      </c>
      <c r="NZ353">
        <v>8.9999000000000002</v>
      </c>
      <c r="OL353">
        <v>10.240462890625</v>
      </c>
      <c r="OM353">
        <v>3.4143199999999999E-2</v>
      </c>
      <c r="ON353">
        <v>1.0243100000000001</v>
      </c>
      <c r="OO353">
        <v>31.0246</v>
      </c>
      <c r="OP353">
        <v>30.000299999999999</v>
      </c>
      <c r="OQ353">
        <v>-1.7354899999999999E-2</v>
      </c>
      <c r="OR353">
        <v>-0.156196</v>
      </c>
      <c r="OS353">
        <v>8.8438999999999997</v>
      </c>
      <c r="OT353">
        <v>9.0000999999999998</v>
      </c>
    </row>
    <row r="354" spans="2:410" x14ac:dyDescent="0.35">
      <c r="B354">
        <v>10.151953125</v>
      </c>
      <c r="C354">
        <v>3.5064999999999999E-2</v>
      </c>
      <c r="D354">
        <v>1.05196</v>
      </c>
      <c r="E354">
        <v>31.052099999999999</v>
      </c>
      <c r="F354">
        <v>30.0002</v>
      </c>
      <c r="G354">
        <v>-1.6140399999999999E-2</v>
      </c>
      <c r="H354">
        <v>-0.14526600000000001</v>
      </c>
      <c r="I354">
        <v>8.85487</v>
      </c>
      <c r="J354">
        <v>9.0001300000000004</v>
      </c>
      <c r="V354">
        <v>10.10731640625</v>
      </c>
      <c r="W354">
        <v>3.2325100000000002E-2</v>
      </c>
      <c r="X354">
        <v>0.96977500000000005</v>
      </c>
      <c r="Y354">
        <v>30.970400000000001</v>
      </c>
      <c r="Z354">
        <v>30.000599999999999</v>
      </c>
      <c r="AA354">
        <v>-1.47887E-2</v>
      </c>
      <c r="AB354">
        <v>-0.13309000000000001</v>
      </c>
      <c r="AC354">
        <v>8.8663299999999996</v>
      </c>
      <c r="AD354">
        <v>8.9994200000000006</v>
      </c>
      <c r="AP354">
        <v>10.167060546875</v>
      </c>
      <c r="AQ354">
        <v>3.2946599999999999E-2</v>
      </c>
      <c r="AR354">
        <v>0.988429</v>
      </c>
      <c r="AS354">
        <v>30.9894</v>
      </c>
      <c r="AT354">
        <v>30.001000000000001</v>
      </c>
      <c r="AU354">
        <v>-1.49426E-2</v>
      </c>
      <c r="AV354">
        <v>-0.13448099999999999</v>
      </c>
      <c r="AW354">
        <v>8.8654100000000007</v>
      </c>
      <c r="AX354">
        <v>8.9999000000000002</v>
      </c>
      <c r="BJ354">
        <v>10.168728515625</v>
      </c>
      <c r="BK354">
        <v>3.4568799999999997E-2</v>
      </c>
      <c r="BL354">
        <v>1.0370600000000001</v>
      </c>
      <c r="BM354">
        <v>31.036999999999999</v>
      </c>
      <c r="BN354">
        <v>30</v>
      </c>
      <c r="BO354">
        <v>-1.6060499999999998E-2</v>
      </c>
      <c r="BP354">
        <v>-0.14454500000000001</v>
      </c>
      <c r="BQ354">
        <v>8.8554899999999996</v>
      </c>
      <c r="BR354">
        <v>9.0000300000000006</v>
      </c>
      <c r="CD354">
        <v>10.1055302734375</v>
      </c>
      <c r="CE354">
        <v>3.3283100000000003E-2</v>
      </c>
      <c r="CF354">
        <v>0.99849299999999996</v>
      </c>
      <c r="CG354">
        <v>30.9985</v>
      </c>
      <c r="CH354">
        <v>30</v>
      </c>
      <c r="CI354">
        <v>-1.5878799999999998E-2</v>
      </c>
      <c r="CJ354">
        <v>-0.14291000000000001</v>
      </c>
      <c r="CK354">
        <v>8.8571299999999997</v>
      </c>
      <c r="CL354">
        <v>9.0000400000000003</v>
      </c>
      <c r="CX354">
        <v>10.123970703125</v>
      </c>
      <c r="CY354">
        <v>3.4069799999999997E-2</v>
      </c>
      <c r="CZ354">
        <v>1.0220899999999999</v>
      </c>
      <c r="DA354">
        <v>31.022099999999998</v>
      </c>
      <c r="DB354">
        <v>30</v>
      </c>
      <c r="DC354">
        <v>-1.6208799999999999E-2</v>
      </c>
      <c r="DD354">
        <v>-0.145867</v>
      </c>
      <c r="DE354">
        <v>8.85337</v>
      </c>
      <c r="DF354">
        <v>8.9992400000000004</v>
      </c>
      <c r="DR354">
        <v>10.257525390625</v>
      </c>
      <c r="DS354">
        <v>3.4286400000000002E-2</v>
      </c>
      <c r="DT354">
        <v>1.0285899999999999</v>
      </c>
      <c r="DU354">
        <v>31.028600000000001</v>
      </c>
      <c r="DV354">
        <v>30</v>
      </c>
      <c r="DW354">
        <v>-1.59522E-2</v>
      </c>
      <c r="DX354">
        <v>-0.143563</v>
      </c>
      <c r="DY354">
        <v>8.8559800000000006</v>
      </c>
      <c r="DZ354">
        <v>8.9995399999999997</v>
      </c>
      <c r="EL354">
        <v>10.2198154296875</v>
      </c>
      <c r="EM354">
        <v>3.2784500000000001E-2</v>
      </c>
      <c r="EN354">
        <v>0.98355899999999996</v>
      </c>
      <c r="EO354">
        <v>30.984300000000001</v>
      </c>
      <c r="EP354">
        <v>30.000800000000002</v>
      </c>
      <c r="EQ354">
        <v>-1.56829E-2</v>
      </c>
      <c r="ER354">
        <v>-0.141151</v>
      </c>
      <c r="ES354">
        <v>8.8591700000000007</v>
      </c>
      <c r="ET354">
        <v>9.0003200000000003</v>
      </c>
      <c r="FF354">
        <v>10.2434072265625</v>
      </c>
      <c r="FG354">
        <v>3.2651600000000003E-2</v>
      </c>
      <c r="FH354">
        <v>0.979549</v>
      </c>
      <c r="FI354">
        <v>30.979600000000001</v>
      </c>
      <c r="FJ354">
        <v>30</v>
      </c>
      <c r="FK354">
        <v>-1.51875E-2</v>
      </c>
      <c r="FL354">
        <v>-0.136686</v>
      </c>
      <c r="FM354">
        <v>8.8631799999999998</v>
      </c>
      <c r="FN354">
        <v>8.9998699999999996</v>
      </c>
      <c r="FZ354">
        <v>10.2047890625</v>
      </c>
      <c r="GA354">
        <v>4.2289199999999999E-2</v>
      </c>
      <c r="GB354">
        <v>1.26868</v>
      </c>
      <c r="GC354">
        <v>31.268899999999999</v>
      </c>
      <c r="GD354">
        <v>30.0002</v>
      </c>
      <c r="GE354">
        <v>-2.0356200000000001E-2</v>
      </c>
      <c r="GF354">
        <v>-0.18320500000000001</v>
      </c>
      <c r="GG354">
        <v>8.8167799999999996</v>
      </c>
      <c r="GH354">
        <v>8.9999800000000008</v>
      </c>
      <c r="GT354">
        <v>10.101472656249999</v>
      </c>
      <c r="GU354">
        <v>3.2524400000000002E-2</v>
      </c>
      <c r="GV354">
        <v>0.97573200000000004</v>
      </c>
      <c r="GW354">
        <v>30.9757</v>
      </c>
      <c r="GX354">
        <v>30</v>
      </c>
      <c r="GY354">
        <v>-1.55759E-2</v>
      </c>
      <c r="GZ354">
        <v>-0.140184</v>
      </c>
      <c r="HA354">
        <v>8.8598800000000004</v>
      </c>
      <c r="HB354">
        <v>9.0000699999999991</v>
      </c>
      <c r="HN354">
        <v>10.092438476562501</v>
      </c>
      <c r="HO354">
        <v>3.5161400000000002E-2</v>
      </c>
      <c r="HP354">
        <v>1.05484</v>
      </c>
      <c r="HQ354">
        <v>31.0548</v>
      </c>
      <c r="HR354">
        <v>30</v>
      </c>
      <c r="HS354">
        <v>-1.6323600000000001E-2</v>
      </c>
      <c r="HT354">
        <v>-0.14690800000000001</v>
      </c>
      <c r="HU354">
        <v>8.8528599999999997</v>
      </c>
      <c r="HV354">
        <v>8.9997699999999998</v>
      </c>
      <c r="IH354">
        <v>10.100546874999999</v>
      </c>
      <c r="II354">
        <v>3.2394600000000003E-2</v>
      </c>
      <c r="IJ354">
        <v>0.97184000000000004</v>
      </c>
      <c r="IK354">
        <v>30.971900000000002</v>
      </c>
      <c r="IL354">
        <v>30</v>
      </c>
      <c r="IM354">
        <v>-1.53163E-2</v>
      </c>
      <c r="IN354">
        <v>-0.13785600000000001</v>
      </c>
      <c r="IO354">
        <v>8.8627599999999997</v>
      </c>
      <c r="IP354">
        <v>9.0006199999999996</v>
      </c>
      <c r="JB354">
        <v>10.107271484375</v>
      </c>
      <c r="JC354">
        <v>3.46343E-2</v>
      </c>
      <c r="JD354">
        <v>1.0390299999999999</v>
      </c>
      <c r="JE354">
        <v>31.039100000000001</v>
      </c>
      <c r="JF354">
        <v>30</v>
      </c>
      <c r="JG354">
        <v>-1.6551300000000001E-2</v>
      </c>
      <c r="JH354">
        <v>-0.14895700000000001</v>
      </c>
      <c r="JI354">
        <v>8.8507599999999993</v>
      </c>
      <c r="JJ354">
        <v>8.9997199999999999</v>
      </c>
      <c r="JV354">
        <v>10.095375000000001</v>
      </c>
      <c r="JW354">
        <v>3.2631500000000001E-2</v>
      </c>
      <c r="JX354">
        <v>0.97897100000000004</v>
      </c>
      <c r="JY354">
        <v>30.979800000000001</v>
      </c>
      <c r="JZ354">
        <v>30.000800000000002</v>
      </c>
      <c r="KA354">
        <v>-1.5712899999999998E-2</v>
      </c>
      <c r="KB354">
        <v>-0.14141400000000001</v>
      </c>
      <c r="KC354">
        <v>8.8584399999999999</v>
      </c>
      <c r="KD354">
        <v>8.9998500000000003</v>
      </c>
      <c r="KP354">
        <v>10.180335937500001</v>
      </c>
      <c r="KQ354">
        <v>3.93412E-2</v>
      </c>
      <c r="KR354">
        <v>1.18024</v>
      </c>
      <c r="KS354">
        <v>31.180199999999999</v>
      </c>
      <c r="KT354">
        <v>30</v>
      </c>
      <c r="KU354">
        <v>-2.01741E-2</v>
      </c>
      <c r="KV354">
        <v>-0.18157100000000001</v>
      </c>
      <c r="KW354">
        <v>8.8186199999999992</v>
      </c>
      <c r="KX354">
        <v>9.0001899999999999</v>
      </c>
      <c r="LJ354">
        <v>10.180732421875</v>
      </c>
      <c r="LK354">
        <v>3.16373E-2</v>
      </c>
      <c r="LL354">
        <v>0.94912799999999997</v>
      </c>
      <c r="LM354">
        <v>30.949400000000001</v>
      </c>
      <c r="LN354">
        <v>30.000299999999999</v>
      </c>
      <c r="LO354">
        <v>-1.5585E-2</v>
      </c>
      <c r="LP354">
        <v>-0.140261</v>
      </c>
      <c r="LQ354">
        <v>8.8595100000000002</v>
      </c>
      <c r="LR354">
        <v>8.9997699999999998</v>
      </c>
      <c r="MD354">
        <v>10.208022460937499</v>
      </c>
      <c r="ME354">
        <v>3.5197300000000001E-2</v>
      </c>
      <c r="MF354">
        <v>1.0559400000000001</v>
      </c>
      <c r="MG354">
        <v>31.0564</v>
      </c>
      <c r="MH354">
        <v>30.000499999999999</v>
      </c>
      <c r="MI354">
        <v>-1.78081E-2</v>
      </c>
      <c r="MJ354">
        <v>-0.160274</v>
      </c>
      <c r="MK354">
        <v>8.8397799999999993</v>
      </c>
      <c r="ML354">
        <v>9.0000599999999995</v>
      </c>
      <c r="MX354">
        <v>10.263634765625</v>
      </c>
      <c r="MY354">
        <v>3.6309099999999997E-2</v>
      </c>
      <c r="MZ354">
        <v>1.08927</v>
      </c>
      <c r="NA354">
        <v>31.089099999999998</v>
      </c>
      <c r="NB354">
        <v>29.9999</v>
      </c>
      <c r="NC354">
        <v>-1.8398600000000001E-2</v>
      </c>
      <c r="ND354">
        <v>-0.165578</v>
      </c>
      <c r="NE354">
        <v>8.8339300000000005</v>
      </c>
      <c r="NF354">
        <v>8.9995100000000008</v>
      </c>
      <c r="NR354">
        <v>10.244455078125</v>
      </c>
      <c r="NS354">
        <v>3.6105900000000003E-2</v>
      </c>
      <c r="NT354">
        <v>1.08318</v>
      </c>
      <c r="NU354">
        <v>31.083200000000001</v>
      </c>
      <c r="NV354">
        <v>30</v>
      </c>
      <c r="NW354">
        <v>-1.72561E-2</v>
      </c>
      <c r="NX354">
        <v>-0.155303</v>
      </c>
      <c r="NY354">
        <v>8.8445999999999998</v>
      </c>
      <c r="NZ354">
        <v>8.9999000000000002</v>
      </c>
      <c r="OL354">
        <v>10.2434677734375</v>
      </c>
      <c r="OM354">
        <v>3.4512899999999999E-2</v>
      </c>
      <c r="ON354">
        <v>1.0354000000000001</v>
      </c>
      <c r="OO354">
        <v>31.035699999999999</v>
      </c>
      <c r="OP354">
        <v>30.000299999999999</v>
      </c>
      <c r="OQ354">
        <v>-1.7554500000000001E-2</v>
      </c>
      <c r="OR354">
        <v>-0.15799299999999999</v>
      </c>
      <c r="OS354">
        <v>8.8421000000000003</v>
      </c>
      <c r="OT354">
        <v>9.0000999999999998</v>
      </c>
    </row>
    <row r="355" spans="2:410" x14ac:dyDescent="0.35">
      <c r="B355">
        <v>10.155424804687501</v>
      </c>
      <c r="C355">
        <v>3.5440800000000001E-2</v>
      </c>
      <c r="D355">
        <v>1.0632299999999999</v>
      </c>
      <c r="E355">
        <v>31.063400000000001</v>
      </c>
      <c r="F355">
        <v>30.0002</v>
      </c>
      <c r="G355">
        <v>-1.63156E-2</v>
      </c>
      <c r="H355">
        <v>-0.146842</v>
      </c>
      <c r="I355">
        <v>8.8532899999999994</v>
      </c>
      <c r="J355">
        <v>9.0001300000000004</v>
      </c>
      <c r="V355">
        <v>10.110001953125</v>
      </c>
      <c r="W355">
        <v>3.2702099999999998E-2</v>
      </c>
      <c r="X355">
        <v>0.98108300000000004</v>
      </c>
      <c r="Y355">
        <v>30.9817</v>
      </c>
      <c r="Z355">
        <v>30.000599999999999</v>
      </c>
      <c r="AA355">
        <v>-1.49663E-2</v>
      </c>
      <c r="AB355">
        <v>-0.134688</v>
      </c>
      <c r="AC355">
        <v>8.8647399999999994</v>
      </c>
      <c r="AD355">
        <v>8.9994200000000006</v>
      </c>
      <c r="AP355">
        <v>10.169859375</v>
      </c>
      <c r="AQ355">
        <v>3.3321099999999999E-2</v>
      </c>
      <c r="AR355">
        <v>0.99966500000000003</v>
      </c>
      <c r="AS355">
        <v>31.000599999999999</v>
      </c>
      <c r="AT355">
        <v>30.001000000000001</v>
      </c>
      <c r="AU355">
        <v>-1.5125700000000001E-2</v>
      </c>
      <c r="AV355">
        <v>-0.13613</v>
      </c>
      <c r="AW355">
        <v>8.8637700000000006</v>
      </c>
      <c r="AX355">
        <v>8.9999000000000002</v>
      </c>
      <c r="BJ355">
        <v>10.171458984375001</v>
      </c>
      <c r="BK355">
        <v>3.4949300000000003E-2</v>
      </c>
      <c r="BL355">
        <v>1.0484800000000001</v>
      </c>
      <c r="BM355">
        <v>31.048400000000001</v>
      </c>
      <c r="BN355">
        <v>30</v>
      </c>
      <c r="BO355">
        <v>-1.6248200000000001E-2</v>
      </c>
      <c r="BP355">
        <v>-0.146235</v>
      </c>
      <c r="BQ355">
        <v>8.8537999999999997</v>
      </c>
      <c r="BR355">
        <v>9.0000300000000006</v>
      </c>
      <c r="CD355">
        <v>10.108884765625</v>
      </c>
      <c r="CE355">
        <v>3.3654799999999999E-2</v>
      </c>
      <c r="CF355">
        <v>1.0096400000000001</v>
      </c>
      <c r="CG355">
        <v>31.009699999999999</v>
      </c>
      <c r="CH355">
        <v>30</v>
      </c>
      <c r="CI355">
        <v>-1.6069E-2</v>
      </c>
      <c r="CJ355">
        <v>-0.144622</v>
      </c>
      <c r="CK355">
        <v>8.8554200000000005</v>
      </c>
      <c r="CL355">
        <v>9.0000400000000003</v>
      </c>
      <c r="CX355">
        <v>10.127028320312499</v>
      </c>
      <c r="CY355">
        <v>3.44468E-2</v>
      </c>
      <c r="CZ355">
        <v>1.0334000000000001</v>
      </c>
      <c r="DA355">
        <v>31.0334</v>
      </c>
      <c r="DB355">
        <v>30</v>
      </c>
      <c r="DC355">
        <v>-1.6400399999999999E-2</v>
      </c>
      <c r="DD355">
        <v>-0.147591</v>
      </c>
      <c r="DE355">
        <v>8.8516399999999997</v>
      </c>
      <c r="DF355">
        <v>8.9992400000000004</v>
      </c>
      <c r="DR355">
        <v>10.260091796875001</v>
      </c>
      <c r="DS355">
        <v>3.4656800000000001E-2</v>
      </c>
      <c r="DT355">
        <v>1.0397099999999999</v>
      </c>
      <c r="DU355">
        <v>31.0397</v>
      </c>
      <c r="DV355">
        <v>30</v>
      </c>
      <c r="DW355">
        <v>-1.6160000000000001E-2</v>
      </c>
      <c r="DX355">
        <v>-0.14543300000000001</v>
      </c>
      <c r="DY355">
        <v>8.8541100000000004</v>
      </c>
      <c r="DZ355">
        <v>8.9995399999999997</v>
      </c>
      <c r="EL355">
        <v>10.2232919921875</v>
      </c>
      <c r="EM355">
        <v>3.3138000000000001E-2</v>
      </c>
      <c r="EN355">
        <v>0.99416499999999997</v>
      </c>
      <c r="EO355">
        <v>30.994900000000001</v>
      </c>
      <c r="EP355">
        <v>30.000800000000002</v>
      </c>
      <c r="EQ355">
        <v>-1.5862500000000002E-2</v>
      </c>
      <c r="ER355">
        <v>-0.14276700000000001</v>
      </c>
      <c r="ES355">
        <v>8.8575499999999998</v>
      </c>
      <c r="ET355">
        <v>9.0003200000000003</v>
      </c>
      <c r="FF355">
        <v>10.247267578124999</v>
      </c>
      <c r="FG355">
        <v>3.3013300000000002E-2</v>
      </c>
      <c r="FH355">
        <v>0.99040099999999998</v>
      </c>
      <c r="FI355">
        <v>30.990400000000001</v>
      </c>
      <c r="FJ355">
        <v>30</v>
      </c>
      <c r="FK355">
        <v>-1.53729E-2</v>
      </c>
      <c r="FL355">
        <v>-0.138354</v>
      </c>
      <c r="FM355">
        <v>8.8615200000000005</v>
      </c>
      <c r="FN355">
        <v>8.9998699999999996</v>
      </c>
      <c r="FZ355">
        <v>10.205945312500001</v>
      </c>
      <c r="GA355">
        <v>4.2686500000000002E-2</v>
      </c>
      <c r="GB355">
        <v>1.2806</v>
      </c>
      <c r="GC355">
        <v>31.280799999999999</v>
      </c>
      <c r="GD355">
        <v>30.0002</v>
      </c>
      <c r="GE355">
        <v>-2.0569E-2</v>
      </c>
      <c r="GF355">
        <v>-0.18512100000000001</v>
      </c>
      <c r="GG355">
        <v>8.8148599999999995</v>
      </c>
      <c r="GH355">
        <v>8.9999800000000008</v>
      </c>
      <c r="GT355">
        <v>10.105053710937501</v>
      </c>
      <c r="GU355">
        <v>3.2892900000000003E-2</v>
      </c>
      <c r="GV355">
        <v>0.98678600000000005</v>
      </c>
      <c r="GW355">
        <v>30.986799999999999</v>
      </c>
      <c r="GX355">
        <v>30</v>
      </c>
      <c r="GY355">
        <v>-1.5783100000000001E-2</v>
      </c>
      <c r="GZ355">
        <v>-0.14204900000000001</v>
      </c>
      <c r="HA355">
        <v>8.8580199999999998</v>
      </c>
      <c r="HB355">
        <v>9.0000699999999991</v>
      </c>
      <c r="HN355">
        <v>10.094927734375</v>
      </c>
      <c r="HO355">
        <v>3.5527499999999997E-2</v>
      </c>
      <c r="HP355">
        <v>1.0658300000000001</v>
      </c>
      <c r="HQ355">
        <v>31.065799999999999</v>
      </c>
      <c r="HR355">
        <v>30</v>
      </c>
      <c r="HS355">
        <v>-1.6508399999999999E-2</v>
      </c>
      <c r="HT355">
        <v>-0.14857200000000001</v>
      </c>
      <c r="HU355">
        <v>8.8511900000000008</v>
      </c>
      <c r="HV355">
        <v>8.9997699999999998</v>
      </c>
      <c r="IH355">
        <v>10.103708984375</v>
      </c>
      <c r="II355">
        <v>3.2762100000000002E-2</v>
      </c>
      <c r="IJ355">
        <v>0.98286399999999996</v>
      </c>
      <c r="IK355">
        <v>30.982900000000001</v>
      </c>
      <c r="IL355">
        <v>30</v>
      </c>
      <c r="IM355">
        <v>-1.55024E-2</v>
      </c>
      <c r="IN355">
        <v>-0.13953099999999999</v>
      </c>
      <c r="IO355">
        <v>8.8610799999999994</v>
      </c>
      <c r="IP355">
        <v>9.0006199999999996</v>
      </c>
      <c r="JB355">
        <v>10.110835937500001</v>
      </c>
      <c r="JC355">
        <v>3.5012599999999998E-2</v>
      </c>
      <c r="JD355">
        <v>1.0503800000000001</v>
      </c>
      <c r="JE355">
        <v>31.0504</v>
      </c>
      <c r="JF355">
        <v>30</v>
      </c>
      <c r="JG355">
        <v>-1.6748200000000001E-2</v>
      </c>
      <c r="JH355">
        <v>-0.150729</v>
      </c>
      <c r="JI355">
        <v>8.8489900000000006</v>
      </c>
      <c r="JJ355">
        <v>8.9997199999999999</v>
      </c>
      <c r="JV355">
        <v>10.09926953125</v>
      </c>
      <c r="JW355">
        <v>3.3005600000000003E-2</v>
      </c>
      <c r="JX355">
        <v>0.99019500000000005</v>
      </c>
      <c r="JY355">
        <v>30.991</v>
      </c>
      <c r="JZ355">
        <v>30.000800000000002</v>
      </c>
      <c r="KA355">
        <v>-1.5916E-2</v>
      </c>
      <c r="KB355">
        <v>-0.14324100000000001</v>
      </c>
      <c r="KC355">
        <v>8.8566099999999999</v>
      </c>
      <c r="KD355">
        <v>8.9998500000000003</v>
      </c>
      <c r="KP355">
        <v>10.181843750000001</v>
      </c>
      <c r="KQ355">
        <v>3.9729500000000001E-2</v>
      </c>
      <c r="KR355">
        <v>1.1918899999999999</v>
      </c>
      <c r="KS355">
        <v>31.1919</v>
      </c>
      <c r="KT355">
        <v>30</v>
      </c>
      <c r="KU355">
        <v>-2.0409199999999999E-2</v>
      </c>
      <c r="KV355">
        <v>-0.18368699999999999</v>
      </c>
      <c r="KW355">
        <v>8.8164999999999996</v>
      </c>
      <c r="KX355">
        <v>9.0001899999999999</v>
      </c>
      <c r="LJ355">
        <v>10.184155273437501</v>
      </c>
      <c r="LK355">
        <v>3.2000399999999998E-2</v>
      </c>
      <c r="LL355">
        <v>0.96001999999999998</v>
      </c>
      <c r="LM355">
        <v>30.9603</v>
      </c>
      <c r="LN355">
        <v>30.000299999999999</v>
      </c>
      <c r="LO355">
        <v>-1.58031E-2</v>
      </c>
      <c r="LP355">
        <v>-0.14222399999999999</v>
      </c>
      <c r="LQ355">
        <v>8.8575499999999998</v>
      </c>
      <c r="LR355">
        <v>8.9997699999999998</v>
      </c>
      <c r="MD355">
        <v>10.2110966796875</v>
      </c>
      <c r="ME355">
        <v>3.5571400000000003E-2</v>
      </c>
      <c r="MF355">
        <v>1.0671600000000001</v>
      </c>
      <c r="MG355">
        <v>31.067699999999999</v>
      </c>
      <c r="MH355">
        <v>30.000499999999999</v>
      </c>
      <c r="MI355">
        <v>-1.80178E-2</v>
      </c>
      <c r="MJ355">
        <v>-0.162161</v>
      </c>
      <c r="MK355">
        <v>8.8378999999999994</v>
      </c>
      <c r="ML355">
        <v>9.0000599999999995</v>
      </c>
      <c r="MX355">
        <v>10.265888671875</v>
      </c>
      <c r="MY355">
        <v>3.6694600000000001E-2</v>
      </c>
      <c r="MZ355">
        <v>1.10083</v>
      </c>
      <c r="NA355">
        <v>31.1007</v>
      </c>
      <c r="NB355">
        <v>29.9999</v>
      </c>
      <c r="NC355">
        <v>-1.8613399999999999E-2</v>
      </c>
      <c r="ND355">
        <v>-0.16751099999999999</v>
      </c>
      <c r="NE355">
        <v>8.8320000000000007</v>
      </c>
      <c r="NF355">
        <v>8.9995100000000008</v>
      </c>
      <c r="NR355">
        <v>10.247152343750001</v>
      </c>
      <c r="NS355">
        <v>3.6476599999999998E-2</v>
      </c>
      <c r="NT355">
        <v>1.0943000000000001</v>
      </c>
      <c r="NU355">
        <v>31.0943</v>
      </c>
      <c r="NV355">
        <v>30</v>
      </c>
      <c r="NW355">
        <v>-1.7464500000000001E-2</v>
      </c>
      <c r="NX355">
        <v>-0.15717900000000001</v>
      </c>
      <c r="NY355">
        <v>8.8427199999999999</v>
      </c>
      <c r="NZ355">
        <v>8.9999000000000002</v>
      </c>
      <c r="OL355">
        <v>10.246848632812501</v>
      </c>
      <c r="OM355">
        <v>3.4883699999999997E-2</v>
      </c>
      <c r="ON355">
        <v>1.0465199999999999</v>
      </c>
      <c r="OO355">
        <v>31.046800000000001</v>
      </c>
      <c r="OP355">
        <v>30.000299999999999</v>
      </c>
      <c r="OQ355">
        <v>-1.7760700000000001E-2</v>
      </c>
      <c r="OR355">
        <v>-0.15984799999999999</v>
      </c>
      <c r="OS355">
        <v>8.8402499999999993</v>
      </c>
      <c r="OT355">
        <v>9.0000999999999998</v>
      </c>
    </row>
    <row r="356" spans="2:410" x14ac:dyDescent="0.35">
      <c r="B356">
        <v>10.1588720703125</v>
      </c>
      <c r="C356">
        <v>3.5809100000000003E-2</v>
      </c>
      <c r="D356">
        <v>1.0742799999999999</v>
      </c>
      <c r="E356">
        <v>31.074400000000001</v>
      </c>
      <c r="F356">
        <v>30.0002</v>
      </c>
      <c r="G356">
        <v>-1.6505200000000001E-2</v>
      </c>
      <c r="H356">
        <v>-0.14854899999999999</v>
      </c>
      <c r="I356">
        <v>8.8515899999999998</v>
      </c>
      <c r="J356">
        <v>9.0001300000000004</v>
      </c>
      <c r="V356">
        <v>10.113172851562501</v>
      </c>
      <c r="W356">
        <v>3.3069599999999998E-2</v>
      </c>
      <c r="X356">
        <v>0.99210900000000002</v>
      </c>
      <c r="Y356">
        <v>30.992699999999999</v>
      </c>
      <c r="Z356">
        <v>30.000599999999999</v>
      </c>
      <c r="AA356">
        <v>-1.51745E-2</v>
      </c>
      <c r="AB356">
        <v>-0.13656199999999999</v>
      </c>
      <c r="AC356">
        <v>8.8628599999999995</v>
      </c>
      <c r="AD356">
        <v>8.9994200000000006</v>
      </c>
      <c r="AP356">
        <v>10.172759765625001</v>
      </c>
      <c r="AQ356">
        <v>3.3694599999999998E-2</v>
      </c>
      <c r="AR356">
        <v>1.0108699999999999</v>
      </c>
      <c r="AS356">
        <v>31.011800000000001</v>
      </c>
      <c r="AT356">
        <v>30.001000000000001</v>
      </c>
      <c r="AU356">
        <v>-1.5311699999999999E-2</v>
      </c>
      <c r="AV356">
        <v>-0.13780400000000001</v>
      </c>
      <c r="AW356">
        <v>8.8620900000000002</v>
      </c>
      <c r="AX356">
        <v>8.9999000000000002</v>
      </c>
      <c r="BJ356">
        <v>10.174155273437501</v>
      </c>
      <c r="BK356">
        <v>3.5323599999999997E-2</v>
      </c>
      <c r="BL356">
        <v>1.0597099999999999</v>
      </c>
      <c r="BM356">
        <v>31.059699999999999</v>
      </c>
      <c r="BN356">
        <v>30</v>
      </c>
      <c r="BO356">
        <v>-1.6445999999999999E-2</v>
      </c>
      <c r="BP356">
        <v>-0.14801500000000001</v>
      </c>
      <c r="BQ356">
        <v>8.8520199999999996</v>
      </c>
      <c r="BR356">
        <v>9.0000300000000006</v>
      </c>
      <c r="CD356">
        <v>10.111890625000001</v>
      </c>
      <c r="CE356">
        <v>3.4022900000000002E-2</v>
      </c>
      <c r="CF356">
        <v>1.0206900000000001</v>
      </c>
      <c r="CG356">
        <v>31.020700000000001</v>
      </c>
      <c r="CH356">
        <v>30</v>
      </c>
      <c r="CI356">
        <v>-1.62589E-2</v>
      </c>
      <c r="CJ356">
        <v>-0.14633099999999999</v>
      </c>
      <c r="CK356">
        <v>8.8537099999999995</v>
      </c>
      <c r="CL356">
        <v>9.0000400000000003</v>
      </c>
      <c r="CX356">
        <v>10.130515625000001</v>
      </c>
      <c r="CY356">
        <v>3.4816E-2</v>
      </c>
      <c r="CZ356">
        <v>1.0444800000000001</v>
      </c>
      <c r="DA356">
        <v>31.0444</v>
      </c>
      <c r="DB356">
        <v>30</v>
      </c>
      <c r="DC356">
        <v>-1.6594000000000001E-2</v>
      </c>
      <c r="DD356">
        <v>-0.14933399999999999</v>
      </c>
      <c r="DE356">
        <v>8.8498999999999999</v>
      </c>
      <c r="DF356">
        <v>8.9992400000000004</v>
      </c>
      <c r="DR356">
        <v>10.263040039062501</v>
      </c>
      <c r="DS356">
        <v>3.5036100000000001E-2</v>
      </c>
      <c r="DT356">
        <v>1.05108</v>
      </c>
      <c r="DU356">
        <v>31.051100000000002</v>
      </c>
      <c r="DV356">
        <v>30</v>
      </c>
      <c r="DW356">
        <v>-1.6350799999999999E-2</v>
      </c>
      <c r="DX356">
        <v>-0.14715</v>
      </c>
      <c r="DY356">
        <v>8.8523899999999998</v>
      </c>
      <c r="DZ356">
        <v>8.9995399999999997</v>
      </c>
      <c r="EL356">
        <v>10.226642578125</v>
      </c>
      <c r="EM356">
        <v>3.3511199999999998E-2</v>
      </c>
      <c r="EN356">
        <v>1.00536</v>
      </c>
      <c r="EO356">
        <v>31.0061</v>
      </c>
      <c r="EP356">
        <v>30.000800000000002</v>
      </c>
      <c r="EQ356">
        <v>-1.6079699999999999E-2</v>
      </c>
      <c r="ER356">
        <v>-0.14472199999999999</v>
      </c>
      <c r="ES356">
        <v>8.8556000000000008</v>
      </c>
      <c r="ET356">
        <v>9.0003200000000003</v>
      </c>
      <c r="FF356">
        <v>10.250365234375</v>
      </c>
      <c r="FG356">
        <v>3.3377200000000003E-2</v>
      </c>
      <c r="FH356">
        <v>1.00132</v>
      </c>
      <c r="FI356">
        <v>31.001300000000001</v>
      </c>
      <c r="FJ356">
        <v>30</v>
      </c>
      <c r="FK356">
        <v>-1.55738E-2</v>
      </c>
      <c r="FL356">
        <v>-0.14016200000000001</v>
      </c>
      <c r="FM356">
        <v>8.8597099999999998</v>
      </c>
      <c r="FN356">
        <v>8.9998699999999996</v>
      </c>
      <c r="FZ356">
        <v>10.2068134765625</v>
      </c>
      <c r="GA356">
        <v>4.3070200000000003E-2</v>
      </c>
      <c r="GB356">
        <v>1.2921100000000001</v>
      </c>
      <c r="GC356">
        <v>31.292300000000001</v>
      </c>
      <c r="GD356">
        <v>30.0002</v>
      </c>
      <c r="GE356">
        <v>-2.0757600000000001E-2</v>
      </c>
      <c r="GF356">
        <v>-0.18681800000000001</v>
      </c>
      <c r="GG356">
        <v>8.8131699999999995</v>
      </c>
      <c r="GH356">
        <v>8.9999800000000008</v>
      </c>
      <c r="GT356">
        <v>10.108232421875</v>
      </c>
      <c r="GU356">
        <v>3.3266200000000003E-2</v>
      </c>
      <c r="GV356">
        <v>0.99798500000000001</v>
      </c>
      <c r="GW356">
        <v>30.998000000000001</v>
      </c>
      <c r="GX356">
        <v>30</v>
      </c>
      <c r="GY356">
        <v>-1.5977100000000001E-2</v>
      </c>
      <c r="GZ356">
        <v>-0.14379500000000001</v>
      </c>
      <c r="HA356">
        <v>8.8562700000000003</v>
      </c>
      <c r="HB356">
        <v>9.0000699999999991</v>
      </c>
      <c r="HN356">
        <v>10.098148437500001</v>
      </c>
      <c r="HO356">
        <v>3.5897999999999999E-2</v>
      </c>
      <c r="HP356">
        <v>1.07694</v>
      </c>
      <c r="HQ356">
        <v>31.076899999999998</v>
      </c>
      <c r="HR356">
        <v>30</v>
      </c>
      <c r="HS356">
        <v>-1.6700400000000001E-2</v>
      </c>
      <c r="HT356">
        <v>-0.15029899999999999</v>
      </c>
      <c r="HU356">
        <v>8.8494700000000002</v>
      </c>
      <c r="HV356">
        <v>8.9997699999999998</v>
      </c>
      <c r="IH356">
        <v>10.106861328124999</v>
      </c>
      <c r="II356">
        <v>3.3133099999999999E-2</v>
      </c>
      <c r="IJ356">
        <v>0.99399499999999996</v>
      </c>
      <c r="IK356">
        <v>30.994</v>
      </c>
      <c r="IL356">
        <v>30</v>
      </c>
      <c r="IM356">
        <v>-1.5697699999999998E-2</v>
      </c>
      <c r="IN356">
        <v>-0.141289</v>
      </c>
      <c r="IO356">
        <v>8.8593299999999999</v>
      </c>
      <c r="IP356">
        <v>9.0006199999999996</v>
      </c>
      <c r="JB356">
        <v>10.113982421875001</v>
      </c>
      <c r="JC356">
        <v>3.5372800000000003E-2</v>
      </c>
      <c r="JD356">
        <v>1.06118</v>
      </c>
      <c r="JE356">
        <v>31.061199999999999</v>
      </c>
      <c r="JF356">
        <v>30</v>
      </c>
      <c r="JG356">
        <v>-1.6952600000000002E-2</v>
      </c>
      <c r="JH356">
        <v>-0.15256800000000001</v>
      </c>
      <c r="JI356">
        <v>8.8471499999999992</v>
      </c>
      <c r="JJ356">
        <v>8.9997199999999999</v>
      </c>
      <c r="JV356">
        <v>10.1025810546875</v>
      </c>
      <c r="JW356">
        <v>3.3380300000000002E-2</v>
      </c>
      <c r="JX356">
        <v>1.0014400000000001</v>
      </c>
      <c r="JY356">
        <v>31.002199999999998</v>
      </c>
      <c r="JZ356">
        <v>30.000800000000002</v>
      </c>
      <c r="KA356">
        <v>-1.6129299999999999E-2</v>
      </c>
      <c r="KB356">
        <v>-0.14516100000000001</v>
      </c>
      <c r="KC356">
        <v>8.8546899999999997</v>
      </c>
      <c r="KD356">
        <v>8.9998500000000003</v>
      </c>
      <c r="KP356">
        <v>10.18333984375</v>
      </c>
      <c r="KQ356">
        <v>4.0107799999999999E-2</v>
      </c>
      <c r="KR356">
        <v>1.20323</v>
      </c>
      <c r="KS356">
        <v>31.203199999999999</v>
      </c>
      <c r="KT356">
        <v>30</v>
      </c>
      <c r="KU356">
        <v>-2.0640499999999999E-2</v>
      </c>
      <c r="KV356">
        <v>-0.18576799999999999</v>
      </c>
      <c r="KW356">
        <v>8.8144200000000001</v>
      </c>
      <c r="KX356">
        <v>9.0001899999999999</v>
      </c>
      <c r="LJ356">
        <v>10.187782226562501</v>
      </c>
      <c r="LK356">
        <v>3.2375899999999999E-2</v>
      </c>
      <c r="LL356">
        <v>0.97128499999999995</v>
      </c>
      <c r="LM356">
        <v>30.971599999999999</v>
      </c>
      <c r="LN356">
        <v>30.000299999999999</v>
      </c>
      <c r="LO356">
        <v>-1.5998700000000001E-2</v>
      </c>
      <c r="LP356">
        <v>-0.143984</v>
      </c>
      <c r="LQ356">
        <v>8.8557900000000007</v>
      </c>
      <c r="LR356">
        <v>8.9997699999999998</v>
      </c>
      <c r="MD356">
        <v>10.214201171875001</v>
      </c>
      <c r="ME356">
        <v>3.5954E-2</v>
      </c>
      <c r="MF356">
        <v>1.07864</v>
      </c>
      <c r="MG356">
        <v>31.0791</v>
      </c>
      <c r="MH356">
        <v>30.000499999999999</v>
      </c>
      <c r="MI356">
        <v>-1.8213099999999999E-2</v>
      </c>
      <c r="MJ356">
        <v>-0.16391900000000001</v>
      </c>
      <c r="MK356">
        <v>8.8361400000000003</v>
      </c>
      <c r="ML356">
        <v>9.0000599999999995</v>
      </c>
      <c r="MX356">
        <v>10.268537109375</v>
      </c>
      <c r="MY356">
        <v>3.7072899999999999E-2</v>
      </c>
      <c r="MZ356">
        <v>1.1121799999999999</v>
      </c>
      <c r="NA356">
        <v>31.111999999999998</v>
      </c>
      <c r="NB356">
        <v>29.9999</v>
      </c>
      <c r="NC356">
        <v>-1.88457E-2</v>
      </c>
      <c r="ND356">
        <v>-0.169602</v>
      </c>
      <c r="NE356">
        <v>8.8299099999999999</v>
      </c>
      <c r="NF356">
        <v>8.9995100000000008</v>
      </c>
      <c r="NR356">
        <v>10.249584960937501</v>
      </c>
      <c r="NS356">
        <v>3.6846299999999998E-2</v>
      </c>
      <c r="NT356">
        <v>1.1053900000000001</v>
      </c>
      <c r="NU356">
        <v>31.105399999999999</v>
      </c>
      <c r="NV356">
        <v>30</v>
      </c>
      <c r="NW356">
        <v>-1.7659600000000001E-2</v>
      </c>
      <c r="NX356">
        <v>-0.15893499999999999</v>
      </c>
      <c r="NY356">
        <v>8.8409700000000004</v>
      </c>
      <c r="NZ356">
        <v>8.9999000000000002</v>
      </c>
      <c r="OL356">
        <v>10.249986328125001</v>
      </c>
      <c r="OM356">
        <v>3.5247899999999999E-2</v>
      </c>
      <c r="ON356">
        <v>1.05745</v>
      </c>
      <c r="OO356">
        <v>31.0578</v>
      </c>
      <c r="OP356">
        <v>30.000299999999999</v>
      </c>
      <c r="OQ356">
        <v>-1.7980400000000001E-2</v>
      </c>
      <c r="OR356">
        <v>-0.161826</v>
      </c>
      <c r="OS356">
        <v>8.8382699999999996</v>
      </c>
      <c r="OT356">
        <v>9.0000999999999998</v>
      </c>
    </row>
    <row r="357" spans="2:410" x14ac:dyDescent="0.35">
      <c r="B357">
        <v>10.161796875</v>
      </c>
      <c r="C357">
        <v>3.6176600000000003E-2</v>
      </c>
      <c r="D357">
        <v>1.0852999999999999</v>
      </c>
      <c r="E357">
        <v>31.0855</v>
      </c>
      <c r="F357">
        <v>30.0002</v>
      </c>
      <c r="G357">
        <v>-1.6697199999999999E-2</v>
      </c>
      <c r="H357">
        <v>-0.15027699999999999</v>
      </c>
      <c r="I357">
        <v>8.8498599999999996</v>
      </c>
      <c r="J357">
        <v>9.0001300000000004</v>
      </c>
      <c r="V357">
        <v>10.1165517578125</v>
      </c>
      <c r="W357">
        <v>3.3436199999999999E-2</v>
      </c>
      <c r="X357">
        <v>1.0031099999999999</v>
      </c>
      <c r="Y357">
        <v>31.003699999999998</v>
      </c>
      <c r="Z357">
        <v>30.000599999999999</v>
      </c>
      <c r="AA357">
        <v>-1.5351099999999999E-2</v>
      </c>
      <c r="AB357">
        <v>-0.138151</v>
      </c>
      <c r="AC357">
        <v>8.8612699999999993</v>
      </c>
      <c r="AD357">
        <v>8.9994200000000006</v>
      </c>
      <c r="AP357">
        <v>10.1756259765625</v>
      </c>
      <c r="AQ357">
        <v>3.4063999999999997E-2</v>
      </c>
      <c r="AR357">
        <v>1.0219499999999999</v>
      </c>
      <c r="AS357">
        <v>31.0229</v>
      </c>
      <c r="AT357">
        <v>30.001000000000001</v>
      </c>
      <c r="AU357">
        <v>-1.5504499999999999E-2</v>
      </c>
      <c r="AV357">
        <v>-0.139539</v>
      </c>
      <c r="AW357">
        <v>8.86036</v>
      </c>
      <c r="AX357">
        <v>8.9999000000000002</v>
      </c>
      <c r="BJ357">
        <v>10.176759765625</v>
      </c>
      <c r="BK357">
        <v>3.5692500000000002E-2</v>
      </c>
      <c r="BL357">
        <v>1.07077</v>
      </c>
      <c r="BM357">
        <v>31.070699999999999</v>
      </c>
      <c r="BN357">
        <v>30</v>
      </c>
      <c r="BO357">
        <v>-1.6626700000000001E-2</v>
      </c>
      <c r="BP357">
        <v>-0.149641</v>
      </c>
      <c r="BQ357">
        <v>8.8503900000000009</v>
      </c>
      <c r="BR357">
        <v>9.0000300000000006</v>
      </c>
      <c r="CD357">
        <v>10.1154248046875</v>
      </c>
      <c r="CE357">
        <v>3.4395500000000002E-2</v>
      </c>
      <c r="CF357">
        <v>1.03186</v>
      </c>
      <c r="CG357">
        <v>31.0319</v>
      </c>
      <c r="CH357">
        <v>30</v>
      </c>
      <c r="CI357">
        <v>-1.6435499999999999E-2</v>
      </c>
      <c r="CJ357">
        <v>-0.14792</v>
      </c>
      <c r="CK357">
        <v>8.8521199999999993</v>
      </c>
      <c r="CL357">
        <v>9.0000400000000003</v>
      </c>
      <c r="CX357">
        <v>10.133958984375001</v>
      </c>
      <c r="CY357">
        <v>3.5187400000000001E-2</v>
      </c>
      <c r="CZ357">
        <v>1.05562</v>
      </c>
      <c r="DA357">
        <v>31.055599999999998</v>
      </c>
      <c r="DB357">
        <v>30</v>
      </c>
      <c r="DC357">
        <v>-1.6791299999999999E-2</v>
      </c>
      <c r="DD357">
        <v>-0.15110899999999999</v>
      </c>
      <c r="DE357">
        <v>8.8481299999999994</v>
      </c>
      <c r="DF357">
        <v>8.9992400000000004</v>
      </c>
      <c r="DR357">
        <v>10.26603515625</v>
      </c>
      <c r="DS357">
        <v>3.5406199999999999E-2</v>
      </c>
      <c r="DT357">
        <v>1.06219</v>
      </c>
      <c r="DU357">
        <v>31.062200000000001</v>
      </c>
      <c r="DV357">
        <v>30</v>
      </c>
      <c r="DW357">
        <v>-1.6542899999999999E-2</v>
      </c>
      <c r="DX357">
        <v>-0.14887800000000001</v>
      </c>
      <c r="DY357">
        <v>8.8506599999999995</v>
      </c>
      <c r="DZ357">
        <v>8.9995399999999997</v>
      </c>
      <c r="EL357">
        <v>10.2291181640625</v>
      </c>
      <c r="EM357">
        <v>3.3890999999999998E-2</v>
      </c>
      <c r="EN357">
        <v>1.01675</v>
      </c>
      <c r="EO357">
        <v>31.017499999999998</v>
      </c>
      <c r="EP357">
        <v>30.000800000000002</v>
      </c>
      <c r="EQ357">
        <v>-1.6264500000000001E-2</v>
      </c>
      <c r="ER357">
        <v>-0.14638599999999999</v>
      </c>
      <c r="ES357">
        <v>8.8539300000000001</v>
      </c>
      <c r="ET357">
        <v>9.0003200000000003</v>
      </c>
      <c r="FF357">
        <v>10.252875</v>
      </c>
      <c r="FG357">
        <v>3.37422E-2</v>
      </c>
      <c r="FH357">
        <v>1.01227</v>
      </c>
      <c r="FI357">
        <v>31.0123</v>
      </c>
      <c r="FJ357">
        <v>30</v>
      </c>
      <c r="FK357">
        <v>-1.57704E-2</v>
      </c>
      <c r="FL357">
        <v>-0.141931</v>
      </c>
      <c r="FM357">
        <v>8.8579399999999993</v>
      </c>
      <c r="FN357">
        <v>8.9998699999999996</v>
      </c>
      <c r="FZ357">
        <v>10.207740234375001</v>
      </c>
      <c r="GA357">
        <v>4.3457200000000001E-2</v>
      </c>
      <c r="GB357">
        <v>1.3037300000000001</v>
      </c>
      <c r="GC357">
        <v>31.303899999999999</v>
      </c>
      <c r="GD357">
        <v>30.0002</v>
      </c>
      <c r="GE357">
        <v>-2.0934999999999999E-2</v>
      </c>
      <c r="GF357">
        <v>-0.188415</v>
      </c>
      <c r="GG357">
        <v>8.8115699999999997</v>
      </c>
      <c r="GH357">
        <v>8.9999800000000008</v>
      </c>
      <c r="GT357">
        <v>10.110763671875</v>
      </c>
      <c r="GU357">
        <v>3.3647799999999999E-2</v>
      </c>
      <c r="GV357">
        <v>1.00943</v>
      </c>
      <c r="GW357">
        <v>31.009399999999999</v>
      </c>
      <c r="GX357">
        <v>30</v>
      </c>
      <c r="GY357">
        <v>-1.6169800000000002E-2</v>
      </c>
      <c r="GZ357">
        <v>-0.14552899999999999</v>
      </c>
      <c r="HA357">
        <v>8.8545400000000001</v>
      </c>
      <c r="HB357">
        <v>9.0000699999999991</v>
      </c>
      <c r="HN357">
        <v>10.100850585937501</v>
      </c>
      <c r="HO357">
        <v>3.6270400000000001E-2</v>
      </c>
      <c r="HP357">
        <v>1.0881099999999999</v>
      </c>
      <c r="HQ357">
        <v>31.088100000000001</v>
      </c>
      <c r="HR357">
        <v>30</v>
      </c>
      <c r="HS357">
        <v>-1.6890800000000001E-2</v>
      </c>
      <c r="HT357">
        <v>-0.15201300000000001</v>
      </c>
      <c r="HU357">
        <v>8.8477499999999996</v>
      </c>
      <c r="HV357">
        <v>8.9997699999999998</v>
      </c>
      <c r="IH357">
        <v>10.109606445312501</v>
      </c>
      <c r="II357">
        <v>3.3502799999999999E-2</v>
      </c>
      <c r="IJ357">
        <v>1.00509</v>
      </c>
      <c r="IK357">
        <v>31.005099999999999</v>
      </c>
      <c r="IL357">
        <v>30</v>
      </c>
      <c r="IM357">
        <v>-1.5878699999999999E-2</v>
      </c>
      <c r="IN357">
        <v>-0.14291799999999999</v>
      </c>
      <c r="IO357">
        <v>8.8576999999999995</v>
      </c>
      <c r="IP357">
        <v>9.0006199999999996</v>
      </c>
      <c r="JB357">
        <v>10.117013671875</v>
      </c>
      <c r="JC357">
        <v>3.5743900000000002E-2</v>
      </c>
      <c r="JD357">
        <v>1.0723199999999999</v>
      </c>
      <c r="JE357">
        <v>31.072299999999998</v>
      </c>
      <c r="JF357">
        <v>30</v>
      </c>
      <c r="JG357">
        <v>-1.7148E-2</v>
      </c>
      <c r="JH357">
        <v>-0.15432699999999999</v>
      </c>
      <c r="JI357">
        <v>8.8453900000000001</v>
      </c>
      <c r="JJ357">
        <v>8.9997199999999999</v>
      </c>
      <c r="JV357">
        <v>10.105541015625001</v>
      </c>
      <c r="JW357">
        <v>3.37492E-2</v>
      </c>
      <c r="JX357">
        <v>1.0125</v>
      </c>
      <c r="JY357">
        <v>31.013300000000001</v>
      </c>
      <c r="JZ357">
        <v>30.000800000000002</v>
      </c>
      <c r="KA357">
        <v>-1.6334499999999998E-2</v>
      </c>
      <c r="KB357">
        <v>-0.147008</v>
      </c>
      <c r="KC357">
        <v>8.8528400000000005</v>
      </c>
      <c r="KD357">
        <v>8.9998500000000003</v>
      </c>
      <c r="KP357">
        <v>10.184977539062499</v>
      </c>
      <c r="KQ357">
        <v>4.0489200000000003E-2</v>
      </c>
      <c r="KR357">
        <v>1.2146699999999999</v>
      </c>
      <c r="KS357">
        <v>31.214700000000001</v>
      </c>
      <c r="KT357">
        <v>30</v>
      </c>
      <c r="KU357">
        <v>-2.08763E-2</v>
      </c>
      <c r="KV357">
        <v>-0.187891</v>
      </c>
      <c r="KW357">
        <v>8.8123000000000005</v>
      </c>
      <c r="KX357">
        <v>9.0001899999999999</v>
      </c>
      <c r="LJ357">
        <v>10.1908505859375</v>
      </c>
      <c r="LK357">
        <v>3.2739900000000002E-2</v>
      </c>
      <c r="LL357">
        <v>0.98220499999999999</v>
      </c>
      <c r="LM357">
        <v>30.982500000000002</v>
      </c>
      <c r="LN357">
        <v>30.000299999999999</v>
      </c>
      <c r="LO357">
        <v>-1.6202299999999999E-2</v>
      </c>
      <c r="LP357">
        <v>-0.145817</v>
      </c>
      <c r="LQ357">
        <v>8.8539600000000007</v>
      </c>
      <c r="LR357">
        <v>8.9997699999999998</v>
      </c>
      <c r="MD357">
        <v>10.2164814453125</v>
      </c>
      <c r="ME357">
        <v>3.6323500000000002E-2</v>
      </c>
      <c r="MF357">
        <v>1.08972</v>
      </c>
      <c r="MG357">
        <v>31.090199999999999</v>
      </c>
      <c r="MH357">
        <v>30.000499999999999</v>
      </c>
      <c r="MI357">
        <v>-1.8435099999999999E-2</v>
      </c>
      <c r="MJ357">
        <v>-0.16591700000000001</v>
      </c>
      <c r="MK357">
        <v>8.8341399999999997</v>
      </c>
      <c r="ML357">
        <v>9.0000599999999995</v>
      </c>
      <c r="MX357">
        <v>10.270878906250001</v>
      </c>
      <c r="MY357">
        <v>3.7442299999999998E-2</v>
      </c>
      <c r="MZ357">
        <v>1.1232599999999999</v>
      </c>
      <c r="NA357">
        <v>31.123100000000001</v>
      </c>
      <c r="NB357">
        <v>29.9999</v>
      </c>
      <c r="NC357">
        <v>-1.9048499999999999E-2</v>
      </c>
      <c r="ND357">
        <v>-0.171428</v>
      </c>
      <c r="NE357">
        <v>8.8280799999999999</v>
      </c>
      <c r="NF357">
        <v>8.9995100000000008</v>
      </c>
      <c r="NR357">
        <v>10.2525654296875</v>
      </c>
      <c r="NS357">
        <v>3.7219700000000001E-2</v>
      </c>
      <c r="NT357">
        <v>1.11659</v>
      </c>
      <c r="NU357">
        <v>31.116599999999998</v>
      </c>
      <c r="NV357">
        <v>30</v>
      </c>
      <c r="NW357">
        <v>-1.7852099999999999E-2</v>
      </c>
      <c r="NX357">
        <v>-0.160667</v>
      </c>
      <c r="NY357">
        <v>8.8392400000000002</v>
      </c>
      <c r="NZ357">
        <v>8.9999000000000002</v>
      </c>
      <c r="OL357">
        <v>10.252602539062501</v>
      </c>
      <c r="OM357">
        <v>3.5619699999999997E-2</v>
      </c>
      <c r="ON357">
        <v>1.0686</v>
      </c>
      <c r="OO357">
        <v>31.068899999999999</v>
      </c>
      <c r="OP357">
        <v>30.000299999999999</v>
      </c>
      <c r="OQ357">
        <v>-1.8174699999999998E-2</v>
      </c>
      <c r="OR357">
        <v>-0.163574</v>
      </c>
      <c r="OS357">
        <v>8.8365200000000002</v>
      </c>
      <c r="OT357">
        <v>9.0000999999999998</v>
      </c>
    </row>
    <row r="358" spans="2:410" x14ac:dyDescent="0.35">
      <c r="B358">
        <v>10.164310546875001</v>
      </c>
      <c r="C358">
        <v>3.6564199999999998E-2</v>
      </c>
      <c r="D358">
        <v>1.09693</v>
      </c>
      <c r="E358">
        <v>31.097100000000001</v>
      </c>
      <c r="F358">
        <v>30.0002</v>
      </c>
      <c r="G358">
        <v>-1.6890700000000002E-2</v>
      </c>
      <c r="H358">
        <v>-0.15201799999999999</v>
      </c>
      <c r="I358">
        <v>8.8481199999999998</v>
      </c>
      <c r="J358">
        <v>9.0001300000000004</v>
      </c>
      <c r="V358">
        <v>10.119966796875</v>
      </c>
      <c r="W358">
        <v>3.3807299999999998E-2</v>
      </c>
      <c r="X358">
        <v>1.01424</v>
      </c>
      <c r="Y358">
        <v>31.014900000000001</v>
      </c>
      <c r="Z358">
        <v>30.000599999999999</v>
      </c>
      <c r="AA358">
        <v>-1.5526999999999999E-2</v>
      </c>
      <c r="AB358">
        <v>-0.139734</v>
      </c>
      <c r="AC358">
        <v>8.8596900000000005</v>
      </c>
      <c r="AD358">
        <v>8.9994200000000006</v>
      </c>
      <c r="AP358">
        <v>10.178487304687501</v>
      </c>
      <c r="AQ358">
        <v>3.4432200000000003E-2</v>
      </c>
      <c r="AR358">
        <v>1.0329999999999999</v>
      </c>
      <c r="AS358">
        <v>31.033999999999999</v>
      </c>
      <c r="AT358">
        <v>30.001000000000001</v>
      </c>
      <c r="AU358">
        <v>-1.5703399999999999E-2</v>
      </c>
      <c r="AV358">
        <v>-0.14132900000000001</v>
      </c>
      <c r="AW358">
        <v>8.8585700000000003</v>
      </c>
      <c r="AX358">
        <v>8.9999000000000002</v>
      </c>
      <c r="BJ358">
        <v>10.179505859375</v>
      </c>
      <c r="BK358">
        <v>3.60667E-2</v>
      </c>
      <c r="BL358">
        <v>1.0820000000000001</v>
      </c>
      <c r="BM358">
        <v>31.082000000000001</v>
      </c>
      <c r="BN358">
        <v>30</v>
      </c>
      <c r="BO358">
        <v>-1.6817700000000001E-2</v>
      </c>
      <c r="BP358">
        <v>-0.15135999999999999</v>
      </c>
      <c r="BQ358">
        <v>8.8486700000000003</v>
      </c>
      <c r="BR358">
        <v>9.0000300000000006</v>
      </c>
      <c r="CD358">
        <v>10.11916796875</v>
      </c>
      <c r="CE358">
        <v>3.47663E-2</v>
      </c>
      <c r="CF358">
        <v>1.0429900000000001</v>
      </c>
      <c r="CG358">
        <v>31.042999999999999</v>
      </c>
      <c r="CH358">
        <v>30</v>
      </c>
      <c r="CI358">
        <v>-1.6643499999999999E-2</v>
      </c>
      <c r="CJ358">
        <v>-0.14979200000000001</v>
      </c>
      <c r="CK358">
        <v>8.8502500000000008</v>
      </c>
      <c r="CL358">
        <v>9.0000400000000003</v>
      </c>
      <c r="CX358">
        <v>10.136940429687501</v>
      </c>
      <c r="CY358">
        <v>3.5543699999999998E-2</v>
      </c>
      <c r="CZ358">
        <v>1.0663100000000001</v>
      </c>
      <c r="DA358">
        <v>31.066299999999998</v>
      </c>
      <c r="DB358">
        <v>30</v>
      </c>
      <c r="DC358">
        <v>-1.6983399999999999E-2</v>
      </c>
      <c r="DD358">
        <v>-0.152837</v>
      </c>
      <c r="DE358">
        <v>8.8463999999999992</v>
      </c>
      <c r="DF358">
        <v>8.9992400000000004</v>
      </c>
      <c r="DR358">
        <v>10.268634765625</v>
      </c>
      <c r="DS358">
        <v>3.5770499999999997E-2</v>
      </c>
      <c r="DT358">
        <v>1.07311</v>
      </c>
      <c r="DU358">
        <v>31.0731</v>
      </c>
      <c r="DV358">
        <v>30</v>
      </c>
      <c r="DW358">
        <v>-1.6726399999999999E-2</v>
      </c>
      <c r="DX358">
        <v>-0.15053</v>
      </c>
      <c r="DY358">
        <v>8.8490099999999998</v>
      </c>
      <c r="DZ358">
        <v>8.9995399999999997</v>
      </c>
      <c r="EL358">
        <v>10.232077148437501</v>
      </c>
      <c r="EM358">
        <v>3.4256099999999998E-2</v>
      </c>
      <c r="EN358">
        <v>1.0277099999999999</v>
      </c>
      <c r="EO358">
        <v>31.028500000000001</v>
      </c>
      <c r="EP358">
        <v>30.000800000000002</v>
      </c>
      <c r="EQ358">
        <v>-1.64709E-2</v>
      </c>
      <c r="ER358">
        <v>-0.14824300000000001</v>
      </c>
      <c r="ES358">
        <v>8.8520800000000008</v>
      </c>
      <c r="ET358">
        <v>9.0003200000000003</v>
      </c>
      <c r="FF358">
        <v>10.256376953125001</v>
      </c>
      <c r="FG358">
        <v>3.41109E-2</v>
      </c>
      <c r="FH358">
        <v>1.0233300000000001</v>
      </c>
      <c r="FI358">
        <v>31.023399999999999</v>
      </c>
      <c r="FJ358">
        <v>30</v>
      </c>
      <c r="FK358">
        <v>-1.5965900000000002E-2</v>
      </c>
      <c r="FL358">
        <v>-0.14369100000000001</v>
      </c>
      <c r="FM358">
        <v>8.8561800000000002</v>
      </c>
      <c r="FN358">
        <v>8.9998699999999996</v>
      </c>
      <c r="FZ358">
        <v>10.208440429687501</v>
      </c>
      <c r="GA358">
        <v>4.3843800000000002E-2</v>
      </c>
      <c r="GB358">
        <v>1.31532</v>
      </c>
      <c r="GC358">
        <v>31.3155</v>
      </c>
      <c r="GD358">
        <v>30.0002</v>
      </c>
      <c r="GE358">
        <v>-2.1149000000000001E-2</v>
      </c>
      <c r="GF358">
        <v>-0.19034100000000001</v>
      </c>
      <c r="GG358">
        <v>8.8096399999999999</v>
      </c>
      <c r="GH358">
        <v>8.9999800000000008</v>
      </c>
      <c r="GT358">
        <v>10.1134453125</v>
      </c>
      <c r="GU358">
        <v>3.4030600000000001E-2</v>
      </c>
      <c r="GV358">
        <v>1.02092</v>
      </c>
      <c r="GW358">
        <v>31.020900000000001</v>
      </c>
      <c r="GX358">
        <v>30</v>
      </c>
      <c r="GY358">
        <v>-1.6358899999999999E-2</v>
      </c>
      <c r="GZ358">
        <v>-0.147231</v>
      </c>
      <c r="HA358">
        <v>8.8528300000000009</v>
      </c>
      <c r="HB358">
        <v>9.0000699999999991</v>
      </c>
      <c r="HN358">
        <v>10.103669921874999</v>
      </c>
      <c r="HO358">
        <v>3.6651999999999997E-2</v>
      </c>
      <c r="HP358">
        <v>1.0995600000000001</v>
      </c>
      <c r="HQ358">
        <v>31.099599999999999</v>
      </c>
      <c r="HR358">
        <v>30</v>
      </c>
      <c r="HS358">
        <v>-1.70943E-2</v>
      </c>
      <c r="HT358">
        <v>-0.15384500000000001</v>
      </c>
      <c r="HU358">
        <v>8.8459199999999996</v>
      </c>
      <c r="HV358">
        <v>8.9997699999999998</v>
      </c>
      <c r="IH358">
        <v>10.113</v>
      </c>
      <c r="II358">
        <v>3.38696E-2</v>
      </c>
      <c r="IJ358">
        <v>1.0160899999999999</v>
      </c>
      <c r="IK358">
        <v>31.016100000000002</v>
      </c>
      <c r="IL358">
        <v>30</v>
      </c>
      <c r="IM358">
        <v>-1.6089599999999999E-2</v>
      </c>
      <c r="IN358">
        <v>-0.144816</v>
      </c>
      <c r="IO358">
        <v>8.8558000000000003</v>
      </c>
      <c r="IP358">
        <v>9.0006199999999996</v>
      </c>
      <c r="JB358">
        <v>10.1197685546875</v>
      </c>
      <c r="JC358">
        <v>3.6126199999999997E-2</v>
      </c>
      <c r="JD358">
        <v>1.08379</v>
      </c>
      <c r="JE358">
        <v>31.0838</v>
      </c>
      <c r="JF358">
        <v>30</v>
      </c>
      <c r="JG358">
        <v>-1.73448E-2</v>
      </c>
      <c r="JH358">
        <v>-0.15609799999999999</v>
      </c>
      <c r="JI358">
        <v>8.8436199999999996</v>
      </c>
      <c r="JJ358">
        <v>8.9997199999999999</v>
      </c>
      <c r="JV358">
        <v>10.108226562500001</v>
      </c>
      <c r="JW358">
        <v>3.4134299999999999E-2</v>
      </c>
      <c r="JX358">
        <v>1.02406</v>
      </c>
      <c r="JY358">
        <v>31.024899999999999</v>
      </c>
      <c r="JZ358">
        <v>30.000800000000002</v>
      </c>
      <c r="KA358">
        <v>-1.6549500000000002E-2</v>
      </c>
      <c r="KB358">
        <v>-0.14894299999999999</v>
      </c>
      <c r="KC358">
        <v>8.8509100000000007</v>
      </c>
      <c r="KD358">
        <v>8.9998500000000003</v>
      </c>
      <c r="KP358">
        <v>10.187747070312501</v>
      </c>
      <c r="KQ358">
        <v>4.0869999999999997E-2</v>
      </c>
      <c r="KR358">
        <v>1.2261</v>
      </c>
      <c r="KS358">
        <v>31.226099999999999</v>
      </c>
      <c r="KT358">
        <v>30</v>
      </c>
      <c r="KU358">
        <v>-2.1088099999999999E-2</v>
      </c>
      <c r="KV358">
        <v>-0.18979699999999999</v>
      </c>
      <c r="KW358">
        <v>8.8103899999999999</v>
      </c>
      <c r="KX358">
        <v>9.0001899999999999</v>
      </c>
      <c r="LJ358">
        <v>10.193818359374999</v>
      </c>
      <c r="LK358">
        <v>3.31112E-2</v>
      </c>
      <c r="LL358">
        <v>0.99334599999999995</v>
      </c>
      <c r="LM358">
        <v>30.993600000000001</v>
      </c>
      <c r="LN358">
        <v>30.000299999999999</v>
      </c>
      <c r="LO358">
        <v>-1.64219E-2</v>
      </c>
      <c r="LP358">
        <v>-0.14779300000000001</v>
      </c>
      <c r="LQ358">
        <v>8.8519799999999993</v>
      </c>
      <c r="LR358">
        <v>8.9997699999999998</v>
      </c>
      <c r="MD358">
        <v>10.218657226562501</v>
      </c>
      <c r="ME358">
        <v>3.67035E-2</v>
      </c>
      <c r="MF358">
        <v>1.1011200000000001</v>
      </c>
      <c r="MG358">
        <v>31.101600000000001</v>
      </c>
      <c r="MH358">
        <v>30.000499999999999</v>
      </c>
      <c r="MI358">
        <v>-1.86464E-2</v>
      </c>
      <c r="MJ358">
        <v>-0.167819</v>
      </c>
      <c r="MK358">
        <v>8.8322400000000005</v>
      </c>
      <c r="ML358">
        <v>9.0000599999999995</v>
      </c>
      <c r="MX358">
        <v>10.273075195312501</v>
      </c>
      <c r="MY358">
        <v>3.7820699999999999E-2</v>
      </c>
      <c r="MZ358">
        <v>1.1346099999999999</v>
      </c>
      <c r="NA358">
        <v>31.134499999999999</v>
      </c>
      <c r="NB358">
        <v>29.9999</v>
      </c>
      <c r="NC358">
        <v>-1.9260300000000001E-2</v>
      </c>
      <c r="ND358">
        <v>-0.17333299999999999</v>
      </c>
      <c r="NE358">
        <v>8.8261800000000008</v>
      </c>
      <c r="NF358">
        <v>8.9995100000000008</v>
      </c>
      <c r="NR358">
        <v>10.255226562500001</v>
      </c>
      <c r="NS358">
        <v>3.7601799999999998E-2</v>
      </c>
      <c r="NT358">
        <v>1.1280600000000001</v>
      </c>
      <c r="NU358">
        <v>31.1281</v>
      </c>
      <c r="NV358">
        <v>30</v>
      </c>
      <c r="NW358">
        <v>-1.8054500000000001E-2</v>
      </c>
      <c r="NX358">
        <v>-0.16248899999999999</v>
      </c>
      <c r="NY358">
        <v>8.8374100000000002</v>
      </c>
      <c r="NZ358">
        <v>8.9999000000000002</v>
      </c>
      <c r="OL358">
        <v>10.254920898437501</v>
      </c>
      <c r="OM358">
        <v>3.5990800000000003E-2</v>
      </c>
      <c r="ON358">
        <v>1.0797399999999999</v>
      </c>
      <c r="OO358">
        <v>31.080100000000002</v>
      </c>
      <c r="OP358">
        <v>30.000299999999999</v>
      </c>
      <c r="OQ358">
        <v>-1.8393E-2</v>
      </c>
      <c r="OR358">
        <v>-0.16553799999999999</v>
      </c>
      <c r="OS358">
        <v>8.8345599999999997</v>
      </c>
      <c r="OT358">
        <v>9.0000999999999998</v>
      </c>
    </row>
    <row r="359" spans="2:410" x14ac:dyDescent="0.35">
      <c r="B359">
        <v>10.166315429687501</v>
      </c>
      <c r="C359">
        <v>3.6942099999999999E-2</v>
      </c>
      <c r="D359">
        <v>1.1082700000000001</v>
      </c>
      <c r="E359">
        <v>31.1084</v>
      </c>
      <c r="F359">
        <v>30.0002</v>
      </c>
      <c r="G359">
        <v>-1.7065199999999999E-2</v>
      </c>
      <c r="H359">
        <v>-0.153589</v>
      </c>
      <c r="I359">
        <v>8.8465500000000006</v>
      </c>
      <c r="J359">
        <v>9.0001300000000004</v>
      </c>
      <c r="V359">
        <v>10.1235615234375</v>
      </c>
      <c r="W359">
        <v>3.4175799999999999E-2</v>
      </c>
      <c r="X359">
        <v>1.0253000000000001</v>
      </c>
      <c r="Y359">
        <v>31.0259</v>
      </c>
      <c r="Z359">
        <v>30.000599999999999</v>
      </c>
      <c r="AA359">
        <v>-1.5708199999999999E-2</v>
      </c>
      <c r="AB359">
        <v>-0.14136499999999999</v>
      </c>
      <c r="AC359">
        <v>8.85806</v>
      </c>
      <c r="AD359">
        <v>8.9994200000000006</v>
      </c>
      <c r="AP359">
        <v>10.1818134765625</v>
      </c>
      <c r="AQ359">
        <v>3.4806499999999997E-2</v>
      </c>
      <c r="AR359">
        <v>1.04423</v>
      </c>
      <c r="AS359">
        <v>31.045200000000001</v>
      </c>
      <c r="AT359">
        <v>30.001000000000001</v>
      </c>
      <c r="AU359">
        <v>-1.5876100000000001E-2</v>
      </c>
      <c r="AV359">
        <v>-0.14288300000000001</v>
      </c>
      <c r="AW359">
        <v>8.8570100000000007</v>
      </c>
      <c r="AX359">
        <v>8.9999000000000002</v>
      </c>
      <c r="BJ359">
        <v>10.1826845703125</v>
      </c>
      <c r="BK359">
        <v>3.6429499999999997E-2</v>
      </c>
      <c r="BL359">
        <v>1.0928800000000001</v>
      </c>
      <c r="BM359">
        <v>31.0928</v>
      </c>
      <c r="BN359">
        <v>30</v>
      </c>
      <c r="BO359">
        <v>-1.7008800000000001E-2</v>
      </c>
      <c r="BP359">
        <v>-0.15307899999999999</v>
      </c>
      <c r="BQ359">
        <v>8.8469499999999996</v>
      </c>
      <c r="BR359">
        <v>9.0000300000000006</v>
      </c>
      <c r="CD359">
        <v>10.1223037109375</v>
      </c>
      <c r="CE359">
        <v>3.51331E-2</v>
      </c>
      <c r="CF359">
        <v>1.05399</v>
      </c>
      <c r="CG359">
        <v>31.053999999999998</v>
      </c>
      <c r="CH359">
        <v>30</v>
      </c>
      <c r="CI359">
        <v>-1.6835300000000001E-2</v>
      </c>
      <c r="CJ359">
        <v>-0.15151800000000001</v>
      </c>
      <c r="CK359">
        <v>8.8485200000000006</v>
      </c>
      <c r="CL359">
        <v>9.0000400000000003</v>
      </c>
      <c r="CX359">
        <v>10.139814453125</v>
      </c>
      <c r="CY359">
        <v>3.5936299999999997E-2</v>
      </c>
      <c r="CZ359">
        <v>1.07809</v>
      </c>
      <c r="DA359">
        <v>31.077999999999999</v>
      </c>
      <c r="DB359">
        <v>30</v>
      </c>
      <c r="DC359">
        <v>-1.7152299999999999E-2</v>
      </c>
      <c r="DD359">
        <v>-0.154358</v>
      </c>
      <c r="DE359">
        <v>8.8448799999999999</v>
      </c>
      <c r="DF359">
        <v>8.9992400000000004</v>
      </c>
      <c r="DR359">
        <v>10.271306640625001</v>
      </c>
      <c r="DS359">
        <v>3.61555E-2</v>
      </c>
      <c r="DT359">
        <v>1.08466</v>
      </c>
      <c r="DU359">
        <v>31.084700000000002</v>
      </c>
      <c r="DV359">
        <v>30</v>
      </c>
      <c r="DW359">
        <v>-1.6902199999999999E-2</v>
      </c>
      <c r="DX359">
        <v>-0.152112</v>
      </c>
      <c r="DY359">
        <v>8.8474299999999992</v>
      </c>
      <c r="DZ359">
        <v>8.9995399999999997</v>
      </c>
      <c r="EL359">
        <v>10.2356064453125</v>
      </c>
      <c r="EM359">
        <v>3.4635800000000001E-2</v>
      </c>
      <c r="EN359">
        <v>1.0390999999999999</v>
      </c>
      <c r="EO359">
        <v>31.039899999999999</v>
      </c>
      <c r="EP359">
        <v>30.000800000000002</v>
      </c>
      <c r="EQ359">
        <v>-1.66625E-2</v>
      </c>
      <c r="ER359">
        <v>-0.14996699999999999</v>
      </c>
      <c r="ES359">
        <v>8.8503500000000006</v>
      </c>
      <c r="ET359">
        <v>9.0003200000000003</v>
      </c>
      <c r="FF359">
        <v>10.259693359374999</v>
      </c>
      <c r="FG359">
        <v>3.4478500000000002E-2</v>
      </c>
      <c r="FH359">
        <v>1.0343599999999999</v>
      </c>
      <c r="FI359">
        <v>31.034400000000002</v>
      </c>
      <c r="FJ359">
        <v>30</v>
      </c>
      <c r="FK359">
        <v>-1.6147700000000001E-2</v>
      </c>
      <c r="FL359">
        <v>-0.14532700000000001</v>
      </c>
      <c r="FM359">
        <v>8.8545400000000001</v>
      </c>
      <c r="FN359">
        <v>8.9998699999999996</v>
      </c>
      <c r="FZ359">
        <v>10.209145507812501</v>
      </c>
      <c r="GA359">
        <v>4.42332E-2</v>
      </c>
      <c r="GB359">
        <v>1.327</v>
      </c>
      <c r="GC359">
        <v>31.327200000000001</v>
      </c>
      <c r="GD359">
        <v>30.0002</v>
      </c>
      <c r="GE359">
        <v>-2.13384E-2</v>
      </c>
      <c r="GF359">
        <v>-0.19204499999999999</v>
      </c>
      <c r="GG359">
        <v>8.8079400000000003</v>
      </c>
      <c r="GH359">
        <v>8.9999800000000008</v>
      </c>
      <c r="GT359">
        <v>10.1159501953125</v>
      </c>
      <c r="GU359">
        <v>3.4397200000000003E-2</v>
      </c>
      <c r="GV359">
        <v>1.0319199999999999</v>
      </c>
      <c r="GW359">
        <v>31.0319</v>
      </c>
      <c r="GX359">
        <v>30</v>
      </c>
      <c r="GY359">
        <v>-1.6554200000000002E-2</v>
      </c>
      <c r="GZ359">
        <v>-0.14898900000000001</v>
      </c>
      <c r="HA359">
        <v>8.8510799999999996</v>
      </c>
      <c r="HB359">
        <v>9.0000699999999991</v>
      </c>
      <c r="HN359">
        <v>10.106817382812499</v>
      </c>
      <c r="HO359">
        <v>3.7030599999999997E-2</v>
      </c>
      <c r="HP359">
        <v>1.1109199999999999</v>
      </c>
      <c r="HQ359">
        <v>31.110900000000001</v>
      </c>
      <c r="HR359">
        <v>30</v>
      </c>
      <c r="HS359">
        <v>-1.72169E-2</v>
      </c>
      <c r="HT359">
        <v>-0.154948</v>
      </c>
      <c r="HU359">
        <v>8.8448200000000003</v>
      </c>
      <c r="HV359">
        <v>8.9997699999999998</v>
      </c>
      <c r="IH359">
        <v>10.116696289062499</v>
      </c>
      <c r="II359">
        <v>3.4227800000000003E-2</v>
      </c>
      <c r="IJ359">
        <v>1.02684</v>
      </c>
      <c r="IK359">
        <v>31.026900000000001</v>
      </c>
      <c r="IL359">
        <v>30</v>
      </c>
      <c r="IM359">
        <v>-1.6282499999999998E-2</v>
      </c>
      <c r="IN359">
        <v>-0.14655199999999999</v>
      </c>
      <c r="IO359">
        <v>8.8540600000000005</v>
      </c>
      <c r="IP359">
        <v>9.0006199999999996</v>
      </c>
      <c r="JB359">
        <v>10.1221650390625</v>
      </c>
      <c r="JC359">
        <v>3.6501800000000001E-2</v>
      </c>
      <c r="JD359">
        <v>1.0950599999999999</v>
      </c>
      <c r="JE359">
        <v>31.095099999999999</v>
      </c>
      <c r="JF359">
        <v>30</v>
      </c>
      <c r="JG359">
        <v>-1.7540199999999999E-2</v>
      </c>
      <c r="JH359">
        <v>-0.157857</v>
      </c>
      <c r="JI359">
        <v>8.8418600000000005</v>
      </c>
      <c r="JJ359">
        <v>8.9997199999999999</v>
      </c>
      <c r="JV359">
        <v>10.11045703125</v>
      </c>
      <c r="JW359">
        <v>3.45139E-2</v>
      </c>
      <c r="JX359">
        <v>1.03545</v>
      </c>
      <c r="JY359">
        <v>31.036300000000001</v>
      </c>
      <c r="JZ359">
        <v>30.000800000000002</v>
      </c>
      <c r="KA359">
        <v>-1.6746400000000002E-2</v>
      </c>
      <c r="KB359">
        <v>-0.15071499999999999</v>
      </c>
      <c r="KC359">
        <v>8.8491400000000002</v>
      </c>
      <c r="KD359">
        <v>8.9998500000000003</v>
      </c>
      <c r="KP359">
        <v>10.18918359375</v>
      </c>
      <c r="KQ359">
        <v>4.1238900000000002E-2</v>
      </c>
      <c r="KR359">
        <v>1.2371700000000001</v>
      </c>
      <c r="KS359">
        <v>31.237200000000001</v>
      </c>
      <c r="KT359">
        <v>30</v>
      </c>
      <c r="KU359">
        <v>-2.1326399999999999E-2</v>
      </c>
      <c r="KV359">
        <v>-0.191942</v>
      </c>
      <c r="KW359">
        <v>8.8082499999999992</v>
      </c>
      <c r="KX359">
        <v>9.0001899999999999</v>
      </c>
      <c r="LJ359">
        <v>10.1963427734375</v>
      </c>
      <c r="LK359">
        <v>3.3499300000000003E-2</v>
      </c>
      <c r="LL359">
        <v>1.00499</v>
      </c>
      <c r="LM359">
        <v>31.005299999999998</v>
      </c>
      <c r="LN359">
        <v>30.000299999999999</v>
      </c>
      <c r="LO359">
        <v>-1.66223E-2</v>
      </c>
      <c r="LP359">
        <v>-0.14959700000000001</v>
      </c>
      <c r="LQ359">
        <v>8.8501799999999999</v>
      </c>
      <c r="LR359">
        <v>8.9997699999999998</v>
      </c>
      <c r="MD359">
        <v>10.2211806640625</v>
      </c>
      <c r="ME359">
        <v>3.7079099999999997E-2</v>
      </c>
      <c r="MF359">
        <v>1.11239</v>
      </c>
      <c r="MG359">
        <v>31.1129</v>
      </c>
      <c r="MH359">
        <v>30.000499999999999</v>
      </c>
      <c r="MI359">
        <v>-1.88732E-2</v>
      </c>
      <c r="MJ359">
        <v>-0.16986000000000001</v>
      </c>
      <c r="MK359">
        <v>8.8301999999999996</v>
      </c>
      <c r="ML359">
        <v>9.0000599999999995</v>
      </c>
      <c r="MX359">
        <v>10.2749814453125</v>
      </c>
      <c r="MY359">
        <v>3.8198099999999999E-2</v>
      </c>
      <c r="MZ359">
        <v>1.14594</v>
      </c>
      <c r="NA359">
        <v>31.145800000000001</v>
      </c>
      <c r="NB359">
        <v>29.9999</v>
      </c>
      <c r="NC359">
        <v>-1.94748E-2</v>
      </c>
      <c r="ND359">
        <v>-0.175264</v>
      </c>
      <c r="NE359">
        <v>8.8242499999999993</v>
      </c>
      <c r="NF359">
        <v>8.9995100000000008</v>
      </c>
      <c r="NR359">
        <v>10.2571416015625</v>
      </c>
      <c r="NS359">
        <v>3.7975200000000001E-2</v>
      </c>
      <c r="NT359">
        <v>1.1392599999999999</v>
      </c>
      <c r="NU359">
        <v>31.139299999999999</v>
      </c>
      <c r="NV359">
        <v>30</v>
      </c>
      <c r="NW359">
        <v>-1.8255400000000001E-2</v>
      </c>
      <c r="NX359">
        <v>-0.164297</v>
      </c>
      <c r="NY359">
        <v>8.8356100000000009</v>
      </c>
      <c r="NZ359">
        <v>8.9999000000000002</v>
      </c>
      <c r="OL359">
        <v>10.257755859375001</v>
      </c>
      <c r="OM359">
        <v>3.6364300000000002E-2</v>
      </c>
      <c r="ON359">
        <v>1.09094</v>
      </c>
      <c r="OO359">
        <v>31.0913</v>
      </c>
      <c r="OP359">
        <v>30.000299999999999</v>
      </c>
      <c r="OQ359">
        <v>-1.8606999999999999E-2</v>
      </c>
      <c r="OR359">
        <v>-0.167465</v>
      </c>
      <c r="OS359">
        <v>8.83263</v>
      </c>
      <c r="OT359">
        <v>9.0000999999999998</v>
      </c>
    </row>
    <row r="360" spans="2:410" x14ac:dyDescent="0.35">
      <c r="B360">
        <v>10.168739257812501</v>
      </c>
      <c r="C360">
        <v>3.73145E-2</v>
      </c>
      <c r="D360">
        <v>1.11944</v>
      </c>
      <c r="E360">
        <v>31.119599999999998</v>
      </c>
      <c r="F360">
        <v>30.0002</v>
      </c>
      <c r="G360">
        <v>-1.7259E-2</v>
      </c>
      <c r="H360">
        <v>-0.155333</v>
      </c>
      <c r="I360">
        <v>8.8447999999999993</v>
      </c>
      <c r="J360">
        <v>9.0001300000000004</v>
      </c>
      <c r="V360">
        <v>10.126497070312499</v>
      </c>
      <c r="W360">
        <v>3.4543200000000003E-2</v>
      </c>
      <c r="X360">
        <v>1.0363199999999999</v>
      </c>
      <c r="Y360">
        <v>31.036999999999999</v>
      </c>
      <c r="Z360">
        <v>30.000599999999999</v>
      </c>
      <c r="AA360">
        <v>-1.59083E-2</v>
      </c>
      <c r="AB360">
        <v>-0.14316499999999999</v>
      </c>
      <c r="AC360">
        <v>8.8562600000000007</v>
      </c>
      <c r="AD360">
        <v>8.9994200000000006</v>
      </c>
      <c r="AP360">
        <v>10.185264648437499</v>
      </c>
      <c r="AQ360">
        <v>3.5173900000000001E-2</v>
      </c>
      <c r="AR360">
        <v>1.05525</v>
      </c>
      <c r="AS360">
        <v>31.0562</v>
      </c>
      <c r="AT360">
        <v>30.001000000000001</v>
      </c>
      <c r="AU360">
        <v>-1.6062400000000001E-2</v>
      </c>
      <c r="AV360">
        <v>-0.14455999999999999</v>
      </c>
      <c r="AW360">
        <v>8.85534</v>
      </c>
      <c r="AX360">
        <v>8.9999000000000002</v>
      </c>
      <c r="BJ360">
        <v>10.185947265625</v>
      </c>
      <c r="BK360">
        <v>3.6797700000000003E-2</v>
      </c>
      <c r="BL360">
        <v>1.1039300000000001</v>
      </c>
      <c r="BM360">
        <v>31.103899999999999</v>
      </c>
      <c r="BN360">
        <v>30</v>
      </c>
      <c r="BO360">
        <v>-1.7184600000000001E-2</v>
      </c>
      <c r="BP360">
        <v>-0.15466199999999999</v>
      </c>
      <c r="BQ360">
        <v>8.8453700000000008</v>
      </c>
      <c r="BR360">
        <v>9.0000300000000006</v>
      </c>
      <c r="CD360">
        <v>10.125057617187501</v>
      </c>
      <c r="CE360">
        <v>3.5508100000000001E-2</v>
      </c>
      <c r="CF360">
        <v>1.06524</v>
      </c>
      <c r="CG360">
        <v>31.065300000000001</v>
      </c>
      <c r="CH360">
        <v>30</v>
      </c>
      <c r="CI360">
        <v>-1.70089E-2</v>
      </c>
      <c r="CJ360">
        <v>-0.15307999999999999</v>
      </c>
      <c r="CK360">
        <v>8.8469599999999993</v>
      </c>
      <c r="CL360">
        <v>9.0000400000000003</v>
      </c>
      <c r="CX360">
        <v>10.1421962890625</v>
      </c>
      <c r="CY360">
        <v>3.6323800000000003E-2</v>
      </c>
      <c r="CZ360">
        <v>1.08971</v>
      </c>
      <c r="DA360">
        <v>31.089700000000001</v>
      </c>
      <c r="DB360">
        <v>30</v>
      </c>
      <c r="DC360">
        <v>-1.7341100000000002E-2</v>
      </c>
      <c r="DD360">
        <v>-0.156056</v>
      </c>
      <c r="DE360">
        <v>8.8431800000000003</v>
      </c>
      <c r="DF360">
        <v>8.9992400000000004</v>
      </c>
      <c r="DR360">
        <v>10.2744423828125</v>
      </c>
      <c r="DS360">
        <v>3.6513499999999997E-2</v>
      </c>
      <c r="DT360">
        <v>1.09541</v>
      </c>
      <c r="DU360">
        <v>31.095400000000001</v>
      </c>
      <c r="DV360">
        <v>30</v>
      </c>
      <c r="DW360">
        <v>-1.7111299999999999E-2</v>
      </c>
      <c r="DX360">
        <v>-0.15399399999999999</v>
      </c>
      <c r="DY360">
        <v>8.8455399999999997</v>
      </c>
      <c r="DZ360">
        <v>8.9995399999999997</v>
      </c>
      <c r="EL360">
        <v>10.2386748046875</v>
      </c>
      <c r="EM360">
        <v>3.4995699999999998E-2</v>
      </c>
      <c r="EN360">
        <v>1.0499000000000001</v>
      </c>
      <c r="EO360">
        <v>31.050699999999999</v>
      </c>
      <c r="EP360">
        <v>30.000800000000002</v>
      </c>
      <c r="EQ360">
        <v>-1.6878000000000001E-2</v>
      </c>
      <c r="ER360">
        <v>-0.15190799999999999</v>
      </c>
      <c r="ES360">
        <v>8.8484099999999994</v>
      </c>
      <c r="ET360">
        <v>9.0003200000000003</v>
      </c>
      <c r="FF360">
        <v>10.2627578125</v>
      </c>
      <c r="FG360">
        <v>3.4842400000000003E-2</v>
      </c>
      <c r="FH360">
        <v>1.0452699999999999</v>
      </c>
      <c r="FI360">
        <v>31.045300000000001</v>
      </c>
      <c r="FJ360">
        <v>30</v>
      </c>
      <c r="FK360">
        <v>-1.63366E-2</v>
      </c>
      <c r="FL360">
        <v>-0.14702699999999999</v>
      </c>
      <c r="FM360">
        <v>8.8528400000000005</v>
      </c>
      <c r="FN360">
        <v>8.9998699999999996</v>
      </c>
      <c r="FZ360">
        <v>10.2103115234375</v>
      </c>
      <c r="GA360">
        <v>4.4614599999999997E-2</v>
      </c>
      <c r="GB360">
        <v>1.3384499999999999</v>
      </c>
      <c r="GC360">
        <v>31.3386</v>
      </c>
      <c r="GD360">
        <v>30.0002</v>
      </c>
      <c r="GE360">
        <v>-2.1548399999999999E-2</v>
      </c>
      <c r="GF360">
        <v>-0.193935</v>
      </c>
      <c r="GG360">
        <v>8.8060500000000008</v>
      </c>
      <c r="GH360">
        <v>8.9999800000000008</v>
      </c>
      <c r="GT360">
        <v>10.1182666015625</v>
      </c>
      <c r="GU360">
        <v>3.4778900000000001E-2</v>
      </c>
      <c r="GV360">
        <v>1.0433699999999999</v>
      </c>
      <c r="GW360">
        <v>31.043399999999998</v>
      </c>
      <c r="GX360">
        <v>30</v>
      </c>
      <c r="GY360">
        <v>-1.67536E-2</v>
      </c>
      <c r="GZ360">
        <v>-0.150783</v>
      </c>
      <c r="HA360">
        <v>8.8492800000000003</v>
      </c>
      <c r="HB360">
        <v>9.0000699999999991</v>
      </c>
      <c r="HN360">
        <v>10.1090283203125</v>
      </c>
      <c r="HO360">
        <v>3.7402699999999997E-2</v>
      </c>
      <c r="HP360">
        <v>1.12208</v>
      </c>
      <c r="HQ360">
        <v>31.1221</v>
      </c>
      <c r="HR360">
        <v>30</v>
      </c>
      <c r="HS360">
        <v>-1.74693E-2</v>
      </c>
      <c r="HT360">
        <v>-0.157219</v>
      </c>
      <c r="HU360">
        <v>8.8425499999999992</v>
      </c>
      <c r="HV360">
        <v>8.9997699999999998</v>
      </c>
      <c r="IH360">
        <v>10.119607421875001</v>
      </c>
      <c r="II360">
        <v>3.4599699999999997E-2</v>
      </c>
      <c r="IJ360">
        <v>1.03799</v>
      </c>
      <c r="IK360">
        <v>31.038</v>
      </c>
      <c r="IL360">
        <v>30</v>
      </c>
      <c r="IM360">
        <v>-1.6463100000000001E-2</v>
      </c>
      <c r="IN360">
        <v>-0.148178</v>
      </c>
      <c r="IO360">
        <v>8.8524399999999996</v>
      </c>
      <c r="IP360">
        <v>9.0006199999999996</v>
      </c>
      <c r="JB360">
        <v>10.1251484375</v>
      </c>
      <c r="JC360">
        <v>3.6863399999999998E-2</v>
      </c>
      <c r="JD360">
        <v>1.1059000000000001</v>
      </c>
      <c r="JE360">
        <v>31.105899999999998</v>
      </c>
      <c r="JF360">
        <v>30</v>
      </c>
      <c r="JG360">
        <v>-1.7732299999999999E-2</v>
      </c>
      <c r="JH360">
        <v>-0.159585</v>
      </c>
      <c r="JI360">
        <v>8.8401300000000003</v>
      </c>
      <c r="JJ360">
        <v>8.9997199999999999</v>
      </c>
      <c r="JV360">
        <v>10.1131953125</v>
      </c>
      <c r="JW360">
        <v>3.4894300000000003E-2</v>
      </c>
      <c r="JX360">
        <v>1.0468599999999999</v>
      </c>
      <c r="JY360">
        <v>31.047699999999999</v>
      </c>
      <c r="JZ360">
        <v>30.000800000000002</v>
      </c>
      <c r="KA360">
        <v>-1.69476E-2</v>
      </c>
      <c r="KB360">
        <v>-0.15252599999999999</v>
      </c>
      <c r="KC360">
        <v>8.8473299999999995</v>
      </c>
      <c r="KD360">
        <v>8.9998500000000003</v>
      </c>
      <c r="KP360">
        <v>10.190529296875001</v>
      </c>
      <c r="KQ360">
        <v>4.1640700000000003E-2</v>
      </c>
      <c r="KR360">
        <v>1.24922</v>
      </c>
      <c r="KS360">
        <v>31.249199999999998</v>
      </c>
      <c r="KT360">
        <v>30</v>
      </c>
      <c r="KU360">
        <v>-2.1543799999999998E-2</v>
      </c>
      <c r="KV360">
        <v>-0.19389799999999999</v>
      </c>
      <c r="KW360">
        <v>8.8062900000000006</v>
      </c>
      <c r="KX360">
        <v>9.0001899999999999</v>
      </c>
      <c r="LJ360">
        <v>10.1985810546875</v>
      </c>
      <c r="LK360">
        <v>3.3866300000000002E-2</v>
      </c>
      <c r="LL360">
        <v>1.016</v>
      </c>
      <c r="LM360">
        <v>31.016300000000001</v>
      </c>
      <c r="LN360">
        <v>30.000299999999999</v>
      </c>
      <c r="LO360">
        <v>-1.6854000000000001E-2</v>
      </c>
      <c r="LP360">
        <v>-0.15168200000000001</v>
      </c>
      <c r="LQ360">
        <v>8.8480899999999991</v>
      </c>
      <c r="LR360">
        <v>8.9997699999999998</v>
      </c>
      <c r="MD360">
        <v>10.22380078125</v>
      </c>
      <c r="ME360">
        <v>3.7457400000000002E-2</v>
      </c>
      <c r="MF360">
        <v>1.12374</v>
      </c>
      <c r="MG360">
        <v>31.124199999999998</v>
      </c>
      <c r="MH360">
        <v>30.000499999999999</v>
      </c>
      <c r="MI360">
        <v>-1.90945E-2</v>
      </c>
      <c r="MJ360">
        <v>-0.171852</v>
      </c>
      <c r="MK360">
        <v>8.8282100000000003</v>
      </c>
      <c r="ML360">
        <v>9.0000599999999995</v>
      </c>
      <c r="MX360">
        <v>10.277001953125</v>
      </c>
      <c r="MY360">
        <v>3.8569800000000001E-2</v>
      </c>
      <c r="MZ360">
        <v>1.15709</v>
      </c>
      <c r="NA360">
        <v>31.157</v>
      </c>
      <c r="NB360">
        <v>29.9999</v>
      </c>
      <c r="NC360">
        <v>-1.9699000000000001E-2</v>
      </c>
      <c r="ND360">
        <v>-0.17728099999999999</v>
      </c>
      <c r="NE360">
        <v>8.8222299999999994</v>
      </c>
      <c r="NF360">
        <v>8.9995100000000008</v>
      </c>
      <c r="NR360">
        <v>10.259193359375001</v>
      </c>
      <c r="NS360">
        <v>3.8353999999999999E-2</v>
      </c>
      <c r="NT360">
        <v>1.15062</v>
      </c>
      <c r="NU360">
        <v>31.150600000000001</v>
      </c>
      <c r="NV360">
        <v>30</v>
      </c>
      <c r="NW360">
        <v>-1.8450999999999999E-2</v>
      </c>
      <c r="NX360">
        <v>-0.16605700000000001</v>
      </c>
      <c r="NY360">
        <v>8.83385</v>
      </c>
      <c r="NZ360">
        <v>8.9999000000000002</v>
      </c>
      <c r="OL360">
        <v>10.2604111328125</v>
      </c>
      <c r="OM360">
        <v>3.6741599999999999E-2</v>
      </c>
      <c r="ON360">
        <v>1.10226</v>
      </c>
      <c r="OO360">
        <v>31.102599999999999</v>
      </c>
      <c r="OP360">
        <v>30.000299999999999</v>
      </c>
      <c r="OQ360">
        <v>-1.8816599999999999E-2</v>
      </c>
      <c r="OR360">
        <v>-0.169352</v>
      </c>
      <c r="OS360">
        <v>8.8307400000000005</v>
      </c>
      <c r="OT360">
        <v>9.0000999999999998</v>
      </c>
    </row>
    <row r="361" spans="2:410" x14ac:dyDescent="0.35">
      <c r="B361">
        <v>10.171113281249999</v>
      </c>
      <c r="C361">
        <v>3.7691599999999999E-2</v>
      </c>
      <c r="D361">
        <v>1.1307499999999999</v>
      </c>
      <c r="E361">
        <v>31.1309</v>
      </c>
      <c r="F361">
        <v>30.0002</v>
      </c>
      <c r="G361">
        <v>-1.74605E-2</v>
      </c>
      <c r="H361">
        <v>-0.15714700000000001</v>
      </c>
      <c r="I361">
        <v>8.8429900000000004</v>
      </c>
      <c r="J361">
        <v>9.0001300000000004</v>
      </c>
      <c r="V361">
        <v>10.1298544921875</v>
      </c>
      <c r="W361">
        <v>3.4914300000000002E-2</v>
      </c>
      <c r="X361">
        <v>1.04745</v>
      </c>
      <c r="Y361">
        <v>31.048100000000002</v>
      </c>
      <c r="Z361">
        <v>30.000599999999999</v>
      </c>
      <c r="AA361">
        <v>-1.6092200000000001E-2</v>
      </c>
      <c r="AB361">
        <v>-0.14482100000000001</v>
      </c>
      <c r="AC361">
        <v>8.8545999999999996</v>
      </c>
      <c r="AD361">
        <v>8.9994200000000006</v>
      </c>
      <c r="AP361">
        <v>10.1880556640625</v>
      </c>
      <c r="AQ361">
        <v>3.55549E-2</v>
      </c>
      <c r="AR361">
        <v>1.0666800000000001</v>
      </c>
      <c r="AS361">
        <v>31.067699999999999</v>
      </c>
      <c r="AT361">
        <v>30.001000000000001</v>
      </c>
      <c r="AU361">
        <v>-1.62449E-2</v>
      </c>
      <c r="AV361">
        <v>-0.146202</v>
      </c>
      <c r="AW361">
        <v>8.8536900000000003</v>
      </c>
      <c r="AX361">
        <v>8.9999000000000002</v>
      </c>
      <c r="BJ361">
        <v>10.1884931640625</v>
      </c>
      <c r="BK361">
        <v>3.7169199999999999E-2</v>
      </c>
      <c r="BL361">
        <v>1.1150800000000001</v>
      </c>
      <c r="BM361">
        <v>31.114999999999998</v>
      </c>
      <c r="BN361">
        <v>30</v>
      </c>
      <c r="BO361">
        <v>-1.7389000000000002E-2</v>
      </c>
      <c r="BP361">
        <v>-0.156502</v>
      </c>
      <c r="BQ361">
        <v>8.8435299999999994</v>
      </c>
      <c r="BR361">
        <v>9.0000300000000006</v>
      </c>
      <c r="CD361">
        <v>10.1276318359375</v>
      </c>
      <c r="CE361">
        <v>3.5887599999999999E-2</v>
      </c>
      <c r="CF361">
        <v>1.07663</v>
      </c>
      <c r="CG361">
        <v>31.076599999999999</v>
      </c>
      <c r="CH361">
        <v>30</v>
      </c>
      <c r="CI361">
        <v>-1.7228400000000001E-2</v>
      </c>
      <c r="CJ361">
        <v>-0.155057</v>
      </c>
      <c r="CK361">
        <v>8.8449799999999996</v>
      </c>
      <c r="CL361">
        <v>9.0000400000000003</v>
      </c>
      <c r="CX361">
        <v>10.1447421875</v>
      </c>
      <c r="CY361">
        <v>3.6678299999999997E-2</v>
      </c>
      <c r="CZ361">
        <v>1.1003499999999999</v>
      </c>
      <c r="DA361">
        <v>31.100300000000001</v>
      </c>
      <c r="DB361">
        <v>30</v>
      </c>
      <c r="DC361">
        <v>-1.7558299999999999E-2</v>
      </c>
      <c r="DD361">
        <v>-0.15801200000000001</v>
      </c>
      <c r="DE361">
        <v>8.8412199999999999</v>
      </c>
      <c r="DF361">
        <v>8.9992400000000004</v>
      </c>
      <c r="DR361">
        <v>10.277826171875001</v>
      </c>
      <c r="DS361">
        <v>3.6871599999999997E-2</v>
      </c>
      <c r="DT361">
        <v>1.10615</v>
      </c>
      <c r="DU361">
        <v>31.106100000000001</v>
      </c>
      <c r="DV361">
        <v>30</v>
      </c>
      <c r="DW361">
        <v>-1.7322000000000001E-2</v>
      </c>
      <c r="DX361">
        <v>-0.15589</v>
      </c>
      <c r="DY361">
        <v>8.8436500000000002</v>
      </c>
      <c r="DZ361">
        <v>8.9995399999999997</v>
      </c>
      <c r="EL361">
        <v>10.241646484375</v>
      </c>
      <c r="EM361">
        <v>3.5365199999999999E-2</v>
      </c>
      <c r="EN361">
        <v>1.06098</v>
      </c>
      <c r="EO361">
        <v>31.061699999999998</v>
      </c>
      <c r="EP361">
        <v>30.000800000000002</v>
      </c>
      <c r="EQ361">
        <v>-1.7077100000000001E-2</v>
      </c>
      <c r="ER361">
        <v>-0.1537</v>
      </c>
      <c r="ES361">
        <v>8.8466199999999997</v>
      </c>
      <c r="ET361">
        <v>9.0003200000000003</v>
      </c>
      <c r="FF361">
        <v>10.266091796875001</v>
      </c>
      <c r="FG361">
        <v>3.5215499999999997E-2</v>
      </c>
      <c r="FH361">
        <v>1.05646</v>
      </c>
      <c r="FI361">
        <v>31.0565</v>
      </c>
      <c r="FJ361">
        <v>30</v>
      </c>
      <c r="FK361">
        <v>-1.6531899999999999E-2</v>
      </c>
      <c r="FL361">
        <v>-0.148785</v>
      </c>
      <c r="FM361">
        <v>8.8510799999999996</v>
      </c>
      <c r="FN361">
        <v>8.9998699999999996</v>
      </c>
      <c r="FZ361">
        <v>10.2114931640625</v>
      </c>
      <c r="GA361">
        <v>4.4994100000000002E-2</v>
      </c>
      <c r="GB361">
        <v>1.3498300000000001</v>
      </c>
      <c r="GC361">
        <v>31.35</v>
      </c>
      <c r="GD361">
        <v>30.0002</v>
      </c>
      <c r="GE361">
        <v>-2.1735899999999999E-2</v>
      </c>
      <c r="GF361">
        <v>-0.19562299999999999</v>
      </c>
      <c r="GG361">
        <v>8.8043600000000009</v>
      </c>
      <c r="GH361">
        <v>8.9999800000000008</v>
      </c>
      <c r="GT361">
        <v>10.121297851562501</v>
      </c>
      <c r="GU361">
        <v>3.5150099999999997E-2</v>
      </c>
      <c r="GV361">
        <v>1.0545</v>
      </c>
      <c r="GW361">
        <v>31.054500000000001</v>
      </c>
      <c r="GX361">
        <v>30</v>
      </c>
      <c r="GY361">
        <v>-1.69482E-2</v>
      </c>
      <c r="GZ361">
        <v>-0.152534</v>
      </c>
      <c r="HA361">
        <v>8.8475300000000008</v>
      </c>
      <c r="HB361">
        <v>9.0000699999999991</v>
      </c>
      <c r="HN361">
        <v>10.1111376953125</v>
      </c>
      <c r="HO361">
        <v>3.7781700000000001E-2</v>
      </c>
      <c r="HP361">
        <v>1.1334500000000001</v>
      </c>
      <c r="HQ361">
        <v>31.133400000000002</v>
      </c>
      <c r="HR361">
        <v>30</v>
      </c>
      <c r="HS361">
        <v>-1.7631899999999999E-2</v>
      </c>
      <c r="HT361">
        <v>-0.15868299999999999</v>
      </c>
      <c r="HU361">
        <v>8.8410799999999998</v>
      </c>
      <c r="HV361">
        <v>8.9997699999999998</v>
      </c>
      <c r="IH361">
        <v>10.1227958984375</v>
      </c>
      <c r="II361">
        <v>3.4968100000000002E-2</v>
      </c>
      <c r="IJ361">
        <v>1.04904</v>
      </c>
      <c r="IK361">
        <v>31.049099999999999</v>
      </c>
      <c r="IL361">
        <v>30</v>
      </c>
      <c r="IM361">
        <v>-1.6677399999999998E-2</v>
      </c>
      <c r="IN361">
        <v>-0.15010699999999999</v>
      </c>
      <c r="IO361">
        <v>8.8505099999999999</v>
      </c>
      <c r="IP361">
        <v>9.0006199999999996</v>
      </c>
      <c r="JB361">
        <v>10.128132812500001</v>
      </c>
      <c r="JC361">
        <v>3.7243900000000003E-2</v>
      </c>
      <c r="JD361">
        <v>1.1173200000000001</v>
      </c>
      <c r="JE361">
        <v>31.1173</v>
      </c>
      <c r="JF361">
        <v>30</v>
      </c>
      <c r="JG361">
        <v>-1.7929799999999999E-2</v>
      </c>
      <c r="JH361">
        <v>-0.16136400000000001</v>
      </c>
      <c r="JI361">
        <v>8.8383599999999998</v>
      </c>
      <c r="JJ361">
        <v>8.9997199999999999</v>
      </c>
      <c r="JV361">
        <v>10.116154296875001</v>
      </c>
      <c r="JW361">
        <v>3.5269599999999998E-2</v>
      </c>
      <c r="JX361">
        <v>1.0581199999999999</v>
      </c>
      <c r="JY361">
        <v>31.058900000000001</v>
      </c>
      <c r="JZ361">
        <v>30.000800000000002</v>
      </c>
      <c r="KA361">
        <v>-1.7144400000000001E-2</v>
      </c>
      <c r="KB361">
        <v>-0.15429699999999999</v>
      </c>
      <c r="KC361">
        <v>8.8455600000000008</v>
      </c>
      <c r="KD361">
        <v>8.9998500000000003</v>
      </c>
      <c r="KP361">
        <v>10.191919921875</v>
      </c>
      <c r="KQ361">
        <v>4.2010100000000002E-2</v>
      </c>
      <c r="KR361">
        <v>1.2603</v>
      </c>
      <c r="KS361">
        <v>31.260300000000001</v>
      </c>
      <c r="KT361">
        <v>30</v>
      </c>
      <c r="KU361">
        <v>-2.1797500000000001E-2</v>
      </c>
      <c r="KV361">
        <v>-0.196182</v>
      </c>
      <c r="KW361">
        <v>8.8040099999999999</v>
      </c>
      <c r="KX361">
        <v>9.0001899999999999</v>
      </c>
      <c r="LJ361">
        <v>10.201263671875001</v>
      </c>
      <c r="LK361">
        <v>3.4243999999999997E-2</v>
      </c>
      <c r="LL361">
        <v>1.0273300000000001</v>
      </c>
      <c r="LM361">
        <v>31.0276</v>
      </c>
      <c r="LN361">
        <v>30.000299999999999</v>
      </c>
      <c r="LO361">
        <v>-1.7063200000000001E-2</v>
      </c>
      <c r="LP361">
        <v>-0.15356500000000001</v>
      </c>
      <c r="LQ361">
        <v>8.8462099999999992</v>
      </c>
      <c r="LR361">
        <v>8.9997699999999998</v>
      </c>
      <c r="MD361">
        <v>10.226506835937501</v>
      </c>
      <c r="ME361">
        <v>3.7833800000000001E-2</v>
      </c>
      <c r="MF361">
        <v>1.13503</v>
      </c>
      <c r="MG361">
        <v>31.1355</v>
      </c>
      <c r="MH361">
        <v>30.000499999999999</v>
      </c>
      <c r="MI361">
        <v>-1.9307899999999999E-2</v>
      </c>
      <c r="MJ361">
        <v>-0.17377200000000001</v>
      </c>
      <c r="MK361">
        <v>8.8262800000000006</v>
      </c>
      <c r="ML361">
        <v>9.0000599999999995</v>
      </c>
      <c r="MX361">
        <v>10.2794287109375</v>
      </c>
      <c r="MY361">
        <v>3.8946599999999998E-2</v>
      </c>
      <c r="MZ361">
        <v>1.16839</v>
      </c>
      <c r="NA361">
        <v>31.168299999999999</v>
      </c>
      <c r="NB361">
        <v>29.9999</v>
      </c>
      <c r="NC361">
        <v>-1.99159E-2</v>
      </c>
      <c r="ND361">
        <v>-0.179233</v>
      </c>
      <c r="NE361">
        <v>8.8202800000000003</v>
      </c>
      <c r="NF361">
        <v>8.9995100000000008</v>
      </c>
      <c r="NR361">
        <v>10.2612373046875</v>
      </c>
      <c r="NS361">
        <v>3.8738099999999998E-2</v>
      </c>
      <c r="NT361">
        <v>1.16214</v>
      </c>
      <c r="NU361">
        <v>31.162199999999999</v>
      </c>
      <c r="NV361">
        <v>30</v>
      </c>
      <c r="NW361">
        <v>-1.86564E-2</v>
      </c>
      <c r="NX361">
        <v>-0.167905</v>
      </c>
      <c r="NY361">
        <v>8.8320000000000007</v>
      </c>
      <c r="NZ361">
        <v>8.9999000000000002</v>
      </c>
      <c r="OL361">
        <v>10.262690429687501</v>
      </c>
      <c r="OM361">
        <v>3.7115000000000002E-2</v>
      </c>
      <c r="ON361">
        <v>1.1134599999999999</v>
      </c>
      <c r="OO361">
        <v>31.113800000000001</v>
      </c>
      <c r="OP361">
        <v>30.000299999999999</v>
      </c>
      <c r="OQ361">
        <v>-1.9028699999999999E-2</v>
      </c>
      <c r="OR361">
        <v>-0.17126</v>
      </c>
      <c r="OS361">
        <v>8.8288399999999996</v>
      </c>
      <c r="OT361">
        <v>9.0000999999999998</v>
      </c>
    </row>
    <row r="362" spans="2:410" x14ac:dyDescent="0.35">
      <c r="B362">
        <v>10.173234375</v>
      </c>
      <c r="C362">
        <v>3.8063899999999998E-2</v>
      </c>
      <c r="D362">
        <v>1.14192</v>
      </c>
      <c r="E362">
        <v>31.142099999999999</v>
      </c>
      <c r="F362">
        <v>30.0002</v>
      </c>
      <c r="G362">
        <v>-1.7642700000000001E-2</v>
      </c>
      <c r="H362">
        <v>-0.15878700000000001</v>
      </c>
      <c r="I362">
        <v>8.8413500000000003</v>
      </c>
      <c r="J362">
        <v>9.0001300000000004</v>
      </c>
      <c r="V362">
        <v>10.133006835937501</v>
      </c>
      <c r="W362">
        <v>3.5285999999999998E-2</v>
      </c>
      <c r="X362">
        <v>1.0586</v>
      </c>
      <c r="Y362">
        <v>31.059200000000001</v>
      </c>
      <c r="Z362">
        <v>30.000599999999999</v>
      </c>
      <c r="AA362">
        <v>-1.6279399999999999E-2</v>
      </c>
      <c r="AB362">
        <v>-0.146505</v>
      </c>
      <c r="AC362">
        <v>8.8529199999999992</v>
      </c>
      <c r="AD362">
        <v>8.9994200000000006</v>
      </c>
      <c r="AP362">
        <v>10.1909951171875</v>
      </c>
      <c r="AQ362">
        <v>3.5920300000000002E-2</v>
      </c>
      <c r="AR362">
        <v>1.0776399999999999</v>
      </c>
      <c r="AS362">
        <v>31.078600000000002</v>
      </c>
      <c r="AT362">
        <v>30.001000000000001</v>
      </c>
      <c r="AU362">
        <v>-1.6448999999999998E-2</v>
      </c>
      <c r="AV362">
        <v>-0.148039</v>
      </c>
      <c r="AW362">
        <v>8.8518600000000003</v>
      </c>
      <c r="AX362">
        <v>8.9999000000000002</v>
      </c>
      <c r="BJ362">
        <v>10.191480468750001</v>
      </c>
      <c r="BK362">
        <v>3.7546900000000001E-2</v>
      </c>
      <c r="BL362">
        <v>1.1264099999999999</v>
      </c>
      <c r="BM362">
        <v>31.1264</v>
      </c>
      <c r="BN362">
        <v>30</v>
      </c>
      <c r="BO362">
        <v>-1.7580399999999999E-2</v>
      </c>
      <c r="BP362">
        <v>-0.158224</v>
      </c>
      <c r="BQ362">
        <v>8.8418100000000006</v>
      </c>
      <c r="BR362">
        <v>9.0000300000000006</v>
      </c>
      <c r="CD362">
        <v>10.1307197265625</v>
      </c>
      <c r="CE362">
        <v>3.6256799999999999E-2</v>
      </c>
      <c r="CF362">
        <v>1.0876999999999999</v>
      </c>
      <c r="CG362">
        <v>31.087700000000002</v>
      </c>
      <c r="CH362">
        <v>30</v>
      </c>
      <c r="CI362">
        <v>-1.7434499999999999E-2</v>
      </c>
      <c r="CJ362">
        <v>-0.15691099999999999</v>
      </c>
      <c r="CK362">
        <v>8.8431300000000004</v>
      </c>
      <c r="CL362">
        <v>9.0000400000000003</v>
      </c>
      <c r="CX362">
        <v>10.147513671875</v>
      </c>
      <c r="CY362">
        <v>3.7056699999999998E-2</v>
      </c>
      <c r="CZ362">
        <v>1.1116999999999999</v>
      </c>
      <c r="DA362">
        <v>31.111699999999999</v>
      </c>
      <c r="DB362">
        <v>30</v>
      </c>
      <c r="DC362">
        <v>-1.7749299999999999E-2</v>
      </c>
      <c r="DD362">
        <v>-0.15973000000000001</v>
      </c>
      <c r="DE362">
        <v>8.8395100000000006</v>
      </c>
      <c r="DF362">
        <v>8.9992400000000004</v>
      </c>
      <c r="DR362">
        <v>10.2808291015625</v>
      </c>
      <c r="DS362">
        <v>3.7248499999999997E-2</v>
      </c>
      <c r="DT362">
        <v>1.1174599999999999</v>
      </c>
      <c r="DU362">
        <v>31.1174</v>
      </c>
      <c r="DV362">
        <v>30</v>
      </c>
      <c r="DW362">
        <v>-1.74903E-2</v>
      </c>
      <c r="DX362">
        <v>-0.15740499999999999</v>
      </c>
      <c r="DY362">
        <v>8.8421299999999992</v>
      </c>
      <c r="DZ362">
        <v>8.9995399999999997</v>
      </c>
      <c r="EL362">
        <v>10.24426953125</v>
      </c>
      <c r="EM362">
        <v>3.5733399999999998E-2</v>
      </c>
      <c r="EN362">
        <v>1.07203</v>
      </c>
      <c r="EO362">
        <v>31.072800000000001</v>
      </c>
      <c r="EP362">
        <v>30.000800000000002</v>
      </c>
      <c r="EQ362">
        <v>-1.7284000000000001E-2</v>
      </c>
      <c r="ER362">
        <v>-0.15556200000000001</v>
      </c>
      <c r="ES362">
        <v>8.8447600000000008</v>
      </c>
      <c r="ET362">
        <v>9.0003200000000003</v>
      </c>
      <c r="FF362">
        <v>10.269123046875</v>
      </c>
      <c r="FG362">
        <v>3.5582000000000003E-2</v>
      </c>
      <c r="FH362">
        <v>1.0674600000000001</v>
      </c>
      <c r="FI362">
        <v>31.067499999999999</v>
      </c>
      <c r="FJ362">
        <v>30</v>
      </c>
      <c r="FK362">
        <v>-1.67367E-2</v>
      </c>
      <c r="FL362">
        <v>-0.15062800000000001</v>
      </c>
      <c r="FM362">
        <v>8.84924</v>
      </c>
      <c r="FN362">
        <v>8.9998699999999996</v>
      </c>
      <c r="FZ362">
        <v>10.212137695312499</v>
      </c>
      <c r="GA362">
        <v>4.5383699999999999E-2</v>
      </c>
      <c r="GB362">
        <v>1.3615200000000001</v>
      </c>
      <c r="GC362">
        <v>31.361699999999999</v>
      </c>
      <c r="GD362">
        <v>30.0002</v>
      </c>
      <c r="GE362">
        <v>-2.1928599999999999E-2</v>
      </c>
      <c r="GF362">
        <v>-0.197357</v>
      </c>
      <c r="GG362">
        <v>8.8026300000000006</v>
      </c>
      <c r="GH362">
        <v>8.9999800000000008</v>
      </c>
      <c r="GT362">
        <v>10.123747070312501</v>
      </c>
      <c r="GU362">
        <v>3.5520900000000001E-2</v>
      </c>
      <c r="GV362">
        <v>1.0656300000000001</v>
      </c>
      <c r="GW362">
        <v>31.0656</v>
      </c>
      <c r="GX362">
        <v>30</v>
      </c>
      <c r="GY362">
        <v>-1.7148E-2</v>
      </c>
      <c r="GZ362">
        <v>-0.154333</v>
      </c>
      <c r="HA362">
        <v>8.8457299999999996</v>
      </c>
      <c r="HB362">
        <v>9.0000699999999991</v>
      </c>
      <c r="HN362">
        <v>10.113163085937501</v>
      </c>
      <c r="HO362">
        <v>3.8169300000000003E-2</v>
      </c>
      <c r="HP362">
        <v>1.1450800000000001</v>
      </c>
      <c r="HQ362">
        <v>31.145099999999999</v>
      </c>
      <c r="HR362">
        <v>30</v>
      </c>
      <c r="HS362">
        <v>-1.7846600000000001E-2</v>
      </c>
      <c r="HT362">
        <v>-0.16061500000000001</v>
      </c>
      <c r="HU362">
        <v>8.8391500000000001</v>
      </c>
      <c r="HV362">
        <v>8.9997699999999998</v>
      </c>
      <c r="IH362">
        <v>10.1259130859375</v>
      </c>
      <c r="II362">
        <v>3.53435E-2</v>
      </c>
      <c r="IJ362">
        <v>1.0603100000000001</v>
      </c>
      <c r="IK362">
        <v>31.060300000000002</v>
      </c>
      <c r="IL362">
        <v>30</v>
      </c>
      <c r="IM362">
        <v>-1.6846799999999999E-2</v>
      </c>
      <c r="IN362">
        <v>-0.15163199999999999</v>
      </c>
      <c r="IO362">
        <v>8.8489799999999992</v>
      </c>
      <c r="IP362">
        <v>9.0006199999999996</v>
      </c>
      <c r="JB362">
        <v>10.1304775390625</v>
      </c>
      <c r="JC362">
        <v>3.7625400000000003E-2</v>
      </c>
      <c r="JD362">
        <v>1.12876</v>
      </c>
      <c r="JE362">
        <v>31.128799999999998</v>
      </c>
      <c r="JF362">
        <v>30</v>
      </c>
      <c r="JG362">
        <v>-1.81429E-2</v>
      </c>
      <c r="JH362">
        <v>-0.16328100000000001</v>
      </c>
      <c r="JI362">
        <v>8.8364399999999996</v>
      </c>
      <c r="JJ362">
        <v>8.9997199999999999</v>
      </c>
      <c r="JV362">
        <v>10.118586914062501</v>
      </c>
      <c r="JW362">
        <v>3.5640999999999999E-2</v>
      </c>
      <c r="JX362">
        <v>1.0692600000000001</v>
      </c>
      <c r="JY362">
        <v>31.0701</v>
      </c>
      <c r="JZ362">
        <v>30.000800000000002</v>
      </c>
      <c r="KA362">
        <v>-1.7360500000000001E-2</v>
      </c>
      <c r="KB362">
        <v>-0.15624199999999999</v>
      </c>
      <c r="KC362">
        <v>8.84361</v>
      </c>
      <c r="KD362">
        <v>8.9998500000000003</v>
      </c>
      <c r="KP362">
        <v>10.193216796874999</v>
      </c>
      <c r="KQ362">
        <v>4.2399800000000001E-2</v>
      </c>
      <c r="KR362">
        <v>1.27199</v>
      </c>
      <c r="KS362">
        <v>31.271999999999998</v>
      </c>
      <c r="KT362">
        <v>30</v>
      </c>
      <c r="KU362">
        <v>-2.2024200000000001E-2</v>
      </c>
      <c r="KV362">
        <v>-0.19822200000000001</v>
      </c>
      <c r="KW362">
        <v>8.8019700000000007</v>
      </c>
      <c r="KX362">
        <v>9.0001899999999999</v>
      </c>
      <c r="LJ362">
        <v>10.203869140625001</v>
      </c>
      <c r="LK362">
        <v>3.4622E-2</v>
      </c>
      <c r="LL362">
        <v>1.03867</v>
      </c>
      <c r="LM362">
        <v>31.038900000000002</v>
      </c>
      <c r="LN362">
        <v>30.000299999999999</v>
      </c>
      <c r="LO362">
        <v>-1.7266500000000001E-2</v>
      </c>
      <c r="LP362">
        <v>-0.15539500000000001</v>
      </c>
      <c r="LQ362">
        <v>8.8443799999999992</v>
      </c>
      <c r="LR362">
        <v>8.9997699999999998</v>
      </c>
      <c r="MD362">
        <v>10.228641601562501</v>
      </c>
      <c r="ME362">
        <v>3.8218299999999997E-2</v>
      </c>
      <c r="MF362">
        <v>1.1465700000000001</v>
      </c>
      <c r="MG362">
        <v>31.147099999999998</v>
      </c>
      <c r="MH362">
        <v>30.000499999999999</v>
      </c>
      <c r="MI362">
        <v>-1.9537700000000002E-2</v>
      </c>
      <c r="MJ362">
        <v>-0.17584</v>
      </c>
      <c r="MK362">
        <v>8.8242200000000004</v>
      </c>
      <c r="ML362">
        <v>9.0000599999999995</v>
      </c>
      <c r="MX362">
        <v>10.281883789062499</v>
      </c>
      <c r="MY362">
        <v>3.9315200000000002E-2</v>
      </c>
      <c r="MZ362">
        <v>1.1794500000000001</v>
      </c>
      <c r="NA362">
        <v>31.179300000000001</v>
      </c>
      <c r="NB362">
        <v>29.9999</v>
      </c>
      <c r="NC362">
        <v>-2.01438E-2</v>
      </c>
      <c r="ND362">
        <v>-0.181284</v>
      </c>
      <c r="NE362">
        <v>8.8182299999999998</v>
      </c>
      <c r="NF362">
        <v>8.9995100000000008</v>
      </c>
      <c r="NR362">
        <v>10.263064453125001</v>
      </c>
      <c r="NS362">
        <v>3.9112800000000003E-2</v>
      </c>
      <c r="NT362">
        <v>1.1733800000000001</v>
      </c>
      <c r="NU362">
        <v>31.173400000000001</v>
      </c>
      <c r="NV362">
        <v>30</v>
      </c>
      <c r="NW362">
        <v>-1.8853999999999999E-2</v>
      </c>
      <c r="NX362">
        <v>-0.169684</v>
      </c>
      <c r="NY362">
        <v>8.8302200000000006</v>
      </c>
      <c r="NZ362">
        <v>8.9999000000000002</v>
      </c>
      <c r="OL362">
        <v>10.264304687500001</v>
      </c>
      <c r="OM362">
        <v>3.7489700000000001E-2</v>
      </c>
      <c r="ON362">
        <v>1.1247</v>
      </c>
      <c r="OO362">
        <v>31.125</v>
      </c>
      <c r="OP362">
        <v>30.000299999999999</v>
      </c>
      <c r="OQ362">
        <v>-1.9242800000000001E-2</v>
      </c>
      <c r="OR362">
        <v>-0.17318700000000001</v>
      </c>
      <c r="OS362">
        <v>8.8269099999999998</v>
      </c>
      <c r="OT362">
        <v>9.0000999999999998</v>
      </c>
    </row>
    <row r="363" spans="2:410" x14ac:dyDescent="0.35">
      <c r="B363">
        <v>10.175444335937501</v>
      </c>
      <c r="C363">
        <v>3.8442299999999999E-2</v>
      </c>
      <c r="D363">
        <v>1.1532800000000001</v>
      </c>
      <c r="E363">
        <v>31.153400000000001</v>
      </c>
      <c r="F363">
        <v>30.0002</v>
      </c>
      <c r="G363">
        <v>-1.78269E-2</v>
      </c>
      <c r="H363">
        <v>-0.160444</v>
      </c>
      <c r="I363">
        <v>8.8396899999999992</v>
      </c>
      <c r="J363">
        <v>9.0001300000000004</v>
      </c>
      <c r="V363">
        <v>10.135633789062501</v>
      </c>
      <c r="W363">
        <v>3.5662899999999997E-2</v>
      </c>
      <c r="X363">
        <v>1.0699099999999999</v>
      </c>
      <c r="Y363">
        <v>31.070499999999999</v>
      </c>
      <c r="Z363">
        <v>30.000599999999999</v>
      </c>
      <c r="AA363">
        <v>-1.6465199999999999E-2</v>
      </c>
      <c r="AB363">
        <v>-0.148178</v>
      </c>
      <c r="AC363">
        <v>8.8512500000000003</v>
      </c>
      <c r="AD363">
        <v>8.9994200000000006</v>
      </c>
      <c r="AP363">
        <v>10.1938662109375</v>
      </c>
      <c r="AQ363">
        <v>3.6299199999999997E-2</v>
      </c>
      <c r="AR363">
        <v>1.08901</v>
      </c>
      <c r="AS363">
        <v>31.09</v>
      </c>
      <c r="AT363">
        <v>30.001000000000001</v>
      </c>
      <c r="AU363">
        <v>-1.6635500000000001E-2</v>
      </c>
      <c r="AV363">
        <v>-0.14971799999999999</v>
      </c>
      <c r="AW363">
        <v>8.8501799999999999</v>
      </c>
      <c r="AX363">
        <v>8.9999000000000002</v>
      </c>
      <c r="BJ363">
        <v>10.194392578125001</v>
      </c>
      <c r="BK363">
        <v>3.7915499999999998E-2</v>
      </c>
      <c r="BL363">
        <v>1.1374599999999999</v>
      </c>
      <c r="BM363">
        <v>31.1374</v>
      </c>
      <c r="BN363">
        <v>30</v>
      </c>
      <c r="BO363">
        <v>-1.7766799999999999E-2</v>
      </c>
      <c r="BP363">
        <v>-0.15990199999999999</v>
      </c>
      <c r="BQ363">
        <v>8.8401300000000003</v>
      </c>
      <c r="BR363">
        <v>9.0000300000000006</v>
      </c>
      <c r="CD363">
        <v>10.133592773437501</v>
      </c>
      <c r="CE363">
        <v>3.6634100000000003E-2</v>
      </c>
      <c r="CF363">
        <v>1.0990200000000001</v>
      </c>
      <c r="CG363">
        <v>31.099</v>
      </c>
      <c r="CH363">
        <v>30</v>
      </c>
      <c r="CI363">
        <v>-1.7614999999999999E-2</v>
      </c>
      <c r="CJ363">
        <v>-0.15853600000000001</v>
      </c>
      <c r="CK363">
        <v>8.8414999999999999</v>
      </c>
      <c r="CL363">
        <v>9.0000400000000003</v>
      </c>
      <c r="CX363">
        <v>10.1499189453125</v>
      </c>
      <c r="CY363">
        <v>3.7434799999999997E-2</v>
      </c>
      <c r="CZ363">
        <v>1.12304</v>
      </c>
      <c r="DA363">
        <v>31.123000000000001</v>
      </c>
      <c r="DB363">
        <v>30</v>
      </c>
      <c r="DC363">
        <v>-1.79366E-2</v>
      </c>
      <c r="DD363">
        <v>-0.161416</v>
      </c>
      <c r="DE363">
        <v>8.8378200000000007</v>
      </c>
      <c r="DF363">
        <v>8.9992400000000004</v>
      </c>
      <c r="DR363">
        <v>10.283426757812499</v>
      </c>
      <c r="DS363">
        <v>3.7623999999999998E-2</v>
      </c>
      <c r="DT363">
        <v>1.1287199999999999</v>
      </c>
      <c r="DU363">
        <v>31.128699999999998</v>
      </c>
      <c r="DV363">
        <v>30</v>
      </c>
      <c r="DW363">
        <v>-1.7685900000000001E-2</v>
      </c>
      <c r="DX363">
        <v>-0.159165</v>
      </c>
      <c r="DY363">
        <v>8.8403700000000001</v>
      </c>
      <c r="DZ363">
        <v>8.9995399999999997</v>
      </c>
      <c r="EL363">
        <v>10.247107421875</v>
      </c>
      <c r="EM363">
        <v>3.6109500000000003E-2</v>
      </c>
      <c r="EN363">
        <v>1.08331</v>
      </c>
      <c r="EO363">
        <v>31.084099999999999</v>
      </c>
      <c r="EP363">
        <v>30.000800000000002</v>
      </c>
      <c r="EQ363">
        <v>-1.7490100000000001E-2</v>
      </c>
      <c r="ER363">
        <v>-0.157416</v>
      </c>
      <c r="ES363">
        <v>8.8429000000000002</v>
      </c>
      <c r="ET363">
        <v>9.0003200000000003</v>
      </c>
      <c r="FF363">
        <v>10.272266601562499</v>
      </c>
      <c r="FG363">
        <v>3.5945600000000001E-2</v>
      </c>
      <c r="FH363">
        <v>1.0783700000000001</v>
      </c>
      <c r="FI363">
        <v>31.078399999999998</v>
      </c>
      <c r="FJ363">
        <v>30</v>
      </c>
      <c r="FK363">
        <v>-1.6919699999999999E-2</v>
      </c>
      <c r="FL363">
        <v>-0.15227499999999999</v>
      </c>
      <c r="FM363">
        <v>8.8475900000000003</v>
      </c>
      <c r="FN363">
        <v>8.9998699999999996</v>
      </c>
      <c r="FZ363">
        <v>10.2130234375</v>
      </c>
      <c r="GA363">
        <v>4.5771399999999997E-2</v>
      </c>
      <c r="GB363">
        <v>1.3731500000000001</v>
      </c>
      <c r="GC363">
        <v>31.3733</v>
      </c>
      <c r="GD363">
        <v>30.0002</v>
      </c>
      <c r="GE363">
        <v>-2.21376E-2</v>
      </c>
      <c r="GF363">
        <v>-0.199238</v>
      </c>
      <c r="GG363">
        <v>8.8007500000000007</v>
      </c>
      <c r="GH363">
        <v>8.9999800000000008</v>
      </c>
      <c r="GT363">
        <v>10.1266123046875</v>
      </c>
      <c r="GU363">
        <v>3.5885300000000002E-2</v>
      </c>
      <c r="GV363">
        <v>1.07656</v>
      </c>
      <c r="GW363">
        <v>31.076599999999999</v>
      </c>
      <c r="GX363">
        <v>30</v>
      </c>
      <c r="GY363">
        <v>-1.7342099999999999E-2</v>
      </c>
      <c r="GZ363">
        <v>-0.15608</v>
      </c>
      <c r="HA363">
        <v>8.8439899999999998</v>
      </c>
      <c r="HB363">
        <v>9.0000699999999991</v>
      </c>
      <c r="HN363">
        <v>10.114990234375</v>
      </c>
      <c r="HO363">
        <v>3.8545999999999997E-2</v>
      </c>
      <c r="HP363">
        <v>1.15638</v>
      </c>
      <c r="HQ363">
        <v>31.156400000000001</v>
      </c>
      <c r="HR363">
        <v>30</v>
      </c>
      <c r="HS363">
        <v>-1.80476E-2</v>
      </c>
      <c r="HT363">
        <v>-0.16242400000000001</v>
      </c>
      <c r="HU363">
        <v>8.8373399999999993</v>
      </c>
      <c r="HV363">
        <v>8.9997699999999998</v>
      </c>
      <c r="IH363">
        <v>10.128802734375</v>
      </c>
      <c r="II363">
        <v>3.57156E-2</v>
      </c>
      <c r="IJ363">
        <v>1.0714699999999999</v>
      </c>
      <c r="IK363">
        <v>31.0715</v>
      </c>
      <c r="IL363">
        <v>30</v>
      </c>
      <c r="IM363">
        <v>-1.70434E-2</v>
      </c>
      <c r="IN363">
        <v>-0.15340100000000001</v>
      </c>
      <c r="IO363">
        <v>8.8472100000000005</v>
      </c>
      <c r="IP363">
        <v>9.0006199999999996</v>
      </c>
      <c r="JB363">
        <v>10.132625976562501</v>
      </c>
      <c r="JC363">
        <v>3.8002000000000001E-2</v>
      </c>
      <c r="JD363">
        <v>1.1400600000000001</v>
      </c>
      <c r="JE363">
        <v>31.1401</v>
      </c>
      <c r="JF363">
        <v>30</v>
      </c>
      <c r="JG363">
        <v>-1.83246E-2</v>
      </c>
      <c r="JH363">
        <v>-0.16491700000000001</v>
      </c>
      <c r="JI363">
        <v>8.8347999999999995</v>
      </c>
      <c r="JJ363">
        <v>8.9997199999999999</v>
      </c>
      <c r="JV363">
        <v>10.121080078125001</v>
      </c>
      <c r="JW363">
        <v>3.6020499999999997E-2</v>
      </c>
      <c r="JX363">
        <v>1.08064</v>
      </c>
      <c r="JY363">
        <v>31.081499999999998</v>
      </c>
      <c r="JZ363">
        <v>30.000800000000002</v>
      </c>
      <c r="KA363">
        <v>-1.75756E-2</v>
      </c>
      <c r="KB363">
        <v>-0.15817800000000001</v>
      </c>
      <c r="KC363">
        <v>8.8416700000000006</v>
      </c>
      <c r="KD363">
        <v>8.9998500000000003</v>
      </c>
      <c r="KP363">
        <v>10.194993164062501</v>
      </c>
      <c r="KQ363">
        <v>4.2796099999999997E-2</v>
      </c>
      <c r="KR363">
        <v>1.2838799999999999</v>
      </c>
      <c r="KS363">
        <v>31.283899999999999</v>
      </c>
      <c r="KT363">
        <v>30</v>
      </c>
      <c r="KU363">
        <v>-2.2242100000000001E-2</v>
      </c>
      <c r="KV363">
        <v>-0.200183</v>
      </c>
      <c r="KW363">
        <v>8.8000100000000003</v>
      </c>
      <c r="KX363">
        <v>9.0001899999999999</v>
      </c>
      <c r="LJ363">
        <v>10.2063173828125</v>
      </c>
      <c r="LK363">
        <v>3.4998099999999997E-2</v>
      </c>
      <c r="LL363">
        <v>1.0499499999999999</v>
      </c>
      <c r="LM363">
        <v>31.0502</v>
      </c>
      <c r="LN363">
        <v>30.000299999999999</v>
      </c>
      <c r="LO363">
        <v>-1.7491699999999999E-2</v>
      </c>
      <c r="LP363">
        <v>-0.15742200000000001</v>
      </c>
      <c r="LQ363">
        <v>8.8423499999999997</v>
      </c>
      <c r="LR363">
        <v>8.9997699999999998</v>
      </c>
      <c r="MD363">
        <v>10.229878906250001</v>
      </c>
      <c r="ME363">
        <v>3.8602200000000003E-2</v>
      </c>
      <c r="MF363">
        <v>1.1580900000000001</v>
      </c>
      <c r="MG363">
        <v>31.1586</v>
      </c>
      <c r="MH363">
        <v>30.000499999999999</v>
      </c>
      <c r="MI363">
        <v>-1.9758700000000001E-2</v>
      </c>
      <c r="MJ363">
        <v>-0.17782899999999999</v>
      </c>
      <c r="MK363">
        <v>8.8222299999999994</v>
      </c>
      <c r="ML363">
        <v>9.0000599999999995</v>
      </c>
      <c r="MX363">
        <v>10.284052734375001</v>
      </c>
      <c r="MY363">
        <v>3.9695000000000001E-2</v>
      </c>
      <c r="MZ363">
        <v>1.1908399999999999</v>
      </c>
      <c r="NA363">
        <v>31.1907</v>
      </c>
      <c r="NB363">
        <v>29.9999</v>
      </c>
      <c r="NC363">
        <v>-2.0346199999999998E-2</v>
      </c>
      <c r="ND363">
        <v>-0.18310599999999999</v>
      </c>
      <c r="NE363">
        <v>8.8164099999999994</v>
      </c>
      <c r="NF363">
        <v>8.9995100000000008</v>
      </c>
      <c r="NR363">
        <v>10.2650771484375</v>
      </c>
      <c r="NS363">
        <v>3.9496000000000003E-2</v>
      </c>
      <c r="NT363">
        <v>1.1848799999999999</v>
      </c>
      <c r="NU363">
        <v>31.184899999999999</v>
      </c>
      <c r="NV363">
        <v>30</v>
      </c>
      <c r="NW363">
        <v>-1.9063500000000001E-2</v>
      </c>
      <c r="NX363">
        <v>-0.17157</v>
      </c>
      <c r="NY363">
        <v>8.8283299999999993</v>
      </c>
      <c r="NZ363">
        <v>8.9999000000000002</v>
      </c>
      <c r="OL363">
        <v>10.266453125</v>
      </c>
      <c r="OM363">
        <v>3.7873299999999999E-2</v>
      </c>
      <c r="ON363">
        <v>1.1362099999999999</v>
      </c>
      <c r="OO363">
        <v>31.136500000000002</v>
      </c>
      <c r="OP363">
        <v>30.000299999999999</v>
      </c>
      <c r="OQ363">
        <v>-1.94585E-2</v>
      </c>
      <c r="OR363">
        <v>-0.17512800000000001</v>
      </c>
      <c r="OS363">
        <v>8.8249700000000004</v>
      </c>
      <c r="OT363">
        <v>9.0000999999999998</v>
      </c>
    </row>
    <row r="364" spans="2:410" x14ac:dyDescent="0.35">
      <c r="B364">
        <v>10.177517578125</v>
      </c>
      <c r="C364">
        <v>3.88154E-2</v>
      </c>
      <c r="D364">
        <v>1.1644699999999999</v>
      </c>
      <c r="E364">
        <v>31.1646</v>
      </c>
      <c r="F364">
        <v>30.0002</v>
      </c>
      <c r="G364">
        <v>-1.8020700000000001E-2</v>
      </c>
      <c r="H364">
        <v>-0.162188</v>
      </c>
      <c r="I364">
        <v>8.8379499999999993</v>
      </c>
      <c r="J364">
        <v>9.0001300000000004</v>
      </c>
      <c r="V364">
        <v>10.138306640625</v>
      </c>
      <c r="W364">
        <v>3.60387E-2</v>
      </c>
      <c r="X364">
        <v>1.08118</v>
      </c>
      <c r="Y364">
        <v>31.081800000000001</v>
      </c>
      <c r="Z364">
        <v>30.000599999999999</v>
      </c>
      <c r="AA364">
        <v>-1.66649E-2</v>
      </c>
      <c r="AB364">
        <v>-0.149975</v>
      </c>
      <c r="AC364">
        <v>8.8494499999999992</v>
      </c>
      <c r="AD364">
        <v>8.9994200000000006</v>
      </c>
      <c r="AP364">
        <v>10.196745117187501</v>
      </c>
      <c r="AQ364">
        <v>3.6680299999999999E-2</v>
      </c>
      <c r="AR364">
        <v>1.1004400000000001</v>
      </c>
      <c r="AS364">
        <v>31.101400000000002</v>
      </c>
      <c r="AT364">
        <v>30.001000000000001</v>
      </c>
      <c r="AU364">
        <v>-1.68033E-2</v>
      </c>
      <c r="AV364">
        <v>-0.151228</v>
      </c>
      <c r="AW364">
        <v>8.8486700000000003</v>
      </c>
      <c r="AX364">
        <v>8.9999000000000002</v>
      </c>
      <c r="BJ364">
        <v>10.1968037109375</v>
      </c>
      <c r="BK364">
        <v>3.8295999999999997E-2</v>
      </c>
      <c r="BL364">
        <v>1.1488799999999999</v>
      </c>
      <c r="BM364">
        <v>31.148800000000001</v>
      </c>
      <c r="BN364">
        <v>30</v>
      </c>
      <c r="BO364">
        <v>-1.7958499999999999E-2</v>
      </c>
      <c r="BP364">
        <v>-0.16162699999999999</v>
      </c>
      <c r="BQ364">
        <v>8.8384</v>
      </c>
      <c r="BR364">
        <v>9.0000300000000006</v>
      </c>
      <c r="CD364">
        <v>10.136077148437501</v>
      </c>
      <c r="CE364">
        <v>3.70189E-2</v>
      </c>
      <c r="CF364">
        <v>1.1105700000000001</v>
      </c>
      <c r="CG364">
        <v>31.110600000000002</v>
      </c>
      <c r="CH364">
        <v>30</v>
      </c>
      <c r="CI364">
        <v>-1.7813699999999998E-2</v>
      </c>
      <c r="CJ364">
        <v>-0.16032399999999999</v>
      </c>
      <c r="CK364">
        <v>8.8397199999999998</v>
      </c>
      <c r="CL364">
        <v>9.0000400000000003</v>
      </c>
      <c r="CX364">
        <v>10.1521064453125</v>
      </c>
      <c r="CY364">
        <v>3.7810200000000002E-2</v>
      </c>
      <c r="CZ364">
        <v>1.1343000000000001</v>
      </c>
      <c r="DA364">
        <v>31.1343</v>
      </c>
      <c r="DB364">
        <v>30</v>
      </c>
      <c r="DC364">
        <v>-1.81364E-2</v>
      </c>
      <c r="DD364">
        <v>-0.163214</v>
      </c>
      <c r="DE364">
        <v>8.8360199999999995</v>
      </c>
      <c r="DF364">
        <v>8.9992400000000004</v>
      </c>
      <c r="DR364">
        <v>10.286590820312501</v>
      </c>
      <c r="DS364">
        <v>3.80097E-2</v>
      </c>
      <c r="DT364">
        <v>1.14029</v>
      </c>
      <c r="DU364">
        <v>31.1403</v>
      </c>
      <c r="DV364">
        <v>30</v>
      </c>
      <c r="DW364">
        <v>-1.7877899999999999E-2</v>
      </c>
      <c r="DX364">
        <v>-0.16089300000000001</v>
      </c>
      <c r="DY364">
        <v>8.8386499999999995</v>
      </c>
      <c r="DZ364">
        <v>8.9995399999999997</v>
      </c>
      <c r="EL364">
        <v>10.250178710937501</v>
      </c>
      <c r="EM364">
        <v>3.6477200000000001E-2</v>
      </c>
      <c r="EN364">
        <v>1.0943400000000001</v>
      </c>
      <c r="EO364">
        <v>31.095099999999999</v>
      </c>
      <c r="EP364">
        <v>30.000800000000002</v>
      </c>
      <c r="EQ364">
        <v>-1.7695599999999999E-2</v>
      </c>
      <c r="ER364">
        <v>-0.15926599999999999</v>
      </c>
      <c r="ES364">
        <v>8.8410499999999992</v>
      </c>
      <c r="ET364">
        <v>9.0003200000000003</v>
      </c>
      <c r="FF364">
        <v>10.2756787109375</v>
      </c>
      <c r="FG364">
        <v>3.6307300000000001E-2</v>
      </c>
      <c r="FH364">
        <v>1.0892200000000001</v>
      </c>
      <c r="FI364">
        <v>31.089200000000002</v>
      </c>
      <c r="FJ364">
        <v>30</v>
      </c>
      <c r="FK364">
        <v>-1.7111899999999999E-2</v>
      </c>
      <c r="FL364">
        <v>-0.154005</v>
      </c>
      <c r="FM364">
        <v>8.8458600000000001</v>
      </c>
      <c r="FN364">
        <v>8.9998699999999996</v>
      </c>
      <c r="FZ364">
        <v>10.2140771484375</v>
      </c>
      <c r="GA364">
        <v>4.6157900000000002E-2</v>
      </c>
      <c r="GB364">
        <v>1.3847499999999999</v>
      </c>
      <c r="GC364">
        <v>31.384899999999998</v>
      </c>
      <c r="GD364">
        <v>30.0002</v>
      </c>
      <c r="GE364">
        <v>-2.2346700000000001E-2</v>
      </c>
      <c r="GF364">
        <v>-0.20111999999999999</v>
      </c>
      <c r="GG364">
        <v>8.7988599999999995</v>
      </c>
      <c r="GH364">
        <v>8.9999800000000008</v>
      </c>
      <c r="GT364">
        <v>10.12994140625</v>
      </c>
      <c r="GU364">
        <v>3.6259800000000002E-2</v>
      </c>
      <c r="GV364">
        <v>1.08779</v>
      </c>
      <c r="GW364">
        <v>31.087800000000001</v>
      </c>
      <c r="GX364">
        <v>30</v>
      </c>
      <c r="GY364">
        <v>-1.7523E-2</v>
      </c>
      <c r="GZ364">
        <v>-0.15770799999999999</v>
      </c>
      <c r="HA364">
        <v>8.8423599999999993</v>
      </c>
      <c r="HB364">
        <v>9.0000699999999991</v>
      </c>
      <c r="HN364">
        <v>10.1174326171875</v>
      </c>
      <c r="HO364">
        <v>3.8933599999999999E-2</v>
      </c>
      <c r="HP364">
        <v>1.16801</v>
      </c>
      <c r="HQ364">
        <v>31.167999999999999</v>
      </c>
      <c r="HR364">
        <v>30</v>
      </c>
      <c r="HS364">
        <v>-1.8225399999999999E-2</v>
      </c>
      <c r="HT364">
        <v>-0.164024</v>
      </c>
      <c r="HU364">
        <v>8.8357399999999995</v>
      </c>
      <c r="HV364">
        <v>8.9997699999999998</v>
      </c>
      <c r="IH364">
        <v>10.1317578125</v>
      </c>
      <c r="II364">
        <v>3.6097400000000002E-2</v>
      </c>
      <c r="IJ364">
        <v>1.0829200000000001</v>
      </c>
      <c r="IK364">
        <v>31.082999999999998</v>
      </c>
      <c r="IL364">
        <v>30</v>
      </c>
      <c r="IM364">
        <v>-1.72426E-2</v>
      </c>
      <c r="IN364">
        <v>-0.155194</v>
      </c>
      <c r="IO364">
        <v>8.8454200000000007</v>
      </c>
      <c r="IP364">
        <v>9.0006199999999996</v>
      </c>
      <c r="JB364">
        <v>10.134621093750001</v>
      </c>
      <c r="JC364">
        <v>3.8383100000000003E-2</v>
      </c>
      <c r="JD364">
        <v>1.1515</v>
      </c>
      <c r="JE364">
        <v>31.151499999999999</v>
      </c>
      <c r="JF364">
        <v>30</v>
      </c>
      <c r="JG364">
        <v>-1.8541200000000001E-2</v>
      </c>
      <c r="JH364">
        <v>-0.16686500000000001</v>
      </c>
      <c r="JI364">
        <v>8.8328500000000005</v>
      </c>
      <c r="JJ364">
        <v>8.9997199999999999</v>
      </c>
      <c r="JV364">
        <v>10.123646484375</v>
      </c>
      <c r="JW364">
        <v>3.6397899999999997E-2</v>
      </c>
      <c r="JX364">
        <v>1.0919700000000001</v>
      </c>
      <c r="JY364">
        <v>31.0928</v>
      </c>
      <c r="JZ364">
        <v>30.000800000000002</v>
      </c>
      <c r="KA364">
        <v>-1.7768900000000001E-2</v>
      </c>
      <c r="KB364">
        <v>-0.159918</v>
      </c>
      <c r="KC364">
        <v>8.8399300000000007</v>
      </c>
      <c r="KD364">
        <v>8.9998500000000003</v>
      </c>
      <c r="KP364">
        <v>10.1962041015625</v>
      </c>
      <c r="KQ364">
        <v>4.31787E-2</v>
      </c>
      <c r="KR364">
        <v>1.2953600000000001</v>
      </c>
      <c r="KS364">
        <v>31.295400000000001</v>
      </c>
      <c r="KT364">
        <v>30</v>
      </c>
      <c r="KU364">
        <v>-2.24969E-2</v>
      </c>
      <c r="KV364">
        <v>-0.20247599999999999</v>
      </c>
      <c r="KW364">
        <v>8.79772</v>
      </c>
      <c r="KX364">
        <v>9.0001899999999999</v>
      </c>
      <c r="LJ364">
        <v>10.208579101562501</v>
      </c>
      <c r="LK364">
        <v>3.5371899999999998E-2</v>
      </c>
      <c r="LL364">
        <v>1.0611699999999999</v>
      </c>
      <c r="LM364">
        <v>31.061399999999999</v>
      </c>
      <c r="LN364">
        <v>30.000299999999999</v>
      </c>
      <c r="LO364">
        <v>-1.7692300000000001E-2</v>
      </c>
      <c r="LP364">
        <v>-0.15922700000000001</v>
      </c>
      <c r="LQ364">
        <v>8.8405500000000004</v>
      </c>
      <c r="LR364">
        <v>8.9997699999999998</v>
      </c>
      <c r="MD364">
        <v>10.231650390625001</v>
      </c>
      <c r="ME364">
        <v>3.8990299999999999E-2</v>
      </c>
      <c r="MF364">
        <v>1.1697299999999999</v>
      </c>
      <c r="MG364">
        <v>31.170200000000001</v>
      </c>
      <c r="MH364">
        <v>30.000499999999999</v>
      </c>
      <c r="MI364">
        <v>-1.99791E-2</v>
      </c>
      <c r="MJ364">
        <v>-0.179813</v>
      </c>
      <c r="MK364">
        <v>8.8202400000000001</v>
      </c>
      <c r="ML364">
        <v>9.0000599999999995</v>
      </c>
      <c r="MX364">
        <v>10.286165039062499</v>
      </c>
      <c r="MY364">
        <v>4.0068199999999998E-2</v>
      </c>
      <c r="MZ364">
        <v>1.20204</v>
      </c>
      <c r="NA364">
        <v>31.201899999999998</v>
      </c>
      <c r="NB364">
        <v>29.9999</v>
      </c>
      <c r="NC364">
        <v>-2.0574100000000001E-2</v>
      </c>
      <c r="ND364">
        <v>-0.18515699999999999</v>
      </c>
      <c r="NE364">
        <v>8.8143499999999992</v>
      </c>
      <c r="NF364">
        <v>8.9995100000000008</v>
      </c>
      <c r="NR364">
        <v>10.2665478515625</v>
      </c>
      <c r="NS364">
        <v>3.9873899999999997E-2</v>
      </c>
      <c r="NT364">
        <v>1.1962200000000001</v>
      </c>
      <c r="NU364">
        <v>31.196200000000001</v>
      </c>
      <c r="NV364">
        <v>30</v>
      </c>
      <c r="NW364">
        <v>-1.9259499999999999E-2</v>
      </c>
      <c r="NX364">
        <v>-0.17333399999999999</v>
      </c>
      <c r="NY364">
        <v>8.8265700000000002</v>
      </c>
      <c r="NZ364">
        <v>8.9999000000000002</v>
      </c>
      <c r="OL364">
        <v>10.268479492187501</v>
      </c>
      <c r="OM364">
        <v>3.8254999999999997E-2</v>
      </c>
      <c r="ON364">
        <v>1.1476599999999999</v>
      </c>
      <c r="OO364">
        <v>31.148</v>
      </c>
      <c r="OP364">
        <v>30.000299999999999</v>
      </c>
      <c r="OQ364">
        <v>-1.9661100000000001E-2</v>
      </c>
      <c r="OR364">
        <v>-0.176952</v>
      </c>
      <c r="OS364">
        <v>8.8231400000000004</v>
      </c>
      <c r="OT364">
        <v>9.0000999999999998</v>
      </c>
    </row>
    <row r="365" spans="2:410" x14ac:dyDescent="0.35">
      <c r="B365">
        <v>10.179745117187501</v>
      </c>
      <c r="C365">
        <v>3.91933E-2</v>
      </c>
      <c r="D365">
        <v>1.17581</v>
      </c>
      <c r="E365">
        <v>31.175999999999998</v>
      </c>
      <c r="F365">
        <v>30.0002</v>
      </c>
      <c r="G365">
        <v>-1.8219300000000001E-2</v>
      </c>
      <c r="H365">
        <v>-0.16397600000000001</v>
      </c>
      <c r="I365">
        <v>8.8361599999999996</v>
      </c>
      <c r="J365">
        <v>9.0001300000000004</v>
      </c>
      <c r="V365">
        <v>10.140515625000001</v>
      </c>
      <c r="W365">
        <v>3.6418100000000002E-2</v>
      </c>
      <c r="X365">
        <v>1.09257</v>
      </c>
      <c r="Y365">
        <v>31.0932</v>
      </c>
      <c r="Z365">
        <v>30.000599999999999</v>
      </c>
      <c r="AA365">
        <v>-1.68553E-2</v>
      </c>
      <c r="AB365">
        <v>-0.15168799999999999</v>
      </c>
      <c r="AC365">
        <v>8.8477399999999999</v>
      </c>
      <c r="AD365">
        <v>8.9994200000000006</v>
      </c>
      <c r="AP365">
        <v>10.199355468749999</v>
      </c>
      <c r="AQ365">
        <v>3.7058099999999997E-2</v>
      </c>
      <c r="AR365">
        <v>1.11178</v>
      </c>
      <c r="AS365">
        <v>31.1127</v>
      </c>
      <c r="AT365">
        <v>30.001000000000001</v>
      </c>
      <c r="AU365">
        <v>-1.7023799999999999E-2</v>
      </c>
      <c r="AV365">
        <v>-0.15321199999999999</v>
      </c>
      <c r="AW365">
        <v>8.8466799999999992</v>
      </c>
      <c r="AX365">
        <v>8.9999000000000002</v>
      </c>
      <c r="BJ365">
        <v>10.199056640625001</v>
      </c>
      <c r="BK365">
        <v>3.8680100000000002E-2</v>
      </c>
      <c r="BL365">
        <v>1.1604000000000001</v>
      </c>
      <c r="BM365">
        <v>31.160399999999999</v>
      </c>
      <c r="BN365">
        <v>30</v>
      </c>
      <c r="BO365">
        <v>-1.8143599999999999E-2</v>
      </c>
      <c r="BP365">
        <v>-0.16329299999999999</v>
      </c>
      <c r="BQ365">
        <v>8.8367400000000007</v>
      </c>
      <c r="BR365">
        <v>9.0000300000000006</v>
      </c>
      <c r="CD365">
        <v>10.138398437499999</v>
      </c>
      <c r="CE365">
        <v>3.73748E-2</v>
      </c>
      <c r="CF365">
        <v>1.12124</v>
      </c>
      <c r="CG365">
        <v>31.121300000000002</v>
      </c>
      <c r="CH365">
        <v>30</v>
      </c>
      <c r="CI365">
        <v>-1.7997800000000001E-2</v>
      </c>
      <c r="CJ365">
        <v>-0.16198100000000001</v>
      </c>
      <c r="CK365">
        <v>8.8380600000000005</v>
      </c>
      <c r="CL365">
        <v>9.0000400000000003</v>
      </c>
      <c r="CX365">
        <v>10.154573242187499</v>
      </c>
      <c r="CY365">
        <v>3.8175199999999999E-2</v>
      </c>
      <c r="CZ365">
        <v>1.1452500000000001</v>
      </c>
      <c r="DA365">
        <v>31.145199999999999</v>
      </c>
      <c r="DB365">
        <v>30</v>
      </c>
      <c r="DC365">
        <v>-1.83305E-2</v>
      </c>
      <c r="DD365">
        <v>-0.164961</v>
      </c>
      <c r="DE365">
        <v>8.8342700000000001</v>
      </c>
      <c r="DF365">
        <v>8.9992400000000004</v>
      </c>
      <c r="DR365">
        <v>10.289345703125001</v>
      </c>
      <c r="DS365">
        <v>3.83668E-2</v>
      </c>
      <c r="DT365">
        <v>1.151</v>
      </c>
      <c r="DU365">
        <v>31.151</v>
      </c>
      <c r="DV365">
        <v>30</v>
      </c>
      <c r="DW365">
        <v>-1.8086100000000001E-2</v>
      </c>
      <c r="DX365">
        <v>-0.162767</v>
      </c>
      <c r="DY365">
        <v>8.8367699999999996</v>
      </c>
      <c r="DZ365">
        <v>8.9995399999999997</v>
      </c>
      <c r="EL365">
        <v>10.252855468750001</v>
      </c>
      <c r="EM365">
        <v>3.6852299999999998E-2</v>
      </c>
      <c r="EN365">
        <v>1.1055999999999999</v>
      </c>
      <c r="EO365">
        <v>31.106400000000001</v>
      </c>
      <c r="EP365">
        <v>30.000800000000002</v>
      </c>
      <c r="EQ365">
        <v>-1.7901299999999998E-2</v>
      </c>
      <c r="ER365">
        <v>-0.16111700000000001</v>
      </c>
      <c r="ES365">
        <v>8.8391999999999999</v>
      </c>
      <c r="ET365">
        <v>9.0003200000000003</v>
      </c>
      <c r="FF365">
        <v>10.278532226562501</v>
      </c>
      <c r="FG365">
        <v>3.66907E-2</v>
      </c>
      <c r="FH365">
        <v>1.1007199999999999</v>
      </c>
      <c r="FI365">
        <v>31.1007</v>
      </c>
      <c r="FJ365">
        <v>30</v>
      </c>
      <c r="FK365">
        <v>-1.7308299999999999E-2</v>
      </c>
      <c r="FL365">
        <v>-0.15577199999999999</v>
      </c>
      <c r="FM365">
        <v>8.8440999999999992</v>
      </c>
      <c r="FN365">
        <v>8.9998699999999996</v>
      </c>
      <c r="FZ365">
        <v>10.214971679687499</v>
      </c>
      <c r="GA365">
        <v>4.6552099999999999E-2</v>
      </c>
      <c r="GB365">
        <v>1.3965700000000001</v>
      </c>
      <c r="GC365">
        <v>31.396799999999999</v>
      </c>
      <c r="GD365">
        <v>30.0002</v>
      </c>
      <c r="GE365">
        <v>-2.25332E-2</v>
      </c>
      <c r="GF365">
        <v>-0.20279800000000001</v>
      </c>
      <c r="GG365">
        <v>8.7971900000000005</v>
      </c>
      <c r="GH365">
        <v>8.9999800000000008</v>
      </c>
      <c r="GT365">
        <v>10.132538085937501</v>
      </c>
      <c r="GU365">
        <v>3.66287E-2</v>
      </c>
      <c r="GV365">
        <v>1.0988599999999999</v>
      </c>
      <c r="GW365">
        <v>31.0989</v>
      </c>
      <c r="GX365">
        <v>30</v>
      </c>
      <c r="GY365">
        <v>-1.7717699999999999E-2</v>
      </c>
      <c r="GZ365">
        <v>-0.15946099999999999</v>
      </c>
      <c r="HA365">
        <v>8.8406000000000002</v>
      </c>
      <c r="HB365">
        <v>9.0000699999999991</v>
      </c>
      <c r="HN365">
        <v>10.1193173828125</v>
      </c>
      <c r="HO365">
        <v>3.9312100000000003E-2</v>
      </c>
      <c r="HP365">
        <v>1.17936</v>
      </c>
      <c r="HQ365">
        <v>31.179400000000001</v>
      </c>
      <c r="HR365">
        <v>30</v>
      </c>
      <c r="HS365">
        <v>-1.8429500000000001E-2</v>
      </c>
      <c r="HT365">
        <v>-0.16586200000000001</v>
      </c>
      <c r="HU365">
        <v>8.8338999999999999</v>
      </c>
      <c r="HV365">
        <v>8.9997699999999998</v>
      </c>
      <c r="IH365">
        <v>10.134068359375</v>
      </c>
      <c r="II365">
        <v>3.6467399999999997E-2</v>
      </c>
      <c r="IJ365">
        <v>1.09402</v>
      </c>
      <c r="IK365">
        <v>31.094100000000001</v>
      </c>
      <c r="IL365">
        <v>30</v>
      </c>
      <c r="IM365">
        <v>-1.7446799999999998E-2</v>
      </c>
      <c r="IN365">
        <v>-0.157032</v>
      </c>
      <c r="IO365">
        <v>8.8435799999999993</v>
      </c>
      <c r="IP365">
        <v>9.0006199999999996</v>
      </c>
      <c r="JB365">
        <v>10.136541015625001</v>
      </c>
      <c r="JC365">
        <v>3.8764E-2</v>
      </c>
      <c r="JD365">
        <v>1.16292</v>
      </c>
      <c r="JE365">
        <v>31.1629</v>
      </c>
      <c r="JF365">
        <v>30</v>
      </c>
      <c r="JG365">
        <v>-1.8743599999999999E-2</v>
      </c>
      <c r="JH365">
        <v>-0.168687</v>
      </c>
      <c r="JI365">
        <v>8.8310300000000002</v>
      </c>
      <c r="JJ365">
        <v>8.9997199999999999</v>
      </c>
      <c r="JV365">
        <v>10.1265517578125</v>
      </c>
      <c r="JW365">
        <v>3.6766899999999998E-2</v>
      </c>
      <c r="JX365">
        <v>1.10304</v>
      </c>
      <c r="JY365">
        <v>31.1038</v>
      </c>
      <c r="JZ365">
        <v>30.000800000000002</v>
      </c>
      <c r="KA365">
        <v>-1.7962200000000001E-2</v>
      </c>
      <c r="KB365">
        <v>-0.161657</v>
      </c>
      <c r="KC365">
        <v>8.8382000000000005</v>
      </c>
      <c r="KD365">
        <v>8.9998500000000003</v>
      </c>
      <c r="KP365">
        <v>10.196981445312501</v>
      </c>
      <c r="KQ365">
        <v>4.3557400000000003E-2</v>
      </c>
      <c r="KR365">
        <v>1.3067200000000001</v>
      </c>
      <c r="KS365">
        <v>31.306699999999999</v>
      </c>
      <c r="KT365">
        <v>30</v>
      </c>
      <c r="KU365">
        <v>-2.2758199999999999E-2</v>
      </c>
      <c r="KV365">
        <v>-0.20482800000000001</v>
      </c>
      <c r="KW365">
        <v>8.7953600000000005</v>
      </c>
      <c r="KX365">
        <v>9.0001899999999999</v>
      </c>
      <c r="LJ365">
        <v>10.2111708984375</v>
      </c>
      <c r="LK365">
        <v>3.5743999999999998E-2</v>
      </c>
      <c r="LL365">
        <v>1.07233</v>
      </c>
      <c r="LM365">
        <v>31.072600000000001</v>
      </c>
      <c r="LN365">
        <v>30.000299999999999</v>
      </c>
      <c r="LO365">
        <v>-1.79139E-2</v>
      </c>
      <c r="LP365">
        <v>-0.161221</v>
      </c>
      <c r="LQ365">
        <v>8.8385499999999997</v>
      </c>
      <c r="LR365">
        <v>8.9997699999999998</v>
      </c>
      <c r="MD365">
        <v>10.233220703125001</v>
      </c>
      <c r="ME365">
        <v>3.9374199999999998E-2</v>
      </c>
      <c r="MF365">
        <v>1.1812499999999999</v>
      </c>
      <c r="MG365">
        <v>31.181699999999999</v>
      </c>
      <c r="MH365">
        <v>30.000499999999999</v>
      </c>
      <c r="MI365">
        <v>-2.02033E-2</v>
      </c>
      <c r="MJ365">
        <v>-0.18183099999999999</v>
      </c>
      <c r="MK365">
        <v>8.8182299999999998</v>
      </c>
      <c r="ML365">
        <v>9.0000599999999995</v>
      </c>
      <c r="MX365">
        <v>10.2882685546875</v>
      </c>
      <c r="MY365">
        <v>4.0439000000000003E-2</v>
      </c>
      <c r="MZ365">
        <v>1.21316</v>
      </c>
      <c r="NA365">
        <v>31.213000000000001</v>
      </c>
      <c r="NB365">
        <v>29.9999</v>
      </c>
      <c r="NC365">
        <v>-2.0808299999999998E-2</v>
      </c>
      <c r="ND365">
        <v>-0.18726499999999999</v>
      </c>
      <c r="NE365">
        <v>8.8122500000000006</v>
      </c>
      <c r="NF365">
        <v>8.9995100000000008</v>
      </c>
      <c r="NR365">
        <v>10.268396484375</v>
      </c>
      <c r="NS365">
        <v>4.02502E-2</v>
      </c>
      <c r="NT365">
        <v>1.2075100000000001</v>
      </c>
      <c r="NU365">
        <v>31.2075</v>
      </c>
      <c r="NV365">
        <v>30</v>
      </c>
      <c r="NW365">
        <v>-1.9453399999999999E-2</v>
      </c>
      <c r="NX365">
        <v>-0.17507900000000001</v>
      </c>
      <c r="NY365">
        <v>8.8248300000000004</v>
      </c>
      <c r="NZ365">
        <v>8.9999000000000002</v>
      </c>
      <c r="OL365">
        <v>10.270215820312501</v>
      </c>
      <c r="OM365">
        <v>3.8627099999999998E-2</v>
      </c>
      <c r="ON365">
        <v>1.15882</v>
      </c>
      <c r="OO365">
        <v>31.159099999999999</v>
      </c>
      <c r="OP365">
        <v>30.000299999999999</v>
      </c>
      <c r="OQ365">
        <v>-1.9892400000000001E-2</v>
      </c>
      <c r="OR365">
        <v>-0.179033</v>
      </c>
      <c r="OS365">
        <v>8.8210599999999992</v>
      </c>
      <c r="OT365">
        <v>9.0000999999999998</v>
      </c>
    </row>
    <row r="366" spans="2:410" x14ac:dyDescent="0.35">
      <c r="B366">
        <v>10.182323242187501</v>
      </c>
      <c r="C366">
        <v>3.9563800000000003E-2</v>
      </c>
      <c r="D366">
        <v>1.18692</v>
      </c>
      <c r="E366">
        <v>31.187100000000001</v>
      </c>
      <c r="F366">
        <v>30.0002</v>
      </c>
      <c r="G366">
        <v>-1.8401600000000001E-2</v>
      </c>
      <c r="H366">
        <v>-0.16561699999999999</v>
      </c>
      <c r="I366">
        <v>8.8345199999999995</v>
      </c>
      <c r="J366">
        <v>9.0001300000000004</v>
      </c>
      <c r="V366">
        <v>10.1429775390625</v>
      </c>
      <c r="W366">
        <v>3.6797299999999998E-2</v>
      </c>
      <c r="X366">
        <v>1.1039399999999999</v>
      </c>
      <c r="Y366">
        <v>31.104600000000001</v>
      </c>
      <c r="Z366">
        <v>30.000599999999999</v>
      </c>
      <c r="AA366">
        <v>-1.7039800000000001E-2</v>
      </c>
      <c r="AB366">
        <v>-0.15334800000000001</v>
      </c>
      <c r="AC366">
        <v>8.8460800000000006</v>
      </c>
      <c r="AD366">
        <v>8.9994200000000006</v>
      </c>
      <c r="AP366">
        <v>10.201307617187501</v>
      </c>
      <c r="AQ366">
        <v>3.7439399999999998E-2</v>
      </c>
      <c r="AR366">
        <v>1.1232200000000001</v>
      </c>
      <c r="AS366">
        <v>31.124199999999998</v>
      </c>
      <c r="AT366">
        <v>30.001000000000001</v>
      </c>
      <c r="AU366">
        <v>-1.72122E-2</v>
      </c>
      <c r="AV366">
        <v>-0.15490799999999999</v>
      </c>
      <c r="AW366">
        <v>8.8449899999999992</v>
      </c>
      <c r="AX366">
        <v>8.9999000000000002</v>
      </c>
      <c r="BJ366">
        <v>10.200593749999999</v>
      </c>
      <c r="BK366">
        <v>3.9066200000000002E-2</v>
      </c>
      <c r="BL366">
        <v>1.1719900000000001</v>
      </c>
      <c r="BM366">
        <v>31.171900000000001</v>
      </c>
      <c r="BN366">
        <v>30</v>
      </c>
      <c r="BO366">
        <v>-1.8347800000000001E-2</v>
      </c>
      <c r="BP366">
        <v>-0.165131</v>
      </c>
      <c r="BQ366">
        <v>8.8348999999999993</v>
      </c>
      <c r="BR366">
        <v>9.0000300000000006</v>
      </c>
      <c r="CD366">
        <v>10.1408525390625</v>
      </c>
      <c r="CE366">
        <v>3.7765E-2</v>
      </c>
      <c r="CF366">
        <v>1.1329499999999999</v>
      </c>
      <c r="CG366">
        <v>31.132999999999999</v>
      </c>
      <c r="CH366">
        <v>30</v>
      </c>
      <c r="CI366">
        <v>-1.81955E-2</v>
      </c>
      <c r="CJ366">
        <v>-0.16375999999999999</v>
      </c>
      <c r="CK366">
        <v>8.8362800000000004</v>
      </c>
      <c r="CL366">
        <v>9.0000400000000003</v>
      </c>
      <c r="CX366">
        <v>10.157092773437499</v>
      </c>
      <c r="CY366">
        <v>3.85519E-2</v>
      </c>
      <c r="CZ366">
        <v>1.15656</v>
      </c>
      <c r="DA366">
        <v>31.156500000000001</v>
      </c>
      <c r="DB366">
        <v>30</v>
      </c>
      <c r="DC366">
        <v>-1.8538800000000001E-2</v>
      </c>
      <c r="DD366">
        <v>-0.16683500000000001</v>
      </c>
      <c r="DE366">
        <v>8.8323999999999998</v>
      </c>
      <c r="DF366">
        <v>8.9992400000000004</v>
      </c>
      <c r="DR366">
        <v>10.2918115234375</v>
      </c>
      <c r="DS366">
        <v>3.8758899999999999E-2</v>
      </c>
      <c r="DT366">
        <v>1.1627700000000001</v>
      </c>
      <c r="DU366">
        <v>31.162800000000001</v>
      </c>
      <c r="DV366">
        <v>30</v>
      </c>
      <c r="DW366">
        <v>-1.8285800000000001E-2</v>
      </c>
      <c r="DX366">
        <v>-0.16456399999999999</v>
      </c>
      <c r="DY366">
        <v>8.8349799999999998</v>
      </c>
      <c r="DZ366">
        <v>8.9995399999999997</v>
      </c>
      <c r="EL366">
        <v>10.255728515625</v>
      </c>
      <c r="EM366">
        <v>3.7231800000000002E-2</v>
      </c>
      <c r="EN366">
        <v>1.1169800000000001</v>
      </c>
      <c r="EO366">
        <v>31.117699999999999</v>
      </c>
      <c r="EP366">
        <v>30.000800000000002</v>
      </c>
      <c r="EQ366">
        <v>-1.8103000000000001E-2</v>
      </c>
      <c r="ER366">
        <v>-0.16293299999999999</v>
      </c>
      <c r="ES366">
        <v>8.8373899999999992</v>
      </c>
      <c r="ET366">
        <v>9.0003200000000003</v>
      </c>
      <c r="FF366">
        <v>10.280695312500001</v>
      </c>
      <c r="FG366">
        <v>3.7069299999999999E-2</v>
      </c>
      <c r="FH366">
        <v>1.11208</v>
      </c>
      <c r="FI366">
        <v>31.112100000000002</v>
      </c>
      <c r="FJ366">
        <v>30</v>
      </c>
      <c r="FK366">
        <v>-1.7501900000000001E-2</v>
      </c>
      <c r="FL366">
        <v>-0.15751499999999999</v>
      </c>
      <c r="FM366">
        <v>8.8423499999999997</v>
      </c>
      <c r="FN366">
        <v>8.9998699999999996</v>
      </c>
      <c r="FZ366">
        <v>10.2151923828125</v>
      </c>
      <c r="GA366">
        <v>4.6945399999999998E-2</v>
      </c>
      <c r="GB366">
        <v>1.4083699999999999</v>
      </c>
      <c r="GC366">
        <v>31.4086</v>
      </c>
      <c r="GD366">
        <v>30.0002</v>
      </c>
      <c r="GE366">
        <v>-2.2736300000000001E-2</v>
      </c>
      <c r="GF366">
        <v>-0.204627</v>
      </c>
      <c r="GG366">
        <v>8.7953600000000005</v>
      </c>
      <c r="GH366">
        <v>8.9999800000000008</v>
      </c>
      <c r="GT366">
        <v>10.135257812500001</v>
      </c>
      <c r="GU366">
        <v>3.7006699999999997E-2</v>
      </c>
      <c r="GV366">
        <v>1.1102000000000001</v>
      </c>
      <c r="GW366">
        <v>31.110199999999999</v>
      </c>
      <c r="GX366">
        <v>30</v>
      </c>
      <c r="GY366">
        <v>-1.7913399999999999E-2</v>
      </c>
      <c r="GZ366">
        <v>-0.161222</v>
      </c>
      <c r="HA366">
        <v>8.8388399999999994</v>
      </c>
      <c r="HB366">
        <v>9.0000699999999991</v>
      </c>
      <c r="HN366">
        <v>10.120592773437501</v>
      </c>
      <c r="HO366">
        <v>3.9689000000000002E-2</v>
      </c>
      <c r="HP366">
        <v>1.1906699999999999</v>
      </c>
      <c r="HQ366">
        <v>31.1907</v>
      </c>
      <c r="HR366">
        <v>30</v>
      </c>
      <c r="HS366">
        <v>-1.8616500000000001E-2</v>
      </c>
      <c r="HT366">
        <v>-0.167544</v>
      </c>
      <c r="HU366">
        <v>8.8322199999999995</v>
      </c>
      <c r="HV366">
        <v>8.9997699999999998</v>
      </c>
      <c r="IH366">
        <v>10.1362998046875</v>
      </c>
      <c r="II366">
        <v>3.6844799999999997E-2</v>
      </c>
      <c r="IJ366">
        <v>1.10534</v>
      </c>
      <c r="IK366">
        <v>31.105399999999999</v>
      </c>
      <c r="IL366">
        <v>30</v>
      </c>
      <c r="IM366">
        <v>-1.7638299999999999E-2</v>
      </c>
      <c r="IN366">
        <v>-0.15875600000000001</v>
      </c>
      <c r="IO366">
        <v>8.8418600000000005</v>
      </c>
      <c r="IP366">
        <v>9.0006199999999996</v>
      </c>
      <c r="JB366">
        <v>10.138309570312501</v>
      </c>
      <c r="JC366">
        <v>3.9133399999999999E-2</v>
      </c>
      <c r="JD366">
        <v>1.1739999999999999</v>
      </c>
      <c r="JE366">
        <v>31.173999999999999</v>
      </c>
      <c r="JF366">
        <v>30</v>
      </c>
      <c r="JG366">
        <v>-1.8941599999999999E-2</v>
      </c>
      <c r="JH366">
        <v>-0.17046900000000001</v>
      </c>
      <c r="JI366">
        <v>8.82925</v>
      </c>
      <c r="JJ366">
        <v>8.9997199999999999</v>
      </c>
      <c r="JV366">
        <v>10.129688476562499</v>
      </c>
      <c r="JW366">
        <v>3.7143799999999998E-2</v>
      </c>
      <c r="JX366">
        <v>1.1143400000000001</v>
      </c>
      <c r="JY366">
        <v>31.115200000000002</v>
      </c>
      <c r="JZ366">
        <v>30.000800000000002</v>
      </c>
      <c r="KA366">
        <v>-1.8182199999999999E-2</v>
      </c>
      <c r="KB366">
        <v>-0.163637</v>
      </c>
      <c r="KC366">
        <v>8.8362200000000009</v>
      </c>
      <c r="KD366">
        <v>8.9998500000000003</v>
      </c>
      <c r="KP366">
        <v>10.197933593750001</v>
      </c>
      <c r="KQ366">
        <v>4.39429E-2</v>
      </c>
      <c r="KR366">
        <v>1.31829</v>
      </c>
      <c r="KS366">
        <v>31.318300000000001</v>
      </c>
      <c r="KT366">
        <v>30</v>
      </c>
      <c r="KU366">
        <v>-2.29993E-2</v>
      </c>
      <c r="KV366">
        <v>-0.20699799999999999</v>
      </c>
      <c r="KW366">
        <v>8.7931899999999992</v>
      </c>
      <c r="KX366">
        <v>9.0001899999999999</v>
      </c>
      <c r="LJ366">
        <v>10.21406640625</v>
      </c>
      <c r="LK366">
        <v>3.6113100000000002E-2</v>
      </c>
      <c r="LL366">
        <v>1.0833999999999999</v>
      </c>
      <c r="LM366">
        <v>31.0837</v>
      </c>
      <c r="LN366">
        <v>30.000299999999999</v>
      </c>
      <c r="LO366">
        <v>-1.81318E-2</v>
      </c>
      <c r="LP366">
        <v>-0.16318199999999999</v>
      </c>
      <c r="LQ366">
        <v>8.8365899999999993</v>
      </c>
      <c r="LR366">
        <v>8.9997699999999998</v>
      </c>
      <c r="MD366">
        <v>10.2347666015625</v>
      </c>
      <c r="ME366">
        <v>3.9760700000000003E-2</v>
      </c>
      <c r="MF366">
        <v>1.1928399999999999</v>
      </c>
      <c r="MG366">
        <v>31.193300000000001</v>
      </c>
      <c r="MH366">
        <v>30.000499999999999</v>
      </c>
      <c r="MI366">
        <v>-2.0440699999999999E-2</v>
      </c>
      <c r="MJ366">
        <v>-0.18396799999999999</v>
      </c>
      <c r="MK366">
        <v>8.8160900000000009</v>
      </c>
      <c r="ML366">
        <v>9.0000599999999995</v>
      </c>
      <c r="MX366">
        <v>10.290080078124999</v>
      </c>
      <c r="MY366">
        <v>4.0823999999999999E-2</v>
      </c>
      <c r="MZ366">
        <v>1.22471</v>
      </c>
      <c r="NA366">
        <v>31.224599999999999</v>
      </c>
      <c r="NB366">
        <v>29.9999</v>
      </c>
      <c r="NC366">
        <v>-2.10225E-2</v>
      </c>
      <c r="ND366">
        <v>-0.189192</v>
      </c>
      <c r="NE366">
        <v>8.8103200000000008</v>
      </c>
      <c r="NF366">
        <v>8.9995100000000008</v>
      </c>
      <c r="NR366">
        <v>10.270646484375</v>
      </c>
      <c r="NS366">
        <v>4.0620200000000002E-2</v>
      </c>
      <c r="NT366">
        <v>1.21861</v>
      </c>
      <c r="NU366">
        <v>31.218599999999999</v>
      </c>
      <c r="NV366">
        <v>30</v>
      </c>
      <c r="NW366">
        <v>-1.9650999999999998E-2</v>
      </c>
      <c r="NX366">
        <v>-0.17685699999999999</v>
      </c>
      <c r="NY366">
        <v>8.8230500000000003</v>
      </c>
      <c r="NZ366">
        <v>8.9999000000000002</v>
      </c>
      <c r="OL366">
        <v>10.2721884765625</v>
      </c>
      <c r="OM366">
        <v>3.9006300000000001E-2</v>
      </c>
      <c r="ON366">
        <v>1.1701999999999999</v>
      </c>
      <c r="OO366">
        <v>31.170500000000001</v>
      </c>
      <c r="OP366">
        <v>30.000299999999999</v>
      </c>
      <c r="OQ366">
        <v>-2.0108899999999999E-2</v>
      </c>
      <c r="OR366">
        <v>-0.180982</v>
      </c>
      <c r="OS366">
        <v>8.8191100000000002</v>
      </c>
      <c r="OT366">
        <v>9.0000999999999998</v>
      </c>
    </row>
    <row r="367" spans="2:410" x14ac:dyDescent="0.35">
      <c r="B367">
        <v>10.184610351562501</v>
      </c>
      <c r="C367">
        <v>3.9935100000000001E-2</v>
      </c>
      <c r="D367">
        <v>1.1980599999999999</v>
      </c>
      <c r="E367">
        <v>31.1982</v>
      </c>
      <c r="F367">
        <v>30.0002</v>
      </c>
      <c r="G367">
        <v>-1.8602500000000001E-2</v>
      </c>
      <c r="H367">
        <v>-0.16742499999999999</v>
      </c>
      <c r="I367">
        <v>8.8327100000000005</v>
      </c>
      <c r="J367">
        <v>9.0001300000000004</v>
      </c>
      <c r="V367">
        <v>10.145075195312501</v>
      </c>
      <c r="W367">
        <v>3.7179299999999998E-2</v>
      </c>
      <c r="X367">
        <v>1.1153999999999999</v>
      </c>
      <c r="Y367">
        <v>31.116</v>
      </c>
      <c r="Z367">
        <v>30.000599999999999</v>
      </c>
      <c r="AA367">
        <v>-1.7235299999999999E-2</v>
      </c>
      <c r="AB367">
        <v>-0.155108</v>
      </c>
      <c r="AC367">
        <v>8.8443199999999997</v>
      </c>
      <c r="AD367">
        <v>8.9994200000000006</v>
      </c>
      <c r="AP367">
        <v>10.203314453125</v>
      </c>
      <c r="AQ367">
        <v>3.7830000000000003E-2</v>
      </c>
      <c r="AR367">
        <v>1.1349400000000001</v>
      </c>
      <c r="AS367">
        <v>31.135899999999999</v>
      </c>
      <c r="AT367">
        <v>30.001000000000001</v>
      </c>
      <c r="AU367">
        <v>-1.7399700000000001E-2</v>
      </c>
      <c r="AV367">
        <v>-0.15659500000000001</v>
      </c>
      <c r="AW367">
        <v>8.8432999999999993</v>
      </c>
      <c r="AX367">
        <v>8.9999000000000002</v>
      </c>
      <c r="BJ367">
        <v>10.2029833984375</v>
      </c>
      <c r="BK367">
        <v>3.9436199999999998E-2</v>
      </c>
      <c r="BL367">
        <v>1.1830799999999999</v>
      </c>
      <c r="BM367">
        <v>31.183</v>
      </c>
      <c r="BN367">
        <v>30</v>
      </c>
      <c r="BO367">
        <v>-1.8542599999999999E-2</v>
      </c>
      <c r="BP367">
        <v>-0.166884</v>
      </c>
      <c r="BQ367">
        <v>8.8331499999999998</v>
      </c>
      <c r="BR367">
        <v>9.0000300000000006</v>
      </c>
      <c r="CD367">
        <v>10.14334375</v>
      </c>
      <c r="CE367">
        <v>3.8131100000000001E-2</v>
      </c>
      <c r="CF367">
        <v>1.1439299999999999</v>
      </c>
      <c r="CG367">
        <v>31.143899999999999</v>
      </c>
      <c r="CH367">
        <v>30</v>
      </c>
      <c r="CI367">
        <v>-1.8391999999999999E-2</v>
      </c>
      <c r="CJ367">
        <v>-0.16552900000000001</v>
      </c>
      <c r="CK367">
        <v>8.8345099999999999</v>
      </c>
      <c r="CL367">
        <v>9.0000400000000003</v>
      </c>
      <c r="CX367">
        <v>10.159976562500001</v>
      </c>
      <c r="CY367">
        <v>3.8922600000000002E-2</v>
      </c>
      <c r="CZ367">
        <v>1.1676800000000001</v>
      </c>
      <c r="DA367">
        <v>31.1676</v>
      </c>
      <c r="DB367">
        <v>30</v>
      </c>
      <c r="DC367">
        <v>-1.874E-2</v>
      </c>
      <c r="DD367">
        <v>-0.16864499999999999</v>
      </c>
      <c r="DE367">
        <v>8.8305900000000008</v>
      </c>
      <c r="DF367">
        <v>8.9992400000000004</v>
      </c>
      <c r="DR367">
        <v>10.29369140625</v>
      </c>
      <c r="DS367">
        <v>3.9139599999999997E-2</v>
      </c>
      <c r="DT367">
        <v>1.1741900000000001</v>
      </c>
      <c r="DU367">
        <v>31.174199999999999</v>
      </c>
      <c r="DV367">
        <v>30</v>
      </c>
      <c r="DW367">
        <v>-1.8485000000000001E-2</v>
      </c>
      <c r="DX367">
        <v>-0.166356</v>
      </c>
      <c r="DY367">
        <v>8.8331800000000005</v>
      </c>
      <c r="DZ367">
        <v>8.9995399999999997</v>
      </c>
      <c r="EL367">
        <v>10.258451171875</v>
      </c>
      <c r="EM367">
        <v>3.7610299999999999E-2</v>
      </c>
      <c r="EN367">
        <v>1.1283399999999999</v>
      </c>
      <c r="EO367">
        <v>31.129100000000001</v>
      </c>
      <c r="EP367">
        <v>30.000800000000002</v>
      </c>
      <c r="EQ367">
        <v>-1.8322000000000001E-2</v>
      </c>
      <c r="ER367">
        <v>-0.164904</v>
      </c>
      <c r="ES367">
        <v>8.8354199999999992</v>
      </c>
      <c r="ET367">
        <v>9.0003200000000003</v>
      </c>
      <c r="FF367">
        <v>10.2826884765625</v>
      </c>
      <c r="FG367">
        <v>3.7445300000000001E-2</v>
      </c>
      <c r="FH367">
        <v>1.1233599999999999</v>
      </c>
      <c r="FI367">
        <v>31.1234</v>
      </c>
      <c r="FJ367">
        <v>30</v>
      </c>
      <c r="FK367">
        <v>-1.7707400000000002E-2</v>
      </c>
      <c r="FL367">
        <v>-0.15936400000000001</v>
      </c>
      <c r="FM367">
        <v>8.8405000000000005</v>
      </c>
      <c r="FN367">
        <v>8.9998699999999996</v>
      </c>
      <c r="FZ367">
        <v>10.214810546875</v>
      </c>
      <c r="GA367">
        <v>4.7338900000000003E-2</v>
      </c>
      <c r="GB367">
        <v>1.42018</v>
      </c>
      <c r="GC367">
        <v>31.420400000000001</v>
      </c>
      <c r="GD367">
        <v>30.0002</v>
      </c>
      <c r="GE367">
        <v>-2.2942299999999999E-2</v>
      </c>
      <c r="GF367">
        <v>-0.206481</v>
      </c>
      <c r="GG367">
        <v>8.7934999999999999</v>
      </c>
      <c r="GH367">
        <v>8.9999800000000008</v>
      </c>
      <c r="GT367">
        <v>10.1376611328125</v>
      </c>
      <c r="GU367">
        <v>3.7381999999999999E-2</v>
      </c>
      <c r="GV367">
        <v>1.1214599999999999</v>
      </c>
      <c r="GW367">
        <v>31.121500000000001</v>
      </c>
      <c r="GX367">
        <v>30</v>
      </c>
      <c r="GY367">
        <v>-1.8115900000000001E-2</v>
      </c>
      <c r="GZ367">
        <v>-0.16304399999999999</v>
      </c>
      <c r="HA367">
        <v>8.8370200000000008</v>
      </c>
      <c r="HB367">
        <v>9.0000699999999991</v>
      </c>
      <c r="HN367">
        <v>10.1229765625</v>
      </c>
      <c r="HO367">
        <v>4.0065400000000001E-2</v>
      </c>
      <c r="HP367">
        <v>1.2019599999999999</v>
      </c>
      <c r="HQ367">
        <v>31.202000000000002</v>
      </c>
      <c r="HR367">
        <v>30</v>
      </c>
      <c r="HS367">
        <v>-1.8805800000000001E-2</v>
      </c>
      <c r="HT367">
        <v>-0.16924800000000001</v>
      </c>
      <c r="HU367">
        <v>8.8305199999999999</v>
      </c>
      <c r="HV367">
        <v>8.9997699999999998</v>
      </c>
      <c r="IH367">
        <v>10.1384189453125</v>
      </c>
      <c r="II367">
        <v>3.7226000000000002E-2</v>
      </c>
      <c r="IJ367">
        <v>1.1167800000000001</v>
      </c>
      <c r="IK367">
        <v>31.116800000000001</v>
      </c>
      <c r="IL367">
        <v>30</v>
      </c>
      <c r="IM367">
        <v>-1.7817099999999999E-2</v>
      </c>
      <c r="IN367">
        <v>-0.16036500000000001</v>
      </c>
      <c r="IO367">
        <v>8.8402499999999993</v>
      </c>
      <c r="IP367">
        <v>9.0006199999999996</v>
      </c>
      <c r="JB367">
        <v>10.140171875</v>
      </c>
      <c r="JC367">
        <v>3.9512400000000003E-2</v>
      </c>
      <c r="JD367">
        <v>1.18537</v>
      </c>
      <c r="JE367">
        <v>31.185400000000001</v>
      </c>
      <c r="JF367">
        <v>30</v>
      </c>
      <c r="JG367">
        <v>-1.9152599999999999E-2</v>
      </c>
      <c r="JH367">
        <v>-0.17236799999999999</v>
      </c>
      <c r="JI367">
        <v>8.8273499999999991</v>
      </c>
      <c r="JJ367">
        <v>8.9997199999999999</v>
      </c>
      <c r="JV367">
        <v>10.132129882812499</v>
      </c>
      <c r="JW367">
        <v>3.7515399999999997E-2</v>
      </c>
      <c r="JX367">
        <v>1.1254900000000001</v>
      </c>
      <c r="JY367">
        <v>31.126300000000001</v>
      </c>
      <c r="JZ367">
        <v>30.000800000000002</v>
      </c>
      <c r="KA367">
        <v>-1.8386699999999999E-2</v>
      </c>
      <c r="KB367">
        <v>-0.16547799999999999</v>
      </c>
      <c r="KC367">
        <v>8.8343699999999998</v>
      </c>
      <c r="KD367">
        <v>8.9998500000000003</v>
      </c>
      <c r="KP367">
        <v>10.198966796875</v>
      </c>
      <c r="KQ367">
        <v>4.4334400000000003E-2</v>
      </c>
      <c r="KR367">
        <v>1.33003</v>
      </c>
      <c r="KS367">
        <v>31.33</v>
      </c>
      <c r="KT367">
        <v>30</v>
      </c>
      <c r="KU367">
        <v>-2.3252100000000001E-2</v>
      </c>
      <c r="KV367">
        <v>-0.20927299999999999</v>
      </c>
      <c r="KW367">
        <v>8.7909199999999998</v>
      </c>
      <c r="KX367">
        <v>9.0001899999999999</v>
      </c>
      <c r="LJ367">
        <v>10.216890625</v>
      </c>
      <c r="LK367">
        <v>3.64827E-2</v>
      </c>
      <c r="LL367">
        <v>1.09449</v>
      </c>
      <c r="LM367">
        <v>31.094799999999999</v>
      </c>
      <c r="LN367">
        <v>30.000299999999999</v>
      </c>
      <c r="LO367">
        <v>-1.8336100000000001E-2</v>
      </c>
      <c r="LP367">
        <v>-0.165021</v>
      </c>
      <c r="LQ367">
        <v>8.8347499999999997</v>
      </c>
      <c r="LR367">
        <v>8.9997699999999998</v>
      </c>
      <c r="MD367">
        <v>10.236313476562501</v>
      </c>
      <c r="ME367">
        <v>4.01368E-2</v>
      </c>
      <c r="MF367">
        <v>1.2041200000000001</v>
      </c>
      <c r="MG367">
        <v>31.204599999999999</v>
      </c>
      <c r="MH367">
        <v>30.000499999999999</v>
      </c>
      <c r="MI367">
        <v>-2.0669199999999999E-2</v>
      </c>
      <c r="MJ367">
        <v>-0.18602399999999999</v>
      </c>
      <c r="MK367">
        <v>8.8140300000000007</v>
      </c>
      <c r="ML367">
        <v>9.0000599999999995</v>
      </c>
      <c r="MX367">
        <v>10.291634765625</v>
      </c>
      <c r="MY367">
        <v>4.1206100000000002E-2</v>
      </c>
      <c r="MZ367">
        <v>1.2361800000000001</v>
      </c>
      <c r="NA367">
        <v>31.236000000000001</v>
      </c>
      <c r="NB367">
        <v>29.9999</v>
      </c>
      <c r="NC367">
        <v>-2.1260899999999999E-2</v>
      </c>
      <c r="ND367">
        <v>-0.19133800000000001</v>
      </c>
      <c r="NE367">
        <v>8.8081700000000005</v>
      </c>
      <c r="NF367">
        <v>8.9995100000000008</v>
      </c>
      <c r="NR367">
        <v>10.2725830078125</v>
      </c>
      <c r="NS367">
        <v>4.09973E-2</v>
      </c>
      <c r="NT367">
        <v>1.2299199999999999</v>
      </c>
      <c r="NU367">
        <v>31.229900000000001</v>
      </c>
      <c r="NV367">
        <v>30</v>
      </c>
      <c r="NW367">
        <v>-1.9867800000000001E-2</v>
      </c>
      <c r="NX367">
        <v>-0.17880799999999999</v>
      </c>
      <c r="NY367">
        <v>8.8210999999999995</v>
      </c>
      <c r="NZ367">
        <v>8.9999000000000002</v>
      </c>
      <c r="OL367">
        <v>10.273807617187501</v>
      </c>
      <c r="OM367">
        <v>3.9374699999999999E-2</v>
      </c>
      <c r="ON367">
        <v>1.1812499999999999</v>
      </c>
      <c r="OO367">
        <v>31.1816</v>
      </c>
      <c r="OP367">
        <v>30.000299999999999</v>
      </c>
      <c r="OQ367">
        <v>-2.0328100000000002E-2</v>
      </c>
      <c r="OR367">
        <v>-0.18295500000000001</v>
      </c>
      <c r="OS367">
        <v>8.8171400000000002</v>
      </c>
      <c r="OT367">
        <v>9.0000999999999998</v>
      </c>
    </row>
    <row r="368" spans="2:410" x14ac:dyDescent="0.35">
      <c r="B368">
        <v>10.18680078125</v>
      </c>
      <c r="C368">
        <v>4.0303899999999997E-2</v>
      </c>
      <c r="D368">
        <v>1.20912</v>
      </c>
      <c r="E368">
        <v>31.209299999999999</v>
      </c>
      <c r="F368">
        <v>30.0002</v>
      </c>
      <c r="G368">
        <v>-1.8790100000000001E-2</v>
      </c>
      <c r="H368">
        <v>-0.16911300000000001</v>
      </c>
      <c r="I368">
        <v>8.8310200000000005</v>
      </c>
      <c r="J368">
        <v>9.0001300000000004</v>
      </c>
      <c r="V368">
        <v>10.1471923828125</v>
      </c>
      <c r="W368">
        <v>3.7558500000000002E-2</v>
      </c>
      <c r="X368">
        <v>1.1267799999999999</v>
      </c>
      <c r="Y368">
        <v>31.127400000000002</v>
      </c>
      <c r="Z368">
        <v>30.000599999999999</v>
      </c>
      <c r="AA368">
        <v>-1.7420600000000001E-2</v>
      </c>
      <c r="AB368">
        <v>-0.156775</v>
      </c>
      <c r="AC368">
        <v>8.8426500000000008</v>
      </c>
      <c r="AD368">
        <v>8.9994200000000006</v>
      </c>
      <c r="AP368">
        <v>10.205513671875</v>
      </c>
      <c r="AQ368">
        <v>3.81962E-2</v>
      </c>
      <c r="AR368">
        <v>1.14592</v>
      </c>
      <c r="AS368">
        <v>31.146899999999999</v>
      </c>
      <c r="AT368">
        <v>30.001000000000001</v>
      </c>
      <c r="AU368">
        <v>-1.76014E-2</v>
      </c>
      <c r="AV368">
        <v>-0.15841</v>
      </c>
      <c r="AW368">
        <v>8.8414900000000003</v>
      </c>
      <c r="AX368">
        <v>8.9999000000000002</v>
      </c>
      <c r="BJ368">
        <v>10.204712890625</v>
      </c>
      <c r="BK368">
        <v>3.98202E-2</v>
      </c>
      <c r="BL368">
        <v>1.1946000000000001</v>
      </c>
      <c r="BM368">
        <v>31.194600000000001</v>
      </c>
      <c r="BN368">
        <v>30</v>
      </c>
      <c r="BO368">
        <v>-1.8738500000000002E-2</v>
      </c>
      <c r="BP368">
        <v>-0.16864699999999999</v>
      </c>
      <c r="BQ368">
        <v>8.8313799999999993</v>
      </c>
      <c r="BR368">
        <v>9.0000300000000006</v>
      </c>
      <c r="CD368">
        <v>10.1463984375</v>
      </c>
      <c r="CE368">
        <v>3.8501399999999998E-2</v>
      </c>
      <c r="CF368">
        <v>1.1550400000000001</v>
      </c>
      <c r="CG368">
        <v>31.155100000000001</v>
      </c>
      <c r="CH368">
        <v>30</v>
      </c>
      <c r="CI368">
        <v>-1.85798E-2</v>
      </c>
      <c r="CJ368">
        <v>-0.16721900000000001</v>
      </c>
      <c r="CK368">
        <v>8.8328199999999999</v>
      </c>
      <c r="CL368">
        <v>9.0000400000000003</v>
      </c>
      <c r="CX368">
        <v>10.1631318359375</v>
      </c>
      <c r="CY368">
        <v>3.9298800000000002E-2</v>
      </c>
      <c r="CZ368">
        <v>1.17896</v>
      </c>
      <c r="DA368">
        <v>31.178899999999999</v>
      </c>
      <c r="DB368">
        <v>30</v>
      </c>
      <c r="DC368">
        <v>-1.8912399999999999E-2</v>
      </c>
      <c r="DD368">
        <v>-0.17019699999999999</v>
      </c>
      <c r="DE368">
        <v>8.8290400000000009</v>
      </c>
      <c r="DF368">
        <v>8.9992400000000004</v>
      </c>
      <c r="DR368">
        <v>10.2955068359375</v>
      </c>
      <c r="DS368">
        <v>3.9517099999999999E-2</v>
      </c>
      <c r="DT368">
        <v>1.1855100000000001</v>
      </c>
      <c r="DU368">
        <v>31.185500000000001</v>
      </c>
      <c r="DV368">
        <v>30</v>
      </c>
      <c r="DW368">
        <v>-1.86926E-2</v>
      </c>
      <c r="DX368">
        <v>-0.16822500000000001</v>
      </c>
      <c r="DY368">
        <v>8.8313100000000002</v>
      </c>
      <c r="DZ368">
        <v>8.9995399999999997</v>
      </c>
      <c r="EL368">
        <v>10.2600810546875</v>
      </c>
      <c r="EM368">
        <v>3.79911E-2</v>
      </c>
      <c r="EN368">
        <v>1.1397600000000001</v>
      </c>
      <c r="EO368">
        <v>31.140499999999999</v>
      </c>
      <c r="EP368">
        <v>30.000800000000002</v>
      </c>
      <c r="EQ368">
        <v>-1.8518699999999999E-2</v>
      </c>
      <c r="ER368">
        <v>-0.16667399999999999</v>
      </c>
      <c r="ES368">
        <v>8.8336500000000004</v>
      </c>
      <c r="ET368">
        <v>9.0003200000000003</v>
      </c>
      <c r="FF368">
        <v>10.28513671875</v>
      </c>
      <c r="FG368">
        <v>3.7816700000000002E-2</v>
      </c>
      <c r="FH368">
        <v>1.1345000000000001</v>
      </c>
      <c r="FI368">
        <v>31.134499999999999</v>
      </c>
      <c r="FJ368">
        <v>30</v>
      </c>
      <c r="FK368">
        <v>-1.7912000000000001E-2</v>
      </c>
      <c r="FL368">
        <v>-0.16120599999999999</v>
      </c>
      <c r="FM368">
        <v>8.8386600000000008</v>
      </c>
      <c r="FN368">
        <v>8.9998699999999996</v>
      </c>
      <c r="FZ368">
        <v>10.215513671875</v>
      </c>
      <c r="GA368">
        <v>4.77372E-2</v>
      </c>
      <c r="GB368">
        <v>1.4321299999999999</v>
      </c>
      <c r="GC368">
        <v>31.432300000000001</v>
      </c>
      <c r="GD368">
        <v>30.0002</v>
      </c>
      <c r="GE368">
        <v>-2.3144399999999999E-2</v>
      </c>
      <c r="GF368">
        <v>-0.20829900000000001</v>
      </c>
      <c r="GG368">
        <v>8.7916899999999991</v>
      </c>
      <c r="GH368">
        <v>8.9999800000000008</v>
      </c>
      <c r="GT368">
        <v>10.140078125</v>
      </c>
      <c r="GU368">
        <v>3.7762700000000003E-2</v>
      </c>
      <c r="GV368">
        <v>1.1328800000000001</v>
      </c>
      <c r="GW368">
        <v>31.132899999999999</v>
      </c>
      <c r="GX368">
        <v>30</v>
      </c>
      <c r="GY368">
        <v>-1.8310799999999999E-2</v>
      </c>
      <c r="GZ368">
        <v>-0.164798</v>
      </c>
      <c r="HA368">
        <v>8.8352699999999995</v>
      </c>
      <c r="HB368">
        <v>9.0000699999999991</v>
      </c>
      <c r="HN368">
        <v>10.1252685546875</v>
      </c>
      <c r="HO368">
        <v>4.0439999999999997E-2</v>
      </c>
      <c r="HP368">
        <v>1.2132000000000001</v>
      </c>
      <c r="HQ368">
        <v>31.213200000000001</v>
      </c>
      <c r="HR368">
        <v>30</v>
      </c>
      <c r="HS368">
        <v>-1.89894E-2</v>
      </c>
      <c r="HT368">
        <v>-0.1709</v>
      </c>
      <c r="HU368">
        <v>8.8288700000000002</v>
      </c>
      <c r="HV368">
        <v>8.9997699999999998</v>
      </c>
      <c r="IH368">
        <v>10.140859375</v>
      </c>
      <c r="II368">
        <v>3.7594599999999999E-2</v>
      </c>
      <c r="IJ368">
        <v>1.12784</v>
      </c>
      <c r="IK368">
        <v>31.1279</v>
      </c>
      <c r="IL368">
        <v>30</v>
      </c>
      <c r="IM368">
        <v>-1.80319E-2</v>
      </c>
      <c r="IN368">
        <v>-0.162298</v>
      </c>
      <c r="IO368">
        <v>8.8383199999999995</v>
      </c>
      <c r="IP368">
        <v>9.0006199999999996</v>
      </c>
      <c r="JB368">
        <v>10.1428671875</v>
      </c>
      <c r="JC368">
        <v>3.9878999999999998E-2</v>
      </c>
      <c r="JD368">
        <v>1.1963699999999999</v>
      </c>
      <c r="JE368">
        <v>31.196400000000001</v>
      </c>
      <c r="JF368">
        <v>30</v>
      </c>
      <c r="JG368">
        <v>-1.9342999999999999E-2</v>
      </c>
      <c r="JH368">
        <v>-0.17408100000000001</v>
      </c>
      <c r="JI368">
        <v>8.8256399999999999</v>
      </c>
      <c r="JJ368">
        <v>8.9997199999999999</v>
      </c>
      <c r="JV368">
        <v>10.134841796875</v>
      </c>
      <c r="JW368">
        <v>3.7884500000000002E-2</v>
      </c>
      <c r="JX368">
        <v>1.13656</v>
      </c>
      <c r="JY368">
        <v>31.1374</v>
      </c>
      <c r="JZ368">
        <v>30.000800000000002</v>
      </c>
      <c r="KA368">
        <v>-1.8591099999999999E-2</v>
      </c>
      <c r="KB368">
        <v>-0.16731699999999999</v>
      </c>
      <c r="KC368">
        <v>8.8325399999999998</v>
      </c>
      <c r="KD368">
        <v>8.9998500000000003</v>
      </c>
      <c r="KP368">
        <v>10.1997578125</v>
      </c>
      <c r="KQ368">
        <v>4.47293E-2</v>
      </c>
      <c r="KR368">
        <v>1.34188</v>
      </c>
      <c r="KS368">
        <v>31.341899999999999</v>
      </c>
      <c r="KT368">
        <v>30</v>
      </c>
      <c r="KU368">
        <v>-2.3490199999999999E-2</v>
      </c>
      <c r="KV368">
        <v>-0.21141699999999999</v>
      </c>
      <c r="KW368">
        <v>8.7887699999999995</v>
      </c>
      <c r="KX368">
        <v>9.0001899999999999</v>
      </c>
      <c r="LJ368">
        <v>10.219008789062499</v>
      </c>
      <c r="LK368">
        <v>3.6856600000000003E-2</v>
      </c>
      <c r="LL368">
        <v>1.10571</v>
      </c>
      <c r="LM368">
        <v>31.106000000000002</v>
      </c>
      <c r="LN368">
        <v>30.000299999999999</v>
      </c>
      <c r="LO368">
        <v>-1.8539799999999999E-2</v>
      </c>
      <c r="LP368">
        <v>-0.166854</v>
      </c>
      <c r="LQ368">
        <v>8.8329199999999997</v>
      </c>
      <c r="LR368">
        <v>8.9997699999999998</v>
      </c>
      <c r="MD368">
        <v>10.2377685546875</v>
      </c>
      <c r="ME368">
        <v>4.0517999999999998E-2</v>
      </c>
      <c r="MF368">
        <v>1.21556</v>
      </c>
      <c r="MG368">
        <v>31.216100000000001</v>
      </c>
      <c r="MH368">
        <v>30.000499999999999</v>
      </c>
      <c r="MI368">
        <v>-2.09039E-2</v>
      </c>
      <c r="MJ368">
        <v>-0.188137</v>
      </c>
      <c r="MK368">
        <v>8.8119200000000006</v>
      </c>
      <c r="ML368">
        <v>9.0000599999999995</v>
      </c>
      <c r="MX368">
        <v>10.29271484375</v>
      </c>
      <c r="MY368">
        <v>4.1586100000000001E-2</v>
      </c>
      <c r="MZ368">
        <v>1.2475799999999999</v>
      </c>
      <c r="NA368">
        <v>31.247399999999999</v>
      </c>
      <c r="NB368">
        <v>29.9999</v>
      </c>
      <c r="NC368">
        <v>-2.1499299999999999E-2</v>
      </c>
      <c r="ND368">
        <v>-0.19348299999999999</v>
      </c>
      <c r="NE368">
        <v>8.8060299999999998</v>
      </c>
      <c r="NF368">
        <v>8.9995100000000008</v>
      </c>
      <c r="NR368">
        <v>10.27467578125</v>
      </c>
      <c r="NS368">
        <v>4.1364199999999997E-2</v>
      </c>
      <c r="NT368">
        <v>1.2409300000000001</v>
      </c>
      <c r="NU368">
        <v>31.2409</v>
      </c>
      <c r="NV368">
        <v>30</v>
      </c>
      <c r="NW368">
        <v>-2.0067600000000001E-2</v>
      </c>
      <c r="NX368">
        <v>-0.18060599999999999</v>
      </c>
      <c r="NY368">
        <v>8.8193000000000001</v>
      </c>
      <c r="NZ368">
        <v>8.9999000000000002</v>
      </c>
      <c r="OL368">
        <v>10.275909179687501</v>
      </c>
      <c r="OM368">
        <v>3.97565E-2</v>
      </c>
      <c r="ON368">
        <v>1.1927099999999999</v>
      </c>
      <c r="OO368">
        <v>31.193000000000001</v>
      </c>
      <c r="OP368">
        <v>30.000299999999999</v>
      </c>
      <c r="OQ368">
        <v>-2.0552500000000001E-2</v>
      </c>
      <c r="OR368">
        <v>-0.184974</v>
      </c>
      <c r="OS368">
        <v>8.8151200000000003</v>
      </c>
      <c r="OT368">
        <v>9.0000999999999998</v>
      </c>
    </row>
    <row r="369" spans="2:410" x14ac:dyDescent="0.35">
      <c r="B369">
        <v>10.1893408203125</v>
      </c>
      <c r="C369">
        <v>4.06947E-2</v>
      </c>
      <c r="D369">
        <v>1.22085</v>
      </c>
      <c r="E369">
        <v>31.221</v>
      </c>
      <c r="F369">
        <v>30.0002</v>
      </c>
      <c r="G369">
        <v>-1.8976799999999999E-2</v>
      </c>
      <c r="H369">
        <v>-0.170794</v>
      </c>
      <c r="I369">
        <v>8.8293400000000002</v>
      </c>
      <c r="J369">
        <v>9.0001300000000004</v>
      </c>
      <c r="V369">
        <v>10.149525390625</v>
      </c>
      <c r="W369">
        <v>3.7932599999999997E-2</v>
      </c>
      <c r="X369">
        <v>1.1379999999999999</v>
      </c>
      <c r="Y369">
        <v>31.1386</v>
      </c>
      <c r="Z369">
        <v>30.000599999999999</v>
      </c>
      <c r="AA369">
        <v>-1.7609799999999998E-2</v>
      </c>
      <c r="AB369">
        <v>-0.15847800000000001</v>
      </c>
      <c r="AC369">
        <v>8.8409499999999994</v>
      </c>
      <c r="AD369">
        <v>8.9994200000000006</v>
      </c>
      <c r="AP369">
        <v>10.207275390625</v>
      </c>
      <c r="AQ369">
        <v>3.8579200000000001E-2</v>
      </c>
      <c r="AR369">
        <v>1.15741</v>
      </c>
      <c r="AS369">
        <v>31.1584</v>
      </c>
      <c r="AT369">
        <v>30.001000000000001</v>
      </c>
      <c r="AU369">
        <v>-1.7791899999999999E-2</v>
      </c>
      <c r="AV369">
        <v>-0.16012499999999999</v>
      </c>
      <c r="AW369">
        <v>8.8397699999999997</v>
      </c>
      <c r="AX369">
        <v>8.9999000000000002</v>
      </c>
      <c r="BJ369">
        <v>10.206382812499999</v>
      </c>
      <c r="BK369">
        <v>4.0204299999999998E-2</v>
      </c>
      <c r="BL369">
        <v>1.2061299999999999</v>
      </c>
      <c r="BM369">
        <v>31.206099999999999</v>
      </c>
      <c r="BN369">
        <v>30</v>
      </c>
      <c r="BO369">
        <v>-1.8925299999999999E-2</v>
      </c>
      <c r="BP369">
        <v>-0.17032800000000001</v>
      </c>
      <c r="BQ369">
        <v>8.8297000000000008</v>
      </c>
      <c r="BR369">
        <v>9.0000300000000006</v>
      </c>
      <c r="CD369">
        <v>10.149156250000001</v>
      </c>
      <c r="CE369">
        <v>3.8878200000000002E-2</v>
      </c>
      <c r="CF369">
        <v>1.16635</v>
      </c>
      <c r="CG369">
        <v>31.166399999999999</v>
      </c>
      <c r="CH369">
        <v>30</v>
      </c>
      <c r="CI369">
        <v>-1.8796400000000001E-2</v>
      </c>
      <c r="CJ369">
        <v>-0.16916900000000001</v>
      </c>
      <c r="CK369">
        <v>8.8308700000000009</v>
      </c>
      <c r="CL369">
        <v>9.0000400000000003</v>
      </c>
      <c r="CX369">
        <v>10.1650810546875</v>
      </c>
      <c r="CY369">
        <v>3.9672600000000002E-2</v>
      </c>
      <c r="CZ369">
        <v>1.19018</v>
      </c>
      <c r="DA369">
        <v>31.190100000000001</v>
      </c>
      <c r="DB369">
        <v>30</v>
      </c>
      <c r="DC369">
        <v>-1.91144E-2</v>
      </c>
      <c r="DD369">
        <v>-0.172015</v>
      </c>
      <c r="DE369">
        <v>8.8272200000000005</v>
      </c>
      <c r="DF369">
        <v>8.9992400000000004</v>
      </c>
      <c r="DR369">
        <v>10.2972919921875</v>
      </c>
      <c r="DS369">
        <v>3.9903399999999999E-2</v>
      </c>
      <c r="DT369">
        <v>1.1971000000000001</v>
      </c>
      <c r="DU369">
        <v>31.197099999999999</v>
      </c>
      <c r="DV369">
        <v>30</v>
      </c>
      <c r="DW369">
        <v>-1.8881100000000001E-2</v>
      </c>
      <c r="DX369">
        <v>-0.16992099999999999</v>
      </c>
      <c r="DY369">
        <v>8.8296200000000002</v>
      </c>
      <c r="DZ369">
        <v>8.9995399999999997</v>
      </c>
      <c r="EL369">
        <v>10.261880859375001</v>
      </c>
      <c r="EM369">
        <v>3.8372499999999997E-2</v>
      </c>
      <c r="EN369">
        <v>1.1512</v>
      </c>
      <c r="EO369">
        <v>31.152000000000001</v>
      </c>
      <c r="EP369">
        <v>30.000800000000002</v>
      </c>
      <c r="EQ369">
        <v>-1.8740799999999998E-2</v>
      </c>
      <c r="ER369">
        <v>-0.16867399999999999</v>
      </c>
      <c r="ES369">
        <v>8.8316499999999998</v>
      </c>
      <c r="ET369">
        <v>9.0003200000000003</v>
      </c>
      <c r="FF369">
        <v>10.286920898437501</v>
      </c>
      <c r="FG369">
        <v>3.8196399999999998E-2</v>
      </c>
      <c r="FH369">
        <v>1.1458900000000001</v>
      </c>
      <c r="FI369">
        <v>31.145900000000001</v>
      </c>
      <c r="FJ369">
        <v>30</v>
      </c>
      <c r="FK369">
        <v>-1.8120000000000001E-2</v>
      </c>
      <c r="FL369">
        <v>-0.163078</v>
      </c>
      <c r="FM369">
        <v>8.8367900000000006</v>
      </c>
      <c r="FN369">
        <v>8.9998699999999996</v>
      </c>
      <c r="FZ369">
        <v>10.215852539062499</v>
      </c>
      <c r="GA369">
        <v>4.8132099999999997E-2</v>
      </c>
      <c r="GB369">
        <v>1.44397</v>
      </c>
      <c r="GC369">
        <v>31.444199999999999</v>
      </c>
      <c r="GD369">
        <v>30.0002</v>
      </c>
      <c r="GE369">
        <v>-2.3350200000000002E-2</v>
      </c>
      <c r="GF369">
        <v>-0.210151</v>
      </c>
      <c r="GG369">
        <v>8.7898300000000003</v>
      </c>
      <c r="GH369">
        <v>8.9999800000000008</v>
      </c>
      <c r="GT369">
        <v>10.1423671875</v>
      </c>
      <c r="GU369">
        <v>3.81477E-2</v>
      </c>
      <c r="GV369">
        <v>1.1444300000000001</v>
      </c>
      <c r="GW369">
        <v>31.144400000000001</v>
      </c>
      <c r="GX369">
        <v>30</v>
      </c>
      <c r="GY369">
        <v>-1.8505199999999999E-2</v>
      </c>
      <c r="GZ369">
        <v>-0.166548</v>
      </c>
      <c r="HA369">
        <v>8.83352</v>
      </c>
      <c r="HB369">
        <v>9.0000699999999991</v>
      </c>
      <c r="HN369">
        <v>10.12736328125</v>
      </c>
      <c r="HO369">
        <v>4.08016E-2</v>
      </c>
      <c r="HP369">
        <v>1.2240500000000001</v>
      </c>
      <c r="HQ369">
        <v>31.224</v>
      </c>
      <c r="HR369">
        <v>30</v>
      </c>
      <c r="HS369">
        <v>-1.91863E-2</v>
      </c>
      <c r="HT369">
        <v>-0.17267199999999999</v>
      </c>
      <c r="HU369">
        <v>8.8270900000000001</v>
      </c>
      <c r="HV369">
        <v>8.9997699999999998</v>
      </c>
      <c r="IH369">
        <v>10.1434482421875</v>
      </c>
      <c r="II369">
        <v>3.7971499999999998E-2</v>
      </c>
      <c r="IJ369">
        <v>1.1391500000000001</v>
      </c>
      <c r="IK369">
        <v>31.139199999999999</v>
      </c>
      <c r="IL369">
        <v>30</v>
      </c>
      <c r="IM369">
        <v>-1.8220199999999999E-2</v>
      </c>
      <c r="IN369">
        <v>-0.163993</v>
      </c>
      <c r="IO369">
        <v>8.8366199999999999</v>
      </c>
      <c r="IP369">
        <v>9.0006199999999996</v>
      </c>
      <c r="JB369">
        <v>10.145017578125</v>
      </c>
      <c r="JC369">
        <v>4.02543E-2</v>
      </c>
      <c r="JD369">
        <v>1.20763</v>
      </c>
      <c r="JE369">
        <v>31.207699999999999</v>
      </c>
      <c r="JF369">
        <v>30</v>
      </c>
      <c r="JG369">
        <v>-1.9553899999999999E-2</v>
      </c>
      <c r="JH369">
        <v>-0.175979</v>
      </c>
      <c r="JI369">
        <v>8.8237400000000008</v>
      </c>
      <c r="JJ369">
        <v>8.9997199999999999</v>
      </c>
      <c r="JV369">
        <v>10.137521484375</v>
      </c>
      <c r="JW369">
        <v>3.8264899999999998E-2</v>
      </c>
      <c r="JX369">
        <v>1.14798</v>
      </c>
      <c r="JY369">
        <v>31.148800000000001</v>
      </c>
      <c r="JZ369">
        <v>30.000800000000002</v>
      </c>
      <c r="KA369">
        <v>-1.88141E-2</v>
      </c>
      <c r="KB369">
        <v>-0.169324</v>
      </c>
      <c r="KC369">
        <v>8.8305299999999995</v>
      </c>
      <c r="KD369">
        <v>8.9998500000000003</v>
      </c>
      <c r="KP369">
        <v>10.2002626953125</v>
      </c>
      <c r="KQ369">
        <v>4.5116900000000001E-2</v>
      </c>
      <c r="KR369">
        <v>1.35351</v>
      </c>
      <c r="KS369">
        <v>31.3535</v>
      </c>
      <c r="KT369">
        <v>30</v>
      </c>
      <c r="KU369">
        <v>-2.3750400000000001E-2</v>
      </c>
      <c r="KV369">
        <v>-0.213758</v>
      </c>
      <c r="KW369">
        <v>8.7864299999999993</v>
      </c>
      <c r="KX369">
        <v>9.0001899999999999</v>
      </c>
      <c r="LJ369">
        <v>10.221275390624999</v>
      </c>
      <c r="LK369">
        <v>3.7228200000000003E-2</v>
      </c>
      <c r="LL369">
        <v>1.11686</v>
      </c>
      <c r="LM369">
        <v>31.117100000000001</v>
      </c>
      <c r="LN369">
        <v>30.000299999999999</v>
      </c>
      <c r="LO369">
        <v>-1.8781099999999998E-2</v>
      </c>
      <c r="LP369">
        <v>-0.16902500000000001</v>
      </c>
      <c r="LQ369">
        <v>8.8307500000000001</v>
      </c>
      <c r="LR369">
        <v>8.9997699999999998</v>
      </c>
      <c r="MD369">
        <v>10.23905078125</v>
      </c>
      <c r="ME369">
        <v>4.0901899999999998E-2</v>
      </c>
      <c r="MF369">
        <v>1.2270799999999999</v>
      </c>
      <c r="MG369">
        <v>31.227599999999999</v>
      </c>
      <c r="MH369">
        <v>30.000499999999999</v>
      </c>
      <c r="MI369">
        <v>-2.11258E-2</v>
      </c>
      <c r="MJ369">
        <v>-0.190133</v>
      </c>
      <c r="MK369">
        <v>8.80992</v>
      </c>
      <c r="ML369">
        <v>9.0000599999999995</v>
      </c>
      <c r="MX369">
        <v>10.294306640625001</v>
      </c>
      <c r="MY369">
        <v>4.1982800000000001E-2</v>
      </c>
      <c r="MZ369">
        <v>1.2594799999999999</v>
      </c>
      <c r="NA369">
        <v>31.2593</v>
      </c>
      <c r="NB369">
        <v>29.9999</v>
      </c>
      <c r="NC369">
        <v>-2.1721500000000001E-2</v>
      </c>
      <c r="ND369">
        <v>-0.19548299999999999</v>
      </c>
      <c r="NE369">
        <v>8.8040299999999991</v>
      </c>
      <c r="NF369">
        <v>8.9995100000000008</v>
      </c>
      <c r="NR369">
        <v>10.2767353515625</v>
      </c>
      <c r="NS369">
        <v>4.1749399999999999E-2</v>
      </c>
      <c r="NT369">
        <v>1.25248</v>
      </c>
      <c r="NU369">
        <v>31.252500000000001</v>
      </c>
      <c r="NV369">
        <v>30</v>
      </c>
      <c r="NW369">
        <v>-2.0254100000000001E-2</v>
      </c>
      <c r="NX369">
        <v>-0.182285</v>
      </c>
      <c r="NY369">
        <v>8.8176199999999998</v>
      </c>
      <c r="NZ369">
        <v>8.9999000000000002</v>
      </c>
      <c r="OL369">
        <v>10.277990234375</v>
      </c>
      <c r="OM369">
        <v>4.0133299999999997E-2</v>
      </c>
      <c r="ON369">
        <v>1.20401</v>
      </c>
      <c r="OO369">
        <v>31.2043</v>
      </c>
      <c r="OP369">
        <v>30.000299999999999</v>
      </c>
      <c r="OQ369">
        <v>-2.07572E-2</v>
      </c>
      <c r="OR369">
        <v>-0.18681700000000001</v>
      </c>
      <c r="OS369">
        <v>8.8132800000000007</v>
      </c>
      <c r="OT369">
        <v>9.0000999999999998</v>
      </c>
    </row>
    <row r="370" spans="2:410" x14ac:dyDescent="0.35">
      <c r="B370">
        <v>10.19135546875</v>
      </c>
      <c r="C370">
        <v>4.1069399999999999E-2</v>
      </c>
      <c r="D370">
        <v>1.2320899999999999</v>
      </c>
      <c r="E370">
        <v>31.232299999999999</v>
      </c>
      <c r="F370">
        <v>30.0002</v>
      </c>
      <c r="G370">
        <v>-1.9167699999999999E-2</v>
      </c>
      <c r="H370">
        <v>-0.172512</v>
      </c>
      <c r="I370">
        <v>8.8276199999999996</v>
      </c>
      <c r="J370">
        <v>9.0001300000000004</v>
      </c>
      <c r="V370">
        <v>10.1517255859375</v>
      </c>
      <c r="W370">
        <v>3.83089E-2</v>
      </c>
      <c r="X370">
        <v>1.1492899999999999</v>
      </c>
      <c r="Y370">
        <v>31.149899999999999</v>
      </c>
      <c r="Z370">
        <v>30.000599999999999</v>
      </c>
      <c r="AA370">
        <v>-1.7801000000000001E-2</v>
      </c>
      <c r="AB370">
        <v>-0.16019900000000001</v>
      </c>
      <c r="AC370">
        <v>8.8392300000000006</v>
      </c>
      <c r="AD370">
        <v>8.9994200000000006</v>
      </c>
      <c r="AP370">
        <v>10.209372070312501</v>
      </c>
      <c r="AQ370">
        <v>3.89515E-2</v>
      </c>
      <c r="AR370">
        <v>1.16858</v>
      </c>
      <c r="AS370">
        <v>31.169599999999999</v>
      </c>
      <c r="AT370">
        <v>30.001000000000001</v>
      </c>
      <c r="AU370">
        <v>-1.7996700000000001E-2</v>
      </c>
      <c r="AV370">
        <v>-0.161969</v>
      </c>
      <c r="AW370">
        <v>8.8379300000000001</v>
      </c>
      <c r="AX370">
        <v>8.9999000000000002</v>
      </c>
      <c r="BJ370">
        <v>10.208318359375001</v>
      </c>
      <c r="BK370">
        <v>4.0571099999999999E-2</v>
      </c>
      <c r="BL370">
        <v>1.21713</v>
      </c>
      <c r="BM370">
        <v>31.217099999999999</v>
      </c>
      <c r="BN370">
        <v>30</v>
      </c>
      <c r="BO370">
        <v>-1.91244E-2</v>
      </c>
      <c r="BP370">
        <v>-0.17212</v>
      </c>
      <c r="BQ370">
        <v>8.8279099999999993</v>
      </c>
      <c r="BR370">
        <v>9.0000300000000006</v>
      </c>
      <c r="CD370">
        <v>10.151447265625</v>
      </c>
      <c r="CE370">
        <v>3.9249699999999998E-2</v>
      </c>
      <c r="CF370">
        <v>1.1774899999999999</v>
      </c>
      <c r="CG370">
        <v>31.177499999999998</v>
      </c>
      <c r="CH370">
        <v>30</v>
      </c>
      <c r="CI370">
        <v>-1.8963600000000001E-2</v>
      </c>
      <c r="CJ370">
        <v>-0.17067299999999999</v>
      </c>
      <c r="CK370">
        <v>8.8293700000000008</v>
      </c>
      <c r="CL370">
        <v>9.0000400000000003</v>
      </c>
      <c r="CX370">
        <v>10.167341796875</v>
      </c>
      <c r="CY370">
        <v>4.0041E-2</v>
      </c>
      <c r="CZ370">
        <v>1.20123</v>
      </c>
      <c r="DA370">
        <v>31.2012</v>
      </c>
      <c r="DB370">
        <v>30</v>
      </c>
      <c r="DC370">
        <v>-1.9315300000000001E-2</v>
      </c>
      <c r="DD370">
        <v>-0.17382300000000001</v>
      </c>
      <c r="DE370">
        <v>8.8254099999999998</v>
      </c>
      <c r="DF370">
        <v>8.9992400000000004</v>
      </c>
      <c r="DR370">
        <v>10.299154296875001</v>
      </c>
      <c r="DS370">
        <v>4.0276899999999997E-2</v>
      </c>
      <c r="DT370">
        <v>1.20831</v>
      </c>
      <c r="DU370">
        <v>31.208300000000001</v>
      </c>
      <c r="DV370">
        <v>30</v>
      </c>
      <c r="DW370">
        <v>-1.90945E-2</v>
      </c>
      <c r="DX370">
        <v>-0.17184199999999999</v>
      </c>
      <c r="DY370">
        <v>8.8277000000000001</v>
      </c>
      <c r="DZ370">
        <v>8.9995399999999997</v>
      </c>
      <c r="EL370">
        <v>10.263963867187501</v>
      </c>
      <c r="EM370">
        <v>3.8753099999999999E-2</v>
      </c>
      <c r="EN370">
        <v>1.16262</v>
      </c>
      <c r="EO370">
        <v>31.163399999999999</v>
      </c>
      <c r="EP370">
        <v>30.000800000000002</v>
      </c>
      <c r="EQ370">
        <v>-1.8967299999999999E-2</v>
      </c>
      <c r="ER370">
        <v>-0.170712</v>
      </c>
      <c r="ES370">
        <v>8.8296100000000006</v>
      </c>
      <c r="ET370">
        <v>9.0003200000000003</v>
      </c>
      <c r="FF370">
        <v>10.289817382812501</v>
      </c>
      <c r="FG370">
        <v>3.8577100000000003E-2</v>
      </c>
      <c r="FH370">
        <v>1.1573100000000001</v>
      </c>
      <c r="FI370">
        <v>31.157299999999999</v>
      </c>
      <c r="FJ370">
        <v>30</v>
      </c>
      <c r="FK370">
        <v>-1.83018E-2</v>
      </c>
      <c r="FL370">
        <v>-0.164714</v>
      </c>
      <c r="FM370">
        <v>8.8351600000000001</v>
      </c>
      <c r="FN370">
        <v>8.9998699999999996</v>
      </c>
      <c r="FZ370">
        <v>10.21525390625</v>
      </c>
      <c r="GA370">
        <v>4.8528099999999998E-2</v>
      </c>
      <c r="GB370">
        <v>1.4558500000000001</v>
      </c>
      <c r="GC370">
        <v>31.456</v>
      </c>
      <c r="GD370">
        <v>30.0002</v>
      </c>
      <c r="GE370">
        <v>-2.3548300000000001E-2</v>
      </c>
      <c r="GF370">
        <v>-0.21193400000000001</v>
      </c>
      <c r="GG370">
        <v>8.7880500000000001</v>
      </c>
      <c r="GH370">
        <v>8.9999800000000008</v>
      </c>
      <c r="GT370">
        <v>10.144403320312501</v>
      </c>
      <c r="GU370">
        <v>3.8525200000000002E-2</v>
      </c>
      <c r="GV370">
        <v>1.1557599999999999</v>
      </c>
      <c r="GW370">
        <v>31.155799999999999</v>
      </c>
      <c r="GX370">
        <v>30</v>
      </c>
      <c r="GY370">
        <v>-1.8703899999999999E-2</v>
      </c>
      <c r="GZ370">
        <v>-0.16833600000000001</v>
      </c>
      <c r="HA370">
        <v>8.8317300000000003</v>
      </c>
      <c r="HB370">
        <v>9.0000699999999991</v>
      </c>
      <c r="HN370">
        <v>10.130044921875001</v>
      </c>
      <c r="HO370">
        <v>4.1184199999999997E-2</v>
      </c>
      <c r="HP370">
        <v>1.23553</v>
      </c>
      <c r="HQ370">
        <v>31.235499999999998</v>
      </c>
      <c r="HR370">
        <v>30</v>
      </c>
      <c r="HS370">
        <v>-1.93814E-2</v>
      </c>
      <c r="HT370">
        <v>-0.174428</v>
      </c>
      <c r="HU370">
        <v>8.8253400000000006</v>
      </c>
      <c r="HV370">
        <v>8.9997699999999998</v>
      </c>
      <c r="IH370">
        <v>10.1456015625</v>
      </c>
      <c r="II370">
        <v>3.8344499999999997E-2</v>
      </c>
      <c r="IJ370">
        <v>1.1503300000000001</v>
      </c>
      <c r="IK370">
        <v>31.150400000000001</v>
      </c>
      <c r="IL370">
        <v>30</v>
      </c>
      <c r="IM370">
        <v>-1.84227E-2</v>
      </c>
      <c r="IN370">
        <v>-0.16581599999999999</v>
      </c>
      <c r="IO370">
        <v>8.8347999999999995</v>
      </c>
      <c r="IP370">
        <v>9.0006199999999996</v>
      </c>
      <c r="JB370">
        <v>10.1470146484375</v>
      </c>
      <c r="JC370">
        <v>4.0626000000000002E-2</v>
      </c>
      <c r="JD370">
        <v>1.21878</v>
      </c>
      <c r="JE370">
        <v>31.218800000000002</v>
      </c>
      <c r="JF370">
        <v>30</v>
      </c>
      <c r="JG370">
        <v>-1.9754500000000001E-2</v>
      </c>
      <c r="JH370">
        <v>-0.177785</v>
      </c>
      <c r="JI370">
        <v>8.82193</v>
      </c>
      <c r="JJ370">
        <v>8.9997199999999999</v>
      </c>
      <c r="JV370">
        <v>10.139157226562499</v>
      </c>
      <c r="JW370">
        <v>3.8648399999999999E-2</v>
      </c>
      <c r="JX370">
        <v>1.1594800000000001</v>
      </c>
      <c r="JY370">
        <v>31.160299999999999</v>
      </c>
      <c r="JZ370">
        <v>30.000800000000002</v>
      </c>
      <c r="KA370">
        <v>-1.9016999999999999E-2</v>
      </c>
      <c r="KB370">
        <v>-0.17115</v>
      </c>
      <c r="KC370">
        <v>8.8286999999999995</v>
      </c>
      <c r="KD370">
        <v>8.9998500000000003</v>
      </c>
      <c r="KP370">
        <v>10.200452148437501</v>
      </c>
      <c r="KQ370">
        <v>4.54981E-2</v>
      </c>
      <c r="KR370">
        <v>1.36494</v>
      </c>
      <c r="KS370">
        <v>31.364899999999999</v>
      </c>
      <c r="KT370">
        <v>30</v>
      </c>
      <c r="KU370">
        <v>-2.4012100000000001E-2</v>
      </c>
      <c r="KV370">
        <v>-0.216114</v>
      </c>
      <c r="KW370">
        <v>8.7840799999999994</v>
      </c>
      <c r="KX370">
        <v>9.0001899999999999</v>
      </c>
      <c r="LJ370">
        <v>10.2235029296875</v>
      </c>
      <c r="LK370">
        <v>3.7608900000000001E-2</v>
      </c>
      <c r="LL370">
        <v>1.1282799999999999</v>
      </c>
      <c r="LM370">
        <v>31.128599999999999</v>
      </c>
      <c r="LN370">
        <v>30.000299999999999</v>
      </c>
      <c r="LO370">
        <v>-1.8991299999999999E-2</v>
      </c>
      <c r="LP370">
        <v>-0.17091799999999999</v>
      </c>
      <c r="LQ370">
        <v>8.8288600000000006</v>
      </c>
      <c r="LR370">
        <v>8.9997699999999998</v>
      </c>
      <c r="MD370">
        <v>10.241058593750001</v>
      </c>
      <c r="ME370">
        <v>4.1277399999999999E-2</v>
      </c>
      <c r="MF370">
        <v>1.23834</v>
      </c>
      <c r="MG370">
        <v>31.238800000000001</v>
      </c>
      <c r="MH370">
        <v>30.000499999999999</v>
      </c>
      <c r="MI370">
        <v>-2.1360400000000002E-2</v>
      </c>
      <c r="MJ370">
        <v>-0.192244</v>
      </c>
      <c r="MK370">
        <v>8.8078099999999999</v>
      </c>
      <c r="ML370">
        <v>9.0000599999999995</v>
      </c>
      <c r="MX370">
        <v>10.2954453125</v>
      </c>
      <c r="MY370">
        <v>4.2353200000000001E-2</v>
      </c>
      <c r="MZ370">
        <v>1.2705900000000001</v>
      </c>
      <c r="NA370">
        <v>31.270499999999998</v>
      </c>
      <c r="NB370">
        <v>29.9999</v>
      </c>
      <c r="NC370">
        <v>-2.1972800000000001E-2</v>
      </c>
      <c r="ND370">
        <v>-0.197744</v>
      </c>
      <c r="NE370">
        <v>8.8017699999999994</v>
      </c>
      <c r="NF370">
        <v>8.9995100000000008</v>
      </c>
      <c r="NR370">
        <v>10.278833984375</v>
      </c>
      <c r="NS370">
        <v>4.2127900000000003E-2</v>
      </c>
      <c r="NT370">
        <v>1.2638400000000001</v>
      </c>
      <c r="NU370">
        <v>31.2638</v>
      </c>
      <c r="NV370">
        <v>30</v>
      </c>
      <c r="NW370">
        <v>-2.0481300000000001E-2</v>
      </c>
      <c r="NX370">
        <v>-0.18432999999999999</v>
      </c>
      <c r="NY370">
        <v>8.8155699999999992</v>
      </c>
      <c r="NZ370">
        <v>8.9999000000000002</v>
      </c>
      <c r="OL370">
        <v>10.2802294921875</v>
      </c>
      <c r="OM370">
        <v>4.0507500000000002E-2</v>
      </c>
      <c r="ON370">
        <v>1.2152400000000001</v>
      </c>
      <c r="OO370">
        <v>31.215599999999998</v>
      </c>
      <c r="OP370">
        <v>30.000299999999999</v>
      </c>
      <c r="OQ370">
        <v>-2.0988400000000001E-2</v>
      </c>
      <c r="OR370">
        <v>-0.18889700000000001</v>
      </c>
      <c r="OS370">
        <v>8.8111999999999995</v>
      </c>
      <c r="OT370">
        <v>9.0000999999999998</v>
      </c>
    </row>
    <row r="371" spans="2:410" x14ac:dyDescent="0.35">
      <c r="B371">
        <v>10.1927236328125</v>
      </c>
      <c r="C371">
        <v>4.1455400000000003E-2</v>
      </c>
      <c r="D371">
        <v>1.2436700000000001</v>
      </c>
      <c r="E371">
        <v>31.2438</v>
      </c>
      <c r="F371">
        <v>30.0002</v>
      </c>
      <c r="G371">
        <v>-1.9362500000000001E-2</v>
      </c>
      <c r="H371">
        <v>-0.174265</v>
      </c>
      <c r="I371">
        <v>8.8258700000000001</v>
      </c>
      <c r="J371">
        <v>9.0001300000000004</v>
      </c>
      <c r="V371">
        <v>10.153818359375</v>
      </c>
      <c r="W371">
        <v>3.8684000000000003E-2</v>
      </c>
      <c r="X371">
        <v>1.16055</v>
      </c>
      <c r="Y371">
        <v>31.161200000000001</v>
      </c>
      <c r="Z371">
        <v>30.000599999999999</v>
      </c>
      <c r="AA371">
        <v>-1.7994099999999999E-2</v>
      </c>
      <c r="AB371">
        <v>-0.161936</v>
      </c>
      <c r="AC371">
        <v>8.8374900000000007</v>
      </c>
      <c r="AD371">
        <v>8.9994200000000006</v>
      </c>
      <c r="AP371">
        <v>10.211675781249999</v>
      </c>
      <c r="AQ371">
        <v>3.9334099999999997E-2</v>
      </c>
      <c r="AR371">
        <v>1.1800600000000001</v>
      </c>
      <c r="AS371">
        <v>31.181000000000001</v>
      </c>
      <c r="AT371">
        <v>30.001000000000001</v>
      </c>
      <c r="AU371">
        <v>-1.8176100000000001E-2</v>
      </c>
      <c r="AV371">
        <v>-0.16358300000000001</v>
      </c>
      <c r="AW371">
        <v>8.8363099999999992</v>
      </c>
      <c r="AX371">
        <v>8.9999000000000002</v>
      </c>
      <c r="BJ371">
        <v>10.210524414062499</v>
      </c>
      <c r="BK371">
        <v>4.09611E-2</v>
      </c>
      <c r="BL371">
        <v>1.2288300000000001</v>
      </c>
      <c r="BM371">
        <v>31.2288</v>
      </c>
      <c r="BN371">
        <v>30</v>
      </c>
      <c r="BO371">
        <v>-1.9303299999999999E-2</v>
      </c>
      <c r="BP371">
        <v>-0.173731</v>
      </c>
      <c r="BQ371">
        <v>8.8262999999999998</v>
      </c>
      <c r="BR371">
        <v>9.0000300000000006</v>
      </c>
      <c r="CD371">
        <v>10.1541376953125</v>
      </c>
      <c r="CE371">
        <v>3.9626799999999997E-2</v>
      </c>
      <c r="CF371">
        <v>1.1888000000000001</v>
      </c>
      <c r="CG371">
        <v>31.188800000000001</v>
      </c>
      <c r="CH371">
        <v>30</v>
      </c>
      <c r="CI371">
        <v>-1.9171299999999999E-2</v>
      </c>
      <c r="CJ371">
        <v>-0.172542</v>
      </c>
      <c r="CK371">
        <v>8.8275000000000006</v>
      </c>
      <c r="CL371">
        <v>9.0000400000000003</v>
      </c>
      <c r="CX371">
        <v>10.169691406250001</v>
      </c>
      <c r="CY371">
        <v>4.0427100000000001E-2</v>
      </c>
      <c r="CZ371">
        <v>1.2128099999999999</v>
      </c>
      <c r="DA371">
        <v>31.212800000000001</v>
      </c>
      <c r="DB371">
        <v>30</v>
      </c>
      <c r="DC371">
        <v>-1.95122E-2</v>
      </c>
      <c r="DD371">
        <v>-0.175595</v>
      </c>
      <c r="DE371">
        <v>8.8236399999999993</v>
      </c>
      <c r="DF371">
        <v>8.9992400000000004</v>
      </c>
      <c r="DR371">
        <v>10.301404296875001</v>
      </c>
      <c r="DS371">
        <v>4.0654500000000003E-2</v>
      </c>
      <c r="DT371">
        <v>1.21963</v>
      </c>
      <c r="DU371">
        <v>31.2196</v>
      </c>
      <c r="DV371">
        <v>30</v>
      </c>
      <c r="DW371">
        <v>-1.9291800000000001E-2</v>
      </c>
      <c r="DX371">
        <v>-0.17361699999999999</v>
      </c>
      <c r="DY371">
        <v>8.82592</v>
      </c>
      <c r="DZ371">
        <v>8.9995399999999997</v>
      </c>
      <c r="EL371">
        <v>10.265741210937501</v>
      </c>
      <c r="EM371">
        <v>3.91245E-2</v>
      </c>
      <c r="EN371">
        <v>1.1737599999999999</v>
      </c>
      <c r="EO371">
        <v>31.174499999999998</v>
      </c>
      <c r="EP371">
        <v>30.000800000000002</v>
      </c>
      <c r="EQ371">
        <v>-1.9186499999999999E-2</v>
      </c>
      <c r="ER371">
        <v>-0.17268500000000001</v>
      </c>
      <c r="ES371">
        <v>8.8276299999999992</v>
      </c>
      <c r="ET371">
        <v>9.0003200000000003</v>
      </c>
      <c r="FF371">
        <v>10.292538085937501</v>
      </c>
      <c r="FG371">
        <v>3.89433E-2</v>
      </c>
      <c r="FH371">
        <v>1.1682999999999999</v>
      </c>
      <c r="FI371">
        <v>31.168299999999999</v>
      </c>
      <c r="FJ371">
        <v>30</v>
      </c>
      <c r="FK371">
        <v>-1.8504E-2</v>
      </c>
      <c r="FL371">
        <v>-0.16653299999999999</v>
      </c>
      <c r="FM371">
        <v>8.8333399999999997</v>
      </c>
      <c r="FN371">
        <v>8.9998699999999996</v>
      </c>
      <c r="FZ371">
        <v>10.214908203125001</v>
      </c>
      <c r="GA371">
        <v>4.8921199999999998E-2</v>
      </c>
      <c r="GB371">
        <v>1.4676400000000001</v>
      </c>
      <c r="GC371">
        <v>31.4678</v>
      </c>
      <c r="GD371">
        <v>30.0002</v>
      </c>
      <c r="GE371">
        <v>-2.3753799999999999E-2</v>
      </c>
      <c r="GF371">
        <v>-0.213784</v>
      </c>
      <c r="GG371">
        <v>8.7861999999999991</v>
      </c>
      <c r="GH371">
        <v>8.9999800000000008</v>
      </c>
      <c r="GT371">
        <v>10.146140625000001</v>
      </c>
      <c r="GU371">
        <v>3.8911899999999999E-2</v>
      </c>
      <c r="GV371">
        <v>1.16736</v>
      </c>
      <c r="GW371">
        <v>31.167400000000001</v>
      </c>
      <c r="GX371">
        <v>30</v>
      </c>
      <c r="GY371">
        <v>-1.8915499999999998E-2</v>
      </c>
      <c r="GZ371">
        <v>-0.170241</v>
      </c>
      <c r="HA371">
        <v>8.8298199999999998</v>
      </c>
      <c r="HB371">
        <v>9.0000699999999991</v>
      </c>
      <c r="HN371">
        <v>10.132093750000001</v>
      </c>
      <c r="HO371">
        <v>4.1569799999999997E-2</v>
      </c>
      <c r="HP371">
        <v>1.24709</v>
      </c>
      <c r="HQ371">
        <v>31.2471</v>
      </c>
      <c r="HR371">
        <v>30</v>
      </c>
      <c r="HS371">
        <v>-1.9575200000000001E-2</v>
      </c>
      <c r="HT371">
        <v>-0.176173</v>
      </c>
      <c r="HU371">
        <v>8.8235899999999994</v>
      </c>
      <c r="HV371">
        <v>8.9997699999999998</v>
      </c>
      <c r="IH371">
        <v>10.1475751953125</v>
      </c>
      <c r="II371">
        <v>3.8714899999999997E-2</v>
      </c>
      <c r="IJ371">
        <v>1.1614500000000001</v>
      </c>
      <c r="IK371">
        <v>31.1615</v>
      </c>
      <c r="IL371">
        <v>30</v>
      </c>
      <c r="IM371">
        <v>-1.8613600000000001E-2</v>
      </c>
      <c r="IN371">
        <v>-0.16753399999999999</v>
      </c>
      <c r="IO371">
        <v>8.8330800000000007</v>
      </c>
      <c r="IP371">
        <v>9.0006199999999996</v>
      </c>
      <c r="JB371">
        <v>10.1491884765625</v>
      </c>
      <c r="JC371">
        <v>4.0997400000000003E-2</v>
      </c>
      <c r="JD371">
        <v>1.2299199999999999</v>
      </c>
      <c r="JE371">
        <v>31.229900000000001</v>
      </c>
      <c r="JF371">
        <v>30</v>
      </c>
      <c r="JG371">
        <v>-1.99486E-2</v>
      </c>
      <c r="JH371">
        <v>-0.179532</v>
      </c>
      <c r="JI371">
        <v>8.8201900000000002</v>
      </c>
      <c r="JJ371">
        <v>8.9997199999999999</v>
      </c>
      <c r="JV371">
        <v>10.140751953125001</v>
      </c>
      <c r="JW371">
        <v>3.9027199999999998E-2</v>
      </c>
      <c r="JX371">
        <v>1.1708499999999999</v>
      </c>
      <c r="JY371">
        <v>31.171700000000001</v>
      </c>
      <c r="JZ371">
        <v>30.000800000000002</v>
      </c>
      <c r="KA371">
        <v>-1.9245000000000002E-2</v>
      </c>
      <c r="KB371">
        <v>-0.17320199999999999</v>
      </c>
      <c r="KC371">
        <v>8.8266500000000008</v>
      </c>
      <c r="KD371">
        <v>8.9998500000000003</v>
      </c>
      <c r="KP371">
        <v>10.201140625000001</v>
      </c>
      <c r="KQ371">
        <v>4.5893700000000003E-2</v>
      </c>
      <c r="KR371">
        <v>1.3768100000000001</v>
      </c>
      <c r="KS371">
        <v>31.376799999999999</v>
      </c>
      <c r="KT371">
        <v>30</v>
      </c>
      <c r="KU371">
        <v>-2.4266099999999999E-2</v>
      </c>
      <c r="KV371">
        <v>-0.21839900000000001</v>
      </c>
      <c r="KW371">
        <v>8.7817900000000009</v>
      </c>
      <c r="KX371">
        <v>9.0001899999999999</v>
      </c>
      <c r="LJ371">
        <v>10.2254296875</v>
      </c>
      <c r="LK371">
        <v>3.7982000000000002E-2</v>
      </c>
      <c r="LL371">
        <v>1.13947</v>
      </c>
      <c r="LM371">
        <v>31.139700000000001</v>
      </c>
      <c r="LN371">
        <v>30.000299999999999</v>
      </c>
      <c r="LO371">
        <v>-1.9205099999999999E-2</v>
      </c>
      <c r="LP371">
        <v>-0.17284099999999999</v>
      </c>
      <c r="LQ371">
        <v>8.8269300000000008</v>
      </c>
      <c r="LR371">
        <v>8.9997699999999998</v>
      </c>
      <c r="MD371">
        <v>10.243140625000001</v>
      </c>
      <c r="ME371">
        <v>4.1648999999999999E-2</v>
      </c>
      <c r="MF371">
        <v>1.24949</v>
      </c>
      <c r="MG371">
        <v>31.25</v>
      </c>
      <c r="MH371">
        <v>30.000499999999999</v>
      </c>
      <c r="MI371">
        <v>-2.1596500000000001E-2</v>
      </c>
      <c r="MJ371">
        <v>-0.19436999999999999</v>
      </c>
      <c r="MK371">
        <v>8.8056900000000002</v>
      </c>
      <c r="ML371">
        <v>9.0000599999999995</v>
      </c>
      <c r="MX371">
        <v>10.296601562499999</v>
      </c>
      <c r="MY371">
        <v>4.27412E-2</v>
      </c>
      <c r="MZ371">
        <v>1.28223</v>
      </c>
      <c r="NA371">
        <v>31.2821</v>
      </c>
      <c r="NB371">
        <v>29.9999</v>
      </c>
      <c r="NC371">
        <v>-2.22025E-2</v>
      </c>
      <c r="ND371">
        <v>-0.19981099999999999</v>
      </c>
      <c r="NE371">
        <v>8.7996999999999996</v>
      </c>
      <c r="NF371">
        <v>8.9995100000000008</v>
      </c>
      <c r="NR371">
        <v>10.280478515625001</v>
      </c>
      <c r="NS371">
        <v>4.25069E-2</v>
      </c>
      <c r="NT371">
        <v>1.27521</v>
      </c>
      <c r="NU371">
        <v>31.275200000000002</v>
      </c>
      <c r="NV371">
        <v>30</v>
      </c>
      <c r="NW371">
        <v>-2.0673799999999999E-2</v>
      </c>
      <c r="NX371">
        <v>-0.18606200000000001</v>
      </c>
      <c r="NY371">
        <v>8.8138400000000008</v>
      </c>
      <c r="NZ371">
        <v>8.9999000000000002</v>
      </c>
      <c r="OL371">
        <v>10.281974609375</v>
      </c>
      <c r="OM371">
        <v>4.0877200000000002E-2</v>
      </c>
      <c r="ON371">
        <v>1.2263299999999999</v>
      </c>
      <c r="OO371">
        <v>31.226700000000001</v>
      </c>
      <c r="OP371">
        <v>30.000299999999999</v>
      </c>
      <c r="OQ371">
        <v>-2.1215100000000001E-2</v>
      </c>
      <c r="OR371">
        <v>-0.190938</v>
      </c>
      <c r="OS371">
        <v>8.8091600000000003</v>
      </c>
      <c r="OT371">
        <v>9.0000999999999998</v>
      </c>
    </row>
    <row r="372" spans="2:410" x14ac:dyDescent="0.35">
      <c r="B372">
        <v>10.1945185546875</v>
      </c>
      <c r="C372">
        <v>4.1839300000000003E-2</v>
      </c>
      <c r="D372">
        <v>1.25519</v>
      </c>
      <c r="E372">
        <v>31.255400000000002</v>
      </c>
      <c r="F372">
        <v>30.0002</v>
      </c>
      <c r="G372">
        <v>-1.9567500000000002E-2</v>
      </c>
      <c r="H372">
        <v>-0.17610999999999999</v>
      </c>
      <c r="I372">
        <v>8.8240200000000009</v>
      </c>
      <c r="J372">
        <v>9.0001300000000004</v>
      </c>
      <c r="V372">
        <v>10.156218750000001</v>
      </c>
      <c r="W372">
        <v>3.9060999999999998E-2</v>
      </c>
      <c r="X372">
        <v>1.1718500000000001</v>
      </c>
      <c r="Y372">
        <v>31.172499999999999</v>
      </c>
      <c r="Z372">
        <v>30.000599999999999</v>
      </c>
      <c r="AA372">
        <v>-1.8191100000000002E-2</v>
      </c>
      <c r="AB372">
        <v>-0.16370899999999999</v>
      </c>
      <c r="AC372">
        <v>8.8357100000000006</v>
      </c>
      <c r="AD372">
        <v>8.9994200000000006</v>
      </c>
      <c r="AP372">
        <v>10.21390234375</v>
      </c>
      <c r="AQ372">
        <v>3.9700600000000003E-2</v>
      </c>
      <c r="AR372">
        <v>1.19106</v>
      </c>
      <c r="AS372">
        <v>31.192</v>
      </c>
      <c r="AT372">
        <v>30.001000000000001</v>
      </c>
      <c r="AU372">
        <v>-1.8370500000000001E-2</v>
      </c>
      <c r="AV372">
        <v>-0.16533300000000001</v>
      </c>
      <c r="AW372">
        <v>8.8345599999999997</v>
      </c>
      <c r="AX372">
        <v>8.9999000000000002</v>
      </c>
      <c r="BJ372">
        <v>10.212371093750001</v>
      </c>
      <c r="BK372">
        <v>4.1338399999999997E-2</v>
      </c>
      <c r="BL372">
        <v>1.2401500000000001</v>
      </c>
      <c r="BM372">
        <v>31.240100000000002</v>
      </c>
      <c r="BN372">
        <v>30</v>
      </c>
      <c r="BO372">
        <v>-1.9496300000000001E-2</v>
      </c>
      <c r="BP372">
        <v>-0.17546700000000001</v>
      </c>
      <c r="BQ372">
        <v>8.82456</v>
      </c>
      <c r="BR372">
        <v>9.0000300000000006</v>
      </c>
      <c r="CD372">
        <v>10.1563271484375</v>
      </c>
      <c r="CE372">
        <v>4.0008500000000002E-2</v>
      </c>
      <c r="CF372">
        <v>1.2002600000000001</v>
      </c>
      <c r="CG372">
        <v>31.200299999999999</v>
      </c>
      <c r="CH372">
        <v>30</v>
      </c>
      <c r="CI372">
        <v>-1.9373999999999999E-2</v>
      </c>
      <c r="CJ372">
        <v>-0.17436599999999999</v>
      </c>
      <c r="CK372">
        <v>8.8256700000000006</v>
      </c>
      <c r="CL372">
        <v>9.0000400000000003</v>
      </c>
      <c r="CX372">
        <v>10.171607421875001</v>
      </c>
      <c r="CY372">
        <v>4.0806000000000002E-2</v>
      </c>
      <c r="CZ372">
        <v>1.22418</v>
      </c>
      <c r="DA372">
        <v>31.2241</v>
      </c>
      <c r="DB372">
        <v>30</v>
      </c>
      <c r="DC372">
        <v>-1.9713999999999999E-2</v>
      </c>
      <c r="DD372">
        <v>-0.17741100000000001</v>
      </c>
      <c r="DE372">
        <v>8.8218200000000007</v>
      </c>
      <c r="DF372">
        <v>8.9992400000000004</v>
      </c>
      <c r="DR372">
        <v>10.303324218749999</v>
      </c>
      <c r="DS372">
        <v>4.1042500000000003E-2</v>
      </c>
      <c r="DT372">
        <v>1.2312700000000001</v>
      </c>
      <c r="DU372">
        <v>31.231300000000001</v>
      </c>
      <c r="DV372">
        <v>30</v>
      </c>
      <c r="DW372">
        <v>-1.95029E-2</v>
      </c>
      <c r="DX372">
        <v>-0.17551700000000001</v>
      </c>
      <c r="DY372">
        <v>8.8240200000000009</v>
      </c>
      <c r="DZ372">
        <v>8.9995399999999997</v>
      </c>
      <c r="EL372">
        <v>10.26769140625</v>
      </c>
      <c r="EM372">
        <v>3.9501500000000002E-2</v>
      </c>
      <c r="EN372">
        <v>1.1850700000000001</v>
      </c>
      <c r="EO372">
        <v>31.1858</v>
      </c>
      <c r="EP372">
        <v>30.000800000000002</v>
      </c>
      <c r="EQ372">
        <v>-1.9390600000000001E-2</v>
      </c>
      <c r="ER372">
        <v>-0.17452200000000001</v>
      </c>
      <c r="ES372">
        <v>8.8257999999999992</v>
      </c>
      <c r="ET372">
        <v>9.0003200000000003</v>
      </c>
      <c r="FF372">
        <v>10.294874999999999</v>
      </c>
      <c r="FG372">
        <v>3.9314700000000001E-2</v>
      </c>
      <c r="FH372">
        <v>1.17944</v>
      </c>
      <c r="FI372">
        <v>31.179500000000001</v>
      </c>
      <c r="FJ372">
        <v>30</v>
      </c>
      <c r="FK372">
        <v>-1.8704999999999999E-2</v>
      </c>
      <c r="FL372">
        <v>-0.16834199999999999</v>
      </c>
      <c r="FM372">
        <v>8.8315300000000008</v>
      </c>
      <c r="FN372">
        <v>8.9998699999999996</v>
      </c>
      <c r="FZ372">
        <v>10.2143203125</v>
      </c>
      <c r="GA372">
        <v>4.9318000000000001E-2</v>
      </c>
      <c r="GB372">
        <v>1.4795499999999999</v>
      </c>
      <c r="GC372">
        <v>31.479700000000001</v>
      </c>
      <c r="GD372">
        <v>30.0002</v>
      </c>
      <c r="GE372">
        <v>-2.3939700000000001E-2</v>
      </c>
      <c r="GF372">
        <v>-0.21545700000000001</v>
      </c>
      <c r="GG372">
        <v>8.7845300000000002</v>
      </c>
      <c r="GH372">
        <v>8.9999800000000008</v>
      </c>
      <c r="GT372">
        <v>10.1483837890625</v>
      </c>
      <c r="GU372">
        <v>3.9290199999999997E-2</v>
      </c>
      <c r="GV372">
        <v>1.1787099999999999</v>
      </c>
      <c r="GW372">
        <v>31.178699999999999</v>
      </c>
      <c r="GX372">
        <v>30</v>
      </c>
      <c r="GY372">
        <v>-1.9117200000000001E-2</v>
      </c>
      <c r="GZ372">
        <v>-0.17205599999999999</v>
      </c>
      <c r="HA372">
        <v>8.8280100000000008</v>
      </c>
      <c r="HB372">
        <v>9.0000699999999991</v>
      </c>
      <c r="HN372">
        <v>10.133636718750001</v>
      </c>
      <c r="HO372">
        <v>4.1951500000000003E-2</v>
      </c>
      <c r="HP372">
        <v>1.25854</v>
      </c>
      <c r="HQ372">
        <v>31.258500000000002</v>
      </c>
      <c r="HR372">
        <v>30</v>
      </c>
      <c r="HS372">
        <v>-1.97547E-2</v>
      </c>
      <c r="HT372">
        <v>-0.177787</v>
      </c>
      <c r="HU372">
        <v>8.8219799999999999</v>
      </c>
      <c r="HV372">
        <v>8.9997699999999998</v>
      </c>
      <c r="IH372">
        <v>10.149978515625</v>
      </c>
      <c r="II372">
        <v>3.9095900000000003E-2</v>
      </c>
      <c r="IJ372">
        <v>1.1728799999999999</v>
      </c>
      <c r="IK372">
        <v>31.172899999999998</v>
      </c>
      <c r="IL372">
        <v>30</v>
      </c>
      <c r="IM372">
        <v>-1.8802300000000001E-2</v>
      </c>
      <c r="IN372">
        <v>-0.16923299999999999</v>
      </c>
      <c r="IO372">
        <v>8.8313799999999993</v>
      </c>
      <c r="IP372">
        <v>9.0006199999999996</v>
      </c>
      <c r="JB372">
        <v>10.1513310546875</v>
      </c>
      <c r="JC372">
        <v>4.1382299999999997E-2</v>
      </c>
      <c r="JD372">
        <v>1.2414700000000001</v>
      </c>
      <c r="JE372">
        <v>31.241499999999998</v>
      </c>
      <c r="JF372">
        <v>30</v>
      </c>
      <c r="JG372">
        <v>-2.0169900000000001E-2</v>
      </c>
      <c r="JH372">
        <v>-0.18152299999999999</v>
      </c>
      <c r="JI372">
        <v>8.8181999999999992</v>
      </c>
      <c r="JJ372">
        <v>8.9997199999999999</v>
      </c>
      <c r="JV372">
        <v>10.142560546875</v>
      </c>
      <c r="JW372">
        <v>3.9419799999999998E-2</v>
      </c>
      <c r="JX372">
        <v>1.1826300000000001</v>
      </c>
      <c r="JY372">
        <v>31.183399999999999</v>
      </c>
      <c r="JZ372">
        <v>30.000800000000002</v>
      </c>
      <c r="KA372">
        <v>-1.9452000000000001E-2</v>
      </c>
      <c r="KB372">
        <v>-0.175065</v>
      </c>
      <c r="KC372">
        <v>8.8247900000000001</v>
      </c>
      <c r="KD372">
        <v>8.9998500000000003</v>
      </c>
      <c r="KP372">
        <v>10.201939453125</v>
      </c>
      <c r="KQ372">
        <v>4.6283299999999999E-2</v>
      </c>
      <c r="KR372">
        <v>1.3885000000000001</v>
      </c>
      <c r="KS372">
        <v>31.388500000000001</v>
      </c>
      <c r="KT372">
        <v>30</v>
      </c>
      <c r="KU372">
        <v>-2.45399E-2</v>
      </c>
      <c r="KV372">
        <v>-0.220864</v>
      </c>
      <c r="KW372">
        <v>8.7793299999999999</v>
      </c>
      <c r="KX372">
        <v>9.0001899999999999</v>
      </c>
      <c r="LJ372">
        <v>10.227576171875</v>
      </c>
      <c r="LK372">
        <v>3.8372299999999998E-2</v>
      </c>
      <c r="LL372">
        <v>1.1511800000000001</v>
      </c>
      <c r="LM372">
        <v>31.151499999999999</v>
      </c>
      <c r="LN372">
        <v>30.000299999999999</v>
      </c>
      <c r="LO372">
        <v>-1.94375E-2</v>
      </c>
      <c r="LP372">
        <v>-0.17493300000000001</v>
      </c>
      <c r="LQ372">
        <v>8.82484</v>
      </c>
      <c r="LR372">
        <v>8.9997699999999998</v>
      </c>
      <c r="MD372">
        <v>10.2445615234375</v>
      </c>
      <c r="ME372">
        <v>4.2038399999999997E-2</v>
      </c>
      <c r="MF372">
        <v>1.2611699999999999</v>
      </c>
      <c r="MG372">
        <v>31.261700000000001</v>
      </c>
      <c r="MH372">
        <v>30.000499999999999</v>
      </c>
      <c r="MI372">
        <v>-2.18298E-2</v>
      </c>
      <c r="MJ372">
        <v>-0.19647000000000001</v>
      </c>
      <c r="MK372">
        <v>8.8035899999999998</v>
      </c>
      <c r="ML372">
        <v>9.0000599999999995</v>
      </c>
      <c r="MX372">
        <v>10.297968750000001</v>
      </c>
      <c r="MY372">
        <v>4.3120800000000001E-2</v>
      </c>
      <c r="MZ372">
        <v>1.29362</v>
      </c>
      <c r="NA372">
        <v>31.293500000000002</v>
      </c>
      <c r="NB372">
        <v>29.9999</v>
      </c>
      <c r="NC372">
        <v>-2.2444200000000001E-2</v>
      </c>
      <c r="ND372">
        <v>-0.201987</v>
      </c>
      <c r="NE372">
        <v>8.7975200000000005</v>
      </c>
      <c r="NF372">
        <v>8.9995100000000008</v>
      </c>
      <c r="NR372">
        <v>10.281567382812501</v>
      </c>
      <c r="NS372">
        <v>4.2889400000000001E-2</v>
      </c>
      <c r="NT372">
        <v>1.28668</v>
      </c>
      <c r="NU372">
        <v>31.2867</v>
      </c>
      <c r="NV372">
        <v>30</v>
      </c>
      <c r="NW372">
        <v>-2.0887900000000001E-2</v>
      </c>
      <c r="NX372">
        <v>-0.18798899999999999</v>
      </c>
      <c r="NY372">
        <v>8.8119200000000006</v>
      </c>
      <c r="NZ372">
        <v>8.9999000000000002</v>
      </c>
      <c r="OL372">
        <v>10.283849609375</v>
      </c>
      <c r="OM372">
        <v>4.1253199999999997E-2</v>
      </c>
      <c r="ON372">
        <v>1.2376100000000001</v>
      </c>
      <c r="OO372">
        <v>31.2379</v>
      </c>
      <c r="OP372">
        <v>30.000299999999999</v>
      </c>
      <c r="OQ372">
        <v>-2.1439900000000001E-2</v>
      </c>
      <c r="OR372">
        <v>-0.19296099999999999</v>
      </c>
      <c r="OS372">
        <v>8.8071300000000008</v>
      </c>
      <c r="OT372">
        <v>9.0000999999999998</v>
      </c>
    </row>
    <row r="373" spans="2:410" x14ac:dyDescent="0.35">
      <c r="B373">
        <v>10.1958623046875</v>
      </c>
      <c r="C373">
        <v>4.2224900000000003E-2</v>
      </c>
      <c r="D373">
        <v>1.26675</v>
      </c>
      <c r="E373">
        <v>31.2669</v>
      </c>
      <c r="F373">
        <v>30.0002</v>
      </c>
      <c r="G373">
        <v>-1.9761299999999999E-2</v>
      </c>
      <c r="H373">
        <v>-0.17785500000000001</v>
      </c>
      <c r="I373">
        <v>8.8222799999999992</v>
      </c>
      <c r="J373">
        <v>9.0001300000000004</v>
      </c>
      <c r="V373">
        <v>10.1586220703125</v>
      </c>
      <c r="W373">
        <v>3.9435400000000002E-2</v>
      </c>
      <c r="X373">
        <v>1.18309</v>
      </c>
      <c r="Y373">
        <v>31.183700000000002</v>
      </c>
      <c r="Z373">
        <v>30.000599999999999</v>
      </c>
      <c r="AA373">
        <v>-1.83859E-2</v>
      </c>
      <c r="AB373">
        <v>-0.165463</v>
      </c>
      <c r="AC373">
        <v>8.8339599999999994</v>
      </c>
      <c r="AD373">
        <v>8.9994200000000006</v>
      </c>
      <c r="AP373">
        <v>10.216426757812501</v>
      </c>
      <c r="AQ373">
        <v>4.0081699999999998E-2</v>
      </c>
      <c r="AR373">
        <v>1.2024900000000001</v>
      </c>
      <c r="AS373">
        <v>31.203499999999998</v>
      </c>
      <c r="AT373">
        <v>30.001000000000001</v>
      </c>
      <c r="AU373">
        <v>-1.8573599999999999E-2</v>
      </c>
      <c r="AV373">
        <v>-0.16716</v>
      </c>
      <c r="AW373">
        <v>8.8327399999999994</v>
      </c>
      <c r="AX373">
        <v>8.9999000000000002</v>
      </c>
      <c r="BJ373">
        <v>10.214480468750001</v>
      </c>
      <c r="BK373">
        <v>4.1704600000000001E-2</v>
      </c>
      <c r="BL373">
        <v>1.2511399999999999</v>
      </c>
      <c r="BM373">
        <v>31.251100000000001</v>
      </c>
      <c r="BN373">
        <v>30</v>
      </c>
      <c r="BO373">
        <v>-1.96869E-2</v>
      </c>
      <c r="BP373">
        <v>-0.17718200000000001</v>
      </c>
      <c r="BQ373">
        <v>8.8228500000000007</v>
      </c>
      <c r="BR373">
        <v>9.0000300000000006</v>
      </c>
      <c r="CD373">
        <v>10.15834375</v>
      </c>
      <c r="CE373">
        <v>4.0383599999999999E-2</v>
      </c>
      <c r="CF373">
        <v>1.2115100000000001</v>
      </c>
      <c r="CG373">
        <v>31.211500000000001</v>
      </c>
      <c r="CH373">
        <v>30</v>
      </c>
      <c r="CI373">
        <v>-1.9559199999999999E-2</v>
      </c>
      <c r="CJ373">
        <v>-0.176034</v>
      </c>
      <c r="CK373">
        <v>8.8240099999999995</v>
      </c>
      <c r="CL373">
        <v>9.0000400000000003</v>
      </c>
      <c r="CX373">
        <v>10.173875976562501</v>
      </c>
      <c r="CY373">
        <v>4.1194300000000003E-2</v>
      </c>
      <c r="CZ373">
        <v>1.23583</v>
      </c>
      <c r="DA373">
        <v>31.235800000000001</v>
      </c>
      <c r="DB373">
        <v>30</v>
      </c>
      <c r="DC373">
        <v>-1.9906699999999999E-2</v>
      </c>
      <c r="DD373">
        <v>-0.179145</v>
      </c>
      <c r="DE373">
        <v>8.8200900000000004</v>
      </c>
      <c r="DF373">
        <v>8.9992400000000004</v>
      </c>
      <c r="DR373">
        <v>10.305067382812501</v>
      </c>
      <c r="DS373">
        <v>4.1403099999999998E-2</v>
      </c>
      <c r="DT373">
        <v>1.2420899999999999</v>
      </c>
      <c r="DU373">
        <v>31.242100000000001</v>
      </c>
      <c r="DV373">
        <v>30</v>
      </c>
      <c r="DW373">
        <v>-1.9713700000000001E-2</v>
      </c>
      <c r="DX373">
        <v>-0.17741399999999999</v>
      </c>
      <c r="DY373">
        <v>8.8221299999999996</v>
      </c>
      <c r="DZ373">
        <v>8.9995399999999997</v>
      </c>
      <c r="EL373">
        <v>10.2699501953125</v>
      </c>
      <c r="EM373">
        <v>3.98827E-2</v>
      </c>
      <c r="EN373">
        <v>1.19651</v>
      </c>
      <c r="EO373">
        <v>31.197299999999998</v>
      </c>
      <c r="EP373">
        <v>30.000800000000002</v>
      </c>
      <c r="EQ373">
        <v>-1.9599499999999999E-2</v>
      </c>
      <c r="ER373">
        <v>-0.176402</v>
      </c>
      <c r="ES373">
        <v>8.8239199999999993</v>
      </c>
      <c r="ET373">
        <v>9.0003200000000003</v>
      </c>
      <c r="FF373">
        <v>10.2972763671875</v>
      </c>
      <c r="FG373">
        <v>3.9700699999999998E-2</v>
      </c>
      <c r="FH373">
        <v>1.19102</v>
      </c>
      <c r="FI373">
        <v>31.190999999999999</v>
      </c>
      <c r="FJ373">
        <v>30</v>
      </c>
      <c r="FK373">
        <v>-1.89029E-2</v>
      </c>
      <c r="FL373">
        <v>-0.170123</v>
      </c>
      <c r="FM373">
        <v>8.8297500000000007</v>
      </c>
      <c r="FN373">
        <v>8.9998699999999996</v>
      </c>
      <c r="FZ373">
        <v>10.2144326171875</v>
      </c>
      <c r="GA373">
        <v>4.9713599999999997E-2</v>
      </c>
      <c r="GB373">
        <v>1.49142</v>
      </c>
      <c r="GC373">
        <v>31.491599999999998</v>
      </c>
      <c r="GD373">
        <v>30.0002</v>
      </c>
      <c r="GE373">
        <v>-2.4129299999999999E-2</v>
      </c>
      <c r="GF373">
        <v>-0.21716299999999999</v>
      </c>
      <c r="GG373">
        <v>8.7828199999999992</v>
      </c>
      <c r="GH373">
        <v>8.9999800000000008</v>
      </c>
      <c r="GT373">
        <v>10.150650390625</v>
      </c>
      <c r="GU373">
        <v>3.9667800000000003E-2</v>
      </c>
      <c r="GV373">
        <v>1.1900299999999999</v>
      </c>
      <c r="GW373">
        <v>31.19</v>
      </c>
      <c r="GX373">
        <v>30</v>
      </c>
      <c r="GY373">
        <v>-1.93131E-2</v>
      </c>
      <c r="GZ373">
        <v>-0.173819</v>
      </c>
      <c r="HA373">
        <v>8.8262499999999999</v>
      </c>
      <c r="HB373">
        <v>9.0000699999999991</v>
      </c>
      <c r="HN373">
        <v>10.1352294921875</v>
      </c>
      <c r="HO373">
        <v>4.2332099999999998E-2</v>
      </c>
      <c r="HP373">
        <v>1.26996</v>
      </c>
      <c r="HQ373">
        <v>31.27</v>
      </c>
      <c r="HR373">
        <v>30</v>
      </c>
      <c r="HS373">
        <v>-1.9954E-2</v>
      </c>
      <c r="HT373">
        <v>-0.17958199999999999</v>
      </c>
      <c r="HU373">
        <v>8.8201800000000006</v>
      </c>
      <c r="HV373">
        <v>8.9997699999999998</v>
      </c>
      <c r="IH373">
        <v>10.1523623046875</v>
      </c>
      <c r="II373">
        <v>3.9467299999999997E-2</v>
      </c>
      <c r="IJ373">
        <v>1.1840200000000001</v>
      </c>
      <c r="IK373">
        <v>31.184000000000001</v>
      </c>
      <c r="IL373">
        <v>30</v>
      </c>
      <c r="IM373">
        <v>-1.9003099999999998E-2</v>
      </c>
      <c r="IN373">
        <v>-0.171039</v>
      </c>
      <c r="IO373">
        <v>8.82958</v>
      </c>
      <c r="IP373">
        <v>9.0006199999999996</v>
      </c>
      <c r="JB373">
        <v>10.1527880859375</v>
      </c>
      <c r="JC373">
        <v>4.1763700000000001E-2</v>
      </c>
      <c r="JD373">
        <v>1.25291</v>
      </c>
      <c r="JE373">
        <v>31.2529</v>
      </c>
      <c r="JF373">
        <v>30</v>
      </c>
      <c r="JG373">
        <v>-2.0359700000000001E-2</v>
      </c>
      <c r="JH373">
        <v>-0.183231</v>
      </c>
      <c r="JI373">
        <v>8.8164899999999999</v>
      </c>
      <c r="JJ373">
        <v>8.9997199999999999</v>
      </c>
      <c r="JV373">
        <v>10.144291015625001</v>
      </c>
      <c r="JW373">
        <v>3.9801200000000002E-2</v>
      </c>
      <c r="JX373">
        <v>1.19407</v>
      </c>
      <c r="JY373">
        <v>31.194900000000001</v>
      </c>
      <c r="JZ373">
        <v>30.000800000000002</v>
      </c>
      <c r="KA373">
        <v>-1.96729E-2</v>
      </c>
      <c r="KB373">
        <v>-0.17705299999999999</v>
      </c>
      <c r="KC373">
        <v>8.8228000000000009</v>
      </c>
      <c r="KD373">
        <v>8.9998500000000003</v>
      </c>
      <c r="KP373">
        <v>10.2026708984375</v>
      </c>
      <c r="KQ373">
        <v>4.6670999999999997E-2</v>
      </c>
      <c r="KR373">
        <v>1.4001300000000001</v>
      </c>
      <c r="KS373">
        <v>31.400099999999998</v>
      </c>
      <c r="KT373">
        <v>30</v>
      </c>
      <c r="KU373">
        <v>-2.47876E-2</v>
      </c>
      <c r="KV373">
        <v>-0.22309399999999999</v>
      </c>
      <c r="KW373">
        <v>8.7771000000000008</v>
      </c>
      <c r="KX373">
        <v>9.0001899999999999</v>
      </c>
      <c r="LJ373">
        <v>10.2291181640625</v>
      </c>
      <c r="LK373">
        <v>3.8755199999999997E-2</v>
      </c>
      <c r="LL373">
        <v>1.1626700000000001</v>
      </c>
      <c r="LM373">
        <v>31.1629</v>
      </c>
      <c r="LN373">
        <v>30.000299999999999</v>
      </c>
      <c r="LO373">
        <v>-1.96694E-2</v>
      </c>
      <c r="LP373">
        <v>-0.17702000000000001</v>
      </c>
      <c r="LQ373">
        <v>8.8227499999999992</v>
      </c>
      <c r="LR373">
        <v>8.9997699999999998</v>
      </c>
      <c r="MD373">
        <v>10.24590234375</v>
      </c>
      <c r="ME373">
        <v>4.2418400000000002E-2</v>
      </c>
      <c r="MF373">
        <v>1.27257</v>
      </c>
      <c r="MG373">
        <v>31.273099999999999</v>
      </c>
      <c r="MH373">
        <v>30.000499999999999</v>
      </c>
      <c r="MI373">
        <v>-2.20693E-2</v>
      </c>
      <c r="MJ373">
        <v>-0.198625</v>
      </c>
      <c r="MK373">
        <v>8.8014299999999999</v>
      </c>
      <c r="ML373">
        <v>9.0000599999999995</v>
      </c>
      <c r="MX373">
        <v>10.299326171875</v>
      </c>
      <c r="MY373">
        <v>4.3502100000000002E-2</v>
      </c>
      <c r="MZ373">
        <v>1.3050600000000001</v>
      </c>
      <c r="NA373">
        <v>31.3049</v>
      </c>
      <c r="NB373">
        <v>29.9999</v>
      </c>
      <c r="NC373">
        <v>-2.2696299999999999E-2</v>
      </c>
      <c r="ND373">
        <v>-0.20425499999999999</v>
      </c>
      <c r="NE373">
        <v>8.7952600000000007</v>
      </c>
      <c r="NF373">
        <v>8.9995100000000008</v>
      </c>
      <c r="NR373">
        <v>10.282712890625</v>
      </c>
      <c r="NS373">
        <v>4.3271499999999997E-2</v>
      </c>
      <c r="NT373">
        <v>1.2981499999999999</v>
      </c>
      <c r="NU373">
        <v>31.298200000000001</v>
      </c>
      <c r="NV373">
        <v>30</v>
      </c>
      <c r="NW373">
        <v>-2.1094999999999999E-2</v>
      </c>
      <c r="NX373">
        <v>-0.18985299999999999</v>
      </c>
      <c r="NY373">
        <v>8.8100500000000004</v>
      </c>
      <c r="NZ373">
        <v>8.9999000000000002</v>
      </c>
      <c r="OL373">
        <v>10.28548046875</v>
      </c>
      <c r="OM373">
        <v>4.1633099999999999E-2</v>
      </c>
      <c r="ON373">
        <v>1.24901</v>
      </c>
      <c r="OO373">
        <v>31.249300000000002</v>
      </c>
      <c r="OP373">
        <v>30.000299999999999</v>
      </c>
      <c r="OQ373">
        <v>-2.16657E-2</v>
      </c>
      <c r="OR373">
        <v>-0.194993</v>
      </c>
      <c r="OS373">
        <v>8.8050999999999995</v>
      </c>
      <c r="OT373">
        <v>9.0000999999999998</v>
      </c>
    </row>
    <row r="374" spans="2:410" x14ac:dyDescent="0.35">
      <c r="B374">
        <v>10.197393554687499</v>
      </c>
      <c r="C374">
        <v>4.2600600000000002E-2</v>
      </c>
      <c r="D374">
        <v>1.2780199999999999</v>
      </c>
      <c r="E374">
        <v>31.278199999999998</v>
      </c>
      <c r="F374">
        <v>30.0002</v>
      </c>
      <c r="G374">
        <v>-1.9953700000000001E-2</v>
      </c>
      <c r="H374">
        <v>-0.179586</v>
      </c>
      <c r="I374">
        <v>8.8205500000000008</v>
      </c>
      <c r="J374">
        <v>9.0001300000000004</v>
      </c>
      <c r="V374">
        <v>10.160594726562501</v>
      </c>
      <c r="W374">
        <v>3.9813500000000002E-2</v>
      </c>
      <c r="X374">
        <v>1.1944300000000001</v>
      </c>
      <c r="Y374">
        <v>31.1951</v>
      </c>
      <c r="Z374">
        <v>30.000599999999999</v>
      </c>
      <c r="AA374">
        <v>-1.8565600000000002E-2</v>
      </c>
      <c r="AB374">
        <v>-0.16708000000000001</v>
      </c>
      <c r="AC374">
        <v>8.8323400000000003</v>
      </c>
      <c r="AD374">
        <v>8.9994200000000006</v>
      </c>
      <c r="AP374">
        <v>10.218762695312501</v>
      </c>
      <c r="AQ374">
        <v>4.0464300000000002E-2</v>
      </c>
      <c r="AR374">
        <v>1.21397</v>
      </c>
      <c r="AS374">
        <v>31.2149</v>
      </c>
      <c r="AT374">
        <v>30.001000000000001</v>
      </c>
      <c r="AU374">
        <v>-1.87493E-2</v>
      </c>
      <c r="AV374">
        <v>-0.168742</v>
      </c>
      <c r="AW374">
        <v>8.8311499999999992</v>
      </c>
      <c r="AX374">
        <v>8.9999000000000002</v>
      </c>
      <c r="BJ374">
        <v>10.2163759765625</v>
      </c>
      <c r="BK374">
        <v>4.20887E-2</v>
      </c>
      <c r="BL374">
        <v>1.2626599999999999</v>
      </c>
      <c r="BM374">
        <v>31.262599999999999</v>
      </c>
      <c r="BN374">
        <v>30</v>
      </c>
      <c r="BO374">
        <v>-1.9885400000000001E-2</v>
      </c>
      <c r="BP374">
        <v>-0.17896899999999999</v>
      </c>
      <c r="BQ374">
        <v>8.8210599999999992</v>
      </c>
      <c r="BR374">
        <v>9.0000300000000006</v>
      </c>
      <c r="CD374">
        <v>10.160224609375</v>
      </c>
      <c r="CE374">
        <v>4.0770599999999997E-2</v>
      </c>
      <c r="CF374">
        <v>1.22312</v>
      </c>
      <c r="CG374">
        <v>31.223099999999999</v>
      </c>
      <c r="CH374">
        <v>30</v>
      </c>
      <c r="CI374">
        <v>-1.97599E-2</v>
      </c>
      <c r="CJ374">
        <v>-0.177839</v>
      </c>
      <c r="CK374">
        <v>8.8222000000000005</v>
      </c>
      <c r="CL374">
        <v>9.0000400000000003</v>
      </c>
      <c r="CX374">
        <v>10.175326171875</v>
      </c>
      <c r="CY374">
        <v>4.1572400000000002E-2</v>
      </c>
      <c r="CZ374">
        <v>1.2471699999999999</v>
      </c>
      <c r="DA374">
        <v>31.2471</v>
      </c>
      <c r="DB374">
        <v>30</v>
      </c>
      <c r="DC374">
        <v>-2.0112100000000001E-2</v>
      </c>
      <c r="DD374">
        <v>-0.18099299999999999</v>
      </c>
      <c r="DE374">
        <v>8.8182399999999994</v>
      </c>
      <c r="DF374">
        <v>8.9992400000000004</v>
      </c>
      <c r="DR374">
        <v>10.307526367187501</v>
      </c>
      <c r="DS374">
        <v>4.1781199999999998E-2</v>
      </c>
      <c r="DT374">
        <v>1.2534400000000001</v>
      </c>
      <c r="DU374">
        <v>31.253399999999999</v>
      </c>
      <c r="DV374">
        <v>30</v>
      </c>
      <c r="DW374">
        <v>-1.9901200000000001E-2</v>
      </c>
      <c r="DX374">
        <v>-0.17910100000000001</v>
      </c>
      <c r="DY374">
        <v>8.8204399999999996</v>
      </c>
      <c r="DZ374">
        <v>8.9995399999999997</v>
      </c>
      <c r="EL374">
        <v>10.2723046875</v>
      </c>
      <c r="EM374">
        <v>4.02601E-2</v>
      </c>
      <c r="EN374">
        <v>1.20783</v>
      </c>
      <c r="EO374">
        <v>31.208600000000001</v>
      </c>
      <c r="EP374">
        <v>30.000800000000002</v>
      </c>
      <c r="EQ374">
        <v>-1.9816199999999999E-2</v>
      </c>
      <c r="ER374">
        <v>-0.17835200000000001</v>
      </c>
      <c r="ES374">
        <v>8.8219700000000003</v>
      </c>
      <c r="ET374">
        <v>9.0003200000000003</v>
      </c>
      <c r="FF374">
        <v>10.299363281250001</v>
      </c>
      <c r="FG374">
        <v>4.0066600000000001E-2</v>
      </c>
      <c r="FH374">
        <v>1.202</v>
      </c>
      <c r="FI374">
        <v>31.202000000000002</v>
      </c>
      <c r="FJ374">
        <v>30</v>
      </c>
      <c r="FK374">
        <v>-1.9125300000000001E-2</v>
      </c>
      <c r="FL374">
        <v>-0.172126</v>
      </c>
      <c r="FM374">
        <v>8.8277400000000004</v>
      </c>
      <c r="FN374">
        <v>8.9998699999999996</v>
      </c>
      <c r="FZ374">
        <v>10.215137695312499</v>
      </c>
      <c r="GA374">
        <v>5.00974E-2</v>
      </c>
      <c r="GB374">
        <v>1.5029300000000001</v>
      </c>
      <c r="GC374">
        <v>31.5031</v>
      </c>
      <c r="GD374">
        <v>30.0002</v>
      </c>
      <c r="GE374">
        <v>-2.4332199999999998E-2</v>
      </c>
      <c r="GF374">
        <v>-0.21898899999999999</v>
      </c>
      <c r="GG374">
        <v>8.7809899999999992</v>
      </c>
      <c r="GH374">
        <v>8.9999800000000008</v>
      </c>
      <c r="GT374">
        <v>10.1518642578125</v>
      </c>
      <c r="GU374">
        <v>4.0053699999999998E-2</v>
      </c>
      <c r="GV374">
        <v>1.2016100000000001</v>
      </c>
      <c r="GW374">
        <v>31.201599999999999</v>
      </c>
      <c r="GX374">
        <v>30</v>
      </c>
      <c r="GY374">
        <v>-1.9507500000000001E-2</v>
      </c>
      <c r="GZ374">
        <v>-0.175569</v>
      </c>
      <c r="HA374">
        <v>8.8245000000000005</v>
      </c>
      <c r="HB374">
        <v>9.0000699999999991</v>
      </c>
      <c r="HN374">
        <v>10.136755859375</v>
      </c>
      <c r="HO374">
        <v>4.2720300000000003E-2</v>
      </c>
      <c r="HP374">
        <v>1.2816099999999999</v>
      </c>
      <c r="HQ374">
        <v>31.281600000000001</v>
      </c>
      <c r="HR374">
        <v>30</v>
      </c>
      <c r="HS374">
        <v>-2.0164999999999999E-2</v>
      </c>
      <c r="HT374">
        <v>-0.181481</v>
      </c>
      <c r="HU374">
        <v>8.8182799999999997</v>
      </c>
      <c r="HV374">
        <v>8.9997699999999998</v>
      </c>
      <c r="IH374">
        <v>10.1545595703125</v>
      </c>
      <c r="II374">
        <v>3.9833500000000001E-2</v>
      </c>
      <c r="IJ374">
        <v>1.1950099999999999</v>
      </c>
      <c r="IK374">
        <v>31.195</v>
      </c>
      <c r="IL374">
        <v>30</v>
      </c>
      <c r="IM374">
        <v>-1.9194800000000001E-2</v>
      </c>
      <c r="IN374">
        <v>-0.172765</v>
      </c>
      <c r="IO374">
        <v>8.8278499999999998</v>
      </c>
      <c r="IP374">
        <v>9.0006199999999996</v>
      </c>
      <c r="JB374">
        <v>10.154694335937501</v>
      </c>
      <c r="JC374">
        <v>4.2145099999999998E-2</v>
      </c>
      <c r="JD374">
        <v>1.2643500000000001</v>
      </c>
      <c r="JE374">
        <v>31.264399999999998</v>
      </c>
      <c r="JF374">
        <v>30</v>
      </c>
      <c r="JG374">
        <v>-2.0575099999999999E-2</v>
      </c>
      <c r="JH374">
        <v>-0.18517</v>
      </c>
      <c r="JI374">
        <v>8.8145500000000006</v>
      </c>
      <c r="JJ374">
        <v>8.9997199999999999</v>
      </c>
      <c r="JV374">
        <v>10.146056640625</v>
      </c>
      <c r="JW374">
        <v>4.0179199999999998E-2</v>
      </c>
      <c r="JX374">
        <v>1.2054100000000001</v>
      </c>
      <c r="JY374">
        <v>31.206199999999999</v>
      </c>
      <c r="JZ374">
        <v>30.000800000000002</v>
      </c>
      <c r="KA374">
        <v>-1.98722E-2</v>
      </c>
      <c r="KB374">
        <v>-0.17884700000000001</v>
      </c>
      <c r="KC374">
        <v>8.8210099999999994</v>
      </c>
      <c r="KD374">
        <v>8.9998500000000003</v>
      </c>
      <c r="KP374">
        <v>10.203277343750001</v>
      </c>
      <c r="KQ374">
        <v>4.7043300000000003E-2</v>
      </c>
      <c r="KR374">
        <v>1.4113</v>
      </c>
      <c r="KS374">
        <v>31.411300000000001</v>
      </c>
      <c r="KT374">
        <v>30</v>
      </c>
      <c r="KU374">
        <v>-2.5054900000000001E-2</v>
      </c>
      <c r="KV374">
        <v>-0.225499</v>
      </c>
      <c r="KW374">
        <v>8.7746899999999997</v>
      </c>
      <c r="KX374">
        <v>9.0001899999999999</v>
      </c>
      <c r="LJ374">
        <v>10.2305380859375</v>
      </c>
      <c r="LK374">
        <v>3.9139699999999999E-2</v>
      </c>
      <c r="LL374">
        <v>1.1741999999999999</v>
      </c>
      <c r="LM374">
        <v>31.174499999999998</v>
      </c>
      <c r="LN374">
        <v>30.000299999999999</v>
      </c>
      <c r="LO374">
        <v>-1.9899E-2</v>
      </c>
      <c r="LP374">
        <v>-0.179086</v>
      </c>
      <c r="LQ374">
        <v>8.8206900000000008</v>
      </c>
      <c r="LR374">
        <v>8.9997699999999998</v>
      </c>
      <c r="MD374">
        <v>10.247328125000001</v>
      </c>
      <c r="ME374">
        <v>4.2806999999999998E-2</v>
      </c>
      <c r="MF374">
        <v>1.28423</v>
      </c>
      <c r="MG374">
        <v>31.284700000000001</v>
      </c>
      <c r="MH374">
        <v>30.000499999999999</v>
      </c>
      <c r="MI374">
        <v>-2.2308399999999999E-2</v>
      </c>
      <c r="MJ374">
        <v>-0.20077700000000001</v>
      </c>
      <c r="MK374">
        <v>8.7992799999999995</v>
      </c>
      <c r="ML374">
        <v>9.0000599999999995</v>
      </c>
      <c r="MX374">
        <v>10.3001005859375</v>
      </c>
      <c r="MY374">
        <v>4.3881499999999997E-2</v>
      </c>
      <c r="MZ374">
        <v>1.3164400000000001</v>
      </c>
      <c r="NA374">
        <v>31.316299999999998</v>
      </c>
      <c r="NB374">
        <v>29.9999</v>
      </c>
      <c r="NC374">
        <v>-2.2929000000000001E-2</v>
      </c>
      <c r="ND374">
        <v>-0.206349</v>
      </c>
      <c r="NE374">
        <v>8.7931600000000003</v>
      </c>
      <c r="NF374">
        <v>8.9995100000000008</v>
      </c>
      <c r="NR374">
        <v>10.2836396484375</v>
      </c>
      <c r="NS374">
        <v>4.3663800000000003E-2</v>
      </c>
      <c r="NT374">
        <v>1.30992</v>
      </c>
      <c r="NU374">
        <v>31.309899999999999</v>
      </c>
      <c r="NV374">
        <v>30</v>
      </c>
      <c r="NW374">
        <v>-2.13028E-2</v>
      </c>
      <c r="NX374">
        <v>-0.191723</v>
      </c>
      <c r="NY374">
        <v>8.8081800000000001</v>
      </c>
      <c r="NZ374">
        <v>8.9999000000000002</v>
      </c>
      <c r="OL374">
        <v>10.286922851562501</v>
      </c>
      <c r="OM374">
        <v>4.2013399999999999E-2</v>
      </c>
      <c r="ON374">
        <v>1.2604200000000001</v>
      </c>
      <c r="OO374">
        <v>31.2607</v>
      </c>
      <c r="OP374">
        <v>30.000299999999999</v>
      </c>
      <c r="OQ374">
        <v>-2.1899999999999999E-2</v>
      </c>
      <c r="OR374">
        <v>-0.197102</v>
      </c>
      <c r="OS374">
        <v>8.8029899999999994</v>
      </c>
      <c r="OT374">
        <v>9.0000999999999998</v>
      </c>
    </row>
    <row r="375" spans="2:410" x14ac:dyDescent="0.35">
      <c r="B375">
        <v>10.1989208984375</v>
      </c>
      <c r="C375">
        <v>4.2992599999999999E-2</v>
      </c>
      <c r="D375">
        <v>1.2897799999999999</v>
      </c>
      <c r="E375">
        <v>31.29</v>
      </c>
      <c r="F375">
        <v>30.0002</v>
      </c>
      <c r="G375">
        <v>-2.0145099999999999E-2</v>
      </c>
      <c r="H375">
        <v>-0.181309</v>
      </c>
      <c r="I375">
        <v>8.8188200000000005</v>
      </c>
      <c r="J375">
        <v>9.0001300000000004</v>
      </c>
      <c r="V375">
        <v>10.16283203125</v>
      </c>
      <c r="W375">
        <v>4.01877E-2</v>
      </c>
      <c r="X375">
        <v>1.20566</v>
      </c>
      <c r="Y375">
        <v>31.206299999999999</v>
      </c>
      <c r="Z375">
        <v>30.000599999999999</v>
      </c>
      <c r="AA375">
        <v>-1.8758400000000001E-2</v>
      </c>
      <c r="AB375">
        <v>-0.16881499999999999</v>
      </c>
      <c r="AC375">
        <v>8.8306100000000001</v>
      </c>
      <c r="AD375">
        <v>8.9994200000000006</v>
      </c>
      <c r="AP375">
        <v>10.220454101562501</v>
      </c>
      <c r="AQ375">
        <v>4.0842400000000001E-2</v>
      </c>
      <c r="AR375">
        <v>1.2253099999999999</v>
      </c>
      <c r="AS375">
        <v>31.226299999999998</v>
      </c>
      <c r="AT375">
        <v>30.001000000000001</v>
      </c>
      <c r="AU375">
        <v>-1.8952199999999999E-2</v>
      </c>
      <c r="AV375">
        <v>-0.170568</v>
      </c>
      <c r="AW375">
        <v>8.8293300000000006</v>
      </c>
      <c r="AX375">
        <v>8.9999000000000002</v>
      </c>
      <c r="BJ375">
        <v>10.218178710937501</v>
      </c>
      <c r="BK375">
        <v>4.2462899999999998E-2</v>
      </c>
      <c r="BL375">
        <v>1.27389</v>
      </c>
      <c r="BM375">
        <v>31.273800000000001</v>
      </c>
      <c r="BN375">
        <v>30</v>
      </c>
      <c r="BO375">
        <v>-2.0085200000000001E-2</v>
      </c>
      <c r="BP375">
        <v>-0.18076800000000001</v>
      </c>
      <c r="BQ375">
        <v>8.8192599999999999</v>
      </c>
      <c r="BR375">
        <v>9.0000300000000006</v>
      </c>
      <c r="CD375">
        <v>10.1622509765625</v>
      </c>
      <c r="CE375">
        <v>4.1153000000000002E-2</v>
      </c>
      <c r="CF375">
        <v>1.2345900000000001</v>
      </c>
      <c r="CG375">
        <v>31.2346</v>
      </c>
      <c r="CH375">
        <v>30</v>
      </c>
      <c r="CI375">
        <v>-1.9979E-2</v>
      </c>
      <c r="CJ375">
        <v>-0.179812</v>
      </c>
      <c r="CK375">
        <v>8.8202300000000005</v>
      </c>
      <c r="CL375">
        <v>9.0000400000000003</v>
      </c>
      <c r="CX375">
        <v>10.1765810546875</v>
      </c>
      <c r="CY375">
        <v>4.1955699999999999E-2</v>
      </c>
      <c r="CZ375">
        <v>1.25867</v>
      </c>
      <c r="DA375">
        <v>31.258600000000001</v>
      </c>
      <c r="DB375">
        <v>30</v>
      </c>
      <c r="DC375">
        <v>-2.03127E-2</v>
      </c>
      <c r="DD375">
        <v>-0.18279899999999999</v>
      </c>
      <c r="DE375">
        <v>8.8164400000000001</v>
      </c>
      <c r="DF375">
        <v>8.9992400000000004</v>
      </c>
      <c r="DR375">
        <v>10.309427734374999</v>
      </c>
      <c r="DS375">
        <v>4.2161200000000003E-2</v>
      </c>
      <c r="DT375">
        <v>1.26484</v>
      </c>
      <c r="DU375">
        <v>31.264800000000001</v>
      </c>
      <c r="DV375">
        <v>30</v>
      </c>
      <c r="DW375">
        <v>-2.0106700000000002E-2</v>
      </c>
      <c r="DX375">
        <v>-0.180951</v>
      </c>
      <c r="DY375">
        <v>8.8185900000000004</v>
      </c>
      <c r="DZ375">
        <v>8.9995399999999997</v>
      </c>
      <c r="EL375">
        <v>10.27476953125</v>
      </c>
      <c r="EM375">
        <v>4.0635999999999999E-2</v>
      </c>
      <c r="EN375">
        <v>1.2191099999999999</v>
      </c>
      <c r="EO375">
        <v>31.219899999999999</v>
      </c>
      <c r="EP375">
        <v>30.000800000000002</v>
      </c>
      <c r="EQ375">
        <v>-2.0047100000000002E-2</v>
      </c>
      <c r="ER375">
        <v>-0.18043000000000001</v>
      </c>
      <c r="ES375">
        <v>8.8198899999999991</v>
      </c>
      <c r="ET375">
        <v>9.0003200000000003</v>
      </c>
      <c r="FF375">
        <v>10.301674804687501</v>
      </c>
      <c r="FG375">
        <v>4.0441100000000001E-2</v>
      </c>
      <c r="FH375">
        <v>1.2132400000000001</v>
      </c>
      <c r="FI375">
        <v>31.2133</v>
      </c>
      <c r="FJ375">
        <v>30</v>
      </c>
      <c r="FK375">
        <v>-1.9330300000000002E-2</v>
      </c>
      <c r="FL375">
        <v>-0.17397000000000001</v>
      </c>
      <c r="FM375">
        <v>8.8259000000000007</v>
      </c>
      <c r="FN375">
        <v>8.9998699999999996</v>
      </c>
      <c r="FZ375">
        <v>10.215203125</v>
      </c>
      <c r="GA375">
        <v>5.0482699999999998E-2</v>
      </c>
      <c r="GB375">
        <v>1.5144899999999999</v>
      </c>
      <c r="GC375">
        <v>31.514700000000001</v>
      </c>
      <c r="GD375">
        <v>30.0002</v>
      </c>
      <c r="GE375">
        <v>-2.45125E-2</v>
      </c>
      <c r="GF375">
        <v>-0.220612</v>
      </c>
      <c r="GG375">
        <v>8.7793700000000001</v>
      </c>
      <c r="GH375">
        <v>8.9999800000000008</v>
      </c>
      <c r="GT375">
        <v>10.15326171875</v>
      </c>
      <c r="GU375">
        <v>4.0438799999999997E-2</v>
      </c>
      <c r="GV375">
        <v>1.21316</v>
      </c>
      <c r="GW375">
        <v>31.213200000000001</v>
      </c>
      <c r="GX375">
        <v>30</v>
      </c>
      <c r="GY375">
        <v>-1.9722400000000001E-2</v>
      </c>
      <c r="GZ375">
        <v>-0.17750299999999999</v>
      </c>
      <c r="HA375">
        <v>8.8225599999999993</v>
      </c>
      <c r="HB375">
        <v>9.0000699999999991</v>
      </c>
      <c r="HN375">
        <v>10.138005859375001</v>
      </c>
      <c r="HO375">
        <v>4.3098400000000002E-2</v>
      </c>
      <c r="HP375">
        <v>1.29295</v>
      </c>
      <c r="HQ375">
        <v>31.292899999999999</v>
      </c>
      <c r="HR375">
        <v>30</v>
      </c>
      <c r="HS375">
        <v>-2.03611E-2</v>
      </c>
      <c r="HT375">
        <v>-0.18324499999999999</v>
      </c>
      <c r="HU375">
        <v>8.8165200000000006</v>
      </c>
      <c r="HV375">
        <v>8.9997699999999998</v>
      </c>
      <c r="IH375">
        <v>10.1566318359375</v>
      </c>
      <c r="II375">
        <v>4.0211999999999998E-2</v>
      </c>
      <c r="IJ375">
        <v>1.2063600000000001</v>
      </c>
      <c r="IK375">
        <v>31.206399999999999</v>
      </c>
      <c r="IL375">
        <v>30</v>
      </c>
      <c r="IM375">
        <v>-1.9405200000000001E-2</v>
      </c>
      <c r="IN375">
        <v>-0.17465800000000001</v>
      </c>
      <c r="IO375">
        <v>8.8259600000000002</v>
      </c>
      <c r="IP375">
        <v>9.0006199999999996</v>
      </c>
      <c r="JB375">
        <v>10.156226562500001</v>
      </c>
      <c r="JC375">
        <v>4.2527000000000002E-2</v>
      </c>
      <c r="JD375">
        <v>1.2758100000000001</v>
      </c>
      <c r="JE375">
        <v>31.2758</v>
      </c>
      <c r="JF375">
        <v>30</v>
      </c>
      <c r="JG375">
        <v>-2.0778100000000001E-2</v>
      </c>
      <c r="JH375">
        <v>-0.186997</v>
      </c>
      <c r="JI375">
        <v>8.8127200000000006</v>
      </c>
      <c r="JJ375">
        <v>8.9997199999999999</v>
      </c>
      <c r="JV375">
        <v>10.148363281250001</v>
      </c>
      <c r="JW375">
        <v>4.0561699999999999E-2</v>
      </c>
      <c r="JX375">
        <v>1.21688</v>
      </c>
      <c r="JY375">
        <v>31.217700000000001</v>
      </c>
      <c r="JZ375">
        <v>30.000800000000002</v>
      </c>
      <c r="KA375">
        <v>-2.00918E-2</v>
      </c>
      <c r="KB375">
        <v>-0.18082300000000001</v>
      </c>
      <c r="KC375">
        <v>8.8190299999999997</v>
      </c>
      <c r="KD375">
        <v>8.9998500000000003</v>
      </c>
      <c r="KP375">
        <v>10.2039208984375</v>
      </c>
      <c r="KQ375">
        <v>4.7437699999999999E-2</v>
      </c>
      <c r="KR375">
        <v>1.42313</v>
      </c>
      <c r="KS375">
        <v>31.423100000000002</v>
      </c>
      <c r="KT375">
        <v>30</v>
      </c>
      <c r="KU375">
        <v>-2.5333000000000001E-2</v>
      </c>
      <c r="KV375">
        <v>-0.22800200000000001</v>
      </c>
      <c r="KW375">
        <v>8.7721900000000002</v>
      </c>
      <c r="KX375">
        <v>9.0001899999999999</v>
      </c>
      <c r="LJ375">
        <v>10.2321533203125</v>
      </c>
      <c r="LK375">
        <v>3.9521500000000001E-2</v>
      </c>
      <c r="LL375">
        <v>1.1856500000000001</v>
      </c>
      <c r="LM375">
        <v>31.1859</v>
      </c>
      <c r="LN375">
        <v>30.000299999999999</v>
      </c>
      <c r="LO375">
        <v>-2.0123200000000001E-2</v>
      </c>
      <c r="LP375">
        <v>-0.18110399999999999</v>
      </c>
      <c r="LQ375">
        <v>8.8186699999999991</v>
      </c>
      <c r="LR375">
        <v>8.9997699999999998</v>
      </c>
      <c r="MD375">
        <v>10.2485087890625</v>
      </c>
      <c r="ME375">
        <v>4.3201700000000003E-2</v>
      </c>
      <c r="MF375">
        <v>1.2960700000000001</v>
      </c>
      <c r="MG375">
        <v>31.296600000000002</v>
      </c>
      <c r="MH375">
        <v>30.000499999999999</v>
      </c>
      <c r="MI375">
        <v>-2.2543400000000002E-2</v>
      </c>
      <c r="MJ375">
        <v>-0.20289199999999999</v>
      </c>
      <c r="MK375">
        <v>8.7971599999999999</v>
      </c>
      <c r="ML375">
        <v>9.0000599999999995</v>
      </c>
      <c r="MX375">
        <v>10.301516601562501</v>
      </c>
      <c r="MY375">
        <v>4.4263400000000001E-2</v>
      </c>
      <c r="MZ375">
        <v>1.3279000000000001</v>
      </c>
      <c r="NA375">
        <v>31.3278</v>
      </c>
      <c r="NB375">
        <v>29.9999</v>
      </c>
      <c r="NC375">
        <v>-2.3185899999999999E-2</v>
      </c>
      <c r="ND375">
        <v>-0.20866199999999999</v>
      </c>
      <c r="NE375">
        <v>8.7908500000000007</v>
      </c>
      <c r="NF375">
        <v>8.9995100000000008</v>
      </c>
      <c r="NR375">
        <v>10.28423828125</v>
      </c>
      <c r="NS375">
        <v>4.4054599999999999E-2</v>
      </c>
      <c r="NT375">
        <v>1.3216399999999999</v>
      </c>
      <c r="NU375">
        <v>31.3216</v>
      </c>
      <c r="NV375">
        <v>30</v>
      </c>
      <c r="NW375">
        <v>-2.15196E-2</v>
      </c>
      <c r="NX375">
        <v>-0.19367400000000001</v>
      </c>
      <c r="NY375">
        <v>8.8062299999999993</v>
      </c>
      <c r="NZ375">
        <v>8.9999000000000002</v>
      </c>
      <c r="OL375">
        <v>10.2887392578125</v>
      </c>
      <c r="OM375">
        <v>4.23971E-2</v>
      </c>
      <c r="ON375">
        <v>1.27193</v>
      </c>
      <c r="OO375">
        <v>31.272200000000002</v>
      </c>
      <c r="OP375">
        <v>30.000299999999999</v>
      </c>
      <c r="OQ375">
        <v>-2.2126300000000002E-2</v>
      </c>
      <c r="OR375">
        <v>-0.19913900000000001</v>
      </c>
      <c r="OS375">
        <v>8.8009599999999999</v>
      </c>
      <c r="OT375">
        <v>9.0000999999999998</v>
      </c>
    </row>
    <row r="376" spans="2:410" x14ac:dyDescent="0.35">
      <c r="B376">
        <v>10.199740234375</v>
      </c>
      <c r="C376">
        <v>4.3373500000000002E-2</v>
      </c>
      <c r="D376">
        <v>1.30121</v>
      </c>
      <c r="E376">
        <v>31.301400000000001</v>
      </c>
      <c r="F376">
        <v>30.0002</v>
      </c>
      <c r="G376">
        <v>-2.03495E-2</v>
      </c>
      <c r="H376">
        <v>-0.18314800000000001</v>
      </c>
      <c r="I376">
        <v>8.8169900000000005</v>
      </c>
      <c r="J376">
        <v>9.0001300000000004</v>
      </c>
      <c r="V376">
        <v>10.164916015625</v>
      </c>
      <c r="W376">
        <v>4.05697E-2</v>
      </c>
      <c r="X376">
        <v>1.21712</v>
      </c>
      <c r="Y376">
        <v>31.2178</v>
      </c>
      <c r="Z376">
        <v>30.000599999999999</v>
      </c>
      <c r="AA376">
        <v>-1.8961800000000001E-2</v>
      </c>
      <c r="AB376">
        <v>-0.17064499999999999</v>
      </c>
      <c r="AC376">
        <v>8.8287800000000001</v>
      </c>
      <c r="AD376">
        <v>8.9994200000000006</v>
      </c>
      <c r="AP376">
        <v>10.22230859375</v>
      </c>
      <c r="AQ376">
        <v>4.1243099999999998E-2</v>
      </c>
      <c r="AR376">
        <v>1.23733</v>
      </c>
      <c r="AS376">
        <v>31.238299999999999</v>
      </c>
      <c r="AT376">
        <v>30.001000000000001</v>
      </c>
      <c r="AU376">
        <v>-1.9134700000000001E-2</v>
      </c>
      <c r="AV376">
        <v>-0.172211</v>
      </c>
      <c r="AW376">
        <v>8.8276800000000009</v>
      </c>
      <c r="AX376">
        <v>8.9999000000000002</v>
      </c>
      <c r="BJ376">
        <v>10.220253906250001</v>
      </c>
      <c r="BK376">
        <v>4.28464E-2</v>
      </c>
      <c r="BL376">
        <v>1.28539</v>
      </c>
      <c r="BM376">
        <v>31.285299999999999</v>
      </c>
      <c r="BN376">
        <v>30</v>
      </c>
      <c r="BO376">
        <v>-2.0284799999999999E-2</v>
      </c>
      <c r="BP376">
        <v>-0.182564</v>
      </c>
      <c r="BQ376">
        <v>8.8174700000000001</v>
      </c>
      <c r="BR376">
        <v>9.0000300000000006</v>
      </c>
      <c r="CD376">
        <v>10.1637314453125</v>
      </c>
      <c r="CE376">
        <v>4.1538199999999997E-2</v>
      </c>
      <c r="CF376">
        <v>1.2461500000000001</v>
      </c>
      <c r="CG376">
        <v>31.246200000000002</v>
      </c>
      <c r="CH376">
        <v>30</v>
      </c>
      <c r="CI376">
        <v>-2.0181299999999999E-2</v>
      </c>
      <c r="CJ376">
        <v>-0.18163199999999999</v>
      </c>
      <c r="CK376">
        <v>8.8184100000000001</v>
      </c>
      <c r="CL376">
        <v>9.0000400000000003</v>
      </c>
      <c r="CX376">
        <v>10.1779267578125</v>
      </c>
      <c r="CY376">
        <v>4.2336199999999997E-2</v>
      </c>
      <c r="CZ376">
        <v>1.2700800000000001</v>
      </c>
      <c r="DA376">
        <v>31.27</v>
      </c>
      <c r="DB376">
        <v>30</v>
      </c>
      <c r="DC376">
        <v>-2.0517199999999999E-2</v>
      </c>
      <c r="DD376">
        <v>-0.184639</v>
      </c>
      <c r="DE376">
        <v>8.8146000000000004</v>
      </c>
      <c r="DF376">
        <v>8.9992400000000004</v>
      </c>
      <c r="DR376">
        <v>10.311363281249999</v>
      </c>
      <c r="DS376">
        <v>4.2533500000000002E-2</v>
      </c>
      <c r="DT376">
        <v>1.2760100000000001</v>
      </c>
      <c r="DU376">
        <v>31.276</v>
      </c>
      <c r="DV376">
        <v>30</v>
      </c>
      <c r="DW376">
        <v>-2.0308400000000001E-2</v>
      </c>
      <c r="DX376">
        <v>-0.18276600000000001</v>
      </c>
      <c r="DY376">
        <v>8.81677</v>
      </c>
      <c r="DZ376">
        <v>8.9995399999999997</v>
      </c>
      <c r="EL376">
        <v>10.276560546875</v>
      </c>
      <c r="EM376">
        <v>4.1013899999999999E-2</v>
      </c>
      <c r="EN376">
        <v>1.23045</v>
      </c>
      <c r="EO376">
        <v>31.231200000000001</v>
      </c>
      <c r="EP376">
        <v>30.000800000000002</v>
      </c>
      <c r="EQ376">
        <v>-2.0243299999999999E-2</v>
      </c>
      <c r="ER376">
        <v>-0.182196</v>
      </c>
      <c r="ES376">
        <v>8.8181200000000004</v>
      </c>
      <c r="ET376">
        <v>9.0003200000000003</v>
      </c>
      <c r="FF376">
        <v>10.303703125</v>
      </c>
      <c r="FG376">
        <v>4.0818699999999999E-2</v>
      </c>
      <c r="FH376">
        <v>1.2245600000000001</v>
      </c>
      <c r="FI376">
        <v>31.224599999999999</v>
      </c>
      <c r="FJ376">
        <v>30</v>
      </c>
      <c r="FK376">
        <v>-1.95368E-2</v>
      </c>
      <c r="FL376">
        <v>-0.17582900000000001</v>
      </c>
      <c r="FM376">
        <v>8.8240400000000001</v>
      </c>
      <c r="FN376">
        <v>8.9998699999999996</v>
      </c>
      <c r="FZ376">
        <v>10.214605468749999</v>
      </c>
      <c r="GA376">
        <v>5.0878399999999997E-2</v>
      </c>
      <c r="GB376">
        <v>1.5263599999999999</v>
      </c>
      <c r="GC376">
        <v>31.526599999999998</v>
      </c>
      <c r="GD376">
        <v>30.0002</v>
      </c>
      <c r="GE376">
        <v>-2.4717599999999999E-2</v>
      </c>
      <c r="GF376">
        <v>-0.22245799999999999</v>
      </c>
      <c r="GG376">
        <v>8.7775300000000005</v>
      </c>
      <c r="GH376">
        <v>8.9999800000000008</v>
      </c>
      <c r="GT376">
        <v>10.1546015625</v>
      </c>
      <c r="GU376">
        <v>4.0813000000000002E-2</v>
      </c>
      <c r="GV376">
        <v>1.2243900000000001</v>
      </c>
      <c r="GW376">
        <v>31.224399999999999</v>
      </c>
      <c r="GX376">
        <v>30</v>
      </c>
      <c r="GY376">
        <v>-1.9925499999999999E-2</v>
      </c>
      <c r="GZ376">
        <v>-0.17933099999999999</v>
      </c>
      <c r="HA376">
        <v>8.8207299999999993</v>
      </c>
      <c r="HB376">
        <v>9.0000699999999991</v>
      </c>
      <c r="HN376">
        <v>10.139123046875</v>
      </c>
      <c r="HO376">
        <v>4.3492900000000001E-2</v>
      </c>
      <c r="HP376">
        <v>1.3047899999999999</v>
      </c>
      <c r="HQ376">
        <v>31.3048</v>
      </c>
      <c r="HR376">
        <v>30</v>
      </c>
      <c r="HS376">
        <v>-2.05404E-2</v>
      </c>
      <c r="HT376">
        <v>-0.184859</v>
      </c>
      <c r="HU376">
        <v>8.8149099999999994</v>
      </c>
      <c r="HV376">
        <v>8.9997699999999998</v>
      </c>
      <c r="IH376">
        <v>10.1588916015625</v>
      </c>
      <c r="II376">
        <v>4.05861E-2</v>
      </c>
      <c r="IJ376">
        <v>1.2175800000000001</v>
      </c>
      <c r="IK376">
        <v>31.217600000000001</v>
      </c>
      <c r="IL376">
        <v>30</v>
      </c>
      <c r="IM376">
        <v>-1.9601199999999999E-2</v>
      </c>
      <c r="IN376">
        <v>-0.176423</v>
      </c>
      <c r="IO376">
        <v>8.8241899999999998</v>
      </c>
      <c r="IP376">
        <v>9.0006199999999996</v>
      </c>
      <c r="JB376">
        <v>10.1569384765625</v>
      </c>
      <c r="JC376">
        <v>4.2912400000000003E-2</v>
      </c>
      <c r="JD376">
        <v>1.2873699999999999</v>
      </c>
      <c r="JE376">
        <v>31.287400000000002</v>
      </c>
      <c r="JF376">
        <v>30</v>
      </c>
      <c r="JG376">
        <v>-2.0985400000000001E-2</v>
      </c>
      <c r="JH376">
        <v>-0.188862</v>
      </c>
      <c r="JI376">
        <v>8.8108599999999999</v>
      </c>
      <c r="JJ376">
        <v>8.9997199999999999</v>
      </c>
      <c r="JV376">
        <v>10.1499130859375</v>
      </c>
      <c r="JW376">
        <v>4.0941100000000001E-2</v>
      </c>
      <c r="JX376">
        <v>1.22827</v>
      </c>
      <c r="JY376">
        <v>31.229099999999999</v>
      </c>
      <c r="JZ376">
        <v>30.000800000000002</v>
      </c>
      <c r="KA376">
        <v>-2.0311300000000001E-2</v>
      </c>
      <c r="KB376">
        <v>-0.18279799999999999</v>
      </c>
      <c r="KC376">
        <v>8.8170500000000001</v>
      </c>
      <c r="KD376">
        <v>8.9998500000000003</v>
      </c>
      <c r="KP376">
        <v>10.20445703125</v>
      </c>
      <c r="KQ376">
        <v>4.7827599999999998E-2</v>
      </c>
      <c r="KR376">
        <v>1.43483</v>
      </c>
      <c r="KS376">
        <v>31.434799999999999</v>
      </c>
      <c r="KT376">
        <v>30</v>
      </c>
      <c r="KU376">
        <v>-2.5613400000000001E-2</v>
      </c>
      <c r="KV376">
        <v>-0.23052500000000001</v>
      </c>
      <c r="KW376">
        <v>8.7696699999999996</v>
      </c>
      <c r="KX376">
        <v>9.0001899999999999</v>
      </c>
      <c r="LJ376">
        <v>10.2337841796875</v>
      </c>
      <c r="LK376">
        <v>3.9900900000000003E-2</v>
      </c>
      <c r="LL376">
        <v>1.1970400000000001</v>
      </c>
      <c r="LM376">
        <v>31.197299999999998</v>
      </c>
      <c r="LN376">
        <v>30.000299999999999</v>
      </c>
      <c r="LO376">
        <v>-2.0360799999999998E-2</v>
      </c>
      <c r="LP376">
        <v>-0.18324199999999999</v>
      </c>
      <c r="LQ376">
        <v>8.8165300000000002</v>
      </c>
      <c r="LR376">
        <v>8.9997699999999998</v>
      </c>
      <c r="MD376">
        <v>10.249793945312501</v>
      </c>
      <c r="ME376">
        <v>4.3587599999999997E-2</v>
      </c>
      <c r="MF376">
        <v>1.30765</v>
      </c>
      <c r="MG376">
        <v>31.308199999999999</v>
      </c>
      <c r="MH376">
        <v>30.000499999999999</v>
      </c>
      <c r="MI376">
        <v>-2.2802300000000001E-2</v>
      </c>
      <c r="MJ376">
        <v>-0.20522199999999999</v>
      </c>
      <c r="MK376">
        <v>8.7948400000000007</v>
      </c>
      <c r="ML376">
        <v>9.0000599999999995</v>
      </c>
      <c r="MX376">
        <v>10.302870117187501</v>
      </c>
      <c r="MY376">
        <v>4.4651499999999997E-2</v>
      </c>
      <c r="MZ376">
        <v>1.33954</v>
      </c>
      <c r="NA376">
        <v>31.339400000000001</v>
      </c>
      <c r="NB376">
        <v>29.9999</v>
      </c>
      <c r="NC376">
        <v>-2.3417400000000001E-2</v>
      </c>
      <c r="ND376">
        <v>-0.21074499999999999</v>
      </c>
      <c r="NE376">
        <v>8.7887699999999995</v>
      </c>
      <c r="NF376">
        <v>8.9995100000000008</v>
      </c>
      <c r="NR376">
        <v>10.2851123046875</v>
      </c>
      <c r="NS376">
        <v>4.4443200000000002E-2</v>
      </c>
      <c r="NT376">
        <v>1.3332999999999999</v>
      </c>
      <c r="NU376">
        <v>31.333300000000001</v>
      </c>
      <c r="NV376">
        <v>30</v>
      </c>
      <c r="NW376">
        <v>-2.1735299999999999E-2</v>
      </c>
      <c r="NX376">
        <v>-0.19561600000000001</v>
      </c>
      <c r="NY376">
        <v>8.8042899999999999</v>
      </c>
      <c r="NZ376">
        <v>8.9999000000000002</v>
      </c>
      <c r="OL376">
        <v>10.289381835937499</v>
      </c>
      <c r="OM376">
        <v>4.2776599999999998E-2</v>
      </c>
      <c r="ON376">
        <v>1.28331</v>
      </c>
      <c r="OO376">
        <v>31.2836</v>
      </c>
      <c r="OP376">
        <v>30.000299999999999</v>
      </c>
      <c r="OQ376">
        <v>-2.2372800000000002E-2</v>
      </c>
      <c r="OR376">
        <v>-0.20135700000000001</v>
      </c>
      <c r="OS376">
        <v>8.7987400000000004</v>
      </c>
      <c r="OT376">
        <v>9.0000999999999998</v>
      </c>
    </row>
    <row r="377" spans="2:410" x14ac:dyDescent="0.35">
      <c r="B377">
        <v>10.200841796875</v>
      </c>
      <c r="C377">
        <v>4.3759399999999997E-2</v>
      </c>
      <c r="D377">
        <v>1.3127899999999999</v>
      </c>
      <c r="E377">
        <v>31.312999999999999</v>
      </c>
      <c r="F377">
        <v>30.0002</v>
      </c>
      <c r="G377">
        <v>-2.0533599999999999E-2</v>
      </c>
      <c r="H377">
        <v>-0.184805</v>
      </c>
      <c r="I377">
        <v>8.8153299999999994</v>
      </c>
      <c r="J377">
        <v>9.0001300000000004</v>
      </c>
      <c r="V377">
        <v>10.1666875</v>
      </c>
      <c r="W377">
        <v>4.0952000000000002E-2</v>
      </c>
      <c r="X377">
        <v>1.2285900000000001</v>
      </c>
      <c r="Y377">
        <v>31.229199999999999</v>
      </c>
      <c r="Z377">
        <v>30.000599999999999</v>
      </c>
      <c r="AA377">
        <v>-1.9152599999999999E-2</v>
      </c>
      <c r="AB377">
        <v>-0.17236199999999999</v>
      </c>
      <c r="AC377">
        <v>8.8270599999999995</v>
      </c>
      <c r="AD377">
        <v>8.9994200000000006</v>
      </c>
      <c r="AP377">
        <v>10.22420703125</v>
      </c>
      <c r="AQ377">
        <v>4.1616399999999998E-2</v>
      </c>
      <c r="AR377">
        <v>1.2485299999999999</v>
      </c>
      <c r="AS377">
        <v>31.249500000000001</v>
      </c>
      <c r="AT377">
        <v>30.001000000000001</v>
      </c>
      <c r="AU377">
        <v>-1.9340300000000001E-2</v>
      </c>
      <c r="AV377">
        <v>-0.17406099999999999</v>
      </c>
      <c r="AW377">
        <v>8.8258299999999998</v>
      </c>
      <c r="AX377">
        <v>8.9999000000000002</v>
      </c>
      <c r="BJ377">
        <v>10.222021484375</v>
      </c>
      <c r="BK377">
        <v>4.3232100000000002E-2</v>
      </c>
      <c r="BL377">
        <v>1.2969599999999999</v>
      </c>
      <c r="BM377">
        <v>31.296900000000001</v>
      </c>
      <c r="BN377">
        <v>30</v>
      </c>
      <c r="BO377">
        <v>-2.0457800000000002E-2</v>
      </c>
      <c r="BP377">
        <v>-0.18412100000000001</v>
      </c>
      <c r="BQ377">
        <v>8.8159100000000006</v>
      </c>
      <c r="BR377">
        <v>9.0000300000000006</v>
      </c>
      <c r="CD377">
        <v>10.1647353515625</v>
      </c>
      <c r="CE377">
        <v>4.1918200000000003E-2</v>
      </c>
      <c r="CF377">
        <v>1.2575499999999999</v>
      </c>
      <c r="CG377">
        <v>31.2576</v>
      </c>
      <c r="CH377">
        <v>30</v>
      </c>
      <c r="CI377">
        <v>-2.0375000000000001E-2</v>
      </c>
      <c r="CJ377">
        <v>-0.18337600000000001</v>
      </c>
      <c r="CK377">
        <v>8.8166600000000006</v>
      </c>
      <c r="CL377">
        <v>9.0000400000000003</v>
      </c>
      <c r="CX377">
        <v>10.179699218750001</v>
      </c>
      <c r="CY377">
        <v>4.2716900000000002E-2</v>
      </c>
      <c r="CZ377">
        <v>1.2815099999999999</v>
      </c>
      <c r="DA377">
        <v>31.281500000000001</v>
      </c>
      <c r="DB377">
        <v>30</v>
      </c>
      <c r="DC377">
        <v>-2.07139E-2</v>
      </c>
      <c r="DD377">
        <v>-0.18640899999999999</v>
      </c>
      <c r="DE377">
        <v>8.8128299999999999</v>
      </c>
      <c r="DF377">
        <v>8.9992400000000004</v>
      </c>
      <c r="DR377">
        <v>10.313105468750001</v>
      </c>
      <c r="DS377">
        <v>4.2909000000000003E-2</v>
      </c>
      <c r="DT377">
        <v>1.2872699999999999</v>
      </c>
      <c r="DU377">
        <v>31.287299999999998</v>
      </c>
      <c r="DV377">
        <v>30</v>
      </c>
      <c r="DW377">
        <v>-2.0523799999999998E-2</v>
      </c>
      <c r="DX377">
        <v>-0.18470500000000001</v>
      </c>
      <c r="DY377">
        <v>8.8148300000000006</v>
      </c>
      <c r="DZ377">
        <v>8.9995399999999997</v>
      </c>
      <c r="EL377">
        <v>10.278572265625</v>
      </c>
      <c r="EM377">
        <v>4.1381599999999998E-2</v>
      </c>
      <c r="EN377">
        <v>1.2414799999999999</v>
      </c>
      <c r="EO377">
        <v>31.2422</v>
      </c>
      <c r="EP377">
        <v>30.000800000000002</v>
      </c>
      <c r="EQ377">
        <v>-2.0503899999999999E-2</v>
      </c>
      <c r="ER377">
        <v>-0.18454200000000001</v>
      </c>
      <c r="ES377">
        <v>8.8157800000000002</v>
      </c>
      <c r="ET377">
        <v>9.0003200000000003</v>
      </c>
      <c r="FF377">
        <v>10.3059794921875</v>
      </c>
      <c r="FG377">
        <v>4.1188500000000003E-2</v>
      </c>
      <c r="FH377">
        <v>1.23566</v>
      </c>
      <c r="FI377">
        <v>31.235700000000001</v>
      </c>
      <c r="FJ377">
        <v>30</v>
      </c>
      <c r="FK377">
        <v>-1.97465E-2</v>
      </c>
      <c r="FL377">
        <v>-0.17771600000000001</v>
      </c>
      <c r="FM377">
        <v>8.8221500000000006</v>
      </c>
      <c r="FN377">
        <v>8.9998699999999996</v>
      </c>
      <c r="FZ377">
        <v>10.2143125</v>
      </c>
      <c r="GA377">
        <v>5.1277000000000003E-2</v>
      </c>
      <c r="GB377">
        <v>1.5383199999999999</v>
      </c>
      <c r="GC377">
        <v>31.538499999999999</v>
      </c>
      <c r="GD377">
        <v>30.0002</v>
      </c>
      <c r="GE377">
        <v>-2.49039E-2</v>
      </c>
      <c r="GF377">
        <v>-0.224134</v>
      </c>
      <c r="GG377">
        <v>8.7758500000000002</v>
      </c>
      <c r="GH377">
        <v>8.9999800000000008</v>
      </c>
      <c r="GT377">
        <v>10.156076171875</v>
      </c>
      <c r="GU377">
        <v>4.1201500000000002E-2</v>
      </c>
      <c r="GV377">
        <v>1.2360500000000001</v>
      </c>
      <c r="GW377">
        <v>31.2361</v>
      </c>
      <c r="GX377">
        <v>30</v>
      </c>
      <c r="GY377">
        <v>-2.0113200000000001E-2</v>
      </c>
      <c r="GZ377">
        <v>-0.18101999999999999</v>
      </c>
      <c r="HA377">
        <v>8.8190500000000007</v>
      </c>
      <c r="HB377">
        <v>9.0000699999999991</v>
      </c>
      <c r="HN377">
        <v>10.1401005859375</v>
      </c>
      <c r="HO377">
        <v>4.3876600000000002E-2</v>
      </c>
      <c r="HP377">
        <v>1.3163</v>
      </c>
      <c r="HQ377">
        <v>31.316299999999998</v>
      </c>
      <c r="HR377">
        <v>30</v>
      </c>
      <c r="HS377">
        <v>-2.0754700000000001E-2</v>
      </c>
      <c r="HT377">
        <v>-0.18678700000000001</v>
      </c>
      <c r="HU377">
        <v>8.8129799999999996</v>
      </c>
      <c r="HV377">
        <v>8.9997699999999998</v>
      </c>
      <c r="IH377">
        <v>10.160552734375001</v>
      </c>
      <c r="II377">
        <v>4.0965500000000002E-2</v>
      </c>
      <c r="IJ377">
        <v>1.2289699999999999</v>
      </c>
      <c r="IK377">
        <v>31.228999999999999</v>
      </c>
      <c r="IL377">
        <v>30</v>
      </c>
      <c r="IM377">
        <v>-1.9805199999999999E-2</v>
      </c>
      <c r="IN377">
        <v>-0.178259</v>
      </c>
      <c r="IO377">
        <v>8.8223599999999998</v>
      </c>
      <c r="IP377">
        <v>9.0006199999999996</v>
      </c>
      <c r="JB377">
        <v>10.158331054687499</v>
      </c>
      <c r="JC377">
        <v>4.3296000000000001E-2</v>
      </c>
      <c r="JD377">
        <v>1.29888</v>
      </c>
      <c r="JE377">
        <v>31.2989</v>
      </c>
      <c r="JF377">
        <v>30</v>
      </c>
      <c r="JG377">
        <v>-2.1203E-2</v>
      </c>
      <c r="JH377">
        <v>-0.19082099999999999</v>
      </c>
      <c r="JI377">
        <v>8.8088999999999995</v>
      </c>
      <c r="JJ377">
        <v>8.9997199999999999</v>
      </c>
      <c r="JV377">
        <v>10.151536132812501</v>
      </c>
      <c r="JW377">
        <v>4.13199E-2</v>
      </c>
      <c r="JX377">
        <v>1.23963</v>
      </c>
      <c r="JY377">
        <v>31.240400000000001</v>
      </c>
      <c r="JZ377">
        <v>30.000800000000002</v>
      </c>
      <c r="KA377">
        <v>-2.0526599999999999E-2</v>
      </c>
      <c r="KB377">
        <v>-0.18473600000000001</v>
      </c>
      <c r="KC377">
        <v>8.8151200000000003</v>
      </c>
      <c r="KD377">
        <v>8.9998500000000003</v>
      </c>
      <c r="KP377">
        <v>10.204732421875001</v>
      </c>
      <c r="KQ377">
        <v>4.8225400000000002E-2</v>
      </c>
      <c r="KR377">
        <v>1.44676</v>
      </c>
      <c r="KS377">
        <v>31.4468</v>
      </c>
      <c r="KT377">
        <v>30</v>
      </c>
      <c r="KU377">
        <v>-2.58818E-2</v>
      </c>
      <c r="KV377">
        <v>-0.23294100000000001</v>
      </c>
      <c r="KW377">
        <v>8.7672500000000007</v>
      </c>
      <c r="KX377">
        <v>9.0001899999999999</v>
      </c>
      <c r="LJ377">
        <v>10.2352392578125</v>
      </c>
      <c r="LK377">
        <v>4.0282199999999997E-2</v>
      </c>
      <c r="LL377">
        <v>1.20848</v>
      </c>
      <c r="LM377">
        <v>31.2088</v>
      </c>
      <c r="LN377">
        <v>30.000299999999999</v>
      </c>
      <c r="LO377">
        <v>-2.05843E-2</v>
      </c>
      <c r="LP377">
        <v>-0.185254</v>
      </c>
      <c r="LQ377">
        <v>8.8145199999999999</v>
      </c>
      <c r="LR377">
        <v>8.9997699999999998</v>
      </c>
      <c r="MD377">
        <v>10.250273437500001</v>
      </c>
      <c r="ME377">
        <v>4.3971999999999997E-2</v>
      </c>
      <c r="MF377">
        <v>1.31918</v>
      </c>
      <c r="MG377">
        <v>31.319700000000001</v>
      </c>
      <c r="MH377">
        <v>30.000499999999999</v>
      </c>
      <c r="MI377">
        <v>-2.3053000000000001E-2</v>
      </c>
      <c r="MJ377">
        <v>-0.207478</v>
      </c>
      <c r="MK377">
        <v>8.7925799999999992</v>
      </c>
      <c r="ML377">
        <v>9.0000599999999995</v>
      </c>
      <c r="MX377">
        <v>10.303783203125001</v>
      </c>
      <c r="MY377">
        <v>4.50348E-2</v>
      </c>
      <c r="MZ377">
        <v>1.35104</v>
      </c>
      <c r="NA377">
        <v>31.350899999999999</v>
      </c>
      <c r="NB377">
        <v>29.9999</v>
      </c>
      <c r="NC377">
        <v>-2.36759E-2</v>
      </c>
      <c r="ND377">
        <v>-0.21307100000000001</v>
      </c>
      <c r="NE377">
        <v>8.7864400000000007</v>
      </c>
      <c r="NF377">
        <v>8.9995100000000008</v>
      </c>
      <c r="NR377">
        <v>10.2863154296875</v>
      </c>
      <c r="NS377">
        <v>4.4831700000000002E-2</v>
      </c>
      <c r="NT377">
        <v>1.3449500000000001</v>
      </c>
      <c r="NU377">
        <v>31.344999999999999</v>
      </c>
      <c r="NV377">
        <v>30</v>
      </c>
      <c r="NW377">
        <v>-2.1942300000000001E-2</v>
      </c>
      <c r="NX377">
        <v>-0.19747899999999999</v>
      </c>
      <c r="NY377">
        <v>8.8024299999999993</v>
      </c>
      <c r="NZ377">
        <v>8.9999000000000002</v>
      </c>
      <c r="OL377">
        <v>10.290678710937501</v>
      </c>
      <c r="OM377">
        <v>4.31642E-2</v>
      </c>
      <c r="ON377">
        <v>1.29494</v>
      </c>
      <c r="OO377">
        <v>31.295300000000001</v>
      </c>
      <c r="OP377">
        <v>30.000299999999999</v>
      </c>
      <c r="OQ377">
        <v>-2.2612500000000001E-2</v>
      </c>
      <c r="OR377">
        <v>-0.203515</v>
      </c>
      <c r="OS377">
        <v>8.7965800000000005</v>
      </c>
      <c r="OT377">
        <v>9.0000999999999998</v>
      </c>
    </row>
    <row r="378" spans="2:410" x14ac:dyDescent="0.35">
      <c r="B378">
        <v>10.2023046875</v>
      </c>
      <c r="C378">
        <v>4.4137000000000003E-2</v>
      </c>
      <c r="D378">
        <v>1.32412</v>
      </c>
      <c r="E378">
        <v>31.324300000000001</v>
      </c>
      <c r="F378">
        <v>30.0002</v>
      </c>
      <c r="G378">
        <v>-2.0728900000000001E-2</v>
      </c>
      <c r="H378">
        <v>-0.18656300000000001</v>
      </c>
      <c r="I378">
        <v>8.8135700000000003</v>
      </c>
      <c r="J378">
        <v>9.0001300000000004</v>
      </c>
      <c r="V378">
        <v>10.168461914062501</v>
      </c>
      <c r="W378">
        <v>4.1334900000000001E-2</v>
      </c>
      <c r="X378">
        <v>1.24007</v>
      </c>
      <c r="Y378">
        <v>31.2407</v>
      </c>
      <c r="Z378">
        <v>30.000599999999999</v>
      </c>
      <c r="AA378">
        <v>-1.9341000000000001E-2</v>
      </c>
      <c r="AB378">
        <v>-0.17405799999999999</v>
      </c>
      <c r="AC378">
        <v>8.8253699999999995</v>
      </c>
      <c r="AD378">
        <v>8.9994200000000006</v>
      </c>
      <c r="AP378">
        <v>10.225671875</v>
      </c>
      <c r="AQ378">
        <v>4.20033E-2</v>
      </c>
      <c r="AR378">
        <v>1.26014</v>
      </c>
      <c r="AS378">
        <v>31.261099999999999</v>
      </c>
      <c r="AT378">
        <v>30.001000000000001</v>
      </c>
      <c r="AU378">
        <v>-1.9533499999999999E-2</v>
      </c>
      <c r="AV378">
        <v>-0.17580000000000001</v>
      </c>
      <c r="AW378">
        <v>8.8240999999999996</v>
      </c>
      <c r="AX378">
        <v>8.9999000000000002</v>
      </c>
      <c r="BJ378">
        <v>10.223220703125</v>
      </c>
      <c r="BK378">
        <v>4.3603900000000001E-2</v>
      </c>
      <c r="BL378">
        <v>1.3081199999999999</v>
      </c>
      <c r="BM378">
        <v>31.3081</v>
      </c>
      <c r="BN378">
        <v>30</v>
      </c>
      <c r="BO378">
        <v>-2.0686699999999999E-2</v>
      </c>
      <c r="BP378">
        <v>-0.18618100000000001</v>
      </c>
      <c r="BQ378">
        <v>8.8138500000000004</v>
      </c>
      <c r="BR378">
        <v>9.0000300000000006</v>
      </c>
      <c r="CD378">
        <v>10.166619140625</v>
      </c>
      <c r="CE378">
        <v>4.2301900000000003E-2</v>
      </c>
      <c r="CF378">
        <v>1.2690600000000001</v>
      </c>
      <c r="CG378">
        <v>31.269100000000002</v>
      </c>
      <c r="CH378">
        <v>30</v>
      </c>
      <c r="CI378">
        <v>-2.05714E-2</v>
      </c>
      <c r="CJ378">
        <v>-0.185144</v>
      </c>
      <c r="CK378">
        <v>8.8148999999999997</v>
      </c>
      <c r="CL378">
        <v>9.0000400000000003</v>
      </c>
      <c r="CX378">
        <v>10.18161328125</v>
      </c>
      <c r="CY378">
        <v>4.3093699999999999E-2</v>
      </c>
      <c r="CZ378">
        <v>1.29281</v>
      </c>
      <c r="DA378">
        <v>31.2928</v>
      </c>
      <c r="DB378">
        <v>30</v>
      </c>
      <c r="DC378">
        <v>-2.0919799999999999E-2</v>
      </c>
      <c r="DD378">
        <v>-0.18826200000000001</v>
      </c>
      <c r="DE378">
        <v>8.8109699999999993</v>
      </c>
      <c r="DF378">
        <v>8.9992400000000004</v>
      </c>
      <c r="DR378">
        <v>10.314753906250001</v>
      </c>
      <c r="DS378">
        <v>4.32856E-2</v>
      </c>
      <c r="DT378">
        <v>1.29857</v>
      </c>
      <c r="DU378">
        <v>31.2986</v>
      </c>
      <c r="DV378">
        <v>30</v>
      </c>
      <c r="DW378">
        <v>-2.07157E-2</v>
      </c>
      <c r="DX378">
        <v>-0.18643199999999999</v>
      </c>
      <c r="DY378">
        <v>8.81311</v>
      </c>
      <c r="DZ378">
        <v>8.9995399999999997</v>
      </c>
      <c r="EL378">
        <v>10.280355468750001</v>
      </c>
      <c r="EM378">
        <v>4.1768899999999998E-2</v>
      </c>
      <c r="EN378">
        <v>1.2531000000000001</v>
      </c>
      <c r="EO378">
        <v>31.253900000000002</v>
      </c>
      <c r="EP378">
        <v>30.000800000000002</v>
      </c>
      <c r="EQ378">
        <v>-2.0704699999999999E-2</v>
      </c>
      <c r="ER378">
        <v>-0.18634899999999999</v>
      </c>
      <c r="ES378">
        <v>8.8139699999999994</v>
      </c>
      <c r="ET378">
        <v>9.0003200000000003</v>
      </c>
      <c r="FF378">
        <v>10.307917968750001</v>
      </c>
      <c r="FG378">
        <v>4.1571700000000003E-2</v>
      </c>
      <c r="FH378">
        <v>1.24715</v>
      </c>
      <c r="FI378">
        <v>31.247199999999999</v>
      </c>
      <c r="FJ378">
        <v>30</v>
      </c>
      <c r="FK378">
        <v>-1.9939100000000001E-2</v>
      </c>
      <c r="FL378">
        <v>-0.179449</v>
      </c>
      <c r="FM378">
        <v>8.8204200000000004</v>
      </c>
      <c r="FN378">
        <v>8.9998699999999996</v>
      </c>
      <c r="FZ378">
        <v>10.2141376953125</v>
      </c>
      <c r="GA378">
        <v>5.1663599999999997E-2</v>
      </c>
      <c r="GB378">
        <v>1.54992</v>
      </c>
      <c r="GC378">
        <v>31.5501</v>
      </c>
      <c r="GD378">
        <v>30.0002</v>
      </c>
      <c r="GE378">
        <v>-2.5108499999999999E-2</v>
      </c>
      <c r="GF378">
        <v>-0.22597600000000001</v>
      </c>
      <c r="GG378">
        <v>8.7740100000000005</v>
      </c>
      <c r="GH378">
        <v>8.9999800000000008</v>
      </c>
      <c r="GT378">
        <v>10.158384765625</v>
      </c>
      <c r="GU378">
        <v>4.1577000000000003E-2</v>
      </c>
      <c r="GV378">
        <v>1.2473099999999999</v>
      </c>
      <c r="GW378">
        <v>31.247299999999999</v>
      </c>
      <c r="GX378">
        <v>30</v>
      </c>
      <c r="GY378">
        <v>-2.0319899999999998E-2</v>
      </c>
      <c r="GZ378">
        <v>-0.18287999999999999</v>
      </c>
      <c r="HA378">
        <v>8.8171900000000001</v>
      </c>
      <c r="HB378">
        <v>9.0000699999999991</v>
      </c>
      <c r="HN378">
        <v>10.1409453125</v>
      </c>
      <c r="HO378">
        <v>4.4262900000000001E-2</v>
      </c>
      <c r="HP378">
        <v>1.32789</v>
      </c>
      <c r="HQ378">
        <v>31.3279</v>
      </c>
      <c r="HR378">
        <v>30</v>
      </c>
      <c r="HS378">
        <v>-2.09622E-2</v>
      </c>
      <c r="HT378">
        <v>-0.18865499999999999</v>
      </c>
      <c r="HU378">
        <v>8.8111099999999993</v>
      </c>
      <c r="HV378">
        <v>8.9997699999999998</v>
      </c>
      <c r="IH378">
        <v>10.16235546875</v>
      </c>
      <c r="II378">
        <v>4.1352899999999998E-2</v>
      </c>
      <c r="IJ378">
        <v>1.2405900000000001</v>
      </c>
      <c r="IK378">
        <v>31.240600000000001</v>
      </c>
      <c r="IL378">
        <v>30</v>
      </c>
      <c r="IM378">
        <v>-2.0005800000000001E-2</v>
      </c>
      <c r="IN378">
        <v>-0.180065</v>
      </c>
      <c r="IO378">
        <v>8.8205500000000008</v>
      </c>
      <c r="IP378">
        <v>9.0006199999999996</v>
      </c>
      <c r="JB378">
        <v>10.1596005859375</v>
      </c>
      <c r="JC378">
        <v>4.3675499999999999E-2</v>
      </c>
      <c r="JD378">
        <v>1.31027</v>
      </c>
      <c r="JE378">
        <v>31.310300000000002</v>
      </c>
      <c r="JF378">
        <v>30</v>
      </c>
      <c r="JG378">
        <v>-2.14144E-2</v>
      </c>
      <c r="JH378">
        <v>-0.19272300000000001</v>
      </c>
      <c r="JI378">
        <v>8.8069900000000008</v>
      </c>
      <c r="JJ378">
        <v>8.9997199999999999</v>
      </c>
      <c r="JV378">
        <v>10.153149414062501</v>
      </c>
      <c r="JW378">
        <v>4.1702099999999999E-2</v>
      </c>
      <c r="JX378">
        <v>1.2511000000000001</v>
      </c>
      <c r="JY378">
        <v>31.251899999999999</v>
      </c>
      <c r="JZ378">
        <v>30.000800000000002</v>
      </c>
      <c r="KA378">
        <v>-2.0751499999999999E-2</v>
      </c>
      <c r="KB378">
        <v>-0.18676000000000001</v>
      </c>
      <c r="KC378">
        <v>8.8130900000000008</v>
      </c>
      <c r="KD378">
        <v>8.9998500000000003</v>
      </c>
      <c r="KP378">
        <v>10.204113281250001</v>
      </c>
      <c r="KQ378">
        <v>4.8619599999999999E-2</v>
      </c>
      <c r="KR378">
        <v>1.4585900000000001</v>
      </c>
      <c r="KS378">
        <v>31.458600000000001</v>
      </c>
      <c r="KT378">
        <v>30</v>
      </c>
      <c r="KU378">
        <v>-2.6185699999999999E-2</v>
      </c>
      <c r="KV378">
        <v>-0.235677</v>
      </c>
      <c r="KW378">
        <v>8.7645099999999996</v>
      </c>
      <c r="KX378">
        <v>9.0001899999999999</v>
      </c>
      <c r="LJ378">
        <v>10.236950195312501</v>
      </c>
      <c r="LK378">
        <v>4.0660799999999997E-2</v>
      </c>
      <c r="LL378">
        <v>1.21984</v>
      </c>
      <c r="LM378">
        <v>31.220099999999999</v>
      </c>
      <c r="LN378">
        <v>30.000299999999999</v>
      </c>
      <c r="LO378">
        <v>-2.0822500000000001E-2</v>
      </c>
      <c r="LP378">
        <v>-0.18739800000000001</v>
      </c>
      <c r="LQ378">
        <v>8.8123799999999992</v>
      </c>
      <c r="LR378">
        <v>8.9997699999999998</v>
      </c>
      <c r="MD378">
        <v>10.250876953125001</v>
      </c>
      <c r="ME378">
        <v>4.4363199999999998E-2</v>
      </c>
      <c r="MF378">
        <v>1.3309200000000001</v>
      </c>
      <c r="MG378">
        <v>31.331399999999999</v>
      </c>
      <c r="MH378">
        <v>30.000499999999999</v>
      </c>
      <c r="MI378">
        <v>-2.3308700000000002E-2</v>
      </c>
      <c r="MJ378">
        <v>-0.20977999999999999</v>
      </c>
      <c r="MK378">
        <v>8.7902799999999992</v>
      </c>
      <c r="ML378">
        <v>9.0000599999999995</v>
      </c>
      <c r="MX378">
        <v>10.304812500000001</v>
      </c>
      <c r="MY378">
        <v>4.5415499999999998E-2</v>
      </c>
      <c r="MZ378">
        <v>1.36246</v>
      </c>
      <c r="NA378">
        <v>31.362300000000001</v>
      </c>
      <c r="NB378">
        <v>29.9999</v>
      </c>
      <c r="NC378">
        <v>-2.3945399999999999E-2</v>
      </c>
      <c r="ND378">
        <v>-0.21549699999999999</v>
      </c>
      <c r="NE378">
        <v>8.7840100000000003</v>
      </c>
      <c r="NF378">
        <v>8.9995100000000008</v>
      </c>
      <c r="NR378">
        <v>10.287051757812501</v>
      </c>
      <c r="NS378">
        <v>4.52088E-2</v>
      </c>
      <c r="NT378">
        <v>1.35626</v>
      </c>
      <c r="NU378">
        <v>31.356300000000001</v>
      </c>
      <c r="NV378">
        <v>30</v>
      </c>
      <c r="NW378">
        <v>-2.2142100000000001E-2</v>
      </c>
      <c r="NX378">
        <v>-0.19927600000000001</v>
      </c>
      <c r="NY378">
        <v>8.80063</v>
      </c>
      <c r="NZ378">
        <v>8.9999000000000002</v>
      </c>
      <c r="OL378">
        <v>10.291482421875001</v>
      </c>
      <c r="OM378">
        <v>4.3543999999999999E-2</v>
      </c>
      <c r="ON378">
        <v>1.30633</v>
      </c>
      <c r="OO378">
        <v>31.306699999999999</v>
      </c>
      <c r="OP378">
        <v>30.000299999999999</v>
      </c>
      <c r="OQ378">
        <v>-2.28329E-2</v>
      </c>
      <c r="OR378">
        <v>-0.20549799999999999</v>
      </c>
      <c r="OS378">
        <v>8.7946000000000009</v>
      </c>
      <c r="OT378">
        <v>9.0000999999999998</v>
      </c>
    </row>
    <row r="379" spans="2:410" x14ac:dyDescent="0.35">
      <c r="B379">
        <v>10.203560546875</v>
      </c>
      <c r="C379">
        <v>4.4518099999999998E-2</v>
      </c>
      <c r="D379">
        <v>1.33555</v>
      </c>
      <c r="E379">
        <v>31.335699999999999</v>
      </c>
      <c r="F379">
        <v>30.0002</v>
      </c>
      <c r="G379">
        <v>-2.09143E-2</v>
      </c>
      <c r="H379">
        <v>-0.18823100000000001</v>
      </c>
      <c r="I379">
        <v>8.8118999999999996</v>
      </c>
      <c r="J379">
        <v>9.0001300000000004</v>
      </c>
      <c r="V379">
        <v>10.1698076171875</v>
      </c>
      <c r="W379">
        <v>4.1718100000000001E-2</v>
      </c>
      <c r="X379">
        <v>1.2515700000000001</v>
      </c>
      <c r="Y379">
        <v>31.252199999999998</v>
      </c>
      <c r="Z379">
        <v>30.000599999999999</v>
      </c>
      <c r="AA379">
        <v>-1.9554599999999998E-2</v>
      </c>
      <c r="AB379">
        <v>-0.17598</v>
      </c>
      <c r="AC379">
        <v>8.8234399999999997</v>
      </c>
      <c r="AD379">
        <v>8.9994200000000006</v>
      </c>
      <c r="AP379">
        <v>10.227220703125001</v>
      </c>
      <c r="AQ379">
        <v>4.2379E-2</v>
      </c>
      <c r="AR379">
        <v>1.2714099999999999</v>
      </c>
      <c r="AS379">
        <v>31.272400000000001</v>
      </c>
      <c r="AT379">
        <v>30.001000000000001</v>
      </c>
      <c r="AU379">
        <v>-1.9747000000000001E-2</v>
      </c>
      <c r="AV379">
        <v>-0.17772099999999999</v>
      </c>
      <c r="AW379">
        <v>8.8221699999999998</v>
      </c>
      <c r="AX379">
        <v>8.9999000000000002</v>
      </c>
      <c r="BJ379">
        <v>10.224641601562499</v>
      </c>
      <c r="BK379">
        <v>4.3997799999999997E-2</v>
      </c>
      <c r="BL379">
        <v>1.31993</v>
      </c>
      <c r="BM379">
        <v>31.319900000000001</v>
      </c>
      <c r="BN379">
        <v>30</v>
      </c>
      <c r="BO379">
        <v>-2.0869700000000001E-2</v>
      </c>
      <c r="BP379">
        <v>-0.18782799999999999</v>
      </c>
      <c r="BQ379">
        <v>8.8122000000000007</v>
      </c>
      <c r="BR379">
        <v>9.0000300000000006</v>
      </c>
      <c r="CD379">
        <v>10.1681787109375</v>
      </c>
      <c r="CE379">
        <v>4.2680999999999997E-2</v>
      </c>
      <c r="CF379">
        <v>1.28043</v>
      </c>
      <c r="CG379">
        <v>31.2804</v>
      </c>
      <c r="CH379">
        <v>30</v>
      </c>
      <c r="CI379">
        <v>-2.0766300000000001E-2</v>
      </c>
      <c r="CJ379">
        <v>-0.18689800000000001</v>
      </c>
      <c r="CK379">
        <v>8.8131400000000006</v>
      </c>
      <c r="CL379">
        <v>9.0000400000000003</v>
      </c>
      <c r="CX379">
        <v>10.183482421875</v>
      </c>
      <c r="CY379">
        <v>4.3471000000000003E-2</v>
      </c>
      <c r="CZ379">
        <v>1.30413</v>
      </c>
      <c r="DA379">
        <v>31.304099999999998</v>
      </c>
      <c r="DB379">
        <v>30</v>
      </c>
      <c r="DC379">
        <v>-2.11235E-2</v>
      </c>
      <c r="DD379">
        <v>-0.19009499999999999</v>
      </c>
      <c r="DE379">
        <v>8.8091399999999993</v>
      </c>
      <c r="DF379">
        <v>8.9992400000000004</v>
      </c>
      <c r="DR379">
        <v>10.3166162109375</v>
      </c>
      <c r="DS379">
        <v>4.3672999999999997E-2</v>
      </c>
      <c r="DT379">
        <v>1.31019</v>
      </c>
      <c r="DU379">
        <v>31.310199999999998</v>
      </c>
      <c r="DV379">
        <v>30</v>
      </c>
      <c r="DW379">
        <v>-2.0941899999999999E-2</v>
      </c>
      <c r="DX379">
        <v>-0.188467</v>
      </c>
      <c r="DY379">
        <v>8.8110700000000008</v>
      </c>
      <c r="DZ379">
        <v>8.9995399999999997</v>
      </c>
      <c r="EL379">
        <v>10.2819482421875</v>
      </c>
      <c r="EM379">
        <v>4.2144800000000003E-2</v>
      </c>
      <c r="EN379">
        <v>1.2643800000000001</v>
      </c>
      <c r="EO379">
        <v>31.2651</v>
      </c>
      <c r="EP379">
        <v>30.000800000000002</v>
      </c>
      <c r="EQ379">
        <v>-2.0954299999999999E-2</v>
      </c>
      <c r="ER379">
        <v>-0.18859600000000001</v>
      </c>
      <c r="ES379">
        <v>8.8117199999999993</v>
      </c>
      <c r="ET379">
        <v>9.0003200000000003</v>
      </c>
      <c r="FF379">
        <v>10.309730468750001</v>
      </c>
      <c r="FG379">
        <v>4.1952700000000002E-2</v>
      </c>
      <c r="FH379">
        <v>1.25858</v>
      </c>
      <c r="FI379">
        <v>31.258600000000001</v>
      </c>
      <c r="FJ379">
        <v>30</v>
      </c>
      <c r="FK379">
        <v>-2.0162200000000002E-2</v>
      </c>
      <c r="FL379">
        <v>-0.18145800000000001</v>
      </c>
      <c r="FM379">
        <v>8.8184100000000001</v>
      </c>
      <c r="FN379">
        <v>8.9998699999999996</v>
      </c>
      <c r="FZ379">
        <v>10.213723632812501</v>
      </c>
      <c r="GA379">
        <v>5.2066500000000002E-2</v>
      </c>
      <c r="GB379">
        <v>1.5620099999999999</v>
      </c>
      <c r="GC379">
        <v>31.562200000000001</v>
      </c>
      <c r="GD379">
        <v>30.0002</v>
      </c>
      <c r="GE379">
        <v>-2.5298500000000002E-2</v>
      </c>
      <c r="GF379">
        <v>-0.227686</v>
      </c>
      <c r="GG379">
        <v>8.7722999999999995</v>
      </c>
      <c r="GH379">
        <v>8.9999800000000008</v>
      </c>
      <c r="GT379">
        <v>10.16041015625</v>
      </c>
      <c r="GU379">
        <v>4.1937799999999997E-2</v>
      </c>
      <c r="GV379">
        <v>1.25813</v>
      </c>
      <c r="GW379">
        <v>31.258099999999999</v>
      </c>
      <c r="GX379">
        <v>30</v>
      </c>
      <c r="GY379">
        <v>-2.0529800000000001E-2</v>
      </c>
      <c r="GZ379">
        <v>-0.18476999999999999</v>
      </c>
      <c r="HA379">
        <v>8.8153000000000006</v>
      </c>
      <c r="HB379">
        <v>9.0000699999999991</v>
      </c>
      <c r="HN379">
        <v>10.142138671875001</v>
      </c>
      <c r="HO379">
        <v>4.46492E-2</v>
      </c>
      <c r="HP379">
        <v>1.33948</v>
      </c>
      <c r="HQ379">
        <v>31.339500000000001</v>
      </c>
      <c r="HR379">
        <v>30</v>
      </c>
      <c r="HS379">
        <v>-2.1145799999999999E-2</v>
      </c>
      <c r="HT379">
        <v>-0.190307</v>
      </c>
      <c r="HU379">
        <v>8.8094599999999996</v>
      </c>
      <c r="HV379">
        <v>8.9997699999999998</v>
      </c>
      <c r="IH379">
        <v>10.1635654296875</v>
      </c>
      <c r="II379">
        <v>4.17405E-2</v>
      </c>
      <c r="IJ379">
        <v>1.25221</v>
      </c>
      <c r="IK379">
        <v>31.252199999999998</v>
      </c>
      <c r="IL379">
        <v>30</v>
      </c>
      <c r="IM379">
        <v>-2.0214300000000001E-2</v>
      </c>
      <c r="IN379">
        <v>-0.18194099999999999</v>
      </c>
      <c r="IO379">
        <v>8.8186699999999991</v>
      </c>
      <c r="IP379">
        <v>9.0006199999999996</v>
      </c>
      <c r="JB379">
        <v>10.160798828124999</v>
      </c>
      <c r="JC379">
        <v>4.4050100000000002E-2</v>
      </c>
      <c r="JD379">
        <v>1.32151</v>
      </c>
      <c r="JE379">
        <v>31.3215</v>
      </c>
      <c r="JF379">
        <v>30</v>
      </c>
      <c r="JG379">
        <v>-2.16335E-2</v>
      </c>
      <c r="JH379">
        <v>-0.19469600000000001</v>
      </c>
      <c r="JI379">
        <v>8.8050200000000007</v>
      </c>
      <c r="JJ379">
        <v>8.9997199999999999</v>
      </c>
      <c r="JV379">
        <v>10.154689453125</v>
      </c>
      <c r="JW379">
        <v>4.2079199999999997E-2</v>
      </c>
      <c r="JX379">
        <v>1.26241</v>
      </c>
      <c r="JY379">
        <v>31.263200000000001</v>
      </c>
      <c r="JZ379">
        <v>30.000800000000002</v>
      </c>
      <c r="KA379">
        <v>-2.0982500000000001E-2</v>
      </c>
      <c r="KB379">
        <v>-0.18883900000000001</v>
      </c>
      <c r="KC379">
        <v>8.8110099999999996</v>
      </c>
      <c r="KD379">
        <v>8.9998500000000003</v>
      </c>
      <c r="KP379">
        <v>10.203935546875</v>
      </c>
      <c r="KQ379">
        <v>4.9012699999999999E-2</v>
      </c>
      <c r="KR379">
        <v>1.47038</v>
      </c>
      <c r="KS379">
        <v>31.470400000000001</v>
      </c>
      <c r="KT379">
        <v>30</v>
      </c>
      <c r="KU379">
        <v>-2.6456899999999998E-2</v>
      </c>
      <c r="KV379">
        <v>-0.238117</v>
      </c>
      <c r="KW379">
        <v>8.7620699999999996</v>
      </c>
      <c r="KX379">
        <v>9.0001899999999999</v>
      </c>
      <c r="LJ379">
        <v>10.238541015625</v>
      </c>
      <c r="LK379">
        <v>4.1046600000000003E-2</v>
      </c>
      <c r="LL379">
        <v>1.2314099999999999</v>
      </c>
      <c r="LM379">
        <v>31.2317</v>
      </c>
      <c r="LN379">
        <v>30.000299999999999</v>
      </c>
      <c r="LO379">
        <v>-2.1060099999999998E-2</v>
      </c>
      <c r="LP379">
        <v>-0.18953600000000001</v>
      </c>
      <c r="LQ379">
        <v>8.8102400000000003</v>
      </c>
      <c r="LR379">
        <v>8.9997699999999998</v>
      </c>
      <c r="MD379">
        <v>10.251399414062501</v>
      </c>
      <c r="ME379">
        <v>4.4745899999999998E-2</v>
      </c>
      <c r="MF379">
        <v>1.3424</v>
      </c>
      <c r="MG379">
        <v>31.3429</v>
      </c>
      <c r="MH379">
        <v>30.000499999999999</v>
      </c>
      <c r="MI379">
        <v>-2.3590900000000001E-2</v>
      </c>
      <c r="MJ379">
        <v>-0.21232000000000001</v>
      </c>
      <c r="MK379">
        <v>8.7877399999999994</v>
      </c>
      <c r="ML379">
        <v>9.0000599999999995</v>
      </c>
      <c r="MX379">
        <v>10.305668945312501</v>
      </c>
      <c r="MY379">
        <v>4.58E-2</v>
      </c>
      <c r="MZ379">
        <v>1.37399</v>
      </c>
      <c r="NA379">
        <v>31.373899999999999</v>
      </c>
      <c r="NB379">
        <v>29.9999</v>
      </c>
      <c r="NC379">
        <v>-2.4204799999999999E-2</v>
      </c>
      <c r="ND379">
        <v>-0.217831</v>
      </c>
      <c r="NE379">
        <v>8.7816799999999997</v>
      </c>
      <c r="NF379">
        <v>8.9995100000000008</v>
      </c>
      <c r="NR379">
        <v>10.288111328125</v>
      </c>
      <c r="NS379">
        <v>4.5593799999999997E-2</v>
      </c>
      <c r="NT379">
        <v>1.36781</v>
      </c>
      <c r="NU379">
        <v>31.367799999999999</v>
      </c>
      <c r="NV379">
        <v>30</v>
      </c>
      <c r="NW379">
        <v>-2.2376299999999998E-2</v>
      </c>
      <c r="NX379">
        <v>-0.20138500000000001</v>
      </c>
      <c r="NY379">
        <v>8.7985199999999999</v>
      </c>
      <c r="NZ379">
        <v>8.9999000000000002</v>
      </c>
      <c r="OL379">
        <v>10.29226953125</v>
      </c>
      <c r="OM379">
        <v>4.3930799999999999E-2</v>
      </c>
      <c r="ON379">
        <v>1.3179399999999999</v>
      </c>
      <c r="OO379">
        <v>31.318300000000001</v>
      </c>
      <c r="OP379">
        <v>30.000299999999999</v>
      </c>
      <c r="OQ379">
        <v>-2.3072499999999999E-2</v>
      </c>
      <c r="OR379">
        <v>-0.20765400000000001</v>
      </c>
      <c r="OS379">
        <v>8.7924399999999991</v>
      </c>
      <c r="OT379">
        <v>9.0000999999999998</v>
      </c>
    </row>
    <row r="380" spans="2:410" x14ac:dyDescent="0.35">
      <c r="B380">
        <v>10.2047646484375</v>
      </c>
      <c r="C380">
        <v>4.4895299999999999E-2</v>
      </c>
      <c r="D380">
        <v>1.34687</v>
      </c>
      <c r="E380">
        <v>31.347000000000001</v>
      </c>
      <c r="F380">
        <v>30.0002</v>
      </c>
      <c r="G380">
        <v>-2.11246E-2</v>
      </c>
      <c r="H380">
        <v>-0.19012399999999999</v>
      </c>
      <c r="I380">
        <v>8.8100100000000001</v>
      </c>
      <c r="J380">
        <v>9.0001300000000004</v>
      </c>
      <c r="V380">
        <v>10.171366210937499</v>
      </c>
      <c r="W380">
        <v>4.21097E-2</v>
      </c>
      <c r="X380">
        <v>1.26332</v>
      </c>
      <c r="Y380">
        <v>31.263999999999999</v>
      </c>
      <c r="Z380">
        <v>30.000599999999999</v>
      </c>
      <c r="AA380">
        <v>-1.9735900000000001E-2</v>
      </c>
      <c r="AB380">
        <v>-0.17761099999999999</v>
      </c>
      <c r="AC380">
        <v>8.8218099999999993</v>
      </c>
      <c r="AD380">
        <v>8.9994200000000006</v>
      </c>
      <c r="AP380">
        <v>10.228092773437501</v>
      </c>
      <c r="AQ380">
        <v>4.2780100000000001E-2</v>
      </c>
      <c r="AR380">
        <v>1.2834399999999999</v>
      </c>
      <c r="AS380">
        <v>31.284400000000002</v>
      </c>
      <c r="AT380">
        <v>30.001000000000001</v>
      </c>
      <c r="AU380">
        <v>-1.9943099999999998E-2</v>
      </c>
      <c r="AV380">
        <v>-0.17948600000000001</v>
      </c>
      <c r="AW380">
        <v>8.8204100000000007</v>
      </c>
      <c r="AX380">
        <v>8.9999000000000002</v>
      </c>
      <c r="BJ380">
        <v>10.225783203124999</v>
      </c>
      <c r="BK380">
        <v>4.4387099999999999E-2</v>
      </c>
      <c r="BL380">
        <v>1.33161</v>
      </c>
      <c r="BM380">
        <v>31.331600000000002</v>
      </c>
      <c r="BN380">
        <v>30</v>
      </c>
      <c r="BO380">
        <v>-2.10697E-2</v>
      </c>
      <c r="BP380">
        <v>-0.18962799999999999</v>
      </c>
      <c r="BQ380">
        <v>8.8103999999999996</v>
      </c>
      <c r="BR380">
        <v>9.0000300000000006</v>
      </c>
      <c r="CD380">
        <v>10.16995703125</v>
      </c>
      <c r="CE380">
        <v>4.3058699999999998E-2</v>
      </c>
      <c r="CF380">
        <v>1.29176</v>
      </c>
      <c r="CG380">
        <v>31.291799999999999</v>
      </c>
      <c r="CH380">
        <v>30</v>
      </c>
      <c r="CI380">
        <v>-2.0985199999999999E-2</v>
      </c>
      <c r="CJ380">
        <v>-0.18886700000000001</v>
      </c>
      <c r="CK380">
        <v>8.8111700000000006</v>
      </c>
      <c r="CL380">
        <v>9.0000400000000003</v>
      </c>
      <c r="CX380">
        <v>10.18513671875</v>
      </c>
      <c r="CY380">
        <v>4.3851599999999998E-2</v>
      </c>
      <c r="CZ380">
        <v>1.31555</v>
      </c>
      <c r="DA380">
        <v>31.3155</v>
      </c>
      <c r="DB380">
        <v>30</v>
      </c>
      <c r="DC380">
        <v>-2.1328799999999998E-2</v>
      </c>
      <c r="DD380">
        <v>-0.191943</v>
      </c>
      <c r="DE380">
        <v>8.8072900000000001</v>
      </c>
      <c r="DF380">
        <v>8.9992400000000004</v>
      </c>
      <c r="DR380">
        <v>10.318231445312501</v>
      </c>
      <c r="DS380">
        <v>4.4061999999999997E-2</v>
      </c>
      <c r="DT380">
        <v>1.32186</v>
      </c>
      <c r="DU380">
        <v>31.3218</v>
      </c>
      <c r="DV380">
        <v>30</v>
      </c>
      <c r="DW380">
        <v>-2.1144699999999999E-2</v>
      </c>
      <c r="DX380">
        <v>-0.19029299999999999</v>
      </c>
      <c r="DY380">
        <v>8.8092500000000005</v>
      </c>
      <c r="DZ380">
        <v>8.9995399999999997</v>
      </c>
      <c r="EL380">
        <v>10.2836318359375</v>
      </c>
      <c r="EM380">
        <v>4.2526700000000001E-2</v>
      </c>
      <c r="EN380">
        <v>1.27583</v>
      </c>
      <c r="EO380">
        <v>31.276599999999998</v>
      </c>
      <c r="EP380">
        <v>30.000800000000002</v>
      </c>
      <c r="EQ380">
        <v>-2.11837E-2</v>
      </c>
      <c r="ER380">
        <v>-0.19066</v>
      </c>
      <c r="ES380">
        <v>8.8096599999999992</v>
      </c>
      <c r="ET380">
        <v>9.0003200000000003</v>
      </c>
      <c r="FF380">
        <v>10.310630859374999</v>
      </c>
      <c r="FG380">
        <v>4.2338300000000002E-2</v>
      </c>
      <c r="FH380">
        <v>1.2701499999999999</v>
      </c>
      <c r="FI380">
        <v>31.270199999999999</v>
      </c>
      <c r="FJ380">
        <v>30</v>
      </c>
      <c r="FK380">
        <v>-2.0365600000000001E-2</v>
      </c>
      <c r="FL380">
        <v>-0.18328800000000001</v>
      </c>
      <c r="FM380">
        <v>8.8165800000000001</v>
      </c>
      <c r="FN380">
        <v>8.9998699999999996</v>
      </c>
      <c r="FZ380">
        <v>10.2128818359375</v>
      </c>
      <c r="GA380">
        <v>5.2457200000000002E-2</v>
      </c>
      <c r="GB380">
        <v>1.5737300000000001</v>
      </c>
      <c r="GC380">
        <v>31.573899999999998</v>
      </c>
      <c r="GD380">
        <v>30.0002</v>
      </c>
      <c r="GE380">
        <v>-2.5493999999999999E-2</v>
      </c>
      <c r="GF380">
        <v>-0.22944500000000001</v>
      </c>
      <c r="GG380">
        <v>8.7705400000000004</v>
      </c>
      <c r="GH380">
        <v>8.9999800000000008</v>
      </c>
      <c r="GT380">
        <v>10.1623251953125</v>
      </c>
      <c r="GU380">
        <v>4.2318000000000001E-2</v>
      </c>
      <c r="GV380">
        <v>1.2695399999999999</v>
      </c>
      <c r="GW380">
        <v>31.269500000000001</v>
      </c>
      <c r="GX380">
        <v>30</v>
      </c>
      <c r="GY380">
        <v>-2.0715000000000001E-2</v>
      </c>
      <c r="GZ380">
        <v>-0.18643699999999999</v>
      </c>
      <c r="HA380">
        <v>8.8136299999999999</v>
      </c>
      <c r="HB380">
        <v>9.0000699999999991</v>
      </c>
      <c r="HN380">
        <v>10.143132812500001</v>
      </c>
      <c r="HO380">
        <v>4.5028899999999997E-2</v>
      </c>
      <c r="HP380">
        <v>1.35087</v>
      </c>
      <c r="HQ380">
        <v>31.350899999999999</v>
      </c>
      <c r="HR380">
        <v>30</v>
      </c>
      <c r="HS380">
        <v>-2.1355300000000001E-2</v>
      </c>
      <c r="HT380">
        <v>-0.192193</v>
      </c>
      <c r="HU380">
        <v>8.8075700000000001</v>
      </c>
      <c r="HV380">
        <v>8.9997699999999998</v>
      </c>
      <c r="IH380">
        <v>10.165366210937501</v>
      </c>
      <c r="II380">
        <v>4.2111900000000001E-2</v>
      </c>
      <c r="IJ380">
        <v>1.26336</v>
      </c>
      <c r="IK380">
        <v>31.263400000000001</v>
      </c>
      <c r="IL380">
        <v>30</v>
      </c>
      <c r="IM380">
        <v>-2.0407600000000001E-2</v>
      </c>
      <c r="IN380">
        <v>-0.18368100000000001</v>
      </c>
      <c r="IO380">
        <v>8.8169299999999993</v>
      </c>
      <c r="IP380">
        <v>9.0006199999999996</v>
      </c>
      <c r="JB380">
        <v>10.162323242187501</v>
      </c>
      <c r="JC380">
        <v>4.4437999999999998E-2</v>
      </c>
      <c r="JD380">
        <v>1.33314</v>
      </c>
      <c r="JE380">
        <v>31.333200000000001</v>
      </c>
      <c r="JF380">
        <v>30</v>
      </c>
      <c r="JG380">
        <v>-2.1839000000000001E-2</v>
      </c>
      <c r="JH380">
        <v>-0.196545</v>
      </c>
      <c r="JI380">
        <v>8.8031699999999997</v>
      </c>
      <c r="JJ380">
        <v>8.9997199999999999</v>
      </c>
      <c r="JV380">
        <v>10.156602539062501</v>
      </c>
      <c r="JW380">
        <v>4.2460400000000002E-2</v>
      </c>
      <c r="JX380">
        <v>1.2738499999999999</v>
      </c>
      <c r="JY380">
        <v>31.274699999999999</v>
      </c>
      <c r="JZ380">
        <v>30.000800000000002</v>
      </c>
      <c r="KA380">
        <v>-2.1207500000000001E-2</v>
      </c>
      <c r="KB380">
        <v>-0.19086400000000001</v>
      </c>
      <c r="KC380">
        <v>8.8089899999999997</v>
      </c>
      <c r="KD380">
        <v>8.9998500000000003</v>
      </c>
      <c r="KP380">
        <v>10.2038408203125</v>
      </c>
      <c r="KQ380">
        <v>4.9413100000000001E-2</v>
      </c>
      <c r="KR380">
        <v>1.4823900000000001</v>
      </c>
      <c r="KS380">
        <v>31.482399999999998</v>
      </c>
      <c r="KT380">
        <v>30</v>
      </c>
      <c r="KU380">
        <v>-2.6758000000000001E-2</v>
      </c>
      <c r="KV380">
        <v>-0.24082700000000001</v>
      </c>
      <c r="KW380">
        <v>8.7593599999999991</v>
      </c>
      <c r="KX380">
        <v>9.0001899999999999</v>
      </c>
      <c r="LJ380">
        <v>10.2399619140625</v>
      </c>
      <c r="LK380">
        <v>4.1417000000000002E-2</v>
      </c>
      <c r="LL380">
        <v>1.2425200000000001</v>
      </c>
      <c r="LM380">
        <v>31.242799999999999</v>
      </c>
      <c r="LN380">
        <v>30.000299999999999</v>
      </c>
      <c r="LO380">
        <v>-2.1303699999999998E-2</v>
      </c>
      <c r="LP380">
        <v>-0.19172900000000001</v>
      </c>
      <c r="LQ380">
        <v>8.8080499999999997</v>
      </c>
      <c r="LR380">
        <v>8.9997699999999998</v>
      </c>
      <c r="MD380">
        <v>10.251740234375001</v>
      </c>
      <c r="ME380">
        <v>4.5141599999999997E-2</v>
      </c>
      <c r="MF380">
        <v>1.3542700000000001</v>
      </c>
      <c r="MG380">
        <v>31.354800000000001</v>
      </c>
      <c r="MH380">
        <v>30.000499999999999</v>
      </c>
      <c r="MI380">
        <v>-2.38342E-2</v>
      </c>
      <c r="MJ380">
        <v>-0.21450900000000001</v>
      </c>
      <c r="MK380">
        <v>8.7855500000000006</v>
      </c>
      <c r="ML380">
        <v>9.0000599999999995</v>
      </c>
      <c r="MX380">
        <v>10.3062119140625</v>
      </c>
      <c r="MY380">
        <v>4.6188600000000003E-2</v>
      </c>
      <c r="MZ380">
        <v>1.38565</v>
      </c>
      <c r="NA380">
        <v>31.3855</v>
      </c>
      <c r="NB380">
        <v>29.9999</v>
      </c>
      <c r="NC380">
        <v>-2.44646E-2</v>
      </c>
      <c r="ND380">
        <v>-0.220169</v>
      </c>
      <c r="NE380">
        <v>8.7793399999999995</v>
      </c>
      <c r="NF380">
        <v>8.9995100000000008</v>
      </c>
      <c r="NR380">
        <v>10.2894833984375</v>
      </c>
      <c r="NS380">
        <v>4.5971600000000001E-2</v>
      </c>
      <c r="NT380">
        <v>1.3791500000000001</v>
      </c>
      <c r="NU380">
        <v>31.379200000000001</v>
      </c>
      <c r="NV380">
        <v>30</v>
      </c>
      <c r="NW380">
        <v>-2.25764E-2</v>
      </c>
      <c r="NX380">
        <v>-0.203185</v>
      </c>
      <c r="NY380">
        <v>8.7967200000000005</v>
      </c>
      <c r="NZ380">
        <v>8.9999000000000002</v>
      </c>
      <c r="OL380">
        <v>10.293035156250001</v>
      </c>
      <c r="OM380">
        <v>4.4315800000000002E-2</v>
      </c>
      <c r="ON380">
        <v>1.3294900000000001</v>
      </c>
      <c r="OO380">
        <v>31.329799999999999</v>
      </c>
      <c r="OP380">
        <v>30.000299999999999</v>
      </c>
      <c r="OQ380">
        <v>-2.33055E-2</v>
      </c>
      <c r="OR380">
        <v>-0.20975199999999999</v>
      </c>
      <c r="OS380">
        <v>8.7903400000000005</v>
      </c>
      <c r="OT380">
        <v>9.0000999999999998</v>
      </c>
    </row>
    <row r="381" spans="2:410" x14ac:dyDescent="0.35">
      <c r="B381">
        <v>10.2064208984375</v>
      </c>
      <c r="C381">
        <v>4.5269799999999999E-2</v>
      </c>
      <c r="D381">
        <v>1.3581000000000001</v>
      </c>
      <c r="E381">
        <v>31.3583</v>
      </c>
      <c r="F381">
        <v>30.0002</v>
      </c>
      <c r="G381">
        <v>-2.1311099999999999E-2</v>
      </c>
      <c r="H381">
        <v>-0.191803</v>
      </c>
      <c r="I381">
        <v>8.8083299999999998</v>
      </c>
      <c r="J381">
        <v>9.0001300000000004</v>
      </c>
      <c r="V381">
        <v>10.1726494140625</v>
      </c>
      <c r="W381">
        <v>4.2495100000000001E-2</v>
      </c>
      <c r="X381">
        <v>1.27488</v>
      </c>
      <c r="Y381">
        <v>31.275500000000001</v>
      </c>
      <c r="Z381">
        <v>30.000599999999999</v>
      </c>
      <c r="AA381">
        <v>-1.9943900000000001E-2</v>
      </c>
      <c r="AB381">
        <v>-0.179484</v>
      </c>
      <c r="AC381">
        <v>8.8199400000000008</v>
      </c>
      <c r="AD381">
        <v>8.9994200000000006</v>
      </c>
      <c r="AP381">
        <v>10.2298232421875</v>
      </c>
      <c r="AQ381">
        <v>4.3168900000000003E-2</v>
      </c>
      <c r="AR381">
        <v>1.29511</v>
      </c>
      <c r="AS381">
        <v>31.296099999999999</v>
      </c>
      <c r="AT381">
        <v>30.001000000000001</v>
      </c>
      <c r="AU381">
        <v>-2.0142699999999999E-2</v>
      </c>
      <c r="AV381">
        <v>-0.181282</v>
      </c>
      <c r="AW381">
        <v>8.8186099999999996</v>
      </c>
      <c r="AX381">
        <v>8.9999000000000002</v>
      </c>
      <c r="BJ381">
        <v>10.2269892578125</v>
      </c>
      <c r="BK381">
        <v>4.4779600000000003E-2</v>
      </c>
      <c r="BL381">
        <v>1.3433900000000001</v>
      </c>
      <c r="BM381">
        <v>31.343299999999999</v>
      </c>
      <c r="BN381">
        <v>30</v>
      </c>
      <c r="BO381">
        <v>-2.1259299999999998E-2</v>
      </c>
      <c r="BP381">
        <v>-0.19133500000000001</v>
      </c>
      <c r="BQ381">
        <v>8.8087</v>
      </c>
      <c r="BR381">
        <v>9.0000300000000006</v>
      </c>
      <c r="CD381">
        <v>10.17170703125</v>
      </c>
      <c r="CE381">
        <v>4.3431999999999998E-2</v>
      </c>
      <c r="CF381">
        <v>1.3029599999999999</v>
      </c>
      <c r="CG381">
        <v>31.303000000000001</v>
      </c>
      <c r="CH381">
        <v>30</v>
      </c>
      <c r="CI381">
        <v>-2.1164499999999999E-2</v>
      </c>
      <c r="CJ381">
        <v>-0.19048100000000001</v>
      </c>
      <c r="CK381">
        <v>8.8095599999999994</v>
      </c>
      <c r="CL381">
        <v>9.0000400000000003</v>
      </c>
      <c r="CX381">
        <v>10.186520507812499</v>
      </c>
      <c r="CY381">
        <v>4.4231300000000001E-2</v>
      </c>
      <c r="CZ381">
        <v>1.32694</v>
      </c>
      <c r="DA381">
        <v>31.326899999999998</v>
      </c>
      <c r="DB381">
        <v>30</v>
      </c>
      <c r="DC381">
        <v>-2.1529199999999998E-2</v>
      </c>
      <c r="DD381">
        <v>-0.193747</v>
      </c>
      <c r="DE381">
        <v>8.8054900000000007</v>
      </c>
      <c r="DF381">
        <v>8.9992400000000004</v>
      </c>
      <c r="DR381">
        <v>10.319080078124999</v>
      </c>
      <c r="DS381">
        <v>4.4438400000000003E-2</v>
      </c>
      <c r="DT381">
        <v>1.3331500000000001</v>
      </c>
      <c r="DU381">
        <v>31.333100000000002</v>
      </c>
      <c r="DV381">
        <v>30</v>
      </c>
      <c r="DW381">
        <v>-2.13653E-2</v>
      </c>
      <c r="DX381">
        <v>-0.192278</v>
      </c>
      <c r="DY381">
        <v>8.8072599999999994</v>
      </c>
      <c r="DZ381">
        <v>8.9995399999999997</v>
      </c>
      <c r="EL381">
        <v>10.284838867187501</v>
      </c>
      <c r="EM381">
        <v>4.2913600000000003E-2</v>
      </c>
      <c r="EN381">
        <v>1.2874399999999999</v>
      </c>
      <c r="EO381">
        <v>31.2882</v>
      </c>
      <c r="EP381">
        <v>30.000800000000002</v>
      </c>
      <c r="EQ381">
        <v>-2.1414099999999998E-2</v>
      </c>
      <c r="ER381">
        <v>-0.19273399999999999</v>
      </c>
      <c r="ES381">
        <v>8.8075899999999994</v>
      </c>
      <c r="ET381">
        <v>9.0003200000000003</v>
      </c>
      <c r="FF381">
        <v>10.3125341796875</v>
      </c>
      <c r="FG381">
        <v>4.2725199999999998E-2</v>
      </c>
      <c r="FH381">
        <v>1.28176</v>
      </c>
      <c r="FI381">
        <v>31.2818</v>
      </c>
      <c r="FJ381">
        <v>30</v>
      </c>
      <c r="FK381">
        <v>-2.05848E-2</v>
      </c>
      <c r="FL381">
        <v>-0.18526100000000001</v>
      </c>
      <c r="FM381">
        <v>8.8146100000000001</v>
      </c>
      <c r="FN381">
        <v>8.9998699999999996</v>
      </c>
      <c r="FZ381">
        <v>10.211597656249999</v>
      </c>
      <c r="GA381">
        <v>5.287E-2</v>
      </c>
      <c r="GB381">
        <v>1.5861099999999999</v>
      </c>
      <c r="GC381">
        <v>31.586300000000001</v>
      </c>
      <c r="GD381">
        <v>30.0002</v>
      </c>
      <c r="GE381">
        <v>-2.5674800000000001E-2</v>
      </c>
      <c r="GF381">
        <v>-0.231073</v>
      </c>
      <c r="GG381">
        <v>8.76891</v>
      </c>
      <c r="GH381">
        <v>8.9999800000000008</v>
      </c>
      <c r="GT381">
        <v>10.163935546875001</v>
      </c>
      <c r="GU381">
        <v>4.26956E-2</v>
      </c>
      <c r="GV381">
        <v>1.28087</v>
      </c>
      <c r="GW381">
        <v>31.280899999999999</v>
      </c>
      <c r="GX381">
        <v>30</v>
      </c>
      <c r="GY381">
        <v>-2.09348E-2</v>
      </c>
      <c r="GZ381">
        <v>-0.188414</v>
      </c>
      <c r="HA381">
        <v>8.8116500000000002</v>
      </c>
      <c r="HB381">
        <v>9.0000699999999991</v>
      </c>
      <c r="HN381">
        <v>10.144507812500001</v>
      </c>
      <c r="HO381">
        <v>4.5415299999999999E-2</v>
      </c>
      <c r="HP381">
        <v>1.36246</v>
      </c>
      <c r="HQ381">
        <v>31.362400000000001</v>
      </c>
      <c r="HR381">
        <v>30</v>
      </c>
      <c r="HS381">
        <v>-2.15353E-2</v>
      </c>
      <c r="HT381">
        <v>-0.19381300000000001</v>
      </c>
      <c r="HU381">
        <v>8.8059499999999993</v>
      </c>
      <c r="HV381">
        <v>8.9997699999999998</v>
      </c>
      <c r="IH381">
        <v>10.166791015625</v>
      </c>
      <c r="II381">
        <v>4.2502400000000003E-2</v>
      </c>
      <c r="IJ381">
        <v>1.2750699999999999</v>
      </c>
      <c r="IK381">
        <v>31.275099999999998</v>
      </c>
      <c r="IL381">
        <v>30</v>
      </c>
      <c r="IM381">
        <v>-2.0619100000000001E-2</v>
      </c>
      <c r="IN381">
        <v>-0.185585</v>
      </c>
      <c r="IO381">
        <v>8.8150300000000001</v>
      </c>
      <c r="IP381">
        <v>9.0006199999999996</v>
      </c>
      <c r="JB381">
        <v>10.16310546875</v>
      </c>
      <c r="JC381">
        <v>4.4830299999999997E-2</v>
      </c>
      <c r="JD381">
        <v>1.34491</v>
      </c>
      <c r="JE381">
        <v>31.344899999999999</v>
      </c>
      <c r="JF381">
        <v>30</v>
      </c>
      <c r="JG381">
        <v>-2.2044000000000001E-2</v>
      </c>
      <c r="JH381">
        <v>-0.19838900000000001</v>
      </c>
      <c r="JI381">
        <v>8.8013300000000001</v>
      </c>
      <c r="JJ381">
        <v>8.9997199999999999</v>
      </c>
      <c r="JV381">
        <v>10.15814453125</v>
      </c>
      <c r="JW381">
        <v>4.28476E-2</v>
      </c>
      <c r="JX381">
        <v>1.28546</v>
      </c>
      <c r="JY381">
        <v>31.286300000000001</v>
      </c>
      <c r="JZ381">
        <v>30.000800000000002</v>
      </c>
      <c r="KA381">
        <v>-2.1422099999999999E-2</v>
      </c>
      <c r="KB381">
        <v>-0.192796</v>
      </c>
      <c r="KC381">
        <v>8.8070599999999999</v>
      </c>
      <c r="KD381">
        <v>8.9998500000000003</v>
      </c>
      <c r="KP381">
        <v>10.203423828125</v>
      </c>
      <c r="KQ381">
        <v>4.9805299999999997E-2</v>
      </c>
      <c r="KR381">
        <v>1.4941599999999999</v>
      </c>
      <c r="KS381">
        <v>31.494199999999999</v>
      </c>
      <c r="KT381">
        <v>30</v>
      </c>
      <c r="KU381">
        <v>-2.7070299999999999E-2</v>
      </c>
      <c r="KV381">
        <v>-0.24363799999999999</v>
      </c>
      <c r="KW381">
        <v>8.7565500000000007</v>
      </c>
      <c r="KX381">
        <v>9.0001899999999999</v>
      </c>
      <c r="LJ381">
        <v>10.241407226562501</v>
      </c>
      <c r="LK381">
        <v>4.1797899999999999E-2</v>
      </c>
      <c r="LL381">
        <v>1.2539499999999999</v>
      </c>
      <c r="LM381">
        <v>31.254200000000001</v>
      </c>
      <c r="LN381">
        <v>30.000299999999999</v>
      </c>
      <c r="LO381">
        <v>-2.1548399999999999E-2</v>
      </c>
      <c r="LP381">
        <v>-0.19393099999999999</v>
      </c>
      <c r="LQ381">
        <v>8.8058399999999999</v>
      </c>
      <c r="LR381">
        <v>8.9997699999999998</v>
      </c>
      <c r="MD381">
        <v>10.252175781250001</v>
      </c>
      <c r="ME381">
        <v>4.5531799999999997E-2</v>
      </c>
      <c r="MF381">
        <v>1.36598</v>
      </c>
      <c r="MG381">
        <v>31.366499999999998</v>
      </c>
      <c r="MH381">
        <v>30.000499999999999</v>
      </c>
      <c r="MI381">
        <v>-2.40901E-2</v>
      </c>
      <c r="MJ381">
        <v>-0.216812</v>
      </c>
      <c r="MK381">
        <v>8.7832399999999993</v>
      </c>
      <c r="ML381">
        <v>9.0000599999999995</v>
      </c>
      <c r="MX381">
        <v>10.30713671875</v>
      </c>
      <c r="MY381">
        <v>4.6573700000000003E-2</v>
      </c>
      <c r="MZ381">
        <v>1.3972100000000001</v>
      </c>
      <c r="NA381">
        <v>31.397099999999998</v>
      </c>
      <c r="NB381">
        <v>29.9999</v>
      </c>
      <c r="NC381">
        <v>-2.4746000000000001E-2</v>
      </c>
      <c r="ND381">
        <v>-0.22270200000000001</v>
      </c>
      <c r="NE381">
        <v>8.7768099999999993</v>
      </c>
      <c r="NF381">
        <v>8.9995100000000008</v>
      </c>
      <c r="NR381">
        <v>10.290908203124999</v>
      </c>
      <c r="NS381">
        <v>4.6351299999999998E-2</v>
      </c>
      <c r="NT381">
        <v>1.3905400000000001</v>
      </c>
      <c r="NU381">
        <v>31.390599999999999</v>
      </c>
      <c r="NV381">
        <v>30</v>
      </c>
      <c r="NW381">
        <v>-2.2790399999999999E-2</v>
      </c>
      <c r="NX381">
        <v>-0.20511199999999999</v>
      </c>
      <c r="NY381">
        <v>8.7947900000000008</v>
      </c>
      <c r="NZ381">
        <v>8.9999000000000002</v>
      </c>
      <c r="OL381">
        <v>10.293976562500001</v>
      </c>
      <c r="OM381">
        <v>4.4691000000000002E-2</v>
      </c>
      <c r="ON381">
        <v>1.3407500000000001</v>
      </c>
      <c r="OO381">
        <v>31.341100000000001</v>
      </c>
      <c r="OP381">
        <v>30.000299999999999</v>
      </c>
      <c r="OQ381">
        <v>-2.3552099999999999E-2</v>
      </c>
      <c r="OR381">
        <v>-0.21197099999999999</v>
      </c>
      <c r="OS381">
        <v>8.7881300000000007</v>
      </c>
      <c r="OT381">
        <v>9.0000999999999998</v>
      </c>
    </row>
    <row r="382" spans="2:410" x14ac:dyDescent="0.35">
      <c r="B382">
        <v>10.2075654296875</v>
      </c>
      <c r="C382">
        <v>4.5651900000000002E-2</v>
      </c>
      <c r="D382">
        <v>1.36957</v>
      </c>
      <c r="E382">
        <v>31.369700000000002</v>
      </c>
      <c r="F382">
        <v>30.0002</v>
      </c>
      <c r="G382">
        <v>-2.15097E-2</v>
      </c>
      <c r="H382">
        <v>-0.19359000000000001</v>
      </c>
      <c r="I382">
        <v>8.80654</v>
      </c>
      <c r="J382">
        <v>9.0001300000000004</v>
      </c>
      <c r="V382">
        <v>10.1735498046875</v>
      </c>
      <c r="W382">
        <v>4.28715E-2</v>
      </c>
      <c r="X382">
        <v>1.28617</v>
      </c>
      <c r="Y382">
        <v>31.286799999999999</v>
      </c>
      <c r="Z382">
        <v>30.000599999999999</v>
      </c>
      <c r="AA382">
        <v>-2.0150899999999999E-2</v>
      </c>
      <c r="AB382">
        <v>-0.18134600000000001</v>
      </c>
      <c r="AC382">
        <v>8.8180800000000001</v>
      </c>
      <c r="AD382">
        <v>8.9994200000000006</v>
      </c>
      <c r="AP382">
        <v>10.231249023437501</v>
      </c>
      <c r="AQ382">
        <v>4.3542699999999997E-2</v>
      </c>
      <c r="AR382">
        <v>1.3063199999999999</v>
      </c>
      <c r="AS382">
        <v>31.307300000000001</v>
      </c>
      <c r="AT382">
        <v>30.001000000000001</v>
      </c>
      <c r="AU382">
        <v>-2.03459E-2</v>
      </c>
      <c r="AV382">
        <v>-0.183111</v>
      </c>
      <c r="AW382">
        <v>8.8167799999999996</v>
      </c>
      <c r="AX382">
        <v>8.9999000000000002</v>
      </c>
      <c r="BJ382">
        <v>10.228046875</v>
      </c>
      <c r="BK382">
        <v>4.5157099999999999E-2</v>
      </c>
      <c r="BL382">
        <v>1.3547100000000001</v>
      </c>
      <c r="BM382">
        <v>31.354700000000001</v>
      </c>
      <c r="BN382">
        <v>30</v>
      </c>
      <c r="BO382">
        <v>-2.14904E-2</v>
      </c>
      <c r="BP382">
        <v>-0.193414</v>
      </c>
      <c r="BQ382">
        <v>8.8066200000000006</v>
      </c>
      <c r="BR382">
        <v>9.0000300000000006</v>
      </c>
      <c r="CD382">
        <v>10.17324609375</v>
      </c>
      <c r="CE382">
        <v>4.3814499999999999E-2</v>
      </c>
      <c r="CF382">
        <v>1.31443</v>
      </c>
      <c r="CG382">
        <v>31.314399999999999</v>
      </c>
      <c r="CH382">
        <v>30</v>
      </c>
      <c r="CI382">
        <v>-2.13419E-2</v>
      </c>
      <c r="CJ382">
        <v>-0.192078</v>
      </c>
      <c r="CK382">
        <v>8.8079599999999996</v>
      </c>
      <c r="CL382">
        <v>9.0000400000000003</v>
      </c>
      <c r="CX382">
        <v>10.1882255859375</v>
      </c>
      <c r="CY382">
        <v>4.4614300000000003E-2</v>
      </c>
      <c r="CZ382">
        <v>1.33843</v>
      </c>
      <c r="DA382">
        <v>31.3384</v>
      </c>
      <c r="DB382">
        <v>30</v>
      </c>
      <c r="DC382">
        <v>-2.17415E-2</v>
      </c>
      <c r="DD382">
        <v>-0.195657</v>
      </c>
      <c r="DE382">
        <v>8.8035800000000002</v>
      </c>
      <c r="DF382">
        <v>8.9992400000000004</v>
      </c>
      <c r="DR382">
        <v>10.3201826171875</v>
      </c>
      <c r="DS382">
        <v>4.4825999999999998E-2</v>
      </c>
      <c r="DT382">
        <v>1.3447800000000001</v>
      </c>
      <c r="DU382">
        <v>31.344799999999999</v>
      </c>
      <c r="DV382">
        <v>30</v>
      </c>
      <c r="DW382">
        <v>-2.1583100000000001E-2</v>
      </c>
      <c r="DX382">
        <v>-0.19423799999999999</v>
      </c>
      <c r="DY382">
        <v>8.8053000000000008</v>
      </c>
      <c r="DZ382">
        <v>8.9995399999999997</v>
      </c>
      <c r="EL382">
        <v>10.285868164062499</v>
      </c>
      <c r="EM382">
        <v>4.3301600000000003E-2</v>
      </c>
      <c r="EN382">
        <v>1.29908</v>
      </c>
      <c r="EO382">
        <v>31.299800000000001</v>
      </c>
      <c r="EP382">
        <v>30.000800000000002</v>
      </c>
      <c r="EQ382">
        <v>-2.1646700000000001E-2</v>
      </c>
      <c r="ER382">
        <v>-0.194827</v>
      </c>
      <c r="ES382">
        <v>8.8054900000000007</v>
      </c>
      <c r="ET382">
        <v>9.0003200000000003</v>
      </c>
      <c r="FF382">
        <v>10.314003906250001</v>
      </c>
      <c r="FG382">
        <v>4.3109799999999997E-2</v>
      </c>
      <c r="FH382">
        <v>1.2932900000000001</v>
      </c>
      <c r="FI382">
        <v>31.293299999999999</v>
      </c>
      <c r="FJ382">
        <v>30</v>
      </c>
      <c r="FK382">
        <v>-2.0810100000000002E-2</v>
      </c>
      <c r="FL382">
        <v>-0.18728800000000001</v>
      </c>
      <c r="FM382">
        <v>8.8125800000000005</v>
      </c>
      <c r="FN382">
        <v>8.9998699999999996</v>
      </c>
      <c r="FZ382">
        <v>10.21091796875</v>
      </c>
      <c r="GA382">
        <v>5.3273399999999999E-2</v>
      </c>
      <c r="GB382">
        <v>1.5982099999999999</v>
      </c>
      <c r="GC382">
        <v>31.598400000000002</v>
      </c>
      <c r="GD382">
        <v>30.0002</v>
      </c>
      <c r="GE382">
        <v>-2.58747E-2</v>
      </c>
      <c r="GF382">
        <v>-0.232872</v>
      </c>
      <c r="GG382">
        <v>8.7671100000000006</v>
      </c>
      <c r="GH382">
        <v>8.9999800000000008</v>
      </c>
      <c r="GT382">
        <v>10.165524414062499</v>
      </c>
      <c r="GU382">
        <v>4.3067599999999998E-2</v>
      </c>
      <c r="GV382">
        <v>1.29203</v>
      </c>
      <c r="GW382">
        <v>31.292000000000002</v>
      </c>
      <c r="GX382">
        <v>30</v>
      </c>
      <c r="GY382">
        <v>-2.1148E-2</v>
      </c>
      <c r="GZ382">
        <v>-0.190333</v>
      </c>
      <c r="HA382">
        <v>8.8097300000000001</v>
      </c>
      <c r="HB382">
        <v>9.0000699999999991</v>
      </c>
      <c r="HN382">
        <v>10.146091796875</v>
      </c>
      <c r="HO382">
        <v>4.5788099999999998E-2</v>
      </c>
      <c r="HP382">
        <v>1.37364</v>
      </c>
      <c r="HQ382">
        <v>31.3736</v>
      </c>
      <c r="HR382">
        <v>30</v>
      </c>
      <c r="HS382">
        <v>-2.1736999999999999E-2</v>
      </c>
      <c r="HT382">
        <v>-0.195628</v>
      </c>
      <c r="HU382">
        <v>8.8041400000000003</v>
      </c>
      <c r="HV382">
        <v>8.9997699999999998</v>
      </c>
      <c r="IH382">
        <v>10.167686523437499</v>
      </c>
      <c r="II382">
        <v>4.28814E-2</v>
      </c>
      <c r="IJ382">
        <v>1.28644</v>
      </c>
      <c r="IK382">
        <v>31.2865</v>
      </c>
      <c r="IL382">
        <v>30</v>
      </c>
      <c r="IM382">
        <v>-2.0803700000000001E-2</v>
      </c>
      <c r="IN382">
        <v>-0.187246</v>
      </c>
      <c r="IO382">
        <v>8.8133700000000008</v>
      </c>
      <c r="IP382">
        <v>9.0006199999999996</v>
      </c>
      <c r="JB382">
        <v>10.1640693359375</v>
      </c>
      <c r="JC382">
        <v>4.5213900000000001E-2</v>
      </c>
      <c r="JD382">
        <v>1.35642</v>
      </c>
      <c r="JE382">
        <v>31.356400000000001</v>
      </c>
      <c r="JF382">
        <v>30</v>
      </c>
      <c r="JG382">
        <v>-2.2256600000000001E-2</v>
      </c>
      <c r="JH382">
        <v>-0.20030300000000001</v>
      </c>
      <c r="JI382">
        <v>8.7994199999999996</v>
      </c>
      <c r="JJ382">
        <v>8.9997199999999999</v>
      </c>
      <c r="JV382">
        <v>10.159533203125001</v>
      </c>
      <c r="JW382">
        <v>4.3231899999999997E-2</v>
      </c>
      <c r="JX382">
        <v>1.2969900000000001</v>
      </c>
      <c r="JY382">
        <v>31.297799999999999</v>
      </c>
      <c r="JZ382">
        <v>30.000800000000002</v>
      </c>
      <c r="KA382">
        <v>-2.1653700000000001E-2</v>
      </c>
      <c r="KB382">
        <v>-0.19488</v>
      </c>
      <c r="KC382">
        <v>8.8049700000000009</v>
      </c>
      <c r="KD382">
        <v>8.9998500000000003</v>
      </c>
      <c r="KP382">
        <v>10.202363281249999</v>
      </c>
      <c r="KQ382">
        <v>5.02002E-2</v>
      </c>
      <c r="KR382">
        <v>1.5060100000000001</v>
      </c>
      <c r="KS382">
        <v>31.506</v>
      </c>
      <c r="KT382">
        <v>30</v>
      </c>
      <c r="KU382">
        <v>-2.7363100000000001E-2</v>
      </c>
      <c r="KV382">
        <v>-0.24627399999999999</v>
      </c>
      <c r="KW382">
        <v>8.7539200000000008</v>
      </c>
      <c r="KX382">
        <v>9.0001899999999999</v>
      </c>
      <c r="LJ382">
        <v>10.242462890625001</v>
      </c>
      <c r="LK382">
        <v>4.2178500000000001E-2</v>
      </c>
      <c r="LL382">
        <v>1.2653700000000001</v>
      </c>
      <c r="LM382">
        <v>31.265599999999999</v>
      </c>
      <c r="LN382">
        <v>30.000299999999999</v>
      </c>
      <c r="LO382">
        <v>-2.1772300000000001E-2</v>
      </c>
      <c r="LP382">
        <v>-0.19594600000000001</v>
      </c>
      <c r="LQ382">
        <v>8.8038299999999996</v>
      </c>
      <c r="LR382">
        <v>8.9997699999999998</v>
      </c>
      <c r="MD382">
        <v>10.25282421875</v>
      </c>
      <c r="ME382">
        <v>4.5920099999999998E-2</v>
      </c>
      <c r="MF382">
        <v>1.3776299999999999</v>
      </c>
      <c r="MG382">
        <v>31.3781</v>
      </c>
      <c r="MH382">
        <v>30.000499999999999</v>
      </c>
      <c r="MI382">
        <v>-2.43628E-2</v>
      </c>
      <c r="MJ382">
        <v>-0.21926699999999999</v>
      </c>
      <c r="MK382">
        <v>8.7807899999999997</v>
      </c>
      <c r="ML382">
        <v>9.0000599999999995</v>
      </c>
      <c r="MX382">
        <v>10.307683593750001</v>
      </c>
      <c r="MY382">
        <v>4.6971300000000001E-2</v>
      </c>
      <c r="MZ382">
        <v>1.40913</v>
      </c>
      <c r="NA382">
        <v>31.408999999999999</v>
      </c>
      <c r="NB382">
        <v>29.9999</v>
      </c>
      <c r="NC382">
        <v>-2.49984E-2</v>
      </c>
      <c r="ND382">
        <v>-0.22497300000000001</v>
      </c>
      <c r="NE382">
        <v>8.77454</v>
      </c>
      <c r="NF382">
        <v>8.9995100000000008</v>
      </c>
      <c r="NR382">
        <v>10.291820312500001</v>
      </c>
      <c r="NS382">
        <v>4.6741199999999997E-2</v>
      </c>
      <c r="NT382">
        <v>1.4022399999999999</v>
      </c>
      <c r="NU382">
        <v>31.402200000000001</v>
      </c>
      <c r="NV382">
        <v>30</v>
      </c>
      <c r="NW382">
        <v>-2.2996300000000001E-2</v>
      </c>
      <c r="NX382">
        <v>-0.20696500000000001</v>
      </c>
      <c r="NY382">
        <v>8.7929399999999998</v>
      </c>
      <c r="NZ382">
        <v>8.9999000000000002</v>
      </c>
      <c r="OL382">
        <v>10.2950185546875</v>
      </c>
      <c r="OM382">
        <v>4.5078699999999999E-2</v>
      </c>
      <c r="ON382">
        <v>1.3523700000000001</v>
      </c>
      <c r="OO382">
        <v>31.352699999999999</v>
      </c>
      <c r="OP382">
        <v>30.000299999999999</v>
      </c>
      <c r="OQ382">
        <v>-2.3792799999999999E-2</v>
      </c>
      <c r="OR382">
        <v>-0.21413699999999999</v>
      </c>
      <c r="OS382">
        <v>8.7859599999999993</v>
      </c>
      <c r="OT382">
        <v>9.0000999999999998</v>
      </c>
    </row>
    <row r="383" spans="2:410" x14ac:dyDescent="0.35">
      <c r="B383">
        <v>10.208894531249999</v>
      </c>
      <c r="C383">
        <v>4.6038000000000003E-2</v>
      </c>
      <c r="D383">
        <v>1.3811500000000001</v>
      </c>
      <c r="E383">
        <v>31.3813</v>
      </c>
      <c r="F383">
        <v>30.0002</v>
      </c>
      <c r="G383">
        <v>-2.1714500000000001E-2</v>
      </c>
      <c r="H383">
        <v>-0.195434</v>
      </c>
      <c r="I383">
        <v>8.8047000000000004</v>
      </c>
      <c r="J383">
        <v>9.0001300000000004</v>
      </c>
      <c r="V383">
        <v>10.1747978515625</v>
      </c>
      <c r="W383">
        <v>4.3265900000000003E-2</v>
      </c>
      <c r="X383">
        <v>1.298</v>
      </c>
      <c r="Y383">
        <v>31.2986</v>
      </c>
      <c r="Z383">
        <v>30.000599999999999</v>
      </c>
      <c r="AA383">
        <v>-2.0337899999999999E-2</v>
      </c>
      <c r="AB383">
        <v>-0.183029</v>
      </c>
      <c r="AC383">
        <v>8.8163900000000002</v>
      </c>
      <c r="AD383">
        <v>8.9994200000000006</v>
      </c>
      <c r="AP383">
        <v>10.2319951171875</v>
      </c>
      <c r="AQ383">
        <v>4.3933399999999997E-2</v>
      </c>
      <c r="AR383">
        <v>1.3180400000000001</v>
      </c>
      <c r="AS383">
        <v>31.318999999999999</v>
      </c>
      <c r="AT383">
        <v>30.001000000000001</v>
      </c>
      <c r="AU383">
        <v>-2.0542600000000001E-2</v>
      </c>
      <c r="AV383">
        <v>-0.18488199999999999</v>
      </c>
      <c r="AW383">
        <v>8.8150099999999991</v>
      </c>
      <c r="AX383">
        <v>8.9999000000000002</v>
      </c>
      <c r="BJ383">
        <v>10.228609375</v>
      </c>
      <c r="BK383">
        <v>4.5555400000000003E-2</v>
      </c>
      <c r="BL383">
        <v>1.36666</v>
      </c>
      <c r="BM383">
        <v>31.366599999999998</v>
      </c>
      <c r="BN383">
        <v>30</v>
      </c>
      <c r="BO383">
        <v>-2.1661699999999999E-2</v>
      </c>
      <c r="BP383">
        <v>-0.19495599999999999</v>
      </c>
      <c r="BQ383">
        <v>8.8050800000000002</v>
      </c>
      <c r="BR383">
        <v>9.0000300000000006</v>
      </c>
      <c r="CD383">
        <v>10.1751357421875</v>
      </c>
      <c r="CE383">
        <v>4.4179200000000002E-2</v>
      </c>
      <c r="CF383">
        <v>1.32538</v>
      </c>
      <c r="CG383">
        <v>31.325399999999998</v>
      </c>
      <c r="CH383">
        <v>30</v>
      </c>
      <c r="CI383">
        <v>-2.1563499999999999E-2</v>
      </c>
      <c r="CJ383">
        <v>-0.194073</v>
      </c>
      <c r="CK383">
        <v>8.8059700000000003</v>
      </c>
      <c r="CL383">
        <v>9.0000400000000003</v>
      </c>
      <c r="CX383">
        <v>10.189248046875001</v>
      </c>
      <c r="CY383">
        <v>4.5000100000000001E-2</v>
      </c>
      <c r="CZ383">
        <v>1.35</v>
      </c>
      <c r="DA383">
        <v>31.35</v>
      </c>
      <c r="DB383">
        <v>30</v>
      </c>
      <c r="DC383">
        <v>-2.1940600000000001E-2</v>
      </c>
      <c r="DD383">
        <v>-0.19744900000000001</v>
      </c>
      <c r="DE383">
        <v>8.8017900000000004</v>
      </c>
      <c r="DF383">
        <v>8.9992400000000004</v>
      </c>
      <c r="DR383">
        <v>10.32141796875</v>
      </c>
      <c r="DS383">
        <v>4.5202199999999998E-2</v>
      </c>
      <c r="DT383">
        <v>1.3560700000000001</v>
      </c>
      <c r="DU383">
        <v>31.356100000000001</v>
      </c>
      <c r="DV383">
        <v>30</v>
      </c>
      <c r="DW383">
        <v>-2.18087E-2</v>
      </c>
      <c r="DX383">
        <v>-0.196269</v>
      </c>
      <c r="DY383">
        <v>8.8032699999999995</v>
      </c>
      <c r="DZ383">
        <v>8.9995399999999997</v>
      </c>
      <c r="EL383">
        <v>10.286564453125001</v>
      </c>
      <c r="EM383">
        <v>4.3693999999999997E-2</v>
      </c>
      <c r="EN383">
        <v>1.3108500000000001</v>
      </c>
      <c r="EO383">
        <v>31.311599999999999</v>
      </c>
      <c r="EP383">
        <v>30.000800000000002</v>
      </c>
      <c r="EQ383">
        <v>-2.1891799999999999E-2</v>
      </c>
      <c r="ER383">
        <v>-0.19703300000000001</v>
      </c>
      <c r="ES383">
        <v>8.8032900000000005</v>
      </c>
      <c r="ET383">
        <v>9.0003200000000003</v>
      </c>
      <c r="FF383">
        <v>10.314806640625001</v>
      </c>
      <c r="FG383">
        <v>4.3499599999999999E-2</v>
      </c>
      <c r="FH383">
        <v>1.3049900000000001</v>
      </c>
      <c r="FI383">
        <v>31.305</v>
      </c>
      <c r="FJ383">
        <v>30</v>
      </c>
      <c r="FK383">
        <v>-2.10206E-2</v>
      </c>
      <c r="FL383">
        <v>-0.18918299999999999</v>
      </c>
      <c r="FM383">
        <v>8.8106899999999992</v>
      </c>
      <c r="FN383">
        <v>8.9998699999999996</v>
      </c>
      <c r="FZ383">
        <v>10.2096796875</v>
      </c>
      <c r="GA383">
        <v>5.3674899999999998E-2</v>
      </c>
      <c r="GB383">
        <v>1.61026</v>
      </c>
      <c r="GC383">
        <v>31.610499999999998</v>
      </c>
      <c r="GD383">
        <v>30.0002</v>
      </c>
      <c r="GE383">
        <v>-2.6062399999999999E-2</v>
      </c>
      <c r="GF383">
        <v>-0.23456199999999999</v>
      </c>
      <c r="GG383">
        <v>8.7654200000000007</v>
      </c>
      <c r="GH383">
        <v>8.9999800000000008</v>
      </c>
      <c r="GT383">
        <v>10.167163085937501</v>
      </c>
      <c r="GU383">
        <v>4.3469000000000001E-2</v>
      </c>
      <c r="GV383">
        <v>1.3040700000000001</v>
      </c>
      <c r="GW383">
        <v>31.304099999999998</v>
      </c>
      <c r="GX383">
        <v>30</v>
      </c>
      <c r="GY383">
        <v>-2.1341800000000001E-2</v>
      </c>
      <c r="GZ383">
        <v>-0.192078</v>
      </c>
      <c r="HA383">
        <v>8.8079900000000002</v>
      </c>
      <c r="HB383">
        <v>9.0000699999999991</v>
      </c>
      <c r="HN383">
        <v>10.147126953124999</v>
      </c>
      <c r="HO383">
        <v>4.6181699999999999E-2</v>
      </c>
      <c r="HP383">
        <v>1.3854500000000001</v>
      </c>
      <c r="HQ383">
        <v>31.385400000000001</v>
      </c>
      <c r="HR383">
        <v>30</v>
      </c>
      <c r="HS383">
        <v>-2.19098E-2</v>
      </c>
      <c r="HT383">
        <v>-0.197183</v>
      </c>
      <c r="HU383">
        <v>8.8025800000000007</v>
      </c>
      <c r="HV383">
        <v>8.9997699999999998</v>
      </c>
      <c r="IH383">
        <v>10.168942382812499</v>
      </c>
      <c r="II383">
        <v>4.3261399999999998E-2</v>
      </c>
      <c r="IJ383">
        <v>1.2978400000000001</v>
      </c>
      <c r="IK383">
        <v>31.297899999999998</v>
      </c>
      <c r="IL383">
        <v>30</v>
      </c>
      <c r="IM383">
        <v>-2.10352E-2</v>
      </c>
      <c r="IN383">
        <v>-0.18933</v>
      </c>
      <c r="IO383">
        <v>8.8112899999999996</v>
      </c>
      <c r="IP383">
        <v>9.0006199999999996</v>
      </c>
      <c r="JB383">
        <v>10.1654130859375</v>
      </c>
      <c r="JC383">
        <v>4.5590100000000001E-2</v>
      </c>
      <c r="JD383">
        <v>1.3676999999999999</v>
      </c>
      <c r="JE383">
        <v>31.367699999999999</v>
      </c>
      <c r="JF383">
        <v>30</v>
      </c>
      <c r="JG383">
        <v>-2.2490400000000001E-2</v>
      </c>
      <c r="JH383">
        <v>-0.202407</v>
      </c>
      <c r="JI383">
        <v>8.7973099999999995</v>
      </c>
      <c r="JJ383">
        <v>8.9997199999999999</v>
      </c>
      <c r="JV383">
        <v>10.160807617187499</v>
      </c>
      <c r="JW383">
        <v>4.3620199999999998E-2</v>
      </c>
      <c r="JX383">
        <v>1.30864</v>
      </c>
      <c r="JY383">
        <v>31.3095</v>
      </c>
      <c r="JZ383">
        <v>30.000800000000002</v>
      </c>
      <c r="KA383">
        <v>-2.1881500000000002E-2</v>
      </c>
      <c r="KB383">
        <v>-0.19692999999999999</v>
      </c>
      <c r="KC383">
        <v>8.8029200000000003</v>
      </c>
      <c r="KD383">
        <v>8.9998500000000003</v>
      </c>
      <c r="KP383">
        <v>10.201700195312501</v>
      </c>
      <c r="KQ383">
        <v>5.0596799999999997E-2</v>
      </c>
      <c r="KR383">
        <v>1.5179</v>
      </c>
      <c r="KS383">
        <v>31.517900000000001</v>
      </c>
      <c r="KT383">
        <v>30</v>
      </c>
      <c r="KU383">
        <v>-2.77068E-2</v>
      </c>
      <c r="KV383">
        <v>-0.249366</v>
      </c>
      <c r="KW383">
        <v>8.7508199999999992</v>
      </c>
      <c r="KX383">
        <v>9.0001899999999999</v>
      </c>
      <c r="LJ383">
        <v>10.2436806640625</v>
      </c>
      <c r="LK383">
        <v>4.25665E-2</v>
      </c>
      <c r="LL383">
        <v>1.27701</v>
      </c>
      <c r="LM383">
        <v>31.2773</v>
      </c>
      <c r="LN383">
        <v>30.000299999999999</v>
      </c>
      <c r="LO383">
        <v>-2.20302E-2</v>
      </c>
      <c r="LP383">
        <v>-0.198267</v>
      </c>
      <c r="LQ383">
        <v>8.8015100000000004</v>
      </c>
      <c r="LR383">
        <v>8.9997699999999998</v>
      </c>
      <c r="MD383">
        <v>10.253648437500001</v>
      </c>
      <c r="ME383">
        <v>4.6300099999999997E-2</v>
      </c>
      <c r="MF383">
        <v>1.38903</v>
      </c>
      <c r="MG383">
        <v>31.389500000000002</v>
      </c>
      <c r="MH383">
        <v>30.000499999999999</v>
      </c>
      <c r="MI383">
        <v>-2.4629499999999999E-2</v>
      </c>
      <c r="MJ383">
        <v>-0.221667</v>
      </c>
      <c r="MK383">
        <v>8.7783899999999999</v>
      </c>
      <c r="ML383">
        <v>9.0000599999999995</v>
      </c>
      <c r="MX383">
        <v>10.307770507812501</v>
      </c>
      <c r="MY383">
        <v>4.7359800000000001E-2</v>
      </c>
      <c r="MZ383">
        <v>1.42079</v>
      </c>
      <c r="NA383">
        <v>31.4207</v>
      </c>
      <c r="NB383">
        <v>29.9999</v>
      </c>
      <c r="NC383">
        <v>-2.5295100000000001E-2</v>
      </c>
      <c r="ND383">
        <v>-0.22764400000000001</v>
      </c>
      <c r="NE383">
        <v>8.7718699999999998</v>
      </c>
      <c r="NF383">
        <v>8.9995100000000008</v>
      </c>
      <c r="NR383">
        <v>10.292498046875</v>
      </c>
      <c r="NS383">
        <v>4.7119300000000003E-2</v>
      </c>
      <c r="NT383">
        <v>1.4135800000000001</v>
      </c>
      <c r="NU383">
        <v>31.413599999999999</v>
      </c>
      <c r="NV383">
        <v>30</v>
      </c>
      <c r="NW383">
        <v>-2.3213899999999999E-2</v>
      </c>
      <c r="NX383">
        <v>-0.208922</v>
      </c>
      <c r="NY383">
        <v>8.7909799999999994</v>
      </c>
      <c r="NZ383">
        <v>8.9999000000000002</v>
      </c>
      <c r="OL383">
        <v>10.29585546875</v>
      </c>
      <c r="OM383">
        <v>4.54537E-2</v>
      </c>
      <c r="ON383">
        <v>1.3636299999999999</v>
      </c>
      <c r="OO383">
        <v>31.363900000000001</v>
      </c>
      <c r="OP383">
        <v>30.000299999999999</v>
      </c>
      <c r="OQ383">
        <v>-2.4034699999999999E-2</v>
      </c>
      <c r="OR383">
        <v>-0.21631500000000001</v>
      </c>
      <c r="OS383">
        <v>8.7837800000000001</v>
      </c>
      <c r="OT383">
        <v>9.0000999999999998</v>
      </c>
    </row>
    <row r="384" spans="2:410" x14ac:dyDescent="0.35">
      <c r="B384">
        <v>10.210577148437499</v>
      </c>
      <c r="C384">
        <v>4.6424699999999999E-2</v>
      </c>
      <c r="D384">
        <v>1.3927499999999999</v>
      </c>
      <c r="E384">
        <v>31.392900000000001</v>
      </c>
      <c r="F384">
        <v>30.0002</v>
      </c>
      <c r="G384">
        <v>-2.1915E-2</v>
      </c>
      <c r="H384">
        <v>-0.197238</v>
      </c>
      <c r="I384">
        <v>8.8028999999999993</v>
      </c>
      <c r="J384">
        <v>9.0001300000000004</v>
      </c>
      <c r="V384">
        <v>10.176004882812499</v>
      </c>
      <c r="W384">
        <v>4.36502E-2</v>
      </c>
      <c r="X384">
        <v>1.3095300000000001</v>
      </c>
      <c r="Y384">
        <v>31.310199999999998</v>
      </c>
      <c r="Z384">
        <v>30.000599999999999</v>
      </c>
      <c r="AA384">
        <v>-2.0536100000000002E-2</v>
      </c>
      <c r="AB384">
        <v>-0.18481300000000001</v>
      </c>
      <c r="AC384">
        <v>8.8146100000000001</v>
      </c>
      <c r="AD384">
        <v>8.9994200000000006</v>
      </c>
      <c r="AP384">
        <v>10.232852539062501</v>
      </c>
      <c r="AQ384">
        <v>4.4314100000000002E-2</v>
      </c>
      <c r="AR384">
        <v>1.3294600000000001</v>
      </c>
      <c r="AS384">
        <v>31.330400000000001</v>
      </c>
      <c r="AT384">
        <v>30.001000000000001</v>
      </c>
      <c r="AU384">
        <v>-2.0751700000000001E-2</v>
      </c>
      <c r="AV384">
        <v>-0.18676300000000001</v>
      </c>
      <c r="AW384">
        <v>8.8131299999999992</v>
      </c>
      <c r="AX384">
        <v>8.9999000000000002</v>
      </c>
      <c r="BJ384">
        <v>10.229566406250001</v>
      </c>
      <c r="BK384">
        <v>4.5933799999999997E-2</v>
      </c>
      <c r="BL384">
        <v>1.37801</v>
      </c>
      <c r="BM384">
        <v>31.378</v>
      </c>
      <c r="BN384">
        <v>30</v>
      </c>
      <c r="BO384">
        <v>-2.1878499999999999E-2</v>
      </c>
      <c r="BP384">
        <v>-0.196908</v>
      </c>
      <c r="BQ384">
        <v>8.8031199999999998</v>
      </c>
      <c r="BR384">
        <v>9.0000300000000006</v>
      </c>
      <c r="CD384">
        <v>10.176017578125</v>
      </c>
      <c r="CE384">
        <v>4.4571300000000001E-2</v>
      </c>
      <c r="CF384">
        <v>1.33714</v>
      </c>
      <c r="CG384">
        <v>31.337199999999999</v>
      </c>
      <c r="CH384">
        <v>30</v>
      </c>
      <c r="CI384">
        <v>-2.1770100000000001E-2</v>
      </c>
      <c r="CJ384">
        <v>-0.195932</v>
      </c>
      <c r="CK384">
        <v>8.8041099999999997</v>
      </c>
      <c r="CL384">
        <v>9.0000400000000003</v>
      </c>
      <c r="CX384">
        <v>10.190941406249999</v>
      </c>
      <c r="CY384">
        <v>4.5382699999999998E-2</v>
      </c>
      <c r="CZ384">
        <v>1.36148</v>
      </c>
      <c r="DA384">
        <v>31.3614</v>
      </c>
      <c r="DB384">
        <v>30</v>
      </c>
      <c r="DC384">
        <v>-2.2149499999999999E-2</v>
      </c>
      <c r="DD384">
        <v>-0.19932900000000001</v>
      </c>
      <c r="DE384">
        <v>8.7999100000000006</v>
      </c>
      <c r="DF384">
        <v>8.9992400000000004</v>
      </c>
      <c r="DR384">
        <v>10.3224814453125</v>
      </c>
      <c r="DS384">
        <v>4.5598399999999997E-2</v>
      </c>
      <c r="DT384">
        <v>1.36795</v>
      </c>
      <c r="DU384">
        <v>31.367899999999999</v>
      </c>
      <c r="DV384">
        <v>30</v>
      </c>
      <c r="DW384">
        <v>-2.2034600000000001E-2</v>
      </c>
      <c r="DX384">
        <v>-0.19830100000000001</v>
      </c>
      <c r="DY384">
        <v>8.80124</v>
      </c>
      <c r="DZ384">
        <v>8.9995399999999997</v>
      </c>
      <c r="EL384">
        <v>10.288041015625</v>
      </c>
      <c r="EM384">
        <v>4.4070900000000003E-2</v>
      </c>
      <c r="EN384">
        <v>1.32216</v>
      </c>
      <c r="EO384">
        <v>31.322900000000001</v>
      </c>
      <c r="EP384">
        <v>30.000800000000002</v>
      </c>
      <c r="EQ384">
        <v>-2.2107600000000002E-2</v>
      </c>
      <c r="ER384">
        <v>-0.19897500000000001</v>
      </c>
      <c r="ES384">
        <v>8.8013399999999997</v>
      </c>
      <c r="ET384">
        <v>9.0003200000000003</v>
      </c>
      <c r="FF384">
        <v>10.316104492187501</v>
      </c>
      <c r="FG384">
        <v>4.38816E-2</v>
      </c>
      <c r="FH384">
        <v>1.3164499999999999</v>
      </c>
      <c r="FI384">
        <v>31.316500000000001</v>
      </c>
      <c r="FJ384">
        <v>30</v>
      </c>
      <c r="FK384">
        <v>-2.1236600000000001E-2</v>
      </c>
      <c r="FL384">
        <v>-0.19112599999999999</v>
      </c>
      <c r="FM384">
        <v>8.8087400000000002</v>
      </c>
      <c r="FN384">
        <v>8.9998699999999996</v>
      </c>
      <c r="FZ384">
        <v>10.2083154296875</v>
      </c>
      <c r="GA384">
        <v>5.4065299999999997E-2</v>
      </c>
      <c r="GB384">
        <v>1.6219699999999999</v>
      </c>
      <c r="GC384">
        <v>31.622199999999999</v>
      </c>
      <c r="GD384">
        <v>30.0002</v>
      </c>
      <c r="GE384">
        <v>-2.6245399999999999E-2</v>
      </c>
      <c r="GF384">
        <v>-0.236209</v>
      </c>
      <c r="GG384">
        <v>8.7637699999999992</v>
      </c>
      <c r="GH384">
        <v>8.9999800000000008</v>
      </c>
      <c r="GT384">
        <v>10.168052734374999</v>
      </c>
      <c r="GU384">
        <v>4.3858899999999999E-2</v>
      </c>
      <c r="GV384">
        <v>1.3157700000000001</v>
      </c>
      <c r="GW384">
        <v>31.315799999999999</v>
      </c>
      <c r="GX384">
        <v>30</v>
      </c>
      <c r="GY384">
        <v>-2.1554500000000001E-2</v>
      </c>
      <c r="GZ384">
        <v>-0.193992</v>
      </c>
      <c r="HA384">
        <v>8.8060700000000001</v>
      </c>
      <c r="HB384">
        <v>9.0000699999999991</v>
      </c>
      <c r="HN384">
        <v>10.148302734375001</v>
      </c>
      <c r="HO384">
        <v>4.65688E-2</v>
      </c>
      <c r="HP384">
        <v>1.39706</v>
      </c>
      <c r="HQ384">
        <v>31.397099999999998</v>
      </c>
      <c r="HR384">
        <v>30</v>
      </c>
      <c r="HS384">
        <v>-2.2137500000000001E-2</v>
      </c>
      <c r="HT384">
        <v>-0.19923299999999999</v>
      </c>
      <c r="HU384">
        <v>8.8005300000000002</v>
      </c>
      <c r="HV384">
        <v>8.9997699999999998</v>
      </c>
      <c r="IH384">
        <v>10.170298828125</v>
      </c>
      <c r="II384">
        <v>4.3642899999999998E-2</v>
      </c>
      <c r="IJ384">
        <v>1.3092900000000001</v>
      </c>
      <c r="IK384">
        <v>31.3093</v>
      </c>
      <c r="IL384">
        <v>30</v>
      </c>
      <c r="IM384">
        <v>-2.1246399999999999E-2</v>
      </c>
      <c r="IN384">
        <v>-0.19123100000000001</v>
      </c>
      <c r="IO384">
        <v>8.8093800000000009</v>
      </c>
      <c r="IP384">
        <v>9.0006199999999996</v>
      </c>
      <c r="JB384">
        <v>10.1666630859375</v>
      </c>
      <c r="JC384">
        <v>4.5967000000000001E-2</v>
      </c>
      <c r="JD384">
        <v>1.3790100000000001</v>
      </c>
      <c r="JE384">
        <v>31.379000000000001</v>
      </c>
      <c r="JF384">
        <v>30</v>
      </c>
      <c r="JG384">
        <v>-2.2695099999999999E-2</v>
      </c>
      <c r="JH384">
        <v>-0.20424900000000001</v>
      </c>
      <c r="JI384">
        <v>8.7954699999999999</v>
      </c>
      <c r="JJ384">
        <v>8.9997199999999999</v>
      </c>
      <c r="JV384">
        <v>10.162404296875</v>
      </c>
      <c r="JW384">
        <v>4.40025E-2</v>
      </c>
      <c r="JX384">
        <v>1.3201099999999999</v>
      </c>
      <c r="JY384">
        <v>31.320900000000002</v>
      </c>
      <c r="JZ384">
        <v>30.000800000000002</v>
      </c>
      <c r="KA384">
        <v>-2.2120799999999999E-2</v>
      </c>
      <c r="KB384">
        <v>-0.19908400000000001</v>
      </c>
      <c r="KC384">
        <v>8.80077</v>
      </c>
      <c r="KD384">
        <v>8.9998500000000003</v>
      </c>
      <c r="KP384">
        <v>10.201026367187501</v>
      </c>
      <c r="KQ384">
        <v>5.09919E-2</v>
      </c>
      <c r="KR384">
        <v>1.52976</v>
      </c>
      <c r="KS384">
        <v>31.529800000000002</v>
      </c>
      <c r="KT384">
        <v>30</v>
      </c>
      <c r="KU384">
        <v>-2.80193E-2</v>
      </c>
      <c r="KV384">
        <v>-0.25217899999999999</v>
      </c>
      <c r="KW384">
        <v>8.7480100000000007</v>
      </c>
      <c r="KX384">
        <v>9.0001899999999999</v>
      </c>
      <c r="LJ384">
        <v>10.244994140625</v>
      </c>
      <c r="LK384">
        <v>4.2949899999999999E-2</v>
      </c>
      <c r="LL384">
        <v>1.28851</v>
      </c>
      <c r="LM384">
        <v>31.288799999999998</v>
      </c>
      <c r="LN384">
        <v>30.000299999999999</v>
      </c>
      <c r="LO384">
        <v>-2.2275900000000001E-2</v>
      </c>
      <c r="LP384">
        <v>-0.20047799999999999</v>
      </c>
      <c r="LQ384">
        <v>8.7993000000000006</v>
      </c>
      <c r="LR384">
        <v>8.9997699999999998</v>
      </c>
      <c r="MD384">
        <v>10.254566406249999</v>
      </c>
      <c r="ME384">
        <v>4.6684499999999997E-2</v>
      </c>
      <c r="MF384">
        <v>1.40056</v>
      </c>
      <c r="MG384">
        <v>31.4011</v>
      </c>
      <c r="MH384">
        <v>30.000499999999999</v>
      </c>
      <c r="MI384">
        <v>-2.4893100000000001E-2</v>
      </c>
      <c r="MJ384">
        <v>-0.22403899999999999</v>
      </c>
      <c r="MK384">
        <v>8.7760200000000008</v>
      </c>
      <c r="ML384">
        <v>9.0000599999999995</v>
      </c>
      <c r="MX384">
        <v>10.307982421875</v>
      </c>
      <c r="MY384">
        <v>4.7745999999999997E-2</v>
      </c>
      <c r="MZ384">
        <v>1.4323699999999999</v>
      </c>
      <c r="NA384">
        <v>31.432200000000002</v>
      </c>
      <c r="NB384">
        <v>29.9999</v>
      </c>
      <c r="NC384">
        <v>-2.55885E-2</v>
      </c>
      <c r="ND384">
        <v>-0.23028399999999999</v>
      </c>
      <c r="NE384">
        <v>8.7692300000000003</v>
      </c>
      <c r="NF384">
        <v>8.9995100000000008</v>
      </c>
      <c r="NR384">
        <v>10.292716796875</v>
      </c>
      <c r="NS384">
        <v>4.7506899999999998E-2</v>
      </c>
      <c r="NT384">
        <v>1.4252100000000001</v>
      </c>
      <c r="NU384">
        <v>31.4252</v>
      </c>
      <c r="NV384">
        <v>30</v>
      </c>
      <c r="NW384">
        <v>-2.34316E-2</v>
      </c>
      <c r="NX384">
        <v>-0.21088200000000001</v>
      </c>
      <c r="NY384">
        <v>8.7890200000000007</v>
      </c>
      <c r="NZ384">
        <v>8.9999000000000002</v>
      </c>
      <c r="OL384">
        <v>10.296661132812501</v>
      </c>
      <c r="OM384">
        <v>4.5844799999999998E-2</v>
      </c>
      <c r="ON384">
        <v>1.3753599999999999</v>
      </c>
      <c r="OO384">
        <v>31.375699999999998</v>
      </c>
      <c r="OP384">
        <v>30.000299999999999</v>
      </c>
      <c r="OQ384">
        <v>-2.42659E-2</v>
      </c>
      <c r="OR384">
        <v>-0.21839500000000001</v>
      </c>
      <c r="OS384">
        <v>8.7817000000000007</v>
      </c>
      <c r="OT384">
        <v>9.0000999999999998</v>
      </c>
    </row>
    <row r="385" spans="2:410" x14ac:dyDescent="0.35">
      <c r="B385">
        <v>10.2113984375</v>
      </c>
      <c r="C385">
        <v>4.6817299999999999E-2</v>
      </c>
      <c r="D385">
        <v>1.4045300000000001</v>
      </c>
      <c r="E385">
        <v>31.404699999999998</v>
      </c>
      <c r="F385">
        <v>30.0002</v>
      </c>
      <c r="G385">
        <v>-2.20921E-2</v>
      </c>
      <c r="H385">
        <v>-0.19883200000000001</v>
      </c>
      <c r="I385">
        <v>8.8012999999999995</v>
      </c>
      <c r="J385">
        <v>9.0001300000000004</v>
      </c>
      <c r="V385">
        <v>10.17759375</v>
      </c>
      <c r="W385">
        <v>4.4031899999999999E-2</v>
      </c>
      <c r="X385">
        <v>1.32098</v>
      </c>
      <c r="Y385">
        <v>31.3216</v>
      </c>
      <c r="Z385">
        <v>30.000599999999999</v>
      </c>
      <c r="AA385">
        <v>-2.0744700000000001E-2</v>
      </c>
      <c r="AB385">
        <v>-0.18668999999999999</v>
      </c>
      <c r="AC385">
        <v>8.8127300000000002</v>
      </c>
      <c r="AD385">
        <v>8.9994200000000006</v>
      </c>
      <c r="AP385">
        <v>10.2338408203125</v>
      </c>
      <c r="AQ385">
        <v>4.4702899999999997E-2</v>
      </c>
      <c r="AR385">
        <v>1.3411299999999999</v>
      </c>
      <c r="AS385">
        <v>31.342099999999999</v>
      </c>
      <c r="AT385">
        <v>30.001000000000001</v>
      </c>
      <c r="AU385">
        <v>-2.09617E-2</v>
      </c>
      <c r="AV385">
        <v>-0.18865299999999999</v>
      </c>
      <c r="AW385">
        <v>8.8112399999999997</v>
      </c>
      <c r="AX385">
        <v>8.9999000000000002</v>
      </c>
      <c r="BJ385">
        <v>10.230753906249999</v>
      </c>
      <c r="BK385">
        <v>4.6316400000000001E-2</v>
      </c>
      <c r="BL385">
        <v>1.3894899999999999</v>
      </c>
      <c r="BM385">
        <v>31.389399999999998</v>
      </c>
      <c r="BN385">
        <v>30</v>
      </c>
      <c r="BO385">
        <v>-2.2059700000000002E-2</v>
      </c>
      <c r="BP385">
        <v>-0.19853799999999999</v>
      </c>
      <c r="BQ385">
        <v>8.8014899999999994</v>
      </c>
      <c r="BR385">
        <v>9.0000300000000006</v>
      </c>
      <c r="CD385">
        <v>10.1776904296875</v>
      </c>
      <c r="CE385">
        <v>4.49506E-2</v>
      </c>
      <c r="CF385">
        <v>1.3485199999999999</v>
      </c>
      <c r="CG385">
        <v>31.348500000000001</v>
      </c>
      <c r="CH385">
        <v>30</v>
      </c>
      <c r="CI385">
        <v>-2.1968600000000001E-2</v>
      </c>
      <c r="CJ385">
        <v>-0.197718</v>
      </c>
      <c r="CK385">
        <v>8.8023199999999999</v>
      </c>
      <c r="CL385">
        <v>9.0000400000000003</v>
      </c>
      <c r="CX385">
        <v>10.1923212890625</v>
      </c>
      <c r="CY385">
        <v>4.5765800000000002E-2</v>
      </c>
      <c r="CZ385">
        <v>1.37297</v>
      </c>
      <c r="DA385">
        <v>31.372900000000001</v>
      </c>
      <c r="DB385">
        <v>30</v>
      </c>
      <c r="DC385">
        <v>-2.2359199999999999E-2</v>
      </c>
      <c r="DD385">
        <v>-0.20121600000000001</v>
      </c>
      <c r="DE385">
        <v>8.7980199999999993</v>
      </c>
      <c r="DF385">
        <v>8.9992400000000004</v>
      </c>
      <c r="DR385">
        <v>10.3233193359375</v>
      </c>
      <c r="DS385">
        <v>4.5982200000000001E-2</v>
      </c>
      <c r="DT385">
        <v>1.3794599999999999</v>
      </c>
      <c r="DU385">
        <v>31.3795</v>
      </c>
      <c r="DV385">
        <v>30</v>
      </c>
      <c r="DW385">
        <v>-2.2257099999999998E-2</v>
      </c>
      <c r="DX385">
        <v>-0.20030400000000001</v>
      </c>
      <c r="DY385">
        <v>8.7992399999999993</v>
      </c>
      <c r="DZ385">
        <v>8.9995399999999997</v>
      </c>
      <c r="EL385">
        <v>10.2889306640625</v>
      </c>
      <c r="EM385">
        <v>4.4451400000000002E-2</v>
      </c>
      <c r="EN385">
        <v>1.33358</v>
      </c>
      <c r="EO385">
        <v>31.334299999999999</v>
      </c>
      <c r="EP385">
        <v>30.000800000000002</v>
      </c>
      <c r="EQ385">
        <v>-2.2374399999999999E-2</v>
      </c>
      <c r="ER385">
        <v>-0.201377</v>
      </c>
      <c r="ES385">
        <v>8.79894</v>
      </c>
      <c r="ET385">
        <v>9.0003200000000003</v>
      </c>
      <c r="FF385">
        <v>10.317451171875</v>
      </c>
      <c r="FG385">
        <v>4.4259699999999999E-2</v>
      </c>
      <c r="FH385">
        <v>1.32779</v>
      </c>
      <c r="FI385">
        <v>31.3278</v>
      </c>
      <c r="FJ385">
        <v>30</v>
      </c>
      <c r="FK385">
        <v>-2.14583E-2</v>
      </c>
      <c r="FL385">
        <v>-0.19312199999999999</v>
      </c>
      <c r="FM385">
        <v>8.8067499999999992</v>
      </c>
      <c r="FN385">
        <v>8.9998699999999996</v>
      </c>
      <c r="FZ385">
        <v>10.206670898437499</v>
      </c>
      <c r="GA385">
        <v>5.4466199999999999E-2</v>
      </c>
      <c r="GB385">
        <v>1.6339999999999999</v>
      </c>
      <c r="GC385">
        <v>31.6342</v>
      </c>
      <c r="GD385">
        <v>30.0002</v>
      </c>
      <c r="GE385">
        <v>-2.6431900000000001E-2</v>
      </c>
      <c r="GF385">
        <v>-0.23788599999999999</v>
      </c>
      <c r="GG385">
        <v>8.7621000000000002</v>
      </c>
      <c r="GH385">
        <v>8.9999800000000008</v>
      </c>
      <c r="GT385">
        <v>10.1683505859375</v>
      </c>
      <c r="GU385">
        <v>4.4244800000000001E-2</v>
      </c>
      <c r="GV385">
        <v>1.32734</v>
      </c>
      <c r="GW385">
        <v>31.327400000000001</v>
      </c>
      <c r="GX385">
        <v>30</v>
      </c>
      <c r="GY385">
        <v>-2.1771499999999999E-2</v>
      </c>
      <c r="GZ385">
        <v>-0.19594500000000001</v>
      </c>
      <c r="HA385">
        <v>8.8041199999999993</v>
      </c>
      <c r="HB385">
        <v>9.0000699999999991</v>
      </c>
      <c r="HN385">
        <v>10.14913671875</v>
      </c>
      <c r="HO385">
        <v>4.6954700000000002E-2</v>
      </c>
      <c r="HP385">
        <v>1.4086399999999999</v>
      </c>
      <c r="HQ385">
        <v>31.4086</v>
      </c>
      <c r="HR385">
        <v>30</v>
      </c>
      <c r="HS385">
        <v>-2.2323599999999999E-2</v>
      </c>
      <c r="HT385">
        <v>-0.200908</v>
      </c>
      <c r="HU385">
        <v>8.7988599999999995</v>
      </c>
      <c r="HV385">
        <v>8.9997699999999998</v>
      </c>
      <c r="IH385">
        <v>10.171635742187501</v>
      </c>
      <c r="II385">
        <v>4.4022400000000003E-2</v>
      </c>
      <c r="IJ385">
        <v>1.32067</v>
      </c>
      <c r="IK385">
        <v>31.320699999999999</v>
      </c>
      <c r="IL385">
        <v>30</v>
      </c>
      <c r="IM385">
        <v>-2.14418E-2</v>
      </c>
      <c r="IN385">
        <v>-0.19298999999999999</v>
      </c>
      <c r="IO385">
        <v>8.8076299999999996</v>
      </c>
      <c r="IP385">
        <v>9.0006199999999996</v>
      </c>
      <c r="JB385">
        <v>10.167548828125</v>
      </c>
      <c r="JC385">
        <v>4.63579E-2</v>
      </c>
      <c r="JD385">
        <v>1.3907400000000001</v>
      </c>
      <c r="JE385">
        <v>31.390799999999999</v>
      </c>
      <c r="JF385">
        <v>30</v>
      </c>
      <c r="JG385">
        <v>-2.29064E-2</v>
      </c>
      <c r="JH385">
        <v>-0.206152</v>
      </c>
      <c r="JI385">
        <v>8.7935700000000008</v>
      </c>
      <c r="JJ385">
        <v>8.9997199999999999</v>
      </c>
      <c r="JV385">
        <v>10.1634150390625</v>
      </c>
      <c r="JW385">
        <v>4.4401000000000003E-2</v>
      </c>
      <c r="JX385">
        <v>1.3320700000000001</v>
      </c>
      <c r="JY385">
        <v>31.332899999999999</v>
      </c>
      <c r="JZ385">
        <v>30.000800000000002</v>
      </c>
      <c r="KA385">
        <v>-2.23444E-2</v>
      </c>
      <c r="KB385">
        <v>-0.201097</v>
      </c>
      <c r="KC385">
        <v>8.7987599999999997</v>
      </c>
      <c r="KD385">
        <v>8.9998500000000003</v>
      </c>
      <c r="KP385">
        <v>10.200409179687501</v>
      </c>
      <c r="KQ385">
        <v>5.1386099999999997E-2</v>
      </c>
      <c r="KR385">
        <v>1.54158</v>
      </c>
      <c r="KS385">
        <v>31.541599999999999</v>
      </c>
      <c r="KT385">
        <v>30</v>
      </c>
      <c r="KU385">
        <v>-2.8335900000000001E-2</v>
      </c>
      <c r="KV385">
        <v>-0.25502799999999998</v>
      </c>
      <c r="KW385">
        <v>8.7451600000000003</v>
      </c>
      <c r="KX385">
        <v>9.0001899999999999</v>
      </c>
      <c r="LJ385">
        <v>10.2458837890625</v>
      </c>
      <c r="LK385">
        <v>4.3339200000000001E-2</v>
      </c>
      <c r="LL385">
        <v>1.30019</v>
      </c>
      <c r="LM385">
        <v>31.3005</v>
      </c>
      <c r="LN385">
        <v>30.000299999999999</v>
      </c>
      <c r="LO385">
        <v>-2.2519999999999998E-2</v>
      </c>
      <c r="LP385">
        <v>-0.20267499999999999</v>
      </c>
      <c r="LQ385">
        <v>8.7971000000000004</v>
      </c>
      <c r="LR385">
        <v>8.9997699999999998</v>
      </c>
      <c r="MD385">
        <v>10.25509375</v>
      </c>
      <c r="ME385">
        <v>4.7065999999999997E-2</v>
      </c>
      <c r="MF385">
        <v>1.4119999999999999</v>
      </c>
      <c r="MG385">
        <v>31.412500000000001</v>
      </c>
      <c r="MH385">
        <v>30.000499999999999</v>
      </c>
      <c r="MI385">
        <v>-2.5176799999999999E-2</v>
      </c>
      <c r="MJ385">
        <v>-0.22659199999999999</v>
      </c>
      <c r="MK385">
        <v>8.77346</v>
      </c>
      <c r="ML385">
        <v>9.0000599999999995</v>
      </c>
      <c r="MX385">
        <v>10.3075107421875</v>
      </c>
      <c r="MY385">
        <v>4.8139099999999997E-2</v>
      </c>
      <c r="MZ385">
        <v>1.4441600000000001</v>
      </c>
      <c r="NA385">
        <v>31.443999999999999</v>
      </c>
      <c r="NB385">
        <v>29.9999</v>
      </c>
      <c r="NC385">
        <v>-2.5855800000000002E-2</v>
      </c>
      <c r="ND385">
        <v>-0.23269000000000001</v>
      </c>
      <c r="NE385">
        <v>8.7668199999999992</v>
      </c>
      <c r="NF385">
        <v>8.9995100000000008</v>
      </c>
      <c r="NR385">
        <v>10.2932109375</v>
      </c>
      <c r="NS385">
        <v>4.7901100000000002E-2</v>
      </c>
      <c r="NT385">
        <v>1.43703</v>
      </c>
      <c r="NU385">
        <v>31.437000000000001</v>
      </c>
      <c r="NV385">
        <v>30</v>
      </c>
      <c r="NW385">
        <v>-2.36478E-2</v>
      </c>
      <c r="NX385">
        <v>-0.21282799999999999</v>
      </c>
      <c r="NY385">
        <v>8.7870799999999996</v>
      </c>
      <c r="NZ385">
        <v>8.9999000000000002</v>
      </c>
      <c r="OL385">
        <v>10.297111328125</v>
      </c>
      <c r="OM385">
        <v>4.6230300000000002E-2</v>
      </c>
      <c r="ON385">
        <v>1.3869199999999999</v>
      </c>
      <c r="OO385">
        <v>31.3872</v>
      </c>
      <c r="OP385">
        <v>30.000299999999999</v>
      </c>
      <c r="OQ385">
        <v>-2.4523799999999998E-2</v>
      </c>
      <c r="OR385">
        <v>-0.220717</v>
      </c>
      <c r="OS385">
        <v>8.7793799999999997</v>
      </c>
      <c r="OT385">
        <v>9.0000999999999998</v>
      </c>
    </row>
    <row r="386" spans="2:410" x14ac:dyDescent="0.35">
      <c r="B386">
        <v>10.211709960937501</v>
      </c>
      <c r="C386">
        <v>4.7202899999999999E-2</v>
      </c>
      <c r="D386">
        <v>1.4160900000000001</v>
      </c>
      <c r="E386">
        <v>31.4163</v>
      </c>
      <c r="F386">
        <v>30.0002</v>
      </c>
      <c r="G386">
        <v>-2.2306400000000001E-2</v>
      </c>
      <c r="H386">
        <v>-0.200761</v>
      </c>
      <c r="I386">
        <v>8.7993699999999997</v>
      </c>
      <c r="J386">
        <v>9.0001300000000004</v>
      </c>
      <c r="V386">
        <v>10.178982421875</v>
      </c>
      <c r="W386">
        <v>4.44045E-2</v>
      </c>
      <c r="X386">
        <v>1.33216</v>
      </c>
      <c r="Y386">
        <v>31.332799999999999</v>
      </c>
      <c r="Z386">
        <v>30.000599999999999</v>
      </c>
      <c r="AA386">
        <v>-2.0948899999999999E-2</v>
      </c>
      <c r="AB386">
        <v>-0.188528</v>
      </c>
      <c r="AC386">
        <v>8.8109000000000002</v>
      </c>
      <c r="AD386">
        <v>8.9994200000000006</v>
      </c>
      <c r="AP386">
        <v>10.235215820312501</v>
      </c>
      <c r="AQ386">
        <v>4.5087799999999997E-2</v>
      </c>
      <c r="AR386">
        <v>1.3526800000000001</v>
      </c>
      <c r="AS386">
        <v>31.3536</v>
      </c>
      <c r="AT386">
        <v>30.001000000000001</v>
      </c>
      <c r="AU386">
        <v>-2.1183799999999999E-2</v>
      </c>
      <c r="AV386">
        <v>-0.19065199999999999</v>
      </c>
      <c r="AW386">
        <v>8.8092400000000008</v>
      </c>
      <c r="AX386">
        <v>8.9999000000000002</v>
      </c>
      <c r="BJ386">
        <v>10.231883789062501</v>
      </c>
      <c r="BK386">
        <v>4.6701600000000003E-2</v>
      </c>
      <c r="BL386">
        <v>1.4010499999999999</v>
      </c>
      <c r="BM386">
        <v>31.401</v>
      </c>
      <c r="BN386">
        <v>30</v>
      </c>
      <c r="BO386">
        <v>-2.2266999999999999E-2</v>
      </c>
      <c r="BP386">
        <v>-0.200403</v>
      </c>
      <c r="BQ386">
        <v>8.7996300000000005</v>
      </c>
      <c r="BR386">
        <v>9.0000300000000006</v>
      </c>
      <c r="CD386">
        <v>10.1793740234375</v>
      </c>
      <c r="CE386">
        <v>4.5341399999999997E-2</v>
      </c>
      <c r="CF386">
        <v>1.3602399999999999</v>
      </c>
      <c r="CG386">
        <v>31.360299999999999</v>
      </c>
      <c r="CH386">
        <v>30</v>
      </c>
      <c r="CI386">
        <v>-2.2164300000000001E-2</v>
      </c>
      <c r="CJ386">
        <v>-0.19947999999999999</v>
      </c>
      <c r="CK386">
        <v>8.8005600000000008</v>
      </c>
      <c r="CL386">
        <v>9.0000400000000003</v>
      </c>
      <c r="CX386">
        <v>10.19311328125</v>
      </c>
      <c r="CY386">
        <v>4.6152600000000002E-2</v>
      </c>
      <c r="CZ386">
        <v>1.3845799999999999</v>
      </c>
      <c r="DA386">
        <v>31.384499999999999</v>
      </c>
      <c r="DB386">
        <v>30</v>
      </c>
      <c r="DC386">
        <v>-2.2571299999999999E-2</v>
      </c>
      <c r="DD386">
        <v>-0.203125</v>
      </c>
      <c r="DE386">
        <v>8.7961100000000005</v>
      </c>
      <c r="DF386">
        <v>8.9992400000000004</v>
      </c>
      <c r="DR386">
        <v>10.3239111328125</v>
      </c>
      <c r="DS386">
        <v>4.6360400000000003E-2</v>
      </c>
      <c r="DT386">
        <v>1.3908100000000001</v>
      </c>
      <c r="DU386">
        <v>31.390799999999999</v>
      </c>
      <c r="DV386">
        <v>30</v>
      </c>
      <c r="DW386">
        <v>-2.2472300000000001E-2</v>
      </c>
      <c r="DX386">
        <v>-0.20224</v>
      </c>
      <c r="DY386">
        <v>8.7972999999999999</v>
      </c>
      <c r="DZ386">
        <v>8.9995399999999997</v>
      </c>
      <c r="EL386">
        <v>10.290029296875</v>
      </c>
      <c r="EM386">
        <v>4.4829599999999997E-2</v>
      </c>
      <c r="EN386">
        <v>1.3449199999999999</v>
      </c>
      <c r="EO386">
        <v>31.345700000000001</v>
      </c>
      <c r="EP386">
        <v>30.000800000000002</v>
      </c>
      <c r="EQ386">
        <v>-2.2620100000000001E-2</v>
      </c>
      <c r="ER386">
        <v>-0.20358799999999999</v>
      </c>
      <c r="ES386">
        <v>8.7967300000000002</v>
      </c>
      <c r="ET386">
        <v>9.0003200000000003</v>
      </c>
      <c r="FF386">
        <v>10.3188935546875</v>
      </c>
      <c r="FG386">
        <v>4.4636099999999998E-2</v>
      </c>
      <c r="FH386">
        <v>1.33908</v>
      </c>
      <c r="FI386">
        <v>31.339099999999998</v>
      </c>
      <c r="FJ386">
        <v>30</v>
      </c>
      <c r="FK386">
        <v>-2.1679E-2</v>
      </c>
      <c r="FL386">
        <v>-0.195108</v>
      </c>
      <c r="FM386">
        <v>8.8047599999999999</v>
      </c>
      <c r="FN386">
        <v>8.9998699999999996</v>
      </c>
      <c r="FZ386">
        <v>10.20519921875</v>
      </c>
      <c r="GA386">
        <v>5.4871099999999999E-2</v>
      </c>
      <c r="GB386">
        <v>1.6461399999999999</v>
      </c>
      <c r="GC386">
        <v>31.6463</v>
      </c>
      <c r="GD386">
        <v>30.0002</v>
      </c>
      <c r="GE386">
        <v>-2.6591E-2</v>
      </c>
      <c r="GF386">
        <v>-0.239319</v>
      </c>
      <c r="GG386">
        <v>8.7606599999999997</v>
      </c>
      <c r="GH386">
        <v>8.9999800000000008</v>
      </c>
      <c r="GT386">
        <v>10.169448242187499</v>
      </c>
      <c r="GU386">
        <v>4.4642800000000003E-2</v>
      </c>
      <c r="GV386">
        <v>1.3392900000000001</v>
      </c>
      <c r="GW386">
        <v>31.339300000000001</v>
      </c>
      <c r="GX386">
        <v>30</v>
      </c>
      <c r="GY386">
        <v>-2.1982700000000001E-2</v>
      </c>
      <c r="GZ386">
        <v>-0.19784499999999999</v>
      </c>
      <c r="HA386">
        <v>8.8022200000000002</v>
      </c>
      <c r="HB386">
        <v>9.0000699999999991</v>
      </c>
      <c r="HN386">
        <v>10.1500751953125</v>
      </c>
      <c r="HO386">
        <v>4.7342599999999999E-2</v>
      </c>
      <c r="HP386">
        <v>1.42028</v>
      </c>
      <c r="HQ386">
        <v>31.420300000000001</v>
      </c>
      <c r="HR386">
        <v>30</v>
      </c>
      <c r="HS386">
        <v>-2.2516600000000001E-2</v>
      </c>
      <c r="HT386">
        <v>-0.20264399999999999</v>
      </c>
      <c r="HU386">
        <v>8.7971199999999996</v>
      </c>
      <c r="HV386">
        <v>8.9997699999999998</v>
      </c>
      <c r="IH386">
        <v>10.1729111328125</v>
      </c>
      <c r="II386">
        <v>4.4401999999999997E-2</v>
      </c>
      <c r="IJ386">
        <v>1.33206</v>
      </c>
      <c r="IK386">
        <v>31.332100000000001</v>
      </c>
      <c r="IL386">
        <v>30</v>
      </c>
      <c r="IM386">
        <v>-2.1644900000000002E-2</v>
      </c>
      <c r="IN386">
        <v>-0.19481799999999999</v>
      </c>
      <c r="IO386">
        <v>8.8057999999999996</v>
      </c>
      <c r="IP386">
        <v>9.0006199999999996</v>
      </c>
      <c r="JB386">
        <v>10.168646484375</v>
      </c>
      <c r="JC386">
        <v>4.6743699999999999E-2</v>
      </c>
      <c r="JD386">
        <v>1.4023099999999999</v>
      </c>
      <c r="JE386">
        <v>31.4023</v>
      </c>
      <c r="JF386">
        <v>30</v>
      </c>
      <c r="JG386">
        <v>-2.3111699999999999E-2</v>
      </c>
      <c r="JH386">
        <v>-0.20799899999999999</v>
      </c>
      <c r="JI386">
        <v>8.7917199999999998</v>
      </c>
      <c r="JJ386">
        <v>8.9997199999999999</v>
      </c>
      <c r="JV386">
        <v>10.164137695312499</v>
      </c>
      <c r="JW386">
        <v>4.4784900000000002E-2</v>
      </c>
      <c r="JX386">
        <v>1.34358</v>
      </c>
      <c r="JY386">
        <v>31.3444</v>
      </c>
      <c r="JZ386">
        <v>30.000800000000002</v>
      </c>
      <c r="KA386">
        <v>-2.2581299999999999E-2</v>
      </c>
      <c r="KB386">
        <v>-0.20322799999999999</v>
      </c>
      <c r="KC386">
        <v>8.7966200000000008</v>
      </c>
      <c r="KD386">
        <v>8.9998500000000003</v>
      </c>
      <c r="KP386">
        <v>10.2000400390625</v>
      </c>
      <c r="KQ386">
        <v>5.1780800000000002E-2</v>
      </c>
      <c r="KR386">
        <v>1.55342</v>
      </c>
      <c r="KS386">
        <v>31.5534</v>
      </c>
      <c r="KT386">
        <v>30</v>
      </c>
      <c r="KU386">
        <v>-2.8669699999999999E-2</v>
      </c>
      <c r="KV386">
        <v>-0.25803300000000001</v>
      </c>
      <c r="KW386">
        <v>8.7421600000000002</v>
      </c>
      <c r="KX386">
        <v>9.0001899999999999</v>
      </c>
      <c r="LJ386">
        <v>10.246942382812501</v>
      </c>
      <c r="LK386">
        <v>4.3724399999999997E-2</v>
      </c>
      <c r="LL386">
        <v>1.3117399999999999</v>
      </c>
      <c r="LM386">
        <v>31.312000000000001</v>
      </c>
      <c r="LN386">
        <v>30.000299999999999</v>
      </c>
      <c r="LO386">
        <v>-2.2779899999999999E-2</v>
      </c>
      <c r="LP386">
        <v>-0.205014</v>
      </c>
      <c r="LQ386">
        <v>8.7947600000000001</v>
      </c>
      <c r="LR386">
        <v>8.9997699999999998</v>
      </c>
      <c r="MD386">
        <v>10.2554150390625</v>
      </c>
      <c r="ME386">
        <v>4.7459099999999997E-2</v>
      </c>
      <c r="MF386">
        <v>1.4238</v>
      </c>
      <c r="MG386">
        <v>31.424299999999999</v>
      </c>
      <c r="MH386">
        <v>30.000499999999999</v>
      </c>
      <c r="MI386">
        <v>-2.5454999999999998E-2</v>
      </c>
      <c r="MJ386">
        <v>-0.22909599999999999</v>
      </c>
      <c r="MK386">
        <v>8.7709600000000005</v>
      </c>
      <c r="ML386">
        <v>9.0000599999999995</v>
      </c>
      <c r="MX386">
        <v>10.3074853515625</v>
      </c>
      <c r="MY386">
        <v>4.8529299999999997E-2</v>
      </c>
      <c r="MZ386">
        <v>1.45587</v>
      </c>
      <c r="NA386">
        <v>31.4557</v>
      </c>
      <c r="NB386">
        <v>29.9999</v>
      </c>
      <c r="NC386">
        <v>-2.6154299999999998E-2</v>
      </c>
      <c r="ND386">
        <v>-0.235376</v>
      </c>
      <c r="NE386">
        <v>8.7641399999999994</v>
      </c>
      <c r="NF386">
        <v>8.9995100000000008</v>
      </c>
      <c r="NR386">
        <v>10.293679687500001</v>
      </c>
      <c r="NS386">
        <v>4.8290800000000002E-2</v>
      </c>
      <c r="NT386">
        <v>1.44872</v>
      </c>
      <c r="NU386">
        <v>31.448699999999999</v>
      </c>
      <c r="NV386">
        <v>30</v>
      </c>
      <c r="NW386">
        <v>-2.3883600000000001E-2</v>
      </c>
      <c r="NX386">
        <v>-0.21495</v>
      </c>
      <c r="NY386">
        <v>8.7849500000000003</v>
      </c>
      <c r="NZ386">
        <v>8.9999000000000002</v>
      </c>
      <c r="OL386">
        <v>10.297833984375</v>
      </c>
      <c r="OM386">
        <v>4.6610800000000001E-2</v>
      </c>
      <c r="ON386">
        <v>1.3983399999999999</v>
      </c>
      <c r="OO386">
        <v>31.398700000000002</v>
      </c>
      <c r="OP386">
        <v>30.000299999999999</v>
      </c>
      <c r="OQ386">
        <v>-2.47829E-2</v>
      </c>
      <c r="OR386">
        <v>-0.223048</v>
      </c>
      <c r="OS386">
        <v>8.7770499999999991</v>
      </c>
      <c r="OT386">
        <v>9.0000999999999998</v>
      </c>
    </row>
    <row r="387" spans="2:410" x14ac:dyDescent="0.35">
      <c r="B387">
        <v>10.212198242187501</v>
      </c>
      <c r="C387">
        <v>4.7597E-2</v>
      </c>
      <c r="D387">
        <v>1.4279200000000001</v>
      </c>
      <c r="E387">
        <v>31.428100000000001</v>
      </c>
      <c r="F387">
        <v>30.0002</v>
      </c>
      <c r="G387">
        <v>-2.2512399999999998E-2</v>
      </c>
      <c r="H387">
        <v>-0.20261499999999999</v>
      </c>
      <c r="I387">
        <v>8.7975200000000005</v>
      </c>
      <c r="J387">
        <v>9.0001300000000004</v>
      </c>
      <c r="V387">
        <v>10.1803056640625</v>
      </c>
      <c r="W387">
        <v>4.4781500000000002E-2</v>
      </c>
      <c r="X387">
        <v>1.3434699999999999</v>
      </c>
      <c r="Y387">
        <v>31.344100000000001</v>
      </c>
      <c r="Z387">
        <v>30.000599999999999</v>
      </c>
      <c r="AA387">
        <v>-2.1156299999999999E-2</v>
      </c>
      <c r="AB387">
        <v>-0.19039500000000001</v>
      </c>
      <c r="AC387">
        <v>8.8090299999999999</v>
      </c>
      <c r="AD387">
        <v>8.9994200000000006</v>
      </c>
      <c r="AP387">
        <v>10.2364931640625</v>
      </c>
      <c r="AQ387">
        <v>4.5468000000000001E-2</v>
      </c>
      <c r="AR387">
        <v>1.36408</v>
      </c>
      <c r="AS387">
        <v>31.365100000000002</v>
      </c>
      <c r="AT387">
        <v>30.001000000000001</v>
      </c>
      <c r="AU387">
        <v>-2.1367799999999999E-2</v>
      </c>
      <c r="AV387">
        <v>-0.19230800000000001</v>
      </c>
      <c r="AW387">
        <v>8.8075899999999994</v>
      </c>
      <c r="AX387">
        <v>8.9999000000000002</v>
      </c>
      <c r="BJ387">
        <v>10.233081054687501</v>
      </c>
      <c r="BK387">
        <v>4.7080999999999998E-2</v>
      </c>
      <c r="BL387">
        <v>1.4124300000000001</v>
      </c>
      <c r="BM387">
        <v>31.412400000000002</v>
      </c>
      <c r="BN387">
        <v>30</v>
      </c>
      <c r="BO387">
        <v>-2.2470799999999999E-2</v>
      </c>
      <c r="BP387">
        <v>-0.202238</v>
      </c>
      <c r="BQ387">
        <v>8.7977900000000009</v>
      </c>
      <c r="BR387">
        <v>9.0000300000000006</v>
      </c>
      <c r="CD387">
        <v>10.1801474609375</v>
      </c>
      <c r="CE387">
        <v>4.5730699999999999E-2</v>
      </c>
      <c r="CF387">
        <v>1.37192</v>
      </c>
      <c r="CG387">
        <v>31.3719</v>
      </c>
      <c r="CH387">
        <v>30</v>
      </c>
      <c r="CI387">
        <v>-2.2364200000000001E-2</v>
      </c>
      <c r="CJ387">
        <v>-0.20127900000000001</v>
      </c>
      <c r="CK387">
        <v>8.7987599999999997</v>
      </c>
      <c r="CL387">
        <v>9.0000400000000003</v>
      </c>
      <c r="CX387">
        <v>10.194347656250001</v>
      </c>
      <c r="CY387">
        <v>4.6537299999999997E-2</v>
      </c>
      <c r="CZ387">
        <v>1.39612</v>
      </c>
      <c r="DA387">
        <v>31.396100000000001</v>
      </c>
      <c r="DB387">
        <v>30</v>
      </c>
      <c r="DC387">
        <v>-2.27727E-2</v>
      </c>
      <c r="DD387">
        <v>-0.20493700000000001</v>
      </c>
      <c r="DE387">
        <v>8.7942999999999998</v>
      </c>
      <c r="DF387">
        <v>8.9992400000000004</v>
      </c>
      <c r="DR387">
        <v>10.324853515625</v>
      </c>
      <c r="DS387">
        <v>4.6746000000000003E-2</v>
      </c>
      <c r="DT387">
        <v>1.40238</v>
      </c>
      <c r="DU387">
        <v>31.4024</v>
      </c>
      <c r="DV387">
        <v>30</v>
      </c>
      <c r="DW387">
        <v>-2.2689399999999998E-2</v>
      </c>
      <c r="DX387">
        <v>-0.20419499999999999</v>
      </c>
      <c r="DY387">
        <v>8.7953399999999995</v>
      </c>
      <c r="DZ387">
        <v>8.9995399999999997</v>
      </c>
      <c r="EL387">
        <v>10.291534179687501</v>
      </c>
      <c r="EM387">
        <v>4.5218700000000001E-2</v>
      </c>
      <c r="EN387">
        <v>1.3566</v>
      </c>
      <c r="EO387">
        <v>31.357399999999998</v>
      </c>
      <c r="EP387">
        <v>30.000800000000002</v>
      </c>
      <c r="EQ387">
        <v>-2.2862299999999999E-2</v>
      </c>
      <c r="ER387">
        <v>-0.20576800000000001</v>
      </c>
      <c r="ES387">
        <v>8.7945499999999992</v>
      </c>
      <c r="ET387">
        <v>9.0003200000000003</v>
      </c>
      <c r="FF387">
        <v>10.3202509765625</v>
      </c>
      <c r="FG387">
        <v>4.5014600000000002E-2</v>
      </c>
      <c r="FH387">
        <v>1.3504400000000001</v>
      </c>
      <c r="FI387">
        <v>31.3505</v>
      </c>
      <c r="FJ387">
        <v>30</v>
      </c>
      <c r="FK387">
        <v>-2.1901199999999999E-2</v>
      </c>
      <c r="FL387">
        <v>-0.19710800000000001</v>
      </c>
      <c r="FM387">
        <v>8.8027599999999993</v>
      </c>
      <c r="FN387">
        <v>8.9998699999999996</v>
      </c>
      <c r="FZ387">
        <v>10.204359375000001</v>
      </c>
      <c r="GA387">
        <v>5.5266000000000003E-2</v>
      </c>
      <c r="GB387">
        <v>1.6579900000000001</v>
      </c>
      <c r="GC387">
        <v>31.658200000000001</v>
      </c>
      <c r="GD387">
        <v>30.0002</v>
      </c>
      <c r="GE387">
        <v>-2.67745E-2</v>
      </c>
      <c r="GF387">
        <v>-0.24096999999999999</v>
      </c>
      <c r="GG387">
        <v>8.75901</v>
      </c>
      <c r="GH387">
        <v>8.9999800000000008</v>
      </c>
      <c r="GT387">
        <v>10.170457031250001</v>
      </c>
      <c r="GU387">
        <v>4.5025000000000003E-2</v>
      </c>
      <c r="GV387">
        <v>1.3507499999999999</v>
      </c>
      <c r="GW387">
        <v>31.3508</v>
      </c>
      <c r="GX387">
        <v>30</v>
      </c>
      <c r="GY387">
        <v>-2.2202E-2</v>
      </c>
      <c r="GZ387">
        <v>-0.199819</v>
      </c>
      <c r="HA387">
        <v>8.8002500000000001</v>
      </c>
      <c r="HB387">
        <v>9.0000699999999991</v>
      </c>
      <c r="HN387">
        <v>10.150715820312501</v>
      </c>
      <c r="HO387">
        <v>4.7733600000000001E-2</v>
      </c>
      <c r="HP387">
        <v>1.43201</v>
      </c>
      <c r="HQ387">
        <v>31.431999999999999</v>
      </c>
      <c r="HR387">
        <v>30</v>
      </c>
      <c r="HS387">
        <v>-2.2731399999999999E-2</v>
      </c>
      <c r="HT387">
        <v>-0.20457700000000001</v>
      </c>
      <c r="HU387">
        <v>8.7951899999999998</v>
      </c>
      <c r="HV387">
        <v>8.9997699999999998</v>
      </c>
      <c r="IH387">
        <v>10.174374023437501</v>
      </c>
      <c r="II387">
        <v>4.4782099999999998E-2</v>
      </c>
      <c r="IJ387">
        <v>1.3434600000000001</v>
      </c>
      <c r="IK387">
        <v>31.343499999999999</v>
      </c>
      <c r="IL387">
        <v>30</v>
      </c>
      <c r="IM387">
        <v>-2.1851700000000002E-2</v>
      </c>
      <c r="IN387">
        <v>-0.19667899999999999</v>
      </c>
      <c r="IO387">
        <v>8.8039400000000008</v>
      </c>
      <c r="IP387">
        <v>9.0006199999999996</v>
      </c>
      <c r="JB387">
        <v>10.1697021484375</v>
      </c>
      <c r="JC387">
        <v>4.7133099999999997E-2</v>
      </c>
      <c r="JD387">
        <v>1.4139900000000001</v>
      </c>
      <c r="JE387">
        <v>31.414000000000001</v>
      </c>
      <c r="JF387">
        <v>30</v>
      </c>
      <c r="JG387">
        <v>-2.3337699999999999E-2</v>
      </c>
      <c r="JH387">
        <v>-0.210033</v>
      </c>
      <c r="JI387">
        <v>8.7896900000000002</v>
      </c>
      <c r="JJ387">
        <v>8.9997199999999999</v>
      </c>
      <c r="JV387">
        <v>10.164736328125</v>
      </c>
      <c r="JW387">
        <v>4.5180699999999997E-2</v>
      </c>
      <c r="JX387">
        <v>1.3554600000000001</v>
      </c>
      <c r="JY387">
        <v>31.356300000000001</v>
      </c>
      <c r="JZ387">
        <v>30.000800000000002</v>
      </c>
      <c r="KA387">
        <v>-2.2822599999999998E-2</v>
      </c>
      <c r="KB387">
        <v>-0.2054</v>
      </c>
      <c r="KC387">
        <v>8.7944499999999994</v>
      </c>
      <c r="KD387">
        <v>8.9998500000000003</v>
      </c>
      <c r="KP387">
        <v>10.1990615234375</v>
      </c>
      <c r="KQ387">
        <v>5.21743E-2</v>
      </c>
      <c r="KR387">
        <v>1.5652299999999999</v>
      </c>
      <c r="KS387">
        <v>31.565200000000001</v>
      </c>
      <c r="KT387">
        <v>30</v>
      </c>
      <c r="KU387">
        <v>-2.9013199999999999E-2</v>
      </c>
      <c r="KV387">
        <v>-0.26112400000000002</v>
      </c>
      <c r="KW387">
        <v>8.7390699999999999</v>
      </c>
      <c r="KX387">
        <v>9.0001899999999999</v>
      </c>
      <c r="LJ387">
        <v>10.247560546875</v>
      </c>
      <c r="LK387">
        <v>4.4114300000000002E-2</v>
      </c>
      <c r="LL387">
        <v>1.3234399999999999</v>
      </c>
      <c r="LM387">
        <v>31.323699999999999</v>
      </c>
      <c r="LN387">
        <v>30.000299999999999</v>
      </c>
      <c r="LO387">
        <v>-2.3039400000000002E-2</v>
      </c>
      <c r="LP387">
        <v>-0.20735000000000001</v>
      </c>
      <c r="LQ387">
        <v>8.7924299999999995</v>
      </c>
      <c r="LR387">
        <v>8.9997699999999998</v>
      </c>
      <c r="MD387">
        <v>10.2557275390625</v>
      </c>
      <c r="ME387">
        <v>4.78547E-2</v>
      </c>
      <c r="MF387">
        <v>1.43567</v>
      </c>
      <c r="MG387">
        <v>31.436199999999999</v>
      </c>
      <c r="MH387">
        <v>30.000499999999999</v>
      </c>
      <c r="MI387">
        <v>-2.5754099999999999E-2</v>
      </c>
      <c r="MJ387">
        <v>-0.23178799999999999</v>
      </c>
      <c r="MK387">
        <v>8.7682699999999993</v>
      </c>
      <c r="ML387">
        <v>9.0000599999999995</v>
      </c>
      <c r="MX387">
        <v>10.307140625000001</v>
      </c>
      <c r="MY387">
        <v>4.8913900000000003E-2</v>
      </c>
      <c r="MZ387">
        <v>1.4674100000000001</v>
      </c>
      <c r="NA387">
        <v>31.467300000000002</v>
      </c>
      <c r="NB387">
        <v>29.9999</v>
      </c>
      <c r="NC387">
        <v>-2.6460500000000001E-2</v>
      </c>
      <c r="ND387">
        <v>-0.23813100000000001</v>
      </c>
      <c r="NE387">
        <v>8.7613800000000008</v>
      </c>
      <c r="NF387">
        <v>8.9995100000000008</v>
      </c>
      <c r="NR387">
        <v>10.293715820312499</v>
      </c>
      <c r="NS387">
        <v>4.8684100000000001E-2</v>
      </c>
      <c r="NT387">
        <v>1.46052</v>
      </c>
      <c r="NU387">
        <v>31.4605</v>
      </c>
      <c r="NV387">
        <v>30</v>
      </c>
      <c r="NW387">
        <v>-2.4094299999999999E-2</v>
      </c>
      <c r="NX387">
        <v>-0.21684600000000001</v>
      </c>
      <c r="NY387">
        <v>8.7830600000000008</v>
      </c>
      <c r="NZ387">
        <v>8.9999000000000002</v>
      </c>
      <c r="OL387">
        <v>10.298748046875</v>
      </c>
      <c r="OM387">
        <v>4.7000100000000003E-2</v>
      </c>
      <c r="ON387">
        <v>1.4100200000000001</v>
      </c>
      <c r="OO387">
        <v>31.410299999999999</v>
      </c>
      <c r="OP387">
        <v>30.000299999999999</v>
      </c>
      <c r="OQ387">
        <v>-2.50464E-2</v>
      </c>
      <c r="OR387">
        <v>-0.22542000000000001</v>
      </c>
      <c r="OS387">
        <v>8.77468</v>
      </c>
      <c r="OT387">
        <v>9.0000999999999998</v>
      </c>
    </row>
    <row r="388" spans="2:410" x14ac:dyDescent="0.35">
      <c r="B388">
        <v>10.2125048828125</v>
      </c>
      <c r="C388">
        <v>4.7995000000000003E-2</v>
      </c>
      <c r="D388">
        <v>1.4398599999999999</v>
      </c>
      <c r="E388">
        <v>31.44</v>
      </c>
      <c r="F388">
        <v>30.0002</v>
      </c>
      <c r="G388">
        <v>-2.2714700000000001E-2</v>
      </c>
      <c r="H388">
        <v>-0.20443500000000001</v>
      </c>
      <c r="I388">
        <v>8.7957000000000001</v>
      </c>
      <c r="J388">
        <v>9.0001300000000004</v>
      </c>
      <c r="V388">
        <v>10.181462890625001</v>
      </c>
      <c r="W388">
        <v>4.5164200000000002E-2</v>
      </c>
      <c r="X388">
        <v>1.3549500000000001</v>
      </c>
      <c r="Y388">
        <v>31.355599999999999</v>
      </c>
      <c r="Z388">
        <v>30.000599999999999</v>
      </c>
      <c r="AA388">
        <v>-2.13583E-2</v>
      </c>
      <c r="AB388">
        <v>-0.19221199999999999</v>
      </c>
      <c r="AC388">
        <v>8.8072099999999995</v>
      </c>
      <c r="AD388">
        <v>8.9994200000000006</v>
      </c>
      <c r="AP388">
        <v>10.237589843749999</v>
      </c>
      <c r="AQ388">
        <v>4.5844099999999999E-2</v>
      </c>
      <c r="AR388">
        <v>1.37537</v>
      </c>
      <c r="AS388">
        <v>31.376300000000001</v>
      </c>
      <c r="AT388">
        <v>30.001000000000001</v>
      </c>
      <c r="AU388">
        <v>-2.1575E-2</v>
      </c>
      <c r="AV388">
        <v>-0.19417300000000001</v>
      </c>
      <c r="AW388">
        <v>8.8057200000000009</v>
      </c>
      <c r="AX388">
        <v>8.9999000000000002</v>
      </c>
      <c r="BJ388">
        <v>10.2342333984375</v>
      </c>
      <c r="BK388">
        <v>4.74715E-2</v>
      </c>
      <c r="BL388">
        <v>1.42414</v>
      </c>
      <c r="BM388">
        <v>31.424099999999999</v>
      </c>
      <c r="BN388">
        <v>30</v>
      </c>
      <c r="BO388">
        <v>-2.2671500000000001E-2</v>
      </c>
      <c r="BP388">
        <v>-0.204044</v>
      </c>
      <c r="BQ388">
        <v>8.7959899999999998</v>
      </c>
      <c r="BR388">
        <v>9.0000300000000006</v>
      </c>
      <c r="CD388">
        <v>10.1809501953125</v>
      </c>
      <c r="CE388">
        <v>4.6119399999999998E-2</v>
      </c>
      <c r="CF388">
        <v>1.38358</v>
      </c>
      <c r="CG388">
        <v>31.383600000000001</v>
      </c>
      <c r="CH388">
        <v>30</v>
      </c>
      <c r="CI388">
        <v>-2.25682E-2</v>
      </c>
      <c r="CJ388">
        <v>-0.20311499999999999</v>
      </c>
      <c r="CK388">
        <v>8.7969299999999997</v>
      </c>
      <c r="CL388">
        <v>9.0000400000000003</v>
      </c>
      <c r="CX388">
        <v>10.1953232421875</v>
      </c>
      <c r="CY388">
        <v>4.6930199999999998E-2</v>
      </c>
      <c r="CZ388">
        <v>1.40791</v>
      </c>
      <c r="DA388">
        <v>31.407900000000001</v>
      </c>
      <c r="DB388">
        <v>30</v>
      </c>
      <c r="DC388">
        <v>-2.2999599999999999E-2</v>
      </c>
      <c r="DD388">
        <v>-0.206979</v>
      </c>
      <c r="DE388">
        <v>8.7922600000000006</v>
      </c>
      <c r="DF388">
        <v>8.9992400000000004</v>
      </c>
      <c r="DR388">
        <v>10.32621484375</v>
      </c>
      <c r="DS388">
        <v>4.7126800000000003E-2</v>
      </c>
      <c r="DT388">
        <v>1.4137999999999999</v>
      </c>
      <c r="DU388">
        <v>31.413799999999998</v>
      </c>
      <c r="DV388">
        <v>30</v>
      </c>
      <c r="DW388">
        <v>-2.2934599999999999E-2</v>
      </c>
      <c r="DX388">
        <v>-0.206401</v>
      </c>
      <c r="DY388">
        <v>8.7931399999999993</v>
      </c>
      <c r="DZ388">
        <v>8.9995399999999997</v>
      </c>
      <c r="EL388">
        <v>10.29257421875</v>
      </c>
      <c r="EM388">
        <v>4.5603400000000002E-2</v>
      </c>
      <c r="EN388">
        <v>1.3681399999999999</v>
      </c>
      <c r="EO388">
        <v>31.3689</v>
      </c>
      <c r="EP388">
        <v>30.000800000000002</v>
      </c>
      <c r="EQ388">
        <v>-2.3119299999999999E-2</v>
      </c>
      <c r="ER388">
        <v>-0.20808099999999999</v>
      </c>
      <c r="ES388">
        <v>8.7922399999999996</v>
      </c>
      <c r="ET388">
        <v>9.0003200000000003</v>
      </c>
      <c r="FF388">
        <v>10.321326171875</v>
      </c>
      <c r="FG388">
        <v>4.5399399999999999E-2</v>
      </c>
      <c r="FH388">
        <v>1.36198</v>
      </c>
      <c r="FI388">
        <v>31.361999999999998</v>
      </c>
      <c r="FJ388">
        <v>30</v>
      </c>
      <c r="FK388">
        <v>-2.2136200000000002E-2</v>
      </c>
      <c r="FL388">
        <v>-0.19922300000000001</v>
      </c>
      <c r="FM388">
        <v>8.8006499999999992</v>
      </c>
      <c r="FN388">
        <v>8.9998699999999996</v>
      </c>
      <c r="FZ388">
        <v>10.203288085937499</v>
      </c>
      <c r="GA388">
        <v>5.5662299999999998E-2</v>
      </c>
      <c r="GB388">
        <v>1.66988</v>
      </c>
      <c r="GC388">
        <v>31.670100000000001</v>
      </c>
      <c r="GD388">
        <v>30.0002</v>
      </c>
      <c r="GE388">
        <v>-2.6953499999999998E-2</v>
      </c>
      <c r="GF388">
        <v>-0.24258099999999999</v>
      </c>
      <c r="GG388">
        <v>8.7574000000000005</v>
      </c>
      <c r="GH388">
        <v>8.9999800000000008</v>
      </c>
      <c r="GT388">
        <v>10.170877929687499</v>
      </c>
      <c r="GU388">
        <v>4.5417699999999998E-2</v>
      </c>
      <c r="GV388">
        <v>1.36253</v>
      </c>
      <c r="GW388">
        <v>31.362500000000001</v>
      </c>
      <c r="GX388">
        <v>30</v>
      </c>
      <c r="GY388">
        <v>-2.24105E-2</v>
      </c>
      <c r="GZ388">
        <v>-0.20169599999999999</v>
      </c>
      <c r="HA388">
        <v>8.7983700000000002</v>
      </c>
      <c r="HB388">
        <v>9.0000699999999991</v>
      </c>
      <c r="HN388">
        <v>10.151152343750001</v>
      </c>
      <c r="HO388">
        <v>4.8124899999999998E-2</v>
      </c>
      <c r="HP388">
        <v>1.4437500000000001</v>
      </c>
      <c r="HQ388">
        <v>31.4437</v>
      </c>
      <c r="HR388">
        <v>30</v>
      </c>
      <c r="HS388">
        <v>-2.29299E-2</v>
      </c>
      <c r="HT388">
        <v>-0.20636399999999999</v>
      </c>
      <c r="HU388">
        <v>8.7934000000000001</v>
      </c>
      <c r="HV388">
        <v>8.9997699999999998</v>
      </c>
      <c r="IH388">
        <v>10.175436523437501</v>
      </c>
      <c r="II388">
        <v>4.5166900000000003E-2</v>
      </c>
      <c r="IJ388">
        <v>1.35501</v>
      </c>
      <c r="IK388">
        <v>31.355</v>
      </c>
      <c r="IL388">
        <v>30</v>
      </c>
      <c r="IM388">
        <v>-2.2052499999999999E-2</v>
      </c>
      <c r="IN388">
        <v>-0.198486</v>
      </c>
      <c r="IO388">
        <v>8.80213</v>
      </c>
      <c r="IP388">
        <v>9.0006199999999996</v>
      </c>
      <c r="JB388">
        <v>10.170553710937501</v>
      </c>
      <c r="JC388">
        <v>4.7504299999999999E-2</v>
      </c>
      <c r="JD388">
        <v>1.42513</v>
      </c>
      <c r="JE388">
        <v>31.4252</v>
      </c>
      <c r="JF388">
        <v>30</v>
      </c>
      <c r="JG388">
        <v>-2.3564000000000002E-2</v>
      </c>
      <c r="JH388">
        <v>-0.21207000000000001</v>
      </c>
      <c r="JI388">
        <v>8.7876499999999993</v>
      </c>
      <c r="JJ388">
        <v>8.9997199999999999</v>
      </c>
      <c r="JV388">
        <v>10.1655361328125</v>
      </c>
      <c r="JW388">
        <v>4.5569100000000001E-2</v>
      </c>
      <c r="JX388">
        <v>1.36711</v>
      </c>
      <c r="JY388">
        <v>31.367899999999999</v>
      </c>
      <c r="JZ388">
        <v>30.000800000000002</v>
      </c>
      <c r="KA388">
        <v>-2.3067600000000001E-2</v>
      </c>
      <c r="KB388">
        <v>-0.20760500000000001</v>
      </c>
      <c r="KC388">
        <v>8.7922499999999992</v>
      </c>
      <c r="KD388">
        <v>8.9998500000000003</v>
      </c>
      <c r="KP388">
        <v>10.1975859375</v>
      </c>
      <c r="LJ388">
        <v>10.2480810546875</v>
      </c>
      <c r="LK388">
        <v>4.45044E-2</v>
      </c>
      <c r="LL388">
        <v>1.33514</v>
      </c>
      <c r="LM388">
        <v>31.3354</v>
      </c>
      <c r="LN388">
        <v>30.000299999999999</v>
      </c>
      <c r="LO388">
        <v>-2.3299299999999998E-2</v>
      </c>
      <c r="LP388">
        <v>-0.20968899999999999</v>
      </c>
      <c r="LQ388">
        <v>8.7900899999999993</v>
      </c>
      <c r="LR388">
        <v>8.9997699999999998</v>
      </c>
      <c r="MD388">
        <v>10.255862304687501</v>
      </c>
      <c r="ME388">
        <v>4.8244599999999999E-2</v>
      </c>
      <c r="MF388">
        <v>1.44736</v>
      </c>
      <c r="MG388">
        <v>31.447900000000001</v>
      </c>
      <c r="MH388">
        <v>30.000499999999999</v>
      </c>
      <c r="MI388">
        <v>-2.60448E-2</v>
      </c>
      <c r="MJ388">
        <v>-0.234405</v>
      </c>
      <c r="MK388">
        <v>8.7656500000000008</v>
      </c>
      <c r="ML388">
        <v>9.0000599999999995</v>
      </c>
      <c r="MX388">
        <v>10.306958007812501</v>
      </c>
      <c r="MY388">
        <v>4.92989E-2</v>
      </c>
      <c r="MZ388">
        <v>1.4789600000000001</v>
      </c>
      <c r="NA388">
        <v>31.4788</v>
      </c>
      <c r="NB388">
        <v>29.9999</v>
      </c>
      <c r="NC388">
        <v>-2.67499E-2</v>
      </c>
      <c r="ND388">
        <v>-0.24073600000000001</v>
      </c>
      <c r="NE388">
        <v>8.7587799999999998</v>
      </c>
      <c r="NF388">
        <v>8.9995100000000008</v>
      </c>
      <c r="NR388">
        <v>10.294107421875001</v>
      </c>
      <c r="NS388">
        <v>4.9070599999999999E-2</v>
      </c>
      <c r="NT388">
        <v>1.4721200000000001</v>
      </c>
      <c r="NU388">
        <v>31.472100000000001</v>
      </c>
      <c r="NV388">
        <v>30</v>
      </c>
      <c r="NW388">
        <v>-2.4313000000000001E-2</v>
      </c>
      <c r="NX388">
        <v>-0.21881500000000001</v>
      </c>
      <c r="NY388">
        <v>8.7810900000000007</v>
      </c>
      <c r="NZ388">
        <v>8.9999000000000002</v>
      </c>
      <c r="OL388">
        <v>10.2988544921875</v>
      </c>
      <c r="OM388">
        <v>4.7391599999999999E-2</v>
      </c>
      <c r="ON388">
        <v>1.4217599999999999</v>
      </c>
      <c r="OO388">
        <v>31.4221</v>
      </c>
      <c r="OP388">
        <v>30.000299999999999</v>
      </c>
      <c r="OQ388">
        <v>-2.5289599999999999E-2</v>
      </c>
      <c r="OR388">
        <v>-0.22760900000000001</v>
      </c>
      <c r="OS388">
        <v>8.7724899999999995</v>
      </c>
      <c r="OT388">
        <v>9.0000999999999998</v>
      </c>
    </row>
    <row r="389" spans="2:410" x14ac:dyDescent="0.35">
      <c r="B389">
        <v>10.213102539062501</v>
      </c>
      <c r="C389">
        <v>4.83735E-2</v>
      </c>
      <c r="D389">
        <v>1.4512100000000001</v>
      </c>
      <c r="E389">
        <v>31.4514</v>
      </c>
      <c r="F389">
        <v>30.0002</v>
      </c>
      <c r="G389">
        <v>-2.2931799999999999E-2</v>
      </c>
      <c r="H389">
        <v>-0.20638999999999999</v>
      </c>
      <c r="I389">
        <v>8.7937399999999997</v>
      </c>
      <c r="J389">
        <v>9.0001300000000004</v>
      </c>
      <c r="V389">
        <v>10.1832646484375</v>
      </c>
      <c r="W389">
        <v>4.5552700000000002E-2</v>
      </c>
      <c r="X389">
        <v>1.3666100000000001</v>
      </c>
      <c r="Y389">
        <v>31.3672</v>
      </c>
      <c r="Z389">
        <v>30.000599999999999</v>
      </c>
      <c r="AA389">
        <v>-2.1544500000000001E-2</v>
      </c>
      <c r="AB389">
        <v>-0.193888</v>
      </c>
      <c r="AC389">
        <v>8.8055400000000006</v>
      </c>
      <c r="AD389">
        <v>8.9994200000000006</v>
      </c>
      <c r="AP389">
        <v>10.23825390625</v>
      </c>
      <c r="AQ389">
        <v>4.6240799999999999E-2</v>
      </c>
      <c r="AR389">
        <v>1.38727</v>
      </c>
      <c r="AS389">
        <v>31.388200000000001</v>
      </c>
      <c r="AT389">
        <v>30.001000000000001</v>
      </c>
      <c r="AU389">
        <v>-2.1783E-2</v>
      </c>
      <c r="AV389">
        <v>-0.196044</v>
      </c>
      <c r="AW389">
        <v>8.8038500000000006</v>
      </c>
      <c r="AX389">
        <v>8.9999000000000002</v>
      </c>
      <c r="BJ389">
        <v>10.2350791015625</v>
      </c>
      <c r="BK389">
        <v>4.7846899999999998E-2</v>
      </c>
      <c r="BL389">
        <v>1.4354100000000001</v>
      </c>
      <c r="BM389">
        <v>31.435400000000001</v>
      </c>
      <c r="BN389">
        <v>30</v>
      </c>
      <c r="BO389">
        <v>-2.2865300000000002E-2</v>
      </c>
      <c r="BP389">
        <v>-0.205788</v>
      </c>
      <c r="BQ389">
        <v>8.7942400000000003</v>
      </c>
      <c r="BR389">
        <v>9.0000300000000006</v>
      </c>
      <c r="CD389">
        <v>10.18188671875</v>
      </c>
      <c r="CE389">
        <v>4.6507800000000002E-2</v>
      </c>
      <c r="CF389">
        <v>1.39523</v>
      </c>
      <c r="CG389">
        <v>31.395199999999999</v>
      </c>
      <c r="CH389">
        <v>30</v>
      </c>
      <c r="CI389">
        <v>-2.2769899999999999E-2</v>
      </c>
      <c r="CJ389">
        <v>-0.20493</v>
      </c>
      <c r="CK389">
        <v>8.7951099999999993</v>
      </c>
      <c r="CL389">
        <v>9.0000400000000003</v>
      </c>
      <c r="CX389">
        <v>10.1959326171875</v>
      </c>
      <c r="CY389">
        <v>4.7317699999999997E-2</v>
      </c>
      <c r="CZ389">
        <v>1.41953</v>
      </c>
      <c r="DA389">
        <v>31.419499999999999</v>
      </c>
      <c r="DB389">
        <v>30</v>
      </c>
      <c r="DC389">
        <v>-2.3212799999999999E-2</v>
      </c>
      <c r="DD389">
        <v>-0.208897</v>
      </c>
      <c r="DE389">
        <v>8.7903400000000005</v>
      </c>
      <c r="DF389">
        <v>8.9992400000000004</v>
      </c>
      <c r="DR389">
        <v>10.326900390625001</v>
      </c>
      <c r="DS389">
        <v>4.7509200000000001E-2</v>
      </c>
      <c r="DT389">
        <v>1.42527</v>
      </c>
      <c r="DU389">
        <v>31.4253</v>
      </c>
      <c r="DV389">
        <v>30</v>
      </c>
      <c r="DW389">
        <v>-2.3168299999999999E-2</v>
      </c>
      <c r="DX389">
        <v>-0.20850399999999999</v>
      </c>
      <c r="DY389">
        <v>8.7910299999999992</v>
      </c>
      <c r="DZ389">
        <v>8.9995399999999997</v>
      </c>
      <c r="EL389">
        <v>10.293806640625</v>
      </c>
      <c r="EM389">
        <v>4.5974899999999999E-2</v>
      </c>
      <c r="EN389">
        <v>1.3792800000000001</v>
      </c>
      <c r="EO389">
        <v>31.38</v>
      </c>
      <c r="EP389">
        <v>30.000800000000002</v>
      </c>
      <c r="EQ389">
        <v>-2.33779E-2</v>
      </c>
      <c r="ER389">
        <v>-0.21040900000000001</v>
      </c>
      <c r="ES389">
        <v>8.7899100000000008</v>
      </c>
      <c r="ET389">
        <v>9.0003200000000003</v>
      </c>
      <c r="FF389">
        <v>10.32267578125</v>
      </c>
      <c r="FG389">
        <v>4.5771800000000001E-2</v>
      </c>
      <c r="FH389">
        <v>1.3731599999999999</v>
      </c>
      <c r="FI389">
        <v>31.373200000000001</v>
      </c>
      <c r="FJ389">
        <v>30</v>
      </c>
      <c r="FK389">
        <v>-2.23514E-2</v>
      </c>
      <c r="FL389">
        <v>-0.201159</v>
      </c>
      <c r="FM389">
        <v>8.7987099999999998</v>
      </c>
      <c r="FN389">
        <v>8.9998699999999996</v>
      </c>
      <c r="FZ389">
        <v>10.202169921875001</v>
      </c>
      <c r="GA389">
        <v>5.6057000000000003E-2</v>
      </c>
      <c r="GB389">
        <v>1.6817200000000001</v>
      </c>
      <c r="GC389">
        <v>31.681899999999999</v>
      </c>
      <c r="GD389">
        <v>30.0002</v>
      </c>
      <c r="GE389">
        <v>-2.71208E-2</v>
      </c>
      <c r="GF389">
        <v>-0.244087</v>
      </c>
      <c r="GG389">
        <v>8.7559000000000005</v>
      </c>
      <c r="GH389">
        <v>8.9999800000000008</v>
      </c>
      <c r="GT389">
        <v>10.171759765625</v>
      </c>
      <c r="GU389">
        <v>4.5801700000000001E-2</v>
      </c>
      <c r="GV389">
        <v>1.37405</v>
      </c>
      <c r="GW389">
        <v>31.374099999999999</v>
      </c>
      <c r="GX389">
        <v>30</v>
      </c>
      <c r="GY389">
        <v>-2.2633899999999998E-2</v>
      </c>
      <c r="GZ389">
        <v>-0.203707</v>
      </c>
      <c r="HA389">
        <v>8.79636</v>
      </c>
      <c r="HB389">
        <v>9.0000699999999991</v>
      </c>
      <c r="HN389">
        <v>10.151115234375</v>
      </c>
      <c r="HO389">
        <v>4.8516400000000001E-2</v>
      </c>
      <c r="HP389">
        <v>1.45549</v>
      </c>
      <c r="HQ389">
        <v>31.455500000000001</v>
      </c>
      <c r="HR389">
        <v>30</v>
      </c>
      <c r="HS389">
        <v>-2.31431E-2</v>
      </c>
      <c r="HT389">
        <v>-0.208283</v>
      </c>
      <c r="HU389">
        <v>8.79148</v>
      </c>
      <c r="HV389">
        <v>8.9997699999999998</v>
      </c>
      <c r="IH389">
        <v>10.176830078125001</v>
      </c>
      <c r="II389">
        <v>4.5545299999999997E-2</v>
      </c>
      <c r="IJ389">
        <v>1.36636</v>
      </c>
      <c r="IK389">
        <v>31.366399999999999</v>
      </c>
      <c r="IL389">
        <v>30</v>
      </c>
      <c r="IM389">
        <v>-2.2258199999999999E-2</v>
      </c>
      <c r="IN389">
        <v>-0.20033799999999999</v>
      </c>
      <c r="IO389">
        <v>8.8002800000000008</v>
      </c>
      <c r="IP389">
        <v>9.0006199999999996</v>
      </c>
      <c r="JB389">
        <v>10.1708798828125</v>
      </c>
      <c r="JC389">
        <v>4.7912900000000001E-2</v>
      </c>
      <c r="JD389">
        <v>1.4373899999999999</v>
      </c>
      <c r="JE389">
        <v>31.4374</v>
      </c>
      <c r="JF389">
        <v>30</v>
      </c>
      <c r="JG389">
        <v>-2.37927E-2</v>
      </c>
      <c r="JH389">
        <v>-0.21412700000000001</v>
      </c>
      <c r="JI389">
        <v>8.7855899999999991</v>
      </c>
      <c r="JJ389">
        <v>8.9997199999999999</v>
      </c>
      <c r="JV389">
        <v>10.165870117187501</v>
      </c>
      <c r="JW389">
        <v>4.5960399999999998E-2</v>
      </c>
      <c r="JX389">
        <v>1.3788499999999999</v>
      </c>
      <c r="JY389">
        <v>31.3797</v>
      </c>
      <c r="JZ389">
        <v>30.000800000000002</v>
      </c>
      <c r="KA389">
        <v>-2.3304200000000001E-2</v>
      </c>
      <c r="KB389">
        <v>-0.209734</v>
      </c>
      <c r="KC389">
        <v>8.7901199999999999</v>
      </c>
      <c r="KD389">
        <v>8.9998500000000003</v>
      </c>
      <c r="KP389">
        <v>10.1963583984375</v>
      </c>
      <c r="LJ389">
        <v>10.2485439453125</v>
      </c>
      <c r="LK389">
        <v>4.4886599999999999E-2</v>
      </c>
      <c r="LL389">
        <v>1.3466100000000001</v>
      </c>
      <c r="LM389">
        <v>31.346900000000002</v>
      </c>
      <c r="LN389">
        <v>30.000299999999999</v>
      </c>
      <c r="LO389">
        <v>-2.35724E-2</v>
      </c>
      <c r="LP389">
        <v>-0.212146</v>
      </c>
      <c r="LQ389">
        <v>8.7876300000000001</v>
      </c>
      <c r="LR389">
        <v>8.9997699999999998</v>
      </c>
      <c r="MD389">
        <v>10.255383789062501</v>
      </c>
      <c r="ME389">
        <v>4.8635699999999997E-2</v>
      </c>
      <c r="MF389">
        <v>1.45909</v>
      </c>
      <c r="MG389">
        <v>31.459599999999998</v>
      </c>
      <c r="MH389">
        <v>30.000499999999999</v>
      </c>
      <c r="MI389">
        <v>-2.6363399999999999E-2</v>
      </c>
      <c r="MJ389">
        <v>-0.23727200000000001</v>
      </c>
      <c r="MK389">
        <v>8.7627799999999993</v>
      </c>
      <c r="ML389">
        <v>9.0000599999999995</v>
      </c>
      <c r="MX389">
        <v>10.3076689453125</v>
      </c>
      <c r="MY389">
        <v>4.9696999999999998E-2</v>
      </c>
      <c r="MZ389">
        <v>1.4908999999999999</v>
      </c>
      <c r="NA389">
        <v>31.4908</v>
      </c>
      <c r="NB389">
        <v>29.9999</v>
      </c>
      <c r="NC389">
        <v>-2.7043600000000001E-2</v>
      </c>
      <c r="ND389">
        <v>-0.24338000000000001</v>
      </c>
      <c r="NE389">
        <v>8.7561300000000006</v>
      </c>
      <c r="NF389">
        <v>8.9995100000000008</v>
      </c>
      <c r="NR389">
        <v>10.294117187499999</v>
      </c>
      <c r="NS389">
        <v>4.9464500000000002E-2</v>
      </c>
      <c r="NT389">
        <v>1.48394</v>
      </c>
      <c r="NU389">
        <v>31.483899999999998</v>
      </c>
      <c r="NV389">
        <v>30</v>
      </c>
      <c r="NW389">
        <v>-2.45434E-2</v>
      </c>
      <c r="NX389">
        <v>-0.220888</v>
      </c>
      <c r="NY389">
        <v>8.7790199999999992</v>
      </c>
      <c r="NZ389">
        <v>8.9999000000000002</v>
      </c>
      <c r="OL389">
        <v>10.299142578125</v>
      </c>
      <c r="OM389">
        <v>4.77823E-2</v>
      </c>
      <c r="ON389">
        <v>1.4334800000000001</v>
      </c>
      <c r="OO389">
        <v>31.433800000000002</v>
      </c>
      <c r="OP389">
        <v>30.000299999999999</v>
      </c>
      <c r="OQ389">
        <v>-2.5559499999999999E-2</v>
      </c>
      <c r="OR389">
        <v>-0.23003799999999999</v>
      </c>
      <c r="OS389">
        <v>8.7700600000000009</v>
      </c>
      <c r="OT389">
        <v>9.0000999999999998</v>
      </c>
    </row>
    <row r="390" spans="2:410" x14ac:dyDescent="0.35">
      <c r="B390">
        <v>10.213375976562499</v>
      </c>
      <c r="C390">
        <v>4.87613E-2</v>
      </c>
      <c r="D390">
        <v>1.46285</v>
      </c>
      <c r="E390">
        <v>31.463000000000001</v>
      </c>
      <c r="F390">
        <v>30.0002</v>
      </c>
      <c r="G390">
        <v>-2.3128099999999999E-2</v>
      </c>
      <c r="H390">
        <v>-0.20815600000000001</v>
      </c>
      <c r="I390">
        <v>8.7919800000000006</v>
      </c>
      <c r="J390">
        <v>9.0001300000000004</v>
      </c>
      <c r="V390">
        <v>10.184827148437501</v>
      </c>
      <c r="W390">
        <v>4.5935200000000002E-2</v>
      </c>
      <c r="X390">
        <v>1.37809</v>
      </c>
      <c r="Y390">
        <v>31.378699999999998</v>
      </c>
      <c r="Z390">
        <v>30.000599999999999</v>
      </c>
      <c r="AA390">
        <v>-2.1744599999999999E-2</v>
      </c>
      <c r="AB390">
        <v>-0.195689</v>
      </c>
      <c r="AC390">
        <v>8.8037299999999998</v>
      </c>
      <c r="AD390">
        <v>8.9994200000000006</v>
      </c>
      <c r="AP390">
        <v>10.239626953125001</v>
      </c>
      <c r="AQ390">
        <v>4.6625899999999998E-2</v>
      </c>
      <c r="AR390">
        <v>1.39882</v>
      </c>
      <c r="AS390">
        <v>31.399799999999999</v>
      </c>
      <c r="AT390">
        <v>30.001000000000001</v>
      </c>
      <c r="AU390">
        <v>-2.2008099999999999E-2</v>
      </c>
      <c r="AV390">
        <v>-0.19807</v>
      </c>
      <c r="AW390">
        <v>8.8018199999999993</v>
      </c>
      <c r="AX390">
        <v>8.9999000000000002</v>
      </c>
      <c r="BJ390">
        <v>10.23628515625</v>
      </c>
      <c r="BK390">
        <v>4.82403E-2</v>
      </c>
      <c r="BL390">
        <v>1.4472100000000001</v>
      </c>
      <c r="BM390">
        <v>31.447199999999999</v>
      </c>
      <c r="BN390">
        <v>30</v>
      </c>
      <c r="BO390">
        <v>-2.3077299999999999E-2</v>
      </c>
      <c r="BP390">
        <v>-0.20769599999999999</v>
      </c>
      <c r="BQ390">
        <v>8.7923399999999994</v>
      </c>
      <c r="BR390">
        <v>9.0000300000000006</v>
      </c>
      <c r="CD390">
        <v>10.182806640625</v>
      </c>
      <c r="CE390">
        <v>4.6886499999999998E-2</v>
      </c>
      <c r="CF390">
        <v>1.40659</v>
      </c>
      <c r="CG390">
        <v>31.406600000000001</v>
      </c>
      <c r="CH390">
        <v>30</v>
      </c>
      <c r="CI390">
        <v>-2.2980799999999999E-2</v>
      </c>
      <c r="CJ390">
        <v>-0.20682800000000001</v>
      </c>
      <c r="CK390">
        <v>8.7932100000000002</v>
      </c>
      <c r="CL390">
        <v>9.0000400000000003</v>
      </c>
      <c r="CX390">
        <v>10.196633789062501</v>
      </c>
      <c r="CY390">
        <v>4.7704400000000001E-2</v>
      </c>
      <c r="CZ390">
        <v>1.43113</v>
      </c>
      <c r="DA390">
        <v>31.431100000000001</v>
      </c>
      <c r="DB390">
        <v>30</v>
      </c>
      <c r="DC390">
        <v>-2.3416300000000001E-2</v>
      </c>
      <c r="DD390">
        <v>-0.210729</v>
      </c>
      <c r="DE390">
        <v>8.7885100000000005</v>
      </c>
      <c r="DF390">
        <v>8.9992400000000004</v>
      </c>
      <c r="DR390">
        <v>10.327498046875</v>
      </c>
      <c r="DS390">
        <v>4.78938E-2</v>
      </c>
      <c r="DT390">
        <v>1.4368099999999999</v>
      </c>
      <c r="DU390">
        <v>31.436800000000002</v>
      </c>
      <c r="DV390">
        <v>30</v>
      </c>
      <c r="DW390">
        <v>-2.3389099999999999E-2</v>
      </c>
      <c r="DX390">
        <v>-0.21049100000000001</v>
      </c>
      <c r="DY390">
        <v>8.7890499999999996</v>
      </c>
      <c r="DZ390">
        <v>8.9995399999999997</v>
      </c>
      <c r="EL390">
        <v>10.294966796875</v>
      </c>
      <c r="EM390">
        <v>4.6369800000000003E-2</v>
      </c>
      <c r="EN390">
        <v>1.39113</v>
      </c>
      <c r="EO390">
        <v>31.3919</v>
      </c>
      <c r="EP390">
        <v>30.000800000000002</v>
      </c>
      <c r="EQ390">
        <v>-2.3637999999999999E-2</v>
      </c>
      <c r="ER390">
        <v>-0.21274899999999999</v>
      </c>
      <c r="ES390">
        <v>8.7875700000000005</v>
      </c>
      <c r="ET390">
        <v>9.0003200000000003</v>
      </c>
      <c r="FF390">
        <v>10.324412109375</v>
      </c>
      <c r="FG390">
        <v>4.6152100000000001E-2</v>
      </c>
      <c r="FH390">
        <v>1.3845700000000001</v>
      </c>
      <c r="FI390">
        <v>31.384599999999999</v>
      </c>
      <c r="FJ390">
        <v>30</v>
      </c>
      <c r="FK390">
        <v>-2.2581500000000001E-2</v>
      </c>
      <c r="FL390">
        <v>-0.20322999999999999</v>
      </c>
      <c r="FM390">
        <v>8.79664</v>
      </c>
      <c r="FN390">
        <v>8.9998699999999996</v>
      </c>
      <c r="FZ390">
        <v>10.20045703125</v>
      </c>
      <c r="GA390">
        <v>5.6451899999999999E-2</v>
      </c>
      <c r="GB390">
        <v>1.69357</v>
      </c>
      <c r="GC390">
        <v>31.6938</v>
      </c>
      <c r="GD390">
        <v>30.0002</v>
      </c>
      <c r="GE390">
        <v>-2.7303600000000001E-2</v>
      </c>
      <c r="GF390">
        <v>-0.24573200000000001</v>
      </c>
      <c r="GG390">
        <v>8.7542500000000008</v>
      </c>
      <c r="GH390">
        <v>8.9999800000000008</v>
      </c>
      <c r="GT390">
        <v>10.172394531250001</v>
      </c>
      <c r="GU390">
        <v>4.61909E-2</v>
      </c>
      <c r="GV390">
        <v>1.3857299999999999</v>
      </c>
      <c r="GW390">
        <v>31.3857</v>
      </c>
      <c r="GX390">
        <v>30</v>
      </c>
      <c r="GY390">
        <v>-2.2842100000000001E-2</v>
      </c>
      <c r="GZ390">
        <v>-0.20558100000000001</v>
      </c>
      <c r="HA390">
        <v>8.7944899999999997</v>
      </c>
      <c r="HB390">
        <v>9.0000699999999991</v>
      </c>
      <c r="HN390">
        <v>10.151652343749999</v>
      </c>
      <c r="HO390">
        <v>4.8917299999999997E-2</v>
      </c>
      <c r="HP390">
        <v>1.4675199999999999</v>
      </c>
      <c r="HQ390">
        <v>31.467500000000001</v>
      </c>
      <c r="HR390">
        <v>30</v>
      </c>
      <c r="HS390">
        <v>-2.3335499999999999E-2</v>
      </c>
      <c r="HT390">
        <v>-0.21001400000000001</v>
      </c>
      <c r="HU390">
        <v>8.7897499999999997</v>
      </c>
      <c r="HV390">
        <v>8.9997699999999998</v>
      </c>
      <c r="IH390">
        <v>10.178743164062499</v>
      </c>
      <c r="II390">
        <v>4.5925500000000001E-2</v>
      </c>
      <c r="IJ390">
        <v>1.3777699999999999</v>
      </c>
      <c r="IK390">
        <v>31.377800000000001</v>
      </c>
      <c r="IL390">
        <v>30</v>
      </c>
      <c r="IM390">
        <v>-2.247E-2</v>
      </c>
      <c r="IN390">
        <v>-0.20224400000000001</v>
      </c>
      <c r="IO390">
        <v>8.7983700000000002</v>
      </c>
      <c r="IP390">
        <v>9.0006199999999996</v>
      </c>
      <c r="JB390">
        <v>10.170765625</v>
      </c>
      <c r="JC390">
        <v>4.8295299999999999E-2</v>
      </c>
      <c r="JD390">
        <v>1.44886</v>
      </c>
      <c r="JE390">
        <v>31.448899999999998</v>
      </c>
      <c r="JF390">
        <v>30</v>
      </c>
      <c r="JG390">
        <v>-2.4006699999999999E-2</v>
      </c>
      <c r="JH390">
        <v>-0.216054</v>
      </c>
      <c r="JI390">
        <v>8.7836599999999994</v>
      </c>
      <c r="JJ390">
        <v>8.9997199999999999</v>
      </c>
      <c r="JV390">
        <v>10.166282226562501</v>
      </c>
      <c r="JW390">
        <v>4.6345400000000002E-2</v>
      </c>
      <c r="JX390">
        <v>1.3904000000000001</v>
      </c>
      <c r="JY390">
        <v>31.391200000000001</v>
      </c>
      <c r="JZ390">
        <v>30.000800000000002</v>
      </c>
      <c r="KA390">
        <v>-2.3549899999999999E-2</v>
      </c>
      <c r="KB390">
        <v>-0.21194499999999999</v>
      </c>
      <c r="KC390">
        <v>8.7879100000000001</v>
      </c>
      <c r="KD390">
        <v>8.9998500000000003</v>
      </c>
      <c r="KP390">
        <v>10.1956103515625</v>
      </c>
      <c r="LJ390">
        <v>10.248635742187501</v>
      </c>
      <c r="LK390">
        <v>4.5276200000000003E-2</v>
      </c>
      <c r="LL390">
        <v>1.3583000000000001</v>
      </c>
      <c r="LM390">
        <v>31.358599999999999</v>
      </c>
      <c r="LN390">
        <v>30.000299999999999</v>
      </c>
      <c r="LO390">
        <v>-2.38522E-2</v>
      </c>
      <c r="LP390">
        <v>-0.21466399999999999</v>
      </c>
      <c r="LQ390">
        <v>8.7851099999999995</v>
      </c>
      <c r="LR390">
        <v>8.9997699999999998</v>
      </c>
      <c r="MD390">
        <v>10.254983398437501</v>
      </c>
      <c r="ME390">
        <v>4.90354E-2</v>
      </c>
      <c r="MF390">
        <v>1.47109</v>
      </c>
      <c r="MG390">
        <v>31.471599999999999</v>
      </c>
      <c r="MH390">
        <v>30.000499999999999</v>
      </c>
      <c r="MI390">
        <v>-2.6673800000000001E-2</v>
      </c>
      <c r="MJ390">
        <v>-0.240066</v>
      </c>
      <c r="MK390">
        <v>8.7599900000000002</v>
      </c>
      <c r="ML390">
        <v>9.0000599999999995</v>
      </c>
      <c r="MX390">
        <v>10.307759765625001</v>
      </c>
      <c r="MY390">
        <v>5.0078600000000001E-2</v>
      </c>
      <c r="MZ390">
        <v>1.5023500000000001</v>
      </c>
      <c r="NA390">
        <v>31.502199999999998</v>
      </c>
      <c r="NB390">
        <v>29.9999</v>
      </c>
      <c r="NC390">
        <v>-2.7349499999999999E-2</v>
      </c>
      <c r="ND390">
        <v>-0.24613299999999999</v>
      </c>
      <c r="NE390">
        <v>8.7533799999999999</v>
      </c>
      <c r="NF390">
        <v>8.9995100000000008</v>
      </c>
      <c r="NR390">
        <v>10.29354296875</v>
      </c>
      <c r="NS390">
        <v>4.9855499999999997E-2</v>
      </c>
      <c r="NT390">
        <v>1.4956700000000001</v>
      </c>
      <c r="NU390">
        <v>31.495699999999999</v>
      </c>
      <c r="NV390">
        <v>30</v>
      </c>
      <c r="NW390">
        <v>-2.4775700000000001E-2</v>
      </c>
      <c r="NX390">
        <v>-0.22297900000000001</v>
      </c>
      <c r="NY390">
        <v>8.7769300000000001</v>
      </c>
      <c r="NZ390">
        <v>8.9999000000000002</v>
      </c>
      <c r="OL390">
        <v>10.2991787109375</v>
      </c>
      <c r="OM390">
        <v>4.8173399999999998E-2</v>
      </c>
      <c r="ON390">
        <v>1.4452199999999999</v>
      </c>
      <c r="OO390">
        <v>31.445499999999999</v>
      </c>
      <c r="OP390">
        <v>30.000299999999999</v>
      </c>
      <c r="OQ390">
        <v>-2.5839000000000001E-2</v>
      </c>
      <c r="OR390">
        <v>-0.23255400000000001</v>
      </c>
      <c r="OS390">
        <v>8.7675400000000003</v>
      </c>
      <c r="OT390">
        <v>9.0000999999999998</v>
      </c>
    </row>
    <row r="391" spans="2:410" x14ac:dyDescent="0.35">
      <c r="B391">
        <v>10.213298828125</v>
      </c>
      <c r="C391">
        <v>4.9152500000000002E-2</v>
      </c>
      <c r="D391">
        <v>1.47458</v>
      </c>
      <c r="E391">
        <v>31.474799999999998</v>
      </c>
      <c r="F391">
        <v>30.0002</v>
      </c>
      <c r="G391">
        <v>-2.3323099999999999E-2</v>
      </c>
      <c r="H391">
        <v>-0.20991099999999999</v>
      </c>
      <c r="I391">
        <v>8.7902199999999997</v>
      </c>
      <c r="J391">
        <v>9.0001300000000004</v>
      </c>
      <c r="V391">
        <v>10.185473632812501</v>
      </c>
      <c r="W391">
        <v>4.6326199999999998E-2</v>
      </c>
      <c r="X391">
        <v>1.38981</v>
      </c>
      <c r="Y391">
        <v>31.390499999999999</v>
      </c>
      <c r="Z391">
        <v>30.000599999999999</v>
      </c>
      <c r="AA391">
        <v>-2.1966699999999999E-2</v>
      </c>
      <c r="AB391">
        <v>-0.197688</v>
      </c>
      <c r="AC391">
        <v>8.8017400000000006</v>
      </c>
      <c r="AD391">
        <v>8.9994200000000006</v>
      </c>
      <c r="AP391">
        <v>10.240833007812499</v>
      </c>
      <c r="AQ391">
        <v>4.7013300000000001E-2</v>
      </c>
      <c r="AR391">
        <v>1.41045</v>
      </c>
      <c r="AS391">
        <v>31.4114</v>
      </c>
      <c r="AT391">
        <v>30.001000000000001</v>
      </c>
      <c r="AU391">
        <v>-2.21984E-2</v>
      </c>
      <c r="AV391">
        <v>-0.19978299999999999</v>
      </c>
      <c r="AW391">
        <v>8.8001100000000001</v>
      </c>
      <c r="AX391">
        <v>8.9999000000000002</v>
      </c>
      <c r="BJ391">
        <v>10.237431640625001</v>
      </c>
      <c r="BK391">
        <v>4.8622100000000001E-2</v>
      </c>
      <c r="BL391">
        <v>1.4586600000000001</v>
      </c>
      <c r="BM391">
        <v>31.458600000000001</v>
      </c>
      <c r="BN391">
        <v>30</v>
      </c>
      <c r="BO391">
        <v>-2.3273100000000001E-2</v>
      </c>
      <c r="BP391">
        <v>-0.20945900000000001</v>
      </c>
      <c r="BQ391">
        <v>8.7905700000000007</v>
      </c>
      <c r="BR391">
        <v>9.0000300000000006</v>
      </c>
      <c r="CD391">
        <v>10.1833330078125</v>
      </c>
      <c r="CE391">
        <v>4.7281499999999997E-2</v>
      </c>
      <c r="CF391">
        <v>1.41845</v>
      </c>
      <c r="CG391">
        <v>31.418500000000002</v>
      </c>
      <c r="CH391">
        <v>30</v>
      </c>
      <c r="CI391">
        <v>-2.3191799999999999E-2</v>
      </c>
      <c r="CJ391">
        <v>-0.208727</v>
      </c>
      <c r="CK391">
        <v>8.7913099999999993</v>
      </c>
      <c r="CL391">
        <v>9.0000400000000003</v>
      </c>
      <c r="CX391">
        <v>10.1970576171875</v>
      </c>
      <c r="CY391">
        <v>4.8087600000000001E-2</v>
      </c>
      <c r="CZ391">
        <v>1.4426300000000001</v>
      </c>
      <c r="DA391">
        <v>31.442599999999999</v>
      </c>
      <c r="DB391">
        <v>30</v>
      </c>
      <c r="DC391">
        <v>-2.3644399999999999E-2</v>
      </c>
      <c r="DD391">
        <v>-0.212781</v>
      </c>
      <c r="DE391">
        <v>8.7864500000000003</v>
      </c>
      <c r="DF391">
        <v>8.9992400000000004</v>
      </c>
      <c r="DR391">
        <v>10.3289453125</v>
      </c>
      <c r="DS391">
        <v>4.8278700000000001E-2</v>
      </c>
      <c r="DT391">
        <v>1.4483600000000001</v>
      </c>
      <c r="DU391">
        <v>31.4483</v>
      </c>
      <c r="DV391">
        <v>30</v>
      </c>
      <c r="DW391">
        <v>-2.36169E-2</v>
      </c>
      <c r="DX391">
        <v>-0.21254100000000001</v>
      </c>
      <c r="DY391">
        <v>8.7870000000000008</v>
      </c>
      <c r="DZ391">
        <v>8.9995399999999997</v>
      </c>
      <c r="EL391">
        <v>10.29556640625</v>
      </c>
      <c r="EM391">
        <v>4.6755100000000001E-2</v>
      </c>
      <c r="EN391">
        <v>1.40269</v>
      </c>
      <c r="EO391">
        <v>31.403400000000001</v>
      </c>
      <c r="EP391">
        <v>30.000800000000002</v>
      </c>
      <c r="EQ391">
        <v>-2.3900999999999999E-2</v>
      </c>
      <c r="ER391">
        <v>-0.215117</v>
      </c>
      <c r="ES391">
        <v>8.7851999999999997</v>
      </c>
      <c r="ET391">
        <v>9.0003200000000003</v>
      </c>
      <c r="FF391">
        <v>10.3256669921875</v>
      </c>
      <c r="FG391">
        <v>4.6533499999999998E-2</v>
      </c>
      <c r="FH391">
        <v>1.39601</v>
      </c>
      <c r="FI391">
        <v>31.396000000000001</v>
      </c>
      <c r="FJ391">
        <v>30</v>
      </c>
      <c r="FK391">
        <v>-2.281E-2</v>
      </c>
      <c r="FL391">
        <v>-0.205287</v>
      </c>
      <c r="FM391">
        <v>8.7945799999999998</v>
      </c>
      <c r="FN391">
        <v>8.9998699999999996</v>
      </c>
      <c r="FZ391">
        <v>10.1990087890625</v>
      </c>
      <c r="GA391">
        <v>5.6844699999999998E-2</v>
      </c>
      <c r="GB391">
        <v>1.7053499999999999</v>
      </c>
      <c r="GC391">
        <v>31.705500000000001</v>
      </c>
      <c r="GD391">
        <v>30.0002</v>
      </c>
      <c r="GE391">
        <v>-2.7459399999999998E-2</v>
      </c>
      <c r="GF391">
        <v>-0.24713399999999999</v>
      </c>
      <c r="GG391">
        <v>8.7528500000000005</v>
      </c>
      <c r="GH391">
        <v>8.9999800000000008</v>
      </c>
      <c r="GT391">
        <v>10.173400390625</v>
      </c>
      <c r="GU391">
        <v>4.6563500000000001E-2</v>
      </c>
      <c r="GV391">
        <v>1.3969</v>
      </c>
      <c r="GW391">
        <v>31.396899999999999</v>
      </c>
      <c r="GX391">
        <v>30</v>
      </c>
      <c r="GY391">
        <v>-2.30572E-2</v>
      </c>
      <c r="GZ391">
        <v>-0.20751700000000001</v>
      </c>
      <c r="HA391">
        <v>8.7925500000000003</v>
      </c>
      <c r="HB391">
        <v>9.0000699999999991</v>
      </c>
      <c r="HN391">
        <v>10.1517080078125</v>
      </c>
      <c r="HO391">
        <v>4.9303399999999997E-2</v>
      </c>
      <c r="HP391">
        <v>1.4791000000000001</v>
      </c>
      <c r="HQ391">
        <v>31.479099999999999</v>
      </c>
      <c r="HR391">
        <v>30</v>
      </c>
      <c r="HS391">
        <v>-2.3554800000000001E-2</v>
      </c>
      <c r="HT391">
        <v>-0.21198800000000001</v>
      </c>
      <c r="HU391">
        <v>8.7877799999999997</v>
      </c>
      <c r="HV391">
        <v>8.9997699999999998</v>
      </c>
      <c r="IH391">
        <v>10.1795546875</v>
      </c>
      <c r="II391">
        <v>4.6313399999999998E-2</v>
      </c>
      <c r="IJ391">
        <v>1.3894</v>
      </c>
      <c r="IK391">
        <v>31.389399999999998</v>
      </c>
      <c r="IL391">
        <v>30</v>
      </c>
      <c r="IM391">
        <v>-2.2682600000000001E-2</v>
      </c>
      <c r="IN391">
        <v>-0.20415800000000001</v>
      </c>
      <c r="IO391">
        <v>8.7964599999999997</v>
      </c>
      <c r="IP391">
        <v>9.0006199999999996</v>
      </c>
      <c r="JB391">
        <v>10.171037109375</v>
      </c>
      <c r="JC391">
        <v>4.8695599999999999E-2</v>
      </c>
      <c r="JD391">
        <v>1.4608699999999999</v>
      </c>
      <c r="JE391">
        <v>31.460899999999999</v>
      </c>
      <c r="JF391">
        <v>30</v>
      </c>
      <c r="JG391">
        <v>-2.42408E-2</v>
      </c>
      <c r="JH391">
        <v>-0.21816099999999999</v>
      </c>
      <c r="JI391">
        <v>8.7815600000000007</v>
      </c>
      <c r="JJ391">
        <v>8.9997199999999999</v>
      </c>
      <c r="JV391">
        <v>10.167215820312499</v>
      </c>
      <c r="JW391">
        <v>4.6731399999999999E-2</v>
      </c>
      <c r="JX391">
        <v>1.40198</v>
      </c>
      <c r="JY391">
        <v>31.402799999999999</v>
      </c>
      <c r="JZ391">
        <v>30.000800000000002</v>
      </c>
      <c r="KA391">
        <v>-2.3797599999999999E-2</v>
      </c>
      <c r="KB391">
        <v>-0.214174</v>
      </c>
      <c r="KC391">
        <v>8.7856799999999993</v>
      </c>
      <c r="KD391">
        <v>8.9998500000000003</v>
      </c>
      <c r="KP391">
        <v>10.194236328125001</v>
      </c>
      <c r="LJ391">
        <v>10.248923828125001</v>
      </c>
      <c r="LK391">
        <v>4.56687E-2</v>
      </c>
      <c r="LL391">
        <v>1.3700699999999999</v>
      </c>
      <c r="LM391">
        <v>31.3704</v>
      </c>
      <c r="LN391">
        <v>30.000299999999999</v>
      </c>
      <c r="LO391">
        <v>-2.41239E-2</v>
      </c>
      <c r="LP391">
        <v>-0.21711</v>
      </c>
      <c r="LQ391">
        <v>8.7826699999999995</v>
      </c>
      <c r="LR391">
        <v>8.9997699999999998</v>
      </c>
      <c r="MD391">
        <v>10.2544208984375</v>
      </c>
      <c r="ME391">
        <v>4.9433699999999997E-2</v>
      </c>
      <c r="MF391">
        <v>1.4830399999999999</v>
      </c>
      <c r="MG391">
        <v>31.483499999999999</v>
      </c>
      <c r="MH391">
        <v>30.000499999999999</v>
      </c>
      <c r="MI391">
        <v>-2.6974000000000001E-2</v>
      </c>
      <c r="MJ391">
        <v>-0.24276700000000001</v>
      </c>
      <c r="MK391">
        <v>8.7572899999999994</v>
      </c>
      <c r="ML391">
        <v>9.0000599999999995</v>
      </c>
      <c r="MX391">
        <v>10.307116210937501</v>
      </c>
      <c r="MY391">
        <v>5.04673E-2</v>
      </c>
      <c r="MZ391">
        <v>1.5140100000000001</v>
      </c>
      <c r="NA391">
        <v>31.5139</v>
      </c>
      <c r="NB391">
        <v>29.9999</v>
      </c>
      <c r="NC391">
        <v>-2.7683599999999999E-2</v>
      </c>
      <c r="ND391">
        <v>-0.249139</v>
      </c>
      <c r="NE391">
        <v>8.7503700000000002</v>
      </c>
      <c r="NF391">
        <v>8.9995100000000008</v>
      </c>
      <c r="NR391">
        <v>10.293216796875001</v>
      </c>
      <c r="NS391">
        <v>5.0249200000000001E-2</v>
      </c>
      <c r="NT391">
        <v>1.5074799999999999</v>
      </c>
      <c r="NU391">
        <v>31.5075</v>
      </c>
      <c r="NV391">
        <v>30</v>
      </c>
      <c r="NW391">
        <v>-2.4991300000000001E-2</v>
      </c>
      <c r="NX391">
        <v>-0.22491900000000001</v>
      </c>
      <c r="NY391">
        <v>8.7749799999999993</v>
      </c>
      <c r="NZ391">
        <v>8.9999000000000002</v>
      </c>
      <c r="OL391">
        <v>10.299064453125</v>
      </c>
      <c r="OM391">
        <v>4.8570799999999997E-2</v>
      </c>
      <c r="ON391">
        <v>1.4571400000000001</v>
      </c>
      <c r="OO391">
        <v>31.4575</v>
      </c>
      <c r="OP391">
        <v>30.000299999999999</v>
      </c>
      <c r="OQ391">
        <v>-2.61091E-2</v>
      </c>
      <c r="OR391">
        <v>-0.234985</v>
      </c>
      <c r="OS391">
        <v>8.76511</v>
      </c>
      <c r="OT391">
        <v>9.0000999999999998</v>
      </c>
    </row>
    <row r="392" spans="2:410" x14ac:dyDescent="0.35">
      <c r="B392">
        <v>10.213653320312501</v>
      </c>
      <c r="C392">
        <v>4.95378E-2</v>
      </c>
      <c r="D392">
        <v>1.48614</v>
      </c>
      <c r="E392">
        <v>31.4863</v>
      </c>
      <c r="F392">
        <v>30.0002</v>
      </c>
      <c r="G392">
        <v>-2.35234E-2</v>
      </c>
      <c r="H392">
        <v>-0.21171400000000001</v>
      </c>
      <c r="I392">
        <v>8.7884200000000003</v>
      </c>
      <c r="J392">
        <v>9.0001300000000004</v>
      </c>
      <c r="V392">
        <v>10.185626953125</v>
      </c>
      <c r="W392">
        <v>4.6725700000000002E-2</v>
      </c>
      <c r="X392">
        <v>1.4017999999999999</v>
      </c>
      <c r="Y392">
        <v>31.4024</v>
      </c>
      <c r="Z392">
        <v>30.000599999999999</v>
      </c>
      <c r="AA392">
        <v>-2.2173399999999999E-2</v>
      </c>
      <c r="AB392">
        <v>-0.199548</v>
      </c>
      <c r="AC392">
        <v>8.7998799999999999</v>
      </c>
      <c r="AD392">
        <v>8.9994200000000006</v>
      </c>
      <c r="AP392">
        <v>10.241039062500001</v>
      </c>
      <c r="AQ392">
        <v>4.74066E-2</v>
      </c>
      <c r="AR392">
        <v>1.42225</v>
      </c>
      <c r="AS392">
        <v>31.423200000000001</v>
      </c>
      <c r="AT392">
        <v>30.001000000000001</v>
      </c>
      <c r="AU392">
        <v>-2.2420599999999999E-2</v>
      </c>
      <c r="AV392">
        <v>-0.20178299999999999</v>
      </c>
      <c r="AW392">
        <v>8.7981099999999994</v>
      </c>
      <c r="AX392">
        <v>8.9999000000000002</v>
      </c>
      <c r="BJ392">
        <v>10.237357421875</v>
      </c>
      <c r="BK392">
        <v>4.9016700000000003E-2</v>
      </c>
      <c r="BL392">
        <v>1.4704999999999999</v>
      </c>
      <c r="BM392">
        <v>31.470500000000001</v>
      </c>
      <c r="BN392">
        <v>30</v>
      </c>
      <c r="BO392">
        <v>-2.3492099999999998E-2</v>
      </c>
      <c r="BP392">
        <v>-0.21142900000000001</v>
      </c>
      <c r="BQ392">
        <v>8.7886000000000006</v>
      </c>
      <c r="BR392">
        <v>9.0000300000000006</v>
      </c>
      <c r="CD392">
        <v>10.183643554687499</v>
      </c>
      <c r="CE392">
        <v>4.7662200000000002E-2</v>
      </c>
      <c r="CF392">
        <v>1.42987</v>
      </c>
      <c r="CG392">
        <v>31.4299</v>
      </c>
      <c r="CH392">
        <v>30</v>
      </c>
      <c r="CI392">
        <v>-2.3402300000000001E-2</v>
      </c>
      <c r="CJ392">
        <v>-0.210622</v>
      </c>
      <c r="CK392">
        <v>8.7894199999999998</v>
      </c>
      <c r="CL392">
        <v>9.0000400000000003</v>
      </c>
      <c r="CX392">
        <v>10.197505859375001</v>
      </c>
      <c r="CY392">
        <v>4.8476199999999997E-2</v>
      </c>
      <c r="CZ392">
        <v>1.45428</v>
      </c>
      <c r="DA392">
        <v>31.4542</v>
      </c>
      <c r="DB392">
        <v>30</v>
      </c>
      <c r="DC392">
        <v>-2.38605E-2</v>
      </c>
      <c r="DD392">
        <v>-0.214726</v>
      </c>
      <c r="DE392">
        <v>8.7845099999999992</v>
      </c>
      <c r="DF392">
        <v>8.9992400000000004</v>
      </c>
      <c r="DR392">
        <v>10.330342773437501</v>
      </c>
      <c r="DS392">
        <v>4.8662200000000003E-2</v>
      </c>
      <c r="DT392">
        <v>1.4598599999999999</v>
      </c>
      <c r="DU392">
        <v>31.459900000000001</v>
      </c>
      <c r="DV392">
        <v>30</v>
      </c>
      <c r="DW392">
        <v>-2.3859200000000001E-2</v>
      </c>
      <c r="DX392">
        <v>-0.214722</v>
      </c>
      <c r="DY392">
        <v>8.7848199999999999</v>
      </c>
      <c r="DZ392">
        <v>8.9995399999999997</v>
      </c>
      <c r="EL392">
        <v>10.295990234375001</v>
      </c>
      <c r="EM392">
        <v>4.7134599999999999E-2</v>
      </c>
      <c r="EN392">
        <v>1.4140699999999999</v>
      </c>
      <c r="EO392">
        <v>31.4148</v>
      </c>
      <c r="EP392">
        <v>30.000800000000002</v>
      </c>
      <c r="EQ392">
        <v>-2.4177799999999999E-2</v>
      </c>
      <c r="ER392">
        <v>-0.217608</v>
      </c>
      <c r="ES392">
        <v>8.7827099999999998</v>
      </c>
      <c r="ET392">
        <v>9.0003200000000003</v>
      </c>
      <c r="FF392">
        <v>10.3269658203125</v>
      </c>
      <c r="FG392">
        <v>4.69194E-2</v>
      </c>
      <c r="FH392">
        <v>1.4075800000000001</v>
      </c>
      <c r="FI392">
        <v>31.407599999999999</v>
      </c>
      <c r="FJ392">
        <v>30</v>
      </c>
      <c r="FK392">
        <v>-2.3041300000000001E-2</v>
      </c>
      <c r="FL392">
        <v>-0.207368</v>
      </c>
      <c r="FM392">
        <v>8.7925000000000004</v>
      </c>
      <c r="FN392">
        <v>8.9998699999999996</v>
      </c>
      <c r="FZ392">
        <v>10.19730859375</v>
      </c>
      <c r="GA392">
        <v>5.72516E-2</v>
      </c>
      <c r="GB392">
        <v>1.71756</v>
      </c>
      <c r="GC392">
        <v>31.7178</v>
      </c>
      <c r="GD392">
        <v>30.0002</v>
      </c>
      <c r="GE392">
        <v>-2.7633000000000001E-2</v>
      </c>
      <c r="GF392">
        <v>-0.248697</v>
      </c>
      <c r="GG392">
        <v>8.7512899999999991</v>
      </c>
      <c r="GH392">
        <v>8.9999800000000008</v>
      </c>
      <c r="GT392">
        <v>10.174488281249999</v>
      </c>
      <c r="GU392">
        <v>4.6954099999999999E-2</v>
      </c>
      <c r="GV392">
        <v>1.40862</v>
      </c>
      <c r="GW392">
        <v>31.4086</v>
      </c>
      <c r="GX392">
        <v>30</v>
      </c>
      <c r="GY392">
        <v>-2.3270699999999998E-2</v>
      </c>
      <c r="GZ392">
        <v>-0.20943700000000001</v>
      </c>
      <c r="HA392">
        <v>8.7906300000000002</v>
      </c>
      <c r="HB392">
        <v>9.0000699999999991</v>
      </c>
      <c r="HN392">
        <v>10.1516201171875</v>
      </c>
      <c r="HO392">
        <v>4.9693000000000001E-2</v>
      </c>
      <c r="HP392">
        <v>1.4907900000000001</v>
      </c>
      <c r="HQ392">
        <v>31.4908</v>
      </c>
      <c r="HR392">
        <v>30</v>
      </c>
      <c r="HS392">
        <v>-2.3758000000000001E-2</v>
      </c>
      <c r="HT392">
        <v>-0.21381700000000001</v>
      </c>
      <c r="HU392">
        <v>8.7859499999999997</v>
      </c>
      <c r="HV392">
        <v>8.9997699999999998</v>
      </c>
      <c r="IH392">
        <v>10.179990234375</v>
      </c>
      <c r="II392">
        <v>4.67015E-2</v>
      </c>
      <c r="IJ392">
        <v>1.4010499999999999</v>
      </c>
      <c r="IK392">
        <v>31.4011</v>
      </c>
      <c r="IL392">
        <v>30</v>
      </c>
      <c r="IM392">
        <v>-2.2895700000000001E-2</v>
      </c>
      <c r="IN392">
        <v>-0.20607500000000001</v>
      </c>
      <c r="IO392">
        <v>8.7945399999999996</v>
      </c>
      <c r="IP392">
        <v>9.0006199999999996</v>
      </c>
      <c r="JB392">
        <v>10.1716240234375</v>
      </c>
      <c r="JC392">
        <v>4.9075500000000001E-2</v>
      </c>
      <c r="JD392">
        <v>1.47227</v>
      </c>
      <c r="JE392">
        <v>31.472300000000001</v>
      </c>
      <c r="JF392">
        <v>30</v>
      </c>
      <c r="JG392">
        <v>-2.4479000000000001E-2</v>
      </c>
      <c r="JH392">
        <v>-0.220304</v>
      </c>
      <c r="JI392">
        <v>8.7794100000000004</v>
      </c>
      <c r="JJ392">
        <v>8.9997199999999999</v>
      </c>
      <c r="JV392">
        <v>10.168421875</v>
      </c>
      <c r="JW392">
        <v>4.7112800000000003E-2</v>
      </c>
      <c r="JX392">
        <v>1.4134199999999999</v>
      </c>
      <c r="JY392">
        <v>31.414200000000001</v>
      </c>
      <c r="JZ392">
        <v>30.000800000000002</v>
      </c>
      <c r="KA392">
        <v>-2.40357E-2</v>
      </c>
      <c r="KB392">
        <v>-0.21631800000000001</v>
      </c>
      <c r="KC392">
        <v>8.7835400000000003</v>
      </c>
      <c r="KD392">
        <v>8.9998500000000003</v>
      </c>
      <c r="KP392">
        <v>10.191978515624999</v>
      </c>
      <c r="LJ392">
        <v>10.2490341796875</v>
      </c>
      <c r="LK392">
        <v>4.6063100000000003E-2</v>
      </c>
      <c r="LL392">
        <v>1.38191</v>
      </c>
      <c r="LM392">
        <v>31.382200000000001</v>
      </c>
      <c r="LN392">
        <v>30.000299999999999</v>
      </c>
      <c r="LO392">
        <v>-2.4388900000000002E-2</v>
      </c>
      <c r="LP392">
        <v>-0.21949399999999999</v>
      </c>
      <c r="LQ392">
        <v>8.7802799999999994</v>
      </c>
      <c r="LR392">
        <v>8.9997699999999998</v>
      </c>
      <c r="MD392">
        <v>10.254257812500001</v>
      </c>
      <c r="ME392">
        <v>4.9832300000000003E-2</v>
      </c>
      <c r="MF392">
        <v>1.49499</v>
      </c>
      <c r="MG392">
        <v>31.4955</v>
      </c>
      <c r="MH392">
        <v>30.000499999999999</v>
      </c>
      <c r="MI392">
        <v>-2.7291800000000001E-2</v>
      </c>
      <c r="MJ392">
        <v>-0.24562800000000001</v>
      </c>
      <c r="MK392">
        <v>8.7544299999999993</v>
      </c>
      <c r="ML392">
        <v>9.0000599999999995</v>
      </c>
      <c r="MX392">
        <v>10.3072314453125</v>
      </c>
      <c r="MY392">
        <v>5.0860500000000003E-2</v>
      </c>
      <c r="MZ392">
        <v>1.5258100000000001</v>
      </c>
      <c r="NA392">
        <v>31.525700000000001</v>
      </c>
      <c r="NB392">
        <v>29.9999</v>
      </c>
      <c r="NC392">
        <v>-2.80136E-2</v>
      </c>
      <c r="ND392">
        <v>-0.252108</v>
      </c>
      <c r="NE392">
        <v>8.7474000000000007</v>
      </c>
      <c r="NF392">
        <v>8.9995100000000008</v>
      </c>
      <c r="NR392">
        <v>10.293185546875</v>
      </c>
      <c r="NS392">
        <v>5.0638900000000001E-2</v>
      </c>
      <c r="NT392">
        <v>1.5191699999999999</v>
      </c>
      <c r="NU392">
        <v>31.519200000000001</v>
      </c>
      <c r="NV392">
        <v>30</v>
      </c>
      <c r="NW392">
        <v>-2.5235299999999999E-2</v>
      </c>
      <c r="NX392">
        <v>-0.22711500000000001</v>
      </c>
      <c r="NY392">
        <v>8.7727900000000005</v>
      </c>
      <c r="NZ392">
        <v>8.9999000000000002</v>
      </c>
      <c r="OL392">
        <v>10.298510742187501</v>
      </c>
      <c r="OM392">
        <v>4.8966900000000001E-2</v>
      </c>
      <c r="ON392">
        <v>1.46902</v>
      </c>
      <c r="OO392">
        <v>31.4693</v>
      </c>
      <c r="OP392">
        <v>30.000299999999999</v>
      </c>
      <c r="OQ392">
        <v>-2.6374700000000001E-2</v>
      </c>
      <c r="OR392">
        <v>-0.237375</v>
      </c>
      <c r="OS392">
        <v>8.7627199999999998</v>
      </c>
      <c r="OT392">
        <v>9.0000999999999998</v>
      </c>
    </row>
    <row r="393" spans="2:410" x14ac:dyDescent="0.35">
      <c r="B393">
        <v>10.214369140625001</v>
      </c>
      <c r="C393">
        <v>4.9921E-2</v>
      </c>
      <c r="D393">
        <v>1.4976400000000001</v>
      </c>
      <c r="E393">
        <v>31.497800000000002</v>
      </c>
      <c r="F393">
        <v>30.0002</v>
      </c>
      <c r="G393">
        <v>-2.3736500000000001E-2</v>
      </c>
      <c r="H393">
        <v>-0.21363099999999999</v>
      </c>
      <c r="I393">
        <v>8.7865000000000002</v>
      </c>
      <c r="J393">
        <v>9.0001300000000004</v>
      </c>
      <c r="V393">
        <v>10.18608984375</v>
      </c>
      <c r="W393">
        <v>4.7113599999999999E-2</v>
      </c>
      <c r="X393">
        <v>1.41344</v>
      </c>
      <c r="Y393">
        <v>31.414100000000001</v>
      </c>
      <c r="Z393">
        <v>30.000599999999999</v>
      </c>
      <c r="AA393">
        <v>-2.23859E-2</v>
      </c>
      <c r="AB393">
        <v>-0.20146</v>
      </c>
      <c r="AC393">
        <v>8.7979599999999998</v>
      </c>
      <c r="AD393">
        <v>8.9994200000000006</v>
      </c>
      <c r="AP393">
        <v>10.24125390625</v>
      </c>
      <c r="AQ393">
        <v>4.77975E-2</v>
      </c>
      <c r="AR393">
        <v>1.43397</v>
      </c>
      <c r="AS393">
        <v>31.434899999999999</v>
      </c>
      <c r="AT393">
        <v>30.001000000000001</v>
      </c>
      <c r="AU393">
        <v>-2.2633500000000001E-2</v>
      </c>
      <c r="AV393">
        <v>-0.20369899999999999</v>
      </c>
      <c r="AW393">
        <v>8.7962000000000007</v>
      </c>
      <c r="AX393">
        <v>8.9999000000000002</v>
      </c>
      <c r="BJ393">
        <v>10.237025390625</v>
      </c>
      <c r="BK393">
        <v>4.9417700000000002E-2</v>
      </c>
      <c r="BL393">
        <v>1.4825299999999999</v>
      </c>
      <c r="BM393">
        <v>31.482500000000002</v>
      </c>
      <c r="BN393">
        <v>30</v>
      </c>
      <c r="BO393">
        <v>-2.37004E-2</v>
      </c>
      <c r="BP393">
        <v>-0.21330499999999999</v>
      </c>
      <c r="BQ393">
        <v>8.7867300000000004</v>
      </c>
      <c r="BR393">
        <v>9.0000300000000006</v>
      </c>
      <c r="CD393">
        <v>10.1840576171875</v>
      </c>
      <c r="CE393">
        <v>4.8061300000000001E-2</v>
      </c>
      <c r="CF393">
        <v>1.44184</v>
      </c>
      <c r="CG393">
        <v>31.441800000000001</v>
      </c>
      <c r="CH393">
        <v>30</v>
      </c>
      <c r="CI393">
        <v>-2.3582100000000002E-2</v>
      </c>
      <c r="CJ393">
        <v>-0.21224000000000001</v>
      </c>
      <c r="CK393">
        <v>8.7878000000000007</v>
      </c>
      <c r="CL393">
        <v>9.0000400000000003</v>
      </c>
      <c r="CX393">
        <v>10.1979287109375</v>
      </c>
      <c r="CY393">
        <v>4.88718E-2</v>
      </c>
      <c r="CZ393">
        <v>1.4661500000000001</v>
      </c>
      <c r="DA393">
        <v>31.466100000000001</v>
      </c>
      <c r="DB393">
        <v>30</v>
      </c>
      <c r="DC393">
        <v>-2.4085599999999999E-2</v>
      </c>
      <c r="DD393">
        <v>-0.216752</v>
      </c>
      <c r="DE393">
        <v>8.7824799999999996</v>
      </c>
      <c r="DF393">
        <v>8.9992400000000004</v>
      </c>
      <c r="DR393">
        <v>10.331416992187501</v>
      </c>
      <c r="DS393">
        <v>4.9046800000000002E-2</v>
      </c>
      <c r="DT393">
        <v>1.4714</v>
      </c>
      <c r="DU393">
        <v>31.471399999999999</v>
      </c>
      <c r="DV393">
        <v>30</v>
      </c>
      <c r="DW393">
        <v>-2.409E-2</v>
      </c>
      <c r="DX393">
        <v>-0.21679899999999999</v>
      </c>
      <c r="DY393">
        <v>8.7827400000000004</v>
      </c>
      <c r="DZ393">
        <v>8.9995399999999997</v>
      </c>
      <c r="EL393">
        <v>10.296408203125001</v>
      </c>
      <c r="EM393">
        <v>4.7529000000000002E-2</v>
      </c>
      <c r="EN393">
        <v>1.42591</v>
      </c>
      <c r="EO393">
        <v>31.4267</v>
      </c>
      <c r="EP393">
        <v>30.000800000000002</v>
      </c>
      <c r="EQ393">
        <v>-2.4437500000000001E-2</v>
      </c>
      <c r="ER393">
        <v>-0.219945</v>
      </c>
      <c r="ES393">
        <v>8.7803699999999996</v>
      </c>
      <c r="ET393">
        <v>9.0003200000000003</v>
      </c>
      <c r="FF393">
        <v>10.327500976562501</v>
      </c>
      <c r="FG393">
        <v>4.73173E-2</v>
      </c>
      <c r="FH393">
        <v>1.4195199999999999</v>
      </c>
      <c r="FI393">
        <v>31.419499999999999</v>
      </c>
      <c r="FJ393">
        <v>30</v>
      </c>
      <c r="FK393">
        <v>-2.3280599999999999E-2</v>
      </c>
      <c r="FL393">
        <v>-0.20952200000000001</v>
      </c>
      <c r="FM393">
        <v>8.7903500000000001</v>
      </c>
      <c r="FN393">
        <v>8.9998699999999996</v>
      </c>
      <c r="FZ393">
        <v>10.194916015625001</v>
      </c>
      <c r="GA393">
        <v>5.7657600000000003E-2</v>
      </c>
      <c r="GB393">
        <v>1.7297400000000001</v>
      </c>
      <c r="GC393">
        <v>31.729900000000001</v>
      </c>
      <c r="GD393">
        <v>30.0002</v>
      </c>
      <c r="GE393">
        <v>-2.7781E-2</v>
      </c>
      <c r="GF393">
        <v>-0.250029</v>
      </c>
      <c r="GG393">
        <v>8.7499599999999997</v>
      </c>
      <c r="GH393">
        <v>8.9999800000000008</v>
      </c>
      <c r="GT393">
        <v>10.175418945312501</v>
      </c>
      <c r="GU393">
        <v>4.7337299999999999E-2</v>
      </c>
      <c r="GV393">
        <v>1.42012</v>
      </c>
      <c r="GW393">
        <v>31.420100000000001</v>
      </c>
      <c r="GX393">
        <v>30</v>
      </c>
      <c r="GY393">
        <v>-2.3492800000000001E-2</v>
      </c>
      <c r="GZ393">
        <v>-0.21143700000000001</v>
      </c>
      <c r="HA393">
        <v>8.7886299999999995</v>
      </c>
      <c r="HB393">
        <v>9.0000699999999991</v>
      </c>
      <c r="HN393">
        <v>10.151546875000001</v>
      </c>
      <c r="HO393">
        <v>5.0088500000000001E-2</v>
      </c>
      <c r="HP393">
        <v>1.5026600000000001</v>
      </c>
      <c r="HQ393">
        <v>31.502600000000001</v>
      </c>
      <c r="HR393">
        <v>30</v>
      </c>
      <c r="HS393">
        <v>-2.3956600000000002E-2</v>
      </c>
      <c r="HT393">
        <v>-0.21560399999999999</v>
      </c>
      <c r="HU393">
        <v>8.78416</v>
      </c>
      <c r="HV393">
        <v>8.9997699999999998</v>
      </c>
      <c r="IH393">
        <v>10.1803046875</v>
      </c>
      <c r="II393">
        <v>4.7087400000000001E-2</v>
      </c>
      <c r="IJ393">
        <v>1.41262</v>
      </c>
      <c r="IK393">
        <v>31.412700000000001</v>
      </c>
      <c r="IL393">
        <v>30</v>
      </c>
      <c r="IM393">
        <v>-2.31139E-2</v>
      </c>
      <c r="IN393">
        <v>-0.208039</v>
      </c>
      <c r="IO393">
        <v>8.7925799999999992</v>
      </c>
      <c r="IP393">
        <v>9.0006199999999996</v>
      </c>
      <c r="JB393">
        <v>10.171293945312501</v>
      </c>
      <c r="JC393">
        <v>4.9469100000000002E-2</v>
      </c>
      <c r="JD393">
        <v>1.4840800000000001</v>
      </c>
      <c r="JE393">
        <v>31.484100000000002</v>
      </c>
      <c r="JF393">
        <v>30</v>
      </c>
      <c r="JG393">
        <v>-2.4710800000000002E-2</v>
      </c>
      <c r="JH393">
        <v>-0.22239</v>
      </c>
      <c r="JI393">
        <v>8.7773299999999992</v>
      </c>
      <c r="JJ393">
        <v>8.9997199999999999</v>
      </c>
      <c r="JV393">
        <v>10.168794921875</v>
      </c>
      <c r="JW393">
        <v>4.7494300000000003E-2</v>
      </c>
      <c r="JX393">
        <v>1.4248700000000001</v>
      </c>
      <c r="JY393">
        <v>31.425699999999999</v>
      </c>
      <c r="JZ393">
        <v>30.000800000000002</v>
      </c>
      <c r="KA393">
        <v>-2.4274199999999999E-2</v>
      </c>
      <c r="KB393">
        <v>-0.21846399999999999</v>
      </c>
      <c r="KC393">
        <v>8.78139</v>
      </c>
      <c r="KD393">
        <v>8.9998500000000003</v>
      </c>
      <c r="KP393">
        <v>10.1897822265625</v>
      </c>
      <c r="LJ393">
        <v>10.24967578125</v>
      </c>
      <c r="LK393">
        <v>4.6456699999999997E-2</v>
      </c>
      <c r="LL393">
        <v>1.39371</v>
      </c>
      <c r="LM393">
        <v>31.393999999999998</v>
      </c>
      <c r="LN393">
        <v>30.000299999999999</v>
      </c>
      <c r="LO393">
        <v>-2.4674499999999999E-2</v>
      </c>
      <c r="LP393">
        <v>-0.22206500000000001</v>
      </c>
      <c r="LQ393">
        <v>8.7777100000000008</v>
      </c>
      <c r="LR393">
        <v>8.9997699999999998</v>
      </c>
      <c r="MD393">
        <v>10.253611328125</v>
      </c>
      <c r="ME393">
        <v>5.02231E-2</v>
      </c>
      <c r="MF393">
        <v>1.5067200000000001</v>
      </c>
      <c r="MG393">
        <v>31.507200000000001</v>
      </c>
      <c r="MH393">
        <v>30.000499999999999</v>
      </c>
      <c r="MI393">
        <v>-2.76326E-2</v>
      </c>
      <c r="MJ393">
        <v>-0.248695</v>
      </c>
      <c r="MK393">
        <v>8.75136</v>
      </c>
      <c r="ML393">
        <v>9.0000599999999995</v>
      </c>
      <c r="MX393">
        <v>10.307387695312499</v>
      </c>
      <c r="MY393">
        <v>5.1261000000000001E-2</v>
      </c>
      <c r="MZ393">
        <v>1.53782</v>
      </c>
      <c r="NA393">
        <v>31.537700000000001</v>
      </c>
      <c r="NB393">
        <v>29.9999</v>
      </c>
      <c r="NC393">
        <v>-2.8347000000000001E-2</v>
      </c>
      <c r="ND393">
        <v>-0.25510899999999997</v>
      </c>
      <c r="NE393">
        <v>8.7444000000000006</v>
      </c>
      <c r="NF393">
        <v>8.9995100000000008</v>
      </c>
      <c r="NR393">
        <v>10.293112304687501</v>
      </c>
      <c r="NS393">
        <v>5.1031800000000002E-2</v>
      </c>
      <c r="NT393">
        <v>1.53095</v>
      </c>
      <c r="NU393">
        <v>31.530999999999999</v>
      </c>
      <c r="NV393">
        <v>30</v>
      </c>
      <c r="NW393">
        <v>-2.5459800000000001E-2</v>
      </c>
      <c r="NX393">
        <v>-0.22913600000000001</v>
      </c>
      <c r="NY393">
        <v>8.7707700000000006</v>
      </c>
      <c r="NZ393">
        <v>8.9999000000000002</v>
      </c>
      <c r="OL393">
        <v>10.297436523437501</v>
      </c>
      <c r="OM393">
        <v>4.9360800000000003E-2</v>
      </c>
      <c r="ON393">
        <v>1.4808399999999999</v>
      </c>
      <c r="OO393">
        <v>31.481200000000001</v>
      </c>
      <c r="OP393">
        <v>30.000299999999999</v>
      </c>
      <c r="OQ393">
        <v>-2.6649200000000001E-2</v>
      </c>
      <c r="OR393">
        <v>-0.239845</v>
      </c>
      <c r="OS393">
        <v>8.7602499999999992</v>
      </c>
      <c r="OT393">
        <v>9.0000999999999998</v>
      </c>
    </row>
    <row r="394" spans="2:410" x14ac:dyDescent="0.35">
      <c r="B394">
        <v>10.214966796875</v>
      </c>
      <c r="C394">
        <v>5.0313200000000002E-2</v>
      </c>
      <c r="D394">
        <v>1.5094099999999999</v>
      </c>
      <c r="E394">
        <v>31.509599999999999</v>
      </c>
      <c r="F394">
        <v>30.0002</v>
      </c>
      <c r="G394">
        <v>-2.39283E-2</v>
      </c>
      <c r="H394">
        <v>-0.21535799999999999</v>
      </c>
      <c r="I394">
        <v>8.7847799999999996</v>
      </c>
      <c r="J394">
        <v>9.0001300000000004</v>
      </c>
      <c r="V394">
        <v>10.186541015625</v>
      </c>
      <c r="W394">
        <v>4.7500399999999998E-2</v>
      </c>
      <c r="X394">
        <v>1.4250400000000001</v>
      </c>
      <c r="Y394">
        <v>31.425699999999999</v>
      </c>
      <c r="Z394">
        <v>30.000599999999999</v>
      </c>
      <c r="AA394">
        <v>-2.2598E-2</v>
      </c>
      <c r="AB394">
        <v>-0.20336899999999999</v>
      </c>
      <c r="AC394">
        <v>8.7960499999999993</v>
      </c>
      <c r="AD394">
        <v>8.9994200000000006</v>
      </c>
      <c r="AP394">
        <v>10.24156640625</v>
      </c>
      <c r="AQ394">
        <v>4.8198600000000001E-2</v>
      </c>
      <c r="AR394">
        <v>1.44601</v>
      </c>
      <c r="AS394">
        <v>31.446999999999999</v>
      </c>
      <c r="AT394">
        <v>30.001000000000001</v>
      </c>
      <c r="AU394">
        <v>-2.2851799999999999E-2</v>
      </c>
      <c r="AV394">
        <v>-0.20566300000000001</v>
      </c>
      <c r="AW394">
        <v>8.7942300000000007</v>
      </c>
      <c r="AX394">
        <v>8.9999000000000002</v>
      </c>
      <c r="BJ394">
        <v>10.2373466796875</v>
      </c>
      <c r="BK394">
        <v>4.9813299999999998E-2</v>
      </c>
      <c r="BL394">
        <v>1.4944</v>
      </c>
      <c r="BM394">
        <v>31.494399999999999</v>
      </c>
      <c r="BN394">
        <v>30</v>
      </c>
      <c r="BO394">
        <v>-2.3908100000000002E-2</v>
      </c>
      <c r="BP394">
        <v>-0.215174</v>
      </c>
      <c r="BQ394">
        <v>8.7848600000000001</v>
      </c>
      <c r="BR394">
        <v>9.0000300000000006</v>
      </c>
      <c r="CD394">
        <v>10.184479492187501</v>
      </c>
      <c r="CE394">
        <v>4.8444599999999997E-2</v>
      </c>
      <c r="CF394">
        <v>1.4533400000000001</v>
      </c>
      <c r="CG394">
        <v>31.453399999999998</v>
      </c>
      <c r="CH394">
        <v>30</v>
      </c>
      <c r="CI394">
        <v>-2.3791400000000001E-2</v>
      </c>
      <c r="CJ394">
        <v>-0.21412300000000001</v>
      </c>
      <c r="CK394">
        <v>8.7859200000000008</v>
      </c>
      <c r="CL394">
        <v>9.0000400000000003</v>
      </c>
      <c r="CX394">
        <v>10.1987900390625</v>
      </c>
      <c r="CY394">
        <v>4.9250799999999997E-2</v>
      </c>
      <c r="CZ394">
        <v>1.4775199999999999</v>
      </c>
      <c r="DA394">
        <v>31.477499999999999</v>
      </c>
      <c r="DB394">
        <v>30</v>
      </c>
      <c r="DC394">
        <v>-2.4298799999999999E-2</v>
      </c>
      <c r="DD394">
        <v>-0.218671</v>
      </c>
      <c r="DE394">
        <v>8.7805599999999995</v>
      </c>
      <c r="DF394">
        <v>8.9992400000000004</v>
      </c>
      <c r="DR394">
        <v>10.331737304687501</v>
      </c>
      <c r="DS394">
        <v>4.9448400000000003E-2</v>
      </c>
      <c r="DT394">
        <v>1.4834499999999999</v>
      </c>
      <c r="DU394">
        <v>31.4834</v>
      </c>
      <c r="DV394">
        <v>30</v>
      </c>
      <c r="DW394">
        <v>-2.43553E-2</v>
      </c>
      <c r="DX394">
        <v>-0.21918599999999999</v>
      </c>
      <c r="DY394">
        <v>8.7803500000000003</v>
      </c>
      <c r="DZ394">
        <v>8.9995399999999997</v>
      </c>
      <c r="EL394">
        <v>10.296580078125</v>
      </c>
      <c r="EM394">
        <v>4.7920499999999998E-2</v>
      </c>
      <c r="EN394">
        <v>1.4376500000000001</v>
      </c>
      <c r="EO394">
        <v>31.438400000000001</v>
      </c>
      <c r="EP394">
        <v>30.000800000000002</v>
      </c>
      <c r="EQ394">
        <v>-2.4731400000000001E-2</v>
      </c>
      <c r="ER394">
        <v>-0.22259000000000001</v>
      </c>
      <c r="ES394">
        <v>8.77773</v>
      </c>
      <c r="ET394">
        <v>9.0003200000000003</v>
      </c>
      <c r="FF394">
        <v>10.3275234375</v>
      </c>
      <c r="FG394">
        <v>4.7706899999999997E-2</v>
      </c>
      <c r="FH394">
        <v>1.4312100000000001</v>
      </c>
      <c r="FI394">
        <v>31.4312</v>
      </c>
      <c r="FJ394">
        <v>30</v>
      </c>
      <c r="FK394">
        <v>-2.3531199999999999E-2</v>
      </c>
      <c r="FL394">
        <v>-0.21177799999999999</v>
      </c>
      <c r="FM394">
        <v>8.7880900000000004</v>
      </c>
      <c r="FN394">
        <v>8.9998699999999996</v>
      </c>
      <c r="FZ394">
        <v>10.1922705078125</v>
      </c>
      <c r="GA394">
        <v>5.8070499999999997E-2</v>
      </c>
      <c r="GB394">
        <v>1.74213</v>
      </c>
      <c r="GC394">
        <v>31.7423</v>
      </c>
      <c r="GD394">
        <v>30.0002</v>
      </c>
      <c r="GE394">
        <v>-2.7957300000000001E-2</v>
      </c>
      <c r="GF394">
        <v>-0.25161600000000001</v>
      </c>
      <c r="GG394">
        <v>8.7483699999999995</v>
      </c>
      <c r="GH394">
        <v>8.9999800000000008</v>
      </c>
      <c r="GT394">
        <v>10.1756259765625</v>
      </c>
      <c r="GU394">
        <v>4.7721399999999997E-2</v>
      </c>
      <c r="GV394">
        <v>1.43164</v>
      </c>
      <c r="GW394">
        <v>31.4316</v>
      </c>
      <c r="GX394">
        <v>30</v>
      </c>
      <c r="GY394">
        <v>-2.3711599999999999E-2</v>
      </c>
      <c r="GZ394">
        <v>-0.21340600000000001</v>
      </c>
      <c r="HA394">
        <v>8.7866599999999995</v>
      </c>
      <c r="HB394">
        <v>9.0000699999999991</v>
      </c>
      <c r="HN394">
        <v>10.151502929687501</v>
      </c>
      <c r="HO394">
        <v>5.0484099999999997E-2</v>
      </c>
      <c r="HP394">
        <v>1.5145200000000001</v>
      </c>
      <c r="HQ394">
        <v>31.514500000000002</v>
      </c>
      <c r="HR394">
        <v>30</v>
      </c>
      <c r="HS394">
        <v>-2.4156400000000001E-2</v>
      </c>
      <c r="HT394">
        <v>-0.21740200000000001</v>
      </c>
      <c r="HU394">
        <v>8.7823600000000006</v>
      </c>
      <c r="HV394">
        <v>8.9997699999999998</v>
      </c>
      <c r="IH394">
        <v>10.1808115234375</v>
      </c>
      <c r="II394">
        <v>4.74838E-2</v>
      </c>
      <c r="IJ394">
        <v>1.42452</v>
      </c>
      <c r="IK394">
        <v>31.424499999999998</v>
      </c>
      <c r="IL394">
        <v>30</v>
      </c>
      <c r="IM394">
        <v>-2.33165E-2</v>
      </c>
      <c r="IN394">
        <v>-0.20986299999999999</v>
      </c>
      <c r="IO394">
        <v>8.7907499999999992</v>
      </c>
      <c r="IP394">
        <v>9.0006199999999996</v>
      </c>
      <c r="JB394">
        <v>10.17129296875</v>
      </c>
      <c r="JC394">
        <v>4.9865800000000002E-2</v>
      </c>
      <c r="JD394">
        <v>1.4959800000000001</v>
      </c>
      <c r="JE394">
        <v>31.495999999999999</v>
      </c>
      <c r="JF394">
        <v>30</v>
      </c>
      <c r="JG394">
        <v>-2.4942099999999998E-2</v>
      </c>
      <c r="JH394">
        <v>-0.224472</v>
      </c>
      <c r="JI394">
        <v>8.7752499999999998</v>
      </c>
      <c r="JJ394">
        <v>8.9997199999999999</v>
      </c>
      <c r="JV394">
        <v>10.169551757812501</v>
      </c>
      <c r="JW394">
        <v>4.7887699999999998E-2</v>
      </c>
      <c r="JX394">
        <v>1.4366699999999999</v>
      </c>
      <c r="JY394">
        <v>31.4375</v>
      </c>
      <c r="JZ394">
        <v>30.000800000000002</v>
      </c>
      <c r="KA394">
        <v>-2.4528100000000001E-2</v>
      </c>
      <c r="KB394">
        <v>-0.220749</v>
      </c>
      <c r="KC394">
        <v>8.7790999999999997</v>
      </c>
      <c r="KD394">
        <v>8.9998500000000003</v>
      </c>
      <c r="KP394">
        <v>10.1878310546875</v>
      </c>
      <c r="LJ394">
        <v>10.249805664062499</v>
      </c>
      <c r="LK394">
        <v>4.6829299999999997E-2</v>
      </c>
      <c r="LL394">
        <v>1.40489</v>
      </c>
      <c r="LM394">
        <v>31.405200000000001</v>
      </c>
      <c r="LN394">
        <v>30.000299999999999</v>
      </c>
      <c r="LO394">
        <v>-2.4958600000000001E-2</v>
      </c>
      <c r="LP394">
        <v>-0.22462099999999999</v>
      </c>
      <c r="LQ394">
        <v>8.77515</v>
      </c>
      <c r="LR394">
        <v>8.9997699999999998</v>
      </c>
      <c r="MD394">
        <v>10.25189453125</v>
      </c>
      <c r="ME394">
        <v>5.0622500000000001E-2</v>
      </c>
      <c r="MF394">
        <v>1.5186999999999999</v>
      </c>
      <c r="MG394">
        <v>31.519200000000001</v>
      </c>
      <c r="MH394">
        <v>30.000499999999999</v>
      </c>
      <c r="MI394">
        <v>-2.7958E-2</v>
      </c>
      <c r="MJ394">
        <v>-0.25162400000000001</v>
      </c>
      <c r="MK394">
        <v>8.7484300000000008</v>
      </c>
      <c r="ML394">
        <v>9.0000599999999995</v>
      </c>
      <c r="MX394">
        <v>10.306390625000001</v>
      </c>
      <c r="MY394">
        <v>5.1649199999999999E-2</v>
      </c>
      <c r="MZ394">
        <v>1.5494699999999999</v>
      </c>
      <c r="NA394">
        <v>31.549299999999999</v>
      </c>
      <c r="NB394">
        <v>29.9999</v>
      </c>
      <c r="NC394">
        <v>-2.8697899999999998E-2</v>
      </c>
      <c r="ND394">
        <v>-0.25826700000000002</v>
      </c>
      <c r="NE394">
        <v>8.7412399999999995</v>
      </c>
      <c r="NF394">
        <v>8.9995100000000008</v>
      </c>
      <c r="NR394">
        <v>10.2926650390625</v>
      </c>
      <c r="NS394">
        <v>5.1424900000000003E-2</v>
      </c>
      <c r="NT394">
        <v>1.5427500000000001</v>
      </c>
      <c r="NU394">
        <v>31.5428</v>
      </c>
      <c r="NV394">
        <v>30</v>
      </c>
      <c r="NW394">
        <v>-2.5683899999999999E-2</v>
      </c>
      <c r="NX394">
        <v>-0.231153</v>
      </c>
      <c r="NY394">
        <v>8.7687500000000007</v>
      </c>
      <c r="NZ394">
        <v>8.9999000000000002</v>
      </c>
      <c r="OL394">
        <v>10.297026367187501</v>
      </c>
      <c r="OM394">
        <v>4.9756700000000001E-2</v>
      </c>
      <c r="ON394">
        <v>1.49272</v>
      </c>
      <c r="OO394">
        <v>31.492999999999999</v>
      </c>
      <c r="OP394">
        <v>30.000299999999999</v>
      </c>
      <c r="OQ394">
        <v>-2.6936999999999999E-2</v>
      </c>
      <c r="OR394">
        <v>-0.24243600000000001</v>
      </c>
      <c r="OS394">
        <v>8.7576599999999996</v>
      </c>
      <c r="OT394">
        <v>9.0000999999999998</v>
      </c>
    </row>
    <row r="395" spans="2:410" x14ac:dyDescent="0.35">
      <c r="B395">
        <v>10.215267578125001</v>
      </c>
      <c r="C395">
        <v>5.0706599999999998E-2</v>
      </c>
      <c r="D395">
        <v>1.52121</v>
      </c>
      <c r="E395">
        <v>31.5214</v>
      </c>
      <c r="F395">
        <v>30.0002</v>
      </c>
      <c r="G395">
        <v>-2.41222E-2</v>
      </c>
      <c r="H395">
        <v>-0.21710299999999999</v>
      </c>
      <c r="I395">
        <v>8.7830300000000001</v>
      </c>
      <c r="J395">
        <v>9.0001300000000004</v>
      </c>
      <c r="V395">
        <v>10.1869267578125</v>
      </c>
      <c r="W395">
        <v>4.7895399999999998E-2</v>
      </c>
      <c r="X395">
        <v>1.43689</v>
      </c>
      <c r="Y395">
        <v>31.4375</v>
      </c>
      <c r="Z395">
        <v>30.000599999999999</v>
      </c>
      <c r="AA395">
        <v>-2.2803199999999999E-2</v>
      </c>
      <c r="AB395">
        <v>-0.20521500000000001</v>
      </c>
      <c r="AC395">
        <v>8.7942099999999996</v>
      </c>
      <c r="AD395">
        <v>8.9994200000000006</v>
      </c>
      <c r="AP395">
        <v>10.2421181640625</v>
      </c>
      <c r="AQ395">
        <v>4.8593499999999998E-2</v>
      </c>
      <c r="AR395">
        <v>1.4578500000000001</v>
      </c>
      <c r="AS395">
        <v>31.4588</v>
      </c>
      <c r="AT395">
        <v>30.001000000000001</v>
      </c>
      <c r="AU395">
        <v>-2.3074899999999999E-2</v>
      </c>
      <c r="AV395">
        <v>-0.20767099999999999</v>
      </c>
      <c r="AW395">
        <v>8.7922200000000004</v>
      </c>
      <c r="AX395">
        <v>8.9999000000000002</v>
      </c>
      <c r="BJ395">
        <v>10.237251953125</v>
      </c>
      <c r="BK395">
        <v>5.0206000000000001E-2</v>
      </c>
      <c r="BL395">
        <v>1.5061800000000001</v>
      </c>
      <c r="BM395">
        <v>31.5061</v>
      </c>
      <c r="BN395">
        <v>30</v>
      </c>
      <c r="BO395">
        <v>-2.4108899999999999E-2</v>
      </c>
      <c r="BP395">
        <v>-0.21698100000000001</v>
      </c>
      <c r="BQ395">
        <v>8.7830499999999994</v>
      </c>
      <c r="BR395">
        <v>9.0000300000000006</v>
      </c>
      <c r="CD395">
        <v>10.185123046875001</v>
      </c>
      <c r="CE395">
        <v>4.8830800000000001E-2</v>
      </c>
      <c r="CF395">
        <v>1.4649300000000001</v>
      </c>
      <c r="CG395">
        <v>31.4649</v>
      </c>
      <c r="CH395">
        <v>30</v>
      </c>
      <c r="CI395">
        <v>-2.3988099999999998E-2</v>
      </c>
      <c r="CJ395">
        <v>-0.215894</v>
      </c>
      <c r="CK395">
        <v>8.7841500000000003</v>
      </c>
      <c r="CL395">
        <v>9.0000400000000003</v>
      </c>
      <c r="CX395">
        <v>10.199674804687501</v>
      </c>
      <c r="CY395">
        <v>4.96365E-2</v>
      </c>
      <c r="CZ395">
        <v>1.48909</v>
      </c>
      <c r="DA395">
        <v>31.489100000000001</v>
      </c>
      <c r="DB395">
        <v>30</v>
      </c>
      <c r="DC395">
        <v>-2.4513E-2</v>
      </c>
      <c r="DD395">
        <v>-0.22059799999999999</v>
      </c>
      <c r="DE395">
        <v>8.7786399999999993</v>
      </c>
      <c r="DF395">
        <v>8.9992400000000004</v>
      </c>
      <c r="DR395">
        <v>10.331188476562501</v>
      </c>
      <c r="DS395">
        <v>4.9836699999999998E-2</v>
      </c>
      <c r="DT395">
        <v>1.4951000000000001</v>
      </c>
      <c r="DU395">
        <v>31.495100000000001</v>
      </c>
      <c r="DV395">
        <v>30</v>
      </c>
      <c r="DW395">
        <v>-2.45918E-2</v>
      </c>
      <c r="DX395">
        <v>-0.22131500000000001</v>
      </c>
      <c r="DY395">
        <v>8.7782199999999992</v>
      </c>
      <c r="DZ395">
        <v>8.9995399999999997</v>
      </c>
      <c r="EL395">
        <v>10.2970830078125</v>
      </c>
      <c r="EM395">
        <v>4.83144E-2</v>
      </c>
      <c r="EN395">
        <v>1.44947</v>
      </c>
      <c r="EO395">
        <v>31.450199999999999</v>
      </c>
      <c r="EP395">
        <v>30.000800000000002</v>
      </c>
      <c r="EQ395">
        <v>-2.5013899999999999E-2</v>
      </c>
      <c r="ER395">
        <v>-0.225133</v>
      </c>
      <c r="ES395">
        <v>8.7751900000000003</v>
      </c>
      <c r="ET395">
        <v>9.0003200000000003</v>
      </c>
      <c r="FF395">
        <v>10.328115234375</v>
      </c>
      <c r="FG395">
        <v>4.8095899999999997E-2</v>
      </c>
      <c r="FH395">
        <v>1.4428799999999999</v>
      </c>
      <c r="FI395">
        <v>31.442900000000002</v>
      </c>
      <c r="FJ395">
        <v>30</v>
      </c>
      <c r="FK395">
        <v>-2.3776100000000001E-2</v>
      </c>
      <c r="FL395">
        <v>-0.213981</v>
      </c>
      <c r="FM395">
        <v>8.7858900000000002</v>
      </c>
      <c r="FN395">
        <v>8.9998699999999996</v>
      </c>
      <c r="FZ395">
        <v>10.189432617187499</v>
      </c>
      <c r="GA395">
        <v>5.8468600000000003E-2</v>
      </c>
      <c r="GB395">
        <v>1.75407</v>
      </c>
      <c r="GC395">
        <v>31.754300000000001</v>
      </c>
      <c r="GD395">
        <v>30.0002</v>
      </c>
      <c r="GE395">
        <v>-2.8101500000000001E-2</v>
      </c>
      <c r="GF395">
        <v>-0.252913</v>
      </c>
      <c r="GG395">
        <v>8.7470700000000008</v>
      </c>
      <c r="GH395">
        <v>8.9999800000000008</v>
      </c>
      <c r="GT395">
        <v>10.1762177734375</v>
      </c>
      <c r="GU395">
        <v>4.8111599999999997E-2</v>
      </c>
      <c r="GV395">
        <v>1.4433499999999999</v>
      </c>
      <c r="GW395">
        <v>31.4434</v>
      </c>
      <c r="GX395">
        <v>30</v>
      </c>
      <c r="GY395">
        <v>-2.3928600000000001E-2</v>
      </c>
      <c r="GZ395">
        <v>-0.21535899999999999</v>
      </c>
      <c r="HA395">
        <v>8.7847100000000005</v>
      </c>
      <c r="HB395">
        <v>9.0000699999999991</v>
      </c>
      <c r="HN395">
        <v>10.151840820312501</v>
      </c>
      <c r="HO395">
        <v>5.0861999999999997E-2</v>
      </c>
      <c r="HP395">
        <v>1.52586</v>
      </c>
      <c r="HQ395">
        <v>31.5259</v>
      </c>
      <c r="HR395">
        <v>30</v>
      </c>
      <c r="HS395">
        <v>-2.4369700000000001E-2</v>
      </c>
      <c r="HT395">
        <v>-0.21932199999999999</v>
      </c>
      <c r="HU395">
        <v>8.7804400000000005</v>
      </c>
      <c r="HV395">
        <v>8.9997699999999998</v>
      </c>
      <c r="IH395">
        <v>10.1808037109375</v>
      </c>
      <c r="II395">
        <v>4.7875000000000001E-2</v>
      </c>
      <c r="IJ395">
        <v>1.43625</v>
      </c>
      <c r="IK395">
        <v>31.436299999999999</v>
      </c>
      <c r="IL395">
        <v>30</v>
      </c>
      <c r="IM395">
        <v>-2.3524199999999999E-2</v>
      </c>
      <c r="IN395">
        <v>-0.211733</v>
      </c>
      <c r="IO395">
        <v>8.7888800000000007</v>
      </c>
      <c r="IP395">
        <v>9.0006199999999996</v>
      </c>
      <c r="JB395">
        <v>10.171576171875</v>
      </c>
      <c r="JC395">
        <v>5.0250099999999999E-2</v>
      </c>
      <c r="JD395">
        <v>1.5075099999999999</v>
      </c>
      <c r="JE395">
        <v>31.5075</v>
      </c>
      <c r="JF395">
        <v>30</v>
      </c>
      <c r="JG395">
        <v>-2.5147900000000001E-2</v>
      </c>
      <c r="JH395">
        <v>-0.226324</v>
      </c>
      <c r="JI395">
        <v>8.7733899999999991</v>
      </c>
      <c r="JJ395">
        <v>8.9997199999999999</v>
      </c>
      <c r="JV395">
        <v>10.170526367187501</v>
      </c>
      <c r="JW395">
        <v>4.8260699999999997E-2</v>
      </c>
      <c r="JX395">
        <v>1.4478599999999999</v>
      </c>
      <c r="JY395">
        <v>31.448699999999999</v>
      </c>
      <c r="JZ395">
        <v>30.000800000000002</v>
      </c>
      <c r="KA395">
        <v>-2.4787900000000002E-2</v>
      </c>
      <c r="KB395">
        <v>-0.22308700000000001</v>
      </c>
      <c r="KC395">
        <v>8.7767700000000008</v>
      </c>
      <c r="KD395">
        <v>8.9998500000000003</v>
      </c>
      <c r="KP395">
        <v>10.185097656250001</v>
      </c>
      <c r="LJ395">
        <v>10.249921875</v>
      </c>
      <c r="LK395">
        <v>4.7219400000000002E-2</v>
      </c>
      <c r="LL395">
        <v>1.41659</v>
      </c>
      <c r="LM395">
        <v>31.416899999999998</v>
      </c>
      <c r="LN395">
        <v>30.000299999999999</v>
      </c>
      <c r="LO395">
        <v>-2.52485E-2</v>
      </c>
      <c r="LP395">
        <v>-0.22722999999999999</v>
      </c>
      <c r="LQ395">
        <v>8.7725399999999993</v>
      </c>
      <c r="LR395">
        <v>8.9997699999999998</v>
      </c>
      <c r="MD395">
        <v>10.251123046875</v>
      </c>
      <c r="ME395">
        <v>5.10199E-2</v>
      </c>
      <c r="MF395">
        <v>1.5306200000000001</v>
      </c>
      <c r="MG395">
        <v>31.531099999999999</v>
      </c>
      <c r="MH395">
        <v>30.000499999999999</v>
      </c>
      <c r="MI395">
        <v>-2.8303600000000002E-2</v>
      </c>
      <c r="MJ395">
        <v>-0.25473400000000002</v>
      </c>
      <c r="MK395">
        <v>8.7453199999999995</v>
      </c>
      <c r="ML395">
        <v>9.0000599999999995</v>
      </c>
      <c r="MX395">
        <v>10.304596679687501</v>
      </c>
      <c r="MY395">
        <v>5.2055900000000002E-2</v>
      </c>
      <c r="MZ395">
        <v>1.5616699999999999</v>
      </c>
      <c r="NA395">
        <v>31.561499999999999</v>
      </c>
      <c r="NB395">
        <v>29.9999</v>
      </c>
      <c r="NC395">
        <v>-2.9054199999999999E-2</v>
      </c>
      <c r="ND395">
        <v>-0.26147300000000001</v>
      </c>
      <c r="NE395">
        <v>8.7380399999999998</v>
      </c>
      <c r="NF395">
        <v>8.9995100000000008</v>
      </c>
      <c r="NR395">
        <v>10.2921728515625</v>
      </c>
      <c r="NS395">
        <v>5.1816800000000003E-2</v>
      </c>
      <c r="NT395">
        <v>1.5545100000000001</v>
      </c>
      <c r="NU395">
        <v>31.554500000000001</v>
      </c>
      <c r="NV395">
        <v>30</v>
      </c>
      <c r="NW395">
        <v>-2.5912500000000002E-2</v>
      </c>
      <c r="NX395">
        <v>-0.23321</v>
      </c>
      <c r="NY395">
        <v>8.7666900000000005</v>
      </c>
      <c r="NZ395">
        <v>8.9999000000000002</v>
      </c>
      <c r="OL395">
        <v>10.296919921875</v>
      </c>
      <c r="OM395">
        <v>5.0140299999999999E-2</v>
      </c>
      <c r="ON395">
        <v>1.50423</v>
      </c>
      <c r="OO395">
        <v>31.5045</v>
      </c>
      <c r="OP395">
        <v>30.000299999999999</v>
      </c>
      <c r="OQ395">
        <v>-2.7218200000000001E-2</v>
      </c>
      <c r="OR395">
        <v>-0.24496699999999999</v>
      </c>
      <c r="OS395">
        <v>8.7551299999999994</v>
      </c>
      <c r="OT395">
        <v>9.0000999999999998</v>
      </c>
    </row>
    <row r="396" spans="2:410" x14ac:dyDescent="0.35">
      <c r="B396">
        <v>10.2147392578125</v>
      </c>
      <c r="C396">
        <v>5.1092800000000001E-2</v>
      </c>
      <c r="D396">
        <v>1.5327900000000001</v>
      </c>
      <c r="E396">
        <v>31.533000000000001</v>
      </c>
      <c r="F396">
        <v>30.0002</v>
      </c>
      <c r="G396">
        <v>-2.4327600000000001E-2</v>
      </c>
      <c r="H396">
        <v>-0.21895100000000001</v>
      </c>
      <c r="I396">
        <v>8.7811800000000009</v>
      </c>
      <c r="J396">
        <v>9.0001300000000004</v>
      </c>
      <c r="V396">
        <v>10.1872470703125</v>
      </c>
      <c r="W396">
        <v>4.8287299999999998E-2</v>
      </c>
      <c r="X396">
        <v>1.44865</v>
      </c>
      <c r="Y396">
        <v>31.449300000000001</v>
      </c>
      <c r="Z396">
        <v>30.000599999999999</v>
      </c>
      <c r="AA396">
        <v>-2.30216E-2</v>
      </c>
      <c r="AB396">
        <v>-0.207181</v>
      </c>
      <c r="AC396">
        <v>8.7922399999999996</v>
      </c>
      <c r="AD396">
        <v>8.9994200000000006</v>
      </c>
      <c r="AP396">
        <v>10.242333984375</v>
      </c>
      <c r="AQ396">
        <v>4.8973000000000003E-2</v>
      </c>
      <c r="AR396">
        <v>1.4692400000000001</v>
      </c>
      <c r="AS396">
        <v>31.470199999999998</v>
      </c>
      <c r="AT396">
        <v>30.001000000000001</v>
      </c>
      <c r="AU396">
        <v>-2.3281199999999998E-2</v>
      </c>
      <c r="AV396">
        <v>-0.20952799999999999</v>
      </c>
      <c r="AW396">
        <v>8.7903699999999994</v>
      </c>
      <c r="AX396">
        <v>8.9999000000000002</v>
      </c>
      <c r="BJ396">
        <v>10.237161132812501</v>
      </c>
      <c r="BK396">
        <v>5.05981E-2</v>
      </c>
      <c r="BL396">
        <v>1.5179400000000001</v>
      </c>
      <c r="BM396">
        <v>31.517900000000001</v>
      </c>
      <c r="BN396">
        <v>30</v>
      </c>
      <c r="BO396">
        <v>-2.43302E-2</v>
      </c>
      <c r="BP396">
        <v>-0.218973</v>
      </c>
      <c r="BQ396">
        <v>8.7810600000000001</v>
      </c>
      <c r="BR396">
        <v>9.0000300000000006</v>
      </c>
      <c r="CD396">
        <v>10.185642578125</v>
      </c>
      <c r="CE396">
        <v>4.92234E-2</v>
      </c>
      <c r="CF396">
        <v>1.4766999999999999</v>
      </c>
      <c r="CG396">
        <v>31.476700000000001</v>
      </c>
      <c r="CH396">
        <v>30</v>
      </c>
      <c r="CI396">
        <v>-2.4182700000000001E-2</v>
      </c>
      <c r="CJ396">
        <v>-0.21764500000000001</v>
      </c>
      <c r="CK396">
        <v>8.7824000000000009</v>
      </c>
      <c r="CL396">
        <v>9.0000400000000003</v>
      </c>
      <c r="CX396">
        <v>10.200189453125001</v>
      </c>
      <c r="CY396">
        <v>5.0024399999999997E-2</v>
      </c>
      <c r="CZ396">
        <v>1.5007299999999999</v>
      </c>
      <c r="DA396">
        <v>31.500699999999998</v>
      </c>
      <c r="DB396">
        <v>30</v>
      </c>
      <c r="DC396">
        <v>-2.4722299999999999E-2</v>
      </c>
      <c r="DD396">
        <v>-0.22248200000000001</v>
      </c>
      <c r="DE396">
        <v>8.7767499999999998</v>
      </c>
      <c r="DF396">
        <v>8.9992400000000004</v>
      </c>
      <c r="DR396">
        <v>10.331265625</v>
      </c>
      <c r="DS396">
        <v>5.0240699999999999E-2</v>
      </c>
      <c r="DT396">
        <v>1.50722</v>
      </c>
      <c r="DU396">
        <v>31.507200000000001</v>
      </c>
      <c r="DV396">
        <v>30</v>
      </c>
      <c r="DW396">
        <v>-2.4835699999999999E-2</v>
      </c>
      <c r="DX396">
        <v>-0.22350999999999999</v>
      </c>
      <c r="DY396">
        <v>8.7760300000000004</v>
      </c>
      <c r="DZ396">
        <v>8.9995399999999997</v>
      </c>
      <c r="EL396">
        <v>10.29693359375</v>
      </c>
      <c r="EM396">
        <v>4.8704799999999999E-2</v>
      </c>
      <c r="EN396">
        <v>1.4611799999999999</v>
      </c>
      <c r="EO396">
        <v>31.4619</v>
      </c>
      <c r="EP396">
        <v>30.000800000000002</v>
      </c>
      <c r="EQ396">
        <v>-2.5311299999999998E-2</v>
      </c>
      <c r="ER396">
        <v>-0.22781000000000001</v>
      </c>
      <c r="ES396">
        <v>8.7725100000000005</v>
      </c>
      <c r="ET396">
        <v>9.0003200000000003</v>
      </c>
      <c r="FF396">
        <v>10.328653320312501</v>
      </c>
      <c r="FG396">
        <v>4.8487599999999999E-2</v>
      </c>
      <c r="FH396">
        <v>1.4546300000000001</v>
      </c>
      <c r="FI396">
        <v>31.454699999999999</v>
      </c>
      <c r="FJ396">
        <v>30</v>
      </c>
      <c r="FK396">
        <v>-2.4029999999999999E-2</v>
      </c>
      <c r="FL396">
        <v>-0.21626699999999999</v>
      </c>
      <c r="FM396">
        <v>8.7835999999999999</v>
      </c>
      <c r="FN396">
        <v>8.9998699999999996</v>
      </c>
      <c r="FZ396">
        <v>10.186762695312501</v>
      </c>
      <c r="GA396">
        <v>5.8881500000000003E-2</v>
      </c>
      <c r="GB396">
        <v>1.7664599999999999</v>
      </c>
      <c r="GC396">
        <v>31.7667</v>
      </c>
      <c r="GD396">
        <v>30.0002</v>
      </c>
      <c r="GE396">
        <v>-2.82513E-2</v>
      </c>
      <c r="GF396">
        <v>-0.25426199999999999</v>
      </c>
      <c r="GG396">
        <v>8.7457200000000004</v>
      </c>
      <c r="GH396">
        <v>8.9999800000000008</v>
      </c>
      <c r="GT396">
        <v>10.1771083984375</v>
      </c>
      <c r="GU396">
        <v>4.8496699999999997E-2</v>
      </c>
      <c r="GV396">
        <v>1.4549000000000001</v>
      </c>
      <c r="GW396">
        <v>31.454899999999999</v>
      </c>
      <c r="GX396">
        <v>30</v>
      </c>
      <c r="GY396">
        <v>-2.4149199999999999E-2</v>
      </c>
      <c r="GZ396">
        <v>-0.21734400000000001</v>
      </c>
      <c r="HA396">
        <v>8.7827199999999994</v>
      </c>
      <c r="HB396">
        <v>9.0000699999999991</v>
      </c>
      <c r="HN396">
        <v>10.152490234375</v>
      </c>
      <c r="HO396">
        <v>5.1254500000000001E-2</v>
      </c>
      <c r="HP396">
        <v>1.5376300000000001</v>
      </c>
      <c r="HQ396">
        <v>31.537600000000001</v>
      </c>
      <c r="HR396">
        <v>30</v>
      </c>
      <c r="HS396">
        <v>-2.45638E-2</v>
      </c>
      <c r="HT396">
        <v>-0.22106899999999999</v>
      </c>
      <c r="HU396">
        <v>8.7787000000000006</v>
      </c>
      <c r="HV396">
        <v>8.9997699999999998</v>
      </c>
      <c r="IH396">
        <v>10.181482421875</v>
      </c>
      <c r="II396">
        <v>4.82736E-2</v>
      </c>
      <c r="IJ396">
        <v>1.44821</v>
      </c>
      <c r="IK396">
        <v>31.4482</v>
      </c>
      <c r="IL396">
        <v>30</v>
      </c>
      <c r="IM396">
        <v>-2.3748499999999999E-2</v>
      </c>
      <c r="IN396">
        <v>-0.213751</v>
      </c>
      <c r="IO396">
        <v>8.7868600000000008</v>
      </c>
      <c r="IP396">
        <v>9.0006199999999996</v>
      </c>
      <c r="JB396">
        <v>10.1718857421875</v>
      </c>
      <c r="JC396">
        <v>5.0638200000000001E-2</v>
      </c>
      <c r="JD396">
        <v>1.51915</v>
      </c>
      <c r="JE396">
        <v>31.519200000000001</v>
      </c>
      <c r="JF396">
        <v>30</v>
      </c>
      <c r="JG396">
        <v>-2.5385899999999999E-2</v>
      </c>
      <c r="JH396">
        <v>-0.228466</v>
      </c>
      <c r="JI396">
        <v>8.7712500000000002</v>
      </c>
      <c r="JJ396">
        <v>8.9997199999999999</v>
      </c>
      <c r="JV396">
        <v>10.171165039062501</v>
      </c>
      <c r="JW396">
        <v>4.8660599999999998E-2</v>
      </c>
      <c r="JX396">
        <v>1.4598599999999999</v>
      </c>
      <c r="JY396">
        <v>31.460699999999999</v>
      </c>
      <c r="JZ396">
        <v>30.000800000000002</v>
      </c>
      <c r="KA396">
        <v>-2.50447E-2</v>
      </c>
      <c r="KB396">
        <v>-0.22539799999999999</v>
      </c>
      <c r="KC396">
        <v>8.7744499999999999</v>
      </c>
      <c r="KD396">
        <v>8.9998500000000003</v>
      </c>
      <c r="KP396">
        <v>10.1816845703125</v>
      </c>
      <c r="LJ396">
        <v>10.249760742187501</v>
      </c>
      <c r="LK396">
        <v>4.7605799999999997E-2</v>
      </c>
      <c r="LL396">
        <v>1.4281900000000001</v>
      </c>
      <c r="LM396">
        <v>31.4285</v>
      </c>
      <c r="LN396">
        <v>30.000299999999999</v>
      </c>
      <c r="LO396">
        <v>-2.5541100000000001E-2</v>
      </c>
      <c r="LP396">
        <v>-0.22986400000000001</v>
      </c>
      <c r="LQ396">
        <v>8.7699099999999994</v>
      </c>
      <c r="LR396">
        <v>8.9997699999999998</v>
      </c>
      <c r="MD396">
        <v>10.250251953125</v>
      </c>
      <c r="ME396">
        <v>5.1409000000000003E-2</v>
      </c>
      <c r="MF396">
        <v>1.5423</v>
      </c>
      <c r="MG396">
        <v>31.5428</v>
      </c>
      <c r="MH396">
        <v>30.000499999999999</v>
      </c>
      <c r="MI396">
        <v>-2.8638899999999998E-2</v>
      </c>
      <c r="MJ396">
        <v>-0.25775199999999998</v>
      </c>
      <c r="MK396">
        <v>8.7423000000000002</v>
      </c>
      <c r="ML396">
        <v>9.0000599999999995</v>
      </c>
      <c r="MX396">
        <v>10.303041015625</v>
      </c>
      <c r="MY396">
        <v>5.2465699999999997E-2</v>
      </c>
      <c r="MZ396">
        <v>1.57396</v>
      </c>
      <c r="NA396">
        <v>31.573799999999999</v>
      </c>
      <c r="NB396">
        <v>29.9999</v>
      </c>
      <c r="NC396">
        <v>-2.9425E-2</v>
      </c>
      <c r="ND396">
        <v>-0.26481100000000002</v>
      </c>
      <c r="NE396">
        <v>8.7347000000000001</v>
      </c>
      <c r="NF396">
        <v>8.9995100000000008</v>
      </c>
      <c r="NR396">
        <v>10.291693359375</v>
      </c>
      <c r="NS396">
        <v>5.2200700000000003E-2</v>
      </c>
      <c r="NT396">
        <v>1.56602</v>
      </c>
      <c r="NU396">
        <v>31.565999999999999</v>
      </c>
      <c r="NV396">
        <v>30</v>
      </c>
      <c r="NW396">
        <v>-2.6140400000000001E-2</v>
      </c>
      <c r="NX396">
        <v>-0.235261</v>
      </c>
      <c r="NY396">
        <v>8.76464</v>
      </c>
      <c r="NZ396">
        <v>8.9999000000000002</v>
      </c>
      <c r="OL396">
        <v>10.296704101562501</v>
      </c>
      <c r="OM396">
        <v>5.05187E-2</v>
      </c>
      <c r="ON396">
        <v>1.5155799999999999</v>
      </c>
      <c r="OO396">
        <v>31.515899999999998</v>
      </c>
      <c r="OP396">
        <v>30.000299999999999</v>
      </c>
      <c r="OQ396">
        <v>-2.7498399999999999E-2</v>
      </c>
      <c r="OR396">
        <v>-0.24748800000000001</v>
      </c>
      <c r="OS396">
        <v>8.7526100000000007</v>
      </c>
      <c r="OT396">
        <v>9.0000999999999998</v>
      </c>
    </row>
    <row r="397" spans="2:410" x14ac:dyDescent="0.35">
      <c r="B397">
        <v>10.2149130859375</v>
      </c>
      <c r="C397">
        <v>5.1479799999999999E-2</v>
      </c>
      <c r="D397">
        <v>1.5444</v>
      </c>
      <c r="E397">
        <v>31.544599999999999</v>
      </c>
      <c r="F397">
        <v>30.0002</v>
      </c>
      <c r="G397">
        <v>-2.4539399999999999E-2</v>
      </c>
      <c r="H397">
        <v>-0.220858</v>
      </c>
      <c r="I397">
        <v>8.77928</v>
      </c>
      <c r="J397">
        <v>9.0001300000000004</v>
      </c>
      <c r="V397">
        <v>10.1873173828125</v>
      </c>
      <c r="W397">
        <v>4.8672100000000003E-2</v>
      </c>
      <c r="X397">
        <v>1.4601900000000001</v>
      </c>
      <c r="Y397">
        <v>31.460799999999999</v>
      </c>
      <c r="Z397">
        <v>30.000599999999999</v>
      </c>
      <c r="AA397">
        <v>-2.3234500000000002E-2</v>
      </c>
      <c r="AB397">
        <v>-0.20909700000000001</v>
      </c>
      <c r="AC397">
        <v>8.7903300000000009</v>
      </c>
      <c r="AD397">
        <v>8.9994200000000006</v>
      </c>
      <c r="AP397">
        <v>10.24254296875</v>
      </c>
      <c r="AQ397">
        <v>4.9365100000000002E-2</v>
      </c>
      <c r="AR397">
        <v>1.4810000000000001</v>
      </c>
      <c r="AS397">
        <v>31.481999999999999</v>
      </c>
      <c r="AT397">
        <v>30.001000000000001</v>
      </c>
      <c r="AU397">
        <v>-2.35093E-2</v>
      </c>
      <c r="AV397">
        <v>-0.21158099999999999</v>
      </c>
      <c r="AW397">
        <v>8.7883099999999992</v>
      </c>
      <c r="AX397">
        <v>8.9999000000000002</v>
      </c>
      <c r="BJ397">
        <v>10.237221679687501</v>
      </c>
      <c r="BK397">
        <v>5.0987299999999999E-2</v>
      </c>
      <c r="BL397">
        <v>1.52962</v>
      </c>
      <c r="BM397">
        <v>31.529599999999999</v>
      </c>
      <c r="BN397">
        <v>30</v>
      </c>
      <c r="BO397">
        <v>-2.45388E-2</v>
      </c>
      <c r="BP397">
        <v>-0.22084999999999999</v>
      </c>
      <c r="BQ397">
        <v>8.7791800000000002</v>
      </c>
      <c r="BR397">
        <v>9.0000300000000006</v>
      </c>
      <c r="CD397">
        <v>10.186100585937501</v>
      </c>
      <c r="CE397">
        <v>4.9608100000000002E-2</v>
      </c>
      <c r="CF397">
        <v>1.48824</v>
      </c>
      <c r="CG397">
        <v>31.488299999999999</v>
      </c>
      <c r="CH397">
        <v>30</v>
      </c>
      <c r="CI397">
        <v>-2.4390100000000001E-2</v>
      </c>
      <c r="CJ397">
        <v>-0.21951200000000001</v>
      </c>
      <c r="CK397">
        <v>8.7805300000000006</v>
      </c>
      <c r="CL397">
        <v>9.0000400000000003</v>
      </c>
      <c r="CX397">
        <v>10.200468750000001</v>
      </c>
      <c r="CY397">
        <v>5.0418900000000003E-2</v>
      </c>
      <c r="CZ397">
        <v>1.51257</v>
      </c>
      <c r="DA397">
        <v>31.512499999999999</v>
      </c>
      <c r="DB397">
        <v>30</v>
      </c>
      <c r="DC397">
        <v>-2.4950199999999999E-2</v>
      </c>
      <c r="DD397">
        <v>-0.22453300000000001</v>
      </c>
      <c r="DE397">
        <v>8.7746999999999993</v>
      </c>
      <c r="DF397">
        <v>8.9992400000000004</v>
      </c>
      <c r="DR397">
        <v>10.331064453125</v>
      </c>
      <c r="DS397">
        <v>5.0624799999999998E-2</v>
      </c>
      <c r="DT397">
        <v>1.51874</v>
      </c>
      <c r="DU397">
        <v>31.518699999999999</v>
      </c>
      <c r="DV397">
        <v>30</v>
      </c>
      <c r="DW397">
        <v>-2.5102200000000002E-2</v>
      </c>
      <c r="DX397">
        <v>-0.225908</v>
      </c>
      <c r="DY397">
        <v>8.7736300000000007</v>
      </c>
      <c r="DZ397">
        <v>8.9995399999999997</v>
      </c>
      <c r="EL397">
        <v>10.296973632812501</v>
      </c>
      <c r="EM397">
        <v>4.9096000000000001E-2</v>
      </c>
      <c r="EN397">
        <v>1.47292</v>
      </c>
      <c r="EO397">
        <v>31.473700000000001</v>
      </c>
      <c r="EP397">
        <v>30.000800000000002</v>
      </c>
      <c r="EQ397">
        <v>-2.56066E-2</v>
      </c>
      <c r="ER397">
        <v>-0.23046800000000001</v>
      </c>
      <c r="ES397">
        <v>8.7698499999999999</v>
      </c>
      <c r="ET397">
        <v>9.0003200000000003</v>
      </c>
      <c r="FF397">
        <v>10.328564453125001</v>
      </c>
      <c r="FG397">
        <v>4.8876700000000002E-2</v>
      </c>
      <c r="FH397">
        <v>1.4662999999999999</v>
      </c>
      <c r="FI397">
        <v>31.4663</v>
      </c>
      <c r="FJ397">
        <v>30</v>
      </c>
      <c r="FK397">
        <v>-2.4323600000000001E-2</v>
      </c>
      <c r="FL397">
        <v>-0.21890899999999999</v>
      </c>
      <c r="FM397">
        <v>8.7809600000000003</v>
      </c>
      <c r="FN397">
        <v>8.9998699999999996</v>
      </c>
      <c r="FZ397">
        <v>10.183880859375</v>
      </c>
      <c r="GA397">
        <v>5.9295599999999997E-2</v>
      </c>
      <c r="GB397">
        <v>1.77888</v>
      </c>
      <c r="GC397">
        <v>31.7791</v>
      </c>
      <c r="GD397">
        <v>30.0002</v>
      </c>
      <c r="GE397">
        <v>-2.83839E-2</v>
      </c>
      <c r="GF397">
        <v>-0.25545499999999999</v>
      </c>
      <c r="GG397">
        <v>8.7445299999999992</v>
      </c>
      <c r="GH397">
        <v>8.9999800000000008</v>
      </c>
      <c r="GT397">
        <v>10.177563476562501</v>
      </c>
      <c r="GU397">
        <v>4.8894600000000003E-2</v>
      </c>
      <c r="GV397">
        <v>1.4668399999999999</v>
      </c>
      <c r="GW397">
        <v>31.466799999999999</v>
      </c>
      <c r="GX397">
        <v>30</v>
      </c>
      <c r="GY397">
        <v>-2.4379499999999998E-2</v>
      </c>
      <c r="GZ397">
        <v>-0.219417</v>
      </c>
      <c r="HA397">
        <v>8.7806499999999996</v>
      </c>
      <c r="HB397">
        <v>9.0000699999999991</v>
      </c>
      <c r="HN397">
        <v>10.152509765625</v>
      </c>
      <c r="HO397">
        <v>5.1648600000000003E-2</v>
      </c>
      <c r="HP397">
        <v>1.5494600000000001</v>
      </c>
      <c r="HQ397">
        <v>31.549399999999999</v>
      </c>
      <c r="HR397">
        <v>30</v>
      </c>
      <c r="HS397">
        <v>-2.47624E-2</v>
      </c>
      <c r="HT397">
        <v>-0.222856</v>
      </c>
      <c r="HU397">
        <v>8.7769100000000009</v>
      </c>
      <c r="HV397">
        <v>8.9997699999999998</v>
      </c>
      <c r="IH397">
        <v>10.18166015625</v>
      </c>
      <c r="II397">
        <v>4.8654299999999998E-2</v>
      </c>
      <c r="IJ397">
        <v>1.45963</v>
      </c>
      <c r="IK397">
        <v>31.459700000000002</v>
      </c>
      <c r="IL397">
        <v>30</v>
      </c>
      <c r="IM397">
        <v>-2.3961900000000001E-2</v>
      </c>
      <c r="IN397">
        <v>-0.215672</v>
      </c>
      <c r="IO397">
        <v>8.7849400000000006</v>
      </c>
      <c r="IP397">
        <v>9.0006199999999996</v>
      </c>
      <c r="JB397">
        <v>10.17237109375</v>
      </c>
      <c r="JC397">
        <v>5.1026099999999998E-2</v>
      </c>
      <c r="JD397">
        <v>1.53078</v>
      </c>
      <c r="JE397">
        <v>31.530799999999999</v>
      </c>
      <c r="JF397">
        <v>30</v>
      </c>
      <c r="JG397">
        <v>-2.5602099999999999E-2</v>
      </c>
      <c r="JH397">
        <v>-0.23041200000000001</v>
      </c>
      <c r="JI397">
        <v>8.7693100000000008</v>
      </c>
      <c r="JJ397">
        <v>8.9997199999999999</v>
      </c>
      <c r="JV397">
        <v>10.171773437500001</v>
      </c>
      <c r="JW397">
        <v>4.9051900000000002E-2</v>
      </c>
      <c r="JX397">
        <v>1.4716</v>
      </c>
      <c r="JY397">
        <v>31.4724</v>
      </c>
      <c r="JZ397">
        <v>30.000800000000002</v>
      </c>
      <c r="KA397">
        <v>-2.5311299999999998E-2</v>
      </c>
      <c r="KB397">
        <v>-0.227798</v>
      </c>
      <c r="KC397">
        <v>8.7720500000000001</v>
      </c>
      <c r="KD397">
        <v>8.9998500000000003</v>
      </c>
      <c r="KP397">
        <v>10.1786328125</v>
      </c>
      <c r="LJ397">
        <v>10.250203125000001</v>
      </c>
      <c r="LK397">
        <v>4.7995299999999998E-2</v>
      </c>
      <c r="LL397">
        <v>1.43987</v>
      </c>
      <c r="LM397">
        <v>31.440200000000001</v>
      </c>
      <c r="LN397">
        <v>30.000299999999999</v>
      </c>
      <c r="LO397">
        <v>-2.58503E-2</v>
      </c>
      <c r="LP397">
        <v>-0.23264599999999999</v>
      </c>
      <c r="LQ397">
        <v>8.7671299999999999</v>
      </c>
      <c r="LR397">
        <v>8.9997699999999998</v>
      </c>
      <c r="MD397">
        <v>10.249534179687501</v>
      </c>
      <c r="ME397">
        <v>5.1808899999999998E-2</v>
      </c>
      <c r="MF397">
        <v>1.5542899999999999</v>
      </c>
      <c r="MG397">
        <v>31.5548</v>
      </c>
      <c r="MH397">
        <v>30.000499999999999</v>
      </c>
      <c r="MI397">
        <v>-2.8988799999999999E-2</v>
      </c>
      <c r="MJ397">
        <v>-0.26090099999999999</v>
      </c>
      <c r="MK397">
        <v>8.73916</v>
      </c>
      <c r="ML397">
        <v>9.0000599999999995</v>
      </c>
      <c r="MX397">
        <v>10.301499023437501</v>
      </c>
      <c r="MY397">
        <v>5.2863899999999998E-2</v>
      </c>
      <c r="MZ397">
        <v>1.5859099999999999</v>
      </c>
      <c r="NA397">
        <v>31.585799999999999</v>
      </c>
      <c r="NB397">
        <v>29.9999</v>
      </c>
      <c r="NC397">
        <v>-2.98181E-2</v>
      </c>
      <c r="ND397">
        <v>-0.26834799999999998</v>
      </c>
      <c r="NE397">
        <v>8.7311599999999991</v>
      </c>
      <c r="NF397">
        <v>8.9995100000000008</v>
      </c>
      <c r="NR397">
        <v>10.291255859375001</v>
      </c>
      <c r="NS397">
        <v>5.2608200000000001E-2</v>
      </c>
      <c r="NT397">
        <v>1.5782499999999999</v>
      </c>
      <c r="NU397">
        <v>31.578299999999999</v>
      </c>
      <c r="NV397">
        <v>30</v>
      </c>
      <c r="NW397">
        <v>-2.6376E-2</v>
      </c>
      <c r="NX397">
        <v>-0.23738100000000001</v>
      </c>
      <c r="NY397">
        <v>8.7625200000000003</v>
      </c>
      <c r="NZ397">
        <v>8.9999000000000002</v>
      </c>
      <c r="OL397">
        <v>10.295832031250001</v>
      </c>
      <c r="OM397">
        <v>5.0922099999999998E-2</v>
      </c>
      <c r="ON397">
        <v>1.5276799999999999</v>
      </c>
      <c r="OO397">
        <v>31.527999999999999</v>
      </c>
      <c r="OP397">
        <v>30.000299999999999</v>
      </c>
      <c r="OQ397">
        <v>-2.7777099999999999E-2</v>
      </c>
      <c r="OR397">
        <v>-0.249996</v>
      </c>
      <c r="OS397">
        <v>8.7500999999999998</v>
      </c>
      <c r="OT397">
        <v>9.0000999999999998</v>
      </c>
    </row>
    <row r="398" spans="2:410" x14ac:dyDescent="0.35">
      <c r="B398">
        <v>10.2155166015625</v>
      </c>
      <c r="C398">
        <v>5.1876100000000001E-2</v>
      </c>
      <c r="D398">
        <v>1.55629</v>
      </c>
      <c r="E398">
        <v>31.5565</v>
      </c>
      <c r="F398">
        <v>30.0002</v>
      </c>
      <c r="G398">
        <v>-2.47385E-2</v>
      </c>
      <c r="H398">
        <v>-0.22264999999999999</v>
      </c>
      <c r="I398">
        <v>8.7774800000000006</v>
      </c>
      <c r="J398">
        <v>9.0001300000000004</v>
      </c>
      <c r="V398">
        <v>10.187671874999999</v>
      </c>
      <c r="W398">
        <v>4.9067399999999997E-2</v>
      </c>
      <c r="X398">
        <v>1.4720500000000001</v>
      </c>
      <c r="Y398">
        <v>31.4727</v>
      </c>
      <c r="Z398">
        <v>30.000599999999999</v>
      </c>
      <c r="AA398">
        <v>-2.3447900000000001E-2</v>
      </c>
      <c r="AB398">
        <v>-0.21101700000000001</v>
      </c>
      <c r="AC398">
        <v>8.7884100000000007</v>
      </c>
      <c r="AD398">
        <v>8.9994200000000006</v>
      </c>
      <c r="AP398">
        <v>10.2425029296875</v>
      </c>
      <c r="AQ398">
        <v>4.9753600000000002E-2</v>
      </c>
      <c r="AR398">
        <v>1.4926600000000001</v>
      </c>
      <c r="AS398">
        <v>31.493600000000001</v>
      </c>
      <c r="AT398">
        <v>30.001000000000001</v>
      </c>
      <c r="AU398">
        <v>-2.37301E-2</v>
      </c>
      <c r="AV398">
        <v>-0.21356800000000001</v>
      </c>
      <c r="AW398">
        <v>8.7863299999999995</v>
      </c>
      <c r="AX398">
        <v>8.9999000000000002</v>
      </c>
      <c r="BJ398">
        <v>10.2368955078125</v>
      </c>
      <c r="BK398">
        <v>5.1379099999999997E-2</v>
      </c>
      <c r="BL398">
        <v>1.5413699999999999</v>
      </c>
      <c r="BM398">
        <v>31.5413</v>
      </c>
      <c r="BN398">
        <v>30</v>
      </c>
      <c r="BO398">
        <v>-2.4734900000000001E-2</v>
      </c>
      <c r="BP398">
        <v>-0.22261500000000001</v>
      </c>
      <c r="BQ398">
        <v>8.7774199999999993</v>
      </c>
      <c r="BR398">
        <v>9.0000300000000006</v>
      </c>
      <c r="CD398">
        <v>10.1862802734375</v>
      </c>
      <c r="CE398">
        <v>4.9991500000000001E-2</v>
      </c>
      <c r="CF398">
        <v>1.4997499999999999</v>
      </c>
      <c r="CG398">
        <v>31.4998</v>
      </c>
      <c r="CH398">
        <v>30</v>
      </c>
      <c r="CI398">
        <v>-2.4597399999999998E-2</v>
      </c>
      <c r="CJ398">
        <v>-0.22137699999999999</v>
      </c>
      <c r="CK398">
        <v>8.7786600000000004</v>
      </c>
      <c r="CL398">
        <v>9.0000400000000003</v>
      </c>
      <c r="CX398">
        <v>10.2013212890625</v>
      </c>
      <c r="CY398">
        <v>5.08003E-2</v>
      </c>
      <c r="CZ398">
        <v>1.5240100000000001</v>
      </c>
      <c r="DA398">
        <v>31.524000000000001</v>
      </c>
      <c r="DB398">
        <v>30</v>
      </c>
      <c r="DC398">
        <v>-2.5170000000000001E-2</v>
      </c>
      <c r="DD398">
        <v>-0.22651099999999999</v>
      </c>
      <c r="DE398">
        <v>8.7727199999999996</v>
      </c>
      <c r="DF398">
        <v>8.9992400000000004</v>
      </c>
      <c r="DR398">
        <v>10.330964843749999</v>
      </c>
      <c r="DS398">
        <v>5.10153E-2</v>
      </c>
      <c r="DT398">
        <v>1.5304599999999999</v>
      </c>
      <c r="DU398">
        <v>31.5304</v>
      </c>
      <c r="DV398">
        <v>30</v>
      </c>
      <c r="DW398">
        <v>-2.53513E-2</v>
      </c>
      <c r="DX398">
        <v>-0.22814999999999999</v>
      </c>
      <c r="DY398">
        <v>8.7713900000000002</v>
      </c>
      <c r="DZ398">
        <v>8.9995399999999997</v>
      </c>
      <c r="EL398">
        <v>10.296943359375</v>
      </c>
      <c r="EM398">
        <v>4.9484199999999999E-2</v>
      </c>
      <c r="EN398">
        <v>1.4845600000000001</v>
      </c>
      <c r="EO398">
        <v>31.485299999999999</v>
      </c>
      <c r="EP398">
        <v>30.000800000000002</v>
      </c>
      <c r="EQ398">
        <v>-2.5915500000000001E-2</v>
      </c>
      <c r="ER398">
        <v>-0.23324800000000001</v>
      </c>
      <c r="ES398">
        <v>8.7670700000000004</v>
      </c>
      <c r="ET398">
        <v>9.0003200000000003</v>
      </c>
      <c r="FF398">
        <v>10.3286767578125</v>
      </c>
      <c r="FG398">
        <v>4.9267999999999999E-2</v>
      </c>
      <c r="FH398">
        <v>1.47804</v>
      </c>
      <c r="FI398">
        <v>31.478100000000001</v>
      </c>
      <c r="FJ398">
        <v>30</v>
      </c>
      <c r="FK398">
        <v>-2.45423E-2</v>
      </c>
      <c r="FL398">
        <v>-0.22087799999999999</v>
      </c>
      <c r="FM398">
        <v>8.7789900000000003</v>
      </c>
      <c r="FN398">
        <v>8.9998699999999996</v>
      </c>
      <c r="FZ398">
        <v>10.1808017578125</v>
      </c>
      <c r="GA398">
        <v>5.96965E-2</v>
      </c>
      <c r="GB398">
        <v>1.79091</v>
      </c>
      <c r="GC398">
        <v>31.7911</v>
      </c>
      <c r="GD398">
        <v>30.0002</v>
      </c>
      <c r="GE398">
        <v>-2.8517600000000001E-2</v>
      </c>
      <c r="GF398">
        <v>-0.256658</v>
      </c>
      <c r="GG398">
        <v>8.7433300000000003</v>
      </c>
      <c r="GH398">
        <v>8.9999800000000008</v>
      </c>
      <c r="GT398">
        <v>10.177285156250001</v>
      </c>
      <c r="GU398">
        <v>4.9284599999999998E-2</v>
      </c>
      <c r="GV398">
        <v>1.47854</v>
      </c>
      <c r="GW398">
        <v>31.4785</v>
      </c>
      <c r="GX398">
        <v>30</v>
      </c>
      <c r="GY398">
        <v>-2.46036E-2</v>
      </c>
      <c r="GZ398">
        <v>-0.22143399999999999</v>
      </c>
      <c r="HA398">
        <v>8.7786299999999997</v>
      </c>
      <c r="HB398">
        <v>9.0000699999999991</v>
      </c>
      <c r="HN398">
        <v>10.1524150390625</v>
      </c>
      <c r="HO398">
        <v>5.203E-2</v>
      </c>
      <c r="HP398">
        <v>1.5609</v>
      </c>
      <c r="HQ398">
        <v>31.5609</v>
      </c>
      <c r="HR398">
        <v>30</v>
      </c>
      <c r="HS398">
        <v>-2.4961000000000001E-2</v>
      </c>
      <c r="HT398">
        <v>-0.22464300000000001</v>
      </c>
      <c r="HU398">
        <v>8.7751199999999994</v>
      </c>
      <c r="HV398">
        <v>8.9997699999999998</v>
      </c>
      <c r="IH398">
        <v>10.1822177734375</v>
      </c>
      <c r="II398">
        <v>4.9044200000000003E-2</v>
      </c>
      <c r="IJ398">
        <v>1.47133</v>
      </c>
      <c r="IK398">
        <v>31.471399999999999</v>
      </c>
      <c r="IL398">
        <v>30</v>
      </c>
      <c r="IM398">
        <v>-2.4177000000000001E-2</v>
      </c>
      <c r="IN398">
        <v>-0.217608</v>
      </c>
      <c r="IO398">
        <v>8.7830100000000009</v>
      </c>
      <c r="IP398">
        <v>9.0006199999999996</v>
      </c>
      <c r="JB398">
        <v>10.1723466796875</v>
      </c>
      <c r="JC398">
        <v>5.1414399999999999E-2</v>
      </c>
      <c r="JD398">
        <v>1.54243</v>
      </c>
      <c r="JE398">
        <v>31.5425</v>
      </c>
      <c r="JF398">
        <v>30</v>
      </c>
      <c r="JG398">
        <v>-2.5852E-2</v>
      </c>
      <c r="JH398">
        <v>-0.23266000000000001</v>
      </c>
      <c r="JI398">
        <v>8.7670600000000007</v>
      </c>
      <c r="JJ398">
        <v>8.9997199999999999</v>
      </c>
      <c r="JV398">
        <v>10.171412109375</v>
      </c>
      <c r="JW398">
        <v>4.9453499999999997E-2</v>
      </c>
      <c r="JX398">
        <v>1.4836400000000001</v>
      </c>
      <c r="JY398">
        <v>31.484500000000001</v>
      </c>
      <c r="JZ398">
        <v>30.000800000000002</v>
      </c>
      <c r="KA398">
        <v>-2.55756E-2</v>
      </c>
      <c r="KB398">
        <v>-0.23017599999999999</v>
      </c>
      <c r="KC398">
        <v>8.7696799999999993</v>
      </c>
      <c r="KD398">
        <v>8.9998500000000003</v>
      </c>
      <c r="KP398">
        <v>10.1753125</v>
      </c>
      <c r="LJ398">
        <v>10.250697265625</v>
      </c>
      <c r="LK398">
        <v>4.8399499999999998E-2</v>
      </c>
      <c r="LL398">
        <v>1.452</v>
      </c>
      <c r="LM398">
        <v>31.452300000000001</v>
      </c>
      <c r="LN398">
        <v>30.000299999999999</v>
      </c>
      <c r="LO398">
        <v>-2.6149499999999999E-2</v>
      </c>
      <c r="LP398">
        <v>-0.23533899999999999</v>
      </c>
      <c r="LQ398">
        <v>8.7644400000000005</v>
      </c>
      <c r="LR398">
        <v>8.9997699999999998</v>
      </c>
      <c r="MD398">
        <v>10.2486767578125</v>
      </c>
      <c r="ME398">
        <v>5.2193400000000001E-2</v>
      </c>
      <c r="MF398">
        <v>1.5658300000000001</v>
      </c>
      <c r="MG398">
        <v>31.566299999999998</v>
      </c>
      <c r="MH398">
        <v>30.000499999999999</v>
      </c>
      <c r="MI398">
        <v>-2.9366400000000001E-2</v>
      </c>
      <c r="MJ398">
        <v>-0.26429900000000001</v>
      </c>
      <c r="MK398">
        <v>8.7357600000000009</v>
      </c>
      <c r="ML398">
        <v>9.0000599999999995</v>
      </c>
      <c r="MX398">
        <v>10.29982421875</v>
      </c>
      <c r="MY398">
        <v>5.3267000000000002E-2</v>
      </c>
      <c r="MZ398">
        <v>1.5980000000000001</v>
      </c>
      <c r="NA398">
        <v>31.597899999999999</v>
      </c>
      <c r="NB398">
        <v>29.9999</v>
      </c>
      <c r="NC398">
        <v>-3.0197600000000002E-2</v>
      </c>
      <c r="ND398">
        <v>-0.27176299999999998</v>
      </c>
      <c r="NE398">
        <v>8.7277500000000003</v>
      </c>
      <c r="NF398">
        <v>8.9995100000000008</v>
      </c>
      <c r="NR398">
        <v>10.2909609375</v>
      </c>
      <c r="NS398">
        <v>5.3001300000000001E-2</v>
      </c>
      <c r="NT398">
        <v>1.5900399999999999</v>
      </c>
      <c r="NU398">
        <v>31.59</v>
      </c>
      <c r="NV398">
        <v>30</v>
      </c>
      <c r="NW398">
        <v>-2.6600499999999999E-2</v>
      </c>
      <c r="NX398">
        <v>-0.239402</v>
      </c>
      <c r="NY398">
        <v>8.7605000000000004</v>
      </c>
      <c r="NZ398">
        <v>8.9999000000000002</v>
      </c>
      <c r="OL398">
        <v>10.295258789062499</v>
      </c>
      <c r="OM398">
        <v>5.1303799999999997E-2</v>
      </c>
      <c r="ON398">
        <v>1.5391300000000001</v>
      </c>
      <c r="OO398">
        <v>31.5395</v>
      </c>
      <c r="OP398">
        <v>30.000299999999999</v>
      </c>
      <c r="OQ398">
        <v>-2.8071599999999999E-2</v>
      </c>
      <c r="OR398">
        <v>-0.25264700000000001</v>
      </c>
      <c r="OS398">
        <v>8.7474500000000006</v>
      </c>
      <c r="OT398">
        <v>9.0000999999999998</v>
      </c>
    </row>
    <row r="399" spans="2:410" x14ac:dyDescent="0.35">
      <c r="B399">
        <v>10.215298828125</v>
      </c>
      <c r="C399">
        <v>5.22636E-2</v>
      </c>
      <c r="D399">
        <v>1.56792</v>
      </c>
      <c r="E399">
        <v>31.568100000000001</v>
      </c>
      <c r="F399">
        <v>30.0002</v>
      </c>
      <c r="G399">
        <v>-2.4938100000000001E-2</v>
      </c>
      <c r="H399">
        <v>-0.22444600000000001</v>
      </c>
      <c r="I399">
        <v>8.7756900000000009</v>
      </c>
      <c r="J399">
        <v>9.0001300000000004</v>
      </c>
      <c r="V399">
        <v>10.188358398437501</v>
      </c>
      <c r="W399">
        <v>4.9453200000000003E-2</v>
      </c>
      <c r="X399">
        <v>1.48363</v>
      </c>
      <c r="Y399">
        <v>31.484300000000001</v>
      </c>
      <c r="Z399">
        <v>30.000599999999999</v>
      </c>
      <c r="AA399">
        <v>-2.36543E-2</v>
      </c>
      <c r="AB399">
        <v>-0.21287500000000001</v>
      </c>
      <c r="AC399">
        <v>8.7865500000000001</v>
      </c>
      <c r="AD399">
        <v>8.9994200000000006</v>
      </c>
      <c r="AP399">
        <v>10.2426845703125</v>
      </c>
      <c r="AQ399">
        <v>5.0150300000000002E-2</v>
      </c>
      <c r="AR399">
        <v>1.5045599999999999</v>
      </c>
      <c r="AS399">
        <v>31.505500000000001</v>
      </c>
      <c r="AT399">
        <v>30.001000000000001</v>
      </c>
      <c r="AU399">
        <v>-2.39534E-2</v>
      </c>
      <c r="AV399">
        <v>-0.21557799999999999</v>
      </c>
      <c r="AW399">
        <v>8.7843199999999992</v>
      </c>
      <c r="AX399">
        <v>8.9999000000000002</v>
      </c>
      <c r="BJ399">
        <v>10.237271484375</v>
      </c>
      <c r="BK399">
        <v>5.1766100000000002E-2</v>
      </c>
      <c r="BL399">
        <v>1.55298</v>
      </c>
      <c r="BM399">
        <v>31.552900000000001</v>
      </c>
      <c r="BN399">
        <v>30</v>
      </c>
      <c r="BO399">
        <v>-2.4955399999999999E-2</v>
      </c>
      <c r="BP399">
        <v>-0.22459999999999999</v>
      </c>
      <c r="BQ399">
        <v>8.7754300000000001</v>
      </c>
      <c r="BR399">
        <v>9.0000300000000006</v>
      </c>
      <c r="CD399">
        <v>10.187140625</v>
      </c>
      <c r="CE399">
        <v>5.0389999999999997E-2</v>
      </c>
      <c r="CF399">
        <v>1.5117</v>
      </c>
      <c r="CG399">
        <v>31.511700000000001</v>
      </c>
      <c r="CH399">
        <v>30</v>
      </c>
      <c r="CI399">
        <v>-2.4795500000000002E-2</v>
      </c>
      <c r="CJ399">
        <v>-0.223161</v>
      </c>
      <c r="CK399">
        <v>8.7768800000000002</v>
      </c>
      <c r="CL399">
        <v>9.0000400000000003</v>
      </c>
      <c r="CX399">
        <v>10.201869140625</v>
      </c>
      <c r="CY399">
        <v>5.1190699999999999E-2</v>
      </c>
      <c r="CZ399">
        <v>1.53572</v>
      </c>
      <c r="DA399">
        <v>31.535699999999999</v>
      </c>
      <c r="DB399">
        <v>30</v>
      </c>
      <c r="DC399">
        <v>-2.5391199999999999E-2</v>
      </c>
      <c r="DD399">
        <v>-0.22850200000000001</v>
      </c>
      <c r="DE399">
        <v>8.7707300000000004</v>
      </c>
      <c r="DF399">
        <v>8.9992400000000004</v>
      </c>
      <c r="DR399">
        <v>10.33095703125</v>
      </c>
      <c r="DS399">
        <v>5.1404100000000001E-2</v>
      </c>
      <c r="DT399">
        <v>1.5421199999999999</v>
      </c>
      <c r="DU399">
        <v>31.542100000000001</v>
      </c>
      <c r="DV399">
        <v>30</v>
      </c>
      <c r="DW399">
        <v>-2.5617000000000001E-2</v>
      </c>
      <c r="DX399">
        <v>-0.230541</v>
      </c>
      <c r="DY399">
        <v>8.7690000000000001</v>
      </c>
      <c r="DZ399">
        <v>8.9995399999999997</v>
      </c>
      <c r="EL399">
        <v>10.2964501953125</v>
      </c>
      <c r="EM399">
        <v>4.9888200000000001E-2</v>
      </c>
      <c r="EN399">
        <v>1.49668</v>
      </c>
      <c r="EO399">
        <v>31.497399999999999</v>
      </c>
      <c r="EP399">
        <v>30.000800000000002</v>
      </c>
      <c r="EQ399">
        <v>-2.62136E-2</v>
      </c>
      <c r="ER399">
        <v>-0.235931</v>
      </c>
      <c r="ES399">
        <v>8.7643900000000006</v>
      </c>
      <c r="ET399">
        <v>9.0003200000000003</v>
      </c>
      <c r="FF399">
        <v>10.328679687500001</v>
      </c>
      <c r="FG399">
        <v>4.9659799999999997E-2</v>
      </c>
      <c r="FH399">
        <v>1.4897899999999999</v>
      </c>
      <c r="FI399">
        <v>31.489799999999999</v>
      </c>
      <c r="FJ399">
        <v>30</v>
      </c>
      <c r="FK399">
        <v>-2.4807200000000001E-2</v>
      </c>
      <c r="FL399">
        <v>-0.22326199999999999</v>
      </c>
      <c r="FM399">
        <v>8.7766099999999998</v>
      </c>
      <c r="FN399">
        <v>8.9998699999999996</v>
      </c>
      <c r="FZ399">
        <v>10.1777275390625</v>
      </c>
      <c r="GA399">
        <v>6.01024E-2</v>
      </c>
      <c r="GB399">
        <v>1.80308</v>
      </c>
      <c r="GC399">
        <v>31.8033</v>
      </c>
      <c r="GD399">
        <v>30.0002</v>
      </c>
      <c r="GE399">
        <v>-2.8661499999999999E-2</v>
      </c>
      <c r="GF399">
        <v>-0.25795299999999999</v>
      </c>
      <c r="GG399">
        <v>8.7420299999999997</v>
      </c>
      <c r="GH399">
        <v>8.9999800000000008</v>
      </c>
      <c r="GT399">
        <v>10.177077148437499</v>
      </c>
      <c r="GU399">
        <v>4.9678600000000003E-2</v>
      </c>
      <c r="GV399">
        <v>1.4903599999999999</v>
      </c>
      <c r="GW399">
        <v>31.490400000000001</v>
      </c>
      <c r="GX399">
        <v>30</v>
      </c>
      <c r="GY399">
        <v>-2.48361E-2</v>
      </c>
      <c r="GZ399">
        <v>-0.223527</v>
      </c>
      <c r="HA399">
        <v>8.7765400000000007</v>
      </c>
      <c r="HB399">
        <v>9.0000699999999991</v>
      </c>
      <c r="HN399">
        <v>10.152620117187499</v>
      </c>
      <c r="HO399">
        <v>5.24238E-2</v>
      </c>
      <c r="HP399">
        <v>1.5727100000000001</v>
      </c>
      <c r="HQ399">
        <v>31.572700000000001</v>
      </c>
      <c r="HR399">
        <v>30</v>
      </c>
      <c r="HS399">
        <v>-2.5178599999999999E-2</v>
      </c>
      <c r="HT399">
        <v>-0.226601</v>
      </c>
      <c r="HU399">
        <v>8.7731600000000007</v>
      </c>
      <c r="HV399">
        <v>8.9997699999999998</v>
      </c>
      <c r="IH399">
        <v>10.182939453125</v>
      </c>
      <c r="II399">
        <v>4.9429899999999999E-2</v>
      </c>
      <c r="IJ399">
        <v>1.4829000000000001</v>
      </c>
      <c r="IK399">
        <v>31.482900000000001</v>
      </c>
      <c r="IL399">
        <v>30</v>
      </c>
      <c r="IM399">
        <v>-2.4386399999999999E-2</v>
      </c>
      <c r="IN399">
        <v>-0.21949199999999999</v>
      </c>
      <c r="IO399">
        <v>8.7811199999999996</v>
      </c>
      <c r="IP399">
        <v>9.0006199999999996</v>
      </c>
      <c r="JB399">
        <v>10.171958984374999</v>
      </c>
      <c r="JC399">
        <v>5.1801800000000002E-2</v>
      </c>
      <c r="JD399">
        <v>1.55406</v>
      </c>
      <c r="JE399">
        <v>31.554099999999998</v>
      </c>
      <c r="JF399">
        <v>30</v>
      </c>
      <c r="JG399">
        <v>-2.6081199999999999E-2</v>
      </c>
      <c r="JH399">
        <v>-0.23472399999999999</v>
      </c>
      <c r="JI399">
        <v>8.7649899999999992</v>
      </c>
      <c r="JJ399">
        <v>8.9997199999999999</v>
      </c>
      <c r="JV399">
        <v>10.1707255859375</v>
      </c>
      <c r="JW399">
        <v>4.9847299999999997E-2</v>
      </c>
      <c r="JX399">
        <v>1.49546</v>
      </c>
      <c r="JY399">
        <v>31.496300000000002</v>
      </c>
      <c r="JZ399">
        <v>30.000800000000002</v>
      </c>
      <c r="KA399">
        <v>-2.5853000000000001E-2</v>
      </c>
      <c r="KB399">
        <v>-0.23267299999999999</v>
      </c>
      <c r="KC399">
        <v>8.7671799999999998</v>
      </c>
      <c r="KD399">
        <v>8.9998500000000003</v>
      </c>
      <c r="KP399">
        <v>10.171844726562501</v>
      </c>
      <c r="LJ399">
        <v>10.2495283203125</v>
      </c>
      <c r="LK399">
        <v>4.87784E-2</v>
      </c>
      <c r="LL399">
        <v>1.46336</v>
      </c>
      <c r="LM399">
        <v>31.4636</v>
      </c>
      <c r="LN399">
        <v>30.000299999999999</v>
      </c>
      <c r="LO399">
        <v>-2.6478100000000001E-2</v>
      </c>
      <c r="LP399">
        <v>-0.23829700000000001</v>
      </c>
      <c r="LQ399">
        <v>8.7614800000000006</v>
      </c>
      <c r="LR399">
        <v>8.9997699999999998</v>
      </c>
      <c r="MD399">
        <v>10.247764648437499</v>
      </c>
      <c r="ME399">
        <v>5.25884E-2</v>
      </c>
      <c r="MF399">
        <v>1.57768</v>
      </c>
      <c r="MG399">
        <v>31.578199999999999</v>
      </c>
      <c r="MH399">
        <v>30.000499999999999</v>
      </c>
      <c r="MI399">
        <v>-2.97445E-2</v>
      </c>
      <c r="MJ399">
        <v>-0.267702</v>
      </c>
      <c r="MK399">
        <v>8.7323599999999999</v>
      </c>
      <c r="ML399">
        <v>9.0000599999999995</v>
      </c>
      <c r="MX399">
        <v>10.2979716796875</v>
      </c>
      <c r="MY399">
        <v>5.3661500000000001E-2</v>
      </c>
      <c r="MZ399">
        <v>1.6098399999999999</v>
      </c>
      <c r="NA399">
        <v>31.6097</v>
      </c>
      <c r="NB399">
        <v>29.9999</v>
      </c>
      <c r="NC399">
        <v>-3.0600100000000002E-2</v>
      </c>
      <c r="ND399">
        <v>-0.27538600000000002</v>
      </c>
      <c r="NE399">
        <v>8.7241300000000006</v>
      </c>
      <c r="NF399">
        <v>8.9995100000000008</v>
      </c>
      <c r="NR399">
        <v>10.290306640624999</v>
      </c>
      <c r="NS399">
        <v>5.3398300000000003E-2</v>
      </c>
      <c r="NT399">
        <v>1.60195</v>
      </c>
      <c r="NU399">
        <v>31.602</v>
      </c>
      <c r="NV399">
        <v>30</v>
      </c>
      <c r="NW399">
        <v>-2.6815100000000001E-2</v>
      </c>
      <c r="NX399">
        <v>-0.24133399999999999</v>
      </c>
      <c r="NY399">
        <v>8.7585700000000006</v>
      </c>
      <c r="NZ399">
        <v>8.9999000000000002</v>
      </c>
      <c r="OL399">
        <v>10.29478125</v>
      </c>
      <c r="OM399">
        <v>5.1691599999999997E-2</v>
      </c>
      <c r="ON399">
        <v>1.5507599999999999</v>
      </c>
      <c r="OO399">
        <v>31.551100000000002</v>
      </c>
      <c r="OP399">
        <v>30.000299999999999</v>
      </c>
      <c r="OQ399">
        <v>-2.8367799999999999E-2</v>
      </c>
      <c r="OR399">
        <v>-0.25531300000000001</v>
      </c>
      <c r="OS399">
        <v>8.7447800000000004</v>
      </c>
      <c r="OT399">
        <v>9.0000999999999998</v>
      </c>
    </row>
    <row r="400" spans="2:410" x14ac:dyDescent="0.35">
      <c r="B400">
        <v>10.214740234375</v>
      </c>
      <c r="C400">
        <v>5.2665799999999999E-2</v>
      </c>
      <c r="D400">
        <v>1.5799799999999999</v>
      </c>
      <c r="E400">
        <v>31.580200000000001</v>
      </c>
      <c r="F400">
        <v>30.0002</v>
      </c>
      <c r="G400">
        <v>-2.5139000000000002E-2</v>
      </c>
      <c r="H400">
        <v>-0.22625400000000001</v>
      </c>
      <c r="I400">
        <v>8.7738800000000001</v>
      </c>
      <c r="J400">
        <v>9.0001300000000004</v>
      </c>
      <c r="V400">
        <v>10.188743164062501</v>
      </c>
      <c r="W400">
        <v>4.9840299999999997E-2</v>
      </c>
      <c r="X400">
        <v>1.4952399999999999</v>
      </c>
      <c r="Y400">
        <v>31.495899999999999</v>
      </c>
      <c r="Z400">
        <v>30.000599999999999</v>
      </c>
      <c r="AA400">
        <v>-2.3865999999999998E-2</v>
      </c>
      <c r="AB400">
        <v>-0.214781</v>
      </c>
      <c r="AC400">
        <v>8.7846399999999996</v>
      </c>
      <c r="AD400">
        <v>8.9994200000000006</v>
      </c>
      <c r="AP400">
        <v>10.243071289062501</v>
      </c>
      <c r="AQ400">
        <v>5.0535200000000002E-2</v>
      </c>
      <c r="AR400">
        <v>1.5161</v>
      </c>
      <c r="AS400">
        <v>31.517099999999999</v>
      </c>
      <c r="AT400">
        <v>30.001000000000001</v>
      </c>
      <c r="AU400">
        <v>-2.4173900000000002E-2</v>
      </c>
      <c r="AV400">
        <v>-0.21756300000000001</v>
      </c>
      <c r="AW400">
        <v>8.78233</v>
      </c>
      <c r="AX400">
        <v>8.9999000000000002</v>
      </c>
      <c r="BJ400">
        <v>10.237788085937501</v>
      </c>
      <c r="BK400">
        <v>5.21538E-2</v>
      </c>
      <c r="BL400">
        <v>1.5646100000000001</v>
      </c>
      <c r="BM400">
        <v>31.564599999999999</v>
      </c>
      <c r="BN400">
        <v>30</v>
      </c>
      <c r="BO400">
        <v>-2.5157200000000001E-2</v>
      </c>
      <c r="BP400">
        <v>-0.22641500000000001</v>
      </c>
      <c r="BQ400">
        <v>8.7736199999999993</v>
      </c>
      <c r="BR400">
        <v>9.0000300000000006</v>
      </c>
      <c r="CD400">
        <v>10.187515625</v>
      </c>
      <c r="CE400">
        <v>5.0773600000000002E-2</v>
      </c>
      <c r="CF400">
        <v>1.52321</v>
      </c>
      <c r="CG400">
        <v>31.523199999999999</v>
      </c>
      <c r="CH400">
        <v>30</v>
      </c>
      <c r="CI400">
        <v>-2.4979100000000001E-2</v>
      </c>
      <c r="CJ400">
        <v>-0.22481300000000001</v>
      </c>
      <c r="CK400">
        <v>8.7752300000000005</v>
      </c>
      <c r="CL400">
        <v>9.0000400000000003</v>
      </c>
      <c r="CX400">
        <v>10.2013466796875</v>
      </c>
      <c r="CY400">
        <v>5.1579899999999998E-2</v>
      </c>
      <c r="CZ400">
        <v>1.54739</v>
      </c>
      <c r="DA400">
        <v>31.5474</v>
      </c>
      <c r="DB400">
        <v>30</v>
      </c>
      <c r="DC400">
        <v>-2.5626300000000001E-2</v>
      </c>
      <c r="DD400">
        <v>-0.23061699999999999</v>
      </c>
      <c r="DE400">
        <v>8.7686200000000003</v>
      </c>
      <c r="DF400">
        <v>8.9992400000000004</v>
      </c>
      <c r="DR400">
        <v>10.3303740234375</v>
      </c>
      <c r="DS400">
        <v>5.1802899999999999E-2</v>
      </c>
      <c r="DT400">
        <v>1.55409</v>
      </c>
      <c r="DU400">
        <v>31.554099999999998</v>
      </c>
      <c r="DV400">
        <v>30</v>
      </c>
      <c r="DW400">
        <v>-2.5870799999999999E-2</v>
      </c>
      <c r="DX400">
        <v>-0.232825</v>
      </c>
      <c r="DY400">
        <v>8.7667099999999998</v>
      </c>
      <c r="DZ400">
        <v>8.9995399999999997</v>
      </c>
      <c r="EL400">
        <v>10.296455078125</v>
      </c>
      <c r="EM400">
        <v>5.02716E-2</v>
      </c>
      <c r="EN400">
        <v>1.5081800000000001</v>
      </c>
      <c r="EO400">
        <v>31.508900000000001</v>
      </c>
      <c r="EP400">
        <v>30.000800000000002</v>
      </c>
      <c r="EQ400">
        <v>-2.6524900000000001E-2</v>
      </c>
      <c r="ER400">
        <v>-0.238733</v>
      </c>
      <c r="ES400">
        <v>8.76159</v>
      </c>
      <c r="ET400">
        <v>9.0003200000000003</v>
      </c>
      <c r="FF400">
        <v>10.3295810546875</v>
      </c>
      <c r="FG400">
        <v>5.0035499999999997E-2</v>
      </c>
      <c r="FH400">
        <v>1.5010699999999999</v>
      </c>
      <c r="FI400">
        <v>31.501100000000001</v>
      </c>
      <c r="FJ400">
        <v>30</v>
      </c>
      <c r="FK400">
        <v>-2.5078799999999998E-2</v>
      </c>
      <c r="FL400">
        <v>-0.22570599999999999</v>
      </c>
      <c r="FM400">
        <v>8.7741600000000002</v>
      </c>
      <c r="FN400">
        <v>8.9998699999999996</v>
      </c>
      <c r="FZ400">
        <v>10.174339843749999</v>
      </c>
      <c r="GA400">
        <v>6.0505999999999997E-2</v>
      </c>
      <c r="GB400">
        <v>1.8151900000000001</v>
      </c>
      <c r="GC400">
        <v>31.8154</v>
      </c>
      <c r="GD400">
        <v>30.0002</v>
      </c>
      <c r="GE400">
        <v>-2.8772499999999999E-2</v>
      </c>
      <c r="GF400">
        <v>-0.25895200000000002</v>
      </c>
      <c r="GG400">
        <v>8.7410300000000003</v>
      </c>
      <c r="GH400">
        <v>8.9999800000000008</v>
      </c>
      <c r="GT400">
        <v>10.17770703125</v>
      </c>
      <c r="GU400">
        <v>5.0070000000000003E-2</v>
      </c>
      <c r="GV400">
        <v>1.5021</v>
      </c>
      <c r="GW400">
        <v>31.502099999999999</v>
      </c>
      <c r="GX400">
        <v>30</v>
      </c>
      <c r="GY400">
        <v>-2.5062999999999998E-2</v>
      </c>
      <c r="GZ400">
        <v>-0.22556799999999999</v>
      </c>
      <c r="HA400">
        <v>8.7744999999999997</v>
      </c>
      <c r="HB400">
        <v>9.0000699999999991</v>
      </c>
      <c r="HN400">
        <v>10.152583007812501</v>
      </c>
      <c r="HO400">
        <v>5.28145E-2</v>
      </c>
      <c r="HP400">
        <v>1.58443</v>
      </c>
      <c r="HQ400">
        <v>31.584399999999999</v>
      </c>
      <c r="HR400">
        <v>30</v>
      </c>
      <c r="HS400">
        <v>-2.53834E-2</v>
      </c>
      <c r="HT400">
        <v>-0.22844500000000001</v>
      </c>
      <c r="HU400">
        <v>8.7713199999999993</v>
      </c>
      <c r="HV400">
        <v>8.9997699999999998</v>
      </c>
      <c r="IH400">
        <v>10.183541015625</v>
      </c>
      <c r="II400">
        <v>4.9805500000000003E-2</v>
      </c>
      <c r="IJ400">
        <v>1.49417</v>
      </c>
      <c r="IK400">
        <v>31.494199999999999</v>
      </c>
      <c r="IL400">
        <v>30</v>
      </c>
      <c r="IM400">
        <v>-2.4598999999999999E-2</v>
      </c>
      <c r="IN400">
        <v>-0.22140699999999999</v>
      </c>
      <c r="IO400">
        <v>8.7792100000000008</v>
      </c>
      <c r="IP400">
        <v>9.0006199999999996</v>
      </c>
      <c r="JB400">
        <v>10.172516601562501</v>
      </c>
      <c r="JC400">
        <v>5.2198300000000003E-2</v>
      </c>
      <c r="JD400">
        <v>1.56595</v>
      </c>
      <c r="JE400">
        <v>31.565999999999999</v>
      </c>
      <c r="JF400">
        <v>30</v>
      </c>
      <c r="JG400">
        <v>-2.63147E-2</v>
      </c>
      <c r="JH400">
        <v>-0.23682500000000001</v>
      </c>
      <c r="JI400">
        <v>8.7628900000000005</v>
      </c>
      <c r="JJ400">
        <v>8.9997199999999999</v>
      </c>
      <c r="JV400">
        <v>10.1707392578125</v>
      </c>
      <c r="JW400">
        <v>5.02557E-2</v>
      </c>
      <c r="JX400">
        <v>1.5077100000000001</v>
      </c>
      <c r="JY400">
        <v>31.508500000000002</v>
      </c>
      <c r="JZ400">
        <v>30.000800000000002</v>
      </c>
      <c r="KA400">
        <v>-2.6129099999999999E-2</v>
      </c>
      <c r="KB400">
        <v>-0.23515800000000001</v>
      </c>
      <c r="KC400">
        <v>8.7646899999999999</v>
      </c>
      <c r="KD400">
        <v>8.9998500000000003</v>
      </c>
      <c r="KP400">
        <v>10.168685546875</v>
      </c>
      <c r="LJ400">
        <v>10.2480986328125</v>
      </c>
      <c r="LK400">
        <v>4.9173500000000002E-2</v>
      </c>
      <c r="LL400">
        <v>1.47522</v>
      </c>
      <c r="LM400">
        <v>31.4755</v>
      </c>
      <c r="LN400">
        <v>30.000299999999999</v>
      </c>
      <c r="LO400">
        <v>-2.68001E-2</v>
      </c>
      <c r="LP400">
        <v>-0.24119499999999999</v>
      </c>
      <c r="LQ400">
        <v>8.7585800000000003</v>
      </c>
      <c r="LR400">
        <v>8.9997699999999998</v>
      </c>
      <c r="MD400">
        <v>10.2464580078125</v>
      </c>
      <c r="ME400">
        <v>5.2982300000000003E-2</v>
      </c>
      <c r="MF400">
        <v>1.5894999999999999</v>
      </c>
      <c r="MG400">
        <v>31.59</v>
      </c>
      <c r="MH400">
        <v>30.000499999999999</v>
      </c>
      <c r="MI400">
        <v>-3.01341E-2</v>
      </c>
      <c r="MJ400">
        <v>-0.27120899999999998</v>
      </c>
      <c r="MK400">
        <v>8.7288499999999996</v>
      </c>
      <c r="ML400">
        <v>9.0000599999999995</v>
      </c>
      <c r="MX400">
        <v>10.295748046875</v>
      </c>
      <c r="MY400">
        <v>5.4056100000000003E-2</v>
      </c>
      <c r="MZ400">
        <v>1.6216699999999999</v>
      </c>
      <c r="NA400">
        <v>31.621500000000001</v>
      </c>
      <c r="NB400">
        <v>29.9999</v>
      </c>
      <c r="NC400">
        <v>-3.10058E-2</v>
      </c>
      <c r="ND400">
        <v>-0.27903699999999998</v>
      </c>
      <c r="NE400">
        <v>8.7204700000000006</v>
      </c>
      <c r="NF400">
        <v>8.9995100000000008</v>
      </c>
      <c r="NR400">
        <v>10.2891865234375</v>
      </c>
      <c r="NS400">
        <v>5.3795200000000001E-2</v>
      </c>
      <c r="NT400">
        <v>1.6138600000000001</v>
      </c>
      <c r="NU400">
        <v>31.613900000000001</v>
      </c>
      <c r="NV400">
        <v>30</v>
      </c>
      <c r="NW400">
        <v>-2.70578E-2</v>
      </c>
      <c r="NX400">
        <v>-0.24351700000000001</v>
      </c>
      <c r="NY400">
        <v>8.7563899999999997</v>
      </c>
      <c r="NZ400">
        <v>8.9999000000000002</v>
      </c>
      <c r="OL400">
        <v>10.294297851562501</v>
      </c>
      <c r="OM400">
        <v>5.2082499999999997E-2</v>
      </c>
      <c r="ON400">
        <v>1.5624899999999999</v>
      </c>
      <c r="OO400">
        <v>31.562799999999999</v>
      </c>
      <c r="OP400">
        <v>30.000299999999999</v>
      </c>
      <c r="OQ400">
        <v>-2.86684E-2</v>
      </c>
      <c r="OR400">
        <v>-0.25801800000000003</v>
      </c>
      <c r="OS400">
        <v>8.7420799999999996</v>
      </c>
      <c r="OT400">
        <v>9.0000999999999998</v>
      </c>
    </row>
    <row r="401" spans="2:410" x14ac:dyDescent="0.35">
      <c r="B401">
        <v>10.214337890625</v>
      </c>
      <c r="C401">
        <v>5.3063899999999997E-2</v>
      </c>
      <c r="D401">
        <v>1.5919300000000001</v>
      </c>
      <c r="E401">
        <v>31.592099999999999</v>
      </c>
      <c r="F401">
        <v>30.0002</v>
      </c>
      <c r="G401">
        <v>-2.5352E-2</v>
      </c>
      <c r="H401">
        <v>-0.22817100000000001</v>
      </c>
      <c r="I401">
        <v>8.77196</v>
      </c>
      <c r="J401">
        <v>9.0001300000000004</v>
      </c>
      <c r="V401">
        <v>10.189208984375</v>
      </c>
      <c r="W401">
        <v>5.02219E-2</v>
      </c>
      <c r="X401">
        <v>1.5066900000000001</v>
      </c>
      <c r="Y401">
        <v>31.507300000000001</v>
      </c>
      <c r="Z401">
        <v>30.000599999999999</v>
      </c>
      <c r="AA401">
        <v>-2.4088200000000001E-2</v>
      </c>
      <c r="AB401">
        <v>-0.21678</v>
      </c>
      <c r="AC401">
        <v>8.7826400000000007</v>
      </c>
      <c r="AD401">
        <v>8.9994200000000006</v>
      </c>
      <c r="AP401">
        <v>10.24334765625</v>
      </c>
      <c r="AQ401">
        <v>5.0928099999999997E-2</v>
      </c>
      <c r="AR401">
        <v>1.52789</v>
      </c>
      <c r="AS401">
        <v>31.5289</v>
      </c>
      <c r="AT401">
        <v>30.001000000000001</v>
      </c>
      <c r="AU401">
        <v>-2.43997E-2</v>
      </c>
      <c r="AV401">
        <v>-0.21959500000000001</v>
      </c>
      <c r="AW401">
        <v>8.7803000000000004</v>
      </c>
      <c r="AX401">
        <v>8.9999000000000002</v>
      </c>
      <c r="BJ401">
        <v>10.2383955078125</v>
      </c>
      <c r="BK401">
        <v>5.2544599999999997E-2</v>
      </c>
      <c r="BL401">
        <v>1.57633</v>
      </c>
      <c r="BM401">
        <v>31.5763</v>
      </c>
      <c r="BN401">
        <v>30</v>
      </c>
      <c r="BO401">
        <v>-2.5375600000000002E-2</v>
      </c>
      <c r="BP401">
        <v>-0.228381</v>
      </c>
      <c r="BQ401">
        <v>8.7716499999999993</v>
      </c>
      <c r="BR401">
        <v>9.0000300000000006</v>
      </c>
      <c r="CD401">
        <v>10.1868642578125</v>
      </c>
      <c r="CE401">
        <v>5.1167900000000002E-2</v>
      </c>
      <c r="CF401">
        <v>1.53504</v>
      </c>
      <c r="CG401">
        <v>31.535</v>
      </c>
      <c r="CH401">
        <v>30</v>
      </c>
      <c r="CI401">
        <v>-2.51837E-2</v>
      </c>
      <c r="CJ401">
        <v>-0.22665399999999999</v>
      </c>
      <c r="CK401">
        <v>8.7733899999999991</v>
      </c>
      <c r="CL401">
        <v>9.0000400000000003</v>
      </c>
      <c r="CX401">
        <v>10.201368164062501</v>
      </c>
      <c r="CY401">
        <v>5.1979299999999999E-2</v>
      </c>
      <c r="CZ401">
        <v>1.55938</v>
      </c>
      <c r="DA401">
        <v>31.5593</v>
      </c>
      <c r="DB401">
        <v>30</v>
      </c>
      <c r="DC401">
        <v>-2.5868100000000002E-2</v>
      </c>
      <c r="DD401">
        <v>-0.232793</v>
      </c>
      <c r="DE401">
        <v>8.7664399999999993</v>
      </c>
      <c r="DF401">
        <v>8.9992400000000004</v>
      </c>
      <c r="DR401">
        <v>10.330309570312501</v>
      </c>
      <c r="DS401">
        <v>5.2186299999999998E-2</v>
      </c>
      <c r="DT401">
        <v>1.56559</v>
      </c>
      <c r="DU401">
        <v>31.5656</v>
      </c>
      <c r="DV401">
        <v>30</v>
      </c>
      <c r="DW401">
        <v>-2.6143400000000001E-2</v>
      </c>
      <c r="DX401">
        <v>-0.23527799999999999</v>
      </c>
      <c r="DY401">
        <v>8.7642600000000002</v>
      </c>
      <c r="DZ401">
        <v>8.9995399999999997</v>
      </c>
      <c r="EL401">
        <v>10.296541015624999</v>
      </c>
      <c r="EM401">
        <v>5.0652799999999998E-2</v>
      </c>
      <c r="EN401">
        <v>1.51962</v>
      </c>
      <c r="EO401">
        <v>31.520399999999999</v>
      </c>
      <c r="EP401">
        <v>30.000800000000002</v>
      </c>
      <c r="EQ401">
        <v>-2.6845299999999999E-2</v>
      </c>
      <c r="ER401">
        <v>-0.241616</v>
      </c>
      <c r="ES401">
        <v>8.7586999999999993</v>
      </c>
      <c r="ET401">
        <v>9.0003200000000003</v>
      </c>
      <c r="FF401">
        <v>10.330205078125001</v>
      </c>
      <c r="FG401">
        <v>5.0419499999999999E-2</v>
      </c>
      <c r="FH401">
        <v>1.51258</v>
      </c>
      <c r="FI401">
        <v>31.512599999999999</v>
      </c>
      <c r="FJ401">
        <v>30</v>
      </c>
      <c r="FK401">
        <v>-2.53414E-2</v>
      </c>
      <c r="FL401">
        <v>-0.22806899999999999</v>
      </c>
      <c r="FM401">
        <v>8.7718000000000007</v>
      </c>
      <c r="FN401">
        <v>8.9998699999999996</v>
      </c>
      <c r="FZ401">
        <v>10.17095703125</v>
      </c>
      <c r="GA401">
        <v>6.09098E-2</v>
      </c>
      <c r="GB401">
        <v>1.82731</v>
      </c>
      <c r="GC401">
        <v>31.827500000000001</v>
      </c>
      <c r="GD401">
        <v>30.0002</v>
      </c>
      <c r="GE401">
        <v>-2.8894699999999999E-2</v>
      </c>
      <c r="GF401">
        <v>-0.26005200000000001</v>
      </c>
      <c r="GG401">
        <v>8.7399299999999993</v>
      </c>
      <c r="GH401">
        <v>8.9999800000000008</v>
      </c>
      <c r="GT401">
        <v>10.1781162109375</v>
      </c>
      <c r="GU401">
        <v>5.0481100000000001E-2</v>
      </c>
      <c r="GV401">
        <v>1.5144299999999999</v>
      </c>
      <c r="GW401">
        <v>31.514399999999998</v>
      </c>
      <c r="GX401">
        <v>30</v>
      </c>
      <c r="GY401">
        <v>-2.52929E-2</v>
      </c>
      <c r="GZ401">
        <v>-0.22763800000000001</v>
      </c>
      <c r="HA401">
        <v>8.7724299999999999</v>
      </c>
      <c r="HB401">
        <v>9.0000699999999991</v>
      </c>
      <c r="HN401">
        <v>10.152306640625</v>
      </c>
      <c r="HO401">
        <v>5.3213400000000001E-2</v>
      </c>
      <c r="HP401">
        <v>1.5964</v>
      </c>
      <c r="HQ401">
        <v>31.596399999999999</v>
      </c>
      <c r="HR401">
        <v>30</v>
      </c>
      <c r="HS401">
        <v>-2.55756E-2</v>
      </c>
      <c r="HT401">
        <v>-0.23017399999999999</v>
      </c>
      <c r="HU401">
        <v>8.7695900000000009</v>
      </c>
      <c r="HV401">
        <v>8.9997699999999998</v>
      </c>
      <c r="IH401">
        <v>10.184142578125</v>
      </c>
      <c r="II401">
        <v>5.0201099999999999E-2</v>
      </c>
      <c r="IJ401">
        <v>1.50603</v>
      </c>
      <c r="IK401">
        <v>31.5061</v>
      </c>
      <c r="IL401">
        <v>30</v>
      </c>
      <c r="IM401">
        <v>-2.4819000000000001E-2</v>
      </c>
      <c r="IN401">
        <v>-0.223387</v>
      </c>
      <c r="IO401">
        <v>8.7772299999999994</v>
      </c>
      <c r="IP401">
        <v>9.0006199999999996</v>
      </c>
      <c r="JB401">
        <v>10.1727724609375</v>
      </c>
      <c r="JC401">
        <v>5.2587500000000002E-2</v>
      </c>
      <c r="JD401">
        <v>1.5776300000000001</v>
      </c>
      <c r="JE401">
        <v>31.5777</v>
      </c>
      <c r="JF401">
        <v>30</v>
      </c>
      <c r="JG401">
        <v>-2.65531E-2</v>
      </c>
      <c r="JH401">
        <v>-0.23897099999999999</v>
      </c>
      <c r="JI401">
        <v>8.7607499999999998</v>
      </c>
      <c r="JJ401">
        <v>8.9997199999999999</v>
      </c>
      <c r="JV401">
        <v>10.1703671875</v>
      </c>
      <c r="JW401">
        <v>5.0647499999999998E-2</v>
      </c>
      <c r="JX401">
        <v>1.5194700000000001</v>
      </c>
      <c r="JY401">
        <v>31.520299999999999</v>
      </c>
      <c r="JZ401">
        <v>30.000800000000002</v>
      </c>
      <c r="KA401">
        <v>-2.6412700000000001E-2</v>
      </c>
      <c r="KB401">
        <v>-0.23771</v>
      </c>
      <c r="KC401">
        <v>8.7621400000000005</v>
      </c>
      <c r="KD401">
        <v>8.9998500000000003</v>
      </c>
      <c r="KP401">
        <v>10.1647958984375</v>
      </c>
      <c r="LJ401">
        <v>10.246680664062501</v>
      </c>
      <c r="LK401">
        <v>4.9578299999999999E-2</v>
      </c>
      <c r="LL401">
        <v>1.48736</v>
      </c>
      <c r="LM401">
        <v>31.4876</v>
      </c>
      <c r="LN401">
        <v>30.000299999999999</v>
      </c>
      <c r="LO401">
        <v>-2.71384E-2</v>
      </c>
      <c r="LP401">
        <v>-0.24423900000000001</v>
      </c>
      <c r="LQ401">
        <v>8.7555399999999999</v>
      </c>
      <c r="LR401">
        <v>8.9997699999999998</v>
      </c>
      <c r="MD401">
        <v>10.2452724609375</v>
      </c>
      <c r="ME401">
        <v>5.3377500000000001E-2</v>
      </c>
      <c r="MF401">
        <v>1.6013500000000001</v>
      </c>
      <c r="MG401">
        <v>31.601900000000001</v>
      </c>
      <c r="MH401">
        <v>30.000499999999999</v>
      </c>
      <c r="MI401">
        <v>-3.0536299999999999E-2</v>
      </c>
      <c r="MJ401">
        <v>-0.27482899999999999</v>
      </c>
      <c r="MK401">
        <v>8.7252299999999998</v>
      </c>
      <c r="ML401">
        <v>9.0000599999999995</v>
      </c>
      <c r="MX401">
        <v>10.293873046874999</v>
      </c>
      <c r="MY401">
        <v>5.4452599999999997E-2</v>
      </c>
      <c r="MZ401">
        <v>1.63357</v>
      </c>
      <c r="NA401">
        <v>31.633400000000002</v>
      </c>
      <c r="NB401">
        <v>29.9999</v>
      </c>
      <c r="NC401">
        <v>-3.14358E-2</v>
      </c>
      <c r="ND401">
        <v>-0.28290599999999999</v>
      </c>
      <c r="NE401">
        <v>8.7166099999999993</v>
      </c>
      <c r="NF401">
        <v>8.9995100000000008</v>
      </c>
      <c r="NR401">
        <v>10.2874306640625</v>
      </c>
      <c r="NS401">
        <v>5.4195199999999999E-2</v>
      </c>
      <c r="NT401">
        <v>1.6258600000000001</v>
      </c>
      <c r="NU401">
        <v>31.625900000000001</v>
      </c>
      <c r="NV401">
        <v>30</v>
      </c>
      <c r="NW401">
        <v>-2.7299899999999998E-2</v>
      </c>
      <c r="NX401">
        <v>-0.245696</v>
      </c>
      <c r="NY401">
        <v>8.7542100000000005</v>
      </c>
      <c r="NZ401">
        <v>8.9999000000000002</v>
      </c>
      <c r="OL401">
        <v>10.293417968750001</v>
      </c>
      <c r="OM401">
        <v>5.2477000000000003E-2</v>
      </c>
      <c r="ON401">
        <v>1.57433</v>
      </c>
      <c r="OO401">
        <v>31.5746</v>
      </c>
      <c r="OP401">
        <v>30.000299999999999</v>
      </c>
      <c r="OQ401">
        <v>-2.89711E-2</v>
      </c>
      <c r="OR401">
        <v>-0.260743</v>
      </c>
      <c r="OS401">
        <v>8.73935</v>
      </c>
      <c r="OT401">
        <v>9.0000999999999998</v>
      </c>
    </row>
    <row r="402" spans="2:410" x14ac:dyDescent="0.35">
      <c r="B402">
        <v>10.213977539062499</v>
      </c>
      <c r="C402">
        <v>5.3459399999999997E-2</v>
      </c>
      <c r="D402">
        <v>1.60379</v>
      </c>
      <c r="E402">
        <v>31.603999999999999</v>
      </c>
      <c r="F402">
        <v>30.0002</v>
      </c>
      <c r="G402">
        <v>-2.5540899999999998E-2</v>
      </c>
      <c r="H402">
        <v>-0.22987099999999999</v>
      </c>
      <c r="I402">
        <v>8.7702600000000004</v>
      </c>
      <c r="J402">
        <v>9.0001300000000004</v>
      </c>
      <c r="V402">
        <v>10.1887802734375</v>
      </c>
      <c r="W402">
        <v>5.0616500000000002E-2</v>
      </c>
      <c r="X402">
        <v>1.5185299999999999</v>
      </c>
      <c r="Y402">
        <v>31.519200000000001</v>
      </c>
      <c r="Z402">
        <v>30.000599999999999</v>
      </c>
      <c r="AA402">
        <v>-2.4314800000000001E-2</v>
      </c>
      <c r="AB402">
        <v>-0.21881900000000001</v>
      </c>
      <c r="AC402">
        <v>8.7805999999999997</v>
      </c>
      <c r="AD402">
        <v>8.9994200000000006</v>
      </c>
      <c r="AP402">
        <v>10.24343359375</v>
      </c>
      <c r="AQ402">
        <v>5.1322600000000003E-2</v>
      </c>
      <c r="AR402">
        <v>1.53973</v>
      </c>
      <c r="AS402">
        <v>31.540700000000001</v>
      </c>
      <c r="AT402">
        <v>30.001000000000001</v>
      </c>
      <c r="AU402">
        <v>-2.4632999999999999E-2</v>
      </c>
      <c r="AV402">
        <v>-0.221694</v>
      </c>
      <c r="AW402">
        <v>8.7782</v>
      </c>
      <c r="AX402">
        <v>8.9999000000000002</v>
      </c>
      <c r="BJ402">
        <v>10.2384052734375</v>
      </c>
      <c r="BK402">
        <v>5.2935299999999998E-2</v>
      </c>
      <c r="BL402">
        <v>1.58806</v>
      </c>
      <c r="BM402">
        <v>31.588000000000001</v>
      </c>
      <c r="BN402">
        <v>30</v>
      </c>
      <c r="BO402">
        <v>-2.5583000000000002E-2</v>
      </c>
      <c r="BP402">
        <v>-0.23024700000000001</v>
      </c>
      <c r="BQ402">
        <v>8.7697800000000008</v>
      </c>
      <c r="BR402">
        <v>9.0000300000000006</v>
      </c>
      <c r="CD402">
        <v>10.1862001953125</v>
      </c>
      <c r="CE402">
        <v>5.1564499999999999E-2</v>
      </c>
      <c r="CF402">
        <v>1.54694</v>
      </c>
      <c r="CG402">
        <v>31.546900000000001</v>
      </c>
      <c r="CH402">
        <v>30</v>
      </c>
      <c r="CI402">
        <v>-2.5392999999999999E-2</v>
      </c>
      <c r="CJ402">
        <v>-0.22853799999999999</v>
      </c>
      <c r="CK402">
        <v>8.7714999999999996</v>
      </c>
      <c r="CL402">
        <v>9.0000400000000003</v>
      </c>
      <c r="CX402">
        <v>10.2011875</v>
      </c>
      <c r="CY402">
        <v>5.2379299999999997E-2</v>
      </c>
      <c r="CZ402">
        <v>1.57138</v>
      </c>
      <c r="DA402">
        <v>31.571300000000001</v>
      </c>
      <c r="DB402">
        <v>30</v>
      </c>
      <c r="DC402">
        <v>-2.60839E-2</v>
      </c>
      <c r="DD402">
        <v>-0.234735</v>
      </c>
      <c r="DE402">
        <v>8.7645</v>
      </c>
      <c r="DF402">
        <v>8.9992400000000004</v>
      </c>
      <c r="DR402">
        <v>10.330595703125001</v>
      </c>
      <c r="DS402">
        <v>5.2579599999999997E-2</v>
      </c>
      <c r="DT402">
        <v>1.5773900000000001</v>
      </c>
      <c r="DU402">
        <v>31.577400000000001</v>
      </c>
      <c r="DV402">
        <v>30</v>
      </c>
      <c r="DW402">
        <v>-2.6417800000000002E-2</v>
      </c>
      <c r="DX402">
        <v>-0.23774799999999999</v>
      </c>
      <c r="DY402">
        <v>8.7617899999999995</v>
      </c>
      <c r="DZ402">
        <v>8.9995399999999997</v>
      </c>
      <c r="EL402">
        <v>10.2963359375</v>
      </c>
      <c r="EM402">
        <v>5.1040599999999998E-2</v>
      </c>
      <c r="EN402">
        <v>1.5312600000000001</v>
      </c>
      <c r="EO402">
        <v>31.532</v>
      </c>
      <c r="EP402">
        <v>30.000800000000002</v>
      </c>
      <c r="EQ402">
        <v>-2.7183200000000001E-2</v>
      </c>
      <c r="ER402">
        <v>-0.24465700000000001</v>
      </c>
      <c r="ES402">
        <v>8.7556600000000007</v>
      </c>
      <c r="ET402">
        <v>9.0003200000000003</v>
      </c>
      <c r="FF402">
        <v>10.3302353515625</v>
      </c>
      <c r="FG402">
        <v>5.0818299999999997E-2</v>
      </c>
      <c r="FH402">
        <v>1.5245500000000001</v>
      </c>
      <c r="FI402">
        <v>31.5246</v>
      </c>
      <c r="FJ402">
        <v>30</v>
      </c>
      <c r="FK402">
        <v>-2.5592299999999998E-2</v>
      </c>
      <c r="FL402">
        <v>-0.230328</v>
      </c>
      <c r="FM402">
        <v>8.7695399999999992</v>
      </c>
      <c r="FN402">
        <v>8.9998699999999996</v>
      </c>
      <c r="FZ402">
        <v>10.167530273437499</v>
      </c>
      <c r="GA402">
        <v>6.1313800000000002E-2</v>
      </c>
      <c r="GB402">
        <v>1.8394299999999999</v>
      </c>
      <c r="GC402">
        <v>31.839600000000001</v>
      </c>
      <c r="GD402">
        <v>30.0002</v>
      </c>
      <c r="GE402">
        <v>-2.8999299999999999E-2</v>
      </c>
      <c r="GF402">
        <v>-0.260994</v>
      </c>
      <c r="GG402">
        <v>8.7389899999999994</v>
      </c>
      <c r="GH402">
        <v>8.9999800000000008</v>
      </c>
      <c r="GT402">
        <v>10.1774814453125</v>
      </c>
      <c r="GU402">
        <v>5.08662E-2</v>
      </c>
      <c r="GV402">
        <v>1.52599</v>
      </c>
      <c r="GW402">
        <v>31.526</v>
      </c>
      <c r="GX402">
        <v>30</v>
      </c>
      <c r="GY402">
        <v>-2.5532900000000001E-2</v>
      </c>
      <c r="GZ402">
        <v>-0.229798</v>
      </c>
      <c r="HA402">
        <v>8.77027</v>
      </c>
      <c r="HB402">
        <v>9.0000699999999991</v>
      </c>
      <c r="HN402">
        <v>10.151633789062501</v>
      </c>
      <c r="HO402">
        <v>5.3611399999999997E-2</v>
      </c>
      <c r="HP402">
        <v>1.6083400000000001</v>
      </c>
      <c r="HQ402">
        <v>31.6083</v>
      </c>
      <c r="HR402">
        <v>30</v>
      </c>
      <c r="HS402">
        <v>-2.5803E-2</v>
      </c>
      <c r="HT402">
        <v>-0.23222100000000001</v>
      </c>
      <c r="HU402">
        <v>8.7675400000000003</v>
      </c>
      <c r="HV402">
        <v>8.9997699999999998</v>
      </c>
      <c r="IH402">
        <v>10.183640625000001</v>
      </c>
      <c r="II402">
        <v>5.0593899999999997E-2</v>
      </c>
      <c r="IJ402">
        <v>1.5178199999999999</v>
      </c>
      <c r="IK402">
        <v>31.517800000000001</v>
      </c>
      <c r="IL402">
        <v>30</v>
      </c>
      <c r="IM402">
        <v>-2.50528E-2</v>
      </c>
      <c r="IN402">
        <v>-0.225491</v>
      </c>
      <c r="IO402">
        <v>8.7751199999999994</v>
      </c>
      <c r="IP402">
        <v>9.0006199999999996</v>
      </c>
      <c r="JB402">
        <v>10.1725361328125</v>
      </c>
      <c r="JC402">
        <v>5.2983099999999998E-2</v>
      </c>
      <c r="JD402">
        <v>1.5894900000000001</v>
      </c>
      <c r="JE402">
        <v>31.589500000000001</v>
      </c>
      <c r="JF402">
        <v>30</v>
      </c>
      <c r="JG402">
        <v>-2.67884E-2</v>
      </c>
      <c r="JH402">
        <v>-0.241088</v>
      </c>
      <c r="JI402">
        <v>8.7586300000000001</v>
      </c>
      <c r="JJ402">
        <v>8.9997199999999999</v>
      </c>
      <c r="JV402">
        <v>10.169647460937501</v>
      </c>
      <c r="JW402">
        <v>5.1031600000000003E-2</v>
      </c>
      <c r="JX402">
        <v>1.5309900000000001</v>
      </c>
      <c r="JY402">
        <v>31.5318</v>
      </c>
      <c r="JZ402">
        <v>30.000800000000002</v>
      </c>
      <c r="KA402">
        <v>-2.66962E-2</v>
      </c>
      <c r="KB402">
        <v>-0.240262</v>
      </c>
      <c r="KC402">
        <v>8.7595899999999993</v>
      </c>
      <c r="KD402">
        <v>8.9998500000000003</v>
      </c>
      <c r="KP402">
        <v>10.160266601562499</v>
      </c>
      <c r="LJ402">
        <v>10.2452314453125</v>
      </c>
      <c r="LK402">
        <v>4.9980900000000002E-2</v>
      </c>
      <c r="LL402">
        <v>1.4994400000000001</v>
      </c>
      <c r="LM402">
        <v>31.499700000000001</v>
      </c>
      <c r="LN402">
        <v>30.000299999999999</v>
      </c>
      <c r="LO402">
        <v>-2.74801E-2</v>
      </c>
      <c r="LP402">
        <v>-0.24731400000000001</v>
      </c>
      <c r="LQ402">
        <v>8.7524599999999992</v>
      </c>
      <c r="LR402">
        <v>8.9997699999999998</v>
      </c>
      <c r="MD402">
        <v>10.243699218750001</v>
      </c>
      <c r="ME402">
        <v>5.3777100000000001E-2</v>
      </c>
      <c r="MF402">
        <v>1.61334</v>
      </c>
      <c r="MG402">
        <v>31.613800000000001</v>
      </c>
      <c r="MH402">
        <v>30.000499999999999</v>
      </c>
      <c r="MI402">
        <v>-3.0951099999999999E-2</v>
      </c>
      <c r="MJ402">
        <v>-0.27856199999999998</v>
      </c>
      <c r="MK402">
        <v>8.7215000000000007</v>
      </c>
      <c r="ML402">
        <v>9.0000599999999995</v>
      </c>
      <c r="MX402">
        <v>10.291876953125</v>
      </c>
      <c r="MY402">
        <v>5.4841000000000001E-2</v>
      </c>
      <c r="MZ402">
        <v>1.6452199999999999</v>
      </c>
      <c r="NA402">
        <v>31.645099999999999</v>
      </c>
      <c r="NB402">
        <v>29.9999</v>
      </c>
      <c r="NC402">
        <v>-3.1856599999999999E-2</v>
      </c>
      <c r="ND402">
        <v>-0.286694</v>
      </c>
      <c r="NE402">
        <v>8.7128200000000007</v>
      </c>
      <c r="NF402">
        <v>8.9995100000000008</v>
      </c>
      <c r="NR402">
        <v>10.286365234374999</v>
      </c>
      <c r="NS402">
        <v>5.4590699999999999E-2</v>
      </c>
      <c r="NT402">
        <v>1.6377200000000001</v>
      </c>
      <c r="NU402">
        <v>31.637699999999999</v>
      </c>
      <c r="NV402">
        <v>30</v>
      </c>
      <c r="NW402">
        <v>-2.7542199999999999E-2</v>
      </c>
      <c r="NX402">
        <v>-0.24787699999999999</v>
      </c>
      <c r="NY402">
        <v>8.7520299999999995</v>
      </c>
      <c r="NZ402">
        <v>8.9999000000000002</v>
      </c>
      <c r="OL402">
        <v>10.2914951171875</v>
      </c>
      <c r="OM402">
        <v>5.2875699999999998E-2</v>
      </c>
      <c r="ON402">
        <v>1.58629</v>
      </c>
      <c r="OO402">
        <v>31.586600000000001</v>
      </c>
      <c r="OP402">
        <v>30.000299999999999</v>
      </c>
      <c r="OQ402">
        <v>-2.9277399999999999E-2</v>
      </c>
      <c r="OR402">
        <v>-0.26350000000000001</v>
      </c>
      <c r="OS402">
        <v>8.7365999999999993</v>
      </c>
      <c r="OT402">
        <v>9.0000999999999998</v>
      </c>
    </row>
    <row r="403" spans="2:410" x14ac:dyDescent="0.35">
      <c r="B403">
        <v>10.213242187500001</v>
      </c>
      <c r="C403">
        <v>5.3852400000000002E-2</v>
      </c>
      <c r="D403">
        <v>1.61558</v>
      </c>
      <c r="E403">
        <v>31.6157</v>
      </c>
      <c r="F403">
        <v>30.0002</v>
      </c>
      <c r="G403">
        <v>-2.5754200000000001E-2</v>
      </c>
      <c r="H403">
        <v>-0.231791</v>
      </c>
      <c r="I403">
        <v>8.7683400000000002</v>
      </c>
      <c r="J403">
        <v>9.0001300000000004</v>
      </c>
      <c r="V403">
        <v>10.189197265624999</v>
      </c>
      <c r="W403">
        <v>5.1017199999999999E-2</v>
      </c>
      <c r="X403">
        <v>1.5305500000000001</v>
      </c>
      <c r="Y403">
        <v>31.531199999999998</v>
      </c>
      <c r="Z403">
        <v>30.000599999999999</v>
      </c>
      <c r="AA403">
        <v>-2.45352E-2</v>
      </c>
      <c r="AB403">
        <v>-0.220802</v>
      </c>
      <c r="AC403">
        <v>8.7786200000000001</v>
      </c>
      <c r="AD403">
        <v>8.9994200000000006</v>
      </c>
      <c r="AP403">
        <v>10.2426162109375</v>
      </c>
      <c r="AQ403">
        <v>5.1714599999999999E-2</v>
      </c>
      <c r="AR403">
        <v>1.55149</v>
      </c>
      <c r="AS403">
        <v>31.552499999999998</v>
      </c>
      <c r="AT403">
        <v>30.001000000000001</v>
      </c>
      <c r="AU403">
        <v>-2.4865499999999999E-2</v>
      </c>
      <c r="AV403">
        <v>-0.22378700000000001</v>
      </c>
      <c r="AW403">
        <v>8.7761099999999992</v>
      </c>
      <c r="AX403">
        <v>8.9999000000000002</v>
      </c>
      <c r="BJ403">
        <v>10.2377734375</v>
      </c>
      <c r="BK403">
        <v>5.3326100000000001E-2</v>
      </c>
      <c r="BL403">
        <v>1.59978</v>
      </c>
      <c r="BM403">
        <v>31.599699999999999</v>
      </c>
      <c r="BN403">
        <v>30</v>
      </c>
      <c r="BO403">
        <v>-2.5782300000000001E-2</v>
      </c>
      <c r="BP403">
        <v>-0.232042</v>
      </c>
      <c r="BQ403">
        <v>8.7679899999999993</v>
      </c>
      <c r="BR403">
        <v>9.0000300000000006</v>
      </c>
      <c r="CD403">
        <v>10.186033203125</v>
      </c>
      <c r="CE403">
        <v>5.1960199999999998E-2</v>
      </c>
      <c r="CF403">
        <v>1.55881</v>
      </c>
      <c r="CG403">
        <v>31.558800000000002</v>
      </c>
      <c r="CH403">
        <v>30</v>
      </c>
      <c r="CI403">
        <v>-2.5595199999999999E-2</v>
      </c>
      <c r="CJ403">
        <v>-0.23035800000000001</v>
      </c>
      <c r="CK403">
        <v>8.7696799999999993</v>
      </c>
      <c r="CL403">
        <v>9.0000400000000003</v>
      </c>
      <c r="CX403">
        <v>10.200584960937499</v>
      </c>
      <c r="CY403">
        <v>5.2779800000000002E-2</v>
      </c>
      <c r="CZ403">
        <v>1.5833900000000001</v>
      </c>
      <c r="DA403">
        <v>31.583400000000001</v>
      </c>
      <c r="DB403">
        <v>30</v>
      </c>
      <c r="DC403">
        <v>-2.6326700000000001E-2</v>
      </c>
      <c r="DD403">
        <v>-0.23691999999999999</v>
      </c>
      <c r="DE403">
        <v>8.7623099999999994</v>
      </c>
      <c r="DF403">
        <v>8.9992400000000004</v>
      </c>
      <c r="DR403">
        <v>10.330306640625</v>
      </c>
      <c r="DS403">
        <v>5.2960800000000002E-2</v>
      </c>
      <c r="DT403">
        <v>1.5888199999999999</v>
      </c>
      <c r="DU403">
        <v>31.588799999999999</v>
      </c>
      <c r="DV403">
        <v>30</v>
      </c>
      <c r="DW403">
        <v>-2.6701300000000001E-2</v>
      </c>
      <c r="DX403">
        <v>-0.24030000000000001</v>
      </c>
      <c r="DY403">
        <v>8.7592400000000001</v>
      </c>
      <c r="DZ403">
        <v>8.9995399999999997</v>
      </c>
      <c r="EL403">
        <v>10.29587890625</v>
      </c>
      <c r="EM403">
        <v>5.1429099999999998E-2</v>
      </c>
      <c r="EN403">
        <v>1.54291</v>
      </c>
      <c r="EO403">
        <v>31.543700000000001</v>
      </c>
      <c r="EP403">
        <v>30.000800000000002</v>
      </c>
      <c r="EQ403">
        <v>-2.7523300000000001E-2</v>
      </c>
      <c r="ER403">
        <v>-0.24771899999999999</v>
      </c>
      <c r="ES403">
        <v>8.7525999999999993</v>
      </c>
      <c r="ET403">
        <v>9.0003200000000003</v>
      </c>
      <c r="FF403">
        <v>10.3301396484375</v>
      </c>
      <c r="FG403">
        <v>5.1204E-2</v>
      </c>
      <c r="FH403">
        <v>1.5361199999999999</v>
      </c>
      <c r="FI403">
        <v>31.536100000000001</v>
      </c>
      <c r="FJ403">
        <v>30</v>
      </c>
      <c r="FK403">
        <v>-2.58648E-2</v>
      </c>
      <c r="FL403">
        <v>-0.23277999999999999</v>
      </c>
      <c r="FM403">
        <v>8.7670899999999996</v>
      </c>
      <c r="FN403">
        <v>8.9998699999999996</v>
      </c>
      <c r="FZ403">
        <v>10.163746093749999</v>
      </c>
      <c r="GA403">
        <v>6.1711299999999997E-2</v>
      </c>
      <c r="GB403">
        <v>1.8513500000000001</v>
      </c>
      <c r="GC403">
        <v>31.851500000000001</v>
      </c>
      <c r="GD403">
        <v>30.0002</v>
      </c>
      <c r="GE403">
        <v>-2.9105200000000001E-2</v>
      </c>
      <c r="GF403">
        <v>-0.26194600000000001</v>
      </c>
      <c r="GG403">
        <v>8.7380399999999998</v>
      </c>
      <c r="GH403">
        <v>8.9999800000000008</v>
      </c>
      <c r="GT403">
        <v>10.176882812500001</v>
      </c>
      <c r="GU403">
        <v>5.1262000000000002E-2</v>
      </c>
      <c r="GV403">
        <v>1.53786</v>
      </c>
      <c r="GW403">
        <v>31.5379</v>
      </c>
      <c r="GX403">
        <v>30</v>
      </c>
      <c r="GY403">
        <v>-2.57649E-2</v>
      </c>
      <c r="GZ403">
        <v>-0.23188500000000001</v>
      </c>
      <c r="HA403">
        <v>8.7681799999999992</v>
      </c>
      <c r="HB403">
        <v>9.0000699999999991</v>
      </c>
      <c r="HN403">
        <v>10.1504755859375</v>
      </c>
      <c r="HO403">
        <v>5.4014600000000003E-2</v>
      </c>
      <c r="HP403">
        <v>1.6204400000000001</v>
      </c>
      <c r="HQ403">
        <v>31.6204</v>
      </c>
      <c r="HR403">
        <v>30</v>
      </c>
      <c r="HS403">
        <v>-2.6006100000000001E-2</v>
      </c>
      <c r="HT403">
        <v>-0.23404900000000001</v>
      </c>
      <c r="HU403">
        <v>8.76572</v>
      </c>
      <c r="HV403">
        <v>8.9997699999999998</v>
      </c>
      <c r="IH403">
        <v>10.183867187500001</v>
      </c>
      <c r="II403">
        <v>5.0981800000000001E-2</v>
      </c>
      <c r="IJ403">
        <v>1.52945</v>
      </c>
      <c r="IK403">
        <v>31.529499999999999</v>
      </c>
      <c r="IL403">
        <v>30</v>
      </c>
      <c r="IM403">
        <v>-2.5269E-2</v>
      </c>
      <c r="IN403">
        <v>-0.227437</v>
      </c>
      <c r="IO403">
        <v>8.77318</v>
      </c>
      <c r="IP403">
        <v>9.0006199999999996</v>
      </c>
      <c r="JB403">
        <v>10.171382812500001</v>
      </c>
      <c r="JC403">
        <v>5.3381900000000003E-2</v>
      </c>
      <c r="JD403">
        <v>1.6014600000000001</v>
      </c>
      <c r="JE403">
        <v>31.601500000000001</v>
      </c>
      <c r="JF403">
        <v>30</v>
      </c>
      <c r="JG403">
        <v>-2.7045900000000001E-2</v>
      </c>
      <c r="JH403">
        <v>-0.24340600000000001</v>
      </c>
      <c r="JI403">
        <v>8.7563099999999991</v>
      </c>
      <c r="JJ403">
        <v>8.9997199999999999</v>
      </c>
      <c r="JV403">
        <v>10.169259765625</v>
      </c>
      <c r="JW403">
        <v>5.1425899999999997E-2</v>
      </c>
      <c r="JX403">
        <v>1.5428200000000001</v>
      </c>
      <c r="JY403">
        <v>31.543600000000001</v>
      </c>
      <c r="JZ403">
        <v>30.000800000000002</v>
      </c>
      <c r="KA403">
        <v>-2.6996699999999998E-2</v>
      </c>
      <c r="KB403">
        <v>-0.24296599999999999</v>
      </c>
      <c r="KC403">
        <v>8.7568900000000003</v>
      </c>
      <c r="KD403">
        <v>8.9998500000000003</v>
      </c>
      <c r="KP403">
        <v>10.155373046875001</v>
      </c>
      <c r="LJ403">
        <v>10.244152343750001</v>
      </c>
      <c r="LK403">
        <v>5.0373599999999998E-2</v>
      </c>
      <c r="LL403">
        <v>1.51122</v>
      </c>
      <c r="LM403">
        <v>31.511500000000002</v>
      </c>
      <c r="LN403">
        <v>30.000299999999999</v>
      </c>
      <c r="LO403">
        <v>-2.7819400000000001E-2</v>
      </c>
      <c r="LP403">
        <v>-0.25036799999999998</v>
      </c>
      <c r="LQ403">
        <v>8.7494099999999992</v>
      </c>
      <c r="LR403">
        <v>8.9997699999999998</v>
      </c>
      <c r="MD403">
        <v>10.241326171875</v>
      </c>
      <c r="ME403">
        <v>5.4184900000000001E-2</v>
      </c>
      <c r="MF403">
        <v>1.62558</v>
      </c>
      <c r="MG403">
        <v>31.626100000000001</v>
      </c>
      <c r="MH403">
        <v>30.000499999999999</v>
      </c>
      <c r="MI403">
        <v>-3.1384200000000001E-2</v>
      </c>
      <c r="MJ403">
        <v>-0.28245999999999999</v>
      </c>
      <c r="MK403">
        <v>8.7175999999999991</v>
      </c>
      <c r="ML403">
        <v>9.0000599999999995</v>
      </c>
      <c r="MX403">
        <v>10.289378906250001</v>
      </c>
      <c r="MY403">
        <v>5.5244500000000002E-2</v>
      </c>
      <c r="MZ403">
        <v>1.65733</v>
      </c>
      <c r="NA403">
        <v>31.6572</v>
      </c>
      <c r="NB403">
        <v>29.9999</v>
      </c>
      <c r="NC403">
        <v>-3.23197E-2</v>
      </c>
      <c r="ND403">
        <v>-0.29086099999999998</v>
      </c>
      <c r="NE403">
        <v>8.7086500000000004</v>
      </c>
      <c r="NF403">
        <v>8.9995100000000008</v>
      </c>
      <c r="NR403">
        <v>10.2846005859375</v>
      </c>
      <c r="NS403">
        <v>5.4989099999999999E-2</v>
      </c>
      <c r="NT403">
        <v>1.64967</v>
      </c>
      <c r="NU403">
        <v>31.649699999999999</v>
      </c>
      <c r="NV403">
        <v>30</v>
      </c>
      <c r="NW403">
        <v>-2.7769599999999998E-2</v>
      </c>
      <c r="NX403">
        <v>-0.24992300000000001</v>
      </c>
      <c r="NY403">
        <v>8.7499800000000008</v>
      </c>
      <c r="NZ403">
        <v>8.9999000000000002</v>
      </c>
      <c r="OL403">
        <v>10.289346679687501</v>
      </c>
      <c r="OM403">
        <v>5.3265100000000003E-2</v>
      </c>
      <c r="ON403">
        <v>1.5979699999999999</v>
      </c>
      <c r="OO403">
        <v>31.598299999999998</v>
      </c>
      <c r="OP403">
        <v>30.000299999999999</v>
      </c>
      <c r="OQ403">
        <v>-2.9599500000000001E-2</v>
      </c>
      <c r="OR403">
        <v>-0.26639800000000002</v>
      </c>
      <c r="OS403">
        <v>8.7337000000000007</v>
      </c>
      <c r="OT403">
        <v>9.0000999999999998</v>
      </c>
    </row>
    <row r="404" spans="2:410" x14ac:dyDescent="0.35">
      <c r="B404">
        <v>10.212296875</v>
      </c>
      <c r="C404">
        <v>5.425E-2</v>
      </c>
      <c r="D404">
        <v>1.62751</v>
      </c>
      <c r="E404">
        <v>31.627700000000001</v>
      </c>
      <c r="F404">
        <v>30.0002</v>
      </c>
      <c r="G404">
        <v>-2.59612E-2</v>
      </c>
      <c r="H404">
        <v>-0.233654</v>
      </c>
      <c r="I404">
        <v>8.7664799999999996</v>
      </c>
      <c r="J404">
        <v>9.0001300000000004</v>
      </c>
      <c r="V404">
        <v>10.189282226562501</v>
      </c>
      <c r="W404">
        <v>5.1402999999999997E-2</v>
      </c>
      <c r="X404">
        <v>1.5421199999999999</v>
      </c>
      <c r="Y404">
        <v>31.5428</v>
      </c>
      <c r="Z404">
        <v>30.000599999999999</v>
      </c>
      <c r="AA404">
        <v>-2.4773199999999999E-2</v>
      </c>
      <c r="AB404">
        <v>-0.222944</v>
      </c>
      <c r="AC404">
        <v>8.7764799999999994</v>
      </c>
      <c r="AD404">
        <v>8.9994200000000006</v>
      </c>
      <c r="AP404">
        <v>10.2429384765625</v>
      </c>
      <c r="AQ404">
        <v>5.20995E-2</v>
      </c>
      <c r="AR404">
        <v>1.56304</v>
      </c>
      <c r="AS404">
        <v>31.564</v>
      </c>
      <c r="AT404">
        <v>30.001000000000001</v>
      </c>
      <c r="AU404">
        <v>-2.5093000000000001E-2</v>
      </c>
      <c r="AV404">
        <v>-0.22583500000000001</v>
      </c>
      <c r="AW404">
        <v>8.7740600000000004</v>
      </c>
      <c r="AX404">
        <v>8.9999000000000002</v>
      </c>
      <c r="BJ404">
        <v>10.237666992187501</v>
      </c>
      <c r="BK404">
        <v>5.3711399999999999E-2</v>
      </c>
      <c r="BL404">
        <v>1.61134</v>
      </c>
      <c r="BM404">
        <v>31.6113</v>
      </c>
      <c r="BN404">
        <v>30</v>
      </c>
      <c r="BO404">
        <v>-2.60121E-2</v>
      </c>
      <c r="BP404">
        <v>-0.23410900000000001</v>
      </c>
      <c r="BQ404">
        <v>8.7659199999999995</v>
      </c>
      <c r="BR404">
        <v>9.0000300000000006</v>
      </c>
      <c r="CD404">
        <v>10.185447265625001</v>
      </c>
      <c r="CE404">
        <v>5.2363199999999999E-2</v>
      </c>
      <c r="CF404">
        <v>1.5709</v>
      </c>
      <c r="CG404">
        <v>31.570900000000002</v>
      </c>
      <c r="CH404">
        <v>30</v>
      </c>
      <c r="CI404">
        <v>-2.57749E-2</v>
      </c>
      <c r="CJ404">
        <v>-0.23197499999999999</v>
      </c>
      <c r="CK404">
        <v>8.7680600000000002</v>
      </c>
      <c r="CL404">
        <v>9.0000400000000003</v>
      </c>
      <c r="CX404">
        <v>10.2000546875</v>
      </c>
      <c r="CY404">
        <v>5.3170799999999997E-2</v>
      </c>
      <c r="CZ404">
        <v>1.5951200000000001</v>
      </c>
      <c r="DA404">
        <v>31.595099999999999</v>
      </c>
      <c r="DB404">
        <v>30</v>
      </c>
      <c r="DC404">
        <v>-2.65594E-2</v>
      </c>
      <c r="DD404">
        <v>-0.239014</v>
      </c>
      <c r="DE404">
        <v>8.7602200000000003</v>
      </c>
      <c r="DF404">
        <v>8.9992400000000004</v>
      </c>
      <c r="DR404">
        <v>10.3302373046875</v>
      </c>
      <c r="DS404">
        <v>5.3363399999999998E-2</v>
      </c>
      <c r="DT404">
        <v>1.6009</v>
      </c>
      <c r="DU404">
        <v>31.600899999999999</v>
      </c>
      <c r="DV404">
        <v>30</v>
      </c>
      <c r="DW404">
        <v>-2.6986699999999999E-2</v>
      </c>
      <c r="DX404">
        <v>-0.242868</v>
      </c>
      <c r="DY404">
        <v>8.7566699999999997</v>
      </c>
      <c r="DZ404">
        <v>8.9995399999999997</v>
      </c>
      <c r="EL404">
        <v>10.2953564453125</v>
      </c>
      <c r="EM404">
        <v>5.1819400000000002E-2</v>
      </c>
      <c r="EN404">
        <v>1.5546199999999999</v>
      </c>
      <c r="EO404">
        <v>31.555399999999999</v>
      </c>
      <c r="EP404">
        <v>30.000800000000002</v>
      </c>
      <c r="EQ404">
        <v>-2.78739E-2</v>
      </c>
      <c r="ER404">
        <v>-0.25087399999999999</v>
      </c>
      <c r="ES404">
        <v>8.7494499999999995</v>
      </c>
      <c r="ET404">
        <v>9.0003200000000003</v>
      </c>
      <c r="FF404">
        <v>10.32987109375</v>
      </c>
      <c r="FG404">
        <v>5.15889E-2</v>
      </c>
      <c r="FH404">
        <v>1.5476700000000001</v>
      </c>
      <c r="FI404">
        <v>31.547699999999999</v>
      </c>
      <c r="FJ404">
        <v>30</v>
      </c>
      <c r="FK404">
        <v>-2.6162899999999999E-2</v>
      </c>
      <c r="FL404">
        <v>-0.23546300000000001</v>
      </c>
      <c r="FM404">
        <v>8.7644099999999998</v>
      </c>
      <c r="FN404">
        <v>8.9998699999999996</v>
      </c>
      <c r="FZ404">
        <v>10.1591015625</v>
      </c>
      <c r="GA404">
        <v>6.2116299999999999E-2</v>
      </c>
      <c r="GB404">
        <v>1.8634999999999999</v>
      </c>
      <c r="GC404">
        <v>31.863700000000001</v>
      </c>
      <c r="GD404">
        <v>30.0002</v>
      </c>
      <c r="GE404">
        <v>-2.9204899999999999E-2</v>
      </c>
      <c r="GF404">
        <v>-0.26284400000000002</v>
      </c>
      <c r="GG404">
        <v>8.7371400000000001</v>
      </c>
      <c r="GH404">
        <v>8.9999800000000008</v>
      </c>
      <c r="GT404">
        <v>10.176056640625001</v>
      </c>
      <c r="GU404">
        <v>5.1656300000000002E-2</v>
      </c>
      <c r="GV404">
        <v>1.54969</v>
      </c>
      <c r="GW404">
        <v>31.549700000000001</v>
      </c>
      <c r="GX404">
        <v>30</v>
      </c>
      <c r="GY404">
        <v>-2.5985600000000001E-2</v>
      </c>
      <c r="GZ404">
        <v>-0.233872</v>
      </c>
      <c r="HA404">
        <v>8.7661899999999999</v>
      </c>
      <c r="HB404">
        <v>9.0000699999999991</v>
      </c>
      <c r="HN404">
        <v>10.149841796875</v>
      </c>
      <c r="HO404">
        <v>5.4414799999999999E-2</v>
      </c>
      <c r="HP404">
        <v>1.6324399999999999</v>
      </c>
      <c r="HQ404">
        <v>31.632400000000001</v>
      </c>
      <c r="HR404">
        <v>30</v>
      </c>
      <c r="HS404">
        <v>-2.62177E-2</v>
      </c>
      <c r="HT404">
        <v>-0.235953</v>
      </c>
      <c r="HU404">
        <v>8.7638099999999994</v>
      </c>
      <c r="HV404">
        <v>8.9997699999999998</v>
      </c>
      <c r="IH404">
        <v>10.184468750000001</v>
      </c>
      <c r="II404">
        <v>5.1369199999999997E-2</v>
      </c>
      <c r="IJ404">
        <v>1.54108</v>
      </c>
      <c r="IK404">
        <v>31.5411</v>
      </c>
      <c r="IL404">
        <v>30</v>
      </c>
      <c r="IM404">
        <v>-2.5474500000000001E-2</v>
      </c>
      <c r="IN404">
        <v>-0.22928599999999999</v>
      </c>
      <c r="IO404">
        <v>8.7713300000000007</v>
      </c>
      <c r="IP404">
        <v>9.0006199999999996</v>
      </c>
      <c r="JB404">
        <v>10.1698349609375</v>
      </c>
      <c r="JC404">
        <v>5.37908E-2</v>
      </c>
      <c r="JD404">
        <v>1.6137300000000001</v>
      </c>
      <c r="JE404">
        <v>31.613800000000001</v>
      </c>
      <c r="JF404">
        <v>30</v>
      </c>
      <c r="JG404">
        <v>-2.7301599999999999E-2</v>
      </c>
      <c r="JH404">
        <v>-0.24570700000000001</v>
      </c>
      <c r="JI404">
        <v>8.7540099999999992</v>
      </c>
      <c r="JJ404">
        <v>8.9997199999999999</v>
      </c>
      <c r="JV404">
        <v>10.16837109375</v>
      </c>
      <c r="JW404">
        <v>5.1824500000000003E-2</v>
      </c>
      <c r="JX404">
        <v>1.5547800000000001</v>
      </c>
      <c r="JY404">
        <v>31.555599999999998</v>
      </c>
      <c r="JZ404">
        <v>30.000800000000002</v>
      </c>
      <c r="KA404">
        <v>-2.7272100000000001E-2</v>
      </c>
      <c r="KB404">
        <v>-0.245445</v>
      </c>
      <c r="KC404">
        <v>8.75441</v>
      </c>
      <c r="KD404">
        <v>8.9998500000000003</v>
      </c>
      <c r="KP404">
        <v>10.150325195312501</v>
      </c>
      <c r="LJ404">
        <v>10.24304296875</v>
      </c>
      <c r="LK404">
        <v>5.0774600000000003E-2</v>
      </c>
      <c r="LL404">
        <v>1.52325</v>
      </c>
      <c r="LM404">
        <v>31.523499999999999</v>
      </c>
      <c r="LN404">
        <v>30.000299999999999</v>
      </c>
      <c r="LO404">
        <v>-2.81643E-2</v>
      </c>
      <c r="LP404">
        <v>-0.25347199999999998</v>
      </c>
      <c r="LQ404">
        <v>8.7462999999999997</v>
      </c>
      <c r="LR404">
        <v>8.9997699999999998</v>
      </c>
      <c r="MD404">
        <v>10.238696289062501</v>
      </c>
      <c r="ME404">
        <v>5.4589600000000002E-2</v>
      </c>
      <c r="MF404">
        <v>1.6377200000000001</v>
      </c>
      <c r="MG404">
        <v>31.638200000000001</v>
      </c>
      <c r="MH404">
        <v>30.000499999999999</v>
      </c>
      <c r="MI404">
        <v>-3.18342E-2</v>
      </c>
      <c r="MJ404">
        <v>-0.28650999999999999</v>
      </c>
      <c r="MK404">
        <v>8.7135499999999997</v>
      </c>
      <c r="ML404">
        <v>9.0000599999999995</v>
      </c>
      <c r="MX404">
        <v>10.286169921875</v>
      </c>
      <c r="MY404">
        <v>5.5641999999999997E-2</v>
      </c>
      <c r="MZ404">
        <v>1.6692499999999999</v>
      </c>
      <c r="NA404">
        <v>31.6691</v>
      </c>
      <c r="NB404">
        <v>29.9999</v>
      </c>
      <c r="NC404">
        <v>-3.2777399999999998E-2</v>
      </c>
      <c r="ND404">
        <v>-0.29498099999999999</v>
      </c>
      <c r="NE404">
        <v>8.7045300000000001</v>
      </c>
      <c r="NF404">
        <v>8.9995100000000008</v>
      </c>
      <c r="NR404">
        <v>10.2830556640625</v>
      </c>
      <c r="NS404">
        <v>5.5387800000000001E-2</v>
      </c>
      <c r="NT404">
        <v>1.66164</v>
      </c>
      <c r="NU404">
        <v>31.6616</v>
      </c>
      <c r="NV404">
        <v>30</v>
      </c>
      <c r="NW404">
        <v>-2.7996500000000001E-2</v>
      </c>
      <c r="NX404">
        <v>-0.25196600000000002</v>
      </c>
      <c r="NY404">
        <v>8.7479399999999998</v>
      </c>
      <c r="NZ404">
        <v>8.9999000000000002</v>
      </c>
      <c r="OL404">
        <v>10.28706640625</v>
      </c>
      <c r="OM404">
        <v>5.3673899999999997E-2</v>
      </c>
      <c r="ON404">
        <v>1.6102300000000001</v>
      </c>
      <c r="OO404">
        <v>31.610600000000002</v>
      </c>
      <c r="OP404">
        <v>30.000299999999999</v>
      </c>
      <c r="OQ404">
        <v>-2.9928799999999998E-2</v>
      </c>
      <c r="OR404">
        <v>-0.26936199999999999</v>
      </c>
      <c r="OS404">
        <v>8.7307299999999994</v>
      </c>
      <c r="OT404">
        <v>9.0000999999999998</v>
      </c>
    </row>
    <row r="405" spans="2:410" x14ac:dyDescent="0.35">
      <c r="B405">
        <v>10.2110419921875</v>
      </c>
      <c r="C405">
        <v>5.4648200000000001E-2</v>
      </c>
      <c r="D405">
        <v>1.6394599999999999</v>
      </c>
      <c r="E405">
        <v>31.639600000000002</v>
      </c>
      <c r="F405">
        <v>30.0002</v>
      </c>
      <c r="G405">
        <v>-2.6161400000000001E-2</v>
      </c>
      <c r="H405">
        <v>-0.235456</v>
      </c>
      <c r="I405">
        <v>8.7646800000000002</v>
      </c>
      <c r="J405">
        <v>9.0001300000000004</v>
      </c>
      <c r="V405">
        <v>10.188765625</v>
      </c>
      <c r="W405">
        <v>5.1807899999999997E-2</v>
      </c>
      <c r="X405">
        <v>1.55427</v>
      </c>
      <c r="Y405">
        <v>31.5549</v>
      </c>
      <c r="Z405">
        <v>30.000599999999999</v>
      </c>
      <c r="AA405">
        <v>-2.49762E-2</v>
      </c>
      <c r="AB405">
        <v>-0.224772</v>
      </c>
      <c r="AC405">
        <v>8.7746499999999994</v>
      </c>
      <c r="AD405">
        <v>8.9994200000000006</v>
      </c>
      <c r="AP405">
        <v>10.2430166015625</v>
      </c>
      <c r="AQ405">
        <v>5.2495699999999999E-2</v>
      </c>
      <c r="AR405">
        <v>1.5749200000000001</v>
      </c>
      <c r="AS405">
        <v>31.575900000000001</v>
      </c>
      <c r="AT405">
        <v>30.001000000000001</v>
      </c>
      <c r="AU405">
        <v>-2.53332E-2</v>
      </c>
      <c r="AV405">
        <v>-0.227996</v>
      </c>
      <c r="AW405">
        <v>8.7719000000000005</v>
      </c>
      <c r="AX405">
        <v>8.9999000000000002</v>
      </c>
      <c r="BJ405">
        <v>10.237639648437501</v>
      </c>
      <c r="BK405">
        <v>5.4109900000000002E-2</v>
      </c>
      <c r="BL405">
        <v>1.6232899999999999</v>
      </c>
      <c r="BM405">
        <v>31.623200000000001</v>
      </c>
      <c r="BN405">
        <v>30</v>
      </c>
      <c r="BO405">
        <v>-2.6233699999999999E-2</v>
      </c>
      <c r="BP405">
        <v>-0.23610400000000001</v>
      </c>
      <c r="BQ405">
        <v>8.7639300000000002</v>
      </c>
      <c r="BR405">
        <v>9.0000300000000006</v>
      </c>
      <c r="CD405">
        <v>10.1847509765625</v>
      </c>
      <c r="CE405">
        <v>5.2750100000000001E-2</v>
      </c>
      <c r="CF405">
        <v>1.5825</v>
      </c>
      <c r="CG405">
        <v>31.5825</v>
      </c>
      <c r="CH405">
        <v>30</v>
      </c>
      <c r="CI405">
        <v>-2.5975000000000002E-2</v>
      </c>
      <c r="CJ405">
        <v>-0.23377600000000001</v>
      </c>
      <c r="CK405">
        <v>8.7662600000000008</v>
      </c>
      <c r="CL405">
        <v>9.0000400000000003</v>
      </c>
      <c r="CX405">
        <v>10.1997314453125</v>
      </c>
      <c r="CY405">
        <v>5.3572399999999999E-2</v>
      </c>
      <c r="CZ405">
        <v>1.60717</v>
      </c>
      <c r="DA405">
        <v>31.607099999999999</v>
      </c>
      <c r="DB405">
        <v>30</v>
      </c>
      <c r="DC405">
        <v>-2.6790899999999999E-2</v>
      </c>
      <c r="DD405">
        <v>-0.24109800000000001</v>
      </c>
      <c r="DE405">
        <v>8.7581399999999991</v>
      </c>
      <c r="DF405">
        <v>8.9992400000000004</v>
      </c>
      <c r="DR405">
        <v>10.330098632812501</v>
      </c>
      <c r="DS405">
        <v>5.3752599999999998E-2</v>
      </c>
      <c r="DT405">
        <v>1.6125799999999999</v>
      </c>
      <c r="DU405">
        <v>31.6126</v>
      </c>
      <c r="DV405">
        <v>30</v>
      </c>
      <c r="DW405">
        <v>-2.72728E-2</v>
      </c>
      <c r="DX405">
        <v>-0.24544299999999999</v>
      </c>
      <c r="DY405">
        <v>8.7540999999999993</v>
      </c>
      <c r="DZ405">
        <v>8.9995399999999997</v>
      </c>
      <c r="EL405">
        <v>10.294390625</v>
      </c>
      <c r="EM405">
        <v>5.2216800000000001E-2</v>
      </c>
      <c r="EN405">
        <v>1.56654</v>
      </c>
      <c r="EO405">
        <v>31.567299999999999</v>
      </c>
      <c r="EP405">
        <v>30.000800000000002</v>
      </c>
      <c r="EQ405">
        <v>-2.8224300000000001E-2</v>
      </c>
      <c r="ER405">
        <v>-0.25402799999999998</v>
      </c>
      <c r="ES405">
        <v>8.7462900000000001</v>
      </c>
      <c r="ET405">
        <v>9.0003200000000003</v>
      </c>
      <c r="FF405">
        <v>10.329785156250001</v>
      </c>
      <c r="FG405">
        <v>5.19839E-2</v>
      </c>
      <c r="FH405">
        <v>1.55952</v>
      </c>
      <c r="FI405">
        <v>31.5595</v>
      </c>
      <c r="FJ405">
        <v>30</v>
      </c>
      <c r="FK405">
        <v>-2.6435699999999999E-2</v>
      </c>
      <c r="FL405">
        <v>-0.23791799999999999</v>
      </c>
      <c r="FM405">
        <v>8.7619500000000006</v>
      </c>
      <c r="FN405">
        <v>8.9998699999999996</v>
      </c>
      <c r="FZ405">
        <v>10.1550537109375</v>
      </c>
      <c r="GA405">
        <v>6.2532599999999994E-2</v>
      </c>
      <c r="GB405">
        <v>1.87599</v>
      </c>
      <c r="GC405">
        <v>31.876200000000001</v>
      </c>
      <c r="GD405">
        <v>30.0002</v>
      </c>
      <c r="GE405">
        <v>-2.9296099999999999E-2</v>
      </c>
      <c r="GF405">
        <v>-0.26366400000000001</v>
      </c>
      <c r="GG405">
        <v>8.7363199999999992</v>
      </c>
      <c r="GH405">
        <v>8.9999800000000008</v>
      </c>
      <c r="GT405">
        <v>10.175942382812501</v>
      </c>
      <c r="GU405">
        <v>5.2046099999999998E-2</v>
      </c>
      <c r="GV405">
        <v>1.56138</v>
      </c>
      <c r="GW405">
        <v>31.561399999999999</v>
      </c>
      <c r="GX405">
        <v>30</v>
      </c>
      <c r="GY405">
        <v>-2.6224299999999999E-2</v>
      </c>
      <c r="GZ405">
        <v>-0.23602100000000001</v>
      </c>
      <c r="HA405">
        <v>8.7640399999999996</v>
      </c>
      <c r="HB405">
        <v>9.0000699999999991</v>
      </c>
      <c r="HN405">
        <v>10.148902343750001</v>
      </c>
      <c r="HO405">
        <v>5.4808000000000003E-2</v>
      </c>
      <c r="HP405">
        <v>1.6442399999999999</v>
      </c>
      <c r="HQ405">
        <v>31.644200000000001</v>
      </c>
      <c r="HR405">
        <v>30</v>
      </c>
      <c r="HS405">
        <v>-2.64204E-2</v>
      </c>
      <c r="HT405">
        <v>-0.23777699999999999</v>
      </c>
      <c r="HU405">
        <v>8.7619900000000008</v>
      </c>
      <c r="HV405">
        <v>8.9997699999999998</v>
      </c>
      <c r="IH405">
        <v>10.18437890625</v>
      </c>
      <c r="II405">
        <v>5.1759899999999998E-2</v>
      </c>
      <c r="IJ405">
        <v>1.5528</v>
      </c>
      <c r="IK405">
        <v>31.552800000000001</v>
      </c>
      <c r="IL405">
        <v>30</v>
      </c>
      <c r="IM405">
        <v>-2.56984E-2</v>
      </c>
      <c r="IN405">
        <v>-0.23130100000000001</v>
      </c>
      <c r="IO405">
        <v>8.7693100000000008</v>
      </c>
      <c r="IP405">
        <v>9.0006199999999996</v>
      </c>
      <c r="JB405">
        <v>10.1694326171875</v>
      </c>
      <c r="JC405">
        <v>5.4186900000000003E-2</v>
      </c>
      <c r="JD405">
        <v>1.62561</v>
      </c>
      <c r="JE405">
        <v>31.625599999999999</v>
      </c>
      <c r="JF405">
        <v>30</v>
      </c>
      <c r="JG405">
        <v>-2.7537699999999998E-2</v>
      </c>
      <c r="JH405">
        <v>-0.247832</v>
      </c>
      <c r="JI405">
        <v>8.7518899999999995</v>
      </c>
      <c r="JJ405">
        <v>8.9997199999999999</v>
      </c>
      <c r="JV405">
        <v>10.16840625</v>
      </c>
      <c r="JW405">
        <v>5.2212799999999997E-2</v>
      </c>
      <c r="JX405">
        <v>1.56643</v>
      </c>
      <c r="JY405">
        <v>31.5672</v>
      </c>
      <c r="JZ405">
        <v>30.000800000000002</v>
      </c>
      <c r="KA405">
        <v>-2.7575700000000002E-2</v>
      </c>
      <c r="KB405">
        <v>-0.24817700000000001</v>
      </c>
      <c r="KC405">
        <v>8.7516800000000003</v>
      </c>
      <c r="KD405">
        <v>8.9998500000000003</v>
      </c>
      <c r="KP405">
        <v>10.1440947265625</v>
      </c>
      <c r="LJ405">
        <v>10.240969726562501</v>
      </c>
      <c r="LK405">
        <v>5.1168199999999997E-2</v>
      </c>
      <c r="LL405">
        <v>1.5350600000000001</v>
      </c>
      <c r="LM405">
        <v>31.535299999999999</v>
      </c>
      <c r="LN405">
        <v>30.000299999999999</v>
      </c>
      <c r="LO405">
        <v>-2.85293E-2</v>
      </c>
      <c r="LP405">
        <v>-0.25675700000000001</v>
      </c>
      <c r="LQ405">
        <v>8.7430199999999996</v>
      </c>
      <c r="LR405">
        <v>8.9997699999999998</v>
      </c>
      <c r="MD405">
        <v>10.235270507812499</v>
      </c>
      <c r="ME405">
        <v>5.5001099999999997E-2</v>
      </c>
      <c r="MF405">
        <v>1.6500600000000001</v>
      </c>
      <c r="MG405">
        <v>31.650600000000001</v>
      </c>
      <c r="MH405">
        <v>30.000499999999999</v>
      </c>
      <c r="MI405">
        <v>-3.2302200000000003E-2</v>
      </c>
      <c r="MJ405">
        <v>-0.29072199999999998</v>
      </c>
      <c r="MK405">
        <v>8.7093399999999992</v>
      </c>
      <c r="ML405">
        <v>9.0000599999999995</v>
      </c>
      <c r="MX405">
        <v>10.2821416015625</v>
      </c>
      <c r="MY405">
        <v>5.6046800000000001E-2</v>
      </c>
      <c r="MZ405">
        <v>1.6814</v>
      </c>
      <c r="NA405">
        <v>31.6813</v>
      </c>
      <c r="NB405">
        <v>29.9999</v>
      </c>
      <c r="NC405">
        <v>-3.3272599999999999E-2</v>
      </c>
      <c r="ND405">
        <v>-0.29943799999999998</v>
      </c>
      <c r="NE405">
        <v>8.7000700000000002</v>
      </c>
      <c r="NF405">
        <v>8.9995100000000008</v>
      </c>
      <c r="NR405">
        <v>10.281166015625001</v>
      </c>
      <c r="NS405">
        <v>5.5789699999999998E-2</v>
      </c>
      <c r="NT405">
        <v>1.6736899999999999</v>
      </c>
      <c r="NU405">
        <v>31.6737</v>
      </c>
      <c r="NV405">
        <v>30</v>
      </c>
      <c r="NW405">
        <v>-2.82426E-2</v>
      </c>
      <c r="NX405">
        <v>-0.25418099999999999</v>
      </c>
      <c r="NY405">
        <v>8.7457200000000004</v>
      </c>
      <c r="NZ405">
        <v>8.9999000000000002</v>
      </c>
      <c r="OL405">
        <v>10.2844248046875</v>
      </c>
      <c r="OM405">
        <v>5.4081799999999999E-2</v>
      </c>
      <c r="ON405">
        <v>1.6224700000000001</v>
      </c>
      <c r="OO405">
        <v>31.622800000000002</v>
      </c>
      <c r="OP405">
        <v>30.000299999999999</v>
      </c>
      <c r="OQ405">
        <v>-3.0259100000000001E-2</v>
      </c>
      <c r="OR405">
        <v>-0.27233499999999999</v>
      </c>
      <c r="OS405">
        <v>8.72776</v>
      </c>
      <c r="OT405">
        <v>9.0000999999999998</v>
      </c>
    </row>
    <row r="406" spans="2:410" x14ac:dyDescent="0.35">
      <c r="B406">
        <v>10.2102421875</v>
      </c>
      <c r="C406">
        <v>5.50456E-2</v>
      </c>
      <c r="D406">
        <v>1.6513800000000001</v>
      </c>
      <c r="E406">
        <v>31.651499999999999</v>
      </c>
      <c r="F406">
        <v>30.0002</v>
      </c>
      <c r="G406">
        <v>-2.6365099999999999E-2</v>
      </c>
      <c r="H406">
        <v>-0.237289</v>
      </c>
      <c r="I406">
        <v>8.7628500000000003</v>
      </c>
      <c r="J406">
        <v>9.0001300000000004</v>
      </c>
      <c r="V406">
        <v>10.18858203125</v>
      </c>
      <c r="W406">
        <v>5.2200400000000001E-2</v>
      </c>
      <c r="X406">
        <v>1.5660499999999999</v>
      </c>
      <c r="Y406">
        <v>31.566700000000001</v>
      </c>
      <c r="Z406">
        <v>30.000599999999999</v>
      </c>
      <c r="AA406">
        <v>-2.52012E-2</v>
      </c>
      <c r="AB406">
        <v>-0.226797</v>
      </c>
      <c r="AC406">
        <v>8.7726299999999995</v>
      </c>
      <c r="AD406">
        <v>8.9994200000000006</v>
      </c>
      <c r="AP406">
        <v>10.242446289062499</v>
      </c>
      <c r="AQ406">
        <v>5.2902600000000001E-2</v>
      </c>
      <c r="AR406">
        <v>1.5871299999999999</v>
      </c>
      <c r="AS406">
        <v>31.588100000000001</v>
      </c>
      <c r="AT406">
        <v>30.001000000000001</v>
      </c>
      <c r="AU406">
        <v>-2.55629E-2</v>
      </c>
      <c r="AV406">
        <v>-0.23006399999999999</v>
      </c>
      <c r="AW406">
        <v>8.7698300000000007</v>
      </c>
      <c r="AX406">
        <v>8.9999000000000002</v>
      </c>
      <c r="BJ406">
        <v>10.237150390625001</v>
      </c>
      <c r="BK406">
        <v>5.4511700000000003E-2</v>
      </c>
      <c r="BL406">
        <v>1.6353500000000001</v>
      </c>
      <c r="BM406">
        <v>31.635300000000001</v>
      </c>
      <c r="BN406">
        <v>30</v>
      </c>
      <c r="BO406">
        <v>-2.6450399999999999E-2</v>
      </c>
      <c r="BP406">
        <v>-0.23805399999999999</v>
      </c>
      <c r="BQ406">
        <v>8.7619799999999994</v>
      </c>
      <c r="BR406">
        <v>9.0000300000000006</v>
      </c>
      <c r="CD406">
        <v>10.184349609374999</v>
      </c>
      <c r="CE406">
        <v>5.31475E-2</v>
      </c>
      <c r="CF406">
        <v>1.59443</v>
      </c>
      <c r="CG406">
        <v>31.5944</v>
      </c>
      <c r="CH406">
        <v>30</v>
      </c>
      <c r="CI406">
        <v>-2.6170800000000001E-2</v>
      </c>
      <c r="CJ406">
        <v>-0.235539</v>
      </c>
      <c r="CK406">
        <v>8.7645</v>
      </c>
      <c r="CL406">
        <v>9.0000400000000003</v>
      </c>
      <c r="CX406">
        <v>10.1991943359375</v>
      </c>
      <c r="CY406">
        <v>5.3960800000000003E-2</v>
      </c>
      <c r="CZ406">
        <v>1.6188199999999999</v>
      </c>
      <c r="DA406">
        <v>31.6188</v>
      </c>
      <c r="DB406">
        <v>30</v>
      </c>
      <c r="DC406">
        <v>-2.7051100000000002E-2</v>
      </c>
      <c r="DD406">
        <v>-0.24343899999999999</v>
      </c>
      <c r="DE406">
        <v>8.7558000000000007</v>
      </c>
      <c r="DF406">
        <v>8.9992400000000004</v>
      </c>
      <c r="DR406">
        <v>10.329623046875</v>
      </c>
      <c r="DS406">
        <v>5.4146199999999998E-2</v>
      </c>
      <c r="DT406">
        <v>1.6243799999999999</v>
      </c>
      <c r="DU406">
        <v>31.624400000000001</v>
      </c>
      <c r="DV406">
        <v>30</v>
      </c>
      <c r="DW406">
        <v>-2.7573299999999999E-2</v>
      </c>
      <c r="DX406">
        <v>-0.24814700000000001</v>
      </c>
      <c r="DY406">
        <v>8.7513900000000007</v>
      </c>
      <c r="DZ406">
        <v>8.9995399999999997</v>
      </c>
      <c r="EL406">
        <v>10.294038085937499</v>
      </c>
      <c r="EM406">
        <v>5.2612199999999998E-2</v>
      </c>
      <c r="EN406">
        <v>1.5784100000000001</v>
      </c>
      <c r="EO406">
        <v>31.5792</v>
      </c>
      <c r="EP406">
        <v>30.000800000000002</v>
      </c>
      <c r="EQ406">
        <v>-2.8601100000000001E-2</v>
      </c>
      <c r="ER406">
        <v>-0.25741900000000001</v>
      </c>
      <c r="ES406">
        <v>8.7429000000000006</v>
      </c>
      <c r="ET406">
        <v>9.0003200000000003</v>
      </c>
      <c r="FF406">
        <v>10.329726562499999</v>
      </c>
      <c r="FG406">
        <v>5.2380700000000002E-2</v>
      </c>
      <c r="FH406">
        <v>1.57142</v>
      </c>
      <c r="FI406">
        <v>31.571400000000001</v>
      </c>
      <c r="FJ406">
        <v>30</v>
      </c>
      <c r="FK406">
        <v>-2.67288E-2</v>
      </c>
      <c r="FL406">
        <v>-0.24055599999999999</v>
      </c>
      <c r="FM406">
        <v>8.7593099999999993</v>
      </c>
      <c r="FN406">
        <v>8.9998699999999996</v>
      </c>
      <c r="FZ406">
        <v>10.1502236328125</v>
      </c>
      <c r="GA406">
        <v>6.2929499999999999E-2</v>
      </c>
      <c r="GB406">
        <v>1.8878999999999999</v>
      </c>
      <c r="GC406">
        <v>31.888100000000001</v>
      </c>
      <c r="GD406">
        <v>30.0002</v>
      </c>
      <c r="GE406">
        <v>-2.93735E-2</v>
      </c>
      <c r="GF406">
        <v>-0.26436100000000001</v>
      </c>
      <c r="GG406">
        <v>8.7356200000000008</v>
      </c>
      <c r="GH406">
        <v>8.9999800000000008</v>
      </c>
      <c r="GT406">
        <v>10.1761318359375</v>
      </c>
      <c r="GU406">
        <v>5.2427099999999997E-2</v>
      </c>
      <c r="GV406">
        <v>1.57281</v>
      </c>
      <c r="GW406">
        <v>31.572800000000001</v>
      </c>
      <c r="GX406">
        <v>30</v>
      </c>
      <c r="GY406">
        <v>-2.6470199999999999E-2</v>
      </c>
      <c r="GZ406">
        <v>-0.238234</v>
      </c>
      <c r="HA406">
        <v>8.7618299999999998</v>
      </c>
      <c r="HB406">
        <v>9.0000699999999991</v>
      </c>
      <c r="HN406">
        <v>10.1477392578125</v>
      </c>
      <c r="HO406">
        <v>5.5215399999999998E-2</v>
      </c>
      <c r="HP406">
        <v>1.65646</v>
      </c>
      <c r="HQ406">
        <v>31.656500000000001</v>
      </c>
      <c r="HR406">
        <v>30</v>
      </c>
      <c r="HS406">
        <v>-2.6605400000000001E-2</v>
      </c>
      <c r="HT406">
        <v>-0.23944299999999999</v>
      </c>
      <c r="HU406">
        <v>8.7603200000000001</v>
      </c>
      <c r="HV406">
        <v>8.9997699999999998</v>
      </c>
      <c r="IH406">
        <v>10.184154296875001</v>
      </c>
      <c r="II406">
        <v>5.21574E-2</v>
      </c>
      <c r="IJ406">
        <v>1.5647200000000001</v>
      </c>
      <c r="IK406">
        <v>31.564800000000002</v>
      </c>
      <c r="IL406">
        <v>30</v>
      </c>
      <c r="IM406">
        <v>-2.5938200000000002E-2</v>
      </c>
      <c r="IN406">
        <v>-0.23346</v>
      </c>
      <c r="IO406">
        <v>8.7671600000000005</v>
      </c>
      <c r="IP406">
        <v>9.0006199999999996</v>
      </c>
      <c r="JB406">
        <v>10.168466796875</v>
      </c>
      <c r="JC406">
        <v>5.4581999999999999E-2</v>
      </c>
      <c r="JD406">
        <v>1.6374599999999999</v>
      </c>
      <c r="JE406">
        <v>31.637499999999999</v>
      </c>
      <c r="JF406">
        <v>30</v>
      </c>
      <c r="JG406">
        <v>-2.78049E-2</v>
      </c>
      <c r="JH406">
        <v>-0.25023600000000001</v>
      </c>
      <c r="JI406">
        <v>8.7494800000000001</v>
      </c>
      <c r="JJ406">
        <v>8.9997199999999999</v>
      </c>
      <c r="JV406">
        <v>10.1681845703125</v>
      </c>
      <c r="JW406">
        <v>5.2598899999999997E-2</v>
      </c>
      <c r="JX406">
        <v>1.5780099999999999</v>
      </c>
      <c r="JY406">
        <v>31.578800000000001</v>
      </c>
      <c r="JZ406">
        <v>30.000800000000002</v>
      </c>
      <c r="KA406">
        <v>-2.7865500000000001E-2</v>
      </c>
      <c r="KB406">
        <v>-0.25078499999999998</v>
      </c>
      <c r="KC406">
        <v>8.7490699999999997</v>
      </c>
      <c r="KD406">
        <v>8.9998500000000003</v>
      </c>
      <c r="KP406">
        <v>10.136755859375</v>
      </c>
      <c r="LJ406">
        <v>10.239078125000001</v>
      </c>
      <c r="LK406">
        <v>5.1563199999999997E-2</v>
      </c>
      <c r="LL406">
        <v>1.54691</v>
      </c>
      <c r="LM406">
        <v>31.5472</v>
      </c>
      <c r="LN406">
        <v>30.000299999999999</v>
      </c>
      <c r="LO406">
        <v>-2.88956E-2</v>
      </c>
      <c r="LP406">
        <v>-0.26005400000000001</v>
      </c>
      <c r="LQ406">
        <v>8.7397200000000002</v>
      </c>
      <c r="LR406">
        <v>8.9997699999999998</v>
      </c>
      <c r="MD406">
        <v>10.2321669921875</v>
      </c>
      <c r="ME406">
        <v>5.5406200000000003E-2</v>
      </c>
      <c r="MF406">
        <v>1.66221</v>
      </c>
      <c r="MG406">
        <v>31.662700000000001</v>
      </c>
      <c r="MH406">
        <v>30.000499999999999</v>
      </c>
      <c r="MI406">
        <v>-3.2795999999999999E-2</v>
      </c>
      <c r="MJ406">
        <v>-0.29516599999999998</v>
      </c>
      <c r="MK406">
        <v>8.7048900000000007</v>
      </c>
      <c r="ML406">
        <v>9.0000599999999995</v>
      </c>
      <c r="MX406">
        <v>10.278942382812501</v>
      </c>
      <c r="MY406">
        <v>5.6446499999999997E-2</v>
      </c>
      <c r="MZ406">
        <v>1.69339</v>
      </c>
      <c r="NA406">
        <v>31.693300000000001</v>
      </c>
      <c r="NB406">
        <v>29.9999</v>
      </c>
      <c r="NC406">
        <v>-3.3772900000000002E-2</v>
      </c>
      <c r="ND406">
        <v>-0.30393999999999999</v>
      </c>
      <c r="NE406">
        <v>8.69557</v>
      </c>
      <c r="NF406">
        <v>8.9995100000000008</v>
      </c>
      <c r="NR406">
        <v>10.279378906250001</v>
      </c>
      <c r="NS406">
        <v>5.6184699999999997E-2</v>
      </c>
      <c r="NT406">
        <v>1.68554</v>
      </c>
      <c r="NU406">
        <v>31.685600000000001</v>
      </c>
      <c r="NV406">
        <v>30</v>
      </c>
      <c r="NW406">
        <v>-2.8472999999999998E-2</v>
      </c>
      <c r="NX406">
        <v>-0.25625399999999998</v>
      </c>
      <c r="NY406">
        <v>8.7436500000000006</v>
      </c>
      <c r="NZ406">
        <v>8.9999000000000002</v>
      </c>
      <c r="OL406">
        <v>10.2818876953125</v>
      </c>
      <c r="OM406">
        <v>5.4480899999999999E-2</v>
      </c>
      <c r="ON406">
        <v>1.6344399999999999</v>
      </c>
      <c r="OO406">
        <v>31.634799999999998</v>
      </c>
      <c r="OP406">
        <v>30.000299999999999</v>
      </c>
      <c r="OQ406">
        <v>-3.0605299999999998E-2</v>
      </c>
      <c r="OR406">
        <v>-0.27544999999999997</v>
      </c>
      <c r="OS406">
        <v>8.7246500000000005</v>
      </c>
      <c r="OT406">
        <v>9.0000999999999998</v>
      </c>
    </row>
    <row r="407" spans="2:410" x14ac:dyDescent="0.35">
      <c r="B407">
        <v>10.2095849609375</v>
      </c>
      <c r="C407">
        <v>5.5434499999999998E-2</v>
      </c>
      <c r="D407">
        <v>1.6630400000000001</v>
      </c>
      <c r="E407">
        <v>31.6632</v>
      </c>
      <c r="F407">
        <v>30.0002</v>
      </c>
      <c r="G407">
        <v>-2.6559800000000001E-2</v>
      </c>
      <c r="H407">
        <v>-0.239042</v>
      </c>
      <c r="I407">
        <v>8.7610899999999994</v>
      </c>
      <c r="J407">
        <v>9.0001300000000004</v>
      </c>
      <c r="V407">
        <v>10.1885283203125</v>
      </c>
      <c r="W407">
        <v>5.25867E-2</v>
      </c>
      <c r="X407">
        <v>1.5776300000000001</v>
      </c>
      <c r="Y407">
        <v>31.578299999999999</v>
      </c>
      <c r="Z407">
        <v>30.000599999999999</v>
      </c>
      <c r="AA407">
        <v>-2.54273E-2</v>
      </c>
      <c r="AB407">
        <v>-0.22883100000000001</v>
      </c>
      <c r="AC407">
        <v>8.7705900000000003</v>
      </c>
      <c r="AD407">
        <v>8.9994200000000006</v>
      </c>
      <c r="AP407">
        <v>10.241824218750001</v>
      </c>
      <c r="AQ407">
        <v>5.3290200000000003E-2</v>
      </c>
      <c r="AR407">
        <v>1.59876</v>
      </c>
      <c r="AS407">
        <v>31.599699999999999</v>
      </c>
      <c r="AT407">
        <v>30.001000000000001</v>
      </c>
      <c r="AU407">
        <v>-2.5820099999999999E-2</v>
      </c>
      <c r="AV407">
        <v>-0.232378</v>
      </c>
      <c r="AW407">
        <v>8.7675199999999993</v>
      </c>
      <c r="AX407">
        <v>8.9999000000000002</v>
      </c>
      <c r="BJ407">
        <v>10.236421875</v>
      </c>
      <c r="BK407">
        <v>5.4906999999999997E-2</v>
      </c>
      <c r="BL407">
        <v>1.6472100000000001</v>
      </c>
      <c r="BM407">
        <v>31.647200000000002</v>
      </c>
      <c r="BN407">
        <v>30</v>
      </c>
      <c r="BO407">
        <v>-2.6671299999999998E-2</v>
      </c>
      <c r="BP407">
        <v>-0.24004200000000001</v>
      </c>
      <c r="BQ407">
        <v>8.7599900000000002</v>
      </c>
      <c r="BR407">
        <v>9.0000300000000006</v>
      </c>
      <c r="CD407">
        <v>10.182715820312501</v>
      </c>
      <c r="CE407">
        <v>5.3535600000000003E-2</v>
      </c>
      <c r="CF407">
        <v>1.6060700000000001</v>
      </c>
      <c r="CG407">
        <v>31.606100000000001</v>
      </c>
      <c r="CH407">
        <v>30</v>
      </c>
      <c r="CI407">
        <v>-2.6349500000000001E-2</v>
      </c>
      <c r="CJ407">
        <v>-0.237147</v>
      </c>
      <c r="CK407">
        <v>8.7628900000000005</v>
      </c>
      <c r="CL407">
        <v>9.0000400000000003</v>
      </c>
      <c r="CX407">
        <v>10.1994365234375</v>
      </c>
      <c r="CY407">
        <v>5.4346499999999999E-2</v>
      </c>
      <c r="CZ407">
        <v>1.63039</v>
      </c>
      <c r="DA407">
        <v>31.630400000000002</v>
      </c>
      <c r="DB407">
        <v>30</v>
      </c>
      <c r="DC407">
        <v>-2.7277200000000001E-2</v>
      </c>
      <c r="DD407">
        <v>-0.245474</v>
      </c>
      <c r="DE407">
        <v>8.7537599999999998</v>
      </c>
      <c r="DF407">
        <v>8.9992400000000004</v>
      </c>
      <c r="DR407">
        <v>10.329247070312499</v>
      </c>
      <c r="DS407">
        <v>5.4542899999999998E-2</v>
      </c>
      <c r="DT407">
        <v>1.63629</v>
      </c>
      <c r="DU407">
        <v>31.636299999999999</v>
      </c>
      <c r="DV407">
        <v>30</v>
      </c>
      <c r="DW407">
        <v>-2.78727E-2</v>
      </c>
      <c r="DX407">
        <v>-0.25084099999999998</v>
      </c>
      <c r="DY407">
        <v>8.7486999999999995</v>
      </c>
      <c r="DZ407">
        <v>8.9995399999999997</v>
      </c>
      <c r="EL407">
        <v>10.292616210937501</v>
      </c>
      <c r="EM407">
        <v>5.3011000000000003E-2</v>
      </c>
      <c r="EN407">
        <v>1.5903700000000001</v>
      </c>
      <c r="EO407">
        <v>31.591100000000001</v>
      </c>
      <c r="EP407">
        <v>30.000800000000002</v>
      </c>
      <c r="EQ407">
        <v>-2.8983399999999999E-2</v>
      </c>
      <c r="ER407">
        <v>-0.26085999999999998</v>
      </c>
      <c r="ES407">
        <v>8.7394599999999993</v>
      </c>
      <c r="ET407">
        <v>9.0003200000000003</v>
      </c>
      <c r="FF407">
        <v>10.32934375</v>
      </c>
      <c r="FG407">
        <v>5.2776099999999999E-2</v>
      </c>
      <c r="FH407">
        <v>1.58328</v>
      </c>
      <c r="FI407">
        <v>31.583300000000001</v>
      </c>
      <c r="FJ407">
        <v>30</v>
      </c>
      <c r="FK407">
        <v>-2.7027599999999999E-2</v>
      </c>
      <c r="FL407">
        <v>-0.24324499999999999</v>
      </c>
      <c r="FM407">
        <v>8.7566199999999998</v>
      </c>
      <c r="FN407">
        <v>8.9998699999999996</v>
      </c>
      <c r="FZ407">
        <v>10.144641601562499</v>
      </c>
      <c r="GA407">
        <v>6.3346899999999998E-2</v>
      </c>
      <c r="GB407">
        <v>1.90042</v>
      </c>
      <c r="GC407">
        <v>31.900600000000001</v>
      </c>
      <c r="GD407">
        <v>30.0002</v>
      </c>
      <c r="GE407">
        <v>-2.94541E-2</v>
      </c>
      <c r="GF407">
        <v>-0.26508599999999999</v>
      </c>
      <c r="GG407">
        <v>8.7348999999999997</v>
      </c>
      <c r="GH407">
        <v>8.9999800000000008</v>
      </c>
      <c r="GT407">
        <v>10.17587890625</v>
      </c>
      <c r="GU407">
        <v>5.2825499999999997E-2</v>
      </c>
      <c r="GV407">
        <v>1.58477</v>
      </c>
      <c r="GW407">
        <v>31.584800000000001</v>
      </c>
      <c r="GX407">
        <v>30</v>
      </c>
      <c r="GY407">
        <v>-2.67015E-2</v>
      </c>
      <c r="GZ407">
        <v>-0.240315</v>
      </c>
      <c r="HA407">
        <v>8.7597500000000004</v>
      </c>
      <c r="HB407">
        <v>9.0000699999999991</v>
      </c>
      <c r="HN407">
        <v>10.146826171875</v>
      </c>
      <c r="HO407">
        <v>5.5605399999999999E-2</v>
      </c>
      <c r="HP407">
        <v>1.6681600000000001</v>
      </c>
      <c r="HQ407">
        <v>31.668199999999999</v>
      </c>
      <c r="HR407">
        <v>30</v>
      </c>
      <c r="HS407">
        <v>-2.6818000000000002E-2</v>
      </c>
      <c r="HT407">
        <v>-0.24135599999999999</v>
      </c>
      <c r="HU407">
        <v>8.7584099999999996</v>
      </c>
      <c r="HV407">
        <v>8.9997699999999998</v>
      </c>
      <c r="IH407">
        <v>10.183633789062501</v>
      </c>
      <c r="II407">
        <v>5.2556800000000001E-2</v>
      </c>
      <c r="IJ407">
        <v>1.5767100000000001</v>
      </c>
      <c r="IK407">
        <v>31.576699999999999</v>
      </c>
      <c r="IL407">
        <v>30</v>
      </c>
      <c r="IM407">
        <v>-2.6147500000000001E-2</v>
      </c>
      <c r="IN407">
        <v>-0.235344</v>
      </c>
      <c r="IO407">
        <v>8.7652699999999992</v>
      </c>
      <c r="IP407">
        <v>9.0006199999999996</v>
      </c>
      <c r="JB407">
        <v>10.1672734375</v>
      </c>
      <c r="JC407">
        <v>5.4974700000000001E-2</v>
      </c>
      <c r="JD407">
        <v>1.64924</v>
      </c>
      <c r="JE407">
        <v>31.6493</v>
      </c>
      <c r="JF407">
        <v>30</v>
      </c>
      <c r="JG407">
        <v>-2.8029499999999999E-2</v>
      </c>
      <c r="JH407">
        <v>-0.25225700000000001</v>
      </c>
      <c r="JI407">
        <v>8.7474600000000002</v>
      </c>
      <c r="JJ407">
        <v>8.9997199999999999</v>
      </c>
      <c r="JV407">
        <v>10.1670537109375</v>
      </c>
      <c r="JW407">
        <v>5.2986900000000003E-2</v>
      </c>
      <c r="JX407">
        <v>1.58965</v>
      </c>
      <c r="JY407">
        <v>31.590499999999999</v>
      </c>
      <c r="JZ407">
        <v>30.000800000000002</v>
      </c>
      <c r="KA407">
        <v>-2.8188399999999999E-2</v>
      </c>
      <c r="KB407">
        <v>-0.25369199999999997</v>
      </c>
      <c r="KC407">
        <v>8.7461599999999997</v>
      </c>
      <c r="KD407">
        <v>8.9998500000000003</v>
      </c>
      <c r="KP407">
        <v>10.1284423828125</v>
      </c>
      <c r="LJ407">
        <v>10.2380126953125</v>
      </c>
      <c r="LK407">
        <v>5.1960100000000002E-2</v>
      </c>
      <c r="LL407">
        <v>1.5588200000000001</v>
      </c>
      <c r="LM407">
        <v>31.559100000000001</v>
      </c>
      <c r="LN407">
        <v>30.000299999999999</v>
      </c>
      <c r="LO407">
        <v>-2.92806E-2</v>
      </c>
      <c r="LP407">
        <v>-0.26351799999999997</v>
      </c>
      <c r="LQ407">
        <v>8.7362599999999997</v>
      </c>
      <c r="LR407">
        <v>8.9997699999999998</v>
      </c>
      <c r="MD407">
        <v>10.228572265625001</v>
      </c>
      <c r="ME407">
        <v>5.5815499999999997E-2</v>
      </c>
      <c r="MF407">
        <v>1.67449</v>
      </c>
      <c r="MG407">
        <v>31.675000000000001</v>
      </c>
      <c r="MH407">
        <v>30.000499999999999</v>
      </c>
      <c r="MI407">
        <v>-3.3300700000000003E-2</v>
      </c>
      <c r="MJ407">
        <v>-0.29970799999999997</v>
      </c>
      <c r="MK407">
        <v>8.7003500000000003</v>
      </c>
      <c r="ML407">
        <v>9.0000599999999995</v>
      </c>
      <c r="MX407">
        <v>10.2757060546875</v>
      </c>
      <c r="MY407">
        <v>5.6853599999999997E-2</v>
      </c>
      <c r="MZ407">
        <v>1.7056</v>
      </c>
      <c r="NA407">
        <v>31.705500000000001</v>
      </c>
      <c r="NB407">
        <v>29.9999</v>
      </c>
      <c r="NC407">
        <v>-3.4314400000000002E-2</v>
      </c>
      <c r="ND407">
        <v>-0.30881199999999998</v>
      </c>
      <c r="NE407">
        <v>8.6906999999999996</v>
      </c>
      <c r="NF407">
        <v>8.9995100000000008</v>
      </c>
      <c r="NR407">
        <v>10.277522460937501</v>
      </c>
      <c r="NS407">
        <v>5.65798E-2</v>
      </c>
      <c r="NT407">
        <v>1.69739</v>
      </c>
      <c r="NU407">
        <v>31.697399999999998</v>
      </c>
      <c r="NV407">
        <v>30</v>
      </c>
      <c r="NW407">
        <v>-2.8705600000000001E-2</v>
      </c>
      <c r="NX407">
        <v>-0.25834699999999999</v>
      </c>
      <c r="NY407">
        <v>8.7415599999999998</v>
      </c>
      <c r="NZ407">
        <v>8.9999000000000002</v>
      </c>
      <c r="OL407">
        <v>10.279527343750001</v>
      </c>
      <c r="OM407">
        <v>5.4885799999999998E-2</v>
      </c>
      <c r="ON407">
        <v>1.64659</v>
      </c>
      <c r="OO407">
        <v>31.646899999999999</v>
      </c>
      <c r="OP407">
        <v>30.000299999999999</v>
      </c>
      <c r="OQ407">
        <v>-3.09468E-2</v>
      </c>
      <c r="OR407">
        <v>-0.27852399999999999</v>
      </c>
      <c r="OS407">
        <v>8.7215699999999998</v>
      </c>
      <c r="OT407">
        <v>9.0000999999999998</v>
      </c>
    </row>
    <row r="408" spans="2:410" x14ac:dyDescent="0.35">
      <c r="B408">
        <v>10.2089326171875</v>
      </c>
      <c r="C408">
        <v>5.5830200000000003E-2</v>
      </c>
      <c r="D408">
        <v>1.6749099999999999</v>
      </c>
      <c r="E408">
        <v>31.6751</v>
      </c>
      <c r="F408">
        <v>30.0002</v>
      </c>
      <c r="G408">
        <v>-2.6760800000000001E-2</v>
      </c>
      <c r="H408">
        <v>-0.24085000000000001</v>
      </c>
      <c r="I408">
        <v>8.7592800000000004</v>
      </c>
      <c r="J408">
        <v>9.0001300000000004</v>
      </c>
      <c r="V408">
        <v>10.188104492187501</v>
      </c>
      <c r="W408">
        <v>5.2985200000000003E-2</v>
      </c>
      <c r="X408">
        <v>1.5895900000000001</v>
      </c>
      <c r="Y408">
        <v>31.590199999999999</v>
      </c>
      <c r="Z408">
        <v>30.000599999999999</v>
      </c>
      <c r="AA408">
        <v>-2.5664599999999999E-2</v>
      </c>
      <c r="AB408">
        <v>-0.230966</v>
      </c>
      <c r="AC408">
        <v>8.7684599999999993</v>
      </c>
      <c r="AD408">
        <v>8.9994200000000006</v>
      </c>
      <c r="AP408">
        <v>10.240734375000001</v>
      </c>
      <c r="AQ408">
        <v>5.3691200000000001E-2</v>
      </c>
      <c r="AR408">
        <v>1.6107899999999999</v>
      </c>
      <c r="AS408">
        <v>31.611799999999999</v>
      </c>
      <c r="AT408">
        <v>30.001000000000001</v>
      </c>
      <c r="AU408">
        <v>-2.6082000000000001E-2</v>
      </c>
      <c r="AV408">
        <v>-0.234735</v>
      </c>
      <c r="AW408">
        <v>8.7651599999999998</v>
      </c>
      <c r="AX408">
        <v>8.9999000000000002</v>
      </c>
      <c r="BJ408">
        <v>10.23560546875</v>
      </c>
      <c r="BK408">
        <v>5.53096E-2</v>
      </c>
      <c r="BL408">
        <v>1.6592899999999999</v>
      </c>
      <c r="BM408">
        <v>31.659199999999998</v>
      </c>
      <c r="BN408">
        <v>30</v>
      </c>
      <c r="BO408">
        <v>-2.6904600000000001E-2</v>
      </c>
      <c r="BP408">
        <v>-0.242143</v>
      </c>
      <c r="BQ408">
        <v>8.7578899999999997</v>
      </c>
      <c r="BR408">
        <v>9.0000300000000006</v>
      </c>
      <c r="CD408">
        <v>10.182140625000001</v>
      </c>
      <c r="CE408">
        <v>5.3962000000000003E-2</v>
      </c>
      <c r="CF408">
        <v>1.61886</v>
      </c>
      <c r="CG408">
        <v>31.6189</v>
      </c>
      <c r="CH408">
        <v>30</v>
      </c>
      <c r="CI408">
        <v>-2.65127E-2</v>
      </c>
      <c r="CJ408">
        <v>-0.23861499999999999</v>
      </c>
      <c r="CK408">
        <v>8.7614300000000007</v>
      </c>
      <c r="CL408">
        <v>9.0000400000000003</v>
      </c>
      <c r="CX408">
        <v>10.199168945312501</v>
      </c>
      <c r="CY408">
        <v>5.4739599999999999E-2</v>
      </c>
      <c r="CZ408">
        <v>1.64219</v>
      </c>
      <c r="DA408">
        <v>31.642099999999999</v>
      </c>
      <c r="DB408">
        <v>30</v>
      </c>
      <c r="DC408">
        <v>-2.7508600000000001E-2</v>
      </c>
      <c r="DD408">
        <v>-0.247556</v>
      </c>
      <c r="DE408">
        <v>8.7516800000000003</v>
      </c>
      <c r="DF408">
        <v>8.9992400000000004</v>
      </c>
      <c r="DR408">
        <v>10.3282841796875</v>
      </c>
      <c r="DS408">
        <v>5.49411E-2</v>
      </c>
      <c r="DT408">
        <v>1.6482300000000001</v>
      </c>
      <c r="DU408">
        <v>31.648199999999999</v>
      </c>
      <c r="DV408">
        <v>30</v>
      </c>
      <c r="DW408">
        <v>-2.81871E-2</v>
      </c>
      <c r="DX408">
        <v>-0.25367099999999998</v>
      </c>
      <c r="DY408">
        <v>8.74587</v>
      </c>
      <c r="DZ408">
        <v>8.9995399999999997</v>
      </c>
      <c r="EL408">
        <v>10.289956054687501</v>
      </c>
      <c r="EM408">
        <v>5.3410699999999998E-2</v>
      </c>
      <c r="EN408">
        <v>1.60236</v>
      </c>
      <c r="EO408">
        <v>31.603100000000001</v>
      </c>
      <c r="EP408">
        <v>30.000800000000002</v>
      </c>
      <c r="EQ408">
        <v>-2.93841E-2</v>
      </c>
      <c r="ER408">
        <v>-0.26446599999999998</v>
      </c>
      <c r="ES408">
        <v>8.7358499999999992</v>
      </c>
      <c r="ET408">
        <v>9.0003200000000003</v>
      </c>
      <c r="FF408">
        <v>10.328401367187499</v>
      </c>
      <c r="FG408">
        <v>5.3162899999999999E-2</v>
      </c>
      <c r="FH408">
        <v>1.5948899999999999</v>
      </c>
      <c r="FI408">
        <v>31.594899999999999</v>
      </c>
      <c r="FJ408">
        <v>30</v>
      </c>
      <c r="FK408">
        <v>-2.7337299999999998E-2</v>
      </c>
      <c r="FL408">
        <v>-0.246032</v>
      </c>
      <c r="FM408">
        <v>8.7538400000000003</v>
      </c>
      <c r="FN408">
        <v>8.9998699999999996</v>
      </c>
      <c r="FZ408">
        <v>10.138832031250001</v>
      </c>
      <c r="GA408">
        <v>6.3761300000000007E-2</v>
      </c>
      <c r="GB408">
        <v>1.9128499999999999</v>
      </c>
      <c r="GC408">
        <v>31.913</v>
      </c>
      <c r="GD408">
        <v>30.0002</v>
      </c>
      <c r="GE408">
        <v>-2.9522300000000001E-2</v>
      </c>
      <c r="GF408">
        <v>-0.26569999999999999</v>
      </c>
      <c r="GG408">
        <v>8.73428</v>
      </c>
      <c r="GH408">
        <v>8.9999800000000008</v>
      </c>
      <c r="GT408">
        <v>10.17551953125</v>
      </c>
      <c r="GU408">
        <v>5.3217199999999999E-2</v>
      </c>
      <c r="GV408">
        <v>1.5965199999999999</v>
      </c>
      <c r="GW408">
        <v>31.596499999999999</v>
      </c>
      <c r="GX408">
        <v>30</v>
      </c>
      <c r="GY408">
        <v>-2.69304E-2</v>
      </c>
      <c r="GZ408">
        <v>-0.24237500000000001</v>
      </c>
      <c r="HA408">
        <v>8.7576900000000002</v>
      </c>
      <c r="HB408">
        <v>9.0000699999999991</v>
      </c>
      <c r="HN408">
        <v>10.1455009765625</v>
      </c>
      <c r="HO408">
        <v>5.6006199999999999E-2</v>
      </c>
      <c r="HP408">
        <v>1.6801900000000001</v>
      </c>
      <c r="HQ408">
        <v>31.680199999999999</v>
      </c>
      <c r="HR408">
        <v>30</v>
      </c>
      <c r="HS408">
        <v>-2.7006499999999999E-2</v>
      </c>
      <c r="HT408">
        <v>-0.24305199999999999</v>
      </c>
      <c r="HU408">
        <v>8.75671</v>
      </c>
      <c r="HV408">
        <v>8.9997699999999998</v>
      </c>
      <c r="IH408">
        <v>10.1830888671875</v>
      </c>
      <c r="II408">
        <v>5.2949000000000003E-2</v>
      </c>
      <c r="IJ408">
        <v>1.58847</v>
      </c>
      <c r="IK408">
        <v>31.5885</v>
      </c>
      <c r="IL408">
        <v>30</v>
      </c>
      <c r="IM408">
        <v>-2.6373600000000001E-2</v>
      </c>
      <c r="IN408">
        <v>-0.23737900000000001</v>
      </c>
      <c r="IO408">
        <v>8.7632399999999997</v>
      </c>
      <c r="IP408">
        <v>9.0006199999999996</v>
      </c>
      <c r="JB408">
        <v>10.166457031249999</v>
      </c>
      <c r="JC408">
        <v>5.5377799999999998E-2</v>
      </c>
      <c r="JD408">
        <v>1.66134</v>
      </c>
      <c r="JE408">
        <v>31.6614</v>
      </c>
      <c r="JF408">
        <v>30</v>
      </c>
      <c r="JG408">
        <v>-2.8312899999999998E-2</v>
      </c>
      <c r="JH408">
        <v>-0.25480799999999998</v>
      </c>
      <c r="JI408">
        <v>8.7449100000000008</v>
      </c>
      <c r="JJ408">
        <v>8.9997199999999999</v>
      </c>
      <c r="JV408">
        <v>10.165968749999999</v>
      </c>
      <c r="JW408">
        <v>5.3396699999999998E-2</v>
      </c>
      <c r="JX408">
        <v>1.6019399999999999</v>
      </c>
      <c r="JY408">
        <v>31.602799999999998</v>
      </c>
      <c r="JZ408">
        <v>30.000800000000002</v>
      </c>
      <c r="KA408">
        <v>-2.8491200000000001E-2</v>
      </c>
      <c r="KB408">
        <v>-0.25641700000000001</v>
      </c>
      <c r="KC408">
        <v>8.7434399999999997</v>
      </c>
      <c r="KD408">
        <v>8.9998500000000003</v>
      </c>
      <c r="KP408">
        <v>10.120358398437499</v>
      </c>
      <c r="LJ408">
        <v>10.2360771484375</v>
      </c>
      <c r="LK408">
        <v>5.2350899999999999E-2</v>
      </c>
      <c r="LL408">
        <v>1.57054</v>
      </c>
      <c r="LM408">
        <v>31.570799999999998</v>
      </c>
      <c r="LN408">
        <v>30.000299999999999</v>
      </c>
      <c r="LO408">
        <v>-2.96791E-2</v>
      </c>
      <c r="LP408">
        <v>-0.26710600000000001</v>
      </c>
      <c r="LQ408">
        <v>8.7326700000000006</v>
      </c>
      <c r="LR408">
        <v>8.9997699999999998</v>
      </c>
      <c r="MD408">
        <v>10.224934570312501</v>
      </c>
      <c r="ME408">
        <v>5.6213300000000001E-2</v>
      </c>
      <c r="MF408">
        <v>1.6864300000000001</v>
      </c>
      <c r="MG408">
        <v>31.686900000000001</v>
      </c>
      <c r="MH408">
        <v>30.000499999999999</v>
      </c>
      <c r="MI408">
        <v>-3.3828700000000003E-2</v>
      </c>
      <c r="MJ408">
        <v>-0.30446000000000001</v>
      </c>
      <c r="MK408">
        <v>8.6956000000000007</v>
      </c>
      <c r="ML408">
        <v>9.0000599999999995</v>
      </c>
      <c r="MX408">
        <v>10.270946289062501</v>
      </c>
      <c r="MY408">
        <v>5.7252499999999998E-2</v>
      </c>
      <c r="MZ408">
        <v>1.71757</v>
      </c>
      <c r="NA408">
        <v>31.717400000000001</v>
      </c>
      <c r="NB408">
        <v>29.9999</v>
      </c>
      <c r="NC408">
        <v>-3.4848499999999998E-2</v>
      </c>
      <c r="ND408">
        <v>-0.31362000000000001</v>
      </c>
      <c r="NE408">
        <v>8.6858900000000006</v>
      </c>
      <c r="NF408">
        <v>8.9995100000000008</v>
      </c>
      <c r="NR408">
        <v>10.275916992187501</v>
      </c>
      <c r="NS408">
        <v>5.69775E-2</v>
      </c>
      <c r="NT408">
        <v>1.70932</v>
      </c>
      <c r="NU408">
        <v>31.709299999999999</v>
      </c>
      <c r="NV408">
        <v>30</v>
      </c>
      <c r="NW408">
        <v>-2.8935700000000002E-2</v>
      </c>
      <c r="NX408">
        <v>-0.26041799999999998</v>
      </c>
      <c r="NY408">
        <v>8.73949</v>
      </c>
      <c r="NZ408">
        <v>8.9999000000000002</v>
      </c>
      <c r="OL408">
        <v>10.276609375</v>
      </c>
      <c r="OM408">
        <v>5.5292899999999999E-2</v>
      </c>
      <c r="ON408">
        <v>1.6588000000000001</v>
      </c>
      <c r="OO408">
        <v>31.659099999999999</v>
      </c>
      <c r="OP408">
        <v>30.000299999999999</v>
      </c>
      <c r="OQ408">
        <v>-3.12879E-2</v>
      </c>
      <c r="OR408">
        <v>-0.28159400000000001</v>
      </c>
      <c r="OS408">
        <v>8.7185000000000006</v>
      </c>
      <c r="OT408">
        <v>9.0000999999999998</v>
      </c>
    </row>
    <row r="409" spans="2:410" x14ac:dyDescent="0.35">
      <c r="B409">
        <v>10.2082451171875</v>
      </c>
      <c r="C409">
        <v>5.6230299999999997E-2</v>
      </c>
      <c r="D409">
        <v>1.68692</v>
      </c>
      <c r="E409">
        <v>31.687100000000001</v>
      </c>
      <c r="F409">
        <v>30.0002</v>
      </c>
      <c r="G409">
        <v>-2.6953899999999999E-2</v>
      </c>
      <c r="H409">
        <v>-0.242589</v>
      </c>
      <c r="I409">
        <v>8.7575500000000002</v>
      </c>
      <c r="J409">
        <v>9.0001300000000004</v>
      </c>
      <c r="V409">
        <v>10.187369140625</v>
      </c>
      <c r="W409">
        <v>5.3384899999999999E-2</v>
      </c>
      <c r="X409">
        <v>1.60158</v>
      </c>
      <c r="Y409">
        <v>31.6022</v>
      </c>
      <c r="Z409">
        <v>30.000599999999999</v>
      </c>
      <c r="AA409">
        <v>-2.58906E-2</v>
      </c>
      <c r="AB409">
        <v>-0.23300100000000001</v>
      </c>
      <c r="AC409">
        <v>8.7664200000000001</v>
      </c>
      <c r="AD409">
        <v>8.9994200000000006</v>
      </c>
      <c r="AP409">
        <v>10.240298828125001</v>
      </c>
      <c r="AQ409">
        <v>5.40881E-2</v>
      </c>
      <c r="AR409">
        <v>1.62269</v>
      </c>
      <c r="AS409">
        <v>31.623699999999999</v>
      </c>
      <c r="AT409">
        <v>30.001000000000001</v>
      </c>
      <c r="AU409">
        <v>-2.6309900000000001E-2</v>
      </c>
      <c r="AV409">
        <v>-0.236787</v>
      </c>
      <c r="AW409">
        <v>8.7631099999999993</v>
      </c>
      <c r="AX409">
        <v>8.9999000000000002</v>
      </c>
      <c r="BJ409">
        <v>10.234761718750001</v>
      </c>
      <c r="BK409">
        <v>5.5714600000000003E-2</v>
      </c>
      <c r="BL409">
        <v>1.67144</v>
      </c>
      <c r="BM409">
        <v>31.671399999999998</v>
      </c>
      <c r="BN409">
        <v>30</v>
      </c>
      <c r="BO409">
        <v>-2.7118699999999999E-2</v>
      </c>
      <c r="BP409">
        <v>-0.24406900000000001</v>
      </c>
      <c r="BQ409">
        <v>8.75596</v>
      </c>
      <c r="BR409">
        <v>9.0000300000000006</v>
      </c>
      <c r="CD409">
        <v>10.181899414062499</v>
      </c>
      <c r="CE409">
        <v>5.4328700000000001E-2</v>
      </c>
      <c r="CF409">
        <v>1.6298600000000001</v>
      </c>
      <c r="CG409">
        <v>31.629899999999999</v>
      </c>
      <c r="CH409">
        <v>30</v>
      </c>
      <c r="CI409">
        <v>-2.6712799999999998E-2</v>
      </c>
      <c r="CJ409">
        <v>-0.24041599999999999</v>
      </c>
      <c r="CK409">
        <v>8.75962</v>
      </c>
      <c r="CL409">
        <v>9.0000400000000003</v>
      </c>
      <c r="CX409">
        <v>10.1988779296875</v>
      </c>
      <c r="CY409">
        <v>5.5142499999999997E-2</v>
      </c>
      <c r="CZ409">
        <v>1.6542699999999999</v>
      </c>
      <c r="DA409">
        <v>31.654199999999999</v>
      </c>
      <c r="DB409">
        <v>30</v>
      </c>
      <c r="DC409">
        <v>-2.77693E-2</v>
      </c>
      <c r="DD409">
        <v>-0.24990299999999999</v>
      </c>
      <c r="DE409">
        <v>8.7493300000000005</v>
      </c>
      <c r="DF409">
        <v>8.9992400000000004</v>
      </c>
      <c r="DR409">
        <v>10.326567382812501</v>
      </c>
      <c r="DS409">
        <v>5.5343999999999997E-2</v>
      </c>
      <c r="DT409">
        <v>1.66032</v>
      </c>
      <c r="DU409">
        <v>31.660299999999999</v>
      </c>
      <c r="DV409">
        <v>30</v>
      </c>
      <c r="DW409">
        <v>-2.8515499999999999E-2</v>
      </c>
      <c r="DX409">
        <v>-0.25662600000000002</v>
      </c>
      <c r="DY409">
        <v>8.7429100000000002</v>
      </c>
      <c r="DZ409">
        <v>8.9995399999999997</v>
      </c>
      <c r="EL409">
        <v>10.2877822265625</v>
      </c>
      <c r="EM409">
        <v>5.3813E-2</v>
      </c>
      <c r="EN409">
        <v>1.61443</v>
      </c>
      <c r="EO409">
        <v>31.615200000000002</v>
      </c>
      <c r="EP409">
        <v>30.000800000000002</v>
      </c>
      <c r="EQ409">
        <v>-2.98071E-2</v>
      </c>
      <c r="ER409">
        <v>-0.26827299999999998</v>
      </c>
      <c r="ES409">
        <v>8.7320499999999992</v>
      </c>
      <c r="ET409">
        <v>9.0003200000000003</v>
      </c>
      <c r="FF409">
        <v>10.327583984375</v>
      </c>
      <c r="FG409">
        <v>5.3565000000000002E-2</v>
      </c>
      <c r="FH409">
        <v>1.6069500000000001</v>
      </c>
      <c r="FI409">
        <v>31.606999999999999</v>
      </c>
      <c r="FJ409">
        <v>30</v>
      </c>
      <c r="FK409">
        <v>-2.7654600000000001E-2</v>
      </c>
      <c r="FL409">
        <v>-0.248888</v>
      </c>
      <c r="FM409">
        <v>8.7509800000000002</v>
      </c>
      <c r="FN409">
        <v>8.9998699999999996</v>
      </c>
      <c r="FZ409">
        <v>10.1326904296875</v>
      </c>
      <c r="GA409">
        <v>6.4183299999999999E-2</v>
      </c>
      <c r="GB409">
        <v>1.9255100000000001</v>
      </c>
      <c r="GC409">
        <v>31.925699999999999</v>
      </c>
      <c r="GD409">
        <v>30.0002</v>
      </c>
      <c r="GE409">
        <v>-2.9589799999999999E-2</v>
      </c>
      <c r="GF409">
        <v>-0.26630799999999999</v>
      </c>
      <c r="GG409">
        <v>8.7336799999999997</v>
      </c>
      <c r="GH409">
        <v>8.9999800000000008</v>
      </c>
      <c r="GT409">
        <v>10.17529296875</v>
      </c>
      <c r="GU409">
        <v>5.3605300000000002E-2</v>
      </c>
      <c r="GV409">
        <v>1.60816</v>
      </c>
      <c r="GW409">
        <v>31.6082</v>
      </c>
      <c r="GX409">
        <v>30</v>
      </c>
      <c r="GY409">
        <v>-2.71852E-2</v>
      </c>
      <c r="GZ409">
        <v>-0.244669</v>
      </c>
      <c r="HA409">
        <v>8.7553999999999998</v>
      </c>
      <c r="HB409">
        <v>9.0000699999999991</v>
      </c>
      <c r="HN409">
        <v>10.1445244140625</v>
      </c>
      <c r="HO409">
        <v>5.6394899999999998E-2</v>
      </c>
      <c r="HP409">
        <v>1.6918500000000001</v>
      </c>
      <c r="HQ409">
        <v>31.691800000000001</v>
      </c>
      <c r="HR409">
        <v>30</v>
      </c>
      <c r="HS409">
        <v>-2.7209500000000001E-2</v>
      </c>
      <c r="HT409">
        <v>-0.24487900000000001</v>
      </c>
      <c r="HU409">
        <v>8.7548899999999996</v>
      </c>
      <c r="HV409">
        <v>8.9997699999999998</v>
      </c>
      <c r="IH409">
        <v>10.182910156249999</v>
      </c>
      <c r="II409">
        <v>5.3349599999999997E-2</v>
      </c>
      <c r="IJ409">
        <v>1.60049</v>
      </c>
      <c r="IK409">
        <v>31.6005</v>
      </c>
      <c r="IL409">
        <v>30</v>
      </c>
      <c r="IM409">
        <v>-2.6603700000000001E-2</v>
      </c>
      <c r="IN409">
        <v>-0.23945</v>
      </c>
      <c r="IO409">
        <v>8.7611699999999999</v>
      </c>
      <c r="IP409">
        <v>9.0006199999999996</v>
      </c>
      <c r="JB409">
        <v>10.1654130859375</v>
      </c>
      <c r="JC409">
        <v>5.57654E-2</v>
      </c>
      <c r="JD409">
        <v>1.67296</v>
      </c>
      <c r="JE409">
        <v>31.672999999999998</v>
      </c>
      <c r="JF409">
        <v>30</v>
      </c>
      <c r="JG409">
        <v>-2.8541899999999999E-2</v>
      </c>
      <c r="JH409">
        <v>-0.25686900000000001</v>
      </c>
      <c r="JI409">
        <v>8.7428500000000007</v>
      </c>
      <c r="JJ409">
        <v>8.9997199999999999</v>
      </c>
      <c r="JV409">
        <v>10.1654052734375</v>
      </c>
      <c r="JW409">
        <v>5.3780300000000003E-2</v>
      </c>
      <c r="JX409">
        <v>1.6134500000000001</v>
      </c>
      <c r="JY409">
        <v>31.6143</v>
      </c>
      <c r="JZ409">
        <v>30.000800000000002</v>
      </c>
      <c r="KA409">
        <v>-2.8815299999999999E-2</v>
      </c>
      <c r="KB409">
        <v>-0.25933299999999998</v>
      </c>
      <c r="KC409">
        <v>8.7405200000000001</v>
      </c>
      <c r="KD409">
        <v>8.9998500000000003</v>
      </c>
      <c r="KP409">
        <v>10.111046875</v>
      </c>
      <c r="LJ409">
        <v>10.2336416015625</v>
      </c>
      <c r="LK409">
        <v>5.27491E-2</v>
      </c>
      <c r="LL409">
        <v>1.58249</v>
      </c>
      <c r="LM409">
        <v>31.582799999999999</v>
      </c>
      <c r="LN409">
        <v>30.000299999999999</v>
      </c>
      <c r="LO409">
        <v>-3.0065700000000001E-2</v>
      </c>
      <c r="LP409">
        <v>-0.27058500000000002</v>
      </c>
      <c r="LQ409">
        <v>8.7291899999999991</v>
      </c>
      <c r="LR409">
        <v>8.9997699999999998</v>
      </c>
      <c r="MD409">
        <v>10.221013671875001</v>
      </c>
      <c r="ME409">
        <v>5.6618599999999998E-2</v>
      </c>
      <c r="MF409">
        <v>1.69859</v>
      </c>
      <c r="MG409">
        <v>31.699100000000001</v>
      </c>
      <c r="MH409">
        <v>30.000499999999999</v>
      </c>
      <c r="MI409">
        <v>-3.4366099999999997E-2</v>
      </c>
      <c r="MJ409">
        <v>-0.30929699999999999</v>
      </c>
      <c r="MK409">
        <v>8.6907599999999992</v>
      </c>
      <c r="ML409">
        <v>9.0000599999999995</v>
      </c>
      <c r="MX409">
        <v>10.26581640625</v>
      </c>
      <c r="MY409">
        <v>5.7672300000000003E-2</v>
      </c>
      <c r="MZ409">
        <v>1.7301599999999999</v>
      </c>
      <c r="NA409">
        <v>31.73</v>
      </c>
      <c r="NB409">
        <v>29.9999</v>
      </c>
      <c r="NC409">
        <v>-3.5424200000000003E-2</v>
      </c>
      <c r="ND409">
        <v>-0.31879999999999997</v>
      </c>
      <c r="NE409">
        <v>8.6807099999999995</v>
      </c>
      <c r="NF409">
        <v>8.9995100000000008</v>
      </c>
      <c r="NR409">
        <v>10.274094726562501</v>
      </c>
      <c r="NS409">
        <v>5.7377299999999999E-2</v>
      </c>
      <c r="NT409">
        <v>1.72132</v>
      </c>
      <c r="NU409">
        <v>31.721299999999999</v>
      </c>
      <c r="NV409">
        <v>30</v>
      </c>
      <c r="NW409">
        <v>-2.9162299999999999E-2</v>
      </c>
      <c r="NX409">
        <v>-0.26245800000000002</v>
      </c>
      <c r="NY409">
        <v>8.7374500000000008</v>
      </c>
      <c r="NZ409">
        <v>8.9999000000000002</v>
      </c>
      <c r="OL409">
        <v>10.274202148437499</v>
      </c>
      <c r="OM409">
        <v>5.5690000000000003E-2</v>
      </c>
      <c r="ON409">
        <v>1.67072</v>
      </c>
      <c r="OO409">
        <v>31.670999999999999</v>
      </c>
      <c r="OP409">
        <v>30.000299999999999</v>
      </c>
      <c r="OQ409">
        <v>-3.1580799999999999E-2</v>
      </c>
      <c r="OR409">
        <v>-0.28423100000000001</v>
      </c>
      <c r="OS409">
        <v>8.7158700000000007</v>
      </c>
      <c r="OT409">
        <v>9.0000999999999998</v>
      </c>
    </row>
    <row r="410" spans="2:410" x14ac:dyDescent="0.35">
      <c r="B410">
        <v>10.2069287109375</v>
      </c>
      <c r="C410">
        <v>5.6622899999999997E-2</v>
      </c>
      <c r="D410">
        <v>1.6987000000000001</v>
      </c>
      <c r="E410">
        <v>31.698899999999998</v>
      </c>
      <c r="F410">
        <v>30.0002</v>
      </c>
      <c r="G410">
        <v>-2.71489E-2</v>
      </c>
      <c r="H410">
        <v>-0.24434400000000001</v>
      </c>
      <c r="I410">
        <v>8.7557899999999993</v>
      </c>
      <c r="J410">
        <v>9.0001300000000004</v>
      </c>
      <c r="V410">
        <v>10.186279296875</v>
      </c>
      <c r="W410">
        <v>5.37838E-2</v>
      </c>
      <c r="X410">
        <v>1.61355</v>
      </c>
      <c r="Y410">
        <v>31.6142</v>
      </c>
      <c r="Z410">
        <v>30.000599999999999</v>
      </c>
      <c r="AA410">
        <v>-2.61319E-2</v>
      </c>
      <c r="AB410">
        <v>-0.23517199999999999</v>
      </c>
      <c r="AC410">
        <v>8.7642500000000005</v>
      </c>
      <c r="AD410">
        <v>8.9994200000000006</v>
      </c>
      <c r="AP410">
        <v>10.24015625</v>
      </c>
      <c r="AQ410">
        <v>5.4488099999999998E-2</v>
      </c>
      <c r="AR410">
        <v>1.6347</v>
      </c>
      <c r="AS410">
        <v>31.6357</v>
      </c>
      <c r="AT410">
        <v>30.001000000000001</v>
      </c>
      <c r="AU410">
        <v>-2.6579700000000001E-2</v>
      </c>
      <c r="AV410">
        <v>-0.23921500000000001</v>
      </c>
      <c r="AW410">
        <v>8.7606800000000007</v>
      </c>
      <c r="AX410">
        <v>8.9999000000000002</v>
      </c>
      <c r="BJ410">
        <v>10.233728515625</v>
      </c>
      <c r="BK410">
        <v>5.6117800000000002E-2</v>
      </c>
      <c r="BL410">
        <v>1.68353</v>
      </c>
      <c r="BM410">
        <v>31.683499999999999</v>
      </c>
      <c r="BN410">
        <v>30</v>
      </c>
      <c r="BO410">
        <v>-2.73586E-2</v>
      </c>
      <c r="BP410">
        <v>-0.246228</v>
      </c>
      <c r="BQ410">
        <v>8.7538</v>
      </c>
      <c r="BR410">
        <v>9.0000300000000006</v>
      </c>
      <c r="CD410">
        <v>10.180693359375001</v>
      </c>
      <c r="CE410">
        <v>5.4726200000000003E-2</v>
      </c>
      <c r="CF410">
        <v>1.6417900000000001</v>
      </c>
      <c r="CG410">
        <v>31.6418</v>
      </c>
      <c r="CH410">
        <v>30</v>
      </c>
      <c r="CI410">
        <v>-2.69059E-2</v>
      </c>
      <c r="CJ410">
        <v>-0.24215400000000001</v>
      </c>
      <c r="CK410">
        <v>8.7578899999999997</v>
      </c>
      <c r="CL410">
        <v>9.0000400000000003</v>
      </c>
      <c r="CX410">
        <v>10.198263671875001</v>
      </c>
      <c r="CY410">
        <v>5.5527600000000003E-2</v>
      </c>
      <c r="CZ410">
        <v>1.6658299999999999</v>
      </c>
      <c r="DA410">
        <v>31.665800000000001</v>
      </c>
      <c r="DB410">
        <v>30</v>
      </c>
      <c r="DC410">
        <v>-2.8011299999999999E-2</v>
      </c>
      <c r="DD410">
        <v>-0.252081</v>
      </c>
      <c r="DE410">
        <v>8.7471499999999995</v>
      </c>
      <c r="DF410">
        <v>8.9992400000000004</v>
      </c>
      <c r="DR410">
        <v>10.325157226562499</v>
      </c>
      <c r="DS410">
        <v>5.5744000000000002E-2</v>
      </c>
      <c r="DT410">
        <v>1.67232</v>
      </c>
      <c r="DU410">
        <v>31.6723</v>
      </c>
      <c r="DV410">
        <v>30</v>
      </c>
      <c r="DW410">
        <v>-2.8838599999999999E-2</v>
      </c>
      <c r="DX410">
        <v>-0.25953399999999999</v>
      </c>
      <c r="DY410">
        <v>8.74</v>
      </c>
      <c r="DZ410">
        <v>8.9995399999999997</v>
      </c>
      <c r="EL410">
        <v>10.2860302734375</v>
      </c>
      <c r="EM410">
        <v>5.4210000000000001E-2</v>
      </c>
      <c r="EN410">
        <v>1.6263399999999999</v>
      </c>
      <c r="EO410">
        <v>31.627099999999999</v>
      </c>
      <c r="EP410">
        <v>30.000800000000002</v>
      </c>
      <c r="EQ410">
        <v>-3.02335E-2</v>
      </c>
      <c r="ER410">
        <v>-0.27211099999999999</v>
      </c>
      <c r="ES410">
        <v>8.7282100000000007</v>
      </c>
      <c r="ET410">
        <v>9.0003200000000003</v>
      </c>
      <c r="FF410">
        <v>10.3270078125</v>
      </c>
      <c r="FG410">
        <v>5.39433E-2</v>
      </c>
      <c r="FH410">
        <v>1.6183000000000001</v>
      </c>
      <c r="FI410">
        <v>31.618300000000001</v>
      </c>
      <c r="FJ410">
        <v>30</v>
      </c>
      <c r="FK410">
        <v>-2.7974200000000001E-2</v>
      </c>
      <c r="FL410">
        <v>-0.25176500000000002</v>
      </c>
      <c r="FM410">
        <v>8.7481000000000009</v>
      </c>
      <c r="FN410">
        <v>8.9998699999999996</v>
      </c>
      <c r="FZ410">
        <v>10.125986328125</v>
      </c>
      <c r="GA410">
        <v>6.4596799999999996E-2</v>
      </c>
      <c r="GB410">
        <v>1.9379200000000001</v>
      </c>
      <c r="GC410">
        <v>31.938099999999999</v>
      </c>
      <c r="GD410">
        <v>30.0002</v>
      </c>
      <c r="GE410">
        <v>-2.9633900000000001E-2</v>
      </c>
      <c r="GF410">
        <v>-0.26670500000000003</v>
      </c>
      <c r="GG410">
        <v>8.7332800000000006</v>
      </c>
      <c r="GH410">
        <v>8.9999800000000008</v>
      </c>
      <c r="GT410">
        <v>10.175353515625</v>
      </c>
      <c r="GU410">
        <v>5.4002500000000002E-2</v>
      </c>
      <c r="GV410">
        <v>1.62008</v>
      </c>
      <c r="GW410">
        <v>31.620100000000001</v>
      </c>
      <c r="GX410">
        <v>30</v>
      </c>
      <c r="GY410">
        <v>-2.7427799999999999E-2</v>
      </c>
      <c r="GZ410">
        <v>-0.24685199999999999</v>
      </c>
      <c r="HA410">
        <v>8.7532099999999993</v>
      </c>
      <c r="HB410">
        <v>9.0000699999999991</v>
      </c>
      <c r="HN410">
        <v>10.143802734375001</v>
      </c>
      <c r="HO410">
        <v>5.6794499999999998E-2</v>
      </c>
      <c r="HP410">
        <v>1.70383</v>
      </c>
      <c r="HQ410">
        <v>31.703800000000001</v>
      </c>
      <c r="HR410">
        <v>30</v>
      </c>
      <c r="HS410">
        <v>-2.7411000000000001E-2</v>
      </c>
      <c r="HT410">
        <v>-0.24669199999999999</v>
      </c>
      <c r="HU410">
        <v>8.7530699999999992</v>
      </c>
      <c r="HV410">
        <v>8.9997699999999998</v>
      </c>
      <c r="IH410">
        <v>10.181800781250001</v>
      </c>
      <c r="II410">
        <v>5.3746500000000003E-2</v>
      </c>
      <c r="IJ410">
        <v>1.6124000000000001</v>
      </c>
      <c r="IK410">
        <v>31.612400000000001</v>
      </c>
      <c r="IL410">
        <v>30</v>
      </c>
      <c r="IM410">
        <v>-2.6817899999999999E-2</v>
      </c>
      <c r="IN410">
        <v>-0.24137700000000001</v>
      </c>
      <c r="IO410">
        <v>8.7592400000000001</v>
      </c>
      <c r="IP410">
        <v>9.0006199999999996</v>
      </c>
      <c r="JB410">
        <v>10.164850585937501</v>
      </c>
      <c r="JC410">
        <v>5.6162200000000002E-2</v>
      </c>
      <c r="JD410">
        <v>1.6848700000000001</v>
      </c>
      <c r="JE410">
        <v>31.684899999999999</v>
      </c>
      <c r="JF410">
        <v>30</v>
      </c>
      <c r="JG410">
        <v>-2.87993E-2</v>
      </c>
      <c r="JH410">
        <v>-0.25918600000000003</v>
      </c>
      <c r="JI410">
        <v>8.7405299999999997</v>
      </c>
      <c r="JJ410">
        <v>8.9997199999999999</v>
      </c>
      <c r="JV410">
        <v>10.1647939453125</v>
      </c>
      <c r="JW410">
        <v>5.4188600000000003E-2</v>
      </c>
      <c r="JX410">
        <v>1.6256999999999999</v>
      </c>
      <c r="JY410">
        <v>31.6265</v>
      </c>
      <c r="JZ410">
        <v>30.000800000000002</v>
      </c>
      <c r="KA410">
        <v>-2.9136700000000001E-2</v>
      </c>
      <c r="KB410">
        <v>-0.26222600000000001</v>
      </c>
      <c r="KC410">
        <v>8.7376299999999993</v>
      </c>
      <c r="KD410">
        <v>8.9998500000000003</v>
      </c>
      <c r="KP410">
        <v>10.10061328125</v>
      </c>
      <c r="LJ410">
        <v>10.230609375</v>
      </c>
      <c r="LK410">
        <v>5.3145900000000003E-2</v>
      </c>
      <c r="LL410">
        <v>1.59439</v>
      </c>
      <c r="LM410">
        <v>31.5947</v>
      </c>
      <c r="LN410">
        <v>30.000299999999999</v>
      </c>
      <c r="LO410">
        <v>-3.0477400000000002E-2</v>
      </c>
      <c r="LP410">
        <v>-0.27428999999999998</v>
      </c>
      <c r="LQ410">
        <v>8.7254799999999992</v>
      </c>
      <c r="LR410">
        <v>8.9997699999999998</v>
      </c>
      <c r="MD410">
        <v>10.216715820312499</v>
      </c>
      <c r="ME410">
        <v>5.7020899999999999E-2</v>
      </c>
      <c r="MF410">
        <v>1.71065</v>
      </c>
      <c r="MG410">
        <v>31.711200000000002</v>
      </c>
      <c r="MH410">
        <v>30.000499999999999</v>
      </c>
      <c r="MI410">
        <v>-3.4921399999999998E-2</v>
      </c>
      <c r="MJ410">
        <v>-0.31429499999999999</v>
      </c>
      <c r="MK410">
        <v>8.6857600000000001</v>
      </c>
      <c r="ML410">
        <v>9.0000599999999995</v>
      </c>
      <c r="MX410">
        <v>10.2599482421875</v>
      </c>
      <c r="MY410">
        <v>5.80817E-2</v>
      </c>
      <c r="MZ410">
        <v>1.74244</v>
      </c>
      <c r="NA410">
        <v>31.7423</v>
      </c>
      <c r="NB410">
        <v>29.9999</v>
      </c>
      <c r="NC410">
        <v>-3.6020400000000001E-2</v>
      </c>
      <c r="ND410">
        <v>-0.32416600000000001</v>
      </c>
      <c r="NE410">
        <v>8.6753499999999999</v>
      </c>
      <c r="NF410">
        <v>8.9995100000000008</v>
      </c>
      <c r="NR410">
        <v>10.271112304687501</v>
      </c>
      <c r="NS410">
        <v>5.7775100000000003E-2</v>
      </c>
      <c r="NT410">
        <v>1.73325</v>
      </c>
      <c r="NU410">
        <v>31.7333</v>
      </c>
      <c r="NV410">
        <v>30</v>
      </c>
      <c r="NW410">
        <v>-2.9399700000000001E-2</v>
      </c>
      <c r="NX410">
        <v>-0.26459500000000002</v>
      </c>
      <c r="NY410">
        <v>8.7353100000000001</v>
      </c>
      <c r="NZ410">
        <v>8.9999000000000002</v>
      </c>
      <c r="OL410">
        <v>10.271166992187501</v>
      </c>
      <c r="OM410">
        <v>5.6079999999999998E-2</v>
      </c>
      <c r="ON410">
        <v>1.68242</v>
      </c>
      <c r="OO410">
        <v>31.682700000000001</v>
      </c>
      <c r="OP410">
        <v>30.000299999999999</v>
      </c>
      <c r="OQ410">
        <v>-3.2000800000000003E-2</v>
      </c>
      <c r="OR410">
        <v>-0.28800999999999999</v>
      </c>
      <c r="OS410">
        <v>8.7120899999999999</v>
      </c>
      <c r="OT410">
        <v>9.0000999999999998</v>
      </c>
    </row>
    <row r="411" spans="2:410" x14ac:dyDescent="0.35">
      <c r="B411">
        <v>10.206107421875</v>
      </c>
      <c r="C411">
        <v>5.70185E-2</v>
      </c>
      <c r="D411">
        <v>1.7105600000000001</v>
      </c>
      <c r="E411">
        <v>31.710699999999999</v>
      </c>
      <c r="F411">
        <v>30.0002</v>
      </c>
      <c r="G411">
        <v>-2.7323299999999998E-2</v>
      </c>
      <c r="H411">
        <v>-0.24591299999999999</v>
      </c>
      <c r="I411">
        <v>8.7542200000000001</v>
      </c>
      <c r="J411">
        <v>9.0001300000000004</v>
      </c>
      <c r="V411">
        <v>10.18497265625</v>
      </c>
      <c r="W411">
        <v>5.4180800000000001E-2</v>
      </c>
      <c r="X411">
        <v>1.6254599999999999</v>
      </c>
      <c r="Y411">
        <v>31.626100000000001</v>
      </c>
      <c r="Z411">
        <v>30.000599999999999</v>
      </c>
      <c r="AA411">
        <v>-2.6379300000000001E-2</v>
      </c>
      <c r="AB411">
        <v>-0.237399</v>
      </c>
      <c r="AC411">
        <v>8.7620199999999997</v>
      </c>
      <c r="AD411">
        <v>8.9994200000000006</v>
      </c>
      <c r="AP411">
        <v>10.23860546875</v>
      </c>
      <c r="AQ411">
        <v>5.48803E-2</v>
      </c>
      <c r="AR411">
        <v>1.64646</v>
      </c>
      <c r="AS411">
        <v>31.647400000000001</v>
      </c>
      <c r="AT411">
        <v>30.001000000000001</v>
      </c>
      <c r="AU411">
        <v>-2.6843800000000001E-2</v>
      </c>
      <c r="AV411">
        <v>-0.241592</v>
      </c>
      <c r="AW411">
        <v>8.7583000000000002</v>
      </c>
      <c r="AX411">
        <v>8.9999000000000002</v>
      </c>
      <c r="BJ411">
        <v>10.232590820312501</v>
      </c>
      <c r="BK411">
        <v>5.6508700000000002E-2</v>
      </c>
      <c r="BL411">
        <v>1.69526</v>
      </c>
      <c r="BM411">
        <v>31.6952</v>
      </c>
      <c r="BN411">
        <v>30</v>
      </c>
      <c r="BO411">
        <v>-2.75806E-2</v>
      </c>
      <c r="BP411">
        <v>-0.248226</v>
      </c>
      <c r="BQ411">
        <v>8.7518100000000008</v>
      </c>
      <c r="BR411">
        <v>9.0000300000000006</v>
      </c>
      <c r="CD411">
        <v>10.179623046875001</v>
      </c>
      <c r="CE411">
        <v>5.5115900000000002E-2</v>
      </c>
      <c r="CF411">
        <v>1.6534800000000001</v>
      </c>
      <c r="CG411">
        <v>31.653500000000001</v>
      </c>
      <c r="CH411">
        <v>30</v>
      </c>
      <c r="CI411">
        <v>-2.7076200000000002E-2</v>
      </c>
      <c r="CJ411">
        <v>-0.24368699999999999</v>
      </c>
      <c r="CK411">
        <v>8.7563499999999994</v>
      </c>
      <c r="CL411">
        <v>9.0000400000000003</v>
      </c>
      <c r="CX411">
        <v>10.1967880859375</v>
      </c>
      <c r="CY411">
        <v>5.5923E-2</v>
      </c>
      <c r="CZ411">
        <v>1.6776899999999999</v>
      </c>
      <c r="DA411">
        <v>31.677600000000002</v>
      </c>
      <c r="DB411">
        <v>30</v>
      </c>
      <c r="DC411">
        <v>-2.8266400000000001E-2</v>
      </c>
      <c r="DD411">
        <v>-0.25437599999999999</v>
      </c>
      <c r="DE411">
        <v>8.7448599999999992</v>
      </c>
      <c r="DF411">
        <v>8.9992400000000004</v>
      </c>
      <c r="DR411">
        <v>10.324502929687501</v>
      </c>
      <c r="DS411">
        <v>5.6140700000000002E-2</v>
      </c>
      <c r="DT411">
        <v>1.6842200000000001</v>
      </c>
      <c r="DU411">
        <v>31.684200000000001</v>
      </c>
      <c r="DV411">
        <v>30</v>
      </c>
      <c r="DW411">
        <v>-2.9169400000000002E-2</v>
      </c>
      <c r="DX411">
        <v>-0.26251099999999999</v>
      </c>
      <c r="DY411">
        <v>8.7370300000000007</v>
      </c>
      <c r="DZ411">
        <v>8.9995399999999997</v>
      </c>
      <c r="EL411">
        <v>10.283894531250001</v>
      </c>
      <c r="EM411">
        <v>5.4610300000000001E-2</v>
      </c>
      <c r="EN411">
        <v>1.63835</v>
      </c>
      <c r="EO411">
        <v>31.639099999999999</v>
      </c>
      <c r="EP411">
        <v>30.000800000000002</v>
      </c>
      <c r="EQ411">
        <v>-3.06798E-2</v>
      </c>
      <c r="ER411">
        <v>-0.27612799999999998</v>
      </c>
      <c r="ES411">
        <v>8.7241900000000001</v>
      </c>
      <c r="ET411">
        <v>9.0003200000000003</v>
      </c>
      <c r="FF411">
        <v>10.325314453124999</v>
      </c>
      <c r="FG411">
        <v>5.43562E-2</v>
      </c>
      <c r="FH411">
        <v>1.63069</v>
      </c>
      <c r="FI411">
        <v>31.630700000000001</v>
      </c>
      <c r="FJ411">
        <v>30</v>
      </c>
      <c r="FK411">
        <v>-2.83149E-2</v>
      </c>
      <c r="FL411">
        <v>-0.25483</v>
      </c>
      <c r="FM411">
        <v>8.7450399999999995</v>
      </c>
      <c r="FN411">
        <v>8.9998699999999996</v>
      </c>
      <c r="FZ411">
        <v>10.119138671875</v>
      </c>
      <c r="GA411">
        <v>6.5010899999999996E-2</v>
      </c>
      <c r="GB411">
        <v>1.95034</v>
      </c>
      <c r="GC411">
        <v>31.950500000000002</v>
      </c>
      <c r="GD411">
        <v>30.0002</v>
      </c>
      <c r="GE411">
        <v>-2.9694100000000001E-2</v>
      </c>
      <c r="GF411">
        <v>-0.26724700000000001</v>
      </c>
      <c r="GG411">
        <v>8.7327399999999997</v>
      </c>
      <c r="GH411">
        <v>8.9999800000000008</v>
      </c>
      <c r="GT411">
        <v>10.174447265625</v>
      </c>
      <c r="GU411">
        <v>5.4403199999999999E-2</v>
      </c>
      <c r="GV411">
        <v>1.6321000000000001</v>
      </c>
      <c r="GW411">
        <v>31.632100000000001</v>
      </c>
      <c r="GX411">
        <v>30</v>
      </c>
      <c r="GY411">
        <v>-2.76752E-2</v>
      </c>
      <c r="GZ411">
        <v>-0.24907899999999999</v>
      </c>
      <c r="HA411">
        <v>8.7509899999999998</v>
      </c>
      <c r="HB411">
        <v>9.0000699999999991</v>
      </c>
      <c r="HN411">
        <v>10.142433593750001</v>
      </c>
      <c r="HO411">
        <v>5.7186899999999999E-2</v>
      </c>
      <c r="HP411">
        <v>1.7156100000000001</v>
      </c>
      <c r="HQ411">
        <v>31.715599999999998</v>
      </c>
      <c r="HR411">
        <v>30</v>
      </c>
      <c r="HS411">
        <v>-2.75999E-2</v>
      </c>
      <c r="HT411">
        <v>-0.248392</v>
      </c>
      <c r="HU411">
        <v>8.7513699999999996</v>
      </c>
      <c r="HV411">
        <v>8.9997699999999998</v>
      </c>
      <c r="IH411">
        <v>10.180815429687501</v>
      </c>
      <c r="II411">
        <v>5.4140199999999999E-2</v>
      </c>
      <c r="IJ411">
        <v>1.6242099999999999</v>
      </c>
      <c r="IK411">
        <v>31.624199999999998</v>
      </c>
      <c r="IL411">
        <v>30</v>
      </c>
      <c r="IM411">
        <v>-2.70543E-2</v>
      </c>
      <c r="IN411">
        <v>-0.243506</v>
      </c>
      <c r="IO411">
        <v>8.7571100000000008</v>
      </c>
      <c r="IP411">
        <v>9.0006199999999996</v>
      </c>
      <c r="JB411">
        <v>10.163736328125001</v>
      </c>
      <c r="JC411">
        <v>5.6564400000000001E-2</v>
      </c>
      <c r="JD411">
        <v>1.69693</v>
      </c>
      <c r="JE411">
        <v>31.696999999999999</v>
      </c>
      <c r="JF411">
        <v>30</v>
      </c>
      <c r="JG411">
        <v>-2.9064699999999999E-2</v>
      </c>
      <c r="JH411">
        <v>-0.26157399999999997</v>
      </c>
      <c r="JI411">
        <v>8.7381399999999996</v>
      </c>
      <c r="JJ411">
        <v>8.9997199999999999</v>
      </c>
      <c r="JV411">
        <v>10.164059570312499</v>
      </c>
      <c r="JW411">
        <v>5.4574600000000001E-2</v>
      </c>
      <c r="JX411">
        <v>1.6372800000000001</v>
      </c>
      <c r="JY411">
        <v>31.638100000000001</v>
      </c>
      <c r="JZ411">
        <v>30.000800000000002</v>
      </c>
      <c r="KA411">
        <v>-2.9472499999999999E-2</v>
      </c>
      <c r="KB411">
        <v>-0.26524900000000001</v>
      </c>
      <c r="KC411">
        <v>8.7346000000000004</v>
      </c>
      <c r="KD411">
        <v>8.9998500000000003</v>
      </c>
      <c r="KP411">
        <v>10.0890224609375</v>
      </c>
      <c r="LJ411">
        <v>10.22784375</v>
      </c>
      <c r="LK411">
        <v>5.3555699999999998E-2</v>
      </c>
      <c r="LL411">
        <v>1.60669</v>
      </c>
      <c r="LM411">
        <v>31.606999999999999</v>
      </c>
      <c r="LN411">
        <v>30.000299999999999</v>
      </c>
      <c r="LO411">
        <v>-3.0909200000000001E-2</v>
      </c>
      <c r="LP411">
        <v>-0.27817599999999998</v>
      </c>
      <c r="LQ411">
        <v>8.7216000000000005</v>
      </c>
      <c r="LR411">
        <v>8.9997699999999998</v>
      </c>
      <c r="MD411">
        <v>10.212887695312499</v>
      </c>
      <c r="ME411">
        <v>5.7429099999999997E-2</v>
      </c>
      <c r="MF411">
        <v>1.7229000000000001</v>
      </c>
      <c r="MG411">
        <v>31.723400000000002</v>
      </c>
      <c r="MH411">
        <v>30.000499999999999</v>
      </c>
      <c r="MI411">
        <v>-3.54994E-2</v>
      </c>
      <c r="MJ411">
        <v>-0.31949699999999998</v>
      </c>
      <c r="MK411">
        <v>8.6805599999999998</v>
      </c>
      <c r="ML411">
        <v>9.0000599999999995</v>
      </c>
      <c r="MX411">
        <v>10.254301757812501</v>
      </c>
      <c r="MY411">
        <v>5.8498599999999998E-2</v>
      </c>
      <c r="MZ411">
        <v>1.75495</v>
      </c>
      <c r="NA411">
        <v>31.754799999999999</v>
      </c>
      <c r="NB411">
        <v>29.9999</v>
      </c>
      <c r="NC411">
        <v>-3.6635599999999997E-2</v>
      </c>
      <c r="ND411">
        <v>-0.32970300000000002</v>
      </c>
      <c r="NE411">
        <v>8.66981</v>
      </c>
      <c r="NF411">
        <v>8.9995100000000008</v>
      </c>
      <c r="NR411">
        <v>10.267986328125</v>
      </c>
      <c r="NS411">
        <v>5.8181799999999999E-2</v>
      </c>
      <c r="NT411">
        <v>1.74546</v>
      </c>
      <c r="NU411">
        <v>31.7455</v>
      </c>
      <c r="NV411">
        <v>30</v>
      </c>
      <c r="NW411">
        <v>-2.9634000000000001E-2</v>
      </c>
      <c r="NX411">
        <v>-0.26670300000000002</v>
      </c>
      <c r="NY411">
        <v>8.7332000000000001</v>
      </c>
      <c r="NZ411">
        <v>8.9999000000000002</v>
      </c>
      <c r="OL411">
        <v>10.2674814453125</v>
      </c>
      <c r="OM411">
        <v>5.6472700000000001E-2</v>
      </c>
      <c r="ON411">
        <v>1.6941999999999999</v>
      </c>
      <c r="OO411">
        <v>31.694500000000001</v>
      </c>
      <c r="OP411">
        <v>30.000299999999999</v>
      </c>
      <c r="OQ411">
        <v>-3.2364400000000002E-2</v>
      </c>
      <c r="OR411">
        <v>-0.29128300000000001</v>
      </c>
      <c r="OS411">
        <v>8.7088099999999997</v>
      </c>
      <c r="OT411">
        <v>9.0000999999999998</v>
      </c>
    </row>
    <row r="412" spans="2:410" x14ac:dyDescent="0.35">
      <c r="B412">
        <v>10.2053896484375</v>
      </c>
      <c r="C412">
        <v>5.7423599999999998E-2</v>
      </c>
      <c r="D412">
        <v>1.72272</v>
      </c>
      <c r="E412">
        <v>31.722899999999999</v>
      </c>
      <c r="F412">
        <v>30.0002</v>
      </c>
      <c r="G412">
        <v>-2.75386E-2</v>
      </c>
      <c r="H412">
        <v>-0.24785099999999999</v>
      </c>
      <c r="I412">
        <v>8.7522800000000007</v>
      </c>
      <c r="J412">
        <v>9.0001300000000004</v>
      </c>
      <c r="V412">
        <v>10.184611328124999</v>
      </c>
      <c r="W412">
        <v>5.4583600000000003E-2</v>
      </c>
      <c r="X412">
        <v>1.63754</v>
      </c>
      <c r="Y412">
        <v>31.638200000000001</v>
      </c>
      <c r="Z412">
        <v>30.000599999999999</v>
      </c>
      <c r="AA412">
        <v>-2.66032E-2</v>
      </c>
      <c r="AB412">
        <v>-0.23941399999999999</v>
      </c>
      <c r="AC412">
        <v>8.7600099999999994</v>
      </c>
      <c r="AD412">
        <v>8.9994200000000006</v>
      </c>
      <c r="AP412">
        <v>10.237229492187501</v>
      </c>
      <c r="AQ412">
        <v>5.5292800000000003E-2</v>
      </c>
      <c r="AR412">
        <v>1.6588400000000001</v>
      </c>
      <c r="AS412">
        <v>31.659800000000001</v>
      </c>
      <c r="AT412">
        <v>30.001000000000001</v>
      </c>
      <c r="AU412">
        <v>-2.7096599999999998E-2</v>
      </c>
      <c r="AV412">
        <v>-0.243867</v>
      </c>
      <c r="AW412">
        <v>8.7560300000000009</v>
      </c>
      <c r="AX412">
        <v>8.9999000000000002</v>
      </c>
      <c r="BJ412">
        <v>10.231258789062501</v>
      </c>
      <c r="BK412">
        <v>5.6907699999999999E-2</v>
      </c>
      <c r="BL412">
        <v>1.70723</v>
      </c>
      <c r="BM412">
        <v>31.7072</v>
      </c>
      <c r="BN412">
        <v>30</v>
      </c>
      <c r="BO412">
        <v>-2.77956E-2</v>
      </c>
      <c r="BP412">
        <v>-0.25016100000000002</v>
      </c>
      <c r="BQ412">
        <v>8.7498699999999996</v>
      </c>
      <c r="BR412">
        <v>9.0000300000000006</v>
      </c>
      <c r="CD412">
        <v>10.1779677734375</v>
      </c>
      <c r="CE412">
        <v>5.5508799999999997E-2</v>
      </c>
      <c r="CF412">
        <v>1.66526</v>
      </c>
      <c r="CG412">
        <v>31.665299999999998</v>
      </c>
      <c r="CH412">
        <v>30</v>
      </c>
      <c r="CI412">
        <v>-2.7255499999999998E-2</v>
      </c>
      <c r="CJ412">
        <v>-0.24530099999999999</v>
      </c>
      <c r="CK412">
        <v>8.75474</v>
      </c>
      <c r="CL412">
        <v>9.0000400000000003</v>
      </c>
      <c r="CX412">
        <v>10.1962646484375</v>
      </c>
      <c r="CY412">
        <v>5.6323999999999999E-2</v>
      </c>
      <c r="CZ412">
        <v>1.6897200000000001</v>
      </c>
      <c r="DA412">
        <v>31.689699999999998</v>
      </c>
      <c r="DB412">
        <v>30</v>
      </c>
      <c r="DC412">
        <v>-2.85271E-2</v>
      </c>
      <c r="DD412">
        <v>-0.25672200000000001</v>
      </c>
      <c r="DE412">
        <v>8.7425099999999993</v>
      </c>
      <c r="DF412">
        <v>8.9992400000000004</v>
      </c>
      <c r="DR412">
        <v>10.322580078125</v>
      </c>
      <c r="DS412">
        <v>5.6543099999999999E-2</v>
      </c>
      <c r="DT412">
        <v>1.6962900000000001</v>
      </c>
      <c r="DU412">
        <v>31.696300000000001</v>
      </c>
      <c r="DV412">
        <v>30</v>
      </c>
      <c r="DW412">
        <v>-2.95155E-2</v>
      </c>
      <c r="DX412">
        <v>-0.265625</v>
      </c>
      <c r="DY412">
        <v>8.7339099999999998</v>
      </c>
      <c r="DZ412">
        <v>8.9995399999999997</v>
      </c>
      <c r="EL412">
        <v>10.281150390625001</v>
      </c>
      <c r="EM412">
        <v>5.5009000000000002E-2</v>
      </c>
      <c r="EN412">
        <v>1.6503099999999999</v>
      </c>
      <c r="EO412">
        <v>31.6511</v>
      </c>
      <c r="EP412">
        <v>30.000800000000002</v>
      </c>
      <c r="EQ412">
        <v>-3.1121099999999999E-2</v>
      </c>
      <c r="ER412">
        <v>-0.28010000000000002</v>
      </c>
      <c r="ES412">
        <v>8.7202199999999994</v>
      </c>
      <c r="ET412">
        <v>9.0003200000000003</v>
      </c>
      <c r="FF412">
        <v>10.324423828125001</v>
      </c>
      <c r="FG412">
        <v>5.4763300000000001E-2</v>
      </c>
      <c r="FH412">
        <v>1.6429</v>
      </c>
      <c r="FI412">
        <v>31.642900000000001</v>
      </c>
      <c r="FJ412">
        <v>30</v>
      </c>
      <c r="FK412">
        <v>-2.8650999999999999E-2</v>
      </c>
      <c r="FL412">
        <v>-0.25785599999999997</v>
      </c>
      <c r="FM412">
        <v>8.7420100000000005</v>
      </c>
      <c r="FN412">
        <v>8.9998699999999996</v>
      </c>
      <c r="FZ412">
        <v>10.1112578125</v>
      </c>
      <c r="GA412">
        <v>6.5424800000000005E-2</v>
      </c>
      <c r="GB412">
        <v>1.9627600000000001</v>
      </c>
      <c r="GC412">
        <v>31.963000000000001</v>
      </c>
      <c r="GD412">
        <v>30.0002</v>
      </c>
      <c r="GE412">
        <v>-2.9746399999999999E-2</v>
      </c>
      <c r="GF412">
        <v>-0.26771699999999998</v>
      </c>
      <c r="GG412">
        <v>8.7322699999999998</v>
      </c>
      <c r="GH412">
        <v>8.9999800000000008</v>
      </c>
      <c r="GT412">
        <v>10.173351562500001</v>
      </c>
      <c r="GU412">
        <v>5.4798899999999998E-2</v>
      </c>
      <c r="GV412">
        <v>1.6439699999999999</v>
      </c>
      <c r="GW412">
        <v>31.643999999999998</v>
      </c>
      <c r="GX412">
        <v>30</v>
      </c>
      <c r="GY412">
        <v>-2.79288E-2</v>
      </c>
      <c r="GZ412">
        <v>-0.251361</v>
      </c>
      <c r="HA412">
        <v>8.7486999999999995</v>
      </c>
      <c r="HB412">
        <v>9.0000699999999991</v>
      </c>
      <c r="HN412">
        <v>10.14075390625</v>
      </c>
      <c r="HO412">
        <v>5.75904E-2</v>
      </c>
      <c r="HP412">
        <v>1.7277100000000001</v>
      </c>
      <c r="HQ412">
        <v>31.727699999999999</v>
      </c>
      <c r="HR412">
        <v>30</v>
      </c>
      <c r="HS412">
        <v>-2.7793499999999999E-2</v>
      </c>
      <c r="HT412">
        <v>-0.250135</v>
      </c>
      <c r="HU412">
        <v>8.7496299999999998</v>
      </c>
      <c r="HV412">
        <v>8.9997699999999998</v>
      </c>
      <c r="IH412">
        <v>10.18016796875</v>
      </c>
      <c r="II412">
        <v>5.4532999999999998E-2</v>
      </c>
      <c r="IJ412">
        <v>1.6359900000000001</v>
      </c>
      <c r="IK412">
        <v>31.635999999999999</v>
      </c>
      <c r="IL412">
        <v>30</v>
      </c>
      <c r="IM412">
        <v>-2.72698E-2</v>
      </c>
      <c r="IN412">
        <v>-0.245445</v>
      </c>
      <c r="IO412">
        <v>8.7551699999999997</v>
      </c>
      <c r="IP412">
        <v>9.0006199999999996</v>
      </c>
      <c r="JB412">
        <v>10.161781250000001</v>
      </c>
      <c r="JC412">
        <v>5.6957199999999999E-2</v>
      </c>
      <c r="JD412">
        <v>1.70872</v>
      </c>
      <c r="JE412">
        <v>31.7087</v>
      </c>
      <c r="JF412">
        <v>30</v>
      </c>
      <c r="JG412">
        <v>-2.9327300000000001E-2</v>
      </c>
      <c r="JH412">
        <v>-0.26393699999999998</v>
      </c>
      <c r="JI412">
        <v>8.7357800000000001</v>
      </c>
      <c r="JJ412">
        <v>8.9997199999999999</v>
      </c>
      <c r="JV412">
        <v>10.16243359375</v>
      </c>
      <c r="JW412">
        <v>5.4980599999999998E-2</v>
      </c>
      <c r="JX412">
        <v>1.6494599999999999</v>
      </c>
      <c r="JY412">
        <v>31.650300000000001</v>
      </c>
      <c r="JZ412">
        <v>30.000800000000002</v>
      </c>
      <c r="KA412">
        <v>-2.98263E-2</v>
      </c>
      <c r="KB412">
        <v>-0.268432</v>
      </c>
      <c r="KC412">
        <v>8.73142</v>
      </c>
      <c r="KD412">
        <v>8.9998500000000003</v>
      </c>
      <c r="KP412">
        <v>10.076488281250001</v>
      </c>
      <c r="LJ412">
        <v>10.224578125000001</v>
      </c>
      <c r="LK412">
        <v>5.3954799999999997E-2</v>
      </c>
      <c r="LL412">
        <v>1.61866</v>
      </c>
      <c r="LM412">
        <v>31.6189</v>
      </c>
      <c r="LN412">
        <v>30.000299999999999</v>
      </c>
      <c r="LO412">
        <v>-3.1347199999999999E-2</v>
      </c>
      <c r="LP412">
        <v>-0.28211799999999998</v>
      </c>
      <c r="LQ412">
        <v>8.7176600000000004</v>
      </c>
      <c r="LR412">
        <v>8.9997699999999998</v>
      </c>
      <c r="MD412">
        <v>10.2080439453125</v>
      </c>
      <c r="ME412">
        <v>5.78317E-2</v>
      </c>
      <c r="MF412">
        <v>1.73498</v>
      </c>
      <c r="MG412">
        <v>31.735499999999998</v>
      </c>
      <c r="MH412">
        <v>30.000499999999999</v>
      </c>
      <c r="MI412">
        <v>-3.6094399999999999E-2</v>
      </c>
      <c r="MJ412">
        <v>-0.32485199999999997</v>
      </c>
      <c r="MK412">
        <v>8.6752099999999999</v>
      </c>
      <c r="ML412">
        <v>9.0000599999999995</v>
      </c>
      <c r="MX412">
        <v>10.247667968750001</v>
      </c>
      <c r="MY412">
        <v>5.8899E-2</v>
      </c>
      <c r="MZ412">
        <v>1.7669600000000001</v>
      </c>
      <c r="NA412">
        <v>31.7668</v>
      </c>
      <c r="NB412">
        <v>29.9999</v>
      </c>
      <c r="NC412">
        <v>-3.7283900000000002E-2</v>
      </c>
      <c r="ND412">
        <v>-0.33553699999999997</v>
      </c>
      <c r="NE412">
        <v>8.6639700000000008</v>
      </c>
      <c r="NF412">
        <v>8.9995100000000008</v>
      </c>
      <c r="NR412">
        <v>10.265235351562501</v>
      </c>
      <c r="NS412">
        <v>5.8588000000000001E-2</v>
      </c>
      <c r="NT412">
        <v>1.7576400000000001</v>
      </c>
      <c r="NU412">
        <v>31.7577</v>
      </c>
      <c r="NV412">
        <v>30</v>
      </c>
      <c r="NW412">
        <v>-2.9869E-2</v>
      </c>
      <c r="NX412">
        <v>-0.26881899999999997</v>
      </c>
      <c r="NY412">
        <v>8.73109</v>
      </c>
      <c r="NZ412">
        <v>8.9999000000000002</v>
      </c>
      <c r="OL412">
        <v>10.2640107421875</v>
      </c>
      <c r="OM412">
        <v>5.6875500000000002E-2</v>
      </c>
      <c r="ON412">
        <v>1.70628</v>
      </c>
      <c r="OO412">
        <v>31.706600000000002</v>
      </c>
      <c r="OP412">
        <v>30.000299999999999</v>
      </c>
      <c r="OQ412">
        <v>-3.2719600000000001E-2</v>
      </c>
      <c r="OR412">
        <v>-0.29448000000000002</v>
      </c>
      <c r="OS412">
        <v>8.7056199999999997</v>
      </c>
      <c r="OT412">
        <v>9.0000999999999998</v>
      </c>
    </row>
    <row r="413" spans="2:410" x14ac:dyDescent="0.35">
      <c r="B413">
        <v>10.203660156250001</v>
      </c>
      <c r="C413">
        <v>5.7823600000000003E-2</v>
      </c>
      <c r="D413">
        <v>1.73472</v>
      </c>
      <c r="E413">
        <v>31.7349</v>
      </c>
      <c r="F413">
        <v>30.0002</v>
      </c>
      <c r="G413">
        <v>-2.7717499999999999E-2</v>
      </c>
      <c r="H413">
        <v>-0.24946199999999999</v>
      </c>
      <c r="I413">
        <v>8.7506699999999995</v>
      </c>
      <c r="J413">
        <v>9.0001300000000004</v>
      </c>
      <c r="V413">
        <v>10.18421484375</v>
      </c>
      <c r="W413">
        <v>5.4967700000000001E-2</v>
      </c>
      <c r="X413">
        <v>1.64907</v>
      </c>
      <c r="Y413">
        <v>31.649699999999999</v>
      </c>
      <c r="Z413">
        <v>30.000599999999999</v>
      </c>
      <c r="AA413">
        <v>-2.6839999999999999E-2</v>
      </c>
      <c r="AB413">
        <v>-0.24154500000000001</v>
      </c>
      <c r="AC413">
        <v>8.7578800000000001</v>
      </c>
      <c r="AD413">
        <v>8.9994200000000006</v>
      </c>
      <c r="AP413">
        <v>10.236088867187501</v>
      </c>
      <c r="AQ413">
        <v>5.5686100000000002E-2</v>
      </c>
      <c r="AR413">
        <v>1.6706399999999999</v>
      </c>
      <c r="AS413">
        <v>31.671600000000002</v>
      </c>
      <c r="AT413">
        <v>30.001000000000001</v>
      </c>
      <c r="AU413">
        <v>-2.7360200000000001E-2</v>
      </c>
      <c r="AV413">
        <v>-0.24623900000000001</v>
      </c>
      <c r="AW413">
        <v>8.75366</v>
      </c>
      <c r="AX413">
        <v>8.9999000000000002</v>
      </c>
      <c r="BJ413">
        <v>10.230095703125</v>
      </c>
      <c r="BK413">
        <v>5.73071E-2</v>
      </c>
      <c r="BL413">
        <v>1.7192099999999999</v>
      </c>
      <c r="BM413">
        <v>31.719200000000001</v>
      </c>
      <c r="BN413">
        <v>30</v>
      </c>
      <c r="BO413">
        <v>-2.8044599999999999E-2</v>
      </c>
      <c r="BP413">
        <v>-0.25240299999999999</v>
      </c>
      <c r="BQ413">
        <v>8.7476299999999991</v>
      </c>
      <c r="BR413">
        <v>9.0000300000000006</v>
      </c>
      <c r="CD413">
        <v>10.176439453125001</v>
      </c>
      <c r="CE413">
        <v>5.5912499999999997E-2</v>
      </c>
      <c r="CF413">
        <v>1.6773800000000001</v>
      </c>
      <c r="CG413">
        <v>31.677399999999999</v>
      </c>
      <c r="CH413">
        <v>30</v>
      </c>
      <c r="CI413">
        <v>-2.74311E-2</v>
      </c>
      <c r="CJ413">
        <v>-0.24688099999999999</v>
      </c>
      <c r="CK413">
        <v>8.7531599999999994</v>
      </c>
      <c r="CL413">
        <v>9.0000400000000003</v>
      </c>
      <c r="CX413">
        <v>10.195934570312501</v>
      </c>
      <c r="CY413">
        <v>5.6727100000000003E-2</v>
      </c>
      <c r="CZ413">
        <v>1.70181</v>
      </c>
      <c r="DA413">
        <v>31.701799999999999</v>
      </c>
      <c r="DB413">
        <v>30</v>
      </c>
      <c r="DC413">
        <v>-2.8783199999999998E-2</v>
      </c>
      <c r="DD413">
        <v>-0.25902700000000001</v>
      </c>
      <c r="DE413">
        <v>8.7402099999999994</v>
      </c>
      <c r="DF413">
        <v>8.9992400000000004</v>
      </c>
      <c r="DR413">
        <v>10.320699218750001</v>
      </c>
      <c r="DS413">
        <v>5.6951300000000003E-2</v>
      </c>
      <c r="DT413">
        <v>1.7085399999999999</v>
      </c>
      <c r="DU413">
        <v>31.708500000000001</v>
      </c>
      <c r="DV413">
        <v>30</v>
      </c>
      <c r="DW413">
        <v>-2.9869699999999999E-2</v>
      </c>
      <c r="DX413">
        <v>-0.268814</v>
      </c>
      <c r="DY413">
        <v>8.7307299999999994</v>
      </c>
      <c r="DZ413">
        <v>8.9995399999999997</v>
      </c>
      <c r="EL413">
        <v>10.2776552734375</v>
      </c>
      <c r="EM413">
        <v>5.5417099999999997E-2</v>
      </c>
      <c r="EN413">
        <v>1.66256</v>
      </c>
      <c r="EO413">
        <v>31.6633</v>
      </c>
      <c r="EP413">
        <v>30.000800000000002</v>
      </c>
      <c r="EQ413">
        <v>-3.1587999999999998E-2</v>
      </c>
      <c r="ER413">
        <v>-0.284302</v>
      </c>
      <c r="ES413">
        <v>8.7160200000000003</v>
      </c>
      <c r="ET413">
        <v>9.0003200000000003</v>
      </c>
      <c r="FF413">
        <v>10.3229375</v>
      </c>
      <c r="FG413">
        <v>5.5154700000000001E-2</v>
      </c>
      <c r="FH413">
        <v>1.6546400000000001</v>
      </c>
      <c r="FI413">
        <v>31.654699999999998</v>
      </c>
      <c r="FJ413">
        <v>30</v>
      </c>
      <c r="FK413">
        <v>-2.8998699999999999E-2</v>
      </c>
      <c r="FL413">
        <v>-0.26098399999999999</v>
      </c>
      <c r="FM413">
        <v>8.73888</v>
      </c>
      <c r="FN413">
        <v>8.9998699999999996</v>
      </c>
      <c r="FZ413">
        <v>10.1030029296875</v>
      </c>
      <c r="GA413">
        <v>6.5841499999999997E-2</v>
      </c>
      <c r="GB413">
        <v>1.97526</v>
      </c>
      <c r="GC413">
        <v>31.9755</v>
      </c>
      <c r="GD413">
        <v>30.0002</v>
      </c>
      <c r="GE413">
        <v>-2.9772300000000002E-2</v>
      </c>
      <c r="GF413">
        <v>-0.26795000000000002</v>
      </c>
      <c r="GG413">
        <v>8.73203</v>
      </c>
      <c r="GH413">
        <v>8.9999800000000008</v>
      </c>
      <c r="GT413">
        <v>10.171827148437501</v>
      </c>
      <c r="GU413">
        <v>5.5216099999999997E-2</v>
      </c>
      <c r="GV413">
        <v>1.65648</v>
      </c>
      <c r="GW413">
        <v>31.656500000000001</v>
      </c>
      <c r="GX413">
        <v>30</v>
      </c>
      <c r="GY413">
        <v>-2.81888E-2</v>
      </c>
      <c r="GZ413">
        <v>-0.25370100000000001</v>
      </c>
      <c r="HA413">
        <v>8.7463599999999992</v>
      </c>
      <c r="HB413">
        <v>9.0000699999999991</v>
      </c>
      <c r="HN413">
        <v>10.1393095703125</v>
      </c>
      <c r="HO413">
        <v>5.7990399999999998E-2</v>
      </c>
      <c r="HP413">
        <v>1.7397100000000001</v>
      </c>
      <c r="HQ413">
        <v>31.739699999999999</v>
      </c>
      <c r="HR413">
        <v>30</v>
      </c>
      <c r="HS413">
        <v>-2.7989400000000001E-2</v>
      </c>
      <c r="HT413">
        <v>-0.25189800000000001</v>
      </c>
      <c r="HU413">
        <v>8.7478700000000007</v>
      </c>
      <c r="HV413">
        <v>8.9997699999999998</v>
      </c>
      <c r="IH413">
        <v>10.17964453125</v>
      </c>
      <c r="II413">
        <v>5.4925300000000003E-2</v>
      </c>
      <c r="IJ413">
        <v>1.6477599999999999</v>
      </c>
      <c r="IK413">
        <v>31.6478</v>
      </c>
      <c r="IL413">
        <v>30</v>
      </c>
      <c r="IM413">
        <v>-2.7489E-2</v>
      </c>
      <c r="IN413">
        <v>-0.247418</v>
      </c>
      <c r="IO413">
        <v>8.7531999999999996</v>
      </c>
      <c r="IP413">
        <v>9.0006199999999996</v>
      </c>
      <c r="JB413">
        <v>10.1603046875</v>
      </c>
      <c r="JC413">
        <v>5.7351800000000001E-2</v>
      </c>
      <c r="JD413">
        <v>1.7205600000000001</v>
      </c>
      <c r="JE413">
        <v>31.720600000000001</v>
      </c>
      <c r="JF413">
        <v>30</v>
      </c>
      <c r="JG413">
        <v>-2.9578900000000002E-2</v>
      </c>
      <c r="JH413">
        <v>-0.26620199999999999</v>
      </c>
      <c r="JI413">
        <v>8.7335200000000004</v>
      </c>
      <c r="JJ413">
        <v>8.9997199999999999</v>
      </c>
      <c r="JV413">
        <v>10.159584960937501</v>
      </c>
      <c r="JW413">
        <v>5.5383099999999998E-2</v>
      </c>
      <c r="JX413">
        <v>1.66154</v>
      </c>
      <c r="JY413">
        <v>31.662299999999998</v>
      </c>
      <c r="JZ413">
        <v>30.000800000000002</v>
      </c>
      <c r="KA413">
        <v>-3.0175500000000001E-2</v>
      </c>
      <c r="KB413">
        <v>-0.27157500000000001</v>
      </c>
      <c r="KC413">
        <v>8.7282799999999998</v>
      </c>
      <c r="KD413">
        <v>8.9998500000000003</v>
      </c>
      <c r="KP413">
        <v>10.0627001953125</v>
      </c>
      <c r="LJ413">
        <v>10.22028515625</v>
      </c>
      <c r="LK413">
        <v>5.4356599999999998E-2</v>
      </c>
      <c r="LL413">
        <v>1.6307100000000001</v>
      </c>
      <c r="LM413">
        <v>31.631</v>
      </c>
      <c r="LN413">
        <v>30.000299999999999</v>
      </c>
      <c r="LO413">
        <v>-3.1801200000000002E-2</v>
      </c>
      <c r="LP413">
        <v>-0.28620299999999999</v>
      </c>
      <c r="LQ413">
        <v>8.7135700000000007</v>
      </c>
      <c r="LR413">
        <v>8.9997699999999998</v>
      </c>
      <c r="MD413">
        <v>10.20231640625</v>
      </c>
      <c r="ME413">
        <v>5.82383E-2</v>
      </c>
      <c r="MF413">
        <v>1.74718</v>
      </c>
      <c r="MG413">
        <v>31.747699999999998</v>
      </c>
      <c r="MH413">
        <v>30.000499999999999</v>
      </c>
      <c r="MI413">
        <v>-3.6711000000000001E-2</v>
      </c>
      <c r="MJ413">
        <v>-0.330401</v>
      </c>
      <c r="MK413">
        <v>8.6696600000000004</v>
      </c>
      <c r="ML413">
        <v>9.0000599999999995</v>
      </c>
      <c r="MX413">
        <v>10.2400263671875</v>
      </c>
      <c r="MY413">
        <v>5.9319700000000003E-2</v>
      </c>
      <c r="MZ413">
        <v>1.7795799999999999</v>
      </c>
      <c r="NA413">
        <v>31.779399999999999</v>
      </c>
      <c r="NB413">
        <v>29.9999</v>
      </c>
      <c r="NC413">
        <v>-3.7950900000000003E-2</v>
      </c>
      <c r="ND413">
        <v>-0.34154000000000001</v>
      </c>
      <c r="NE413">
        <v>8.6579700000000006</v>
      </c>
      <c r="NF413">
        <v>8.9995100000000008</v>
      </c>
      <c r="NR413">
        <v>10.2617880859375</v>
      </c>
      <c r="NS413">
        <v>5.8986400000000001E-2</v>
      </c>
      <c r="NT413">
        <v>1.76959</v>
      </c>
      <c r="NU413">
        <v>31.769600000000001</v>
      </c>
      <c r="NV413">
        <v>30</v>
      </c>
      <c r="NW413">
        <v>-3.0093399999999999E-2</v>
      </c>
      <c r="NX413">
        <v>-0.27083800000000002</v>
      </c>
      <c r="NY413">
        <v>8.7290700000000001</v>
      </c>
      <c r="NZ413">
        <v>8.9999000000000002</v>
      </c>
      <c r="OL413">
        <v>10.259486328125</v>
      </c>
      <c r="OM413">
        <v>5.7281400000000003E-2</v>
      </c>
      <c r="ON413">
        <v>1.7184600000000001</v>
      </c>
      <c r="OO413">
        <v>31.718800000000002</v>
      </c>
      <c r="OP413">
        <v>30.000299999999999</v>
      </c>
      <c r="OQ413">
        <v>-3.3096100000000003E-2</v>
      </c>
      <c r="OR413">
        <v>-0.29786800000000002</v>
      </c>
      <c r="OS413">
        <v>8.7022300000000001</v>
      </c>
      <c r="OT413">
        <v>9.0000999999999998</v>
      </c>
    </row>
    <row r="414" spans="2:410" x14ac:dyDescent="0.35">
      <c r="B414">
        <v>10.201551757812501</v>
      </c>
      <c r="C414">
        <v>5.8222599999999999E-2</v>
      </c>
      <c r="D414">
        <v>1.7466900000000001</v>
      </c>
      <c r="E414">
        <v>31.7469</v>
      </c>
      <c r="F414">
        <v>30.0002</v>
      </c>
      <c r="G414">
        <v>-2.7908499999999999E-2</v>
      </c>
      <c r="H414">
        <v>-0.25118000000000001</v>
      </c>
      <c r="I414">
        <v>8.7489500000000007</v>
      </c>
      <c r="J414">
        <v>9.0001300000000004</v>
      </c>
      <c r="V414">
        <v>10.183755859375001</v>
      </c>
      <c r="W414">
        <v>5.5354100000000003E-2</v>
      </c>
      <c r="X414">
        <v>1.66066</v>
      </c>
      <c r="Y414">
        <v>31.661300000000001</v>
      </c>
      <c r="Z414">
        <v>30.000599999999999</v>
      </c>
      <c r="AA414">
        <v>-2.7074500000000001E-2</v>
      </c>
      <c r="AB414">
        <v>-0.24365500000000001</v>
      </c>
      <c r="AC414">
        <v>8.7557700000000001</v>
      </c>
      <c r="AD414">
        <v>8.9994200000000006</v>
      </c>
      <c r="AP414">
        <v>10.235075195312501</v>
      </c>
      <c r="AQ414">
        <v>5.6073600000000001E-2</v>
      </c>
      <c r="AR414">
        <v>1.6822600000000001</v>
      </c>
      <c r="AS414">
        <v>31.683199999999999</v>
      </c>
      <c r="AT414">
        <v>30.001000000000001</v>
      </c>
      <c r="AU414">
        <v>-2.76257E-2</v>
      </c>
      <c r="AV414">
        <v>-0.24862799999999999</v>
      </c>
      <c r="AW414">
        <v>8.7512699999999999</v>
      </c>
      <c r="AX414">
        <v>8.9999000000000002</v>
      </c>
      <c r="BJ414">
        <v>10.22914453125</v>
      </c>
      <c r="BK414">
        <v>5.7695000000000003E-2</v>
      </c>
      <c r="BL414">
        <v>1.73085</v>
      </c>
      <c r="BM414">
        <v>31.730799999999999</v>
      </c>
      <c r="BN414">
        <v>30</v>
      </c>
      <c r="BO414">
        <v>-2.8259200000000002E-2</v>
      </c>
      <c r="BP414">
        <v>-0.254334</v>
      </c>
      <c r="BQ414">
        <v>8.7456999999999994</v>
      </c>
      <c r="BR414">
        <v>9.0000300000000006</v>
      </c>
      <c r="CD414">
        <v>10.175106445312501</v>
      </c>
      <c r="CE414">
        <v>5.6314299999999998E-2</v>
      </c>
      <c r="CF414">
        <v>1.68943</v>
      </c>
      <c r="CG414">
        <v>31.689399999999999</v>
      </c>
      <c r="CH414">
        <v>30</v>
      </c>
      <c r="CI414">
        <v>-2.7610099999999999E-2</v>
      </c>
      <c r="CJ414">
        <v>-0.24849199999999999</v>
      </c>
      <c r="CK414">
        <v>8.7515499999999999</v>
      </c>
      <c r="CL414">
        <v>9.0000400000000003</v>
      </c>
      <c r="CX414">
        <v>10.194391601562501</v>
      </c>
      <c r="CY414">
        <v>5.7115300000000001E-2</v>
      </c>
      <c r="CZ414">
        <v>1.71346</v>
      </c>
      <c r="DA414">
        <v>31.7134</v>
      </c>
      <c r="DB414">
        <v>30</v>
      </c>
      <c r="DC414">
        <v>-2.9043099999999999E-2</v>
      </c>
      <c r="DD414">
        <v>-0.26136599999999999</v>
      </c>
      <c r="DE414">
        <v>8.7378699999999991</v>
      </c>
      <c r="DF414">
        <v>8.9992400000000004</v>
      </c>
      <c r="DR414">
        <v>10.318978515625</v>
      </c>
      <c r="DS414">
        <v>5.7338899999999998E-2</v>
      </c>
      <c r="DT414">
        <v>1.72017</v>
      </c>
      <c r="DU414">
        <v>31.720199999999998</v>
      </c>
      <c r="DV414">
        <v>30</v>
      </c>
      <c r="DW414">
        <v>-3.0229900000000001E-2</v>
      </c>
      <c r="DX414">
        <v>-0.27205499999999999</v>
      </c>
      <c r="DY414">
        <v>8.7274799999999999</v>
      </c>
      <c r="DZ414">
        <v>8.9995399999999997</v>
      </c>
      <c r="EL414">
        <v>10.274654296875001</v>
      </c>
      <c r="EM414">
        <v>5.5819300000000002E-2</v>
      </c>
      <c r="EN414">
        <v>1.67462</v>
      </c>
      <c r="EO414">
        <v>31.6754</v>
      </c>
      <c r="EP414">
        <v>30.000800000000002</v>
      </c>
      <c r="EQ414">
        <v>-3.2084099999999997E-2</v>
      </c>
      <c r="ER414">
        <v>-0.28876800000000002</v>
      </c>
      <c r="ES414">
        <v>8.7115500000000008</v>
      </c>
      <c r="ET414">
        <v>9.0003200000000003</v>
      </c>
      <c r="FF414">
        <v>10.3213046875</v>
      </c>
      <c r="FG414">
        <v>5.5562500000000001E-2</v>
      </c>
      <c r="FH414">
        <v>1.6668799999999999</v>
      </c>
      <c r="FI414">
        <v>31.666899999999998</v>
      </c>
      <c r="FJ414">
        <v>30</v>
      </c>
      <c r="FK414">
        <v>-2.9358200000000001E-2</v>
      </c>
      <c r="FL414">
        <v>-0.26422000000000001</v>
      </c>
      <c r="FM414">
        <v>8.7356499999999997</v>
      </c>
      <c r="FN414">
        <v>8.9998699999999996</v>
      </c>
      <c r="FZ414">
        <v>10.09469140625</v>
      </c>
      <c r="GA414">
        <v>6.6260600000000003E-2</v>
      </c>
      <c r="GB414">
        <v>1.98783</v>
      </c>
      <c r="GC414">
        <v>31.988</v>
      </c>
      <c r="GD414">
        <v>30.0002</v>
      </c>
      <c r="GE414">
        <v>-2.9817300000000001E-2</v>
      </c>
      <c r="GF414">
        <v>-0.26835500000000001</v>
      </c>
      <c r="GG414">
        <v>8.7316299999999991</v>
      </c>
      <c r="GH414">
        <v>8.9999800000000008</v>
      </c>
      <c r="GT414">
        <v>10.1708798828125</v>
      </c>
      <c r="GU414">
        <v>5.5612099999999998E-2</v>
      </c>
      <c r="GV414">
        <v>1.6683600000000001</v>
      </c>
      <c r="GW414">
        <v>31.668399999999998</v>
      </c>
      <c r="GX414">
        <v>30</v>
      </c>
      <c r="GY414">
        <v>-2.84348E-2</v>
      </c>
      <c r="GZ414">
        <v>-0.255915</v>
      </c>
      <c r="HA414">
        <v>8.7441499999999994</v>
      </c>
      <c r="HB414">
        <v>9.0000699999999991</v>
      </c>
      <c r="HN414">
        <v>10.1383037109375</v>
      </c>
      <c r="HO414">
        <v>5.8389000000000003E-2</v>
      </c>
      <c r="HP414">
        <v>1.7516700000000001</v>
      </c>
      <c r="HQ414">
        <v>31.7517</v>
      </c>
      <c r="HR414">
        <v>30</v>
      </c>
      <c r="HS414">
        <v>-2.8179599999999999E-2</v>
      </c>
      <c r="HT414">
        <v>-0.25361</v>
      </c>
      <c r="HU414">
        <v>8.7461500000000001</v>
      </c>
      <c r="HV414">
        <v>8.9997699999999998</v>
      </c>
      <c r="IH414">
        <v>10.179451171875</v>
      </c>
      <c r="II414">
        <v>5.5310499999999999E-2</v>
      </c>
      <c r="IJ414">
        <v>1.6593199999999999</v>
      </c>
      <c r="IK414">
        <v>31.659300000000002</v>
      </c>
      <c r="IL414">
        <v>30</v>
      </c>
      <c r="IM414">
        <v>-2.77285E-2</v>
      </c>
      <c r="IN414">
        <v>-0.24957399999999999</v>
      </c>
      <c r="IO414">
        <v>8.7510399999999997</v>
      </c>
      <c r="IP414">
        <v>9.0006199999999996</v>
      </c>
      <c r="JB414">
        <v>10.159042968750001</v>
      </c>
      <c r="JC414">
        <v>5.7751499999999997E-2</v>
      </c>
      <c r="JD414">
        <v>1.73255</v>
      </c>
      <c r="JE414">
        <v>31.732600000000001</v>
      </c>
      <c r="JF414">
        <v>30</v>
      </c>
      <c r="JG414">
        <v>-2.9862099999999999E-2</v>
      </c>
      <c r="JH414">
        <v>-0.26875100000000002</v>
      </c>
      <c r="JI414">
        <v>8.7309699999999992</v>
      </c>
      <c r="JJ414">
        <v>8.9997199999999999</v>
      </c>
      <c r="JV414">
        <v>10.1578896484375</v>
      </c>
      <c r="JW414">
        <v>5.5787999999999997E-2</v>
      </c>
      <c r="JX414">
        <v>1.6736899999999999</v>
      </c>
      <c r="JY414">
        <v>31.674499999999998</v>
      </c>
      <c r="JZ414">
        <v>30.000800000000002</v>
      </c>
      <c r="KA414">
        <v>-3.0536899999999999E-2</v>
      </c>
      <c r="KB414">
        <v>-0.27482800000000002</v>
      </c>
      <c r="KC414">
        <v>8.7250300000000003</v>
      </c>
      <c r="KD414">
        <v>8.9998500000000003</v>
      </c>
      <c r="KP414">
        <v>10.0465693359375</v>
      </c>
      <c r="LJ414">
        <v>10.2156904296875</v>
      </c>
      <c r="LK414">
        <v>5.4767099999999999E-2</v>
      </c>
      <c r="LL414">
        <v>1.64303</v>
      </c>
      <c r="LM414">
        <v>31.6433</v>
      </c>
      <c r="LN414">
        <v>30.000299999999999</v>
      </c>
      <c r="LO414">
        <v>-3.2279599999999999E-2</v>
      </c>
      <c r="LP414">
        <v>-0.29050900000000002</v>
      </c>
      <c r="LQ414">
        <v>8.7092700000000001</v>
      </c>
      <c r="LR414">
        <v>8.9997699999999998</v>
      </c>
      <c r="MD414">
        <v>10.195655273437501</v>
      </c>
      <c r="ME414">
        <v>5.8640900000000003E-2</v>
      </c>
      <c r="MF414">
        <v>1.75926</v>
      </c>
      <c r="MG414">
        <v>31.759799999999998</v>
      </c>
      <c r="MH414">
        <v>30.000499999999999</v>
      </c>
      <c r="MI414">
        <v>-3.7374999999999999E-2</v>
      </c>
      <c r="MJ414">
        <v>-0.33637699999999998</v>
      </c>
      <c r="MK414">
        <v>8.6636799999999994</v>
      </c>
      <c r="ML414">
        <v>9.0000599999999995</v>
      </c>
      <c r="MX414">
        <v>10.231867187500001</v>
      </c>
      <c r="MY414">
        <v>5.97356E-2</v>
      </c>
      <c r="MZ414">
        <v>1.79206</v>
      </c>
      <c r="NA414">
        <v>31.791899999999998</v>
      </c>
      <c r="NB414">
        <v>29.9999</v>
      </c>
      <c r="NC414">
        <v>-3.8646699999999999E-2</v>
      </c>
      <c r="ND414">
        <v>-0.347802</v>
      </c>
      <c r="NE414">
        <v>8.6517099999999996</v>
      </c>
      <c r="NF414">
        <v>8.9995100000000008</v>
      </c>
      <c r="NR414">
        <v>10.258236328125001</v>
      </c>
      <c r="NS414">
        <v>5.9395900000000001E-2</v>
      </c>
      <c r="NT414">
        <v>1.7818799999999999</v>
      </c>
      <c r="NU414">
        <v>31.7819</v>
      </c>
      <c r="NV414">
        <v>30</v>
      </c>
      <c r="NW414">
        <v>-3.03106E-2</v>
      </c>
      <c r="NX414">
        <v>-0.27279199999999998</v>
      </c>
      <c r="NY414">
        <v>8.7271099999999997</v>
      </c>
      <c r="NZ414">
        <v>8.9999000000000002</v>
      </c>
      <c r="OL414">
        <v>10.255203125</v>
      </c>
      <c r="OM414">
        <v>5.7680799999999997E-2</v>
      </c>
      <c r="ON414">
        <v>1.73044</v>
      </c>
      <c r="OO414">
        <v>31.730799999999999</v>
      </c>
      <c r="OP414">
        <v>30.000299999999999</v>
      </c>
      <c r="OQ414">
        <v>-3.3465000000000002E-2</v>
      </c>
      <c r="OR414">
        <v>-0.30118800000000001</v>
      </c>
      <c r="OS414">
        <v>8.6989099999999997</v>
      </c>
      <c r="OT414">
        <v>9.0000999999999998</v>
      </c>
    </row>
    <row r="415" spans="2:410" x14ac:dyDescent="0.35">
      <c r="B415">
        <v>10.19959375</v>
      </c>
      <c r="C415">
        <v>5.8630700000000001E-2</v>
      </c>
      <c r="D415">
        <v>1.7589300000000001</v>
      </c>
      <c r="E415">
        <v>31.7591</v>
      </c>
      <c r="F415">
        <v>30.0002</v>
      </c>
      <c r="G415">
        <v>-2.81005E-2</v>
      </c>
      <c r="H415">
        <v>-0.25290800000000002</v>
      </c>
      <c r="I415">
        <v>8.7472300000000001</v>
      </c>
      <c r="J415">
        <v>9.0001300000000004</v>
      </c>
      <c r="V415">
        <v>10.183370117187501</v>
      </c>
      <c r="W415">
        <v>5.5746499999999997E-2</v>
      </c>
      <c r="X415">
        <v>1.6724300000000001</v>
      </c>
      <c r="Y415">
        <v>31.673100000000002</v>
      </c>
      <c r="Z415">
        <v>30.000599999999999</v>
      </c>
      <c r="AA415">
        <v>-2.7326799999999998E-2</v>
      </c>
      <c r="AB415">
        <v>-0.245925</v>
      </c>
      <c r="AC415">
        <v>8.7535000000000007</v>
      </c>
      <c r="AD415">
        <v>8.9994200000000006</v>
      </c>
      <c r="AP415">
        <v>10.234500000000001</v>
      </c>
      <c r="AQ415">
        <v>5.6481200000000002E-2</v>
      </c>
      <c r="AR415">
        <v>1.6944900000000001</v>
      </c>
      <c r="AS415">
        <v>31.695499999999999</v>
      </c>
      <c r="AT415">
        <v>30.001000000000001</v>
      </c>
      <c r="AU415">
        <v>-2.7900700000000001E-2</v>
      </c>
      <c r="AV415">
        <v>-0.25110399999999999</v>
      </c>
      <c r="AW415">
        <v>8.7487899999999996</v>
      </c>
      <c r="AX415">
        <v>8.9999000000000002</v>
      </c>
      <c r="BJ415">
        <v>10.228387695312501</v>
      </c>
      <c r="BK415">
        <v>5.8092900000000003E-2</v>
      </c>
      <c r="BL415">
        <v>1.74278</v>
      </c>
      <c r="BM415">
        <v>31.742699999999999</v>
      </c>
      <c r="BN415">
        <v>30</v>
      </c>
      <c r="BO415">
        <v>-2.8478E-2</v>
      </c>
      <c r="BP415">
        <v>-0.256303</v>
      </c>
      <c r="BQ415">
        <v>8.7437299999999993</v>
      </c>
      <c r="BR415">
        <v>9.0000300000000006</v>
      </c>
      <c r="CD415">
        <v>10.173109375000001</v>
      </c>
      <c r="CE415">
        <v>5.6717099999999999E-2</v>
      </c>
      <c r="CF415">
        <v>1.7015100000000001</v>
      </c>
      <c r="CG415">
        <v>31.701499999999999</v>
      </c>
      <c r="CH415">
        <v>30</v>
      </c>
      <c r="CI415">
        <v>-2.7772000000000002E-2</v>
      </c>
      <c r="CJ415">
        <v>-0.249949</v>
      </c>
      <c r="CK415">
        <v>8.7500900000000001</v>
      </c>
      <c r="CL415">
        <v>9.0000400000000003</v>
      </c>
      <c r="CX415">
        <v>10.19280078125</v>
      </c>
      <c r="CY415">
        <v>5.7524600000000002E-2</v>
      </c>
      <c r="CZ415">
        <v>1.72573</v>
      </c>
      <c r="DA415">
        <v>31.7257</v>
      </c>
      <c r="DB415">
        <v>30</v>
      </c>
      <c r="DC415">
        <v>-2.9298399999999999E-2</v>
      </c>
      <c r="DD415">
        <v>-0.26366400000000001</v>
      </c>
      <c r="DE415">
        <v>8.7355699999999992</v>
      </c>
      <c r="DF415">
        <v>8.9992400000000004</v>
      </c>
      <c r="DR415">
        <v>10.317231445312499</v>
      </c>
      <c r="DS415">
        <v>5.7742000000000002E-2</v>
      </c>
      <c r="DT415">
        <v>1.7322599999999999</v>
      </c>
      <c r="DU415">
        <v>31.732199999999999</v>
      </c>
      <c r="DV415">
        <v>30</v>
      </c>
      <c r="DW415">
        <v>-3.0631200000000001E-2</v>
      </c>
      <c r="DX415">
        <v>-0.275667</v>
      </c>
      <c r="DY415">
        <v>8.7238699999999998</v>
      </c>
      <c r="DZ415">
        <v>8.9995399999999997</v>
      </c>
      <c r="EL415">
        <v>10.2716572265625</v>
      </c>
      <c r="EM415">
        <v>5.6207899999999998E-2</v>
      </c>
      <c r="EN415">
        <v>1.68628</v>
      </c>
      <c r="EO415">
        <v>31.687000000000001</v>
      </c>
      <c r="EP415">
        <v>30.000800000000002</v>
      </c>
      <c r="EQ415">
        <v>-3.2597300000000003E-2</v>
      </c>
      <c r="ER415">
        <v>-0.29338599999999998</v>
      </c>
      <c r="ES415">
        <v>8.7069299999999998</v>
      </c>
      <c r="ET415">
        <v>9.0003200000000003</v>
      </c>
      <c r="FF415">
        <v>10.319977539062501</v>
      </c>
      <c r="FG415">
        <v>5.5948400000000002E-2</v>
      </c>
      <c r="FH415">
        <v>1.67845</v>
      </c>
      <c r="FI415">
        <v>31.6785</v>
      </c>
      <c r="FJ415">
        <v>30</v>
      </c>
      <c r="FK415">
        <v>-2.9728600000000001E-2</v>
      </c>
      <c r="FL415">
        <v>-0.26755299999999999</v>
      </c>
      <c r="FM415">
        <v>8.7323199999999996</v>
      </c>
      <c r="FN415">
        <v>8.9998699999999996</v>
      </c>
      <c r="FZ415">
        <v>10.0862939453125</v>
      </c>
      <c r="GA415">
        <v>6.6676799999999994E-2</v>
      </c>
      <c r="GB415">
        <v>2.0003199999999999</v>
      </c>
      <c r="GC415">
        <v>32.000500000000002</v>
      </c>
      <c r="GD415">
        <v>30.0002</v>
      </c>
      <c r="GE415">
        <v>-2.9843999999999999E-2</v>
      </c>
      <c r="GF415">
        <v>-0.268596</v>
      </c>
      <c r="GG415">
        <v>8.7313899999999993</v>
      </c>
      <c r="GH415">
        <v>8.9999800000000008</v>
      </c>
      <c r="GT415">
        <v>10.169395507812499</v>
      </c>
      <c r="GU415">
        <v>5.6005100000000002E-2</v>
      </c>
      <c r="GV415">
        <v>1.68015</v>
      </c>
      <c r="GW415">
        <v>31.680199999999999</v>
      </c>
      <c r="GX415">
        <v>30</v>
      </c>
      <c r="GY415">
        <v>-2.8698899999999999E-2</v>
      </c>
      <c r="GZ415">
        <v>-0.25829200000000002</v>
      </c>
      <c r="HA415">
        <v>8.7417700000000007</v>
      </c>
      <c r="HB415">
        <v>9.0000699999999991</v>
      </c>
      <c r="HN415">
        <v>10.136669921875001</v>
      </c>
      <c r="HO415">
        <v>5.87815E-2</v>
      </c>
      <c r="HP415">
        <v>1.76345</v>
      </c>
      <c r="HQ415">
        <v>31.763400000000001</v>
      </c>
      <c r="HR415">
        <v>30</v>
      </c>
      <c r="HS415">
        <v>-2.8369599999999998E-2</v>
      </c>
      <c r="HT415">
        <v>-0.25531999999999999</v>
      </c>
      <c r="HU415">
        <v>8.7444500000000005</v>
      </c>
      <c r="HV415">
        <v>8.9997699999999998</v>
      </c>
      <c r="IH415">
        <v>10.1789287109375</v>
      </c>
      <c r="II415">
        <v>5.5707199999999998E-2</v>
      </c>
      <c r="IJ415">
        <v>1.6712199999999999</v>
      </c>
      <c r="IK415">
        <v>31.671199999999999</v>
      </c>
      <c r="IL415">
        <v>30</v>
      </c>
      <c r="IM415">
        <v>-2.79411E-2</v>
      </c>
      <c r="IN415">
        <v>-0.25148700000000002</v>
      </c>
      <c r="IO415">
        <v>8.7491299999999992</v>
      </c>
      <c r="IP415">
        <v>9.0006199999999996</v>
      </c>
      <c r="JB415">
        <v>10.157634765625</v>
      </c>
      <c r="JC415">
        <v>5.8147900000000002E-2</v>
      </c>
      <c r="JD415">
        <v>1.74444</v>
      </c>
      <c r="JE415">
        <v>31.744499999999999</v>
      </c>
      <c r="JF415">
        <v>30</v>
      </c>
      <c r="JG415">
        <v>-3.01015E-2</v>
      </c>
      <c r="JH415">
        <v>-0.27090500000000001</v>
      </c>
      <c r="JI415">
        <v>8.7288099999999993</v>
      </c>
      <c r="JJ415">
        <v>8.9997199999999999</v>
      </c>
      <c r="JV415">
        <v>10.156087890625001</v>
      </c>
      <c r="JW415">
        <v>5.6189799999999998E-2</v>
      </c>
      <c r="JX415">
        <v>1.68574</v>
      </c>
      <c r="JY415">
        <v>31.686599999999999</v>
      </c>
      <c r="JZ415">
        <v>30.000800000000002</v>
      </c>
      <c r="KA415">
        <v>-3.09181E-2</v>
      </c>
      <c r="KB415">
        <v>-0.27825800000000001</v>
      </c>
      <c r="KC415">
        <v>8.7215900000000008</v>
      </c>
      <c r="KD415">
        <v>8.9998500000000003</v>
      </c>
      <c r="KP415">
        <v>10.0281904296875</v>
      </c>
      <c r="LJ415">
        <v>10.211108398437501</v>
      </c>
      <c r="LK415">
        <v>5.5178999999999999E-2</v>
      </c>
      <c r="LL415">
        <v>1.6553899999999999</v>
      </c>
      <c r="LM415">
        <v>31.6557</v>
      </c>
      <c r="LN415">
        <v>30.000299999999999</v>
      </c>
      <c r="LO415">
        <v>-3.2765700000000002E-2</v>
      </c>
      <c r="LP415">
        <v>-0.29488399999999998</v>
      </c>
      <c r="LQ415">
        <v>8.7048900000000007</v>
      </c>
      <c r="LR415">
        <v>8.9997699999999998</v>
      </c>
      <c r="MD415">
        <v>10.189780273437501</v>
      </c>
      <c r="ME415">
        <v>5.9049600000000001E-2</v>
      </c>
      <c r="MF415">
        <v>1.77152</v>
      </c>
      <c r="MG415">
        <v>31.771999999999998</v>
      </c>
      <c r="MH415">
        <v>30.000499999999999</v>
      </c>
      <c r="MI415">
        <v>-3.8048899999999997E-2</v>
      </c>
      <c r="MJ415">
        <v>-0.34244200000000002</v>
      </c>
      <c r="MK415">
        <v>8.65761</v>
      </c>
      <c r="ML415">
        <v>9.0000599999999995</v>
      </c>
      <c r="MX415">
        <v>10.2232568359375</v>
      </c>
      <c r="MY415">
        <v>6.0149800000000003E-2</v>
      </c>
      <c r="MZ415">
        <v>1.8044899999999999</v>
      </c>
      <c r="NA415">
        <v>31.804300000000001</v>
      </c>
      <c r="NB415">
        <v>29.9999</v>
      </c>
      <c r="NC415">
        <v>-3.9359400000000003E-2</v>
      </c>
      <c r="ND415">
        <v>-0.35421599999999998</v>
      </c>
      <c r="NE415">
        <v>8.6453000000000007</v>
      </c>
      <c r="NF415">
        <v>8.9995100000000008</v>
      </c>
      <c r="NR415">
        <v>10.253937500000001</v>
      </c>
      <c r="NS415">
        <v>5.9802000000000001E-2</v>
      </c>
      <c r="NT415">
        <v>1.79406</v>
      </c>
      <c r="NU415">
        <v>31.7941</v>
      </c>
      <c r="NV415">
        <v>30</v>
      </c>
      <c r="NW415">
        <v>-3.05426E-2</v>
      </c>
      <c r="NX415">
        <v>-0.27488099999999999</v>
      </c>
      <c r="NY415">
        <v>8.7250200000000007</v>
      </c>
      <c r="NZ415">
        <v>8.9999000000000002</v>
      </c>
      <c r="OL415">
        <v>10.250875000000001</v>
      </c>
      <c r="OM415">
        <v>5.80916E-2</v>
      </c>
      <c r="ON415">
        <v>1.7427699999999999</v>
      </c>
      <c r="OO415">
        <v>31.743099999999998</v>
      </c>
      <c r="OP415">
        <v>30.000299999999999</v>
      </c>
      <c r="OQ415">
        <v>-3.3859300000000002E-2</v>
      </c>
      <c r="OR415">
        <v>-0.30473699999999998</v>
      </c>
      <c r="OS415">
        <v>8.6953600000000009</v>
      </c>
      <c r="OT415">
        <v>9.0000999999999998</v>
      </c>
    </row>
    <row r="416" spans="2:410" x14ac:dyDescent="0.35">
      <c r="B416">
        <v>10.1968046875</v>
      </c>
      <c r="C416">
        <v>5.9033000000000002E-2</v>
      </c>
      <c r="D416">
        <v>1.7709999999999999</v>
      </c>
      <c r="E416">
        <v>31.7712</v>
      </c>
      <c r="F416">
        <v>30.0002</v>
      </c>
      <c r="G416">
        <v>-2.8289700000000001E-2</v>
      </c>
      <c r="H416">
        <v>-0.25461099999999998</v>
      </c>
      <c r="I416">
        <v>8.7455200000000008</v>
      </c>
      <c r="J416">
        <v>9.0001300000000004</v>
      </c>
      <c r="V416">
        <v>10.1825751953125</v>
      </c>
      <c r="W416">
        <v>5.6149900000000003E-2</v>
      </c>
      <c r="X416">
        <v>1.6845300000000001</v>
      </c>
      <c r="Y416">
        <v>31.685199999999998</v>
      </c>
      <c r="Z416">
        <v>30.000599999999999</v>
      </c>
      <c r="AA416">
        <v>-2.7549199999999999E-2</v>
      </c>
      <c r="AB416">
        <v>-0.24792700000000001</v>
      </c>
      <c r="AC416">
        <v>8.7515000000000001</v>
      </c>
      <c r="AD416">
        <v>8.9994200000000006</v>
      </c>
      <c r="AP416">
        <v>10.233410156250001</v>
      </c>
      <c r="AQ416">
        <v>5.6865600000000002E-2</v>
      </c>
      <c r="AR416">
        <v>1.7060200000000001</v>
      </c>
      <c r="AS416">
        <v>31.707000000000001</v>
      </c>
      <c r="AT416">
        <v>30.001000000000001</v>
      </c>
      <c r="AU416">
        <v>-2.8158099999999998E-2</v>
      </c>
      <c r="AV416">
        <v>-0.25341999999999998</v>
      </c>
      <c r="AW416">
        <v>8.74648</v>
      </c>
      <c r="AX416">
        <v>8.9999000000000002</v>
      </c>
      <c r="BJ416">
        <v>10.2276103515625</v>
      </c>
      <c r="BK416">
        <v>5.84796E-2</v>
      </c>
      <c r="BL416">
        <v>1.7543899999999999</v>
      </c>
      <c r="BM416">
        <v>31.754300000000001</v>
      </c>
      <c r="BN416">
        <v>30</v>
      </c>
      <c r="BO416">
        <v>-2.8735E-2</v>
      </c>
      <c r="BP416">
        <v>-0.25861600000000001</v>
      </c>
      <c r="BQ416">
        <v>8.7414199999999997</v>
      </c>
      <c r="BR416">
        <v>9.0000300000000006</v>
      </c>
      <c r="CD416">
        <v>10.1710205078125</v>
      </c>
      <c r="CE416">
        <v>5.7118500000000003E-2</v>
      </c>
      <c r="CF416">
        <v>1.71356</v>
      </c>
      <c r="CG416">
        <v>31.7136</v>
      </c>
      <c r="CH416">
        <v>30</v>
      </c>
      <c r="CI416">
        <v>-2.79399E-2</v>
      </c>
      <c r="CJ416">
        <v>-0.25146000000000002</v>
      </c>
      <c r="CK416">
        <v>8.7485800000000005</v>
      </c>
      <c r="CL416">
        <v>9.0000400000000003</v>
      </c>
      <c r="CX416">
        <v>10.1914423828125</v>
      </c>
      <c r="CY416">
        <v>5.7913800000000001E-2</v>
      </c>
      <c r="CZ416">
        <v>1.7374099999999999</v>
      </c>
      <c r="DA416">
        <v>31.737400000000001</v>
      </c>
      <c r="DB416">
        <v>30</v>
      </c>
      <c r="DC416">
        <v>-2.9583100000000001E-2</v>
      </c>
      <c r="DD416">
        <v>-0.26622499999999999</v>
      </c>
      <c r="DE416">
        <v>8.7330100000000002</v>
      </c>
      <c r="DF416">
        <v>8.9992400000000004</v>
      </c>
      <c r="DR416">
        <v>10.315730468750001</v>
      </c>
      <c r="DS416">
        <v>5.8145799999999997E-2</v>
      </c>
      <c r="DT416">
        <v>1.74437</v>
      </c>
      <c r="DU416">
        <v>31.744399999999999</v>
      </c>
      <c r="DV416">
        <v>30</v>
      </c>
      <c r="DW416">
        <v>-3.0997899999999998E-2</v>
      </c>
      <c r="DX416">
        <v>-0.27896700000000002</v>
      </c>
      <c r="DY416">
        <v>8.7205700000000004</v>
      </c>
      <c r="DZ416">
        <v>8.9995399999999997</v>
      </c>
      <c r="EL416">
        <v>10.267666015625</v>
      </c>
      <c r="EM416">
        <v>5.6603399999999998E-2</v>
      </c>
      <c r="EN416">
        <v>1.69814</v>
      </c>
      <c r="EO416">
        <v>31.698899999999998</v>
      </c>
      <c r="EP416">
        <v>30.000800000000002</v>
      </c>
      <c r="EQ416">
        <v>-3.31071E-2</v>
      </c>
      <c r="ER416">
        <v>-0.29797400000000002</v>
      </c>
      <c r="ES416">
        <v>8.7023499999999991</v>
      </c>
      <c r="ET416">
        <v>9.0003200000000003</v>
      </c>
      <c r="FF416">
        <v>10.318719726562501</v>
      </c>
      <c r="FG416">
        <v>5.6346800000000002E-2</v>
      </c>
      <c r="FH416">
        <v>1.6903999999999999</v>
      </c>
      <c r="FI416">
        <v>31.6904</v>
      </c>
      <c r="FJ416">
        <v>30</v>
      </c>
      <c r="FK416">
        <v>-3.00939E-2</v>
      </c>
      <c r="FL416">
        <v>-0.270841</v>
      </c>
      <c r="FM416">
        <v>8.7290299999999998</v>
      </c>
      <c r="FN416">
        <v>8.9998699999999996</v>
      </c>
      <c r="FZ416">
        <v>10.077384765625</v>
      </c>
      <c r="GA416">
        <v>6.7085900000000004E-2</v>
      </c>
      <c r="GB416">
        <v>2.0125899999999999</v>
      </c>
      <c r="GC416">
        <v>32.012799999999999</v>
      </c>
      <c r="GD416">
        <v>30.0002</v>
      </c>
      <c r="GE416">
        <v>-2.9864399999999999E-2</v>
      </c>
      <c r="GF416">
        <v>-0.26878000000000002</v>
      </c>
      <c r="GG416">
        <v>8.7311999999999994</v>
      </c>
      <c r="GH416">
        <v>8.9999800000000008</v>
      </c>
      <c r="GT416">
        <v>10.167704101562499</v>
      </c>
      <c r="GU416">
        <v>5.6408E-2</v>
      </c>
      <c r="GV416">
        <v>1.69224</v>
      </c>
      <c r="GW416">
        <v>31.6922</v>
      </c>
      <c r="GX416">
        <v>30</v>
      </c>
      <c r="GY416">
        <v>-2.89565E-2</v>
      </c>
      <c r="GZ416">
        <v>-0.26061099999999998</v>
      </c>
      <c r="HA416">
        <v>8.7394599999999993</v>
      </c>
      <c r="HB416">
        <v>9.0000699999999991</v>
      </c>
      <c r="HN416">
        <v>10.1345283203125</v>
      </c>
      <c r="HO416">
        <v>5.9187900000000002E-2</v>
      </c>
      <c r="HP416">
        <v>1.7756400000000001</v>
      </c>
      <c r="HQ416">
        <v>31.775600000000001</v>
      </c>
      <c r="HR416">
        <v>30</v>
      </c>
      <c r="HS416">
        <v>-2.85429E-2</v>
      </c>
      <c r="HT416">
        <v>-0.25687900000000002</v>
      </c>
      <c r="HU416">
        <v>8.7428899999999992</v>
      </c>
      <c r="HV416">
        <v>8.9997699999999998</v>
      </c>
      <c r="IH416">
        <v>10.1778291015625</v>
      </c>
      <c r="II416">
        <v>5.6092999999999997E-2</v>
      </c>
      <c r="IJ416">
        <v>1.68279</v>
      </c>
      <c r="IK416">
        <v>31.6828</v>
      </c>
      <c r="IL416">
        <v>30</v>
      </c>
      <c r="IM416">
        <v>-2.8181999999999999E-2</v>
      </c>
      <c r="IN416">
        <v>-0.25365500000000002</v>
      </c>
      <c r="IO416">
        <v>8.7469599999999996</v>
      </c>
      <c r="IP416">
        <v>9.0006199999999996</v>
      </c>
      <c r="JB416">
        <v>10.1558828125</v>
      </c>
      <c r="JC416">
        <v>5.8537699999999998E-2</v>
      </c>
      <c r="JD416">
        <v>1.75613</v>
      </c>
      <c r="JE416">
        <v>31.7562</v>
      </c>
      <c r="JF416">
        <v>30</v>
      </c>
      <c r="JG416">
        <v>-3.0376E-2</v>
      </c>
      <c r="JH416">
        <v>-0.27337499999999998</v>
      </c>
      <c r="JI416">
        <v>8.7263400000000004</v>
      </c>
      <c r="JJ416">
        <v>8.9997199999999999</v>
      </c>
      <c r="JV416">
        <v>10.153564453125</v>
      </c>
      <c r="JW416">
        <v>5.6594400000000003E-2</v>
      </c>
      <c r="JX416">
        <v>1.6978800000000001</v>
      </c>
      <c r="JY416">
        <v>31.698699999999999</v>
      </c>
      <c r="JZ416">
        <v>30.000800000000002</v>
      </c>
      <c r="KA416">
        <v>-3.1296200000000003E-2</v>
      </c>
      <c r="KB416">
        <v>-0.28166099999999999</v>
      </c>
      <c r="KC416">
        <v>8.7181899999999999</v>
      </c>
      <c r="KD416">
        <v>8.9998500000000003</v>
      </c>
      <c r="KP416">
        <v>10.006564453125</v>
      </c>
      <c r="LJ416">
        <v>10.2057158203125</v>
      </c>
      <c r="LK416">
        <v>5.5589300000000001E-2</v>
      </c>
      <c r="LL416">
        <v>1.6676899999999999</v>
      </c>
      <c r="LM416">
        <v>31.667999999999999</v>
      </c>
      <c r="LN416">
        <v>30.000299999999999</v>
      </c>
      <c r="LO416">
        <v>-3.3276100000000003E-2</v>
      </c>
      <c r="LP416">
        <v>-0.29947800000000002</v>
      </c>
      <c r="LQ416">
        <v>8.7003000000000004</v>
      </c>
      <c r="LR416">
        <v>8.9997699999999998</v>
      </c>
      <c r="MD416">
        <v>10.1828603515625</v>
      </c>
      <c r="ME416">
        <v>5.9464099999999999E-2</v>
      </c>
      <c r="MF416">
        <v>1.7839499999999999</v>
      </c>
      <c r="MG416">
        <v>31.784500000000001</v>
      </c>
      <c r="MH416">
        <v>30.000499999999999</v>
      </c>
      <c r="MI416">
        <v>-3.8754700000000003E-2</v>
      </c>
      <c r="MJ416">
        <v>-0.34879399999999999</v>
      </c>
      <c r="MK416">
        <v>8.6512600000000006</v>
      </c>
      <c r="ML416">
        <v>9.0000599999999995</v>
      </c>
      <c r="MX416">
        <v>10.2145283203125</v>
      </c>
      <c r="MY416">
        <v>6.0566599999999998E-2</v>
      </c>
      <c r="MZ416">
        <v>1.8169900000000001</v>
      </c>
      <c r="NA416">
        <v>31.8169</v>
      </c>
      <c r="NB416">
        <v>29.9999</v>
      </c>
      <c r="NC416">
        <v>-4.0085500000000003E-2</v>
      </c>
      <c r="ND416">
        <v>-0.36075000000000002</v>
      </c>
      <c r="NE416">
        <v>8.6387599999999996</v>
      </c>
      <c r="NF416">
        <v>8.9995100000000008</v>
      </c>
      <c r="NR416">
        <v>10.2497314453125</v>
      </c>
      <c r="NS416">
        <v>6.02146E-2</v>
      </c>
      <c r="NT416">
        <v>1.80644</v>
      </c>
      <c r="NU416">
        <v>31.8064</v>
      </c>
      <c r="NV416">
        <v>30</v>
      </c>
      <c r="NW416">
        <v>-3.07522E-2</v>
      </c>
      <c r="NX416">
        <v>-0.27676600000000001</v>
      </c>
      <c r="NY416">
        <v>8.7231400000000008</v>
      </c>
      <c r="NZ416">
        <v>8.9999000000000002</v>
      </c>
      <c r="OL416">
        <v>10.245220703125</v>
      </c>
      <c r="OM416">
        <v>5.8501600000000001E-2</v>
      </c>
      <c r="ON416">
        <v>1.7550699999999999</v>
      </c>
      <c r="OO416">
        <v>31.755400000000002</v>
      </c>
      <c r="OP416">
        <v>30.000299999999999</v>
      </c>
      <c r="OQ416">
        <v>-3.4269000000000001E-2</v>
      </c>
      <c r="OR416">
        <v>-0.308425</v>
      </c>
      <c r="OS416">
        <v>8.6916700000000002</v>
      </c>
      <c r="OT416">
        <v>9.0000999999999998</v>
      </c>
    </row>
    <row r="417" spans="2:410" x14ac:dyDescent="0.35">
      <c r="B417">
        <v>10.1948154296875</v>
      </c>
      <c r="C417">
        <v>5.94359E-2</v>
      </c>
      <c r="D417">
        <v>1.7830900000000001</v>
      </c>
      <c r="E417">
        <v>31.783300000000001</v>
      </c>
      <c r="F417">
        <v>30.0002</v>
      </c>
      <c r="G417">
        <v>-2.8482400000000001E-2</v>
      </c>
      <c r="H417">
        <v>-0.25634499999999999</v>
      </c>
      <c r="I417">
        <v>8.7437900000000006</v>
      </c>
      <c r="J417">
        <v>9.0001300000000004</v>
      </c>
      <c r="V417">
        <v>10.181967773437501</v>
      </c>
      <c r="W417">
        <v>5.6515200000000002E-2</v>
      </c>
      <c r="X417">
        <v>1.6954899999999999</v>
      </c>
      <c r="Y417">
        <v>31.696100000000001</v>
      </c>
      <c r="Z417">
        <v>30.000599999999999</v>
      </c>
      <c r="AA417">
        <v>-2.7797599999999999E-2</v>
      </c>
      <c r="AB417">
        <v>-0.250162</v>
      </c>
      <c r="AC417">
        <v>8.7492599999999996</v>
      </c>
      <c r="AD417">
        <v>8.9994200000000006</v>
      </c>
      <c r="AP417">
        <v>10.232064453125</v>
      </c>
      <c r="AQ417">
        <v>5.72615E-2</v>
      </c>
      <c r="AR417">
        <v>1.7179</v>
      </c>
      <c r="AS417">
        <v>31.718900000000001</v>
      </c>
      <c r="AT417">
        <v>30.001000000000001</v>
      </c>
      <c r="AU417">
        <v>-2.84418E-2</v>
      </c>
      <c r="AV417">
        <v>-0.25597300000000001</v>
      </c>
      <c r="AW417">
        <v>8.7439199999999992</v>
      </c>
      <c r="AX417">
        <v>8.9999000000000002</v>
      </c>
      <c r="BJ417">
        <v>10.2261259765625</v>
      </c>
      <c r="BK417">
        <v>5.8879099999999997E-2</v>
      </c>
      <c r="BL417">
        <v>1.76637</v>
      </c>
      <c r="BM417">
        <v>31.766300000000001</v>
      </c>
      <c r="BN417">
        <v>30</v>
      </c>
      <c r="BO417">
        <v>-2.8952700000000001E-2</v>
      </c>
      <c r="BP417">
        <v>-0.260575</v>
      </c>
      <c r="BQ417">
        <v>8.7394599999999993</v>
      </c>
      <c r="BR417">
        <v>9.0000300000000006</v>
      </c>
      <c r="CD417">
        <v>10.1685703125</v>
      </c>
      <c r="CE417">
        <v>5.7521299999999997E-2</v>
      </c>
      <c r="CF417">
        <v>1.7256400000000001</v>
      </c>
      <c r="CG417">
        <v>31.7256</v>
      </c>
      <c r="CH417">
        <v>30</v>
      </c>
      <c r="CI417">
        <v>-2.80754E-2</v>
      </c>
      <c r="CJ417">
        <v>-0.25268000000000002</v>
      </c>
      <c r="CK417">
        <v>8.7473600000000005</v>
      </c>
      <c r="CL417">
        <v>9.0000400000000003</v>
      </c>
      <c r="CX417">
        <v>10.189466796875001</v>
      </c>
      <c r="CY417">
        <v>5.8319900000000001E-2</v>
      </c>
      <c r="CZ417">
        <v>1.7496</v>
      </c>
      <c r="DA417">
        <v>31.749600000000001</v>
      </c>
      <c r="DB417">
        <v>30</v>
      </c>
      <c r="DC417">
        <v>-2.98531E-2</v>
      </c>
      <c r="DD417">
        <v>-0.26865499999999998</v>
      </c>
      <c r="DE417">
        <v>8.7305799999999998</v>
      </c>
      <c r="DF417">
        <v>8.9992400000000004</v>
      </c>
      <c r="DR417">
        <v>10.314033203125</v>
      </c>
      <c r="DS417">
        <v>5.8522900000000003E-2</v>
      </c>
      <c r="DT417">
        <v>1.75569</v>
      </c>
      <c r="DU417">
        <v>31.755700000000001</v>
      </c>
      <c r="DV417">
        <v>30</v>
      </c>
      <c r="DW417">
        <v>-3.1399299999999998E-2</v>
      </c>
      <c r="DX417">
        <v>-0.28257900000000002</v>
      </c>
      <c r="DY417">
        <v>8.7169600000000003</v>
      </c>
      <c r="DZ417">
        <v>8.9995399999999997</v>
      </c>
      <c r="EL417">
        <v>10.2630810546875</v>
      </c>
      <c r="EM417">
        <v>5.7030200000000003E-2</v>
      </c>
      <c r="EN417">
        <v>1.71095</v>
      </c>
      <c r="EO417">
        <v>31.7117</v>
      </c>
      <c r="EP417">
        <v>30.000800000000002</v>
      </c>
      <c r="EQ417">
        <v>-3.3671199999999998E-2</v>
      </c>
      <c r="ER417">
        <v>-0.30305199999999999</v>
      </c>
      <c r="ES417">
        <v>8.6972699999999996</v>
      </c>
      <c r="ET417">
        <v>9.0003200000000003</v>
      </c>
      <c r="FF417">
        <v>10.3166875</v>
      </c>
      <c r="FG417">
        <v>5.6731900000000002E-2</v>
      </c>
      <c r="FH417">
        <v>1.7019599999999999</v>
      </c>
      <c r="FI417">
        <v>31.702000000000002</v>
      </c>
      <c r="FJ417">
        <v>30</v>
      </c>
      <c r="FK417">
        <v>-3.0500800000000002E-2</v>
      </c>
      <c r="FL417">
        <v>-0.274503</v>
      </c>
      <c r="FM417">
        <v>8.7253699999999998</v>
      </c>
      <c r="FN417">
        <v>8.9998699999999996</v>
      </c>
      <c r="FZ417">
        <v>10.067151367187501</v>
      </c>
      <c r="GA417">
        <v>6.7506800000000006E-2</v>
      </c>
      <c r="GB417">
        <v>2.02522</v>
      </c>
      <c r="GC417">
        <v>32.025399999999998</v>
      </c>
      <c r="GD417">
        <v>30.0002</v>
      </c>
      <c r="GE417">
        <v>-2.9884899999999999E-2</v>
      </c>
      <c r="GF417">
        <v>-0.26896399999999998</v>
      </c>
      <c r="GG417">
        <v>8.7310199999999991</v>
      </c>
      <c r="GH417">
        <v>8.9999800000000008</v>
      </c>
      <c r="GT417">
        <v>10.1662177734375</v>
      </c>
      <c r="GU417">
        <v>5.6809900000000003E-2</v>
      </c>
      <c r="GV417">
        <v>1.7042999999999999</v>
      </c>
      <c r="GW417">
        <v>31.7043</v>
      </c>
      <c r="GX417">
        <v>30</v>
      </c>
      <c r="GY417">
        <v>-2.9215700000000001E-2</v>
      </c>
      <c r="GZ417">
        <v>-0.26294299999999998</v>
      </c>
      <c r="HA417">
        <v>8.7371200000000009</v>
      </c>
      <c r="HB417">
        <v>9.0000699999999991</v>
      </c>
      <c r="HN417">
        <v>10.1318017578125</v>
      </c>
      <c r="HO417">
        <v>5.95959E-2</v>
      </c>
      <c r="HP417">
        <v>1.7878799999999999</v>
      </c>
      <c r="HQ417">
        <v>31.7879</v>
      </c>
      <c r="HR417">
        <v>30</v>
      </c>
      <c r="HS417">
        <v>-2.8741200000000001E-2</v>
      </c>
      <c r="HT417">
        <v>-0.25866400000000001</v>
      </c>
      <c r="HU417">
        <v>8.7410999999999994</v>
      </c>
      <c r="HV417">
        <v>8.9997699999999998</v>
      </c>
      <c r="IH417">
        <v>10.177372070312501</v>
      </c>
      <c r="II417">
        <v>5.6492000000000001E-2</v>
      </c>
      <c r="IJ417">
        <v>1.69476</v>
      </c>
      <c r="IK417">
        <v>31.694800000000001</v>
      </c>
      <c r="IL417">
        <v>30</v>
      </c>
      <c r="IM417">
        <v>-2.8400000000000002E-2</v>
      </c>
      <c r="IN417">
        <v>-0.25561800000000001</v>
      </c>
      <c r="IO417">
        <v>8.7449999999999992</v>
      </c>
      <c r="IP417">
        <v>9.0006199999999996</v>
      </c>
      <c r="JB417">
        <v>10.15394921875</v>
      </c>
      <c r="JC417">
        <v>5.89439E-2</v>
      </c>
      <c r="JD417">
        <v>1.7683199999999999</v>
      </c>
      <c r="JE417">
        <v>31.7683</v>
      </c>
      <c r="JF417">
        <v>30</v>
      </c>
      <c r="JG417">
        <v>-3.0653199999999999E-2</v>
      </c>
      <c r="JH417">
        <v>-0.27587</v>
      </c>
      <c r="JI417">
        <v>8.7238500000000005</v>
      </c>
      <c r="JJ417">
        <v>8.9997199999999999</v>
      </c>
      <c r="JV417">
        <v>10.150700195312501</v>
      </c>
      <c r="JW417">
        <v>5.70033E-2</v>
      </c>
      <c r="JX417">
        <v>1.7101500000000001</v>
      </c>
      <c r="JY417">
        <v>31.710999999999999</v>
      </c>
      <c r="JZ417">
        <v>30.000800000000002</v>
      </c>
      <c r="KA417">
        <v>-3.1697099999999999E-2</v>
      </c>
      <c r="KB417">
        <v>-0.28526899999999999</v>
      </c>
      <c r="KC417">
        <v>8.7145799999999998</v>
      </c>
      <c r="KD417">
        <v>8.9998500000000003</v>
      </c>
      <c r="KP417">
        <v>9.983154296875</v>
      </c>
      <c r="LJ417">
        <v>10.1996396484375</v>
      </c>
      <c r="LK417">
        <v>5.5998100000000002E-2</v>
      </c>
      <c r="LL417">
        <v>1.6799599999999999</v>
      </c>
      <c r="LM417">
        <v>31.680199999999999</v>
      </c>
      <c r="LN417">
        <v>30.000299999999999</v>
      </c>
      <c r="LO417">
        <v>-3.3795100000000002E-2</v>
      </c>
      <c r="LP417">
        <v>-0.30414799999999997</v>
      </c>
      <c r="LQ417">
        <v>8.6956299999999995</v>
      </c>
      <c r="LR417">
        <v>8.9997699999999998</v>
      </c>
      <c r="MD417">
        <v>10.1744658203125</v>
      </c>
      <c r="ME417">
        <v>5.9875299999999999E-2</v>
      </c>
      <c r="MF417">
        <v>1.7962899999999999</v>
      </c>
      <c r="MG417">
        <v>31.796800000000001</v>
      </c>
      <c r="MH417">
        <v>30.000499999999999</v>
      </c>
      <c r="MI417">
        <v>-3.9487599999999998E-2</v>
      </c>
      <c r="MJ417">
        <v>-0.35538999999999998</v>
      </c>
      <c r="MK417">
        <v>8.6446699999999996</v>
      </c>
      <c r="ML417">
        <v>9.0000599999999995</v>
      </c>
      <c r="MX417">
        <v>10.204939453125</v>
      </c>
      <c r="MY417">
        <v>6.09781E-2</v>
      </c>
      <c r="MZ417">
        <v>1.82934</v>
      </c>
      <c r="NA417">
        <v>31.8292</v>
      </c>
      <c r="NB417">
        <v>29.9999</v>
      </c>
      <c r="NC417">
        <v>-4.0840799999999997E-2</v>
      </c>
      <c r="ND417">
        <v>-0.36754700000000001</v>
      </c>
      <c r="NE417">
        <v>8.6319599999999994</v>
      </c>
      <c r="NF417">
        <v>8.9995100000000008</v>
      </c>
      <c r="NR417">
        <v>10.245427734375001</v>
      </c>
      <c r="NS417">
        <v>6.0622599999999999E-2</v>
      </c>
      <c r="NT417">
        <v>1.8186800000000001</v>
      </c>
      <c r="NU417">
        <v>31.8187</v>
      </c>
      <c r="NV417">
        <v>30</v>
      </c>
      <c r="NW417">
        <v>-3.09667E-2</v>
      </c>
      <c r="NX417">
        <v>-0.27869699999999997</v>
      </c>
      <c r="NY417">
        <v>8.7212099999999992</v>
      </c>
      <c r="NZ417">
        <v>8.9999000000000002</v>
      </c>
      <c r="OL417">
        <v>10.238531249999999</v>
      </c>
      <c r="OM417">
        <v>5.8916099999999999E-2</v>
      </c>
      <c r="ON417">
        <v>1.7675000000000001</v>
      </c>
      <c r="OO417">
        <v>31.767800000000001</v>
      </c>
      <c r="OP417">
        <v>30.000299999999999</v>
      </c>
      <c r="OQ417">
        <v>-3.4670100000000002E-2</v>
      </c>
      <c r="OR417">
        <v>-0.31203500000000001</v>
      </c>
      <c r="OS417">
        <v>8.6880600000000001</v>
      </c>
      <c r="OT417">
        <v>9.0000999999999998</v>
      </c>
    </row>
    <row r="418" spans="2:410" x14ac:dyDescent="0.35">
      <c r="B418">
        <v>10.1924970703125</v>
      </c>
      <c r="C418">
        <v>5.9839999999999997E-2</v>
      </c>
      <c r="D418">
        <v>1.79521</v>
      </c>
      <c r="E418">
        <v>31.795400000000001</v>
      </c>
      <c r="F418">
        <v>30.0002</v>
      </c>
      <c r="G418">
        <v>-2.8641900000000001E-2</v>
      </c>
      <c r="H418">
        <v>-0.25778099999999998</v>
      </c>
      <c r="I418">
        <v>8.7423500000000001</v>
      </c>
      <c r="J418">
        <v>9.0001300000000004</v>
      </c>
      <c r="V418">
        <v>10.181361328125</v>
      </c>
      <c r="W418">
        <v>5.6936399999999998E-2</v>
      </c>
      <c r="X418">
        <v>1.7081299999999999</v>
      </c>
      <c r="Y418">
        <v>31.7088</v>
      </c>
      <c r="Z418">
        <v>30.000599999999999</v>
      </c>
      <c r="AA418">
        <v>-2.8035999999999998E-2</v>
      </c>
      <c r="AB418">
        <v>-0.25230799999999998</v>
      </c>
      <c r="AC418">
        <v>8.7471200000000007</v>
      </c>
      <c r="AD418">
        <v>8.9994200000000006</v>
      </c>
      <c r="AP418">
        <v>10.231458007812501</v>
      </c>
      <c r="AQ418">
        <v>5.76616E-2</v>
      </c>
      <c r="AR418">
        <v>1.7299</v>
      </c>
      <c r="AS418">
        <v>31.730899999999998</v>
      </c>
      <c r="AT418">
        <v>30.001000000000001</v>
      </c>
      <c r="AU418">
        <v>-2.8716999999999999E-2</v>
      </c>
      <c r="AV418">
        <v>-0.25845000000000001</v>
      </c>
      <c r="AW418">
        <v>8.7414500000000004</v>
      </c>
      <c r="AX418">
        <v>8.9999000000000002</v>
      </c>
      <c r="BJ418">
        <v>10.224797851562501</v>
      </c>
      <c r="BK418">
        <v>5.9275500000000002E-2</v>
      </c>
      <c r="BL418">
        <v>1.77826</v>
      </c>
      <c r="BM418">
        <v>31.778199999999998</v>
      </c>
      <c r="BN418">
        <v>30</v>
      </c>
      <c r="BO418">
        <v>-2.9183799999999999E-2</v>
      </c>
      <c r="BP418">
        <v>-0.26265500000000003</v>
      </c>
      <c r="BQ418">
        <v>8.7373799999999999</v>
      </c>
      <c r="BR418">
        <v>9.0000300000000006</v>
      </c>
      <c r="CD418">
        <v>10.166078125</v>
      </c>
      <c r="CE418">
        <v>5.7911999999999998E-2</v>
      </c>
      <c r="CF418">
        <v>1.73736</v>
      </c>
      <c r="CG418">
        <v>31.737400000000001</v>
      </c>
      <c r="CH418">
        <v>30</v>
      </c>
      <c r="CI418">
        <v>-2.82279E-2</v>
      </c>
      <c r="CJ418">
        <v>-0.254052</v>
      </c>
      <c r="CK418">
        <v>8.7459900000000008</v>
      </c>
      <c r="CL418">
        <v>9.0000400000000003</v>
      </c>
      <c r="CX418">
        <v>10.187914062500001</v>
      </c>
      <c r="CY418">
        <v>5.87185E-2</v>
      </c>
      <c r="CZ418">
        <v>1.7615499999999999</v>
      </c>
      <c r="DA418">
        <v>31.761500000000002</v>
      </c>
      <c r="DB418">
        <v>30</v>
      </c>
      <c r="DC418">
        <v>-3.0142700000000001E-2</v>
      </c>
      <c r="DD418">
        <v>-0.27126099999999997</v>
      </c>
      <c r="DE418">
        <v>8.7279699999999991</v>
      </c>
      <c r="DF418">
        <v>8.9992400000000004</v>
      </c>
      <c r="DR418">
        <v>10.311883789062501</v>
      </c>
      <c r="DS418">
        <v>5.8925900000000003E-2</v>
      </c>
      <c r="DT418">
        <v>1.7677799999999999</v>
      </c>
      <c r="DU418">
        <v>31.767800000000001</v>
      </c>
      <c r="DV418">
        <v>30</v>
      </c>
      <c r="DW418">
        <v>-3.1785099999999997E-2</v>
      </c>
      <c r="DX418">
        <v>-0.286051</v>
      </c>
      <c r="DY418">
        <v>8.7134900000000002</v>
      </c>
      <c r="DZ418">
        <v>8.9995399999999997</v>
      </c>
      <c r="EL418">
        <v>10.257830078125</v>
      </c>
      <c r="EM418">
        <v>5.7422899999999999E-2</v>
      </c>
      <c r="EN418">
        <v>1.7227300000000001</v>
      </c>
      <c r="EO418">
        <v>31.723500000000001</v>
      </c>
      <c r="EP418">
        <v>30.000800000000002</v>
      </c>
      <c r="EQ418">
        <v>-3.4242000000000002E-2</v>
      </c>
      <c r="ER418">
        <v>-0.30818899999999999</v>
      </c>
      <c r="ES418">
        <v>8.6921300000000006</v>
      </c>
      <c r="ET418">
        <v>9.0003200000000003</v>
      </c>
      <c r="FF418">
        <v>10.315005859375001</v>
      </c>
      <c r="FG418">
        <v>5.7130599999999997E-2</v>
      </c>
      <c r="FH418">
        <v>1.7139200000000001</v>
      </c>
      <c r="FI418">
        <v>31.713899999999999</v>
      </c>
      <c r="FJ418">
        <v>30</v>
      </c>
      <c r="FK418">
        <v>-3.0905200000000001E-2</v>
      </c>
      <c r="FL418">
        <v>-0.27814299999999997</v>
      </c>
      <c r="FM418">
        <v>8.7217300000000009</v>
      </c>
      <c r="FN418">
        <v>8.9998699999999996</v>
      </c>
      <c r="FZ418">
        <v>10.0558828125</v>
      </c>
      <c r="GA418">
        <v>6.7935700000000002E-2</v>
      </c>
      <c r="GB418">
        <v>2.0380799999999999</v>
      </c>
      <c r="GC418">
        <v>32.0383</v>
      </c>
      <c r="GD418">
        <v>30.0002</v>
      </c>
      <c r="GE418">
        <v>-2.99086E-2</v>
      </c>
      <c r="GF418">
        <v>-0.269177</v>
      </c>
      <c r="GG418">
        <v>8.73081</v>
      </c>
      <c r="GH418">
        <v>8.9999800000000008</v>
      </c>
      <c r="GT418">
        <v>10.164555664062501</v>
      </c>
      <c r="GU418">
        <v>5.72077E-2</v>
      </c>
      <c r="GV418">
        <v>1.7162299999999999</v>
      </c>
      <c r="GW418">
        <v>31.716200000000001</v>
      </c>
      <c r="GX418">
        <v>30</v>
      </c>
      <c r="GY418">
        <v>-2.94875E-2</v>
      </c>
      <c r="GZ418">
        <v>-0.26538899999999999</v>
      </c>
      <c r="HA418">
        <v>8.7346800000000009</v>
      </c>
      <c r="HB418">
        <v>9.0000699999999991</v>
      </c>
      <c r="HN418">
        <v>10.12985546875</v>
      </c>
      <c r="HO418">
        <v>6.0002E-2</v>
      </c>
      <c r="HP418">
        <v>1.80006</v>
      </c>
      <c r="HQ418">
        <v>31.8001</v>
      </c>
      <c r="HR418">
        <v>30</v>
      </c>
      <c r="HS418">
        <v>-2.8924399999999999E-2</v>
      </c>
      <c r="HT418">
        <v>-0.26031300000000002</v>
      </c>
      <c r="HU418">
        <v>8.7394499999999997</v>
      </c>
      <c r="HV418">
        <v>8.9997699999999998</v>
      </c>
      <c r="IH418">
        <v>10.176753906250001</v>
      </c>
      <c r="II418">
        <v>5.6889200000000001E-2</v>
      </c>
      <c r="IJ418">
        <v>1.70668</v>
      </c>
      <c r="IK418">
        <v>31.706700000000001</v>
      </c>
      <c r="IL418">
        <v>30</v>
      </c>
      <c r="IM418">
        <v>-2.8624199999999999E-2</v>
      </c>
      <c r="IN418">
        <v>-0.257635</v>
      </c>
      <c r="IO418">
        <v>8.7429799999999993</v>
      </c>
      <c r="IP418">
        <v>9.0006199999999996</v>
      </c>
      <c r="JB418">
        <v>10.151355468749999</v>
      </c>
      <c r="JC418">
        <v>5.93558E-2</v>
      </c>
      <c r="JD418">
        <v>1.78068</v>
      </c>
      <c r="JE418">
        <v>31.7807</v>
      </c>
      <c r="JF418">
        <v>30</v>
      </c>
      <c r="JG418">
        <v>-3.0948E-2</v>
      </c>
      <c r="JH418">
        <v>-0.27852300000000002</v>
      </c>
      <c r="JI418">
        <v>8.7211999999999996</v>
      </c>
      <c r="JJ418">
        <v>8.9997199999999999</v>
      </c>
      <c r="JV418">
        <v>10.14787890625</v>
      </c>
      <c r="JW418">
        <v>5.73976E-2</v>
      </c>
      <c r="JX418">
        <v>1.72197</v>
      </c>
      <c r="JY418">
        <v>31.722799999999999</v>
      </c>
      <c r="JZ418">
        <v>30.000800000000002</v>
      </c>
      <c r="KA418">
        <v>-3.2095699999999998E-2</v>
      </c>
      <c r="KB418">
        <v>-0.28885699999999997</v>
      </c>
      <c r="KC418">
        <v>8.7110000000000003</v>
      </c>
      <c r="KD418">
        <v>8.9998500000000003</v>
      </c>
      <c r="KP418">
        <v>9.956652343750001</v>
      </c>
      <c r="LJ418">
        <v>10.193042968749999</v>
      </c>
      <c r="LK418">
        <v>5.6413600000000001E-2</v>
      </c>
      <c r="LL418">
        <v>1.69242</v>
      </c>
      <c r="LM418">
        <v>31.692699999999999</v>
      </c>
      <c r="LN418">
        <v>30.000299999999999</v>
      </c>
      <c r="LO418">
        <v>-3.43264E-2</v>
      </c>
      <c r="LP418">
        <v>-0.30892999999999998</v>
      </c>
      <c r="LQ418">
        <v>8.6908399999999997</v>
      </c>
      <c r="LR418">
        <v>8.9997699999999998</v>
      </c>
      <c r="MD418">
        <v>10.165634765625001</v>
      </c>
      <c r="ME418">
        <v>6.03034E-2</v>
      </c>
      <c r="MF418">
        <v>1.8091299999999999</v>
      </c>
      <c r="MG418">
        <v>31.8096</v>
      </c>
      <c r="MH418">
        <v>30.000499999999999</v>
      </c>
      <c r="MI418">
        <v>-4.0248399999999997E-2</v>
      </c>
      <c r="MJ418">
        <v>-0.362238</v>
      </c>
      <c r="MK418">
        <v>8.6378199999999996</v>
      </c>
      <c r="ML418">
        <v>9.0000599999999995</v>
      </c>
      <c r="MX418">
        <v>10.193790039062501</v>
      </c>
      <c r="MY418">
        <v>6.1389699999999998E-2</v>
      </c>
      <c r="MZ418">
        <v>1.84168</v>
      </c>
      <c r="NA418">
        <v>31.8415</v>
      </c>
      <c r="NB418">
        <v>29.9999</v>
      </c>
      <c r="NC418">
        <v>-4.1622300000000001E-2</v>
      </c>
      <c r="ND418">
        <v>-0.374581</v>
      </c>
      <c r="NE418">
        <v>8.6249300000000009</v>
      </c>
      <c r="NF418">
        <v>8.9995100000000008</v>
      </c>
      <c r="NR418">
        <v>10.239835937500001</v>
      </c>
      <c r="NS418">
        <v>6.1030500000000001E-2</v>
      </c>
      <c r="NT418">
        <v>1.8309200000000001</v>
      </c>
      <c r="NU418">
        <v>31.8309</v>
      </c>
      <c r="NV418">
        <v>30</v>
      </c>
      <c r="NW418">
        <v>-3.11816E-2</v>
      </c>
      <c r="NX418">
        <v>-0.28063100000000002</v>
      </c>
      <c r="NY418">
        <v>8.7192699999999999</v>
      </c>
      <c r="NZ418">
        <v>8.9999000000000002</v>
      </c>
      <c r="OL418">
        <v>10.2312177734375</v>
      </c>
      <c r="OM418">
        <v>5.9328499999999999E-2</v>
      </c>
      <c r="ON418">
        <v>1.7798799999999999</v>
      </c>
      <c r="OO418">
        <v>31.780200000000001</v>
      </c>
      <c r="OP418">
        <v>30.000299999999999</v>
      </c>
      <c r="OQ418">
        <v>-3.5094100000000003E-2</v>
      </c>
      <c r="OR418">
        <v>-0.31585000000000002</v>
      </c>
      <c r="OS418">
        <v>8.6842500000000005</v>
      </c>
      <c r="OT418">
        <v>9.0000999999999998</v>
      </c>
    </row>
    <row r="419" spans="2:410" x14ac:dyDescent="0.35">
      <c r="B419">
        <v>10.18975</v>
      </c>
      <c r="C419">
        <v>6.02433E-2</v>
      </c>
      <c r="D419">
        <v>1.80731</v>
      </c>
      <c r="E419">
        <v>31.807500000000001</v>
      </c>
      <c r="F419">
        <v>30.0002</v>
      </c>
      <c r="G419">
        <v>-2.8826299999999999E-2</v>
      </c>
      <c r="H419">
        <v>-0.25944</v>
      </c>
      <c r="I419">
        <v>8.7406900000000007</v>
      </c>
      <c r="J419">
        <v>9.0001300000000004</v>
      </c>
      <c r="V419">
        <v>10.179597656249999</v>
      </c>
      <c r="W419">
        <v>5.7358399999999997E-2</v>
      </c>
      <c r="X419">
        <v>1.72079</v>
      </c>
      <c r="Y419">
        <v>31.721399999999999</v>
      </c>
      <c r="Z419">
        <v>30.000599999999999</v>
      </c>
      <c r="AA419">
        <v>-2.8274899999999999E-2</v>
      </c>
      <c r="AB419">
        <v>-0.25445800000000002</v>
      </c>
      <c r="AC419">
        <v>8.7449700000000004</v>
      </c>
      <c r="AD419">
        <v>8.9994200000000006</v>
      </c>
      <c r="AP419">
        <v>10.2304091796875</v>
      </c>
      <c r="AQ419">
        <v>5.8054399999999999E-2</v>
      </c>
      <c r="AR419">
        <v>1.74169</v>
      </c>
      <c r="AS419">
        <v>31.742699999999999</v>
      </c>
      <c r="AT419">
        <v>30.001000000000001</v>
      </c>
      <c r="AU419">
        <v>-2.9012400000000001E-2</v>
      </c>
      <c r="AV419">
        <v>-0.26110899999999998</v>
      </c>
      <c r="AW419">
        <v>8.7387899999999998</v>
      </c>
      <c r="AX419">
        <v>8.9999000000000002</v>
      </c>
      <c r="BJ419">
        <v>10.2237724609375</v>
      </c>
      <c r="BK419">
        <v>5.9677599999999997E-2</v>
      </c>
      <c r="BL419">
        <v>1.7903199999999999</v>
      </c>
      <c r="BM419">
        <v>31.790299999999998</v>
      </c>
      <c r="BN419">
        <v>30</v>
      </c>
      <c r="BO419">
        <v>-2.9430700000000001E-2</v>
      </c>
      <c r="BP419">
        <v>-0.26487699999999997</v>
      </c>
      <c r="BQ419">
        <v>8.7351500000000009</v>
      </c>
      <c r="BR419">
        <v>9.0000300000000006</v>
      </c>
      <c r="CD419">
        <v>10.163265625000001</v>
      </c>
      <c r="CE419">
        <v>5.8311399999999999E-2</v>
      </c>
      <c r="CF419">
        <v>1.7493399999999999</v>
      </c>
      <c r="CG419">
        <v>31.749400000000001</v>
      </c>
      <c r="CH419">
        <v>30</v>
      </c>
      <c r="CI419">
        <v>-2.83786E-2</v>
      </c>
      <c r="CJ419">
        <v>-0.255409</v>
      </c>
      <c r="CK419">
        <v>8.7446300000000008</v>
      </c>
      <c r="CL419">
        <v>9.0000400000000003</v>
      </c>
      <c r="CX419">
        <v>10.185912109375</v>
      </c>
      <c r="CY419">
        <v>5.9113699999999998E-2</v>
      </c>
      <c r="CZ419">
        <v>1.7734099999999999</v>
      </c>
      <c r="DA419">
        <v>31.773399999999999</v>
      </c>
      <c r="DB419">
        <v>30</v>
      </c>
      <c r="DC419">
        <v>-3.0443999999999999E-2</v>
      </c>
      <c r="DD419">
        <v>-0.27397300000000002</v>
      </c>
      <c r="DE419">
        <v>8.7252600000000005</v>
      </c>
      <c r="DF419">
        <v>8.9992400000000004</v>
      </c>
      <c r="DR419">
        <v>10.3090224609375</v>
      </c>
      <c r="DS419">
        <v>5.9325200000000002E-2</v>
      </c>
      <c r="DT419">
        <v>1.7797499999999999</v>
      </c>
      <c r="DU419">
        <v>31.779699999999998</v>
      </c>
      <c r="DV419">
        <v>30</v>
      </c>
      <c r="DW419">
        <v>-3.22251E-2</v>
      </c>
      <c r="DX419">
        <v>-0.29001100000000002</v>
      </c>
      <c r="DY419">
        <v>8.7095300000000009</v>
      </c>
      <c r="DZ419">
        <v>8.9995399999999997</v>
      </c>
      <c r="EL419">
        <v>10.2527705078125</v>
      </c>
      <c r="EM419">
        <v>5.7825799999999997E-2</v>
      </c>
      <c r="EN419">
        <v>1.73482</v>
      </c>
      <c r="EO419">
        <v>31.735600000000002</v>
      </c>
      <c r="EP419">
        <v>30.000800000000002</v>
      </c>
      <c r="EQ419">
        <v>-3.4832099999999998E-2</v>
      </c>
      <c r="ER419">
        <v>-0.3135</v>
      </c>
      <c r="ES419">
        <v>8.6868200000000009</v>
      </c>
      <c r="ET419">
        <v>9.0003200000000003</v>
      </c>
      <c r="FF419">
        <v>10.313229492187499</v>
      </c>
      <c r="FG419">
        <v>5.7526099999999997E-2</v>
      </c>
      <c r="FH419">
        <v>1.7257800000000001</v>
      </c>
      <c r="FI419">
        <v>31.7258</v>
      </c>
      <c r="FJ419">
        <v>30</v>
      </c>
      <c r="FK419">
        <v>-3.1330999999999998E-2</v>
      </c>
      <c r="FL419">
        <v>-0.28197499999999998</v>
      </c>
      <c r="FM419">
        <v>8.7178900000000006</v>
      </c>
      <c r="FN419">
        <v>8.9998699999999996</v>
      </c>
      <c r="FZ419">
        <v>10.043897460937501</v>
      </c>
      <c r="GA419">
        <v>6.8349400000000005E-2</v>
      </c>
      <c r="GB419">
        <v>2.0504899999999999</v>
      </c>
      <c r="GC419">
        <v>32.050699999999999</v>
      </c>
      <c r="GD419">
        <v>30.0002</v>
      </c>
      <c r="GE419">
        <v>-2.9933700000000001E-2</v>
      </c>
      <c r="GF419">
        <v>-0.269403</v>
      </c>
      <c r="GG419">
        <v>8.7305799999999998</v>
      </c>
      <c r="GH419">
        <v>8.9999800000000008</v>
      </c>
      <c r="GT419">
        <v>10.163142578125001</v>
      </c>
      <c r="GU419">
        <v>5.7608199999999998E-2</v>
      </c>
      <c r="GV419">
        <v>1.7282500000000001</v>
      </c>
      <c r="GW419">
        <v>31.728300000000001</v>
      </c>
      <c r="GX419">
        <v>30</v>
      </c>
      <c r="GY419">
        <v>-2.9752000000000001E-2</v>
      </c>
      <c r="GZ419">
        <v>-0.26777000000000001</v>
      </c>
      <c r="HA419">
        <v>8.7323000000000004</v>
      </c>
      <c r="HB419">
        <v>9.0000699999999991</v>
      </c>
      <c r="HN419">
        <v>10.127572265625</v>
      </c>
      <c r="HO419">
        <v>6.04079E-2</v>
      </c>
      <c r="HP419">
        <v>1.8122400000000001</v>
      </c>
      <c r="HQ419">
        <v>31.812200000000001</v>
      </c>
      <c r="HR419">
        <v>30</v>
      </c>
      <c r="HS419">
        <v>-2.90967E-2</v>
      </c>
      <c r="HT419">
        <v>-0.26186300000000001</v>
      </c>
      <c r="HU419">
        <v>8.7378999999999998</v>
      </c>
      <c r="HV419">
        <v>8.9997699999999998</v>
      </c>
      <c r="IH419">
        <v>10.175716796875001</v>
      </c>
      <c r="II419">
        <v>5.7291700000000001E-2</v>
      </c>
      <c r="IJ419">
        <v>1.71875</v>
      </c>
      <c r="IK419">
        <v>31.718800000000002</v>
      </c>
      <c r="IL419">
        <v>30</v>
      </c>
      <c r="IM419">
        <v>-2.8852800000000001E-2</v>
      </c>
      <c r="IN419">
        <v>-0.25969300000000001</v>
      </c>
      <c r="IO419">
        <v>8.7409199999999991</v>
      </c>
      <c r="IP419">
        <v>9.0006199999999996</v>
      </c>
      <c r="JB419">
        <v>10.148546875000001</v>
      </c>
      <c r="JC419">
        <v>5.9764699999999997E-2</v>
      </c>
      <c r="JD419">
        <v>1.79294</v>
      </c>
      <c r="JE419">
        <v>31.792999999999999</v>
      </c>
      <c r="JF419">
        <v>30</v>
      </c>
      <c r="JG419">
        <v>-3.1221700000000002E-2</v>
      </c>
      <c r="JH419">
        <v>-0.28098699999999999</v>
      </c>
      <c r="JI419">
        <v>8.7187300000000008</v>
      </c>
      <c r="JJ419">
        <v>8.9997199999999999</v>
      </c>
      <c r="JV419">
        <v>10.145371093750001</v>
      </c>
      <c r="JW419">
        <v>5.7797500000000002E-2</v>
      </c>
      <c r="JX419">
        <v>1.73397</v>
      </c>
      <c r="JY419">
        <v>31.7348</v>
      </c>
      <c r="JZ419">
        <v>30.000800000000002</v>
      </c>
      <c r="KA419">
        <v>-3.2509900000000001E-2</v>
      </c>
      <c r="KB419">
        <v>-0.29258400000000001</v>
      </c>
      <c r="KC419">
        <v>8.7072699999999994</v>
      </c>
      <c r="KD419">
        <v>8.9998500000000003</v>
      </c>
      <c r="KP419">
        <v>9.9265458984374995</v>
      </c>
      <c r="LJ419">
        <v>10.185480468750001</v>
      </c>
      <c r="LK419">
        <v>5.6832399999999998E-2</v>
      </c>
      <c r="LL419">
        <v>1.70499</v>
      </c>
      <c r="LM419">
        <v>31.705300000000001</v>
      </c>
      <c r="LN419">
        <v>30.000299999999999</v>
      </c>
      <c r="LO419">
        <v>-3.4856600000000001E-2</v>
      </c>
      <c r="LP419">
        <v>-0.31370100000000001</v>
      </c>
      <c r="LQ419">
        <v>8.6860700000000008</v>
      </c>
      <c r="LR419">
        <v>8.9997699999999998</v>
      </c>
      <c r="MD419">
        <v>10.155573242187501</v>
      </c>
      <c r="ME419">
        <v>6.0718399999999999E-2</v>
      </c>
      <c r="MF419">
        <v>1.82158</v>
      </c>
      <c r="MG419">
        <v>31.822099999999999</v>
      </c>
      <c r="MH419">
        <v>30.000499999999999</v>
      </c>
      <c r="MI419">
        <v>-4.1042099999999998E-2</v>
      </c>
      <c r="MJ419">
        <v>-0.36938100000000001</v>
      </c>
      <c r="MK419">
        <v>8.6306799999999999</v>
      </c>
      <c r="ML419">
        <v>9.0000599999999995</v>
      </c>
      <c r="MX419">
        <v>10.1811611328125</v>
      </c>
      <c r="MY419">
        <v>6.1812199999999998E-2</v>
      </c>
      <c r="MZ419">
        <v>1.85436</v>
      </c>
      <c r="NA419">
        <v>31.854199999999999</v>
      </c>
      <c r="NB419">
        <v>29.9999</v>
      </c>
      <c r="NC419">
        <v>-4.2450000000000002E-2</v>
      </c>
      <c r="ND419">
        <v>-0.38202900000000001</v>
      </c>
      <c r="NE419">
        <v>8.6174800000000005</v>
      </c>
      <c r="NF419">
        <v>8.9995100000000008</v>
      </c>
      <c r="NR419">
        <v>10.2346025390625</v>
      </c>
      <c r="NS419">
        <v>6.1441900000000001E-2</v>
      </c>
      <c r="NT419">
        <v>1.8432599999999999</v>
      </c>
      <c r="NU419">
        <v>31.843299999999999</v>
      </c>
      <c r="NV419">
        <v>30</v>
      </c>
      <c r="NW419">
        <v>-3.1368399999999998E-2</v>
      </c>
      <c r="NX419">
        <v>-0.28231200000000001</v>
      </c>
      <c r="NY419">
        <v>8.7175899999999995</v>
      </c>
      <c r="NZ419">
        <v>8.9999000000000002</v>
      </c>
      <c r="OL419">
        <v>10.224004882812499</v>
      </c>
      <c r="OM419">
        <v>5.9747500000000002E-2</v>
      </c>
      <c r="ON419">
        <v>1.79244</v>
      </c>
      <c r="OO419">
        <v>31.7928</v>
      </c>
      <c r="OP419">
        <v>30.000299999999999</v>
      </c>
      <c r="OQ419">
        <v>-3.5530399999999997E-2</v>
      </c>
      <c r="OR419">
        <v>-0.31977699999999998</v>
      </c>
      <c r="OS419">
        <v>8.68032</v>
      </c>
      <c r="OT419">
        <v>9.0000999999999998</v>
      </c>
    </row>
    <row r="420" spans="2:410" x14ac:dyDescent="0.35">
      <c r="B420">
        <v>10.1874560546875</v>
      </c>
      <c r="C420">
        <v>6.0648000000000001E-2</v>
      </c>
      <c r="D420">
        <v>1.81945</v>
      </c>
      <c r="E420">
        <v>31.819600000000001</v>
      </c>
      <c r="F420">
        <v>30.0002</v>
      </c>
      <c r="G420">
        <v>-2.9000999999999999E-2</v>
      </c>
      <c r="H420">
        <v>-0.261013</v>
      </c>
      <c r="I420">
        <v>8.7391199999999998</v>
      </c>
      <c r="J420">
        <v>9.0001300000000004</v>
      </c>
      <c r="V420">
        <v>10.177668945312501</v>
      </c>
      <c r="W420">
        <v>5.7746100000000002E-2</v>
      </c>
      <c r="X420">
        <v>1.7324200000000001</v>
      </c>
      <c r="Y420">
        <v>31.7331</v>
      </c>
      <c r="Z420">
        <v>30.000599999999999</v>
      </c>
      <c r="AA420">
        <v>-2.85592E-2</v>
      </c>
      <c r="AB420">
        <v>-0.25701600000000002</v>
      </c>
      <c r="AC420">
        <v>8.7424099999999996</v>
      </c>
      <c r="AD420">
        <v>8.9994200000000006</v>
      </c>
      <c r="AP420">
        <v>10.2282822265625</v>
      </c>
      <c r="AQ420">
        <v>5.8457299999999997E-2</v>
      </c>
      <c r="AR420">
        <v>1.7537799999999999</v>
      </c>
      <c r="AS420">
        <v>31.7547</v>
      </c>
      <c r="AT420">
        <v>30.001000000000001</v>
      </c>
      <c r="AU420">
        <v>-2.93128E-2</v>
      </c>
      <c r="AV420">
        <v>-0.26381199999999999</v>
      </c>
      <c r="AW420">
        <v>8.7360799999999994</v>
      </c>
      <c r="AX420">
        <v>8.9999000000000002</v>
      </c>
      <c r="BJ420">
        <v>10.221767578125</v>
      </c>
      <c r="BK420">
        <v>6.0077600000000002E-2</v>
      </c>
      <c r="BL420">
        <v>1.80233</v>
      </c>
      <c r="BM420">
        <v>31.802299999999999</v>
      </c>
      <c r="BN420">
        <v>30</v>
      </c>
      <c r="BO420">
        <v>-2.96849E-2</v>
      </c>
      <c r="BP420">
        <v>-0.26716499999999999</v>
      </c>
      <c r="BQ420">
        <v>8.7328700000000001</v>
      </c>
      <c r="BR420">
        <v>9.0000300000000006</v>
      </c>
      <c r="CD420">
        <v>10.159689453125001</v>
      </c>
      <c r="CE420">
        <v>5.87448E-2</v>
      </c>
      <c r="CF420">
        <v>1.76234</v>
      </c>
      <c r="CG420">
        <v>31.7624</v>
      </c>
      <c r="CH420">
        <v>30</v>
      </c>
      <c r="CI420">
        <v>-2.8566999999999999E-2</v>
      </c>
      <c r="CJ420">
        <v>-0.25710499999999997</v>
      </c>
      <c r="CK420">
        <v>8.7429400000000008</v>
      </c>
      <c r="CL420">
        <v>9.0000400000000003</v>
      </c>
      <c r="CX420">
        <v>10.183363281250001</v>
      </c>
      <c r="CY420">
        <v>5.9523899999999998E-2</v>
      </c>
      <c r="CZ420">
        <v>1.7857099999999999</v>
      </c>
      <c r="DA420">
        <v>31.785699999999999</v>
      </c>
      <c r="DB420">
        <v>30</v>
      </c>
      <c r="DC420">
        <v>-3.07137E-2</v>
      </c>
      <c r="DD420">
        <v>-0.27639999999999998</v>
      </c>
      <c r="DE420">
        <v>8.7228300000000001</v>
      </c>
      <c r="DF420">
        <v>8.9992400000000004</v>
      </c>
      <c r="DR420">
        <v>10.306514648437501</v>
      </c>
      <c r="DS420">
        <v>5.9730199999999997E-2</v>
      </c>
      <c r="DT420">
        <v>1.7919099999999999</v>
      </c>
      <c r="DU420">
        <v>31.791899999999998</v>
      </c>
      <c r="DV420">
        <v>30</v>
      </c>
      <c r="DW420">
        <v>-3.2665399999999997E-2</v>
      </c>
      <c r="DX420">
        <v>-0.29397299999999998</v>
      </c>
      <c r="DY420">
        <v>8.7055699999999998</v>
      </c>
      <c r="DZ420">
        <v>8.9995399999999997</v>
      </c>
      <c r="EL420">
        <v>10.2462509765625</v>
      </c>
      <c r="EM420">
        <v>5.8228500000000002E-2</v>
      </c>
      <c r="EN420">
        <v>1.7468999999999999</v>
      </c>
      <c r="EO420">
        <v>31.747699999999998</v>
      </c>
      <c r="EP420">
        <v>30.000800000000002</v>
      </c>
      <c r="EQ420">
        <v>-3.5440899999999997E-2</v>
      </c>
      <c r="ER420">
        <v>-0.31897900000000001</v>
      </c>
      <c r="ES420">
        <v>8.6813400000000005</v>
      </c>
      <c r="ET420">
        <v>9.0003200000000003</v>
      </c>
      <c r="FF420">
        <v>10.3106162109375</v>
      </c>
      <c r="FG420">
        <v>5.7930500000000003E-2</v>
      </c>
      <c r="FH420">
        <v>1.7379199999999999</v>
      </c>
      <c r="FI420">
        <v>31.7379</v>
      </c>
      <c r="FJ420">
        <v>30</v>
      </c>
      <c r="FK420">
        <v>-3.1768299999999999E-2</v>
      </c>
      <c r="FL420">
        <v>-0.28591</v>
      </c>
      <c r="FM420">
        <v>8.7139600000000002</v>
      </c>
      <c r="FN420">
        <v>8.9998699999999996</v>
      </c>
      <c r="FZ420">
        <v>10.0306982421875</v>
      </c>
      <c r="GA420">
        <v>6.8779199999999999E-2</v>
      </c>
      <c r="GB420">
        <v>2.0633900000000001</v>
      </c>
      <c r="GC420">
        <v>32.063600000000001</v>
      </c>
      <c r="GD420">
        <v>30.0002</v>
      </c>
      <c r="GE420">
        <v>-2.99292E-2</v>
      </c>
      <c r="GF420">
        <v>-0.26936199999999999</v>
      </c>
      <c r="GG420">
        <v>8.73062</v>
      </c>
      <c r="GH420">
        <v>8.9999800000000008</v>
      </c>
      <c r="GT420">
        <v>10.1618046875</v>
      </c>
      <c r="GU420">
        <v>5.8007200000000002E-2</v>
      </c>
      <c r="GV420">
        <v>1.7402200000000001</v>
      </c>
      <c r="GW420">
        <v>31.740200000000002</v>
      </c>
      <c r="GX420">
        <v>30</v>
      </c>
      <c r="GY420">
        <v>-3.0011900000000001E-2</v>
      </c>
      <c r="GZ420">
        <v>-0.27010899999999999</v>
      </c>
      <c r="HA420">
        <v>8.7299600000000002</v>
      </c>
      <c r="HB420">
        <v>9.0000699999999991</v>
      </c>
      <c r="HN420">
        <v>10.1246259765625</v>
      </c>
      <c r="HO420">
        <v>6.0809700000000001E-2</v>
      </c>
      <c r="HP420">
        <v>1.82429</v>
      </c>
      <c r="HQ420">
        <v>31.824300000000001</v>
      </c>
      <c r="HR420">
        <v>30</v>
      </c>
      <c r="HS420">
        <v>-2.9255799999999998E-2</v>
      </c>
      <c r="HT420">
        <v>-0.263295</v>
      </c>
      <c r="HU420">
        <v>8.7364700000000006</v>
      </c>
      <c r="HV420">
        <v>8.9997699999999998</v>
      </c>
      <c r="IH420">
        <v>10.173744140625001</v>
      </c>
      <c r="II420">
        <v>5.7688799999999998E-2</v>
      </c>
      <c r="IJ420">
        <v>1.7306600000000001</v>
      </c>
      <c r="IK420">
        <v>31.730699999999999</v>
      </c>
      <c r="IL420">
        <v>30</v>
      </c>
      <c r="IM420">
        <v>-2.9094100000000001E-2</v>
      </c>
      <c r="IN420">
        <v>-0.26186500000000001</v>
      </c>
      <c r="IO420">
        <v>8.7387499999999996</v>
      </c>
      <c r="IP420">
        <v>9.0006199999999996</v>
      </c>
      <c r="JB420">
        <v>10.1455673828125</v>
      </c>
      <c r="JC420">
        <v>6.01714E-2</v>
      </c>
      <c r="JD420">
        <v>1.80514</v>
      </c>
      <c r="JE420">
        <v>31.805199999999999</v>
      </c>
      <c r="JF420">
        <v>30</v>
      </c>
      <c r="JG420">
        <v>-3.1490900000000002E-2</v>
      </c>
      <c r="JH420">
        <v>-0.28340900000000002</v>
      </c>
      <c r="JI420">
        <v>8.71631</v>
      </c>
      <c r="JJ420">
        <v>8.9997199999999999</v>
      </c>
      <c r="JV420">
        <v>10.1430048828125</v>
      </c>
      <c r="JW420">
        <v>5.8200599999999998E-2</v>
      </c>
      <c r="JX420">
        <v>1.74607</v>
      </c>
      <c r="JY420">
        <v>31.7469</v>
      </c>
      <c r="JZ420">
        <v>30.000800000000002</v>
      </c>
      <c r="KA420">
        <v>-3.2925000000000003E-2</v>
      </c>
      <c r="KB420">
        <v>-0.29631999999999997</v>
      </c>
      <c r="KC420">
        <v>8.7035300000000007</v>
      </c>
      <c r="KD420">
        <v>8.9998500000000003</v>
      </c>
      <c r="KP420">
        <v>9.8944208984375006</v>
      </c>
      <c r="LJ420">
        <v>10.1781201171875</v>
      </c>
      <c r="LK420">
        <v>5.7245400000000002E-2</v>
      </c>
      <c r="LL420">
        <v>1.7173799999999999</v>
      </c>
      <c r="LM420">
        <v>31.717700000000001</v>
      </c>
      <c r="LN420">
        <v>30.000299999999999</v>
      </c>
      <c r="LO420">
        <v>-3.54229E-2</v>
      </c>
      <c r="LP420">
        <v>-0.31879800000000003</v>
      </c>
      <c r="LQ420">
        <v>8.6809799999999999</v>
      </c>
      <c r="LR420">
        <v>8.9997699999999998</v>
      </c>
      <c r="MD420">
        <v>10.1448427734375</v>
      </c>
      <c r="ME420">
        <v>6.1147899999999998E-2</v>
      </c>
      <c r="MF420">
        <v>1.83447</v>
      </c>
      <c r="MG420">
        <v>31.835000000000001</v>
      </c>
      <c r="MH420">
        <v>30.000499999999999</v>
      </c>
      <c r="MI420">
        <v>-4.1852599999999997E-2</v>
      </c>
      <c r="MJ420">
        <v>-0.37667600000000001</v>
      </c>
      <c r="MK420">
        <v>8.6233799999999992</v>
      </c>
      <c r="ML420">
        <v>9.0000599999999995</v>
      </c>
      <c r="MX420">
        <v>10.1680107421875</v>
      </c>
      <c r="MY420">
        <v>6.2239700000000002E-2</v>
      </c>
      <c r="MZ420">
        <v>1.8671800000000001</v>
      </c>
      <c r="NA420">
        <v>31.867000000000001</v>
      </c>
      <c r="NB420">
        <v>29.9999</v>
      </c>
      <c r="NC420">
        <v>-4.3309399999999998E-2</v>
      </c>
      <c r="ND420">
        <v>-0.38976300000000003</v>
      </c>
      <c r="NE420">
        <v>8.60975</v>
      </c>
      <c r="NF420">
        <v>8.9995100000000008</v>
      </c>
      <c r="NR420">
        <v>10.228443359374999</v>
      </c>
      <c r="NS420">
        <v>6.18516E-2</v>
      </c>
      <c r="NT420">
        <v>1.85555</v>
      </c>
      <c r="NU420">
        <v>31.855599999999999</v>
      </c>
      <c r="NV420">
        <v>30</v>
      </c>
      <c r="NW420">
        <v>-3.1560699999999997E-2</v>
      </c>
      <c r="NX420">
        <v>-0.28404299999999999</v>
      </c>
      <c r="NY420">
        <v>8.7158599999999993</v>
      </c>
      <c r="NZ420">
        <v>8.9999000000000002</v>
      </c>
      <c r="OL420">
        <v>10.216451171875001</v>
      </c>
      <c r="OM420">
        <v>6.0162100000000003E-2</v>
      </c>
      <c r="ON420">
        <v>1.80488</v>
      </c>
      <c r="OO420">
        <v>31.805199999999999</v>
      </c>
      <c r="OP420">
        <v>30.000299999999999</v>
      </c>
      <c r="OQ420">
        <v>-3.5964299999999998E-2</v>
      </c>
      <c r="OR420">
        <v>-0.32368200000000003</v>
      </c>
      <c r="OS420">
        <v>8.6764100000000006</v>
      </c>
      <c r="OT420">
        <v>9.0000999999999998</v>
      </c>
    </row>
    <row r="421" spans="2:410" x14ac:dyDescent="0.35">
      <c r="B421">
        <v>10.185307617187501</v>
      </c>
      <c r="C421">
        <v>6.10454E-2</v>
      </c>
      <c r="D421">
        <v>1.8313699999999999</v>
      </c>
      <c r="E421">
        <v>31.831499999999998</v>
      </c>
      <c r="F421">
        <v>30.0002</v>
      </c>
      <c r="G421">
        <v>-2.9163000000000001E-2</v>
      </c>
      <c r="H421">
        <v>-0.26247100000000001</v>
      </c>
      <c r="I421">
        <v>8.73766</v>
      </c>
      <c r="J421">
        <v>9.0001300000000004</v>
      </c>
      <c r="V421">
        <v>10.175925781250001</v>
      </c>
      <c r="W421">
        <v>5.8157599999999997E-2</v>
      </c>
      <c r="X421">
        <v>1.7447600000000001</v>
      </c>
      <c r="Y421">
        <v>31.7454</v>
      </c>
      <c r="Z421">
        <v>30.000599999999999</v>
      </c>
      <c r="AA421">
        <v>-2.8812999999999998E-2</v>
      </c>
      <c r="AB421">
        <v>-0.25929999999999997</v>
      </c>
      <c r="AC421">
        <v>8.7401199999999992</v>
      </c>
      <c r="AD421">
        <v>8.9994200000000006</v>
      </c>
      <c r="AP421">
        <v>10.225834960937501</v>
      </c>
      <c r="AQ421">
        <v>5.8866000000000002E-2</v>
      </c>
      <c r="AR421">
        <v>1.7660400000000001</v>
      </c>
      <c r="AS421">
        <v>31.766999999999999</v>
      </c>
      <c r="AT421">
        <v>30.001000000000001</v>
      </c>
      <c r="AU421">
        <v>-2.9624899999999999E-2</v>
      </c>
      <c r="AV421">
        <v>-0.266621</v>
      </c>
      <c r="AW421">
        <v>8.7332699999999992</v>
      </c>
      <c r="AX421">
        <v>8.9999000000000002</v>
      </c>
      <c r="BJ421">
        <v>10.219627929687499</v>
      </c>
      <c r="BK421">
        <v>6.0481600000000003E-2</v>
      </c>
      <c r="BL421">
        <v>1.8144499999999999</v>
      </c>
      <c r="BM421">
        <v>31.814399999999999</v>
      </c>
      <c r="BN421">
        <v>30</v>
      </c>
      <c r="BO421">
        <v>-2.9904400000000001E-2</v>
      </c>
      <c r="BP421">
        <v>-0.26913999999999999</v>
      </c>
      <c r="BQ421">
        <v>8.7308900000000005</v>
      </c>
      <c r="BR421">
        <v>9.0000300000000006</v>
      </c>
      <c r="CD421">
        <v>10.155668945312501</v>
      </c>
      <c r="CE421">
        <v>5.9140100000000001E-2</v>
      </c>
      <c r="CF421">
        <v>1.7742</v>
      </c>
      <c r="CG421">
        <v>31.7742</v>
      </c>
      <c r="CH421">
        <v>30</v>
      </c>
      <c r="CI421">
        <v>-2.8654099999999998E-2</v>
      </c>
      <c r="CJ421">
        <v>-0.25788800000000001</v>
      </c>
      <c r="CK421">
        <v>8.7421500000000005</v>
      </c>
      <c r="CL421">
        <v>9.0000400000000003</v>
      </c>
      <c r="CX421">
        <v>10.181455078125</v>
      </c>
      <c r="CY421">
        <v>5.9917699999999997E-2</v>
      </c>
      <c r="CZ421">
        <v>1.7975300000000001</v>
      </c>
      <c r="DA421">
        <v>31.797499999999999</v>
      </c>
      <c r="DB421">
        <v>30</v>
      </c>
      <c r="DC421">
        <v>-3.10117E-2</v>
      </c>
      <c r="DD421">
        <v>-0.279082</v>
      </c>
      <c r="DE421">
        <v>8.7201500000000003</v>
      </c>
      <c r="DF421">
        <v>8.9992400000000004</v>
      </c>
      <c r="DR421">
        <v>10.303990234375</v>
      </c>
      <c r="DS421">
        <v>6.0122500000000002E-2</v>
      </c>
      <c r="DT421">
        <v>1.8036799999999999</v>
      </c>
      <c r="DU421">
        <v>31.803699999999999</v>
      </c>
      <c r="DV421">
        <v>30</v>
      </c>
      <c r="DW421">
        <v>-3.3133200000000002E-2</v>
      </c>
      <c r="DX421">
        <v>-0.298184</v>
      </c>
      <c r="DY421">
        <v>8.7013499999999997</v>
      </c>
      <c r="DZ421">
        <v>8.9995399999999997</v>
      </c>
      <c r="EL421">
        <v>10.23883984375</v>
      </c>
      <c r="EM421">
        <v>5.8658099999999998E-2</v>
      </c>
      <c r="EN421">
        <v>1.75979</v>
      </c>
      <c r="EO421">
        <v>31.7605</v>
      </c>
      <c r="EP421">
        <v>30.000800000000002</v>
      </c>
      <c r="EQ421">
        <v>-3.61053E-2</v>
      </c>
      <c r="ER421">
        <v>-0.324959</v>
      </c>
      <c r="ES421">
        <v>8.6753599999999995</v>
      </c>
      <c r="ET421">
        <v>9.0003200000000003</v>
      </c>
      <c r="FF421">
        <v>10.3070830078125</v>
      </c>
      <c r="FG421">
        <v>5.8342699999999997E-2</v>
      </c>
      <c r="FH421">
        <v>1.7502800000000001</v>
      </c>
      <c r="FI421">
        <v>31.750299999999999</v>
      </c>
      <c r="FJ421">
        <v>30</v>
      </c>
      <c r="FK421">
        <v>-3.2226100000000001E-2</v>
      </c>
      <c r="FL421">
        <v>-0.29003099999999998</v>
      </c>
      <c r="FM421">
        <v>8.7098399999999998</v>
      </c>
      <c r="FN421">
        <v>8.9998699999999996</v>
      </c>
      <c r="FZ421">
        <v>10.015008789062501</v>
      </c>
      <c r="GA421">
        <v>6.92136E-2</v>
      </c>
      <c r="GB421">
        <v>2.0764200000000002</v>
      </c>
      <c r="GC421">
        <v>32.076599999999999</v>
      </c>
      <c r="GD421">
        <v>30.0002</v>
      </c>
      <c r="GE421">
        <v>-2.9948300000000001E-2</v>
      </c>
      <c r="GF421">
        <v>-0.269534</v>
      </c>
      <c r="GG421">
        <v>8.7304499999999994</v>
      </c>
      <c r="GH421">
        <v>8.9999800000000008</v>
      </c>
      <c r="GT421">
        <v>10.1599404296875</v>
      </c>
      <c r="GU421">
        <v>5.8400399999999998E-2</v>
      </c>
      <c r="GV421">
        <v>1.7520100000000001</v>
      </c>
      <c r="GW421">
        <v>31.751999999999999</v>
      </c>
      <c r="GX421">
        <v>30</v>
      </c>
      <c r="GY421">
        <v>-3.0280899999999999E-2</v>
      </c>
      <c r="GZ421">
        <v>-0.27252999999999999</v>
      </c>
      <c r="HA421">
        <v>8.7275399999999994</v>
      </c>
      <c r="HB421">
        <v>9.0000699999999991</v>
      </c>
      <c r="HN421">
        <v>10.121464843749999</v>
      </c>
      <c r="HO421">
        <v>6.12153E-2</v>
      </c>
      <c r="HP421">
        <v>1.83646</v>
      </c>
      <c r="HQ421">
        <v>31.836400000000001</v>
      </c>
      <c r="HR421">
        <v>30</v>
      </c>
      <c r="HS421">
        <v>-2.94401E-2</v>
      </c>
      <c r="HT421">
        <v>-0.26495400000000002</v>
      </c>
      <c r="HU421">
        <v>8.7348099999999995</v>
      </c>
      <c r="HV421">
        <v>8.9997699999999998</v>
      </c>
      <c r="IH421">
        <v>10.171713867187501</v>
      </c>
      <c r="II421">
        <v>5.8099600000000001E-2</v>
      </c>
      <c r="IJ421">
        <v>1.74299</v>
      </c>
      <c r="IK421">
        <v>31.742999999999999</v>
      </c>
      <c r="IL421">
        <v>30</v>
      </c>
      <c r="IM421">
        <v>-2.93187E-2</v>
      </c>
      <c r="IN421">
        <v>-0.26388600000000001</v>
      </c>
      <c r="IO421">
        <v>8.7367299999999997</v>
      </c>
      <c r="IP421">
        <v>9.0006199999999996</v>
      </c>
      <c r="JB421">
        <v>10.142165039062499</v>
      </c>
      <c r="JC421">
        <v>6.0576900000000003E-2</v>
      </c>
      <c r="JD421">
        <v>1.81731</v>
      </c>
      <c r="JE421">
        <v>31.817299999999999</v>
      </c>
      <c r="JF421">
        <v>30</v>
      </c>
      <c r="JG421">
        <v>-3.1780700000000002E-2</v>
      </c>
      <c r="JH421">
        <v>-0.28601799999999999</v>
      </c>
      <c r="JI421">
        <v>8.7136999999999993</v>
      </c>
      <c r="JJ421">
        <v>8.9997199999999999</v>
      </c>
      <c r="JV421">
        <v>10.139884765625</v>
      </c>
      <c r="JW421">
        <v>5.8592400000000003E-2</v>
      </c>
      <c r="JX421">
        <v>1.7578199999999999</v>
      </c>
      <c r="JY421">
        <v>31.758600000000001</v>
      </c>
      <c r="JZ421">
        <v>30.000800000000002</v>
      </c>
      <c r="KA421">
        <v>-3.3348599999999999E-2</v>
      </c>
      <c r="KB421">
        <v>-0.30013200000000001</v>
      </c>
      <c r="KC421">
        <v>8.6997199999999992</v>
      </c>
      <c r="KD421">
        <v>8.9998500000000003</v>
      </c>
      <c r="KP421">
        <v>9.8601923828124995</v>
      </c>
      <c r="LJ421">
        <v>10.170624023437501</v>
      </c>
      <c r="LK421">
        <v>5.7652299999999997E-2</v>
      </c>
      <c r="LL421">
        <v>1.72959</v>
      </c>
      <c r="LM421">
        <v>31.729900000000001</v>
      </c>
      <c r="LN421">
        <v>30.000299999999999</v>
      </c>
      <c r="LO421">
        <v>-3.5982E-2</v>
      </c>
      <c r="LP421">
        <v>-0.32383000000000001</v>
      </c>
      <c r="LQ421">
        <v>8.6759400000000007</v>
      </c>
      <c r="LR421">
        <v>8.9997699999999998</v>
      </c>
      <c r="MD421">
        <v>10.132694335937501</v>
      </c>
      <c r="ME421">
        <v>6.15775E-2</v>
      </c>
      <c r="MF421">
        <v>1.8473599999999999</v>
      </c>
      <c r="MG421">
        <v>31.847899999999999</v>
      </c>
      <c r="MH421">
        <v>30.000499999999999</v>
      </c>
      <c r="MI421">
        <v>-4.2690899999999997E-2</v>
      </c>
      <c r="MJ421">
        <v>-0.38422099999999998</v>
      </c>
      <c r="MK421">
        <v>8.6158400000000004</v>
      </c>
      <c r="ML421">
        <v>9.0000599999999995</v>
      </c>
      <c r="MX421">
        <v>10.153211914062501</v>
      </c>
      <c r="MY421">
        <v>6.2664700000000004E-2</v>
      </c>
      <c r="MZ421">
        <v>1.8799300000000001</v>
      </c>
      <c r="NA421">
        <v>31.879799999999999</v>
      </c>
      <c r="NB421">
        <v>29.9999</v>
      </c>
      <c r="NC421">
        <v>-4.4172999999999997E-2</v>
      </c>
      <c r="ND421">
        <v>-0.39753500000000003</v>
      </c>
      <c r="NE421">
        <v>8.6019799999999993</v>
      </c>
      <c r="NF421">
        <v>8.9995100000000008</v>
      </c>
      <c r="NR421">
        <v>10.2225263671875</v>
      </c>
      <c r="NS421">
        <v>6.2260000000000003E-2</v>
      </c>
      <c r="NT421">
        <v>1.8677999999999999</v>
      </c>
      <c r="NU421">
        <v>31.867799999999999</v>
      </c>
      <c r="NV421">
        <v>30</v>
      </c>
      <c r="NW421">
        <v>-3.1745599999999999E-2</v>
      </c>
      <c r="NX421">
        <v>-0.28570699999999999</v>
      </c>
      <c r="NY421">
        <v>8.7141999999999999</v>
      </c>
      <c r="NZ421">
        <v>8.9999000000000002</v>
      </c>
      <c r="OL421">
        <v>10.2074775390625</v>
      </c>
      <c r="OM421">
        <v>6.0576100000000001E-2</v>
      </c>
      <c r="ON421">
        <v>1.8172999999999999</v>
      </c>
      <c r="OO421">
        <v>31.817599999999999</v>
      </c>
      <c r="OP421">
        <v>30.000299999999999</v>
      </c>
      <c r="OQ421">
        <v>-3.6404600000000002E-2</v>
      </c>
      <c r="OR421">
        <v>-0.32764500000000002</v>
      </c>
      <c r="OS421">
        <v>8.6724499999999995</v>
      </c>
      <c r="OT421">
        <v>9.0000999999999998</v>
      </c>
    </row>
    <row r="422" spans="2:410" x14ac:dyDescent="0.35">
      <c r="B422">
        <v>10.182448242187499</v>
      </c>
      <c r="C422">
        <v>6.1443200000000003E-2</v>
      </c>
      <c r="D422">
        <v>1.84331</v>
      </c>
      <c r="E422">
        <v>31.843499999999999</v>
      </c>
      <c r="F422">
        <v>30.0002</v>
      </c>
      <c r="G422">
        <v>-2.9342099999999999E-2</v>
      </c>
      <c r="H422">
        <v>-0.26408300000000001</v>
      </c>
      <c r="I422">
        <v>8.7360500000000005</v>
      </c>
      <c r="J422">
        <v>9.0001300000000004</v>
      </c>
      <c r="V422">
        <v>10.173916015625</v>
      </c>
      <c r="W422">
        <v>5.8514799999999999E-2</v>
      </c>
      <c r="X422">
        <v>1.7554799999999999</v>
      </c>
      <c r="Y422">
        <v>31.7561</v>
      </c>
      <c r="Z422">
        <v>30.000599999999999</v>
      </c>
      <c r="AA422">
        <v>-2.9074200000000001E-2</v>
      </c>
      <c r="AB422">
        <v>-0.26165100000000002</v>
      </c>
      <c r="AC422">
        <v>8.7377699999999994</v>
      </c>
      <c r="AD422">
        <v>8.9994200000000006</v>
      </c>
      <c r="AP422">
        <v>10.2234521484375</v>
      </c>
      <c r="AQ422">
        <v>5.9267100000000003E-2</v>
      </c>
      <c r="AR422">
        <v>1.77807</v>
      </c>
      <c r="AS422">
        <v>31.779</v>
      </c>
      <c r="AT422">
        <v>30.001000000000001</v>
      </c>
      <c r="AU422">
        <v>-2.9935900000000001E-2</v>
      </c>
      <c r="AV422">
        <v>-0.26941999999999999</v>
      </c>
      <c r="AW422">
        <v>8.73048</v>
      </c>
      <c r="AX422">
        <v>8.9999000000000002</v>
      </c>
      <c r="BJ422">
        <v>10.2174052734375</v>
      </c>
      <c r="BK422">
        <v>6.0891500000000001E-2</v>
      </c>
      <c r="BL422">
        <v>1.82674</v>
      </c>
      <c r="BM422">
        <v>31.826699999999999</v>
      </c>
      <c r="BN422">
        <v>30</v>
      </c>
      <c r="BO422">
        <v>-3.0158000000000001E-2</v>
      </c>
      <c r="BP422">
        <v>-0.27142300000000003</v>
      </c>
      <c r="BQ422">
        <v>8.7286099999999998</v>
      </c>
      <c r="BR422">
        <v>9.0000300000000006</v>
      </c>
      <c r="CD422">
        <v>10.152357421875001</v>
      </c>
      <c r="CE422">
        <v>5.9544E-2</v>
      </c>
      <c r="CF422">
        <v>1.7863199999999999</v>
      </c>
      <c r="CG422">
        <v>31.786300000000001</v>
      </c>
      <c r="CH422">
        <v>30</v>
      </c>
      <c r="CI422">
        <v>-2.87817E-2</v>
      </c>
      <c r="CJ422">
        <v>-0.25903700000000002</v>
      </c>
      <c r="CK422">
        <v>8.7409999999999997</v>
      </c>
      <c r="CL422">
        <v>9.0000400000000003</v>
      </c>
      <c r="CX422">
        <v>10.179654296875</v>
      </c>
      <c r="CY422">
        <v>6.0316700000000001E-2</v>
      </c>
      <c r="CZ422">
        <v>1.8095000000000001</v>
      </c>
      <c r="DA422">
        <v>31.8095</v>
      </c>
      <c r="DB422">
        <v>30</v>
      </c>
      <c r="DC422">
        <v>-3.1289499999999998E-2</v>
      </c>
      <c r="DD422">
        <v>-0.28158100000000003</v>
      </c>
      <c r="DE422">
        <v>8.7176500000000008</v>
      </c>
      <c r="DF422">
        <v>8.9992400000000004</v>
      </c>
      <c r="DR422">
        <v>10.3003017578125</v>
      </c>
      <c r="DS422">
        <v>6.0540099999999999E-2</v>
      </c>
      <c r="DT422">
        <v>1.8162</v>
      </c>
      <c r="DU422">
        <v>31.816199999999998</v>
      </c>
      <c r="DV422">
        <v>30</v>
      </c>
      <c r="DW422">
        <v>-3.3618000000000002E-2</v>
      </c>
      <c r="DX422">
        <v>-0.30254700000000001</v>
      </c>
      <c r="DY422">
        <v>8.6969899999999996</v>
      </c>
      <c r="DZ422">
        <v>8.9995399999999997</v>
      </c>
      <c r="EL422">
        <v>10.23021484375</v>
      </c>
      <c r="EM422">
        <v>5.90667E-2</v>
      </c>
      <c r="EN422">
        <v>1.7720400000000001</v>
      </c>
      <c r="EO422">
        <v>31.7728</v>
      </c>
      <c r="EP422">
        <v>30.000800000000002</v>
      </c>
      <c r="EQ422">
        <v>-3.6787E-2</v>
      </c>
      <c r="ER422">
        <v>-0.33109499999999997</v>
      </c>
      <c r="ES422">
        <v>8.6692300000000007</v>
      </c>
      <c r="ET422">
        <v>9.0003200000000003</v>
      </c>
      <c r="FF422">
        <v>10.303035156250001</v>
      </c>
      <c r="FG422">
        <v>5.87588E-2</v>
      </c>
      <c r="FH422">
        <v>1.7627699999999999</v>
      </c>
      <c r="FI422">
        <v>31.762799999999999</v>
      </c>
      <c r="FJ422">
        <v>30</v>
      </c>
      <c r="FK422">
        <v>-3.2711799999999999E-2</v>
      </c>
      <c r="FL422">
        <v>-0.294402</v>
      </c>
      <c r="FM422">
        <v>8.70547</v>
      </c>
      <c r="FN422">
        <v>8.9998699999999996</v>
      </c>
      <c r="FZ422">
        <v>9.9979433593750002</v>
      </c>
      <c r="GA422">
        <v>6.9655700000000001E-2</v>
      </c>
      <c r="GB422">
        <v>2.08969</v>
      </c>
      <c r="GC422">
        <v>32.0899</v>
      </c>
      <c r="GD422">
        <v>30.0002</v>
      </c>
      <c r="GE422">
        <v>-2.9939199999999999E-2</v>
      </c>
      <c r="GF422">
        <v>-0.26945200000000002</v>
      </c>
      <c r="GG422">
        <v>8.7305299999999999</v>
      </c>
      <c r="GH422">
        <v>8.9999800000000008</v>
      </c>
      <c r="GT422">
        <v>10.157720703124999</v>
      </c>
      <c r="GU422">
        <v>5.88015E-2</v>
      </c>
      <c r="GV422">
        <v>1.7640499999999999</v>
      </c>
      <c r="GW422">
        <v>31.764099999999999</v>
      </c>
      <c r="GX422">
        <v>30</v>
      </c>
      <c r="GY422">
        <v>-3.05413E-2</v>
      </c>
      <c r="GZ422">
        <v>-0.27487299999999998</v>
      </c>
      <c r="HA422">
        <v>8.7251899999999996</v>
      </c>
      <c r="HB422">
        <v>9.0000699999999991</v>
      </c>
      <c r="HN422">
        <v>10.1186689453125</v>
      </c>
      <c r="HO422">
        <v>6.1620300000000003E-2</v>
      </c>
      <c r="HP422">
        <v>1.8486100000000001</v>
      </c>
      <c r="HQ422">
        <v>31.848600000000001</v>
      </c>
      <c r="HR422">
        <v>30</v>
      </c>
      <c r="HS422">
        <v>-2.9599400000000001E-2</v>
      </c>
      <c r="HT422">
        <v>-0.26638699999999998</v>
      </c>
      <c r="HU422">
        <v>8.7333800000000004</v>
      </c>
      <c r="HV422">
        <v>8.9997699999999998</v>
      </c>
      <c r="IH422">
        <v>10.1695654296875</v>
      </c>
      <c r="II422">
        <v>5.8503199999999998E-2</v>
      </c>
      <c r="IJ422">
        <v>1.7551000000000001</v>
      </c>
      <c r="IK422">
        <v>31.755099999999999</v>
      </c>
      <c r="IL422">
        <v>30</v>
      </c>
      <c r="IM422">
        <v>-2.9562700000000001E-2</v>
      </c>
      <c r="IN422">
        <v>-0.26608199999999999</v>
      </c>
      <c r="IO422">
        <v>8.7345299999999995</v>
      </c>
      <c r="IP422">
        <v>9.0006199999999996</v>
      </c>
      <c r="JB422">
        <v>10.138797851562501</v>
      </c>
      <c r="JC422">
        <v>6.0983700000000002E-2</v>
      </c>
      <c r="JD422">
        <v>1.82951</v>
      </c>
      <c r="JE422">
        <v>31.829499999999999</v>
      </c>
      <c r="JF422">
        <v>30</v>
      </c>
      <c r="JG422">
        <v>-3.2055800000000002E-2</v>
      </c>
      <c r="JH422">
        <v>-0.288493</v>
      </c>
      <c r="JI422">
        <v>8.7112300000000005</v>
      </c>
      <c r="JJ422">
        <v>8.9997199999999999</v>
      </c>
      <c r="JV422">
        <v>10.136447265625</v>
      </c>
      <c r="JW422">
        <v>5.8998099999999998E-2</v>
      </c>
      <c r="JX422">
        <v>1.76999</v>
      </c>
      <c r="JY422">
        <v>31.770800000000001</v>
      </c>
      <c r="JZ422">
        <v>30.000800000000002</v>
      </c>
      <c r="KA422">
        <v>-3.3805599999999998E-2</v>
      </c>
      <c r="KB422">
        <v>-0.30424600000000002</v>
      </c>
      <c r="KC422">
        <v>8.6956100000000003</v>
      </c>
      <c r="KD422">
        <v>8.9998500000000003</v>
      </c>
      <c r="KP422">
        <v>9.8248134765625004</v>
      </c>
      <c r="LJ422">
        <v>10.161892578125</v>
      </c>
      <c r="LK422">
        <v>5.8056499999999997E-2</v>
      </c>
      <c r="LL422">
        <v>1.7417100000000001</v>
      </c>
      <c r="LM422">
        <v>31.742000000000001</v>
      </c>
      <c r="LN422">
        <v>30.000299999999999</v>
      </c>
      <c r="LO422">
        <v>-3.6531800000000003E-2</v>
      </c>
      <c r="LP422">
        <v>-0.32877800000000001</v>
      </c>
      <c r="LQ422">
        <v>8.6709999999999994</v>
      </c>
      <c r="LR422">
        <v>8.9997699999999998</v>
      </c>
      <c r="MD422">
        <v>10.118890625000001</v>
      </c>
      <c r="ME422">
        <v>6.2000199999999998E-2</v>
      </c>
      <c r="MF422">
        <v>1.8600399999999999</v>
      </c>
      <c r="MG422">
        <v>31.860499999999998</v>
      </c>
      <c r="MH422">
        <v>30.000499999999999</v>
      </c>
      <c r="MI422">
        <v>-4.3562700000000003E-2</v>
      </c>
      <c r="MJ422">
        <v>-0.392067</v>
      </c>
      <c r="MK422">
        <v>8.6079899999999991</v>
      </c>
      <c r="ML422">
        <v>9.0000599999999995</v>
      </c>
      <c r="MX422">
        <v>10.1358896484375</v>
      </c>
      <c r="MY422">
        <v>6.3100600000000007E-2</v>
      </c>
      <c r="MZ422">
        <v>1.8930100000000001</v>
      </c>
      <c r="NA422">
        <v>31.892900000000001</v>
      </c>
      <c r="NB422">
        <v>29.9999</v>
      </c>
      <c r="NC422">
        <v>-4.5100500000000002E-2</v>
      </c>
      <c r="ND422">
        <v>-0.40588200000000002</v>
      </c>
      <c r="NE422">
        <v>8.5936299999999992</v>
      </c>
      <c r="NF422">
        <v>8.9995100000000008</v>
      </c>
      <c r="NR422">
        <v>10.2164638671875</v>
      </c>
      <c r="NS422">
        <v>6.2666399999999997E-2</v>
      </c>
      <c r="NT422">
        <v>1.87999</v>
      </c>
      <c r="NU422">
        <v>31.88</v>
      </c>
      <c r="NV422">
        <v>30</v>
      </c>
      <c r="NW422">
        <v>-3.1910399999999998E-2</v>
      </c>
      <c r="NX422">
        <v>-0.28719</v>
      </c>
      <c r="NY422">
        <v>8.7127099999999995</v>
      </c>
      <c r="NZ422">
        <v>8.9999000000000002</v>
      </c>
      <c r="OL422">
        <v>10.1983369140625</v>
      </c>
      <c r="OM422">
        <v>6.1011099999999999E-2</v>
      </c>
      <c r="ON422">
        <v>1.8303499999999999</v>
      </c>
      <c r="OO422">
        <v>31.8307</v>
      </c>
      <c r="OP422">
        <v>30.000299999999999</v>
      </c>
      <c r="OQ422">
        <v>-3.6827199999999997E-2</v>
      </c>
      <c r="OR422">
        <v>-0.33144899999999999</v>
      </c>
      <c r="OS422">
        <v>8.6686499999999995</v>
      </c>
      <c r="OT422">
        <v>9.0000999999999998</v>
      </c>
    </row>
    <row r="423" spans="2:410" x14ac:dyDescent="0.35">
      <c r="B423">
        <v>10.179553710937499</v>
      </c>
      <c r="C423">
        <v>6.1850700000000002E-2</v>
      </c>
      <c r="D423">
        <v>1.8555299999999999</v>
      </c>
      <c r="E423">
        <v>31.855699999999999</v>
      </c>
      <c r="F423">
        <v>30.0002</v>
      </c>
      <c r="G423">
        <v>-2.94834E-2</v>
      </c>
      <c r="H423">
        <v>-0.26535500000000001</v>
      </c>
      <c r="I423">
        <v>8.7347800000000007</v>
      </c>
      <c r="J423">
        <v>9.0001300000000004</v>
      </c>
      <c r="V423">
        <v>10.171763671875</v>
      </c>
      <c r="W423">
        <v>5.8956799999999997E-2</v>
      </c>
      <c r="X423">
        <v>1.76874</v>
      </c>
      <c r="Y423">
        <v>31.769400000000001</v>
      </c>
      <c r="Z423">
        <v>30.000599999999999</v>
      </c>
      <c r="AA423">
        <v>-2.9354100000000001E-2</v>
      </c>
      <c r="AB423">
        <v>-0.26417000000000002</v>
      </c>
      <c r="AC423">
        <v>8.7352500000000006</v>
      </c>
      <c r="AD423">
        <v>8.9994200000000006</v>
      </c>
      <c r="AP423">
        <v>10.2208505859375</v>
      </c>
      <c r="AQ423">
        <v>5.9681199999999997E-2</v>
      </c>
      <c r="AR423">
        <v>1.7905</v>
      </c>
      <c r="AS423">
        <v>31.791499999999999</v>
      </c>
      <c r="AT423">
        <v>30.001000000000001</v>
      </c>
      <c r="AU423">
        <v>-3.0274200000000001E-2</v>
      </c>
      <c r="AV423">
        <v>-0.27246500000000001</v>
      </c>
      <c r="AW423">
        <v>8.72743</v>
      </c>
      <c r="AX423">
        <v>8.9999000000000002</v>
      </c>
      <c r="BJ423">
        <v>10.2151904296875</v>
      </c>
      <c r="BK423">
        <v>6.1295000000000002E-2</v>
      </c>
      <c r="BL423">
        <v>1.8388500000000001</v>
      </c>
      <c r="BM423">
        <v>31.838799999999999</v>
      </c>
      <c r="BN423">
        <v>30</v>
      </c>
      <c r="BO423">
        <v>-3.03954E-2</v>
      </c>
      <c r="BP423">
        <v>-0.273559</v>
      </c>
      <c r="BQ423">
        <v>8.7264700000000008</v>
      </c>
      <c r="BR423">
        <v>9.0000300000000006</v>
      </c>
      <c r="CD423">
        <v>10.149400390625001</v>
      </c>
      <c r="CE423">
        <v>5.9941700000000001E-2</v>
      </c>
      <c r="CF423">
        <v>1.7982499999999999</v>
      </c>
      <c r="CG423">
        <v>31.798300000000001</v>
      </c>
      <c r="CH423">
        <v>30</v>
      </c>
      <c r="CI423">
        <v>-2.8889000000000001E-2</v>
      </c>
      <c r="CJ423">
        <v>-0.26000299999999998</v>
      </c>
      <c r="CK423">
        <v>8.7400400000000005</v>
      </c>
      <c r="CL423">
        <v>9.0000400000000003</v>
      </c>
      <c r="CX423">
        <v>10.177748046875001</v>
      </c>
      <c r="CY423">
        <v>6.07141E-2</v>
      </c>
      <c r="CZ423">
        <v>1.82142</v>
      </c>
      <c r="DA423">
        <v>31.821400000000001</v>
      </c>
      <c r="DB423">
        <v>30</v>
      </c>
      <c r="DC423">
        <v>-3.1591800000000003E-2</v>
      </c>
      <c r="DD423">
        <v>-0.284302</v>
      </c>
      <c r="DE423">
        <v>8.7149300000000007</v>
      </c>
      <c r="DF423">
        <v>8.9992400000000004</v>
      </c>
      <c r="DR423">
        <v>10.2951318359375</v>
      </c>
      <c r="DS423">
        <v>6.0955799999999997E-2</v>
      </c>
      <c r="DT423">
        <v>1.82867</v>
      </c>
      <c r="DU423">
        <v>31.828700000000001</v>
      </c>
      <c r="DV423">
        <v>30</v>
      </c>
      <c r="DW423">
        <v>-3.4133200000000002E-2</v>
      </c>
      <c r="DX423">
        <v>-0.30718299999999998</v>
      </c>
      <c r="DY423">
        <v>8.6923600000000008</v>
      </c>
      <c r="DZ423">
        <v>8.9995399999999997</v>
      </c>
      <c r="EL423">
        <v>10.220998046875</v>
      </c>
      <c r="EM423">
        <v>5.9498099999999998E-2</v>
      </c>
      <c r="EN423">
        <v>1.7849900000000001</v>
      </c>
      <c r="EO423">
        <v>31.785699999999999</v>
      </c>
      <c r="EP423">
        <v>30.000800000000002</v>
      </c>
      <c r="EQ423">
        <v>-3.7510000000000002E-2</v>
      </c>
      <c r="ER423">
        <v>-0.33760200000000001</v>
      </c>
      <c r="ES423">
        <v>8.6627200000000002</v>
      </c>
      <c r="ET423">
        <v>9.0003200000000003</v>
      </c>
      <c r="FF423">
        <v>10.29923828125</v>
      </c>
      <c r="FG423">
        <v>5.91613E-2</v>
      </c>
      <c r="FH423">
        <v>1.77484</v>
      </c>
      <c r="FI423">
        <v>31.774899999999999</v>
      </c>
      <c r="FJ423">
        <v>30</v>
      </c>
      <c r="FK423">
        <v>-3.3226800000000001E-2</v>
      </c>
      <c r="FL423">
        <v>-0.299037</v>
      </c>
      <c r="FM423">
        <v>8.7008299999999998</v>
      </c>
      <c r="FN423">
        <v>8.9998699999999996</v>
      </c>
      <c r="FZ423">
        <v>9.9796132812499998</v>
      </c>
      <c r="GA423">
        <v>7.0086800000000005E-2</v>
      </c>
      <c r="GB423">
        <v>2.1026199999999999</v>
      </c>
      <c r="GC423">
        <v>32.102800000000002</v>
      </c>
      <c r="GD423">
        <v>30.0002</v>
      </c>
      <c r="GE423">
        <v>-2.99717E-2</v>
      </c>
      <c r="GF423">
        <v>-0.26974500000000001</v>
      </c>
      <c r="GG423">
        <v>8.7302400000000002</v>
      </c>
      <c r="GH423">
        <v>8.9999800000000008</v>
      </c>
      <c r="GT423">
        <v>10.156091796875</v>
      </c>
      <c r="GU423">
        <v>5.9193299999999997E-2</v>
      </c>
      <c r="GV423">
        <v>1.7758</v>
      </c>
      <c r="GW423">
        <v>31.7758</v>
      </c>
      <c r="GX423">
        <v>30</v>
      </c>
      <c r="GY423">
        <v>-3.0835000000000001E-2</v>
      </c>
      <c r="GZ423">
        <v>-0.27751700000000001</v>
      </c>
      <c r="HA423">
        <v>8.72255</v>
      </c>
      <c r="HB423">
        <v>9.0000699999999991</v>
      </c>
      <c r="HN423">
        <v>10.115812500000001</v>
      </c>
      <c r="HO423">
        <v>6.2018400000000001E-2</v>
      </c>
      <c r="HP423">
        <v>1.8605499999999999</v>
      </c>
      <c r="HQ423">
        <v>31.860499999999998</v>
      </c>
      <c r="HR423">
        <v>30</v>
      </c>
      <c r="HS423">
        <v>-2.97427E-2</v>
      </c>
      <c r="HT423">
        <v>-0.267677</v>
      </c>
      <c r="HU423">
        <v>8.7320899999999995</v>
      </c>
      <c r="HV423">
        <v>8.9997699999999998</v>
      </c>
      <c r="IH423">
        <v>10.1675654296875</v>
      </c>
      <c r="II423">
        <v>5.8910200000000003E-2</v>
      </c>
      <c r="IJ423">
        <v>1.7673099999999999</v>
      </c>
      <c r="IK423">
        <v>31.767299999999999</v>
      </c>
      <c r="IL423">
        <v>30</v>
      </c>
      <c r="IM423">
        <v>-2.9785900000000001E-2</v>
      </c>
      <c r="IN423">
        <v>-0.268092</v>
      </c>
      <c r="IO423">
        <v>8.7325199999999992</v>
      </c>
      <c r="IP423">
        <v>9.0006199999999996</v>
      </c>
      <c r="JB423">
        <v>10.135929687500001</v>
      </c>
      <c r="JC423">
        <v>6.1381600000000001E-2</v>
      </c>
      <c r="JD423">
        <v>1.84145</v>
      </c>
      <c r="JE423">
        <v>31.8415</v>
      </c>
      <c r="JF423">
        <v>30</v>
      </c>
      <c r="JG423">
        <v>-3.2338699999999998E-2</v>
      </c>
      <c r="JH423">
        <v>-0.29103899999999999</v>
      </c>
      <c r="JI423">
        <v>8.7086799999999993</v>
      </c>
      <c r="JJ423">
        <v>8.9997199999999999</v>
      </c>
      <c r="JV423">
        <v>10.1327236328125</v>
      </c>
      <c r="JW423">
        <v>5.9405199999999998E-2</v>
      </c>
      <c r="JX423">
        <v>1.7822100000000001</v>
      </c>
      <c r="JY423">
        <v>31.783000000000001</v>
      </c>
      <c r="JZ423">
        <v>30.000800000000002</v>
      </c>
      <c r="KA423">
        <v>-3.4268699999999999E-2</v>
      </c>
      <c r="KB423">
        <v>-0.30841299999999999</v>
      </c>
      <c r="KC423">
        <v>8.6914400000000001</v>
      </c>
      <c r="KD423">
        <v>8.9998500000000003</v>
      </c>
      <c r="KP423">
        <v>9.7884326171874996</v>
      </c>
      <c r="LJ423">
        <v>10.152099609375</v>
      </c>
      <c r="LK423">
        <v>5.8478700000000002E-2</v>
      </c>
      <c r="LL423">
        <v>1.7543800000000001</v>
      </c>
      <c r="LM423">
        <v>31.7547</v>
      </c>
      <c r="LN423">
        <v>30.000299999999999</v>
      </c>
      <c r="LO423">
        <v>-3.7128800000000003E-2</v>
      </c>
      <c r="LP423">
        <v>-0.33415099999999998</v>
      </c>
      <c r="LQ423">
        <v>8.6656200000000005</v>
      </c>
      <c r="LR423">
        <v>8.9997699999999998</v>
      </c>
      <c r="MD423">
        <v>10.1032255859375</v>
      </c>
      <c r="ME423">
        <v>6.2423300000000001E-2</v>
      </c>
      <c r="MF423">
        <v>1.87273</v>
      </c>
      <c r="MG423">
        <v>31.873200000000001</v>
      </c>
      <c r="MH423">
        <v>30.000499999999999</v>
      </c>
      <c r="MI423">
        <v>-4.4459699999999998E-2</v>
      </c>
      <c r="MJ423">
        <v>-0.40014</v>
      </c>
      <c r="MK423">
        <v>8.5999199999999991</v>
      </c>
      <c r="ML423">
        <v>9.0000599999999995</v>
      </c>
      <c r="MX423">
        <v>10.1166474609375</v>
      </c>
      <c r="MY423">
        <v>6.3537300000000005E-2</v>
      </c>
      <c r="MZ423">
        <v>1.90611</v>
      </c>
      <c r="NA423">
        <v>31.905999999999999</v>
      </c>
      <c r="NB423">
        <v>29.9999</v>
      </c>
      <c r="NC423">
        <v>-4.60449E-2</v>
      </c>
      <c r="ND423">
        <v>-0.414381</v>
      </c>
      <c r="NE423">
        <v>8.5851299999999995</v>
      </c>
      <c r="NF423">
        <v>8.9995100000000008</v>
      </c>
      <c r="NR423">
        <v>10.2093662109375</v>
      </c>
      <c r="NS423">
        <v>6.3073699999999996E-2</v>
      </c>
      <c r="NT423">
        <v>1.8922099999999999</v>
      </c>
      <c r="NU423">
        <v>31.892199999999999</v>
      </c>
      <c r="NV423">
        <v>30</v>
      </c>
      <c r="NW423">
        <v>-3.20866E-2</v>
      </c>
      <c r="NX423">
        <v>-0.28877599999999998</v>
      </c>
      <c r="NY423">
        <v>8.7111300000000007</v>
      </c>
      <c r="NZ423">
        <v>8.9999000000000002</v>
      </c>
      <c r="OL423">
        <v>10.188282226562499</v>
      </c>
      <c r="OM423">
        <v>6.1415400000000002E-2</v>
      </c>
      <c r="ON423">
        <v>1.8424799999999999</v>
      </c>
      <c r="OO423">
        <v>31.8428</v>
      </c>
      <c r="OP423">
        <v>30.000299999999999</v>
      </c>
      <c r="OQ423">
        <v>-3.7292600000000002E-2</v>
      </c>
      <c r="OR423">
        <v>-0.33563700000000002</v>
      </c>
      <c r="OS423">
        <v>8.6644600000000001</v>
      </c>
      <c r="OT423">
        <v>9.0000999999999998</v>
      </c>
    </row>
    <row r="424" spans="2:410" x14ac:dyDescent="0.35">
      <c r="B424">
        <v>10.1758173828125</v>
      </c>
      <c r="C424">
        <v>6.2254799999999999E-2</v>
      </c>
      <c r="D424">
        <v>1.86765</v>
      </c>
      <c r="E424">
        <v>31.867799999999999</v>
      </c>
      <c r="F424">
        <v>30.0002</v>
      </c>
      <c r="G424">
        <v>-2.9646100000000002E-2</v>
      </c>
      <c r="H424">
        <v>-0.26681899999999997</v>
      </c>
      <c r="I424">
        <v>8.7333099999999995</v>
      </c>
      <c r="J424">
        <v>9.0001300000000004</v>
      </c>
      <c r="V424">
        <v>10.170361328125001</v>
      </c>
      <c r="W424">
        <v>5.9362199999999997E-2</v>
      </c>
      <c r="X424">
        <v>1.7808999999999999</v>
      </c>
      <c r="Y424">
        <v>31.781500000000001</v>
      </c>
      <c r="Z424">
        <v>30.000599999999999</v>
      </c>
      <c r="AA424">
        <v>-2.9593899999999999E-2</v>
      </c>
      <c r="AB424">
        <v>-0.26632800000000001</v>
      </c>
      <c r="AC424">
        <v>8.7331000000000003</v>
      </c>
      <c r="AD424">
        <v>8.9994200000000006</v>
      </c>
      <c r="AP424">
        <v>10.21832421875</v>
      </c>
      <c r="AQ424">
        <v>6.0087300000000003E-2</v>
      </c>
      <c r="AR424">
        <v>1.8026800000000001</v>
      </c>
      <c r="AS424">
        <v>31.803599999999999</v>
      </c>
      <c r="AT424">
        <v>30.001000000000001</v>
      </c>
      <c r="AU424">
        <v>-3.0594300000000001E-2</v>
      </c>
      <c r="AV424">
        <v>-0.27534500000000001</v>
      </c>
      <c r="AW424">
        <v>8.7245500000000007</v>
      </c>
      <c r="AX424">
        <v>8.9999000000000002</v>
      </c>
      <c r="BJ424">
        <v>10.2124443359375</v>
      </c>
      <c r="BK424">
        <v>6.1709699999999999E-2</v>
      </c>
      <c r="BL424">
        <v>1.8512900000000001</v>
      </c>
      <c r="BM424">
        <v>31.851199999999999</v>
      </c>
      <c r="BN424">
        <v>30</v>
      </c>
      <c r="BO424">
        <v>-3.06495E-2</v>
      </c>
      <c r="BP424">
        <v>-0.27584599999999998</v>
      </c>
      <c r="BQ424">
        <v>8.7241900000000001</v>
      </c>
      <c r="BR424">
        <v>9.0000300000000006</v>
      </c>
      <c r="CD424">
        <v>10.145732421875</v>
      </c>
      <c r="CE424">
        <v>6.0344200000000001E-2</v>
      </c>
      <c r="CF424">
        <v>1.81033</v>
      </c>
      <c r="CG424">
        <v>31.810300000000002</v>
      </c>
      <c r="CH424">
        <v>30</v>
      </c>
      <c r="CI424">
        <v>-2.8996000000000001E-2</v>
      </c>
      <c r="CJ424">
        <v>-0.260965</v>
      </c>
      <c r="CK424">
        <v>8.7390699999999999</v>
      </c>
      <c r="CL424">
        <v>9.0000400000000003</v>
      </c>
      <c r="CX424">
        <v>10.175498046875001</v>
      </c>
      <c r="CY424">
        <v>6.11108E-2</v>
      </c>
      <c r="CZ424">
        <v>1.8333200000000001</v>
      </c>
      <c r="DA424">
        <v>31.833300000000001</v>
      </c>
      <c r="DB424">
        <v>30</v>
      </c>
      <c r="DC424">
        <v>-3.1900600000000001E-2</v>
      </c>
      <c r="DD424">
        <v>-0.28708099999999998</v>
      </c>
      <c r="DE424">
        <v>8.7121499999999994</v>
      </c>
      <c r="DF424">
        <v>8.9992400000000004</v>
      </c>
      <c r="DR424">
        <v>10.2907294921875</v>
      </c>
      <c r="DS424">
        <v>6.1360999999999999E-2</v>
      </c>
      <c r="DT424">
        <v>1.84083</v>
      </c>
      <c r="DU424">
        <v>31.840800000000002</v>
      </c>
      <c r="DV424">
        <v>30</v>
      </c>
      <c r="DW424">
        <v>-3.4687000000000003E-2</v>
      </c>
      <c r="DX424">
        <v>-0.31216699999999997</v>
      </c>
      <c r="DY424">
        <v>8.6873699999999996</v>
      </c>
      <c r="DZ424">
        <v>8.9995399999999997</v>
      </c>
      <c r="EL424">
        <v>10.2113134765625</v>
      </c>
      <c r="EM424">
        <v>5.9905699999999999E-2</v>
      </c>
      <c r="EN424">
        <v>1.79722</v>
      </c>
      <c r="EO424">
        <v>31.797999999999998</v>
      </c>
      <c r="EP424">
        <v>30.000800000000002</v>
      </c>
      <c r="EQ424">
        <v>-3.8243800000000001E-2</v>
      </c>
      <c r="ER424">
        <v>-0.34420600000000001</v>
      </c>
      <c r="ES424">
        <v>8.65611</v>
      </c>
      <c r="ET424">
        <v>9.0003200000000003</v>
      </c>
      <c r="FF424">
        <v>10.2947470703125</v>
      </c>
      <c r="FG424">
        <v>5.95696E-2</v>
      </c>
      <c r="FH424">
        <v>1.7870900000000001</v>
      </c>
      <c r="FI424">
        <v>31.787099999999999</v>
      </c>
      <c r="FJ424">
        <v>30</v>
      </c>
      <c r="FK424">
        <v>-3.37632E-2</v>
      </c>
      <c r="FL424">
        <v>-0.303865</v>
      </c>
      <c r="FM424">
        <v>8.6959999999999997</v>
      </c>
      <c r="FN424">
        <v>8.9998699999999996</v>
      </c>
      <c r="FZ424">
        <v>9.9587490234375</v>
      </c>
      <c r="GA424">
        <v>7.0528199999999999E-2</v>
      </c>
      <c r="GB424">
        <v>2.1158600000000001</v>
      </c>
      <c r="GC424">
        <v>32.116100000000003</v>
      </c>
      <c r="GD424">
        <v>30.0002</v>
      </c>
      <c r="GE424">
        <v>-2.9957600000000001E-2</v>
      </c>
      <c r="GF424">
        <v>-0.26961800000000002</v>
      </c>
      <c r="GG424">
        <v>8.7303700000000006</v>
      </c>
      <c r="GH424">
        <v>8.9999800000000008</v>
      </c>
      <c r="GT424">
        <v>10.154093749999999</v>
      </c>
      <c r="GU424">
        <v>5.9598499999999999E-2</v>
      </c>
      <c r="GV424">
        <v>1.78796</v>
      </c>
      <c r="GW424">
        <v>31.788</v>
      </c>
      <c r="GX424">
        <v>30</v>
      </c>
      <c r="GY424">
        <v>-3.11004E-2</v>
      </c>
      <c r="GZ424">
        <v>-0.27990599999999999</v>
      </c>
      <c r="HA424">
        <v>8.7201599999999999</v>
      </c>
      <c r="HB424">
        <v>9.0000699999999991</v>
      </c>
      <c r="HN424">
        <v>10.113177734375</v>
      </c>
      <c r="HO424">
        <v>6.2419500000000003E-2</v>
      </c>
      <c r="HP424">
        <v>1.8725799999999999</v>
      </c>
      <c r="HQ424">
        <v>31.872599999999998</v>
      </c>
      <c r="HR424">
        <v>30</v>
      </c>
      <c r="HS424">
        <v>-2.98993E-2</v>
      </c>
      <c r="HT424">
        <v>-0.26908700000000002</v>
      </c>
      <c r="HU424">
        <v>8.7306799999999996</v>
      </c>
      <c r="HV424">
        <v>8.9997699999999998</v>
      </c>
      <c r="IH424">
        <v>10.1658056640625</v>
      </c>
      <c r="II424">
        <v>5.9309399999999998E-2</v>
      </c>
      <c r="IJ424">
        <v>1.77928</v>
      </c>
      <c r="IK424">
        <v>31.779299999999999</v>
      </c>
      <c r="IL424">
        <v>30</v>
      </c>
      <c r="IM424">
        <v>-3.0013499999999999E-2</v>
      </c>
      <c r="IN424">
        <v>-0.27013999999999999</v>
      </c>
      <c r="IO424">
        <v>8.73048</v>
      </c>
      <c r="IP424">
        <v>9.0006199999999996</v>
      </c>
      <c r="JB424">
        <v>10.132589843750001</v>
      </c>
      <c r="JC424">
        <v>6.1779800000000003E-2</v>
      </c>
      <c r="JD424">
        <v>1.8533999999999999</v>
      </c>
      <c r="JE424">
        <v>31.853400000000001</v>
      </c>
      <c r="JF424">
        <v>30</v>
      </c>
      <c r="JG424">
        <v>-3.2614200000000003E-2</v>
      </c>
      <c r="JH424">
        <v>-0.29351899999999997</v>
      </c>
      <c r="JI424">
        <v>8.7062000000000008</v>
      </c>
      <c r="JJ424">
        <v>8.9997199999999999</v>
      </c>
      <c r="JV424">
        <v>10.128790039062499</v>
      </c>
      <c r="JW424">
        <v>5.9807399999999997E-2</v>
      </c>
      <c r="JX424">
        <v>1.79427</v>
      </c>
      <c r="JY424">
        <v>31.795100000000001</v>
      </c>
      <c r="JZ424">
        <v>30.000800000000002</v>
      </c>
      <c r="KA424">
        <v>-3.47598E-2</v>
      </c>
      <c r="KB424">
        <v>-0.31283300000000003</v>
      </c>
      <c r="KC424">
        <v>8.6870200000000004</v>
      </c>
      <c r="KD424">
        <v>8.9998500000000003</v>
      </c>
      <c r="KP424">
        <v>9.7510185546874997</v>
      </c>
      <c r="LJ424">
        <v>10.1413583984375</v>
      </c>
      <c r="LK424">
        <v>5.8893800000000003E-2</v>
      </c>
      <c r="LL424">
        <v>1.7668299999999999</v>
      </c>
      <c r="LM424">
        <v>31.767099999999999</v>
      </c>
      <c r="LN424">
        <v>30.000299999999999</v>
      </c>
      <c r="LO424">
        <v>-3.7726900000000001E-2</v>
      </c>
      <c r="LP424">
        <v>-0.339534</v>
      </c>
      <c r="LQ424">
        <v>8.6602399999999999</v>
      </c>
      <c r="LR424">
        <v>8.9997699999999998</v>
      </c>
      <c r="MD424">
        <v>10.086457031250001</v>
      </c>
      <c r="ME424">
        <v>6.2853199999999998E-2</v>
      </c>
      <c r="MF424">
        <v>1.8856299999999999</v>
      </c>
      <c r="MG424">
        <v>31.886099999999999</v>
      </c>
      <c r="MH424">
        <v>30.000499999999999</v>
      </c>
      <c r="MI424">
        <v>-4.5355199999999998E-2</v>
      </c>
      <c r="MJ424">
        <v>-0.40819899999999998</v>
      </c>
      <c r="MK424">
        <v>8.5918600000000005</v>
      </c>
      <c r="ML424">
        <v>9.0000599999999995</v>
      </c>
      <c r="MX424">
        <v>10.096240234375001</v>
      </c>
      <c r="MY424">
        <v>6.3988600000000007E-2</v>
      </c>
      <c r="MZ424">
        <v>1.9196500000000001</v>
      </c>
      <c r="NA424">
        <v>31.919499999999999</v>
      </c>
      <c r="NB424">
        <v>29.9999</v>
      </c>
      <c r="NC424">
        <v>-4.7035899999999999E-2</v>
      </c>
      <c r="ND424">
        <v>-0.42330000000000001</v>
      </c>
      <c r="NE424">
        <v>8.5762099999999997</v>
      </c>
      <c r="NF424">
        <v>8.9995100000000008</v>
      </c>
      <c r="NR424">
        <v>10.2012578125</v>
      </c>
      <c r="NS424">
        <v>6.3487500000000002E-2</v>
      </c>
      <c r="NT424">
        <v>1.90463</v>
      </c>
      <c r="NU424">
        <v>31.904599999999999</v>
      </c>
      <c r="NV424">
        <v>30</v>
      </c>
      <c r="NW424">
        <v>-3.2253499999999997E-2</v>
      </c>
      <c r="NX424">
        <v>-0.29027799999999998</v>
      </c>
      <c r="NY424">
        <v>8.7096300000000006</v>
      </c>
      <c r="NZ424">
        <v>8.9999000000000002</v>
      </c>
      <c r="OL424">
        <v>10.177904296875001</v>
      </c>
      <c r="OM424">
        <v>6.1831299999999999E-2</v>
      </c>
      <c r="ON424">
        <v>1.8549599999999999</v>
      </c>
      <c r="OO424">
        <v>31.8553</v>
      </c>
      <c r="OP424">
        <v>30.000299999999999</v>
      </c>
      <c r="OQ424">
        <v>-3.7742199999999997E-2</v>
      </c>
      <c r="OR424">
        <v>-0.33968300000000001</v>
      </c>
      <c r="OS424">
        <v>8.6604100000000006</v>
      </c>
      <c r="OT424">
        <v>9.0000999999999998</v>
      </c>
    </row>
    <row r="425" spans="2:410" x14ac:dyDescent="0.35">
      <c r="B425">
        <v>10.172787109375001</v>
      </c>
      <c r="C425">
        <v>6.2655500000000003E-2</v>
      </c>
      <c r="D425">
        <v>1.87968</v>
      </c>
      <c r="E425">
        <v>31.879799999999999</v>
      </c>
      <c r="F425">
        <v>30.0002</v>
      </c>
      <c r="G425">
        <v>-2.9796300000000001E-2</v>
      </c>
      <c r="H425">
        <v>-0.26817000000000002</v>
      </c>
      <c r="I425">
        <v>8.7319600000000008</v>
      </c>
      <c r="J425">
        <v>9.0001300000000004</v>
      </c>
      <c r="V425">
        <v>10.168128906250001</v>
      </c>
      <c r="W425">
        <v>5.9772899999999997E-2</v>
      </c>
      <c r="X425">
        <v>1.79322</v>
      </c>
      <c r="Y425">
        <v>31.793900000000001</v>
      </c>
      <c r="Z425">
        <v>30.000599999999999</v>
      </c>
      <c r="AA425">
        <v>-2.9839299999999999E-2</v>
      </c>
      <c r="AB425">
        <v>-0.26853700000000003</v>
      </c>
      <c r="AC425">
        <v>8.7308900000000005</v>
      </c>
      <c r="AD425">
        <v>8.9994200000000006</v>
      </c>
      <c r="AP425">
        <v>10.215875</v>
      </c>
      <c r="AQ425">
        <v>6.0494899999999997E-2</v>
      </c>
      <c r="AR425">
        <v>1.81491</v>
      </c>
      <c r="AS425">
        <v>31.815899999999999</v>
      </c>
      <c r="AT425">
        <v>30.001000000000001</v>
      </c>
      <c r="AU425">
        <v>-3.09427E-2</v>
      </c>
      <c r="AV425">
        <v>-0.27848099999999998</v>
      </c>
      <c r="AW425">
        <v>8.7214100000000006</v>
      </c>
      <c r="AX425">
        <v>8.9999000000000002</v>
      </c>
      <c r="BJ425">
        <v>10.210033203125001</v>
      </c>
      <c r="BK425">
        <v>6.2108900000000002E-2</v>
      </c>
      <c r="BL425">
        <v>1.8632599999999999</v>
      </c>
      <c r="BM425">
        <v>31.863199999999999</v>
      </c>
      <c r="BN425">
        <v>30</v>
      </c>
      <c r="BO425">
        <v>-3.08826E-2</v>
      </c>
      <c r="BP425">
        <v>-0.27794400000000002</v>
      </c>
      <c r="BQ425">
        <v>8.7220899999999997</v>
      </c>
      <c r="BR425">
        <v>9.0000300000000006</v>
      </c>
      <c r="CD425">
        <v>10.1417431640625</v>
      </c>
      <c r="CE425">
        <v>6.0741000000000003E-2</v>
      </c>
      <c r="CF425">
        <v>1.82223</v>
      </c>
      <c r="CG425">
        <v>31.822199999999999</v>
      </c>
      <c r="CH425">
        <v>30</v>
      </c>
      <c r="CI425">
        <v>-2.90972E-2</v>
      </c>
      <c r="CJ425">
        <v>-0.261876</v>
      </c>
      <c r="CK425">
        <v>8.7381600000000006</v>
      </c>
      <c r="CL425">
        <v>9.0000400000000003</v>
      </c>
      <c r="CX425">
        <v>10.172892578124999</v>
      </c>
      <c r="CY425">
        <v>6.1511000000000003E-2</v>
      </c>
      <c r="CZ425">
        <v>1.8453299999999999</v>
      </c>
      <c r="DA425">
        <v>31.845300000000002</v>
      </c>
      <c r="DB425">
        <v>30</v>
      </c>
      <c r="DC425">
        <v>-3.21947E-2</v>
      </c>
      <c r="DD425">
        <v>-0.28972799999999999</v>
      </c>
      <c r="DE425">
        <v>8.7095099999999999</v>
      </c>
      <c r="DF425">
        <v>8.9992400000000004</v>
      </c>
      <c r="DR425">
        <v>10.286208007812499</v>
      </c>
      <c r="DS425">
        <v>6.1776699999999997E-2</v>
      </c>
      <c r="DT425">
        <v>1.8532999999999999</v>
      </c>
      <c r="DU425">
        <v>31.853300000000001</v>
      </c>
      <c r="DV425">
        <v>30</v>
      </c>
      <c r="DW425">
        <v>-3.5236200000000002E-2</v>
      </c>
      <c r="DX425">
        <v>-0.31710899999999997</v>
      </c>
      <c r="DY425">
        <v>8.6824300000000001</v>
      </c>
      <c r="DZ425">
        <v>8.9995399999999997</v>
      </c>
      <c r="EL425">
        <v>10.1994814453125</v>
      </c>
      <c r="EM425">
        <v>6.0339799999999999E-2</v>
      </c>
      <c r="EN425">
        <v>1.8102400000000001</v>
      </c>
      <c r="EO425">
        <v>31.811</v>
      </c>
      <c r="EP425">
        <v>30.000800000000002</v>
      </c>
      <c r="EQ425">
        <v>-3.8985300000000001E-2</v>
      </c>
      <c r="ER425">
        <v>-0.35088000000000003</v>
      </c>
      <c r="ES425">
        <v>8.6494400000000002</v>
      </c>
      <c r="ET425">
        <v>9.0003200000000003</v>
      </c>
      <c r="FF425">
        <v>10.2898486328125</v>
      </c>
      <c r="FG425">
        <v>5.9984200000000001E-2</v>
      </c>
      <c r="FH425">
        <v>1.7995300000000001</v>
      </c>
      <c r="FI425">
        <v>31.799600000000002</v>
      </c>
      <c r="FJ425">
        <v>30</v>
      </c>
      <c r="FK425">
        <v>-3.42796E-2</v>
      </c>
      <c r="FL425">
        <v>-0.30851200000000001</v>
      </c>
      <c r="FM425">
        <v>8.6913599999999995</v>
      </c>
      <c r="FN425">
        <v>8.9998699999999996</v>
      </c>
      <c r="FZ425">
        <v>9.9360156249999996</v>
      </c>
      <c r="GA425">
        <v>7.0967500000000003E-2</v>
      </c>
      <c r="GB425">
        <v>2.1290399999999998</v>
      </c>
      <c r="GC425">
        <v>32.129199999999997</v>
      </c>
      <c r="GD425">
        <v>30.0002</v>
      </c>
      <c r="GE425">
        <v>-2.9962699999999998E-2</v>
      </c>
      <c r="GF425">
        <v>-0.26966400000000001</v>
      </c>
      <c r="GG425">
        <v>8.7303200000000007</v>
      </c>
      <c r="GH425">
        <v>8.9999800000000008</v>
      </c>
      <c r="GT425">
        <v>10.151615234375001</v>
      </c>
      <c r="GU425">
        <v>6.0003399999999998E-2</v>
      </c>
      <c r="GV425">
        <v>1.8001</v>
      </c>
      <c r="GW425">
        <v>31.8001</v>
      </c>
      <c r="GX425">
        <v>30</v>
      </c>
      <c r="GY425">
        <v>-3.1394199999999997E-2</v>
      </c>
      <c r="GZ425">
        <v>-0.28255000000000002</v>
      </c>
      <c r="HA425">
        <v>8.7175200000000004</v>
      </c>
      <c r="HB425">
        <v>9.0000699999999991</v>
      </c>
      <c r="HN425">
        <v>10.1102451171875</v>
      </c>
      <c r="HO425">
        <v>6.2822600000000006E-2</v>
      </c>
      <c r="HP425">
        <v>1.8846799999999999</v>
      </c>
      <c r="HQ425">
        <v>31.884699999999999</v>
      </c>
      <c r="HR425">
        <v>30</v>
      </c>
      <c r="HS425">
        <v>-3.0036400000000001E-2</v>
      </c>
      <c r="HT425">
        <v>-0.27032</v>
      </c>
      <c r="HU425">
        <v>8.7294400000000003</v>
      </c>
      <c r="HV425">
        <v>8.9997699999999998</v>
      </c>
      <c r="IH425">
        <v>10.163524414062501</v>
      </c>
      <c r="II425">
        <v>5.9707299999999998E-2</v>
      </c>
      <c r="IJ425">
        <v>1.79122</v>
      </c>
      <c r="IK425">
        <v>31.7912</v>
      </c>
      <c r="IL425">
        <v>30</v>
      </c>
      <c r="IM425">
        <v>-3.0243800000000001E-2</v>
      </c>
      <c r="IN425">
        <v>-0.27221299999999998</v>
      </c>
      <c r="IO425">
        <v>8.7284000000000006</v>
      </c>
      <c r="IP425">
        <v>9.0006199999999996</v>
      </c>
      <c r="JB425">
        <v>10.129442382812501</v>
      </c>
      <c r="JC425">
        <v>6.2183000000000002E-2</v>
      </c>
      <c r="JD425">
        <v>1.8654900000000001</v>
      </c>
      <c r="JE425">
        <v>31.865500000000001</v>
      </c>
      <c r="JF425">
        <v>30</v>
      </c>
      <c r="JG425">
        <v>-3.2886600000000002E-2</v>
      </c>
      <c r="JH425">
        <v>-0.29597099999999998</v>
      </c>
      <c r="JI425">
        <v>8.7037499999999994</v>
      </c>
      <c r="JJ425">
        <v>8.9997199999999999</v>
      </c>
      <c r="JV425">
        <v>10.124367187500001</v>
      </c>
      <c r="JW425">
        <v>6.02117E-2</v>
      </c>
      <c r="JX425">
        <v>1.8064</v>
      </c>
      <c r="JY425">
        <v>31.807200000000002</v>
      </c>
      <c r="JZ425">
        <v>30.000800000000002</v>
      </c>
      <c r="KA425">
        <v>-3.52395E-2</v>
      </c>
      <c r="KB425">
        <v>-0.31714999999999999</v>
      </c>
      <c r="KC425">
        <v>8.6827000000000005</v>
      </c>
      <c r="KD425">
        <v>8.9998500000000003</v>
      </c>
      <c r="KP425">
        <v>9.71360546875</v>
      </c>
      <c r="LJ425">
        <v>10.129597656250001</v>
      </c>
      <c r="LK425">
        <v>5.9322800000000002E-2</v>
      </c>
      <c r="LL425">
        <v>1.7797000000000001</v>
      </c>
      <c r="LM425">
        <v>31.78</v>
      </c>
      <c r="LN425">
        <v>30.000299999999999</v>
      </c>
      <c r="LO425">
        <v>-3.8315299999999997E-2</v>
      </c>
      <c r="LP425">
        <v>-0.344829</v>
      </c>
      <c r="LQ425">
        <v>8.6549499999999995</v>
      </c>
      <c r="LR425">
        <v>8.9997699999999998</v>
      </c>
      <c r="MD425">
        <v>10.066968750000001</v>
      </c>
      <c r="ME425">
        <v>6.3283699999999998E-2</v>
      </c>
      <c r="MF425">
        <v>1.8985399999999999</v>
      </c>
      <c r="MG425">
        <v>31.899000000000001</v>
      </c>
      <c r="MH425">
        <v>30.000499999999999</v>
      </c>
      <c r="MI425">
        <v>-4.6294500000000002E-2</v>
      </c>
      <c r="MJ425">
        <v>-0.416653</v>
      </c>
      <c r="MK425">
        <v>8.5833999999999993</v>
      </c>
      <c r="ML425">
        <v>9.0000599999999995</v>
      </c>
      <c r="MX425">
        <v>10.0743330078125</v>
      </c>
      <c r="MY425">
        <v>6.4433400000000002E-2</v>
      </c>
      <c r="MZ425">
        <v>1.93299</v>
      </c>
      <c r="NA425">
        <v>31.9329</v>
      </c>
      <c r="NB425">
        <v>29.9999</v>
      </c>
      <c r="NC425">
        <v>-4.8018600000000002E-2</v>
      </c>
      <c r="ND425">
        <v>-0.43214399999999997</v>
      </c>
      <c r="NE425">
        <v>8.5673700000000004</v>
      </c>
      <c r="NF425">
        <v>8.9995100000000008</v>
      </c>
      <c r="NR425">
        <v>10.192740234375</v>
      </c>
      <c r="NS425">
        <v>6.3900999999999999E-2</v>
      </c>
      <c r="NT425">
        <v>1.91703</v>
      </c>
      <c r="NU425">
        <v>31.917000000000002</v>
      </c>
      <c r="NV425">
        <v>30</v>
      </c>
      <c r="NW425">
        <v>-3.2390200000000001E-2</v>
      </c>
      <c r="NX425">
        <v>-0.29150900000000002</v>
      </c>
      <c r="NY425">
        <v>8.7083999999999993</v>
      </c>
      <c r="NZ425">
        <v>8.9999000000000002</v>
      </c>
      <c r="OL425">
        <v>10.1665888671875</v>
      </c>
      <c r="OM425">
        <v>6.2248199999999997E-2</v>
      </c>
      <c r="ON425">
        <v>1.86747</v>
      </c>
      <c r="OO425">
        <v>31.867799999999999</v>
      </c>
      <c r="OP425">
        <v>30.000299999999999</v>
      </c>
      <c r="OQ425">
        <v>-3.8198099999999999E-2</v>
      </c>
      <c r="OR425">
        <v>-0.34378700000000001</v>
      </c>
      <c r="OS425">
        <v>8.6563099999999995</v>
      </c>
      <c r="OT425">
        <v>9.0000999999999998</v>
      </c>
    </row>
    <row r="426" spans="2:410" x14ac:dyDescent="0.35">
      <c r="B426">
        <v>10.169358398437501</v>
      </c>
      <c r="C426">
        <v>6.3051999999999997E-2</v>
      </c>
      <c r="D426">
        <v>1.89157</v>
      </c>
      <c r="E426">
        <v>31.8917</v>
      </c>
      <c r="F426">
        <v>30.0002</v>
      </c>
      <c r="G426">
        <v>-2.9926999999999999E-2</v>
      </c>
      <c r="H426">
        <v>-0.269347</v>
      </c>
      <c r="I426">
        <v>8.7307900000000007</v>
      </c>
      <c r="J426">
        <v>9.0001300000000004</v>
      </c>
      <c r="V426">
        <v>10.1665234375</v>
      </c>
      <c r="W426">
        <v>6.0162E-2</v>
      </c>
      <c r="X426">
        <v>1.8048999999999999</v>
      </c>
      <c r="Y426">
        <v>31.805499999999999</v>
      </c>
      <c r="Z426">
        <v>30.000599999999999</v>
      </c>
      <c r="AA426">
        <v>-3.0112300000000002E-2</v>
      </c>
      <c r="AB426">
        <v>-0.27099400000000001</v>
      </c>
      <c r="AC426">
        <v>8.7284299999999995</v>
      </c>
      <c r="AD426">
        <v>8.9994200000000006</v>
      </c>
      <c r="AP426">
        <v>10.212772460937501</v>
      </c>
      <c r="AQ426">
        <v>6.08934E-2</v>
      </c>
      <c r="AR426">
        <v>1.8268599999999999</v>
      </c>
      <c r="AS426">
        <v>31.8278</v>
      </c>
      <c r="AT426">
        <v>30.001000000000001</v>
      </c>
      <c r="AU426">
        <v>-3.12833E-2</v>
      </c>
      <c r="AV426">
        <v>-0.28154600000000002</v>
      </c>
      <c r="AW426">
        <v>8.7183499999999992</v>
      </c>
      <c r="AX426">
        <v>8.9999000000000002</v>
      </c>
      <c r="BJ426">
        <v>10.207027343750001</v>
      </c>
      <c r="BK426">
        <v>6.2510200000000002E-2</v>
      </c>
      <c r="BL426">
        <v>1.8753</v>
      </c>
      <c r="BM426">
        <v>31.875299999999999</v>
      </c>
      <c r="BN426">
        <v>30</v>
      </c>
      <c r="BO426">
        <v>-3.1134999999999999E-2</v>
      </c>
      <c r="BP426">
        <v>-0.28021600000000002</v>
      </c>
      <c r="BQ426">
        <v>8.7198200000000003</v>
      </c>
      <c r="BR426">
        <v>9.0000300000000006</v>
      </c>
      <c r="CD426">
        <v>10.1373720703125</v>
      </c>
      <c r="CE426">
        <v>6.1113199999999999E-2</v>
      </c>
      <c r="CF426">
        <v>1.8333999999999999</v>
      </c>
      <c r="CG426">
        <v>31.833400000000001</v>
      </c>
      <c r="CH426">
        <v>30</v>
      </c>
      <c r="CI426">
        <v>-2.9199900000000001E-2</v>
      </c>
      <c r="CJ426">
        <v>-0.26279999999999998</v>
      </c>
      <c r="CK426">
        <v>8.7372399999999999</v>
      </c>
      <c r="CL426">
        <v>9.0000400000000003</v>
      </c>
      <c r="CX426">
        <v>10.170188476562501</v>
      </c>
      <c r="CY426">
        <v>6.1913000000000003E-2</v>
      </c>
      <c r="CZ426">
        <v>1.8573900000000001</v>
      </c>
      <c r="DA426">
        <v>31.857299999999999</v>
      </c>
      <c r="DB426">
        <v>30</v>
      </c>
      <c r="DC426">
        <v>-3.2520199999999999E-2</v>
      </c>
      <c r="DD426">
        <v>-0.292657</v>
      </c>
      <c r="DE426">
        <v>8.7065800000000007</v>
      </c>
      <c r="DF426">
        <v>8.9992400000000004</v>
      </c>
      <c r="DR426">
        <v>10.280645507812499</v>
      </c>
      <c r="DS426">
        <v>6.2183000000000002E-2</v>
      </c>
      <c r="DT426">
        <v>1.8654900000000001</v>
      </c>
      <c r="DU426">
        <v>31.865500000000001</v>
      </c>
      <c r="DV426">
        <v>30</v>
      </c>
      <c r="DW426">
        <v>-3.5813400000000002E-2</v>
      </c>
      <c r="DX426">
        <v>-0.32230500000000001</v>
      </c>
      <c r="DY426">
        <v>8.6772299999999998</v>
      </c>
      <c r="DZ426">
        <v>8.9995399999999997</v>
      </c>
      <c r="EL426">
        <v>10.1864365234375</v>
      </c>
      <c r="EM426">
        <v>6.0768099999999999E-2</v>
      </c>
      <c r="EN426">
        <v>1.8230900000000001</v>
      </c>
      <c r="EO426">
        <v>31.823799999999999</v>
      </c>
      <c r="EP426">
        <v>30.000800000000002</v>
      </c>
      <c r="EQ426">
        <v>-3.9763300000000001E-2</v>
      </c>
      <c r="ER426">
        <v>-0.35788199999999998</v>
      </c>
      <c r="ES426">
        <v>8.6424400000000006</v>
      </c>
      <c r="ET426">
        <v>9.0003200000000003</v>
      </c>
      <c r="FF426">
        <v>10.284796875</v>
      </c>
      <c r="FG426">
        <v>6.0397199999999998E-2</v>
      </c>
      <c r="FH426">
        <v>1.81192</v>
      </c>
      <c r="FI426">
        <v>31.811900000000001</v>
      </c>
      <c r="FJ426">
        <v>30</v>
      </c>
      <c r="FK426">
        <v>-3.4862999999999998E-2</v>
      </c>
      <c r="FL426">
        <v>-0.31376199999999999</v>
      </c>
      <c r="FM426">
        <v>8.6861099999999993</v>
      </c>
      <c r="FN426">
        <v>8.9998699999999996</v>
      </c>
      <c r="FZ426">
        <v>9.9107363281250009</v>
      </c>
      <c r="GA426">
        <v>7.1416900000000005E-2</v>
      </c>
      <c r="GB426">
        <v>2.1425200000000002</v>
      </c>
      <c r="GC426">
        <v>32.142699999999998</v>
      </c>
      <c r="GD426">
        <v>30.0002</v>
      </c>
      <c r="GE426">
        <v>-2.99549E-2</v>
      </c>
      <c r="GF426">
        <v>-0.269594</v>
      </c>
      <c r="GG426">
        <v>8.7303899999999999</v>
      </c>
      <c r="GH426">
        <v>8.9999800000000008</v>
      </c>
      <c r="GT426">
        <v>10.149070312500001</v>
      </c>
      <c r="GU426">
        <v>6.04074E-2</v>
      </c>
      <c r="GV426">
        <v>1.8122199999999999</v>
      </c>
      <c r="GW426">
        <v>31.812200000000001</v>
      </c>
      <c r="GX426">
        <v>30</v>
      </c>
      <c r="GY426">
        <v>-3.1676200000000002E-2</v>
      </c>
      <c r="GZ426">
        <v>-0.28508800000000001</v>
      </c>
      <c r="HA426">
        <v>8.7149800000000006</v>
      </c>
      <c r="HB426">
        <v>9.0000699999999991</v>
      </c>
      <c r="HN426">
        <v>10.1066552734375</v>
      </c>
      <c r="HO426">
        <v>6.3226400000000002E-2</v>
      </c>
      <c r="HP426">
        <v>1.89679</v>
      </c>
      <c r="HQ426">
        <v>31.896799999999999</v>
      </c>
      <c r="HR426">
        <v>30</v>
      </c>
      <c r="HS426">
        <v>-3.0168199999999999E-2</v>
      </c>
      <c r="HT426">
        <v>-0.27150600000000003</v>
      </c>
      <c r="HU426">
        <v>8.7282600000000006</v>
      </c>
      <c r="HV426">
        <v>8.9997699999999998</v>
      </c>
      <c r="IH426">
        <v>10.161897460937499</v>
      </c>
      <c r="II426">
        <v>6.0107500000000001E-2</v>
      </c>
      <c r="IJ426">
        <v>1.8032300000000001</v>
      </c>
      <c r="IK426">
        <v>31.8033</v>
      </c>
      <c r="IL426">
        <v>30</v>
      </c>
      <c r="IM426">
        <v>-3.0473299999999998E-2</v>
      </c>
      <c r="IN426">
        <v>-0.27427800000000002</v>
      </c>
      <c r="IO426">
        <v>8.7263400000000004</v>
      </c>
      <c r="IP426">
        <v>9.0006199999999996</v>
      </c>
      <c r="JB426">
        <v>10.125926757812501</v>
      </c>
      <c r="JC426">
        <v>6.25859E-2</v>
      </c>
      <c r="JD426">
        <v>1.87758</v>
      </c>
      <c r="JE426">
        <v>31.877600000000001</v>
      </c>
      <c r="JF426">
        <v>30</v>
      </c>
      <c r="JG426">
        <v>-3.3147999999999997E-2</v>
      </c>
      <c r="JH426">
        <v>-0.29832199999999998</v>
      </c>
      <c r="JI426">
        <v>8.7013999999999996</v>
      </c>
      <c r="JJ426">
        <v>8.9997199999999999</v>
      </c>
      <c r="JV426">
        <v>10.119327148437501</v>
      </c>
      <c r="JW426">
        <v>6.0628099999999997E-2</v>
      </c>
      <c r="JX426">
        <v>1.8188899999999999</v>
      </c>
      <c r="JY426">
        <v>31.819700000000001</v>
      </c>
      <c r="JZ426">
        <v>30.000800000000002</v>
      </c>
      <c r="KA426">
        <v>-3.5766199999999998E-2</v>
      </c>
      <c r="KB426">
        <v>-0.32189099999999998</v>
      </c>
      <c r="KC426">
        <v>8.6779600000000006</v>
      </c>
      <c r="KD426">
        <v>8.9998500000000003</v>
      </c>
      <c r="KP426">
        <v>9.6764199218750004</v>
      </c>
      <c r="LJ426">
        <v>10.1169326171875</v>
      </c>
      <c r="LK426">
        <v>5.9738100000000002E-2</v>
      </c>
      <c r="LL426">
        <v>1.79216</v>
      </c>
      <c r="LM426">
        <v>31.792400000000001</v>
      </c>
      <c r="LN426">
        <v>30.000299999999999</v>
      </c>
      <c r="LO426">
        <v>-3.89445E-2</v>
      </c>
      <c r="LP426">
        <v>-0.350491</v>
      </c>
      <c r="LQ426">
        <v>8.6492799999999992</v>
      </c>
      <c r="LR426">
        <v>8.9997699999999998</v>
      </c>
      <c r="MD426">
        <v>10.045076171874999</v>
      </c>
      <c r="ME426">
        <v>6.3712400000000002E-2</v>
      </c>
      <c r="MF426">
        <v>1.9114</v>
      </c>
      <c r="MG426">
        <v>31.911899999999999</v>
      </c>
      <c r="MH426">
        <v>30.000499999999999</v>
      </c>
      <c r="MI426">
        <v>-4.7229300000000002E-2</v>
      </c>
      <c r="MJ426">
        <v>-0.425066</v>
      </c>
      <c r="MK426">
        <v>8.5749899999999997</v>
      </c>
      <c r="ML426">
        <v>9.0000599999999995</v>
      </c>
      <c r="MX426">
        <v>10.050197265625</v>
      </c>
      <c r="MY426">
        <v>6.48759E-2</v>
      </c>
      <c r="MZ426">
        <v>1.9462699999999999</v>
      </c>
      <c r="NA426">
        <v>31.946100000000001</v>
      </c>
      <c r="NB426">
        <v>29.9999</v>
      </c>
      <c r="NC426">
        <v>-4.90272E-2</v>
      </c>
      <c r="ND426">
        <v>-0.44122099999999997</v>
      </c>
      <c r="NE426">
        <v>8.5582899999999995</v>
      </c>
      <c r="NF426">
        <v>8.9995100000000008</v>
      </c>
      <c r="NR426">
        <v>10.1838720703125</v>
      </c>
      <c r="NS426">
        <v>6.4319399999999999E-2</v>
      </c>
      <c r="NT426">
        <v>1.9295800000000001</v>
      </c>
      <c r="NU426">
        <v>31.929600000000001</v>
      </c>
      <c r="NV426">
        <v>30</v>
      </c>
      <c r="NW426">
        <v>-3.25207E-2</v>
      </c>
      <c r="NX426">
        <v>-0.29268300000000003</v>
      </c>
      <c r="NY426">
        <v>8.7072199999999995</v>
      </c>
      <c r="NZ426">
        <v>8.9999000000000002</v>
      </c>
      <c r="OL426">
        <v>10.1539228515625</v>
      </c>
      <c r="OM426">
        <v>6.2665100000000001E-2</v>
      </c>
      <c r="ON426">
        <v>1.8799699999999999</v>
      </c>
      <c r="OO426">
        <v>31.880299999999998</v>
      </c>
      <c r="OP426">
        <v>30.000299999999999</v>
      </c>
      <c r="OQ426">
        <v>-3.8679400000000003E-2</v>
      </c>
      <c r="OR426">
        <v>-0.34811799999999998</v>
      </c>
      <c r="OS426">
        <v>8.65198</v>
      </c>
      <c r="OT426">
        <v>9.0000999999999998</v>
      </c>
    </row>
    <row r="427" spans="2:410" x14ac:dyDescent="0.35">
      <c r="B427">
        <v>10.1654931640625</v>
      </c>
      <c r="C427">
        <v>6.3482899999999995E-2</v>
      </c>
      <c r="D427">
        <v>1.9045000000000001</v>
      </c>
      <c r="E427">
        <v>31.904699999999998</v>
      </c>
      <c r="F427">
        <v>30.0002</v>
      </c>
      <c r="G427">
        <v>-3.00401E-2</v>
      </c>
      <c r="H427">
        <v>-0.27036500000000002</v>
      </c>
      <c r="I427">
        <v>8.7297700000000003</v>
      </c>
      <c r="J427">
        <v>9.0001300000000004</v>
      </c>
      <c r="V427">
        <v>10.16483984375</v>
      </c>
      <c r="W427">
        <v>6.0562199999999997E-2</v>
      </c>
      <c r="X427">
        <v>1.8169</v>
      </c>
      <c r="Y427">
        <v>31.817499999999999</v>
      </c>
      <c r="Z427">
        <v>30.000599999999999</v>
      </c>
      <c r="AA427">
        <v>-3.0375099999999999E-2</v>
      </c>
      <c r="AB427">
        <v>-0.27335799999999999</v>
      </c>
      <c r="AC427">
        <v>8.72607</v>
      </c>
      <c r="AD427">
        <v>8.9994200000000006</v>
      </c>
      <c r="AP427">
        <v>10.2103173828125</v>
      </c>
      <c r="AQ427">
        <v>6.1293300000000002E-2</v>
      </c>
      <c r="AR427">
        <v>1.8388599999999999</v>
      </c>
      <c r="AS427">
        <v>31.8398</v>
      </c>
      <c r="AT427">
        <v>30.001000000000001</v>
      </c>
      <c r="AU427">
        <v>-3.1631100000000002E-2</v>
      </c>
      <c r="AV427">
        <v>-0.28467700000000001</v>
      </c>
      <c r="AW427">
        <v>8.7152200000000004</v>
      </c>
      <c r="AX427">
        <v>8.9999000000000002</v>
      </c>
      <c r="BJ427">
        <v>10.2051455078125</v>
      </c>
      <c r="BK427">
        <v>6.2922000000000006E-2</v>
      </c>
      <c r="BL427">
        <v>1.8876599999999999</v>
      </c>
      <c r="BM427">
        <v>31.887599999999999</v>
      </c>
      <c r="BN427">
        <v>30</v>
      </c>
      <c r="BO427">
        <v>-3.1374300000000001E-2</v>
      </c>
      <c r="BP427">
        <v>-0.28236899999999998</v>
      </c>
      <c r="BQ427">
        <v>8.7176600000000004</v>
      </c>
      <c r="BR427">
        <v>9.0000300000000006</v>
      </c>
      <c r="CD427">
        <v>10.132435546875</v>
      </c>
      <c r="CE427">
        <v>6.1556699999999999E-2</v>
      </c>
      <c r="CF427">
        <v>1.8467</v>
      </c>
      <c r="CG427">
        <v>31.846699999999998</v>
      </c>
      <c r="CH427">
        <v>30</v>
      </c>
      <c r="CI427">
        <v>-2.9289699999999998E-2</v>
      </c>
      <c r="CJ427">
        <v>-0.26360800000000001</v>
      </c>
      <c r="CK427">
        <v>8.7364300000000004</v>
      </c>
      <c r="CL427">
        <v>9.0000400000000003</v>
      </c>
      <c r="CX427">
        <v>10.167611328125</v>
      </c>
      <c r="CY427">
        <v>6.2318400000000003E-2</v>
      </c>
      <c r="CZ427">
        <v>1.86955</v>
      </c>
      <c r="DA427">
        <v>31.869499999999999</v>
      </c>
      <c r="DB427">
        <v>30</v>
      </c>
      <c r="DC427">
        <v>-3.2832899999999998E-2</v>
      </c>
      <c r="DD427">
        <v>-0.29547099999999998</v>
      </c>
      <c r="DE427">
        <v>8.7037600000000008</v>
      </c>
      <c r="DF427">
        <v>8.9992400000000004</v>
      </c>
      <c r="DR427">
        <v>10.274994140625001</v>
      </c>
      <c r="DS427">
        <v>6.2589000000000006E-2</v>
      </c>
      <c r="DT427">
        <v>1.87767</v>
      </c>
      <c r="DU427">
        <v>31.877700000000001</v>
      </c>
      <c r="DV427">
        <v>30</v>
      </c>
      <c r="DW427">
        <v>-3.6407299999999997E-2</v>
      </c>
      <c r="DX427">
        <v>-0.32764900000000002</v>
      </c>
      <c r="DY427">
        <v>8.6718899999999994</v>
      </c>
      <c r="DZ427">
        <v>8.9995399999999997</v>
      </c>
      <c r="EL427">
        <v>10.1715341796875</v>
      </c>
      <c r="EM427">
        <v>6.1192799999999999E-2</v>
      </c>
      <c r="EN427">
        <v>1.8358300000000001</v>
      </c>
      <c r="EO427">
        <v>31.836600000000001</v>
      </c>
      <c r="EP427">
        <v>30.000800000000002</v>
      </c>
      <c r="EQ427">
        <v>-4.06107E-2</v>
      </c>
      <c r="ER427">
        <v>-0.36550899999999997</v>
      </c>
      <c r="ES427">
        <v>8.6348099999999999</v>
      </c>
      <c r="ET427">
        <v>9.0003200000000003</v>
      </c>
      <c r="FF427">
        <v>10.2797509765625</v>
      </c>
      <c r="FG427">
        <v>6.0792499999999999E-2</v>
      </c>
      <c r="FH427">
        <v>1.82378</v>
      </c>
      <c r="FI427">
        <v>31.823799999999999</v>
      </c>
      <c r="FJ427">
        <v>30</v>
      </c>
      <c r="FK427">
        <v>-3.5446699999999998E-2</v>
      </c>
      <c r="FL427">
        <v>-0.31901600000000002</v>
      </c>
      <c r="FM427">
        <v>8.6808499999999995</v>
      </c>
      <c r="FN427">
        <v>8.9998699999999996</v>
      </c>
      <c r="FZ427">
        <v>9.8817626953125011</v>
      </c>
      <c r="GA427">
        <v>7.1866600000000003E-2</v>
      </c>
      <c r="GB427">
        <v>2.1560100000000002</v>
      </c>
      <c r="GC427">
        <v>32.156199999999998</v>
      </c>
      <c r="GD427">
        <v>30.0002</v>
      </c>
      <c r="GE427">
        <v>-2.99794E-2</v>
      </c>
      <c r="GF427">
        <v>-0.269814</v>
      </c>
      <c r="GG427">
        <v>8.7301699999999993</v>
      </c>
      <c r="GH427">
        <v>8.9999800000000008</v>
      </c>
      <c r="GT427">
        <v>10.14537890625</v>
      </c>
      <c r="GU427">
        <v>6.0815000000000001E-2</v>
      </c>
      <c r="GV427">
        <v>1.8244499999999999</v>
      </c>
      <c r="GW427">
        <v>31.8245</v>
      </c>
      <c r="GX427">
        <v>30</v>
      </c>
      <c r="GY427">
        <v>-3.1967299999999997E-2</v>
      </c>
      <c r="GZ427">
        <v>-0.28770800000000002</v>
      </c>
      <c r="HA427">
        <v>8.7123600000000003</v>
      </c>
      <c r="HB427">
        <v>9.0000699999999991</v>
      </c>
      <c r="HN427">
        <v>10.1027197265625</v>
      </c>
      <c r="HO427">
        <v>6.3630099999999995E-2</v>
      </c>
      <c r="HP427">
        <v>1.9089</v>
      </c>
      <c r="HQ427">
        <v>31.908899999999999</v>
      </c>
      <c r="HR427">
        <v>30</v>
      </c>
      <c r="HS427">
        <v>-3.0313199999999998E-2</v>
      </c>
      <c r="HT427">
        <v>-0.272812</v>
      </c>
      <c r="HU427">
        <v>8.7269500000000004</v>
      </c>
      <c r="HV427">
        <v>8.9997699999999998</v>
      </c>
      <c r="IH427">
        <v>10.160029296875001</v>
      </c>
      <c r="II427">
        <v>6.0505499999999997E-2</v>
      </c>
      <c r="IJ427">
        <v>1.81517</v>
      </c>
      <c r="IK427">
        <v>31.815200000000001</v>
      </c>
      <c r="IL427">
        <v>30</v>
      </c>
      <c r="IM427">
        <v>-3.0693399999999999E-2</v>
      </c>
      <c r="IN427">
        <v>-0.27626000000000001</v>
      </c>
      <c r="IO427">
        <v>8.7243600000000008</v>
      </c>
      <c r="IP427">
        <v>9.0006199999999996</v>
      </c>
      <c r="JB427">
        <v>10.121683593749999</v>
      </c>
      <c r="JC427">
        <v>6.2986799999999996E-2</v>
      </c>
      <c r="JD427">
        <v>1.88961</v>
      </c>
      <c r="JE427">
        <v>31.889600000000002</v>
      </c>
      <c r="JF427">
        <v>30</v>
      </c>
      <c r="JG427">
        <v>-3.3423899999999999E-2</v>
      </c>
      <c r="JH427">
        <v>-0.30080600000000002</v>
      </c>
      <c r="JI427">
        <v>8.6989099999999997</v>
      </c>
      <c r="JJ427">
        <v>8.9997199999999999</v>
      </c>
      <c r="JV427">
        <v>10.1131611328125</v>
      </c>
      <c r="JW427">
        <v>6.1040400000000002E-2</v>
      </c>
      <c r="JX427">
        <v>1.8312600000000001</v>
      </c>
      <c r="JY427">
        <v>31.832100000000001</v>
      </c>
      <c r="JZ427">
        <v>30.000800000000002</v>
      </c>
      <c r="KA427">
        <v>-3.6305400000000002E-2</v>
      </c>
      <c r="KB427">
        <v>-0.32674399999999998</v>
      </c>
      <c r="KC427">
        <v>8.6731099999999994</v>
      </c>
      <c r="KD427">
        <v>8.9998500000000003</v>
      </c>
      <c r="KP427">
        <v>9.6392138671875003</v>
      </c>
      <c r="LJ427">
        <v>10.10236328125</v>
      </c>
      <c r="LK427">
        <v>6.01632E-2</v>
      </c>
      <c r="LL427">
        <v>1.80491</v>
      </c>
      <c r="LM427">
        <v>31.805199999999999</v>
      </c>
      <c r="LN427">
        <v>30.000299999999999</v>
      </c>
      <c r="LO427">
        <v>-3.9582800000000001E-2</v>
      </c>
      <c r="LP427">
        <v>-0.356236</v>
      </c>
      <c r="LQ427">
        <v>8.6435399999999998</v>
      </c>
      <c r="LR427">
        <v>8.9997699999999998</v>
      </c>
      <c r="MD427">
        <v>10.020153320312501</v>
      </c>
      <c r="ME427">
        <v>6.4156699999999997E-2</v>
      </c>
      <c r="MF427">
        <v>1.9247300000000001</v>
      </c>
      <c r="MG427">
        <v>31.9252</v>
      </c>
      <c r="MH427">
        <v>30.000499999999999</v>
      </c>
      <c r="MI427">
        <v>-4.8216099999999998E-2</v>
      </c>
      <c r="MJ427">
        <v>-0.43394700000000003</v>
      </c>
      <c r="MK427">
        <v>8.5661100000000001</v>
      </c>
      <c r="ML427">
        <v>9.0000599999999995</v>
      </c>
      <c r="MX427">
        <v>10.023869140625001</v>
      </c>
      <c r="MY427">
        <v>6.5327099999999999E-2</v>
      </c>
      <c r="MZ427">
        <v>1.9598100000000001</v>
      </c>
      <c r="NA427">
        <v>31.959700000000002</v>
      </c>
      <c r="NB427">
        <v>29.9999</v>
      </c>
      <c r="NC427">
        <v>-5.0067300000000002E-2</v>
      </c>
      <c r="ND427">
        <v>-0.45058100000000001</v>
      </c>
      <c r="NE427">
        <v>8.5489300000000004</v>
      </c>
      <c r="NF427">
        <v>8.9995100000000008</v>
      </c>
      <c r="NR427">
        <v>10.1732529296875</v>
      </c>
      <c r="NS427">
        <v>6.4736100000000005E-2</v>
      </c>
      <c r="NT427">
        <v>1.94208</v>
      </c>
      <c r="NU427">
        <v>31.9421</v>
      </c>
      <c r="NV427">
        <v>30</v>
      </c>
      <c r="NW427">
        <v>-3.2647500000000003E-2</v>
      </c>
      <c r="NX427">
        <v>-0.293825</v>
      </c>
      <c r="NY427">
        <v>8.70608</v>
      </c>
      <c r="NZ427">
        <v>8.9999000000000002</v>
      </c>
      <c r="OL427">
        <v>10.139633789062501</v>
      </c>
      <c r="OM427">
        <v>6.3085000000000002E-2</v>
      </c>
      <c r="ON427">
        <v>1.8925700000000001</v>
      </c>
      <c r="OO427">
        <v>31.892900000000001</v>
      </c>
      <c r="OP427">
        <v>30.000299999999999</v>
      </c>
      <c r="OQ427">
        <v>-3.9182700000000001E-2</v>
      </c>
      <c r="OR427">
        <v>-0.35264800000000002</v>
      </c>
      <c r="OS427">
        <v>8.6474499999999992</v>
      </c>
      <c r="OT427">
        <v>9.0000999999999998</v>
      </c>
    </row>
    <row r="428" spans="2:410" x14ac:dyDescent="0.35">
      <c r="B428">
        <v>10.1608447265625</v>
      </c>
      <c r="C428">
        <v>6.3879699999999998E-2</v>
      </c>
      <c r="D428">
        <v>1.9164000000000001</v>
      </c>
      <c r="E428">
        <v>31.916599999999999</v>
      </c>
      <c r="F428">
        <v>30.0002</v>
      </c>
      <c r="G428">
        <v>-3.01856E-2</v>
      </c>
      <c r="H428">
        <v>-0.27167400000000003</v>
      </c>
      <c r="I428">
        <v>8.7284600000000001</v>
      </c>
      <c r="J428">
        <v>9.0001300000000004</v>
      </c>
      <c r="V428">
        <v>10.16231640625</v>
      </c>
      <c r="W428">
        <v>6.0964699999999997E-2</v>
      </c>
      <c r="X428">
        <v>1.8289800000000001</v>
      </c>
      <c r="Y428">
        <v>31.829599999999999</v>
      </c>
      <c r="Z428">
        <v>30.000599999999999</v>
      </c>
      <c r="AA428">
        <v>-3.0638100000000001E-2</v>
      </c>
      <c r="AB428">
        <v>-0.275725</v>
      </c>
      <c r="AC428">
        <v>8.7236999999999991</v>
      </c>
      <c r="AD428">
        <v>8.9994200000000006</v>
      </c>
      <c r="AP428">
        <v>10.2078408203125</v>
      </c>
      <c r="AQ428">
        <v>6.1688899999999998E-2</v>
      </c>
      <c r="AR428">
        <v>1.85073</v>
      </c>
      <c r="AS428">
        <v>31.851700000000001</v>
      </c>
      <c r="AT428">
        <v>30.001000000000001</v>
      </c>
      <c r="AU428">
        <v>-3.2001000000000002E-2</v>
      </c>
      <c r="AV428">
        <v>-0.28800599999999998</v>
      </c>
      <c r="AW428">
        <v>8.7118900000000004</v>
      </c>
      <c r="AX428">
        <v>8.9999000000000002</v>
      </c>
      <c r="BJ428">
        <v>10.202693359375001</v>
      </c>
      <c r="BK428">
        <v>6.33219E-2</v>
      </c>
      <c r="BL428">
        <v>1.8996599999999999</v>
      </c>
      <c r="BM428">
        <v>31.8996</v>
      </c>
      <c r="BN428">
        <v>30</v>
      </c>
      <c r="BO428">
        <v>-3.1599500000000003E-2</v>
      </c>
      <c r="BP428">
        <v>-0.28439700000000001</v>
      </c>
      <c r="BQ428">
        <v>8.7156400000000005</v>
      </c>
      <c r="BR428">
        <v>9.0000300000000006</v>
      </c>
      <c r="CD428">
        <v>10.127436523437501</v>
      </c>
      <c r="CE428">
        <v>6.1966300000000002E-2</v>
      </c>
      <c r="CF428">
        <v>1.8589899999999999</v>
      </c>
      <c r="CG428">
        <v>31.859000000000002</v>
      </c>
      <c r="CH428">
        <v>30</v>
      </c>
      <c r="CI428">
        <v>-2.9373400000000001E-2</v>
      </c>
      <c r="CJ428">
        <v>-0.26436199999999999</v>
      </c>
      <c r="CK428">
        <v>8.7356800000000003</v>
      </c>
      <c r="CL428">
        <v>9.0000400000000003</v>
      </c>
      <c r="CX428">
        <v>10.163876953125</v>
      </c>
      <c r="CY428">
        <v>6.2719800000000006E-2</v>
      </c>
      <c r="CZ428">
        <v>1.8815900000000001</v>
      </c>
      <c r="DA428">
        <v>31.881599999999999</v>
      </c>
      <c r="DB428">
        <v>30</v>
      </c>
      <c r="DC428">
        <v>-3.3164899999999997E-2</v>
      </c>
      <c r="DD428">
        <v>-0.298458</v>
      </c>
      <c r="DE428">
        <v>8.70078</v>
      </c>
      <c r="DF428">
        <v>8.9992400000000004</v>
      </c>
      <c r="DR428">
        <v>10.269553710937501</v>
      </c>
      <c r="DS428">
        <v>6.3000500000000001E-2</v>
      </c>
      <c r="DT428">
        <v>1.89001</v>
      </c>
      <c r="DU428">
        <v>31.89</v>
      </c>
      <c r="DV428">
        <v>30</v>
      </c>
      <c r="DW428">
        <v>-3.7025500000000003E-2</v>
      </c>
      <c r="DX428">
        <v>-0.33321200000000001</v>
      </c>
      <c r="DY428">
        <v>8.6663300000000003</v>
      </c>
      <c r="DZ428">
        <v>8.9995399999999997</v>
      </c>
      <c r="EL428">
        <v>10.154955078125001</v>
      </c>
      <c r="EM428">
        <v>6.1617400000000003E-2</v>
      </c>
      <c r="EN428">
        <v>1.84857</v>
      </c>
      <c r="EO428">
        <v>31.849299999999999</v>
      </c>
      <c r="EP428">
        <v>30.000800000000002</v>
      </c>
      <c r="EQ428">
        <v>-4.1427600000000002E-2</v>
      </c>
      <c r="ER428">
        <v>-0.37286200000000003</v>
      </c>
      <c r="ES428">
        <v>8.6274599999999992</v>
      </c>
      <c r="ET428">
        <v>9.0003200000000003</v>
      </c>
      <c r="FF428">
        <v>10.274583007812501</v>
      </c>
      <c r="FG428">
        <v>6.1208199999999997E-2</v>
      </c>
      <c r="FH428">
        <v>1.8362499999999999</v>
      </c>
      <c r="FI428">
        <v>31.836300000000001</v>
      </c>
      <c r="FJ428">
        <v>30</v>
      </c>
      <c r="FK428">
        <v>-3.6051199999999999E-2</v>
      </c>
      <c r="FL428">
        <v>-0.32445600000000002</v>
      </c>
      <c r="FM428">
        <v>8.6754099999999994</v>
      </c>
      <c r="FN428">
        <v>8.9998699999999996</v>
      </c>
      <c r="FZ428">
        <v>9.8510654296875</v>
      </c>
      <c r="GA428">
        <v>7.2331000000000006E-2</v>
      </c>
      <c r="GB428">
        <v>2.16995</v>
      </c>
      <c r="GC428">
        <v>32.170099999999998</v>
      </c>
      <c r="GD428">
        <v>30.0002</v>
      </c>
      <c r="GE428">
        <v>-2.9965499999999999E-2</v>
      </c>
      <c r="GF428">
        <v>-0.26968900000000001</v>
      </c>
      <c r="GG428">
        <v>8.7302900000000001</v>
      </c>
      <c r="GH428">
        <v>8.9999800000000008</v>
      </c>
      <c r="GT428">
        <v>10.14216015625</v>
      </c>
      <c r="GU428">
        <v>6.1226599999999999E-2</v>
      </c>
      <c r="GV428">
        <v>1.8368</v>
      </c>
      <c r="GW428">
        <v>31.8368</v>
      </c>
      <c r="GX428">
        <v>30</v>
      </c>
      <c r="GY428">
        <v>-3.2258599999999998E-2</v>
      </c>
      <c r="GZ428">
        <v>-0.29032999999999998</v>
      </c>
      <c r="HA428">
        <v>8.70974</v>
      </c>
      <c r="HB428">
        <v>9.0000699999999991</v>
      </c>
      <c r="HN428">
        <v>10.0991396484375</v>
      </c>
      <c r="HO428">
        <v>6.4036899999999994E-2</v>
      </c>
      <c r="HP428">
        <v>1.9211100000000001</v>
      </c>
      <c r="HQ428">
        <v>31.921099999999999</v>
      </c>
      <c r="HR428">
        <v>30</v>
      </c>
      <c r="HS428">
        <v>-3.0430100000000002E-2</v>
      </c>
      <c r="HT428">
        <v>-0.273864</v>
      </c>
      <c r="HU428">
        <v>8.7258999999999993</v>
      </c>
      <c r="HV428">
        <v>8.9997699999999998</v>
      </c>
      <c r="IH428">
        <v>10.157794921875</v>
      </c>
      <c r="II428">
        <v>6.0911399999999997E-2</v>
      </c>
      <c r="IJ428">
        <v>1.82734</v>
      </c>
      <c r="IK428">
        <v>31.827400000000001</v>
      </c>
      <c r="IL428">
        <v>30</v>
      </c>
      <c r="IM428">
        <v>-3.0919100000000001E-2</v>
      </c>
      <c r="IN428">
        <v>-0.27829100000000001</v>
      </c>
      <c r="IO428">
        <v>8.7223199999999999</v>
      </c>
      <c r="IP428">
        <v>9.0006199999999996</v>
      </c>
      <c r="JB428">
        <v>10.117820312500001</v>
      </c>
      <c r="JC428">
        <v>6.3396300000000003E-2</v>
      </c>
      <c r="JD428">
        <v>1.9018900000000001</v>
      </c>
      <c r="JE428">
        <v>31.901900000000001</v>
      </c>
      <c r="JF428">
        <v>30</v>
      </c>
      <c r="JG428">
        <v>-3.3695599999999999E-2</v>
      </c>
      <c r="JH428">
        <v>-0.30325099999999999</v>
      </c>
      <c r="JI428">
        <v>8.6964699999999997</v>
      </c>
      <c r="JJ428">
        <v>8.9997199999999999</v>
      </c>
      <c r="JV428">
        <v>10.106729492187501</v>
      </c>
      <c r="JW428">
        <v>6.1456499999999997E-2</v>
      </c>
      <c r="JX428">
        <v>1.8437399999999999</v>
      </c>
      <c r="JY428">
        <v>31.8446</v>
      </c>
      <c r="JZ428">
        <v>30.000800000000002</v>
      </c>
      <c r="KA428">
        <v>-3.6873999999999997E-2</v>
      </c>
      <c r="KB428">
        <v>-0.33185999999999999</v>
      </c>
      <c r="KC428">
        <v>8.6679899999999996</v>
      </c>
      <c r="KD428">
        <v>8.9998500000000003</v>
      </c>
      <c r="KP428">
        <v>9.6014912109374997</v>
      </c>
      <c r="LJ428">
        <v>10.085931640625001</v>
      </c>
      <c r="LK428">
        <v>6.0601000000000002E-2</v>
      </c>
      <c r="LL428">
        <v>1.8180499999999999</v>
      </c>
      <c r="LM428">
        <v>31.818300000000001</v>
      </c>
      <c r="LN428">
        <v>30.000299999999999</v>
      </c>
      <c r="LO428">
        <v>-4.0212699999999997E-2</v>
      </c>
      <c r="LP428">
        <v>-0.36190499999999998</v>
      </c>
      <c r="LQ428">
        <v>8.6378699999999995</v>
      </c>
      <c r="LR428">
        <v>8.9997699999999998</v>
      </c>
      <c r="MD428">
        <v>9.9922539062500011</v>
      </c>
      <c r="ME428">
        <v>6.4609600000000003E-2</v>
      </c>
      <c r="MF428">
        <v>1.93832</v>
      </c>
      <c r="MG428">
        <v>31.938800000000001</v>
      </c>
      <c r="MH428">
        <v>30.000499999999999</v>
      </c>
      <c r="MI428">
        <v>-4.9217400000000001E-2</v>
      </c>
      <c r="MJ428">
        <v>-0.44296000000000002</v>
      </c>
      <c r="MK428">
        <v>8.5571000000000002</v>
      </c>
      <c r="ML428">
        <v>9.0000599999999995</v>
      </c>
      <c r="MX428">
        <v>9.9950546874999997</v>
      </c>
      <c r="MY428">
        <v>6.5777799999999997E-2</v>
      </c>
      <c r="MZ428">
        <v>1.97332</v>
      </c>
      <c r="NA428">
        <v>31.973199999999999</v>
      </c>
      <c r="NB428">
        <v>29.9999</v>
      </c>
      <c r="NC428">
        <v>-5.1112900000000003E-2</v>
      </c>
      <c r="ND428">
        <v>-0.45999099999999998</v>
      </c>
      <c r="NE428">
        <v>8.5395199999999996</v>
      </c>
      <c r="NF428">
        <v>8.9995100000000008</v>
      </c>
      <c r="NR428">
        <v>10.1612626953125</v>
      </c>
      <c r="NS428">
        <v>6.5166500000000002E-2</v>
      </c>
      <c r="NT428">
        <v>1.9550000000000001</v>
      </c>
      <c r="NU428">
        <v>31.954999999999998</v>
      </c>
      <c r="NV428">
        <v>30</v>
      </c>
      <c r="NW428">
        <v>-3.2765099999999998E-2</v>
      </c>
      <c r="NX428">
        <v>-0.29488199999999998</v>
      </c>
      <c r="NY428">
        <v>8.7050199999999993</v>
      </c>
      <c r="NZ428">
        <v>8.9999000000000002</v>
      </c>
      <c r="OL428">
        <v>10.123915039062501</v>
      </c>
      <c r="OM428">
        <v>6.3506900000000005E-2</v>
      </c>
      <c r="ON428">
        <v>1.90523</v>
      </c>
      <c r="OO428">
        <v>31.9056</v>
      </c>
      <c r="OP428">
        <v>30.000299999999999</v>
      </c>
      <c r="OQ428">
        <v>-3.9674899999999999E-2</v>
      </c>
      <c r="OR428">
        <v>-0.35707800000000001</v>
      </c>
      <c r="OS428">
        <v>8.6430199999999999</v>
      </c>
      <c r="OT428">
        <v>9.0000999999999998</v>
      </c>
    </row>
    <row r="429" spans="2:410" x14ac:dyDescent="0.35">
      <c r="B429">
        <v>10.15597265625</v>
      </c>
      <c r="C429">
        <v>6.4292600000000005E-2</v>
      </c>
      <c r="D429">
        <v>1.92879</v>
      </c>
      <c r="E429">
        <v>31.928999999999998</v>
      </c>
      <c r="F429">
        <v>30.0002</v>
      </c>
      <c r="G429">
        <v>-3.0308399999999999E-2</v>
      </c>
      <c r="H429">
        <v>-0.27278000000000002</v>
      </c>
      <c r="I429">
        <v>8.7273599999999991</v>
      </c>
      <c r="J429">
        <v>9.0001300000000004</v>
      </c>
      <c r="V429">
        <v>10.15981640625</v>
      </c>
      <c r="W429">
        <v>6.1362600000000003E-2</v>
      </c>
      <c r="X429">
        <v>1.8409199999999999</v>
      </c>
      <c r="Y429">
        <v>31.8416</v>
      </c>
      <c r="Z429">
        <v>30.000599999999999</v>
      </c>
      <c r="AA429">
        <v>-3.09076E-2</v>
      </c>
      <c r="AB429">
        <v>-0.27815099999999998</v>
      </c>
      <c r="AC429">
        <v>8.7212700000000005</v>
      </c>
      <c r="AD429">
        <v>8.9994200000000006</v>
      </c>
      <c r="AP429">
        <v>10.20475390625</v>
      </c>
      <c r="AQ429">
        <v>6.2102499999999998E-2</v>
      </c>
      <c r="AR429">
        <v>1.86313</v>
      </c>
      <c r="AS429">
        <v>31.864100000000001</v>
      </c>
      <c r="AT429">
        <v>30.001000000000001</v>
      </c>
      <c r="AU429">
        <v>-3.2389599999999998E-2</v>
      </c>
      <c r="AV429">
        <v>-0.29150300000000001</v>
      </c>
      <c r="AW429">
        <v>8.7083899999999996</v>
      </c>
      <c r="AX429">
        <v>8.9999000000000002</v>
      </c>
      <c r="BJ429">
        <v>10.1991416015625</v>
      </c>
      <c r="BK429">
        <v>6.3717599999999999E-2</v>
      </c>
      <c r="BL429">
        <v>1.9115200000000001</v>
      </c>
      <c r="BM429">
        <v>31.9115</v>
      </c>
      <c r="BN429">
        <v>30</v>
      </c>
      <c r="BO429">
        <v>-3.1860600000000003E-2</v>
      </c>
      <c r="BP429">
        <v>-0.28674699999999997</v>
      </c>
      <c r="BQ429">
        <v>8.7132900000000006</v>
      </c>
      <c r="BR429">
        <v>9.0000300000000006</v>
      </c>
      <c r="CD429">
        <v>10.121386718749999</v>
      </c>
      <c r="CE429">
        <v>6.23878E-2</v>
      </c>
      <c r="CF429">
        <v>1.87164</v>
      </c>
      <c r="CG429">
        <v>31.871600000000001</v>
      </c>
      <c r="CH429">
        <v>30</v>
      </c>
      <c r="CI429">
        <v>-2.9437399999999999E-2</v>
      </c>
      <c r="CJ429">
        <v>-0.26493800000000001</v>
      </c>
      <c r="CK429">
        <v>8.7350999999999992</v>
      </c>
      <c r="CL429">
        <v>9.0000400000000003</v>
      </c>
      <c r="CX429">
        <v>10.1599580078125</v>
      </c>
      <c r="CY429">
        <v>6.3142299999999998E-2</v>
      </c>
      <c r="CZ429">
        <v>1.8942699999999999</v>
      </c>
      <c r="DA429">
        <v>31.894200000000001</v>
      </c>
      <c r="DB429">
        <v>30</v>
      </c>
      <c r="DC429">
        <v>-3.3499300000000003E-2</v>
      </c>
      <c r="DD429">
        <v>-0.30146800000000001</v>
      </c>
      <c r="DE429">
        <v>8.6977700000000002</v>
      </c>
      <c r="DF429">
        <v>8.9992400000000004</v>
      </c>
      <c r="DR429">
        <v>10.2634169921875</v>
      </c>
      <c r="DS429">
        <v>6.3409099999999996E-2</v>
      </c>
      <c r="DT429">
        <v>1.9022699999999999</v>
      </c>
      <c r="DU429">
        <v>31.9023</v>
      </c>
      <c r="DV429">
        <v>30</v>
      </c>
      <c r="DW429">
        <v>-3.7667399999999997E-2</v>
      </c>
      <c r="DX429">
        <v>-0.33898899999999998</v>
      </c>
      <c r="DY429">
        <v>8.6605500000000006</v>
      </c>
      <c r="DZ429">
        <v>8.9995399999999997</v>
      </c>
      <c r="EL429">
        <v>10.13637109375</v>
      </c>
      <c r="EM429">
        <v>6.2050000000000001E-2</v>
      </c>
      <c r="EN429">
        <v>1.86155</v>
      </c>
      <c r="EO429">
        <v>31.862300000000001</v>
      </c>
      <c r="EP429">
        <v>30.000800000000002</v>
      </c>
      <c r="EQ429">
        <v>-4.2315999999999999E-2</v>
      </c>
      <c r="ER429">
        <v>-0.380857</v>
      </c>
      <c r="ES429">
        <v>8.6194600000000001</v>
      </c>
      <c r="ET429">
        <v>9.0003200000000003</v>
      </c>
      <c r="FF429">
        <v>10.268626953125001</v>
      </c>
      <c r="FG429">
        <v>6.1607599999999998E-2</v>
      </c>
      <c r="FH429">
        <v>1.84823</v>
      </c>
      <c r="FI429">
        <v>31.848299999999998</v>
      </c>
      <c r="FJ429">
        <v>30</v>
      </c>
      <c r="FK429">
        <v>-3.6678700000000002E-2</v>
      </c>
      <c r="FL429">
        <v>-0.33010400000000001</v>
      </c>
      <c r="FM429">
        <v>8.6697699999999998</v>
      </c>
      <c r="FN429">
        <v>8.9998699999999996</v>
      </c>
      <c r="FZ429">
        <v>9.8183281250000007</v>
      </c>
      <c r="GA429">
        <v>7.2787699999999997E-2</v>
      </c>
      <c r="GB429">
        <v>2.1836500000000001</v>
      </c>
      <c r="GC429">
        <v>32.183799999999998</v>
      </c>
      <c r="GD429">
        <v>30.0002</v>
      </c>
      <c r="GE429">
        <v>-2.9967400000000002E-2</v>
      </c>
      <c r="GF429">
        <v>-0.269706</v>
      </c>
      <c r="GG429">
        <v>8.7302800000000005</v>
      </c>
      <c r="GH429">
        <v>8.9999800000000008</v>
      </c>
      <c r="GT429">
        <v>10.138939453124999</v>
      </c>
      <c r="GU429">
        <v>6.1633399999999998E-2</v>
      </c>
      <c r="GV429">
        <v>1.849</v>
      </c>
      <c r="GW429">
        <v>31.849</v>
      </c>
      <c r="GX429">
        <v>30</v>
      </c>
      <c r="GY429">
        <v>-3.25656E-2</v>
      </c>
      <c r="GZ429">
        <v>-0.29309200000000002</v>
      </c>
      <c r="HA429">
        <v>8.7069700000000001</v>
      </c>
      <c r="HB429">
        <v>9.0000699999999991</v>
      </c>
      <c r="HN429">
        <v>10.09503125</v>
      </c>
      <c r="HO429">
        <v>6.4447099999999993E-2</v>
      </c>
      <c r="HP429">
        <v>1.9334100000000001</v>
      </c>
      <c r="HQ429">
        <v>31.933399999999999</v>
      </c>
      <c r="HR429">
        <v>30</v>
      </c>
      <c r="HS429">
        <v>-3.0547499999999998E-2</v>
      </c>
      <c r="HT429">
        <v>-0.27492</v>
      </c>
      <c r="HU429">
        <v>8.7248400000000004</v>
      </c>
      <c r="HV429">
        <v>8.9997699999999998</v>
      </c>
      <c r="IH429">
        <v>10.1559794921875</v>
      </c>
      <c r="II429">
        <v>6.1299300000000001E-2</v>
      </c>
      <c r="IJ429">
        <v>1.8389800000000001</v>
      </c>
      <c r="IK429">
        <v>31.838999999999999</v>
      </c>
      <c r="IL429">
        <v>30</v>
      </c>
      <c r="IM429">
        <v>-3.1136E-2</v>
      </c>
      <c r="IN429">
        <v>-0.28024399999999999</v>
      </c>
      <c r="IO429">
        <v>8.7203700000000008</v>
      </c>
      <c r="IP429">
        <v>9.0006199999999996</v>
      </c>
      <c r="JB429">
        <v>10.113740234374999</v>
      </c>
      <c r="JC429">
        <v>6.3803899999999997E-2</v>
      </c>
      <c r="JD429">
        <v>1.91412</v>
      </c>
      <c r="JE429">
        <v>31.914100000000001</v>
      </c>
      <c r="JF429">
        <v>30</v>
      </c>
      <c r="JG429">
        <v>-3.3970899999999998E-2</v>
      </c>
      <c r="JH429">
        <v>-0.30572899999999997</v>
      </c>
      <c r="JI429">
        <v>8.6939899999999994</v>
      </c>
      <c r="JJ429">
        <v>8.9997199999999999</v>
      </c>
      <c r="JV429">
        <v>10.100279296875</v>
      </c>
      <c r="JW429">
        <v>6.1869399999999998E-2</v>
      </c>
      <c r="JX429">
        <v>1.8561300000000001</v>
      </c>
      <c r="JY429">
        <v>31.8569</v>
      </c>
      <c r="JZ429">
        <v>30.000800000000002</v>
      </c>
      <c r="KA429">
        <v>-3.7468000000000001E-2</v>
      </c>
      <c r="KB429">
        <v>-0.33720699999999998</v>
      </c>
      <c r="KC429">
        <v>8.6626499999999993</v>
      </c>
      <c r="KD429">
        <v>8.9998500000000003</v>
      </c>
      <c r="KP429">
        <v>9.5635390625000003</v>
      </c>
      <c r="LJ429">
        <v>10.068978515625</v>
      </c>
      <c r="LK429">
        <v>6.1034900000000003E-2</v>
      </c>
      <c r="LL429">
        <v>1.8310599999999999</v>
      </c>
      <c r="LM429">
        <v>31.831299999999999</v>
      </c>
      <c r="LN429">
        <v>30.000299999999999</v>
      </c>
      <c r="LO429">
        <v>-4.0850999999999998E-2</v>
      </c>
      <c r="LP429">
        <v>-0.367649</v>
      </c>
      <c r="LQ429">
        <v>8.6321200000000005</v>
      </c>
      <c r="LR429">
        <v>8.9997699999999998</v>
      </c>
      <c r="MD429">
        <v>9.962140625</v>
      </c>
      <c r="ME429">
        <v>6.5068399999999998E-2</v>
      </c>
      <c r="MF429">
        <v>1.95208</v>
      </c>
      <c r="MG429">
        <v>31.9526</v>
      </c>
      <c r="MH429">
        <v>30.000499999999999</v>
      </c>
      <c r="MI429">
        <v>-5.0250099999999999E-2</v>
      </c>
      <c r="MJ429">
        <v>-0.45225399999999999</v>
      </c>
      <c r="MK429">
        <v>8.5478000000000005</v>
      </c>
      <c r="ML429">
        <v>9.0000599999999995</v>
      </c>
      <c r="MX429">
        <v>9.9650888671875002</v>
      </c>
      <c r="MY429">
        <v>6.6225699999999998E-2</v>
      </c>
      <c r="MZ429">
        <v>1.9867600000000001</v>
      </c>
      <c r="NA429">
        <v>31.986599999999999</v>
      </c>
      <c r="NB429">
        <v>29.9999</v>
      </c>
      <c r="NC429">
        <v>-5.2178799999999997E-2</v>
      </c>
      <c r="ND429">
        <v>-0.46958299999999997</v>
      </c>
      <c r="NE429">
        <v>8.5299300000000002</v>
      </c>
      <c r="NF429">
        <v>8.9995100000000008</v>
      </c>
      <c r="NR429">
        <v>10.148188476562501</v>
      </c>
      <c r="NS429">
        <v>6.5597699999999995E-2</v>
      </c>
      <c r="NT429">
        <v>1.96793</v>
      </c>
      <c r="NU429">
        <v>31.9679</v>
      </c>
      <c r="NV429">
        <v>30</v>
      </c>
      <c r="NW429">
        <v>-3.2872800000000001E-2</v>
      </c>
      <c r="NX429">
        <v>-0.295852</v>
      </c>
      <c r="NY429">
        <v>8.7040500000000005</v>
      </c>
      <c r="NZ429">
        <v>8.9999000000000002</v>
      </c>
      <c r="OL429">
        <v>10.1075009765625</v>
      </c>
      <c r="OM429">
        <v>6.3948099999999994E-2</v>
      </c>
      <c r="ON429">
        <v>1.9184600000000001</v>
      </c>
      <c r="OO429">
        <v>31.918800000000001</v>
      </c>
      <c r="OP429">
        <v>30.000299999999999</v>
      </c>
      <c r="OQ429">
        <v>-4.0190499999999997E-2</v>
      </c>
      <c r="OR429">
        <v>-0.36171900000000001</v>
      </c>
      <c r="OS429">
        <v>8.6383799999999997</v>
      </c>
      <c r="OT429">
        <v>9.0000999999999998</v>
      </c>
    </row>
    <row r="430" spans="2:410" x14ac:dyDescent="0.35">
      <c r="B430">
        <v>10.1510380859375</v>
      </c>
      <c r="C430">
        <v>6.4706299999999994E-2</v>
      </c>
      <c r="D430">
        <v>1.9412</v>
      </c>
      <c r="E430">
        <v>31.941400000000002</v>
      </c>
      <c r="F430">
        <v>30.0002</v>
      </c>
      <c r="G430">
        <v>-3.0432899999999999E-2</v>
      </c>
      <c r="H430">
        <v>-0.27389999999999998</v>
      </c>
      <c r="I430">
        <v>8.7262299999999993</v>
      </c>
      <c r="J430">
        <v>9.0001300000000004</v>
      </c>
      <c r="V430">
        <v>10.157204101562501</v>
      </c>
      <c r="W430">
        <v>6.1766700000000001E-2</v>
      </c>
      <c r="X430">
        <v>1.85304</v>
      </c>
      <c r="Y430">
        <v>31.8537</v>
      </c>
      <c r="Z430">
        <v>30.000599999999999</v>
      </c>
      <c r="AA430">
        <v>-3.1184799999999999E-2</v>
      </c>
      <c r="AB430">
        <v>-0.28064499999999998</v>
      </c>
      <c r="AC430">
        <v>8.7187800000000006</v>
      </c>
      <c r="AD430">
        <v>8.9994200000000006</v>
      </c>
      <c r="AP430">
        <v>10.2017470703125</v>
      </c>
      <c r="AQ430">
        <v>6.2507900000000005E-2</v>
      </c>
      <c r="AR430">
        <v>1.8753</v>
      </c>
      <c r="AS430">
        <v>31.876300000000001</v>
      </c>
      <c r="AT430">
        <v>30.001000000000001</v>
      </c>
      <c r="AU430">
        <v>-3.2768600000000002E-2</v>
      </c>
      <c r="AV430">
        <v>-0.29491400000000001</v>
      </c>
      <c r="AW430">
        <v>8.7049800000000008</v>
      </c>
      <c r="AX430">
        <v>8.9999000000000002</v>
      </c>
      <c r="BJ430">
        <v>10.1959736328125</v>
      </c>
      <c r="BK430">
        <v>6.4123600000000003E-2</v>
      </c>
      <c r="BL430">
        <v>1.92371</v>
      </c>
      <c r="BM430">
        <v>31.9237</v>
      </c>
      <c r="BN430">
        <v>30</v>
      </c>
      <c r="BO430">
        <v>-3.2100700000000003E-2</v>
      </c>
      <c r="BP430">
        <v>-0.28890700000000002</v>
      </c>
      <c r="BQ430">
        <v>8.7111199999999993</v>
      </c>
      <c r="BR430">
        <v>9.0000300000000006</v>
      </c>
      <c r="CD430">
        <v>10.1139765625</v>
      </c>
      <c r="CE430">
        <v>6.2807699999999994E-2</v>
      </c>
      <c r="CF430">
        <v>1.8842300000000001</v>
      </c>
      <c r="CG430">
        <v>31.8842</v>
      </c>
      <c r="CH430">
        <v>30</v>
      </c>
      <c r="CI430">
        <v>-2.95254E-2</v>
      </c>
      <c r="CJ430">
        <v>-0.26573000000000002</v>
      </c>
      <c r="CK430">
        <v>8.7343100000000007</v>
      </c>
      <c r="CL430">
        <v>9.0000400000000003</v>
      </c>
      <c r="CX430">
        <v>10.155630859375</v>
      </c>
      <c r="CY430">
        <v>6.3555600000000004E-2</v>
      </c>
      <c r="CZ430">
        <v>1.90666</v>
      </c>
      <c r="DA430">
        <v>31.906600000000001</v>
      </c>
      <c r="DB430">
        <v>30</v>
      </c>
      <c r="DC430">
        <v>-3.3827000000000003E-2</v>
      </c>
      <c r="DD430">
        <v>-0.30441699999999999</v>
      </c>
      <c r="DE430">
        <v>8.69482</v>
      </c>
      <c r="DF430">
        <v>8.9992400000000004</v>
      </c>
      <c r="DR430">
        <v>10.256980468750001</v>
      </c>
      <c r="DS430">
        <v>6.38127E-2</v>
      </c>
      <c r="DT430">
        <v>1.91438</v>
      </c>
      <c r="DU430">
        <v>31.914400000000001</v>
      </c>
      <c r="DV430">
        <v>30</v>
      </c>
      <c r="DW430">
        <v>-3.8344900000000001E-2</v>
      </c>
      <c r="DX430">
        <v>-0.345086</v>
      </c>
      <c r="DY430">
        <v>8.6544500000000006</v>
      </c>
      <c r="DZ430">
        <v>8.9995399999999997</v>
      </c>
      <c r="EL430">
        <v>10.1146337890625</v>
      </c>
      <c r="EM430">
        <v>6.24913E-2</v>
      </c>
      <c r="EN430">
        <v>1.87479</v>
      </c>
      <c r="EO430">
        <v>31.875499999999999</v>
      </c>
      <c r="EP430">
        <v>30.000800000000002</v>
      </c>
      <c r="EQ430">
        <v>-4.3222900000000002E-2</v>
      </c>
      <c r="ER430">
        <v>-0.38901999999999998</v>
      </c>
      <c r="ES430">
        <v>8.6113</v>
      </c>
      <c r="ET430">
        <v>9.0003200000000003</v>
      </c>
      <c r="FF430">
        <v>10.2617080078125</v>
      </c>
      <c r="FG430">
        <v>6.2007399999999997E-2</v>
      </c>
      <c r="FH430">
        <v>1.86022</v>
      </c>
      <c r="FI430">
        <v>31.860199999999999</v>
      </c>
      <c r="FJ430">
        <v>30</v>
      </c>
      <c r="FK430">
        <v>-3.7336500000000002E-2</v>
      </c>
      <c r="FL430">
        <v>-0.33602399999999999</v>
      </c>
      <c r="FM430">
        <v>8.6638500000000001</v>
      </c>
      <c r="FN430">
        <v>8.9998699999999996</v>
      </c>
      <c r="FZ430">
        <v>9.7826103515625</v>
      </c>
      <c r="GA430">
        <v>7.3265200000000003E-2</v>
      </c>
      <c r="GB430">
        <v>2.1979700000000002</v>
      </c>
      <c r="GC430">
        <v>32.1982</v>
      </c>
      <c r="GD430">
        <v>30.0002</v>
      </c>
      <c r="GE430">
        <v>-2.9949900000000002E-2</v>
      </c>
      <c r="GF430">
        <v>-0.26954800000000001</v>
      </c>
      <c r="GG430">
        <v>8.7304399999999998</v>
      </c>
      <c r="GH430">
        <v>8.9999800000000008</v>
      </c>
      <c r="GT430">
        <v>10.134697265625</v>
      </c>
      <c r="GU430">
        <v>6.2038900000000001E-2</v>
      </c>
      <c r="GV430">
        <v>1.86117</v>
      </c>
      <c r="GW430">
        <v>31.8612</v>
      </c>
      <c r="GX430">
        <v>30</v>
      </c>
      <c r="GY430">
        <v>-3.2878699999999997E-2</v>
      </c>
      <c r="GZ430">
        <v>-0.29591000000000001</v>
      </c>
      <c r="HA430">
        <v>8.7041500000000003</v>
      </c>
      <c r="HB430">
        <v>9.0000699999999991</v>
      </c>
      <c r="HN430">
        <v>10.09011328125</v>
      </c>
      <c r="HO430">
        <v>6.4851000000000006E-2</v>
      </c>
      <c r="HP430">
        <v>1.94553</v>
      </c>
      <c r="HQ430">
        <v>31.945499999999999</v>
      </c>
      <c r="HR430">
        <v>30</v>
      </c>
      <c r="HS430">
        <v>-3.0664199999999999E-2</v>
      </c>
      <c r="HT430">
        <v>-0.27597100000000002</v>
      </c>
      <c r="HU430">
        <v>8.7237899999999993</v>
      </c>
      <c r="HV430">
        <v>8.9997699999999998</v>
      </c>
      <c r="IH430">
        <v>10.153623046875</v>
      </c>
      <c r="II430">
        <v>6.1704700000000001E-2</v>
      </c>
      <c r="IJ430">
        <v>1.85114</v>
      </c>
      <c r="IK430">
        <v>31.851199999999999</v>
      </c>
      <c r="IL430">
        <v>30</v>
      </c>
      <c r="IM430">
        <v>-3.1362800000000003E-2</v>
      </c>
      <c r="IN430">
        <v>-0.28228500000000001</v>
      </c>
      <c r="IO430">
        <v>8.7183299999999999</v>
      </c>
      <c r="IP430">
        <v>9.0006199999999996</v>
      </c>
      <c r="JB430">
        <v>10.1086689453125</v>
      </c>
      <c r="JC430">
        <v>6.4212699999999998E-2</v>
      </c>
      <c r="JD430">
        <v>1.92638</v>
      </c>
      <c r="JE430">
        <v>31.926400000000001</v>
      </c>
      <c r="JF430">
        <v>30</v>
      </c>
      <c r="JG430">
        <v>-3.4237700000000003E-2</v>
      </c>
      <c r="JH430">
        <v>-0.30813000000000001</v>
      </c>
      <c r="JI430">
        <v>8.6915899999999997</v>
      </c>
      <c r="JJ430">
        <v>8.9997199999999999</v>
      </c>
      <c r="JV430">
        <v>10.093240234375001</v>
      </c>
      <c r="JW430">
        <v>6.22862E-2</v>
      </c>
      <c r="JX430">
        <v>1.8686400000000001</v>
      </c>
      <c r="JY430">
        <v>31.869399999999999</v>
      </c>
      <c r="JZ430">
        <v>30.000800000000002</v>
      </c>
      <c r="KA430">
        <v>-3.8070600000000003E-2</v>
      </c>
      <c r="KB430">
        <v>-0.34262999999999999</v>
      </c>
      <c r="KC430">
        <v>8.6572200000000006</v>
      </c>
      <c r="KD430">
        <v>8.9998500000000003</v>
      </c>
      <c r="KP430">
        <v>9.5246416015625002</v>
      </c>
      <c r="LJ430">
        <v>10.0508359375</v>
      </c>
      <c r="LK430">
        <v>6.1475299999999997E-2</v>
      </c>
      <c r="LL430">
        <v>1.8442799999999999</v>
      </c>
      <c r="LM430">
        <v>31.8446</v>
      </c>
      <c r="LN430">
        <v>30.000299999999999</v>
      </c>
      <c r="LO430">
        <v>-4.1493599999999999E-2</v>
      </c>
      <c r="LP430">
        <v>-0.37343300000000001</v>
      </c>
      <c r="LQ430">
        <v>8.6263400000000008</v>
      </c>
      <c r="LR430">
        <v>8.9997699999999998</v>
      </c>
      <c r="MD430">
        <v>9.9293505859375006</v>
      </c>
      <c r="ME430">
        <v>6.5527799999999997E-2</v>
      </c>
      <c r="MF430">
        <v>1.96587</v>
      </c>
      <c r="MG430">
        <v>31.9664</v>
      </c>
      <c r="MH430">
        <v>30.000499999999999</v>
      </c>
      <c r="MI430">
        <v>-5.1310700000000001E-2</v>
      </c>
      <c r="MJ430">
        <v>-0.46179900000000002</v>
      </c>
      <c r="MK430">
        <v>8.5382599999999993</v>
      </c>
      <c r="ML430">
        <v>9.0000599999999995</v>
      </c>
      <c r="MX430">
        <v>9.9327412109375004</v>
      </c>
      <c r="MY430">
        <v>6.6691500000000001E-2</v>
      </c>
      <c r="MZ430">
        <v>2.00074</v>
      </c>
      <c r="NA430">
        <v>32.000599999999999</v>
      </c>
      <c r="NB430">
        <v>29.9999</v>
      </c>
      <c r="NC430">
        <v>-5.3249499999999998E-2</v>
      </c>
      <c r="ND430">
        <v>-0.47921900000000001</v>
      </c>
      <c r="NE430">
        <v>8.5202899999999993</v>
      </c>
      <c r="NF430">
        <v>8.9995100000000008</v>
      </c>
      <c r="NR430">
        <v>10.1340615234375</v>
      </c>
      <c r="NS430">
        <v>6.6024700000000006E-2</v>
      </c>
      <c r="NT430">
        <v>1.9807399999999999</v>
      </c>
      <c r="NU430">
        <v>31.980799999999999</v>
      </c>
      <c r="NV430">
        <v>30</v>
      </c>
      <c r="NW430">
        <v>-3.2965899999999999E-2</v>
      </c>
      <c r="NX430">
        <v>-0.29669000000000001</v>
      </c>
      <c r="NY430">
        <v>8.7032100000000003</v>
      </c>
      <c r="NZ430">
        <v>8.9999000000000002</v>
      </c>
      <c r="OL430">
        <v>10.088434570312501</v>
      </c>
      <c r="OM430">
        <v>6.4375799999999997E-2</v>
      </c>
      <c r="ON430">
        <v>1.93129</v>
      </c>
      <c r="OO430">
        <v>31.9316</v>
      </c>
      <c r="OP430">
        <v>30.000299999999999</v>
      </c>
      <c r="OQ430">
        <v>-4.0745000000000003E-2</v>
      </c>
      <c r="OR430">
        <v>-0.36670900000000001</v>
      </c>
      <c r="OS430">
        <v>8.6333900000000003</v>
      </c>
      <c r="OT430">
        <v>9.0000999999999998</v>
      </c>
    </row>
    <row r="431" spans="2:410" x14ac:dyDescent="0.35">
      <c r="B431">
        <v>10.145389648437501</v>
      </c>
      <c r="C431">
        <v>6.5113500000000005E-2</v>
      </c>
      <c r="D431">
        <v>1.9534100000000001</v>
      </c>
      <c r="E431">
        <v>31.953600000000002</v>
      </c>
      <c r="F431">
        <v>30.0002</v>
      </c>
      <c r="G431">
        <v>-3.0526899999999999E-2</v>
      </c>
      <c r="H431">
        <v>-0.27474599999999999</v>
      </c>
      <c r="I431">
        <v>8.7253900000000009</v>
      </c>
      <c r="J431">
        <v>9.0001300000000004</v>
      </c>
      <c r="V431">
        <v>10.1549931640625</v>
      </c>
      <c r="W431">
        <v>6.2170799999999998E-2</v>
      </c>
      <c r="X431">
        <v>1.8651599999999999</v>
      </c>
      <c r="Y431">
        <v>31.8658</v>
      </c>
      <c r="Z431">
        <v>30.000599999999999</v>
      </c>
      <c r="AA431">
        <v>-3.1461200000000002E-2</v>
      </c>
      <c r="AB431">
        <v>-0.28313300000000002</v>
      </c>
      <c r="AC431">
        <v>8.7162900000000008</v>
      </c>
      <c r="AD431">
        <v>8.9994200000000006</v>
      </c>
      <c r="AP431">
        <v>10.198175781250001</v>
      </c>
      <c r="AQ431">
        <v>6.2906500000000004E-2</v>
      </c>
      <c r="AR431">
        <v>1.8872599999999999</v>
      </c>
      <c r="AS431">
        <v>31.888200000000001</v>
      </c>
      <c r="AT431">
        <v>30.001000000000001</v>
      </c>
      <c r="AU431">
        <v>-3.3170600000000001E-2</v>
      </c>
      <c r="AV431">
        <v>-0.29853200000000002</v>
      </c>
      <c r="AW431">
        <v>8.7013599999999993</v>
      </c>
      <c r="AX431">
        <v>8.9999000000000002</v>
      </c>
      <c r="BJ431">
        <v>10.192472656250001</v>
      </c>
      <c r="BK431">
        <v>6.4528299999999997E-2</v>
      </c>
      <c r="BL431">
        <v>1.9358500000000001</v>
      </c>
      <c r="BM431">
        <v>31.9358</v>
      </c>
      <c r="BN431">
        <v>30</v>
      </c>
      <c r="BO431">
        <v>-3.2341799999999997E-2</v>
      </c>
      <c r="BP431">
        <v>-0.291078</v>
      </c>
      <c r="BQ431">
        <v>8.7089499999999997</v>
      </c>
      <c r="BR431">
        <v>9.0000300000000006</v>
      </c>
      <c r="CD431">
        <v>10.1077333984375</v>
      </c>
      <c r="CE431">
        <v>6.3220999999999999E-2</v>
      </c>
      <c r="CF431">
        <v>1.89663</v>
      </c>
      <c r="CG431">
        <v>31.896599999999999</v>
      </c>
      <c r="CH431">
        <v>30</v>
      </c>
      <c r="CI431">
        <v>-2.9564699999999999E-2</v>
      </c>
      <c r="CJ431">
        <v>-0.26608300000000001</v>
      </c>
      <c r="CK431">
        <v>8.7339599999999997</v>
      </c>
      <c r="CL431">
        <v>9.0000400000000003</v>
      </c>
      <c r="CX431">
        <v>10.15081640625</v>
      </c>
      <c r="CY431">
        <v>6.39657E-2</v>
      </c>
      <c r="CZ431">
        <v>1.9189700000000001</v>
      </c>
      <c r="DA431">
        <v>31.918900000000001</v>
      </c>
      <c r="DB431">
        <v>30</v>
      </c>
      <c r="DC431">
        <v>-3.41669E-2</v>
      </c>
      <c r="DD431">
        <v>-0.30747600000000003</v>
      </c>
      <c r="DE431">
        <v>8.6917600000000004</v>
      </c>
      <c r="DF431">
        <v>8.9992400000000004</v>
      </c>
      <c r="DR431">
        <v>10.248879882812501</v>
      </c>
      <c r="DS431">
        <v>6.4225500000000005E-2</v>
      </c>
      <c r="DT431">
        <v>1.9267700000000001</v>
      </c>
      <c r="DU431">
        <v>31.9268</v>
      </c>
      <c r="DV431">
        <v>30</v>
      </c>
      <c r="DW431">
        <v>-3.90526E-2</v>
      </c>
      <c r="DX431">
        <v>-0.35145599999999999</v>
      </c>
      <c r="DY431">
        <v>8.6480800000000002</v>
      </c>
      <c r="DZ431">
        <v>8.9995399999999997</v>
      </c>
      <c r="EL431">
        <v>10.0895302734375</v>
      </c>
      <c r="EM431">
        <v>6.2930100000000003E-2</v>
      </c>
      <c r="EN431">
        <v>1.88795</v>
      </c>
      <c r="EO431">
        <v>31.8887</v>
      </c>
      <c r="EP431">
        <v>30.000800000000002</v>
      </c>
      <c r="EQ431">
        <v>-4.4170399999999999E-2</v>
      </c>
      <c r="ER431">
        <v>-0.39754800000000001</v>
      </c>
      <c r="ES431">
        <v>8.6027699999999996</v>
      </c>
      <c r="ET431">
        <v>9.0003200000000003</v>
      </c>
      <c r="FF431">
        <v>10.253629882812501</v>
      </c>
      <c r="FG431">
        <v>6.2437699999999999E-2</v>
      </c>
      <c r="FH431">
        <v>1.87313</v>
      </c>
      <c r="FI431">
        <v>31.873200000000001</v>
      </c>
      <c r="FJ431">
        <v>30</v>
      </c>
      <c r="FK431">
        <v>-3.8038099999999998E-2</v>
      </c>
      <c r="FL431">
        <v>-0.34233799999999998</v>
      </c>
      <c r="FM431">
        <v>8.6575299999999995</v>
      </c>
      <c r="FN431">
        <v>8.9998699999999996</v>
      </c>
      <c r="FZ431">
        <v>9.7453027343750005</v>
      </c>
      <c r="GA431">
        <v>7.3730199999999996E-2</v>
      </c>
      <c r="GB431">
        <v>2.2119200000000001</v>
      </c>
      <c r="GC431">
        <v>32.2121</v>
      </c>
      <c r="GD431">
        <v>30.0002</v>
      </c>
      <c r="GE431">
        <v>-2.99618E-2</v>
      </c>
      <c r="GF431">
        <v>-0.26965600000000001</v>
      </c>
      <c r="GG431">
        <v>8.7303300000000004</v>
      </c>
      <c r="GH431">
        <v>8.9999800000000008</v>
      </c>
      <c r="GT431">
        <v>10.1306513671875</v>
      </c>
      <c r="GU431">
        <v>6.2445800000000003E-2</v>
      </c>
      <c r="GV431">
        <v>1.87338</v>
      </c>
      <c r="GW431">
        <v>31.8734</v>
      </c>
      <c r="GX431">
        <v>30</v>
      </c>
      <c r="GY431">
        <v>-3.3184600000000002E-2</v>
      </c>
      <c r="GZ431">
        <v>-0.29866399999999999</v>
      </c>
      <c r="HA431">
        <v>8.7013999999999996</v>
      </c>
      <c r="HB431">
        <v>9.0000699999999991</v>
      </c>
      <c r="HN431">
        <v>10.084326171875</v>
      </c>
      <c r="HO431">
        <v>6.5280699999999997E-2</v>
      </c>
      <c r="HP431">
        <v>1.95842</v>
      </c>
      <c r="HQ431">
        <v>31.958400000000001</v>
      </c>
      <c r="HR431">
        <v>30</v>
      </c>
      <c r="HS431">
        <v>-3.07663E-2</v>
      </c>
      <c r="HT431">
        <v>-0.276889</v>
      </c>
      <c r="HU431">
        <v>8.72288</v>
      </c>
      <c r="HV431">
        <v>8.9997699999999998</v>
      </c>
      <c r="IH431">
        <v>10.151241210937501</v>
      </c>
      <c r="II431">
        <v>6.2108200000000002E-2</v>
      </c>
      <c r="IJ431">
        <v>1.8632500000000001</v>
      </c>
      <c r="IK431">
        <v>31.863299999999999</v>
      </c>
      <c r="IL431">
        <v>30</v>
      </c>
      <c r="IM431">
        <v>-3.1580400000000002E-2</v>
      </c>
      <c r="IN431">
        <v>-0.28424300000000002</v>
      </c>
      <c r="IO431">
        <v>8.7163699999999995</v>
      </c>
      <c r="IP431">
        <v>9.0006199999999996</v>
      </c>
      <c r="JB431">
        <v>10.1026962890625</v>
      </c>
      <c r="JC431">
        <v>6.4626100000000006E-2</v>
      </c>
      <c r="JD431">
        <v>1.9387799999999999</v>
      </c>
      <c r="JE431">
        <v>31.938800000000001</v>
      </c>
      <c r="JF431">
        <v>30</v>
      </c>
      <c r="JG431">
        <v>-3.4514999999999997E-2</v>
      </c>
      <c r="JH431">
        <v>-0.31062600000000001</v>
      </c>
      <c r="JI431">
        <v>8.6890900000000002</v>
      </c>
      <c r="JJ431">
        <v>8.9997199999999999</v>
      </c>
      <c r="JV431">
        <v>10.0859638671875</v>
      </c>
      <c r="JW431">
        <v>6.2706600000000001E-2</v>
      </c>
      <c r="JX431">
        <v>1.8812500000000001</v>
      </c>
      <c r="JY431">
        <v>31.882100000000001</v>
      </c>
      <c r="JZ431">
        <v>30.000800000000002</v>
      </c>
      <c r="KA431">
        <v>-3.8671700000000003E-2</v>
      </c>
      <c r="KB431">
        <v>-0.34803899999999999</v>
      </c>
      <c r="KC431">
        <v>8.6518099999999993</v>
      </c>
      <c r="KD431">
        <v>8.9998500000000003</v>
      </c>
      <c r="KP431">
        <v>9.4855625000000003</v>
      </c>
      <c r="LJ431">
        <v>10.0314609375</v>
      </c>
      <c r="LK431">
        <v>6.1918800000000003E-2</v>
      </c>
      <c r="LL431">
        <v>1.85758</v>
      </c>
      <c r="LM431">
        <v>31.857900000000001</v>
      </c>
      <c r="LN431">
        <v>30.000299999999999</v>
      </c>
      <c r="LO431">
        <v>-4.2132500000000003E-2</v>
      </c>
      <c r="LP431">
        <v>-0.37918299999999999</v>
      </c>
      <c r="LQ431">
        <v>8.62059</v>
      </c>
      <c r="LR431">
        <v>8.9997699999999998</v>
      </c>
      <c r="MD431">
        <v>9.8936923828124996</v>
      </c>
      <c r="ME431">
        <v>6.5990400000000005E-2</v>
      </c>
      <c r="MF431">
        <v>1.9797499999999999</v>
      </c>
      <c r="MG431">
        <v>31.9802</v>
      </c>
      <c r="MH431">
        <v>30.000499999999999</v>
      </c>
      <c r="MI431">
        <v>-5.2394400000000001E-2</v>
      </c>
      <c r="MJ431">
        <v>-0.471553</v>
      </c>
      <c r="MK431">
        <v>8.5284999999999993</v>
      </c>
      <c r="ML431">
        <v>9.0000599999999995</v>
      </c>
      <c r="MX431">
        <v>9.8985703125000004</v>
      </c>
      <c r="MY431">
        <v>6.7154699999999998E-2</v>
      </c>
      <c r="MZ431">
        <v>2.0146299999999999</v>
      </c>
      <c r="NA431">
        <v>32.014499999999998</v>
      </c>
      <c r="NB431">
        <v>29.9999</v>
      </c>
      <c r="NC431">
        <v>-5.4332699999999998E-2</v>
      </c>
      <c r="ND431">
        <v>-0.48896699999999998</v>
      </c>
      <c r="NE431">
        <v>8.5105400000000007</v>
      </c>
      <c r="NF431">
        <v>8.9995100000000008</v>
      </c>
      <c r="NR431">
        <v>10.118251953125</v>
      </c>
      <c r="NS431">
        <v>6.6458400000000001E-2</v>
      </c>
      <c r="NT431">
        <v>1.9937499999999999</v>
      </c>
      <c r="NU431">
        <v>31.9938</v>
      </c>
      <c r="NV431">
        <v>30</v>
      </c>
      <c r="NW431">
        <v>-3.3035799999999997E-2</v>
      </c>
      <c r="NX431">
        <v>-0.297319</v>
      </c>
      <c r="NY431">
        <v>8.7025799999999993</v>
      </c>
      <c r="NZ431">
        <v>8.9999000000000002</v>
      </c>
      <c r="OL431">
        <v>10.066645507812501</v>
      </c>
      <c r="OM431">
        <v>6.4818200000000006E-2</v>
      </c>
      <c r="ON431">
        <v>1.9445699999999999</v>
      </c>
      <c r="OO431">
        <v>31.944900000000001</v>
      </c>
      <c r="OP431">
        <v>30.000299999999999</v>
      </c>
      <c r="OQ431">
        <v>-4.1269100000000003E-2</v>
      </c>
      <c r="OR431">
        <v>-0.37142599999999998</v>
      </c>
      <c r="OS431">
        <v>8.6286699999999996</v>
      </c>
      <c r="OT431">
        <v>9.0000999999999998</v>
      </c>
    </row>
    <row r="432" spans="2:410" x14ac:dyDescent="0.35">
      <c r="B432">
        <v>10.139497070312499</v>
      </c>
      <c r="C432">
        <v>6.5535099999999999E-2</v>
      </c>
      <c r="D432">
        <v>1.9660599999999999</v>
      </c>
      <c r="E432">
        <v>31.966200000000001</v>
      </c>
      <c r="F432">
        <v>30.0002</v>
      </c>
      <c r="G432">
        <v>-3.0625400000000001E-2</v>
      </c>
      <c r="H432">
        <v>-0.27563199999999999</v>
      </c>
      <c r="I432">
        <v>8.7245000000000008</v>
      </c>
      <c r="J432">
        <v>9.0001300000000004</v>
      </c>
      <c r="V432">
        <v>10.1522119140625</v>
      </c>
      <c r="W432">
        <v>6.2575199999999997E-2</v>
      </c>
      <c r="X432">
        <v>1.8773</v>
      </c>
      <c r="Y432">
        <v>31.8779</v>
      </c>
      <c r="Z432">
        <v>30.000599999999999</v>
      </c>
      <c r="AA432">
        <v>-3.1731500000000003E-2</v>
      </c>
      <c r="AB432">
        <v>-0.28556599999999999</v>
      </c>
      <c r="AC432">
        <v>8.7138600000000004</v>
      </c>
      <c r="AD432">
        <v>8.9994200000000006</v>
      </c>
      <c r="AP432">
        <v>10.194572265625</v>
      </c>
      <c r="AQ432">
        <v>6.3314599999999999E-2</v>
      </c>
      <c r="AR432">
        <v>1.8995</v>
      </c>
      <c r="AS432">
        <v>31.900500000000001</v>
      </c>
      <c r="AT432">
        <v>30.001000000000001</v>
      </c>
      <c r="AU432">
        <v>-3.3574899999999998E-2</v>
      </c>
      <c r="AV432">
        <v>-0.30217100000000002</v>
      </c>
      <c r="AW432">
        <v>8.6977200000000003</v>
      </c>
      <c r="AX432">
        <v>8.9999000000000002</v>
      </c>
      <c r="BJ432">
        <v>10.188846679687501</v>
      </c>
      <c r="BK432">
        <v>6.4930500000000002E-2</v>
      </c>
      <c r="BL432">
        <v>1.94791</v>
      </c>
      <c r="BM432">
        <v>31.947900000000001</v>
      </c>
      <c r="BN432">
        <v>30</v>
      </c>
      <c r="BO432">
        <v>-3.2577700000000001E-2</v>
      </c>
      <c r="BP432">
        <v>-0.29320000000000002</v>
      </c>
      <c r="BQ432">
        <v>8.7068300000000001</v>
      </c>
      <c r="BR432">
        <v>9.0000300000000006</v>
      </c>
      <c r="CD432">
        <v>10.100624023437501</v>
      </c>
      <c r="CE432">
        <v>6.3641600000000006E-2</v>
      </c>
      <c r="CF432">
        <v>1.9092499999999999</v>
      </c>
      <c r="CG432">
        <v>31.909300000000002</v>
      </c>
      <c r="CH432">
        <v>30</v>
      </c>
      <c r="CI432">
        <v>-2.9618499999999999E-2</v>
      </c>
      <c r="CJ432">
        <v>-0.266567</v>
      </c>
      <c r="CK432">
        <v>8.7334700000000005</v>
      </c>
      <c r="CL432">
        <v>9.0000400000000003</v>
      </c>
      <c r="CX432">
        <v>10.146191406250001</v>
      </c>
      <c r="CY432">
        <v>6.4380300000000001E-2</v>
      </c>
      <c r="CZ432">
        <v>1.9314100000000001</v>
      </c>
      <c r="DA432">
        <v>31.9314</v>
      </c>
      <c r="DB432">
        <v>30</v>
      </c>
      <c r="DC432">
        <v>-3.4512099999999997E-2</v>
      </c>
      <c r="DD432">
        <v>-0.31058200000000002</v>
      </c>
      <c r="DE432">
        <v>8.6886500000000009</v>
      </c>
      <c r="DF432">
        <v>8.9992400000000004</v>
      </c>
      <c r="DR432">
        <v>10.2399013671875</v>
      </c>
      <c r="DS432">
        <v>6.4649899999999996E-2</v>
      </c>
      <c r="DT432">
        <v>1.9395</v>
      </c>
      <c r="DU432">
        <v>31.939499999999999</v>
      </c>
      <c r="DV432">
        <v>30</v>
      </c>
      <c r="DW432">
        <v>-3.9795400000000002E-2</v>
      </c>
      <c r="DX432">
        <v>-0.35814000000000001</v>
      </c>
      <c r="DY432">
        <v>8.6414000000000009</v>
      </c>
      <c r="DZ432">
        <v>8.9995399999999997</v>
      </c>
      <c r="EL432">
        <v>10.061349609375</v>
      </c>
      <c r="EM432">
        <v>6.3373600000000002E-2</v>
      </c>
      <c r="EN432">
        <v>1.90126</v>
      </c>
      <c r="EO432">
        <v>31.902000000000001</v>
      </c>
      <c r="EP432">
        <v>30.000800000000002</v>
      </c>
      <c r="EQ432">
        <v>-4.5158799999999999E-2</v>
      </c>
      <c r="ER432">
        <v>-0.40644400000000003</v>
      </c>
      <c r="ES432">
        <v>8.5938800000000004</v>
      </c>
      <c r="ET432">
        <v>9.0003200000000003</v>
      </c>
      <c r="FF432">
        <v>10.245130859375001</v>
      </c>
      <c r="FG432">
        <v>6.2849000000000002E-2</v>
      </c>
      <c r="FH432">
        <v>1.88547</v>
      </c>
      <c r="FI432">
        <v>31.8855</v>
      </c>
      <c r="FJ432">
        <v>30</v>
      </c>
      <c r="FK432">
        <v>-3.8748100000000001E-2</v>
      </c>
      <c r="FL432">
        <v>-0.34872799999999998</v>
      </c>
      <c r="FM432">
        <v>8.6511399999999998</v>
      </c>
      <c r="FN432">
        <v>8.9998699999999996</v>
      </c>
      <c r="FZ432">
        <v>9.7065517578125</v>
      </c>
      <c r="GA432">
        <v>7.42178E-2</v>
      </c>
      <c r="GB432">
        <v>2.22655</v>
      </c>
      <c r="GC432">
        <v>32.226700000000001</v>
      </c>
      <c r="GD432">
        <v>30.0002</v>
      </c>
      <c r="GE432">
        <v>-2.9947600000000001E-2</v>
      </c>
      <c r="GF432">
        <v>-0.26952799999999999</v>
      </c>
      <c r="GG432">
        <v>8.7304600000000008</v>
      </c>
      <c r="GH432">
        <v>8.9999800000000008</v>
      </c>
      <c r="GT432">
        <v>10.1262470703125</v>
      </c>
      <c r="GU432">
        <v>6.2853599999999996E-2</v>
      </c>
      <c r="GV432">
        <v>1.88561</v>
      </c>
      <c r="GW432">
        <v>31.8856</v>
      </c>
      <c r="GX432">
        <v>30</v>
      </c>
      <c r="GY432">
        <v>-3.34729E-2</v>
      </c>
      <c r="GZ432">
        <v>-0.30125800000000003</v>
      </c>
      <c r="HA432">
        <v>8.6988099999999999</v>
      </c>
      <c r="HB432">
        <v>9.0000699999999991</v>
      </c>
      <c r="HN432">
        <v>10.078679687500001</v>
      </c>
      <c r="HO432">
        <v>6.5702099999999999E-2</v>
      </c>
      <c r="HP432">
        <v>1.97106</v>
      </c>
      <c r="HQ432">
        <v>31.9711</v>
      </c>
      <c r="HR432">
        <v>30</v>
      </c>
      <c r="HS432">
        <v>-3.08685E-2</v>
      </c>
      <c r="HT432">
        <v>-0.27780899999999997</v>
      </c>
      <c r="HU432">
        <v>8.7219599999999993</v>
      </c>
      <c r="HV432">
        <v>8.9997699999999998</v>
      </c>
      <c r="IH432">
        <v>10.148520507812501</v>
      </c>
      <c r="II432">
        <v>6.2517199999999995E-2</v>
      </c>
      <c r="IJ432">
        <v>1.8755200000000001</v>
      </c>
      <c r="IK432">
        <v>31.875499999999999</v>
      </c>
      <c r="IL432">
        <v>30</v>
      </c>
      <c r="IM432">
        <v>-3.1807000000000002E-2</v>
      </c>
      <c r="IN432">
        <v>-0.28628300000000001</v>
      </c>
      <c r="IO432">
        <v>8.7143300000000004</v>
      </c>
      <c r="IP432">
        <v>9.0006199999999996</v>
      </c>
      <c r="JB432">
        <v>10.096588867187501</v>
      </c>
      <c r="JC432">
        <v>6.5039899999999998E-2</v>
      </c>
      <c r="JD432">
        <v>1.9512</v>
      </c>
      <c r="JE432">
        <v>31.9512</v>
      </c>
      <c r="JF432">
        <v>30</v>
      </c>
      <c r="JG432">
        <v>-3.4775599999999997E-2</v>
      </c>
      <c r="JH432">
        <v>-0.312971</v>
      </c>
      <c r="JI432">
        <v>8.68675</v>
      </c>
      <c r="JJ432">
        <v>8.9997199999999999</v>
      </c>
      <c r="JV432">
        <v>10.078174804687499</v>
      </c>
      <c r="JW432">
        <v>6.3116800000000001E-2</v>
      </c>
      <c r="JX432">
        <v>1.8935500000000001</v>
      </c>
      <c r="JY432">
        <v>31.894400000000001</v>
      </c>
      <c r="JZ432">
        <v>30.000800000000002</v>
      </c>
      <c r="KA432">
        <v>-3.9279500000000002E-2</v>
      </c>
      <c r="KB432">
        <v>-0.35350999999999999</v>
      </c>
      <c r="KC432">
        <v>8.6463400000000004</v>
      </c>
      <c r="KD432">
        <v>8.9998500000000003</v>
      </c>
      <c r="KP432">
        <v>9.4459697265625007</v>
      </c>
      <c r="LJ432">
        <v>10.011029296875</v>
      </c>
      <c r="LK432">
        <v>6.23557E-2</v>
      </c>
      <c r="LL432">
        <v>1.87069</v>
      </c>
      <c r="LM432">
        <v>31.870999999999999</v>
      </c>
      <c r="LN432">
        <v>30.000299999999999</v>
      </c>
      <c r="LO432">
        <v>-4.2767699999999999E-2</v>
      </c>
      <c r="LP432">
        <v>-0.38490000000000002</v>
      </c>
      <c r="LQ432">
        <v>8.6148699999999998</v>
      </c>
      <c r="LR432">
        <v>8.9997699999999998</v>
      </c>
      <c r="MD432">
        <v>9.856554687500001</v>
      </c>
      <c r="ME432">
        <v>6.6469899999999998E-2</v>
      </c>
      <c r="MF432">
        <v>1.99413</v>
      </c>
      <c r="MG432">
        <v>31.994599999999998</v>
      </c>
      <c r="MH432">
        <v>30.000499999999999</v>
      </c>
      <c r="MI432">
        <v>-5.3501800000000002E-2</v>
      </c>
      <c r="MJ432">
        <v>-0.48151899999999997</v>
      </c>
      <c r="MK432">
        <v>8.5185399999999998</v>
      </c>
      <c r="ML432">
        <v>9.0000599999999995</v>
      </c>
      <c r="MX432">
        <v>9.8634052734375004</v>
      </c>
      <c r="MY432">
        <v>6.7626000000000006E-2</v>
      </c>
      <c r="MZ432">
        <v>2.0287700000000002</v>
      </c>
      <c r="NA432">
        <v>32.028599999999997</v>
      </c>
      <c r="NB432">
        <v>29.9999</v>
      </c>
      <c r="NC432">
        <v>-5.5422600000000002E-2</v>
      </c>
      <c r="ND432">
        <v>-0.498776</v>
      </c>
      <c r="NE432">
        <v>8.5007400000000004</v>
      </c>
      <c r="NF432">
        <v>8.9995100000000008</v>
      </c>
      <c r="NR432">
        <v>10.100470703125</v>
      </c>
      <c r="NS432">
        <v>6.6890500000000006E-2</v>
      </c>
      <c r="NT432">
        <v>2.0067200000000001</v>
      </c>
      <c r="NU432">
        <v>32.006700000000002</v>
      </c>
      <c r="NV432">
        <v>30</v>
      </c>
      <c r="NW432">
        <v>-3.3112200000000001E-2</v>
      </c>
      <c r="NX432">
        <v>-0.29800599999999999</v>
      </c>
      <c r="NY432">
        <v>8.7019000000000002</v>
      </c>
      <c r="NZ432">
        <v>8.9999000000000002</v>
      </c>
      <c r="OL432">
        <v>10.0438427734375</v>
      </c>
      <c r="OM432">
        <v>6.5263399999999999E-2</v>
      </c>
      <c r="ON432">
        <v>1.9579200000000001</v>
      </c>
      <c r="OO432">
        <v>31.958200000000001</v>
      </c>
      <c r="OP432">
        <v>30.000299999999999</v>
      </c>
      <c r="OQ432">
        <v>-4.1864699999999998E-2</v>
      </c>
      <c r="OR432">
        <v>-0.37678600000000001</v>
      </c>
      <c r="OS432">
        <v>8.62331</v>
      </c>
      <c r="OT432">
        <v>9.0000999999999998</v>
      </c>
    </row>
    <row r="433" spans="2:410" x14ac:dyDescent="0.35">
      <c r="B433">
        <v>10.133060546875001</v>
      </c>
      <c r="C433">
        <v>6.5934800000000002E-2</v>
      </c>
      <c r="D433">
        <v>1.9780500000000001</v>
      </c>
      <c r="E433">
        <v>31.978200000000001</v>
      </c>
      <c r="F433">
        <v>30.0002</v>
      </c>
      <c r="G433">
        <v>-3.0717299999999999E-2</v>
      </c>
      <c r="H433">
        <v>-0.27645999999999998</v>
      </c>
      <c r="I433">
        <v>8.7236700000000003</v>
      </c>
      <c r="J433">
        <v>9.0001300000000004</v>
      </c>
      <c r="V433">
        <v>10.149382812500001</v>
      </c>
      <c r="W433">
        <v>6.2978500000000007E-2</v>
      </c>
      <c r="X433">
        <v>1.8894</v>
      </c>
      <c r="Y433">
        <v>31.89</v>
      </c>
      <c r="Z433">
        <v>30.000599999999999</v>
      </c>
      <c r="AA433">
        <v>-3.20142E-2</v>
      </c>
      <c r="AB433">
        <v>-0.288109</v>
      </c>
      <c r="AC433">
        <v>8.7113099999999992</v>
      </c>
      <c r="AD433">
        <v>8.9994200000000006</v>
      </c>
      <c r="AP433">
        <v>10.1907177734375</v>
      </c>
      <c r="AQ433">
        <v>6.3723199999999994E-2</v>
      </c>
      <c r="AR433">
        <v>1.9117599999999999</v>
      </c>
      <c r="AS433">
        <v>31.912700000000001</v>
      </c>
      <c r="AT433">
        <v>30.001000000000001</v>
      </c>
      <c r="AU433">
        <v>-3.40098E-2</v>
      </c>
      <c r="AV433">
        <v>-0.306085</v>
      </c>
      <c r="AW433">
        <v>8.6938099999999991</v>
      </c>
      <c r="AX433">
        <v>8.9999000000000002</v>
      </c>
      <c r="BJ433">
        <v>10.184985351562501</v>
      </c>
      <c r="BK433">
        <v>6.5345299999999995E-2</v>
      </c>
      <c r="BL433">
        <v>1.9603600000000001</v>
      </c>
      <c r="BM433">
        <v>31.9603</v>
      </c>
      <c r="BN433">
        <v>30</v>
      </c>
      <c r="BO433">
        <v>-3.2818899999999998E-2</v>
      </c>
      <c r="BP433">
        <v>-0.29537200000000002</v>
      </c>
      <c r="BQ433">
        <v>8.7046600000000005</v>
      </c>
      <c r="BR433">
        <v>9.0000300000000006</v>
      </c>
      <c r="CD433">
        <v>10.0923623046875</v>
      </c>
      <c r="CE433">
        <v>6.4058900000000002E-2</v>
      </c>
      <c r="CF433">
        <v>1.92177</v>
      </c>
      <c r="CG433">
        <v>31.921800000000001</v>
      </c>
      <c r="CH433">
        <v>30</v>
      </c>
      <c r="CI433">
        <v>-2.9672899999999999E-2</v>
      </c>
      <c r="CJ433">
        <v>-0.26705800000000002</v>
      </c>
      <c r="CK433">
        <v>8.7329799999999995</v>
      </c>
      <c r="CL433">
        <v>9.0000400000000003</v>
      </c>
      <c r="CX433">
        <v>10.14148046875</v>
      </c>
      <c r="CY433">
        <v>6.4788100000000001E-2</v>
      </c>
      <c r="CZ433">
        <v>1.94364</v>
      </c>
      <c r="DA433">
        <v>31.9436</v>
      </c>
      <c r="DB433">
        <v>30</v>
      </c>
      <c r="DC433">
        <v>-3.4838300000000003E-2</v>
      </c>
      <c r="DD433">
        <v>-0.31351800000000002</v>
      </c>
      <c r="DE433">
        <v>8.6857199999999999</v>
      </c>
      <c r="DF433">
        <v>8.9992400000000004</v>
      </c>
      <c r="DR433">
        <v>10.231029296875001</v>
      </c>
      <c r="DS433">
        <v>6.5067200000000006E-2</v>
      </c>
      <c r="DT433">
        <v>1.95201</v>
      </c>
      <c r="DU433">
        <v>31.952000000000002</v>
      </c>
      <c r="DV433">
        <v>30</v>
      </c>
      <c r="DW433">
        <v>-4.0559699999999997E-2</v>
      </c>
      <c r="DX433">
        <v>-0.36501800000000001</v>
      </c>
      <c r="DY433">
        <v>8.6345200000000002</v>
      </c>
      <c r="DZ433">
        <v>8.9995399999999997</v>
      </c>
      <c r="EL433">
        <v>10.0297666015625</v>
      </c>
      <c r="EM433">
        <v>6.3839000000000007E-2</v>
      </c>
      <c r="EN433">
        <v>1.9152199999999999</v>
      </c>
      <c r="EO433">
        <v>31.916</v>
      </c>
      <c r="EP433">
        <v>30.000800000000002</v>
      </c>
      <c r="EQ433">
        <v>-4.6197299999999997E-2</v>
      </c>
      <c r="ER433">
        <v>-0.41578999999999999</v>
      </c>
      <c r="ES433">
        <v>8.5845300000000009</v>
      </c>
      <c r="ET433">
        <v>9.0003200000000003</v>
      </c>
      <c r="FF433">
        <v>10.235857421875</v>
      </c>
      <c r="FG433">
        <v>6.3253400000000001E-2</v>
      </c>
      <c r="FH433">
        <v>1.8976</v>
      </c>
      <c r="FI433">
        <v>31.897600000000001</v>
      </c>
      <c r="FJ433">
        <v>30</v>
      </c>
      <c r="FK433">
        <v>-3.9486399999999998E-2</v>
      </c>
      <c r="FL433">
        <v>-0.35537200000000002</v>
      </c>
      <c r="FM433">
        <v>8.6445000000000007</v>
      </c>
      <c r="FN433">
        <v>8.9998699999999996</v>
      </c>
      <c r="FZ433">
        <v>9.6677548828125008</v>
      </c>
      <c r="GA433">
        <v>7.4702599999999994E-2</v>
      </c>
      <c r="GB433">
        <v>2.2410899999999998</v>
      </c>
      <c r="GC433">
        <v>32.241300000000003</v>
      </c>
      <c r="GD433">
        <v>30.0002</v>
      </c>
      <c r="GE433">
        <v>-2.9954999999999999E-2</v>
      </c>
      <c r="GF433">
        <v>-0.269594</v>
      </c>
      <c r="GG433">
        <v>8.7303899999999999</v>
      </c>
      <c r="GH433">
        <v>8.9999800000000008</v>
      </c>
      <c r="GT433">
        <v>10.1216259765625</v>
      </c>
      <c r="GU433">
        <v>6.3250700000000007E-2</v>
      </c>
      <c r="GV433">
        <v>1.8975200000000001</v>
      </c>
      <c r="GW433">
        <v>31.897500000000001</v>
      </c>
      <c r="GX433">
        <v>30</v>
      </c>
      <c r="GY433">
        <v>-3.3792599999999999E-2</v>
      </c>
      <c r="GZ433">
        <v>-0.30413600000000002</v>
      </c>
      <c r="HA433">
        <v>8.6959300000000006</v>
      </c>
      <c r="HB433">
        <v>9.0000699999999991</v>
      </c>
      <c r="HN433">
        <v>10.0728330078125</v>
      </c>
      <c r="HO433">
        <v>6.6106799999999993E-2</v>
      </c>
      <c r="HP433">
        <v>1.9832000000000001</v>
      </c>
      <c r="HQ433">
        <v>31.9832</v>
      </c>
      <c r="HR433">
        <v>30</v>
      </c>
      <c r="HS433">
        <v>-3.09567E-2</v>
      </c>
      <c r="HT433">
        <v>-0.27860299999999999</v>
      </c>
      <c r="HU433">
        <v>8.7211599999999994</v>
      </c>
      <c r="HV433">
        <v>8.9997699999999998</v>
      </c>
      <c r="IH433">
        <v>10.145107421875</v>
      </c>
      <c r="II433">
        <v>6.29271E-2</v>
      </c>
      <c r="IJ433">
        <v>1.88781</v>
      </c>
      <c r="IK433">
        <v>31.887799999999999</v>
      </c>
      <c r="IL433">
        <v>30</v>
      </c>
      <c r="IM433">
        <v>-3.20299E-2</v>
      </c>
      <c r="IN433">
        <v>-0.28828900000000002</v>
      </c>
      <c r="IO433">
        <v>8.7123299999999997</v>
      </c>
      <c r="IP433">
        <v>9.0006199999999996</v>
      </c>
      <c r="JB433">
        <v>10.090197265625001</v>
      </c>
      <c r="JC433">
        <v>6.5461800000000001E-2</v>
      </c>
      <c r="JD433">
        <v>1.9638599999999999</v>
      </c>
      <c r="JE433">
        <v>31.963899999999999</v>
      </c>
      <c r="JF433">
        <v>30</v>
      </c>
      <c r="JG433">
        <v>-3.5050199999999997E-2</v>
      </c>
      <c r="JH433">
        <v>-0.315442</v>
      </c>
      <c r="JI433">
        <v>8.6842799999999993</v>
      </c>
      <c r="JJ433">
        <v>8.9997199999999999</v>
      </c>
      <c r="JV433">
        <v>10.0702763671875</v>
      </c>
      <c r="JW433">
        <v>6.3525100000000001E-2</v>
      </c>
      <c r="JX433">
        <v>1.90581</v>
      </c>
      <c r="JY433">
        <v>31.906600000000001</v>
      </c>
      <c r="JZ433">
        <v>30.000800000000002</v>
      </c>
      <c r="KA433">
        <v>-3.9935999999999999E-2</v>
      </c>
      <c r="KB433">
        <v>-0.35941800000000002</v>
      </c>
      <c r="KC433">
        <v>8.6404399999999999</v>
      </c>
      <c r="KD433">
        <v>8.9998500000000003</v>
      </c>
      <c r="KP433">
        <v>9.4042910156250006</v>
      </c>
      <c r="LJ433">
        <v>9.9899423828125009</v>
      </c>
      <c r="LK433">
        <v>6.2795900000000002E-2</v>
      </c>
      <c r="LL433">
        <v>1.8838900000000001</v>
      </c>
      <c r="LM433">
        <v>31.8842</v>
      </c>
      <c r="LN433">
        <v>30.000299999999999</v>
      </c>
      <c r="LO433">
        <v>-4.3382400000000002E-2</v>
      </c>
      <c r="LP433">
        <v>-0.390432</v>
      </c>
      <c r="LQ433">
        <v>8.6093399999999995</v>
      </c>
      <c r="LR433">
        <v>8.9997699999999998</v>
      </c>
      <c r="MD433">
        <v>9.8193896484375003</v>
      </c>
      <c r="ME433">
        <v>6.6944199999999995E-2</v>
      </c>
      <c r="MF433">
        <v>2.0083600000000001</v>
      </c>
      <c r="MG433">
        <v>32.008899999999997</v>
      </c>
      <c r="MH433">
        <v>30.000499999999999</v>
      </c>
      <c r="MI433">
        <v>-5.4639500000000001E-2</v>
      </c>
      <c r="MJ433">
        <v>-0.491759</v>
      </c>
      <c r="MK433">
        <v>8.5083000000000002</v>
      </c>
      <c r="ML433">
        <v>9.0000599999999995</v>
      </c>
      <c r="MX433">
        <v>9.826935546875001</v>
      </c>
      <c r="MY433">
        <v>6.8084800000000001E-2</v>
      </c>
      <c r="MZ433">
        <v>2.0425300000000002</v>
      </c>
      <c r="NA433">
        <v>32.042400000000001</v>
      </c>
      <c r="NB433">
        <v>29.9999</v>
      </c>
      <c r="NC433">
        <v>-5.6529900000000001E-2</v>
      </c>
      <c r="ND433">
        <v>-0.508741</v>
      </c>
      <c r="NE433">
        <v>8.4907699999999995</v>
      </c>
      <c r="NF433">
        <v>8.9995100000000008</v>
      </c>
      <c r="NR433">
        <v>10.081165039062499</v>
      </c>
      <c r="NS433">
        <v>6.7329100000000003E-2</v>
      </c>
      <c r="NT433">
        <v>2.0198700000000001</v>
      </c>
      <c r="NU433">
        <v>32.0199</v>
      </c>
      <c r="NV433">
        <v>30</v>
      </c>
      <c r="NW433">
        <v>-3.3163199999999997E-2</v>
      </c>
      <c r="NX433">
        <v>-0.29846600000000001</v>
      </c>
      <c r="NY433">
        <v>8.7014399999999998</v>
      </c>
      <c r="NZ433">
        <v>8.9999000000000002</v>
      </c>
      <c r="OL433">
        <v>10.01812109375</v>
      </c>
      <c r="OM433">
        <v>6.5714900000000007E-2</v>
      </c>
      <c r="ON433">
        <v>1.9714700000000001</v>
      </c>
      <c r="OO433">
        <v>31.971800000000002</v>
      </c>
      <c r="OP433">
        <v>30.000299999999999</v>
      </c>
      <c r="OQ433">
        <v>-4.2491300000000003E-2</v>
      </c>
      <c r="OR433">
        <v>-0.38242500000000001</v>
      </c>
      <c r="OS433">
        <v>8.6176700000000004</v>
      </c>
      <c r="OT433">
        <v>9.0000999999999998</v>
      </c>
    </row>
    <row r="434" spans="2:410" x14ac:dyDescent="0.35">
      <c r="B434">
        <v>10.1271875</v>
      </c>
      <c r="C434">
        <v>6.63406E-2</v>
      </c>
      <c r="D434">
        <v>1.9902299999999999</v>
      </c>
      <c r="E434">
        <v>31.990400000000001</v>
      </c>
      <c r="F434">
        <v>30.0002</v>
      </c>
      <c r="G434">
        <v>-3.0801800000000001E-2</v>
      </c>
      <c r="H434">
        <v>-0.27722000000000002</v>
      </c>
      <c r="I434">
        <v>8.7229100000000006</v>
      </c>
      <c r="J434">
        <v>9.0001300000000004</v>
      </c>
      <c r="V434">
        <v>10.1461533203125</v>
      </c>
      <c r="W434">
        <v>6.3389200000000007E-2</v>
      </c>
      <c r="X434">
        <v>1.9017200000000001</v>
      </c>
      <c r="Y434">
        <v>31.9024</v>
      </c>
      <c r="Z434">
        <v>30.000599999999999</v>
      </c>
      <c r="AA434">
        <v>-3.2287099999999999E-2</v>
      </c>
      <c r="AB434">
        <v>-0.29056599999999999</v>
      </c>
      <c r="AC434">
        <v>8.7088599999999996</v>
      </c>
      <c r="AD434">
        <v>8.9994200000000006</v>
      </c>
      <c r="AP434">
        <v>10.186327148437501</v>
      </c>
      <c r="AQ434">
        <v>6.41293E-2</v>
      </c>
      <c r="AR434">
        <v>1.92394</v>
      </c>
      <c r="AS434">
        <v>31.924900000000001</v>
      </c>
      <c r="AT434">
        <v>30.001000000000001</v>
      </c>
      <c r="AU434">
        <v>-3.44555E-2</v>
      </c>
      <c r="AV434">
        <v>-0.31009500000000001</v>
      </c>
      <c r="AW434">
        <v>8.6898</v>
      </c>
      <c r="AX434">
        <v>8.9999000000000002</v>
      </c>
      <c r="BJ434">
        <v>10.180347656249999</v>
      </c>
      <c r="BK434">
        <v>6.5747100000000003E-2</v>
      </c>
      <c r="BL434">
        <v>1.97241</v>
      </c>
      <c r="BM434">
        <v>31.9724</v>
      </c>
      <c r="BN434">
        <v>30</v>
      </c>
      <c r="BO434">
        <v>-3.30646E-2</v>
      </c>
      <c r="BP434">
        <v>-0.29758200000000001</v>
      </c>
      <c r="BQ434">
        <v>8.7024500000000007</v>
      </c>
      <c r="BR434">
        <v>9.0000300000000006</v>
      </c>
      <c r="CD434">
        <v>10.08475390625</v>
      </c>
      <c r="CE434">
        <v>6.4472500000000002E-2</v>
      </c>
      <c r="CF434">
        <v>1.9341699999999999</v>
      </c>
      <c r="CG434">
        <v>31.934200000000001</v>
      </c>
      <c r="CH434">
        <v>30</v>
      </c>
      <c r="CI434">
        <v>-2.97287E-2</v>
      </c>
      <c r="CJ434">
        <v>-0.26756000000000002</v>
      </c>
      <c r="CK434">
        <v>8.7324800000000007</v>
      </c>
      <c r="CL434">
        <v>9.0000400000000003</v>
      </c>
      <c r="CX434">
        <v>10.136332031249999</v>
      </c>
      <c r="CY434">
        <v>6.51862E-2</v>
      </c>
      <c r="CZ434">
        <v>1.9555800000000001</v>
      </c>
      <c r="DA434">
        <v>31.955500000000001</v>
      </c>
      <c r="DB434">
        <v>30</v>
      </c>
      <c r="DC434">
        <v>-3.51799E-2</v>
      </c>
      <c r="DD434">
        <v>-0.31659199999999998</v>
      </c>
      <c r="DE434">
        <v>8.6826399999999992</v>
      </c>
      <c r="DF434">
        <v>8.9992400000000004</v>
      </c>
      <c r="DR434">
        <v>10.221236328125</v>
      </c>
      <c r="DS434">
        <v>6.5484899999999999E-2</v>
      </c>
      <c r="DT434">
        <v>1.96455</v>
      </c>
      <c r="DU434">
        <v>31.964500000000001</v>
      </c>
      <c r="DV434">
        <v>30</v>
      </c>
      <c r="DW434">
        <v>-4.1341700000000002E-2</v>
      </c>
      <c r="DX434">
        <v>-0.372056</v>
      </c>
      <c r="DY434">
        <v>8.6274800000000003</v>
      </c>
      <c r="DZ434">
        <v>8.9995399999999997</v>
      </c>
      <c r="EL434">
        <v>9.9948222656250003</v>
      </c>
      <c r="EM434">
        <v>6.4311699999999999E-2</v>
      </c>
      <c r="EN434">
        <v>1.9294</v>
      </c>
      <c r="EO434">
        <v>31.930199999999999</v>
      </c>
      <c r="EP434">
        <v>30.000800000000002</v>
      </c>
      <c r="EQ434">
        <v>-4.72478E-2</v>
      </c>
      <c r="ER434">
        <v>-0.42524600000000001</v>
      </c>
      <c r="ES434">
        <v>8.5750700000000002</v>
      </c>
      <c r="ET434">
        <v>9.0003200000000003</v>
      </c>
      <c r="FF434">
        <v>10.225894531250001</v>
      </c>
      <c r="FG434">
        <v>6.3675099999999998E-2</v>
      </c>
      <c r="FH434">
        <v>1.91025</v>
      </c>
      <c r="FI434">
        <v>31.910299999999999</v>
      </c>
      <c r="FJ434">
        <v>30</v>
      </c>
      <c r="FK434">
        <v>-4.0269100000000002E-2</v>
      </c>
      <c r="FL434">
        <v>-0.36241600000000002</v>
      </c>
      <c r="FM434">
        <v>8.6374499999999994</v>
      </c>
      <c r="FN434">
        <v>8.9998699999999996</v>
      </c>
      <c r="FZ434">
        <v>9.6276748046874996</v>
      </c>
      <c r="GA434">
        <v>7.5180700000000003E-2</v>
      </c>
      <c r="GB434">
        <v>2.2554400000000001</v>
      </c>
      <c r="GC434">
        <v>32.255600000000001</v>
      </c>
      <c r="GD434">
        <v>30.0002</v>
      </c>
      <c r="GE434">
        <v>-2.9947100000000001E-2</v>
      </c>
      <c r="GF434">
        <v>-0.26952399999999999</v>
      </c>
      <c r="GG434">
        <v>8.7304600000000008</v>
      </c>
      <c r="GH434">
        <v>8.9999800000000008</v>
      </c>
      <c r="GT434">
        <v>10.1169892578125</v>
      </c>
      <c r="GU434">
        <v>6.3661800000000004E-2</v>
      </c>
      <c r="GV434">
        <v>1.90985</v>
      </c>
      <c r="GW434">
        <v>31.9099</v>
      </c>
      <c r="GX434">
        <v>30</v>
      </c>
      <c r="GY434">
        <v>-3.4103599999999998E-2</v>
      </c>
      <c r="GZ434">
        <v>-0.30693500000000001</v>
      </c>
      <c r="HA434">
        <v>8.69313</v>
      </c>
      <c r="HB434">
        <v>9.0000699999999991</v>
      </c>
      <c r="HN434">
        <v>10.0667890625</v>
      </c>
      <c r="HO434">
        <v>6.65182E-2</v>
      </c>
      <c r="HP434">
        <v>1.9955499999999999</v>
      </c>
      <c r="HQ434">
        <v>31.9955</v>
      </c>
      <c r="HR434">
        <v>30</v>
      </c>
      <c r="HS434">
        <v>-3.10338E-2</v>
      </c>
      <c r="HT434">
        <v>-0.27929599999999999</v>
      </c>
      <c r="HU434">
        <v>8.7204700000000006</v>
      </c>
      <c r="HV434">
        <v>8.9997699999999998</v>
      </c>
      <c r="IH434">
        <v>10.141692382812501</v>
      </c>
      <c r="II434">
        <v>6.3332600000000003E-2</v>
      </c>
      <c r="IJ434">
        <v>1.89998</v>
      </c>
      <c r="IK434">
        <v>31.9</v>
      </c>
      <c r="IL434">
        <v>30</v>
      </c>
      <c r="IM434">
        <v>-3.2241600000000002E-2</v>
      </c>
      <c r="IN434">
        <v>-0.29019499999999998</v>
      </c>
      <c r="IO434">
        <v>8.7104199999999992</v>
      </c>
      <c r="IP434">
        <v>9.0006199999999996</v>
      </c>
      <c r="JB434">
        <v>10.083568359375001</v>
      </c>
      <c r="JC434">
        <v>6.5877500000000005E-2</v>
      </c>
      <c r="JD434">
        <v>1.9763299999999999</v>
      </c>
      <c r="JE434">
        <v>31.976400000000002</v>
      </c>
      <c r="JF434">
        <v>30</v>
      </c>
      <c r="JG434">
        <v>-3.5296099999999997E-2</v>
      </c>
      <c r="JH434">
        <v>-0.31765500000000002</v>
      </c>
      <c r="JI434">
        <v>8.6820599999999999</v>
      </c>
      <c r="JJ434">
        <v>8.9997199999999999</v>
      </c>
      <c r="JV434">
        <v>10.061717773437501</v>
      </c>
      <c r="JW434">
        <v>6.3938499999999995E-2</v>
      </c>
      <c r="JX434">
        <v>1.91821</v>
      </c>
      <c r="JY434">
        <v>31.919</v>
      </c>
      <c r="JZ434">
        <v>30.000800000000002</v>
      </c>
      <c r="KA434">
        <v>-4.0606999999999997E-2</v>
      </c>
      <c r="KB434">
        <v>-0.36545699999999998</v>
      </c>
      <c r="KC434">
        <v>8.6343999999999994</v>
      </c>
      <c r="KD434">
        <v>8.9998500000000003</v>
      </c>
      <c r="KP434">
        <v>9.3621035156249999</v>
      </c>
      <c r="LJ434">
        <v>9.9678261718750001</v>
      </c>
      <c r="LK434">
        <v>6.32384E-2</v>
      </c>
      <c r="LL434">
        <v>1.89717</v>
      </c>
      <c r="LM434">
        <v>31.897400000000001</v>
      </c>
      <c r="LN434">
        <v>30.000299999999999</v>
      </c>
      <c r="LO434">
        <v>-4.3992700000000003E-2</v>
      </c>
      <c r="LP434">
        <v>-0.39592500000000003</v>
      </c>
      <c r="LQ434">
        <v>8.6038499999999996</v>
      </c>
      <c r="LR434">
        <v>8.9997699999999998</v>
      </c>
      <c r="MD434">
        <v>9.7809296875000005</v>
      </c>
      <c r="ME434">
        <v>6.7430000000000004E-2</v>
      </c>
      <c r="MF434">
        <v>2.0229400000000002</v>
      </c>
      <c r="MG434">
        <v>32.023400000000002</v>
      </c>
      <c r="MH434">
        <v>30.000499999999999</v>
      </c>
      <c r="MI434">
        <v>-5.5773200000000002E-2</v>
      </c>
      <c r="MJ434">
        <v>-0.50196200000000002</v>
      </c>
      <c r="MK434">
        <v>8.4981000000000009</v>
      </c>
      <c r="ML434">
        <v>9.0000599999999995</v>
      </c>
      <c r="MX434">
        <v>9.79037890625</v>
      </c>
      <c r="MY434">
        <v>6.8578200000000006E-2</v>
      </c>
      <c r="MZ434">
        <v>2.0573399999999999</v>
      </c>
      <c r="NA434">
        <v>32.057200000000002</v>
      </c>
      <c r="NB434">
        <v>29.9999</v>
      </c>
      <c r="NC434">
        <v>-5.7630899999999999E-2</v>
      </c>
      <c r="ND434">
        <v>-0.51865000000000006</v>
      </c>
      <c r="NE434">
        <v>8.4808599999999998</v>
      </c>
      <c r="NF434">
        <v>8.9995100000000008</v>
      </c>
      <c r="NR434">
        <v>10.060457031249999</v>
      </c>
      <c r="NS434">
        <v>6.7763599999999993E-2</v>
      </c>
      <c r="NT434">
        <v>2.0329100000000002</v>
      </c>
      <c r="NU434">
        <v>32.032899999999998</v>
      </c>
      <c r="NV434">
        <v>30</v>
      </c>
      <c r="NW434">
        <v>-3.3205800000000001E-2</v>
      </c>
      <c r="NX434">
        <v>-0.29884899999999998</v>
      </c>
      <c r="NY434">
        <v>8.7010500000000004</v>
      </c>
      <c r="NZ434">
        <v>8.9999000000000002</v>
      </c>
      <c r="OL434">
        <v>9.9903740234375</v>
      </c>
      <c r="OM434">
        <v>6.6171499999999994E-2</v>
      </c>
      <c r="ON434">
        <v>1.9851700000000001</v>
      </c>
      <c r="OO434">
        <v>31.985499999999998</v>
      </c>
      <c r="OP434">
        <v>30.000299999999999</v>
      </c>
      <c r="OQ434">
        <v>-4.31432E-2</v>
      </c>
      <c r="OR434">
        <v>-0.388293</v>
      </c>
      <c r="OS434">
        <v>8.6118000000000006</v>
      </c>
      <c r="OT434">
        <v>9.0000999999999998</v>
      </c>
    </row>
    <row r="435" spans="2:410" x14ac:dyDescent="0.35">
      <c r="B435">
        <v>10.120716796875</v>
      </c>
      <c r="C435">
        <v>6.6755700000000001E-2</v>
      </c>
      <c r="D435">
        <v>2.0026799999999998</v>
      </c>
      <c r="E435">
        <v>32.002800000000001</v>
      </c>
      <c r="F435">
        <v>30.0002</v>
      </c>
      <c r="G435">
        <v>-3.0867599999999999E-2</v>
      </c>
      <c r="H435">
        <v>-0.27781299999999998</v>
      </c>
      <c r="I435">
        <v>8.7223199999999999</v>
      </c>
      <c r="J435">
        <v>9.0001300000000004</v>
      </c>
      <c r="V435">
        <v>10.142859375</v>
      </c>
      <c r="W435">
        <v>6.3801700000000003E-2</v>
      </c>
      <c r="X435">
        <v>1.9140900000000001</v>
      </c>
      <c r="Y435">
        <v>31.9147</v>
      </c>
      <c r="Z435">
        <v>30.000599999999999</v>
      </c>
      <c r="AA435">
        <v>-3.2572200000000003E-2</v>
      </c>
      <c r="AB435">
        <v>-0.29313099999999997</v>
      </c>
      <c r="AC435">
        <v>8.7062899999999992</v>
      </c>
      <c r="AD435">
        <v>8.9994200000000006</v>
      </c>
      <c r="AP435">
        <v>10.181540039062501</v>
      </c>
      <c r="AQ435">
        <v>6.4538799999999993E-2</v>
      </c>
      <c r="AR435">
        <v>1.9362299999999999</v>
      </c>
      <c r="AS435">
        <v>31.937200000000001</v>
      </c>
      <c r="AT435">
        <v>30.001000000000001</v>
      </c>
      <c r="AU435">
        <v>-3.4917299999999998E-2</v>
      </c>
      <c r="AV435">
        <v>-0.31425199999999998</v>
      </c>
      <c r="AW435">
        <v>8.6856399999999994</v>
      </c>
      <c r="AX435">
        <v>8.9999000000000002</v>
      </c>
      <c r="BJ435">
        <v>10.1755615234375</v>
      </c>
      <c r="BK435">
        <v>6.6159899999999994E-2</v>
      </c>
      <c r="BL435">
        <v>1.9847999999999999</v>
      </c>
      <c r="BM435">
        <v>31.9848</v>
      </c>
      <c r="BN435">
        <v>30</v>
      </c>
      <c r="BO435">
        <v>-3.3287600000000001E-2</v>
      </c>
      <c r="BP435">
        <v>-0.29958899999999999</v>
      </c>
      <c r="BQ435">
        <v>8.7004400000000004</v>
      </c>
      <c r="BR435">
        <v>9.0000300000000006</v>
      </c>
      <c r="CD435">
        <v>10.076271484375001</v>
      </c>
      <c r="CE435">
        <v>6.4882200000000001E-2</v>
      </c>
      <c r="CF435">
        <v>1.9464699999999999</v>
      </c>
      <c r="CG435">
        <v>31.9465</v>
      </c>
      <c r="CH435">
        <v>30</v>
      </c>
      <c r="CI435">
        <v>-2.9756100000000001E-2</v>
      </c>
      <c r="CJ435">
        <v>-0.26780599999999999</v>
      </c>
      <c r="CK435">
        <v>8.7322299999999995</v>
      </c>
      <c r="CL435">
        <v>9.0000400000000003</v>
      </c>
      <c r="CX435">
        <v>10.1315576171875</v>
      </c>
      <c r="CY435">
        <v>6.5598400000000001E-2</v>
      </c>
      <c r="CZ435">
        <v>1.9679500000000001</v>
      </c>
      <c r="DA435">
        <v>31.9679</v>
      </c>
      <c r="DB435">
        <v>30</v>
      </c>
      <c r="DC435">
        <v>-3.5522600000000001E-2</v>
      </c>
      <c r="DD435">
        <v>-0.31967699999999999</v>
      </c>
      <c r="DE435">
        <v>8.6795600000000004</v>
      </c>
      <c r="DF435">
        <v>8.9992400000000004</v>
      </c>
      <c r="DR435">
        <v>10.2105078125</v>
      </c>
      <c r="DS435">
        <v>6.5906500000000007E-2</v>
      </c>
      <c r="DT435">
        <v>1.97719</v>
      </c>
      <c r="DU435">
        <v>31.9772</v>
      </c>
      <c r="DV435">
        <v>30</v>
      </c>
      <c r="DW435">
        <v>-4.21652E-2</v>
      </c>
      <c r="DX435">
        <v>-0.379467</v>
      </c>
      <c r="DY435">
        <v>8.6200700000000001</v>
      </c>
      <c r="DZ435">
        <v>8.9995399999999997</v>
      </c>
      <c r="EL435">
        <v>9.9572812499999994</v>
      </c>
      <c r="EM435">
        <v>6.4794199999999996E-2</v>
      </c>
      <c r="EN435">
        <v>1.94387</v>
      </c>
      <c r="EO435">
        <v>31.944600000000001</v>
      </c>
      <c r="EP435">
        <v>30.000800000000002</v>
      </c>
      <c r="EQ435">
        <v>-4.8374500000000001E-2</v>
      </c>
      <c r="ER435">
        <v>-0.435386</v>
      </c>
      <c r="ES435">
        <v>8.5649300000000004</v>
      </c>
      <c r="ET435">
        <v>9.0003200000000003</v>
      </c>
      <c r="FF435">
        <v>10.214951171875001</v>
      </c>
      <c r="FG435">
        <v>6.4100299999999999E-2</v>
      </c>
      <c r="FH435">
        <v>1.9230100000000001</v>
      </c>
      <c r="FI435">
        <v>31.922999999999998</v>
      </c>
      <c r="FJ435">
        <v>30</v>
      </c>
      <c r="FK435">
        <v>-4.1063799999999998E-2</v>
      </c>
      <c r="FL435">
        <v>-0.36956899999999998</v>
      </c>
      <c r="FM435">
        <v>8.6303000000000001</v>
      </c>
      <c r="FN435">
        <v>8.9998699999999996</v>
      </c>
      <c r="FZ435">
        <v>9.5858906249999993</v>
      </c>
      <c r="GA435">
        <v>7.5665800000000005E-2</v>
      </c>
      <c r="GB435">
        <v>2.26999</v>
      </c>
      <c r="GC435">
        <v>32.270200000000003</v>
      </c>
      <c r="GD435">
        <v>30.0002</v>
      </c>
      <c r="GE435">
        <v>-2.9934700000000002E-2</v>
      </c>
      <c r="GF435">
        <v>-0.26941199999999998</v>
      </c>
      <c r="GG435">
        <v>8.7305700000000002</v>
      </c>
      <c r="GH435">
        <v>8.9999800000000008</v>
      </c>
      <c r="GT435">
        <v>10.112220703125001</v>
      </c>
      <c r="GU435">
        <v>6.4066100000000001E-2</v>
      </c>
      <c r="GV435">
        <v>1.92198</v>
      </c>
      <c r="GW435">
        <v>31.922000000000001</v>
      </c>
      <c r="GX435">
        <v>30</v>
      </c>
      <c r="GY435">
        <v>-3.4414300000000002E-2</v>
      </c>
      <c r="GZ435">
        <v>-0.30973099999999998</v>
      </c>
      <c r="HA435">
        <v>8.6903400000000008</v>
      </c>
      <c r="HB435">
        <v>9.0000699999999991</v>
      </c>
      <c r="HN435">
        <v>10.060261718750001</v>
      </c>
      <c r="HO435">
        <v>6.69294E-2</v>
      </c>
      <c r="HP435">
        <v>2.0078800000000001</v>
      </c>
      <c r="HQ435">
        <v>32.007899999999999</v>
      </c>
      <c r="HR435">
        <v>30</v>
      </c>
      <c r="HS435">
        <v>-3.1095999999999999E-2</v>
      </c>
      <c r="HT435">
        <v>-0.27985599999999999</v>
      </c>
      <c r="HU435">
        <v>8.7199100000000005</v>
      </c>
      <c r="HV435">
        <v>8.9997699999999998</v>
      </c>
      <c r="IH435">
        <v>10.1381474609375</v>
      </c>
      <c r="II435">
        <v>6.3744200000000001E-2</v>
      </c>
      <c r="IJ435">
        <v>1.9123300000000001</v>
      </c>
      <c r="IK435">
        <v>31.912400000000002</v>
      </c>
      <c r="IL435">
        <v>30</v>
      </c>
      <c r="IM435">
        <v>-3.2438700000000001E-2</v>
      </c>
      <c r="IN435">
        <v>-0.29196800000000001</v>
      </c>
      <c r="IO435">
        <v>8.7086500000000004</v>
      </c>
      <c r="IP435">
        <v>9.0006199999999996</v>
      </c>
      <c r="JB435">
        <v>10.0764580078125</v>
      </c>
      <c r="JC435">
        <v>6.6291299999999997E-2</v>
      </c>
      <c r="JD435">
        <v>1.98874</v>
      </c>
      <c r="JE435">
        <v>31.988800000000001</v>
      </c>
      <c r="JF435">
        <v>30</v>
      </c>
      <c r="JG435">
        <v>-3.5548700000000003E-2</v>
      </c>
      <c r="JH435">
        <v>-0.31992799999999999</v>
      </c>
      <c r="JI435">
        <v>8.6797900000000006</v>
      </c>
      <c r="JJ435">
        <v>8.9997199999999999</v>
      </c>
      <c r="JV435">
        <v>10.051884765625001</v>
      </c>
      <c r="JW435">
        <v>6.4359399999999997E-2</v>
      </c>
      <c r="JX435">
        <v>1.93083</v>
      </c>
      <c r="JY435">
        <v>31.9316</v>
      </c>
      <c r="JZ435">
        <v>30.000800000000002</v>
      </c>
      <c r="KA435">
        <v>-4.1302800000000001E-2</v>
      </c>
      <c r="KB435">
        <v>-0.37171900000000002</v>
      </c>
      <c r="KC435">
        <v>8.6281300000000005</v>
      </c>
      <c r="KD435">
        <v>8.9998500000000003</v>
      </c>
      <c r="KP435">
        <v>9.3198281250000008</v>
      </c>
      <c r="LJ435">
        <v>9.9444414062500002</v>
      </c>
      <c r="LK435">
        <v>6.3683799999999999E-2</v>
      </c>
      <c r="LL435">
        <v>1.9105300000000001</v>
      </c>
      <c r="LM435">
        <v>31.910799999999998</v>
      </c>
      <c r="LN435">
        <v>30.000299999999999</v>
      </c>
      <c r="LO435">
        <v>-4.4580500000000002E-2</v>
      </c>
      <c r="LP435">
        <v>-0.40121499999999999</v>
      </c>
      <c r="LQ435">
        <v>8.5985600000000009</v>
      </c>
      <c r="LR435">
        <v>8.9997699999999998</v>
      </c>
      <c r="MD435">
        <v>9.7425312500000008</v>
      </c>
      <c r="ME435">
        <v>6.7910999999999999E-2</v>
      </c>
      <c r="MF435">
        <v>2.0373600000000001</v>
      </c>
      <c r="MG435">
        <v>32.0379</v>
      </c>
      <c r="MH435">
        <v>30.000499999999999</v>
      </c>
      <c r="MI435">
        <v>-5.6912900000000002E-2</v>
      </c>
      <c r="MJ435">
        <v>-0.51221899999999998</v>
      </c>
      <c r="MK435">
        <v>8.4878400000000003</v>
      </c>
      <c r="ML435">
        <v>9.0000599999999995</v>
      </c>
      <c r="MX435">
        <v>9.7523789062499997</v>
      </c>
      <c r="MY435">
        <v>6.9050500000000001E-2</v>
      </c>
      <c r="MZ435">
        <v>2.07151</v>
      </c>
      <c r="NA435">
        <v>32.071399999999997</v>
      </c>
      <c r="NB435">
        <v>29.9999</v>
      </c>
      <c r="NC435">
        <v>-5.8745699999999998E-2</v>
      </c>
      <c r="ND435">
        <v>-0.52868300000000001</v>
      </c>
      <c r="NE435">
        <v>8.4708299999999994</v>
      </c>
      <c r="NF435">
        <v>8.9995100000000008</v>
      </c>
      <c r="NR435">
        <v>10.036842773437501</v>
      </c>
      <c r="NS435">
        <v>6.8204799999999996E-2</v>
      </c>
      <c r="NT435">
        <v>2.0461399999999998</v>
      </c>
      <c r="NU435">
        <v>32.046199999999999</v>
      </c>
      <c r="NV435">
        <v>30</v>
      </c>
      <c r="NW435">
        <v>-3.3232900000000003E-2</v>
      </c>
      <c r="NX435">
        <v>-0.299093</v>
      </c>
      <c r="NY435">
        <v>8.7008100000000006</v>
      </c>
      <c r="NZ435">
        <v>8.9999000000000002</v>
      </c>
      <c r="OL435">
        <v>9.9597275390625004</v>
      </c>
      <c r="OM435">
        <v>6.6624299999999997E-2</v>
      </c>
      <c r="ON435">
        <v>1.99875</v>
      </c>
      <c r="OO435">
        <v>31.999099999999999</v>
      </c>
      <c r="OP435">
        <v>30.000299999999999</v>
      </c>
      <c r="OQ435">
        <v>-4.3833999999999998E-2</v>
      </c>
      <c r="OR435">
        <v>-0.39451000000000003</v>
      </c>
      <c r="OS435">
        <v>8.6055899999999994</v>
      </c>
      <c r="OT435">
        <v>9.0000999999999998</v>
      </c>
    </row>
    <row r="436" spans="2:410" x14ac:dyDescent="0.35">
      <c r="B436">
        <v>10.113580078125</v>
      </c>
      <c r="C436">
        <v>6.7162899999999998E-2</v>
      </c>
      <c r="D436">
        <v>2.0148999999999999</v>
      </c>
      <c r="E436">
        <v>32.015099999999997</v>
      </c>
      <c r="F436">
        <v>30.0002</v>
      </c>
      <c r="G436">
        <v>-3.0942600000000001E-2</v>
      </c>
      <c r="H436">
        <v>-0.27848800000000001</v>
      </c>
      <c r="I436">
        <v>8.7216500000000003</v>
      </c>
      <c r="J436">
        <v>9.0001300000000004</v>
      </c>
      <c r="V436">
        <v>10.139337890625001</v>
      </c>
      <c r="W436">
        <v>6.4198000000000005E-2</v>
      </c>
      <c r="X436">
        <v>1.92598</v>
      </c>
      <c r="Y436">
        <v>31.926600000000001</v>
      </c>
      <c r="Z436">
        <v>30.000599999999999</v>
      </c>
      <c r="AA436">
        <v>-3.2833899999999999E-2</v>
      </c>
      <c r="AB436">
        <v>-0.29548600000000003</v>
      </c>
      <c r="AC436">
        <v>8.7039399999999993</v>
      </c>
      <c r="AD436">
        <v>8.9994200000000006</v>
      </c>
      <c r="AP436">
        <v>10.17663671875</v>
      </c>
      <c r="AQ436">
        <v>6.4954999999999999E-2</v>
      </c>
      <c r="AR436">
        <v>1.9487099999999999</v>
      </c>
      <c r="AS436">
        <v>31.9497</v>
      </c>
      <c r="AT436">
        <v>30.001000000000001</v>
      </c>
      <c r="AU436">
        <v>-3.5416400000000001E-2</v>
      </c>
      <c r="AV436">
        <v>-0.31874400000000003</v>
      </c>
      <c r="AW436">
        <v>8.6811500000000006</v>
      </c>
      <c r="AX436">
        <v>8.9999000000000002</v>
      </c>
      <c r="BJ436">
        <v>10.170493164062501</v>
      </c>
      <c r="BK436">
        <v>6.6573199999999999E-2</v>
      </c>
      <c r="BL436">
        <v>1.99719</v>
      </c>
      <c r="BM436">
        <v>31.997199999999999</v>
      </c>
      <c r="BN436">
        <v>30</v>
      </c>
      <c r="BO436">
        <v>-3.3510400000000003E-2</v>
      </c>
      <c r="BP436">
        <v>-0.301595</v>
      </c>
      <c r="BQ436">
        <v>8.6984399999999997</v>
      </c>
      <c r="BR436">
        <v>9.0000300000000006</v>
      </c>
      <c r="CD436">
        <v>10.06801171875</v>
      </c>
      <c r="CE436">
        <v>6.5304500000000001E-2</v>
      </c>
      <c r="CF436">
        <v>1.9591400000000001</v>
      </c>
      <c r="CG436">
        <v>31.959099999999999</v>
      </c>
      <c r="CH436">
        <v>30</v>
      </c>
      <c r="CI436">
        <v>-2.9781700000000001E-2</v>
      </c>
      <c r="CJ436">
        <v>-0.268036</v>
      </c>
      <c r="CK436">
        <v>8.7319999999999993</v>
      </c>
      <c r="CL436">
        <v>9.0000400000000003</v>
      </c>
      <c r="CX436">
        <v>10.1253740234375</v>
      </c>
      <c r="CY436">
        <v>6.6006800000000004E-2</v>
      </c>
      <c r="CZ436">
        <v>1.9802</v>
      </c>
      <c r="DA436">
        <v>31.9802</v>
      </c>
      <c r="DB436">
        <v>30</v>
      </c>
      <c r="DC436">
        <v>-3.5846500000000003E-2</v>
      </c>
      <c r="DD436">
        <v>-0.32259100000000002</v>
      </c>
      <c r="DE436">
        <v>8.6766400000000008</v>
      </c>
      <c r="DF436">
        <v>8.9992400000000004</v>
      </c>
      <c r="DR436">
        <v>10.198544921875</v>
      </c>
      <c r="DS436">
        <v>6.6331899999999999E-2</v>
      </c>
      <c r="DT436">
        <v>1.98996</v>
      </c>
      <c r="DU436">
        <v>31.989899999999999</v>
      </c>
      <c r="DV436">
        <v>30</v>
      </c>
      <c r="DW436">
        <v>-4.3023199999999998E-2</v>
      </c>
      <c r="DX436">
        <v>-0.38718900000000001</v>
      </c>
      <c r="DY436">
        <v>8.6123499999999993</v>
      </c>
      <c r="DZ436">
        <v>8.9995399999999997</v>
      </c>
      <c r="EL436">
        <v>9.9174785156249996</v>
      </c>
      <c r="EM436">
        <v>6.5277000000000002E-2</v>
      </c>
      <c r="EN436">
        <v>1.9583600000000001</v>
      </c>
      <c r="EO436">
        <v>31.959099999999999</v>
      </c>
      <c r="EP436">
        <v>30.000800000000002</v>
      </c>
      <c r="EQ436">
        <v>-4.9538499999999999E-2</v>
      </c>
      <c r="ER436">
        <v>-0.44586300000000001</v>
      </c>
      <c r="ES436">
        <v>8.5544600000000006</v>
      </c>
      <c r="ET436">
        <v>9.0003200000000003</v>
      </c>
      <c r="FF436">
        <v>10.201881835937501</v>
      </c>
      <c r="FG436">
        <v>6.4526600000000003E-2</v>
      </c>
      <c r="FH436">
        <v>1.9358</v>
      </c>
      <c r="FI436">
        <v>31.9358</v>
      </c>
      <c r="FJ436">
        <v>30</v>
      </c>
      <c r="FK436">
        <v>-4.1880399999999998E-2</v>
      </c>
      <c r="FL436">
        <v>-0.37691799999999998</v>
      </c>
      <c r="FM436">
        <v>8.6229499999999994</v>
      </c>
      <c r="FN436">
        <v>8.9998699999999996</v>
      </c>
      <c r="FZ436">
        <v>9.5431845703124996</v>
      </c>
      <c r="GA436">
        <v>7.6159500000000005E-2</v>
      </c>
      <c r="GB436">
        <v>2.2848000000000002</v>
      </c>
      <c r="GC436">
        <v>32.284999999999997</v>
      </c>
      <c r="GD436">
        <v>30.0002</v>
      </c>
      <c r="GE436">
        <v>-2.9950000000000001E-2</v>
      </c>
      <c r="GF436">
        <v>-0.26955000000000001</v>
      </c>
      <c r="GG436">
        <v>8.7304300000000001</v>
      </c>
      <c r="GH436">
        <v>8.9999800000000008</v>
      </c>
      <c r="GT436">
        <v>10.1060703125</v>
      </c>
      <c r="GU436">
        <v>6.4472399999999999E-2</v>
      </c>
      <c r="GV436">
        <v>1.9341699999999999</v>
      </c>
      <c r="GW436">
        <v>31.934200000000001</v>
      </c>
      <c r="GX436">
        <v>30</v>
      </c>
      <c r="GY436">
        <v>-3.4743900000000001E-2</v>
      </c>
      <c r="GZ436">
        <v>-0.31269799999999998</v>
      </c>
      <c r="HA436">
        <v>8.6873699999999996</v>
      </c>
      <c r="HB436">
        <v>9.0000699999999991</v>
      </c>
      <c r="HN436">
        <v>10.053521484375</v>
      </c>
      <c r="HO436">
        <v>6.73454E-2</v>
      </c>
      <c r="HP436">
        <v>2.0203600000000002</v>
      </c>
      <c r="HQ436">
        <v>32.020400000000002</v>
      </c>
      <c r="HR436">
        <v>30</v>
      </c>
      <c r="HS436">
        <v>-3.1184199999999999E-2</v>
      </c>
      <c r="HT436">
        <v>-0.28065099999999998</v>
      </c>
      <c r="HU436">
        <v>8.7191100000000006</v>
      </c>
      <c r="HV436">
        <v>8.9997699999999998</v>
      </c>
      <c r="IH436">
        <v>10.1337431640625</v>
      </c>
      <c r="II436">
        <v>6.4155299999999998E-2</v>
      </c>
      <c r="IJ436">
        <v>1.92466</v>
      </c>
      <c r="IK436">
        <v>31.924700000000001</v>
      </c>
      <c r="IL436">
        <v>30</v>
      </c>
      <c r="IM436">
        <v>-3.2657199999999997E-2</v>
      </c>
      <c r="IN436">
        <v>-0.293935</v>
      </c>
      <c r="IO436">
        <v>8.7066800000000004</v>
      </c>
      <c r="IP436">
        <v>9.0006199999999996</v>
      </c>
      <c r="JB436">
        <v>10.069119140625</v>
      </c>
      <c r="JC436">
        <v>6.6705200000000006E-2</v>
      </c>
      <c r="JD436">
        <v>2.00116</v>
      </c>
      <c r="JE436">
        <v>32.001199999999997</v>
      </c>
      <c r="JF436">
        <v>30</v>
      </c>
      <c r="JG436">
        <v>-3.5813499999999998E-2</v>
      </c>
      <c r="JH436">
        <v>-0.32231199999999999</v>
      </c>
      <c r="JI436">
        <v>8.6774100000000001</v>
      </c>
      <c r="JJ436">
        <v>8.9997199999999999</v>
      </c>
      <c r="JV436">
        <v>10.040767578125001</v>
      </c>
      <c r="JW436">
        <v>6.4778299999999997E-2</v>
      </c>
      <c r="JX436">
        <v>1.9434</v>
      </c>
      <c r="JY436">
        <v>31.944199999999999</v>
      </c>
      <c r="JZ436">
        <v>30.000800000000002</v>
      </c>
      <c r="KA436">
        <v>-4.2046100000000003E-2</v>
      </c>
      <c r="KB436">
        <v>-0.378409</v>
      </c>
      <c r="KC436">
        <v>8.6214399999999998</v>
      </c>
      <c r="KD436">
        <v>8.9998500000000003</v>
      </c>
      <c r="KP436">
        <v>9.2766708984374997</v>
      </c>
      <c r="LJ436">
        <v>9.9196679687499998</v>
      </c>
      <c r="LK436">
        <v>6.4130699999999999E-2</v>
      </c>
      <c r="LL436">
        <v>1.92394</v>
      </c>
      <c r="LM436">
        <v>31.924199999999999</v>
      </c>
      <c r="LN436">
        <v>30.000299999999999</v>
      </c>
      <c r="LO436">
        <v>-4.5164000000000003E-2</v>
      </c>
      <c r="LP436">
        <v>-0.40646500000000002</v>
      </c>
      <c r="LQ436">
        <v>8.5933100000000007</v>
      </c>
      <c r="LR436">
        <v>8.9997699999999998</v>
      </c>
      <c r="MD436">
        <v>9.70421484375</v>
      </c>
      <c r="ME436">
        <v>6.8399799999999997E-2</v>
      </c>
      <c r="MF436">
        <v>2.0520299999999998</v>
      </c>
      <c r="MG436">
        <v>32.052500000000002</v>
      </c>
      <c r="MH436">
        <v>30.000499999999999</v>
      </c>
      <c r="MI436">
        <v>-5.8063799999999999E-2</v>
      </c>
      <c r="MJ436">
        <v>-0.52257699999999996</v>
      </c>
      <c r="MK436">
        <v>8.4774799999999999</v>
      </c>
      <c r="ML436">
        <v>9.0000599999999995</v>
      </c>
      <c r="MX436">
        <v>9.7130634765624997</v>
      </c>
      <c r="MY436">
        <v>6.9522899999999999E-2</v>
      </c>
      <c r="MZ436">
        <v>2.08568</v>
      </c>
      <c r="NA436">
        <v>32.085500000000003</v>
      </c>
      <c r="NB436">
        <v>29.9999</v>
      </c>
      <c r="NC436">
        <v>-5.9843300000000002E-2</v>
      </c>
      <c r="ND436">
        <v>-0.53856000000000004</v>
      </c>
      <c r="NE436">
        <v>8.4609500000000004</v>
      </c>
      <c r="NF436">
        <v>8.9995100000000008</v>
      </c>
      <c r="NR436">
        <v>10.0102353515625</v>
      </c>
      <c r="NS436">
        <v>6.8645100000000001E-2</v>
      </c>
      <c r="NT436">
        <v>2.0593499999999998</v>
      </c>
      <c r="NU436">
        <v>32.059399999999997</v>
      </c>
      <c r="NV436">
        <v>30</v>
      </c>
      <c r="NW436">
        <v>-3.3263500000000001E-2</v>
      </c>
      <c r="NX436">
        <v>-0.29936800000000002</v>
      </c>
      <c r="NY436">
        <v>8.7005400000000002</v>
      </c>
      <c r="NZ436">
        <v>8.9999000000000002</v>
      </c>
      <c r="OL436">
        <v>9.92653125</v>
      </c>
      <c r="OM436">
        <v>6.7080399999999998E-2</v>
      </c>
      <c r="ON436">
        <v>2.0124300000000002</v>
      </c>
      <c r="OO436">
        <v>32.012799999999999</v>
      </c>
      <c r="OP436">
        <v>30.000299999999999</v>
      </c>
      <c r="OQ436">
        <v>-4.4547299999999998E-2</v>
      </c>
      <c r="OR436">
        <v>-0.40093000000000001</v>
      </c>
      <c r="OS436">
        <v>8.5991700000000009</v>
      </c>
      <c r="OT436">
        <v>9.0000999999999998</v>
      </c>
    </row>
    <row r="437" spans="2:410" x14ac:dyDescent="0.35">
      <c r="B437">
        <v>10.106390625</v>
      </c>
      <c r="C437">
        <v>6.7572599999999997E-2</v>
      </c>
      <c r="D437">
        <v>2.02719</v>
      </c>
      <c r="E437">
        <v>32.0274</v>
      </c>
      <c r="F437">
        <v>30.0002</v>
      </c>
      <c r="G437">
        <v>-3.0998999999999999E-2</v>
      </c>
      <c r="H437">
        <v>-0.27899600000000002</v>
      </c>
      <c r="I437">
        <v>8.7211400000000001</v>
      </c>
      <c r="J437">
        <v>9.0001300000000004</v>
      </c>
      <c r="V437">
        <v>10.1352607421875</v>
      </c>
      <c r="W437">
        <v>6.46148E-2</v>
      </c>
      <c r="X437">
        <v>1.93849</v>
      </c>
      <c r="Y437">
        <v>31.9391</v>
      </c>
      <c r="Z437">
        <v>30.000599999999999</v>
      </c>
      <c r="AA437">
        <v>-3.3123E-2</v>
      </c>
      <c r="AB437">
        <v>-0.29808800000000002</v>
      </c>
      <c r="AC437">
        <v>8.7013400000000001</v>
      </c>
      <c r="AD437">
        <v>8.9994200000000006</v>
      </c>
      <c r="AP437">
        <v>10.1708134765625</v>
      </c>
      <c r="AQ437">
        <v>6.5371600000000002E-2</v>
      </c>
      <c r="AR437">
        <v>1.9612099999999999</v>
      </c>
      <c r="AS437">
        <v>31.962199999999999</v>
      </c>
      <c r="AT437">
        <v>30.001000000000001</v>
      </c>
      <c r="AU437">
        <v>-3.5911199999999997E-2</v>
      </c>
      <c r="AV437">
        <v>-0.32319700000000001</v>
      </c>
      <c r="AW437">
        <v>8.6767000000000003</v>
      </c>
      <c r="AX437">
        <v>8.9999000000000002</v>
      </c>
      <c r="BJ437">
        <v>10.164365234375</v>
      </c>
      <c r="BK437">
        <v>6.6982399999999997E-2</v>
      </c>
      <c r="BL437">
        <v>2.0094699999999999</v>
      </c>
      <c r="BM437">
        <v>32.009399999999999</v>
      </c>
      <c r="BN437">
        <v>30</v>
      </c>
      <c r="BO437">
        <v>-3.37311E-2</v>
      </c>
      <c r="BP437">
        <v>-0.30358099999999999</v>
      </c>
      <c r="BQ437">
        <v>8.6964500000000005</v>
      </c>
      <c r="BR437">
        <v>9.0000300000000006</v>
      </c>
      <c r="CD437">
        <v>10.058948242187499</v>
      </c>
      <c r="CE437">
        <v>6.5723900000000002E-2</v>
      </c>
      <c r="CF437">
        <v>1.9717199999999999</v>
      </c>
      <c r="CG437">
        <v>31.971699999999998</v>
      </c>
      <c r="CH437">
        <v>30</v>
      </c>
      <c r="CI437">
        <v>-2.9817300000000001E-2</v>
      </c>
      <c r="CJ437">
        <v>-0.26835700000000001</v>
      </c>
      <c r="CK437">
        <v>8.7316800000000008</v>
      </c>
      <c r="CL437">
        <v>9.0000400000000003</v>
      </c>
      <c r="CX437">
        <v>10.1188115234375</v>
      </c>
      <c r="CY437">
        <v>6.6421800000000003E-2</v>
      </c>
      <c r="CZ437">
        <v>1.99265</v>
      </c>
      <c r="DA437">
        <v>31.992599999999999</v>
      </c>
      <c r="DB437">
        <v>30</v>
      </c>
      <c r="DC437">
        <v>-3.6204600000000003E-2</v>
      </c>
      <c r="DD437">
        <v>-0.32581399999999999</v>
      </c>
      <c r="DE437">
        <v>8.6734200000000001</v>
      </c>
      <c r="DF437">
        <v>8.9992400000000004</v>
      </c>
      <c r="DR437">
        <v>10.1848818359375</v>
      </c>
      <c r="DS437">
        <v>6.6757800000000006E-2</v>
      </c>
      <c r="DT437">
        <v>2.0027300000000001</v>
      </c>
      <c r="DU437">
        <v>32.002699999999997</v>
      </c>
      <c r="DV437">
        <v>30</v>
      </c>
      <c r="DW437">
        <v>-4.3923700000000003E-2</v>
      </c>
      <c r="DX437">
        <v>-0.39529300000000001</v>
      </c>
      <c r="DY437">
        <v>8.6042500000000004</v>
      </c>
      <c r="DZ437">
        <v>8.9995399999999997</v>
      </c>
      <c r="EL437">
        <v>9.8770009765625009</v>
      </c>
      <c r="EM437">
        <v>6.5776299999999996E-2</v>
      </c>
      <c r="EN437">
        <v>1.9733400000000001</v>
      </c>
      <c r="EO437">
        <v>31.9741</v>
      </c>
      <c r="EP437">
        <v>30.000800000000002</v>
      </c>
      <c r="EQ437">
        <v>-5.0722700000000003E-2</v>
      </c>
      <c r="ER437">
        <v>-0.45652100000000001</v>
      </c>
      <c r="ES437">
        <v>8.5437999999999992</v>
      </c>
      <c r="ET437">
        <v>9.0003200000000003</v>
      </c>
      <c r="FF437">
        <v>10.188192382812501</v>
      </c>
      <c r="FG437">
        <v>6.4953999999999998E-2</v>
      </c>
      <c r="FH437">
        <v>1.94862</v>
      </c>
      <c r="FI437">
        <v>31.948599999999999</v>
      </c>
      <c r="FJ437">
        <v>30</v>
      </c>
      <c r="FK437">
        <v>-4.2761199999999999E-2</v>
      </c>
      <c r="FL437">
        <v>-0.38484600000000002</v>
      </c>
      <c r="FM437">
        <v>8.6150199999999995</v>
      </c>
      <c r="FN437">
        <v>8.9998699999999996</v>
      </c>
      <c r="FZ437">
        <v>9.5005156250000002</v>
      </c>
      <c r="GA437">
        <v>7.6664700000000002E-2</v>
      </c>
      <c r="GB437">
        <v>2.29996</v>
      </c>
      <c r="GC437">
        <v>32.300199999999997</v>
      </c>
      <c r="GD437">
        <v>30.0002</v>
      </c>
      <c r="GE437">
        <v>-2.99343E-2</v>
      </c>
      <c r="GF437">
        <v>-0.26940799999999998</v>
      </c>
      <c r="GG437">
        <v>8.7305799999999998</v>
      </c>
      <c r="GH437">
        <v>8.9999800000000008</v>
      </c>
      <c r="GT437">
        <v>10.100414062500001</v>
      </c>
      <c r="GU437">
        <v>6.4888699999999994E-2</v>
      </c>
      <c r="GV437">
        <v>1.9466600000000001</v>
      </c>
      <c r="GW437">
        <v>31.9467</v>
      </c>
      <c r="GX437">
        <v>30</v>
      </c>
      <c r="GY437">
        <v>-3.50537E-2</v>
      </c>
      <c r="GZ437">
        <v>-0.31548500000000002</v>
      </c>
      <c r="HA437">
        <v>8.6845800000000004</v>
      </c>
      <c r="HB437">
        <v>9.0000699999999991</v>
      </c>
      <c r="HN437">
        <v>10.046477539062501</v>
      </c>
      <c r="HO437">
        <v>6.7763199999999996E-2</v>
      </c>
      <c r="HP437">
        <v>2.0329000000000002</v>
      </c>
      <c r="HQ437">
        <v>32.032899999999998</v>
      </c>
      <c r="HR437">
        <v>30</v>
      </c>
      <c r="HS437">
        <v>-3.1209899999999999E-2</v>
      </c>
      <c r="HT437">
        <v>-0.28088099999999999</v>
      </c>
      <c r="HU437">
        <v>8.7188800000000004</v>
      </c>
      <c r="HV437">
        <v>8.9997699999999998</v>
      </c>
      <c r="IH437">
        <v>10.1296494140625</v>
      </c>
      <c r="II437">
        <v>6.4563099999999998E-2</v>
      </c>
      <c r="IJ437">
        <v>1.93689</v>
      </c>
      <c r="IK437">
        <v>31.936900000000001</v>
      </c>
      <c r="IL437">
        <v>30</v>
      </c>
      <c r="IM437">
        <v>-3.28525E-2</v>
      </c>
      <c r="IN437">
        <v>-0.29569299999999998</v>
      </c>
      <c r="IO437">
        <v>8.7049199999999995</v>
      </c>
      <c r="IP437">
        <v>9.0006199999999996</v>
      </c>
      <c r="JB437">
        <v>10.06155859375</v>
      </c>
      <c r="JC437">
        <v>6.7124799999999998E-2</v>
      </c>
      <c r="JD437">
        <v>2.0137499999999999</v>
      </c>
      <c r="JE437">
        <v>32.013800000000003</v>
      </c>
      <c r="JF437">
        <v>30</v>
      </c>
      <c r="JG437">
        <v>-3.6045099999999997E-2</v>
      </c>
      <c r="JH437">
        <v>-0.32439600000000002</v>
      </c>
      <c r="JI437">
        <v>8.6753199999999993</v>
      </c>
      <c r="JJ437">
        <v>8.9997199999999999</v>
      </c>
      <c r="JV437">
        <v>10.029103515625</v>
      </c>
      <c r="JW437">
        <v>6.5201999999999996E-2</v>
      </c>
      <c r="JX437">
        <v>1.95611</v>
      </c>
      <c r="JY437">
        <v>31.956900000000001</v>
      </c>
      <c r="JZ437">
        <v>30.000800000000002</v>
      </c>
      <c r="KA437">
        <v>-4.27733E-2</v>
      </c>
      <c r="KB437">
        <v>-0.38495400000000002</v>
      </c>
      <c r="KC437">
        <v>8.6149000000000004</v>
      </c>
      <c r="KD437">
        <v>8.9998500000000003</v>
      </c>
      <c r="KP437">
        <v>9.2323496093749995</v>
      </c>
      <c r="LJ437">
        <v>9.8945546874999994</v>
      </c>
      <c r="LK437">
        <v>6.4577499999999996E-2</v>
      </c>
      <c r="LL437">
        <v>1.9373400000000001</v>
      </c>
      <c r="LM437">
        <v>31.9376</v>
      </c>
      <c r="LN437">
        <v>30.000299999999999</v>
      </c>
      <c r="LO437">
        <v>-4.5727700000000003E-2</v>
      </c>
      <c r="LP437">
        <v>-0.41153899999999999</v>
      </c>
      <c r="LQ437">
        <v>8.5882400000000008</v>
      </c>
      <c r="LR437">
        <v>8.9997699999999998</v>
      </c>
      <c r="MD437">
        <v>9.6654560546874997</v>
      </c>
      <c r="ME437">
        <v>6.8884699999999993E-2</v>
      </c>
      <c r="MF437">
        <v>2.0665800000000001</v>
      </c>
      <c r="MG437">
        <v>32.067100000000003</v>
      </c>
      <c r="MH437">
        <v>30.000499999999999</v>
      </c>
      <c r="MI437">
        <v>-5.9198300000000002E-2</v>
      </c>
      <c r="MJ437">
        <v>-0.53278800000000004</v>
      </c>
      <c r="MK437">
        <v>8.4672699999999992</v>
      </c>
      <c r="ML437">
        <v>9.0000599999999995</v>
      </c>
      <c r="MX437">
        <v>9.6735898437499994</v>
      </c>
      <c r="MY437">
        <v>7.0004700000000003E-2</v>
      </c>
      <c r="MZ437">
        <v>2.1001300000000001</v>
      </c>
      <c r="NA437">
        <v>32.1</v>
      </c>
      <c r="NB437">
        <v>29.9999</v>
      </c>
      <c r="NC437">
        <v>-6.09665E-2</v>
      </c>
      <c r="ND437">
        <v>-0.54866899999999996</v>
      </c>
      <c r="NE437">
        <v>8.4508399999999995</v>
      </c>
      <c r="NF437">
        <v>8.9995100000000008</v>
      </c>
      <c r="NR437">
        <v>9.9813046874999998</v>
      </c>
      <c r="NS437">
        <v>6.9098400000000004E-2</v>
      </c>
      <c r="NT437">
        <v>2.0729500000000001</v>
      </c>
      <c r="NU437">
        <v>32.073</v>
      </c>
      <c r="NV437">
        <v>30</v>
      </c>
      <c r="NW437">
        <v>-3.3275600000000002E-2</v>
      </c>
      <c r="NX437">
        <v>-0.29947699999999999</v>
      </c>
      <c r="NY437">
        <v>8.7004300000000008</v>
      </c>
      <c r="NZ437">
        <v>8.9999000000000002</v>
      </c>
      <c r="OL437">
        <v>9.8920068359375009</v>
      </c>
      <c r="OM437">
        <v>6.7544099999999996E-2</v>
      </c>
      <c r="ON437">
        <v>2.0263499999999999</v>
      </c>
      <c r="OO437">
        <v>32.026699999999998</v>
      </c>
      <c r="OP437">
        <v>30.000299999999999</v>
      </c>
      <c r="OQ437">
        <v>-4.5316799999999997E-2</v>
      </c>
      <c r="OR437">
        <v>-0.40785500000000002</v>
      </c>
      <c r="OS437">
        <v>8.5922400000000003</v>
      </c>
      <c r="OT437">
        <v>9.0000999999999998</v>
      </c>
    </row>
    <row r="438" spans="2:410" x14ac:dyDescent="0.35">
      <c r="B438">
        <v>10.098451171875</v>
      </c>
      <c r="C438">
        <v>6.7987699999999998E-2</v>
      </c>
      <c r="D438">
        <v>2.0396399999999999</v>
      </c>
      <c r="E438">
        <v>32.0398</v>
      </c>
      <c r="F438">
        <v>30.0002</v>
      </c>
      <c r="G438">
        <v>-3.10566E-2</v>
      </c>
      <c r="H438">
        <v>-0.27951300000000001</v>
      </c>
      <c r="I438">
        <v>8.7206200000000003</v>
      </c>
      <c r="J438">
        <v>9.0001300000000004</v>
      </c>
      <c r="V438">
        <v>10.131078125</v>
      </c>
      <c r="W438">
        <v>6.5013600000000005E-2</v>
      </c>
      <c r="X438">
        <v>1.95045</v>
      </c>
      <c r="Y438">
        <v>31.9511</v>
      </c>
      <c r="Z438">
        <v>30.000599999999999</v>
      </c>
      <c r="AA438">
        <v>-3.3403500000000003E-2</v>
      </c>
      <c r="AB438">
        <v>-0.30061300000000002</v>
      </c>
      <c r="AC438">
        <v>8.6988099999999999</v>
      </c>
      <c r="AD438">
        <v>8.9994200000000006</v>
      </c>
      <c r="AP438">
        <v>10.164946289062501</v>
      </c>
      <c r="AQ438">
        <v>6.5782900000000005E-2</v>
      </c>
      <c r="AR438">
        <v>1.9735499999999999</v>
      </c>
      <c r="AS438">
        <v>31.974499999999999</v>
      </c>
      <c r="AT438">
        <v>30.001000000000001</v>
      </c>
      <c r="AU438">
        <v>-3.6432600000000002E-2</v>
      </c>
      <c r="AV438">
        <v>-0.32789000000000001</v>
      </c>
      <c r="AW438">
        <v>8.6720000000000006</v>
      </c>
      <c r="AX438">
        <v>8.9999000000000002</v>
      </c>
      <c r="BJ438">
        <v>10.157816406249999</v>
      </c>
      <c r="BK438">
        <v>6.7403599999999994E-2</v>
      </c>
      <c r="BL438">
        <v>2.0221100000000001</v>
      </c>
      <c r="BM438">
        <v>32.022100000000002</v>
      </c>
      <c r="BN438">
        <v>30</v>
      </c>
      <c r="BO438">
        <v>-3.3947699999999997E-2</v>
      </c>
      <c r="BP438">
        <v>-0.30553000000000002</v>
      </c>
      <c r="BQ438">
        <v>8.6944999999999997</v>
      </c>
      <c r="BR438">
        <v>9.0000300000000006</v>
      </c>
      <c r="CD438">
        <v>10.0487236328125</v>
      </c>
      <c r="CE438">
        <v>6.6152100000000005E-2</v>
      </c>
      <c r="CF438">
        <v>1.9845600000000001</v>
      </c>
      <c r="CG438">
        <v>31.9846</v>
      </c>
      <c r="CH438">
        <v>30</v>
      </c>
      <c r="CI438">
        <v>-2.9839000000000001E-2</v>
      </c>
      <c r="CJ438">
        <v>-0.26855200000000001</v>
      </c>
      <c r="CK438">
        <v>8.7314900000000009</v>
      </c>
      <c r="CL438">
        <v>9.0000400000000003</v>
      </c>
      <c r="CX438">
        <v>10.1119638671875</v>
      </c>
      <c r="CY438">
        <v>6.6839399999999993E-2</v>
      </c>
      <c r="CZ438">
        <v>2.0051800000000002</v>
      </c>
      <c r="DA438">
        <v>32.005099999999999</v>
      </c>
      <c r="DB438">
        <v>30</v>
      </c>
      <c r="DC438">
        <v>-3.65387E-2</v>
      </c>
      <c r="DD438">
        <v>-0.32882</v>
      </c>
      <c r="DE438">
        <v>8.6704100000000004</v>
      </c>
      <c r="DF438">
        <v>8.9992400000000004</v>
      </c>
      <c r="DR438">
        <v>10.1705498046875</v>
      </c>
      <c r="DS438">
        <v>6.7195699999999997E-2</v>
      </c>
      <c r="DT438">
        <v>2.0158700000000001</v>
      </c>
      <c r="DU438">
        <v>32.015900000000002</v>
      </c>
      <c r="DV438">
        <v>30</v>
      </c>
      <c r="DW438">
        <v>-4.4824000000000003E-2</v>
      </c>
      <c r="DX438">
        <v>-0.403395</v>
      </c>
      <c r="DY438">
        <v>8.5961400000000001</v>
      </c>
      <c r="DZ438">
        <v>8.9995399999999997</v>
      </c>
      <c r="EL438">
        <v>9.8353740234375007</v>
      </c>
      <c r="EM438">
        <v>6.6277199999999994E-2</v>
      </c>
      <c r="EN438">
        <v>1.98837</v>
      </c>
      <c r="EO438">
        <v>31.989100000000001</v>
      </c>
      <c r="EP438">
        <v>30.000800000000002</v>
      </c>
      <c r="EQ438">
        <v>-5.1895999999999998E-2</v>
      </c>
      <c r="ER438">
        <v>-0.46708100000000002</v>
      </c>
      <c r="ES438">
        <v>8.5332399999999993</v>
      </c>
      <c r="ET438">
        <v>9.0003200000000003</v>
      </c>
      <c r="FF438">
        <v>10.173057617187499</v>
      </c>
      <c r="FG438">
        <v>6.5385799999999994E-2</v>
      </c>
      <c r="FH438">
        <v>1.9615800000000001</v>
      </c>
      <c r="FI438">
        <v>31.961600000000001</v>
      </c>
      <c r="FJ438">
        <v>30</v>
      </c>
      <c r="FK438">
        <v>-4.3665799999999998E-2</v>
      </c>
      <c r="FL438">
        <v>-0.39298699999999998</v>
      </c>
      <c r="FM438">
        <v>8.6068800000000003</v>
      </c>
      <c r="FN438">
        <v>8.9998699999999996</v>
      </c>
      <c r="FZ438">
        <v>9.4564833984375003</v>
      </c>
      <c r="GA438">
        <v>7.7172900000000003E-2</v>
      </c>
      <c r="GB438">
        <v>2.3151999999999999</v>
      </c>
      <c r="GC438">
        <v>32.315399999999997</v>
      </c>
      <c r="GD438">
        <v>30.0002</v>
      </c>
      <c r="GE438">
        <v>-2.99256E-2</v>
      </c>
      <c r="GF438">
        <v>-0.26933000000000001</v>
      </c>
      <c r="GG438">
        <v>8.7306500000000007</v>
      </c>
      <c r="GH438">
        <v>8.9999800000000008</v>
      </c>
      <c r="GT438">
        <v>10.094155273437501</v>
      </c>
      <c r="GU438">
        <v>6.5300499999999997E-2</v>
      </c>
      <c r="GV438">
        <v>1.9590099999999999</v>
      </c>
      <c r="GW438">
        <v>31.959</v>
      </c>
      <c r="GX438">
        <v>30</v>
      </c>
      <c r="GY438">
        <v>-3.53773E-2</v>
      </c>
      <c r="GZ438">
        <v>-0.31839800000000001</v>
      </c>
      <c r="HA438">
        <v>8.6816700000000004</v>
      </c>
      <c r="HB438">
        <v>9.0000699999999991</v>
      </c>
      <c r="HN438">
        <v>10.0388525390625</v>
      </c>
      <c r="HO438">
        <v>6.8175700000000006E-2</v>
      </c>
      <c r="HP438">
        <v>2.0452699999999999</v>
      </c>
      <c r="HQ438">
        <v>32.045299999999997</v>
      </c>
      <c r="HR438">
        <v>30</v>
      </c>
      <c r="HS438">
        <v>-3.12623E-2</v>
      </c>
      <c r="HT438">
        <v>-0.28135300000000002</v>
      </c>
      <c r="HU438">
        <v>8.7184100000000004</v>
      </c>
      <c r="HV438">
        <v>8.9997699999999998</v>
      </c>
      <c r="IH438">
        <v>10.125498046875</v>
      </c>
      <c r="II438">
        <v>6.4966099999999999E-2</v>
      </c>
      <c r="IJ438">
        <v>1.94899</v>
      </c>
      <c r="IK438">
        <v>31.949000000000002</v>
      </c>
      <c r="IL438">
        <v>30</v>
      </c>
      <c r="IM438">
        <v>-3.3063000000000002E-2</v>
      </c>
      <c r="IN438">
        <v>-0.29758699999999999</v>
      </c>
      <c r="IO438">
        <v>8.70303</v>
      </c>
      <c r="IP438">
        <v>9.0006199999999996</v>
      </c>
      <c r="JB438">
        <v>10.0533291015625</v>
      </c>
      <c r="JC438">
        <v>6.7534899999999995E-2</v>
      </c>
      <c r="JD438">
        <v>2.0260500000000001</v>
      </c>
      <c r="JE438">
        <v>32.0261</v>
      </c>
      <c r="JF438">
        <v>30</v>
      </c>
      <c r="JG438">
        <v>-3.6278299999999999E-2</v>
      </c>
      <c r="JH438">
        <v>-0.32649499999999998</v>
      </c>
      <c r="JI438">
        <v>8.6732200000000006</v>
      </c>
      <c r="JJ438">
        <v>8.9997199999999999</v>
      </c>
      <c r="JV438">
        <v>10.016676757812499</v>
      </c>
      <c r="JW438">
        <v>6.5622200000000006E-2</v>
      </c>
      <c r="JX438">
        <v>1.96872</v>
      </c>
      <c r="JY438">
        <v>31.9695</v>
      </c>
      <c r="JZ438">
        <v>30.000800000000002</v>
      </c>
      <c r="KA438">
        <v>-4.3564600000000002E-2</v>
      </c>
      <c r="KB438">
        <v>-0.39207500000000001</v>
      </c>
      <c r="KC438">
        <v>8.60778</v>
      </c>
      <c r="KD438">
        <v>8.9998500000000003</v>
      </c>
      <c r="KP438">
        <v>9.1869755859374997</v>
      </c>
      <c r="LJ438">
        <v>9.8690761718750011</v>
      </c>
      <c r="LK438">
        <v>6.5026299999999995E-2</v>
      </c>
      <c r="LL438">
        <v>1.9508099999999999</v>
      </c>
      <c r="LM438">
        <v>31.9511</v>
      </c>
      <c r="LN438">
        <v>30.000299999999999</v>
      </c>
      <c r="LO438">
        <v>-4.6291899999999997E-2</v>
      </c>
      <c r="LP438">
        <v>-0.41661599999999999</v>
      </c>
      <c r="LQ438">
        <v>8.5831599999999995</v>
      </c>
      <c r="LR438">
        <v>8.9997699999999998</v>
      </c>
      <c r="MD438">
        <v>9.6271015625</v>
      </c>
      <c r="ME438">
        <v>6.9361900000000004E-2</v>
      </c>
      <c r="MF438">
        <v>2.0808900000000001</v>
      </c>
      <c r="MG438">
        <v>32.081400000000002</v>
      </c>
      <c r="MH438">
        <v>30.000499999999999</v>
      </c>
      <c r="MI438">
        <v>-6.0338900000000001E-2</v>
      </c>
      <c r="MJ438">
        <v>-0.54305400000000004</v>
      </c>
      <c r="MK438">
        <v>8.4570000000000007</v>
      </c>
      <c r="ML438">
        <v>9.0000599999999995</v>
      </c>
      <c r="MX438">
        <v>9.6337753906250008</v>
      </c>
      <c r="MY438">
        <v>7.0494699999999993E-2</v>
      </c>
      <c r="MZ438">
        <v>2.11483</v>
      </c>
      <c r="NA438">
        <v>32.114699999999999</v>
      </c>
      <c r="NB438">
        <v>29.9999</v>
      </c>
      <c r="NC438">
        <v>-6.2104899999999998E-2</v>
      </c>
      <c r="ND438">
        <v>-0.55891400000000002</v>
      </c>
      <c r="NE438">
        <v>8.4405999999999999</v>
      </c>
      <c r="NF438">
        <v>8.9995100000000008</v>
      </c>
      <c r="NR438">
        <v>9.9498798828124997</v>
      </c>
      <c r="NS438">
        <v>6.9549799999999995E-2</v>
      </c>
      <c r="NT438">
        <v>2.0865</v>
      </c>
      <c r="NU438">
        <v>32.086500000000001</v>
      </c>
      <c r="NV438">
        <v>30</v>
      </c>
      <c r="NW438">
        <v>-3.3304300000000002E-2</v>
      </c>
      <c r="NX438">
        <v>-0.29973499999999997</v>
      </c>
      <c r="NY438">
        <v>8.70017</v>
      </c>
      <c r="NZ438">
        <v>8.9999000000000002</v>
      </c>
      <c r="OL438">
        <v>9.8552460937500008</v>
      </c>
      <c r="OM438">
        <v>6.8013599999999994E-2</v>
      </c>
      <c r="ON438">
        <v>2.0404300000000002</v>
      </c>
      <c r="OO438">
        <v>32.040799999999997</v>
      </c>
      <c r="OP438">
        <v>30.000299999999999</v>
      </c>
      <c r="OQ438">
        <v>-4.6108099999999999E-2</v>
      </c>
      <c r="OR438">
        <v>-0.41497699999999998</v>
      </c>
      <c r="OS438">
        <v>8.5851199999999999</v>
      </c>
      <c r="OT438">
        <v>9.0000999999999998</v>
      </c>
    </row>
    <row r="439" spans="2:410" x14ac:dyDescent="0.35">
      <c r="B439">
        <v>10.089796874999999</v>
      </c>
      <c r="C439">
        <v>6.8402199999999996E-2</v>
      </c>
      <c r="D439">
        <v>2.0520800000000001</v>
      </c>
      <c r="E439">
        <v>32.052199999999999</v>
      </c>
      <c r="F439">
        <v>30.0002</v>
      </c>
      <c r="G439">
        <v>-3.11138E-2</v>
      </c>
      <c r="H439">
        <v>-0.280028</v>
      </c>
      <c r="I439">
        <v>8.72011</v>
      </c>
      <c r="J439">
        <v>9.0001300000000004</v>
      </c>
      <c r="V439">
        <v>10.1261357421875</v>
      </c>
      <c r="W439">
        <v>6.54309E-2</v>
      </c>
      <c r="X439">
        <v>1.9629700000000001</v>
      </c>
      <c r="Y439">
        <v>31.9636</v>
      </c>
      <c r="Z439">
        <v>30.000599999999999</v>
      </c>
      <c r="AA439">
        <v>-3.3690199999999997E-2</v>
      </c>
      <c r="AB439">
        <v>-0.30319200000000002</v>
      </c>
      <c r="AC439">
        <v>8.6962299999999999</v>
      </c>
      <c r="AD439">
        <v>8.9994200000000006</v>
      </c>
      <c r="AP439">
        <v>10.1585693359375</v>
      </c>
      <c r="AQ439">
        <v>6.6193699999999994E-2</v>
      </c>
      <c r="AR439">
        <v>1.98587</v>
      </c>
      <c r="AS439">
        <v>31.986799999999999</v>
      </c>
      <c r="AT439">
        <v>30.001000000000001</v>
      </c>
      <c r="AU439">
        <v>-3.6983299999999997E-2</v>
      </c>
      <c r="AV439">
        <v>-0.33284599999999998</v>
      </c>
      <c r="AW439">
        <v>8.6670499999999997</v>
      </c>
      <c r="AX439">
        <v>8.9999000000000002</v>
      </c>
      <c r="BJ439">
        <v>10.1508701171875</v>
      </c>
      <c r="BK439">
        <v>6.7814700000000006E-2</v>
      </c>
      <c r="BL439">
        <v>2.03444</v>
      </c>
      <c r="BM439">
        <v>32.034399999999998</v>
      </c>
      <c r="BN439">
        <v>30</v>
      </c>
      <c r="BO439">
        <v>-3.4150300000000001E-2</v>
      </c>
      <c r="BP439">
        <v>-0.30735400000000002</v>
      </c>
      <c r="BQ439">
        <v>8.6926799999999993</v>
      </c>
      <c r="BR439">
        <v>9.0000300000000006</v>
      </c>
      <c r="CD439">
        <v>10.037841796875</v>
      </c>
      <c r="CE439">
        <v>6.6556000000000004E-2</v>
      </c>
      <c r="CF439">
        <v>1.99668</v>
      </c>
      <c r="CG439">
        <v>31.996700000000001</v>
      </c>
      <c r="CH439">
        <v>30</v>
      </c>
      <c r="CI439">
        <v>-2.9863399999999998E-2</v>
      </c>
      <c r="CJ439">
        <v>-0.26877200000000001</v>
      </c>
      <c r="CK439">
        <v>8.7312700000000003</v>
      </c>
      <c r="CL439">
        <v>9.0000400000000003</v>
      </c>
      <c r="CX439">
        <v>10.104798828125</v>
      </c>
      <c r="CY439">
        <v>6.7251000000000005E-2</v>
      </c>
      <c r="CZ439">
        <v>2.0175299999999998</v>
      </c>
      <c r="DA439">
        <v>32.017499999999998</v>
      </c>
      <c r="DB439">
        <v>30</v>
      </c>
      <c r="DC439">
        <v>-3.6875400000000003E-2</v>
      </c>
      <c r="DD439">
        <v>-0.33184999999999998</v>
      </c>
      <c r="DE439">
        <v>8.6673799999999996</v>
      </c>
      <c r="DF439">
        <v>8.9992400000000004</v>
      </c>
      <c r="DR439">
        <v>10.155241210937501</v>
      </c>
      <c r="DS439">
        <v>6.7628199999999999E-2</v>
      </c>
      <c r="DT439">
        <v>2.0288400000000002</v>
      </c>
      <c r="DU439">
        <v>32.028799999999997</v>
      </c>
      <c r="DV439">
        <v>30</v>
      </c>
      <c r="DW439">
        <v>-4.5753200000000001E-2</v>
      </c>
      <c r="DX439">
        <v>-0.41175699999999998</v>
      </c>
      <c r="DY439">
        <v>8.5877800000000004</v>
      </c>
      <c r="DZ439">
        <v>8.9995399999999997</v>
      </c>
      <c r="EL439">
        <v>9.7935146484375011</v>
      </c>
      <c r="EM439">
        <v>6.6762600000000005E-2</v>
      </c>
      <c r="EN439">
        <v>2.0029300000000001</v>
      </c>
      <c r="EO439">
        <v>32.003700000000002</v>
      </c>
      <c r="EP439">
        <v>30.000800000000002</v>
      </c>
      <c r="EQ439">
        <v>-5.3085300000000002E-2</v>
      </c>
      <c r="ER439">
        <v>-0.47778399999999999</v>
      </c>
      <c r="ES439">
        <v>8.5225399999999993</v>
      </c>
      <c r="ET439">
        <v>9.0003200000000003</v>
      </c>
      <c r="FF439">
        <v>10.1565732421875</v>
      </c>
      <c r="FG439">
        <v>6.5818000000000002E-2</v>
      </c>
      <c r="FH439">
        <v>1.97454</v>
      </c>
      <c r="FI439">
        <v>31.974599999999999</v>
      </c>
      <c r="FJ439">
        <v>30</v>
      </c>
      <c r="FK439">
        <v>-4.4587300000000003E-2</v>
      </c>
      <c r="FL439">
        <v>-0.40128000000000003</v>
      </c>
      <c r="FM439">
        <v>8.5985899999999997</v>
      </c>
      <c r="FN439">
        <v>8.9998699999999996</v>
      </c>
      <c r="FZ439">
        <v>9.4115546875000007</v>
      </c>
      <c r="GA439">
        <v>7.7669100000000005E-2</v>
      </c>
      <c r="GB439">
        <v>2.3300900000000002</v>
      </c>
      <c r="GC439">
        <v>32.330300000000001</v>
      </c>
      <c r="GD439">
        <v>30.0002</v>
      </c>
      <c r="GE439">
        <v>-2.9903800000000001E-2</v>
      </c>
      <c r="GF439">
        <v>-0.26913399999999998</v>
      </c>
      <c r="GG439">
        <v>8.7308500000000002</v>
      </c>
      <c r="GH439">
        <v>8.9999800000000008</v>
      </c>
      <c r="GT439">
        <v>10.086219726562501</v>
      </c>
      <c r="GU439">
        <v>6.5720799999999996E-2</v>
      </c>
      <c r="GV439">
        <v>1.9716199999999999</v>
      </c>
      <c r="GW439">
        <v>31.971599999999999</v>
      </c>
      <c r="GX439">
        <v>30</v>
      </c>
      <c r="GY439">
        <v>-3.5717699999999998E-2</v>
      </c>
      <c r="GZ439">
        <v>-0.32146200000000003</v>
      </c>
      <c r="HA439">
        <v>8.6785999999999994</v>
      </c>
      <c r="HB439">
        <v>9.0000699999999991</v>
      </c>
      <c r="HN439">
        <v>10.0307197265625</v>
      </c>
      <c r="HO439">
        <v>6.8581400000000001E-2</v>
      </c>
      <c r="HP439">
        <v>2.0574400000000002</v>
      </c>
      <c r="HQ439">
        <v>32.057400000000001</v>
      </c>
      <c r="HR439">
        <v>30</v>
      </c>
      <c r="HS439">
        <v>-3.1312899999999998E-2</v>
      </c>
      <c r="HT439">
        <v>-0.28180899999999998</v>
      </c>
      <c r="HU439">
        <v>8.7179599999999997</v>
      </c>
      <c r="HV439">
        <v>8.9997699999999998</v>
      </c>
      <c r="IH439">
        <v>10.120666015625</v>
      </c>
      <c r="II439">
        <v>6.5371200000000004E-2</v>
      </c>
      <c r="IJ439">
        <v>1.9611400000000001</v>
      </c>
      <c r="IK439">
        <v>31.961200000000002</v>
      </c>
      <c r="IL439">
        <v>30</v>
      </c>
      <c r="IM439">
        <v>-3.3243399999999999E-2</v>
      </c>
      <c r="IN439">
        <v>-0.299211</v>
      </c>
      <c r="IO439">
        <v>8.7013999999999996</v>
      </c>
      <c r="IP439">
        <v>9.0006199999999996</v>
      </c>
      <c r="JB439">
        <v>10.044736328125</v>
      </c>
      <c r="JC439">
        <v>6.7951700000000004E-2</v>
      </c>
      <c r="JD439">
        <v>2.0385499999999999</v>
      </c>
      <c r="JE439">
        <v>32.038600000000002</v>
      </c>
      <c r="JF439">
        <v>30</v>
      </c>
      <c r="JG439">
        <v>-3.6457000000000003E-2</v>
      </c>
      <c r="JH439">
        <v>-0.328102</v>
      </c>
      <c r="JI439">
        <v>8.6716200000000008</v>
      </c>
      <c r="JJ439">
        <v>8.9997199999999999</v>
      </c>
      <c r="JV439">
        <v>10.002701171875</v>
      </c>
      <c r="JW439">
        <v>6.60501E-2</v>
      </c>
      <c r="JX439">
        <v>1.98156</v>
      </c>
      <c r="JY439">
        <v>31.982399999999998</v>
      </c>
      <c r="JZ439">
        <v>30.000800000000002</v>
      </c>
      <c r="KA439">
        <v>-4.43519E-2</v>
      </c>
      <c r="KB439">
        <v>-0.39916099999999999</v>
      </c>
      <c r="KC439">
        <v>8.6006900000000002</v>
      </c>
      <c r="KD439">
        <v>8.9998500000000003</v>
      </c>
      <c r="KP439">
        <v>9.1399033203125004</v>
      </c>
      <c r="LJ439">
        <v>9.8424199218750008</v>
      </c>
      <c r="LK439">
        <v>6.5481899999999996E-2</v>
      </c>
      <c r="LL439">
        <v>1.9644699999999999</v>
      </c>
      <c r="LM439">
        <v>31.9648</v>
      </c>
      <c r="LN439">
        <v>30.000299999999999</v>
      </c>
      <c r="LO439">
        <v>-4.68224E-2</v>
      </c>
      <c r="LP439">
        <v>-0.42139100000000002</v>
      </c>
      <c r="LQ439">
        <v>8.5783799999999992</v>
      </c>
      <c r="LR439">
        <v>8.9997699999999998</v>
      </c>
      <c r="MD439">
        <v>9.5878857421875008</v>
      </c>
      <c r="ME439">
        <v>6.9841E-2</v>
      </c>
      <c r="MF439">
        <v>2.0952700000000002</v>
      </c>
      <c r="MG439">
        <v>32.095799999999997</v>
      </c>
      <c r="MH439">
        <v>30.000499999999999</v>
      </c>
      <c r="MI439">
        <v>-6.14665E-2</v>
      </c>
      <c r="MJ439">
        <v>-0.55320199999999997</v>
      </c>
      <c r="MK439">
        <v>8.4468499999999995</v>
      </c>
      <c r="ML439">
        <v>9.0000599999999995</v>
      </c>
      <c r="MX439">
        <v>9.5924765624999999</v>
      </c>
      <c r="MY439">
        <v>7.0980000000000001E-2</v>
      </c>
      <c r="MZ439">
        <v>2.1293899999999999</v>
      </c>
      <c r="NA439">
        <v>32.129300000000001</v>
      </c>
      <c r="NB439">
        <v>29.9999</v>
      </c>
      <c r="NC439">
        <v>-6.3230900000000007E-2</v>
      </c>
      <c r="ND439">
        <v>-0.569048</v>
      </c>
      <c r="NE439">
        <v>8.4304600000000001</v>
      </c>
      <c r="NF439">
        <v>8.9995100000000008</v>
      </c>
      <c r="NR439">
        <v>9.9169003906250008</v>
      </c>
      <c r="NS439">
        <v>7.0012699999999997E-2</v>
      </c>
      <c r="NT439">
        <v>2.1003799999999999</v>
      </c>
      <c r="NU439">
        <v>32.1004</v>
      </c>
      <c r="NV439">
        <v>30</v>
      </c>
      <c r="NW439">
        <v>-3.33105E-2</v>
      </c>
      <c r="NX439">
        <v>-0.29979099999999997</v>
      </c>
      <c r="NY439">
        <v>8.7001100000000005</v>
      </c>
      <c r="NZ439">
        <v>8.9999000000000002</v>
      </c>
      <c r="OL439">
        <v>9.8164785156250005</v>
      </c>
      <c r="OM439">
        <v>6.84974E-2</v>
      </c>
      <c r="ON439">
        <v>2.0549400000000002</v>
      </c>
      <c r="OO439">
        <v>32.055300000000003</v>
      </c>
      <c r="OP439">
        <v>30.000299999999999</v>
      </c>
      <c r="OQ439">
        <v>-4.6924E-2</v>
      </c>
      <c r="OR439">
        <v>-0.422321</v>
      </c>
      <c r="OS439">
        <v>8.5777800000000006</v>
      </c>
      <c r="OT439">
        <v>9.0000999999999998</v>
      </c>
    </row>
    <row r="440" spans="2:410" x14ac:dyDescent="0.35">
      <c r="B440">
        <v>10.080089843750001</v>
      </c>
      <c r="C440">
        <v>6.8826899999999996E-2</v>
      </c>
      <c r="D440">
        <v>2.0648200000000001</v>
      </c>
      <c r="E440">
        <v>32.064999999999998</v>
      </c>
      <c r="F440">
        <v>30.0002</v>
      </c>
      <c r="G440">
        <v>-3.11583E-2</v>
      </c>
      <c r="H440">
        <v>-0.28042899999999998</v>
      </c>
      <c r="I440">
        <v>8.7197099999999992</v>
      </c>
      <c r="J440">
        <v>9.0001300000000004</v>
      </c>
      <c r="V440">
        <v>10.121826171875</v>
      </c>
      <c r="W440">
        <v>6.5837000000000007E-2</v>
      </c>
      <c r="X440">
        <v>1.97515</v>
      </c>
      <c r="Y440">
        <v>31.9758</v>
      </c>
      <c r="Z440">
        <v>30.000599999999999</v>
      </c>
      <c r="AA440">
        <v>-3.3962600000000003E-2</v>
      </c>
      <c r="AB440">
        <v>-0.30564400000000003</v>
      </c>
      <c r="AC440">
        <v>8.6937800000000003</v>
      </c>
      <c r="AD440">
        <v>8.9994200000000006</v>
      </c>
      <c r="AP440">
        <v>10.1518564453125</v>
      </c>
      <c r="AQ440">
        <v>6.6607700000000006E-2</v>
      </c>
      <c r="AR440">
        <v>1.9983</v>
      </c>
      <c r="AS440">
        <v>31.999300000000002</v>
      </c>
      <c r="AT440">
        <v>30.001000000000001</v>
      </c>
      <c r="AU440">
        <v>-3.7527999999999999E-2</v>
      </c>
      <c r="AV440">
        <v>-0.33774799999999999</v>
      </c>
      <c r="AW440">
        <v>8.6621500000000005</v>
      </c>
      <c r="AX440">
        <v>8.9999000000000002</v>
      </c>
      <c r="BJ440">
        <v>10.143013671875</v>
      </c>
      <c r="BK440">
        <v>6.8232600000000004E-2</v>
      </c>
      <c r="BL440">
        <v>2.04697</v>
      </c>
      <c r="BM440">
        <v>32.046900000000001</v>
      </c>
      <c r="BN440">
        <v>30</v>
      </c>
      <c r="BO440">
        <v>-3.4319000000000002E-2</v>
      </c>
      <c r="BP440">
        <v>-0.30887199999999998</v>
      </c>
      <c r="BQ440">
        <v>8.69116</v>
      </c>
      <c r="BR440">
        <v>9.0000300000000006</v>
      </c>
      <c r="CD440">
        <v>10.026641601562501</v>
      </c>
      <c r="CE440">
        <v>6.6973299999999999E-2</v>
      </c>
      <c r="CF440">
        <v>2.0091999999999999</v>
      </c>
      <c r="CG440">
        <v>32.0092</v>
      </c>
      <c r="CH440">
        <v>30</v>
      </c>
      <c r="CI440">
        <v>-2.9869699999999999E-2</v>
      </c>
      <c r="CJ440">
        <v>-0.26882800000000001</v>
      </c>
      <c r="CK440">
        <v>8.7312100000000008</v>
      </c>
      <c r="CL440">
        <v>9.0000400000000003</v>
      </c>
      <c r="CX440">
        <v>10.0973349609375</v>
      </c>
      <c r="CY440">
        <v>6.7663799999999996E-2</v>
      </c>
      <c r="CZ440">
        <v>2.0299100000000001</v>
      </c>
      <c r="DA440">
        <v>32.029899999999998</v>
      </c>
      <c r="DB440">
        <v>30</v>
      </c>
      <c r="DC440">
        <v>-3.7182399999999997E-2</v>
      </c>
      <c r="DD440">
        <v>-0.33461299999999999</v>
      </c>
      <c r="DE440">
        <v>8.6646199999999993</v>
      </c>
      <c r="DF440">
        <v>8.9992400000000004</v>
      </c>
      <c r="DR440">
        <v>10.13779296875</v>
      </c>
      <c r="DS440">
        <v>6.8062800000000007E-2</v>
      </c>
      <c r="DT440">
        <v>2.0418799999999999</v>
      </c>
      <c r="DU440">
        <v>32.041899999999998</v>
      </c>
      <c r="DV440">
        <v>30</v>
      </c>
      <c r="DW440">
        <v>-4.6699699999999997E-2</v>
      </c>
      <c r="DX440">
        <v>-0.42027599999999998</v>
      </c>
      <c r="DY440">
        <v>8.5792599999999997</v>
      </c>
      <c r="DZ440">
        <v>8.9995399999999997</v>
      </c>
      <c r="EL440">
        <v>9.7513496093749996</v>
      </c>
      <c r="EM440">
        <v>6.7257800000000006E-2</v>
      </c>
      <c r="EN440">
        <v>2.0177900000000002</v>
      </c>
      <c r="EO440">
        <v>32.018500000000003</v>
      </c>
      <c r="EP440">
        <v>30.000800000000002</v>
      </c>
      <c r="EQ440">
        <v>-5.4271100000000003E-2</v>
      </c>
      <c r="ER440">
        <v>-0.48845699999999997</v>
      </c>
      <c r="ES440">
        <v>8.5118600000000004</v>
      </c>
      <c r="ET440">
        <v>9.0003200000000003</v>
      </c>
      <c r="FF440">
        <v>10.138598632812501</v>
      </c>
      <c r="FG440">
        <v>6.62494E-2</v>
      </c>
      <c r="FH440">
        <v>1.9874799999999999</v>
      </c>
      <c r="FI440">
        <v>31.987500000000001</v>
      </c>
      <c r="FJ440">
        <v>30</v>
      </c>
      <c r="FK440">
        <v>-4.5540200000000003E-2</v>
      </c>
      <c r="FL440">
        <v>-0.409856</v>
      </c>
      <c r="FM440">
        <v>8.5900099999999995</v>
      </c>
      <c r="FN440">
        <v>8.9998699999999996</v>
      </c>
      <c r="FZ440">
        <v>9.3658300781250006</v>
      </c>
      <c r="GA440">
        <v>7.8166899999999997E-2</v>
      </c>
      <c r="GB440">
        <v>2.3450199999999999</v>
      </c>
      <c r="GC440">
        <v>32.345199999999998</v>
      </c>
      <c r="GD440">
        <v>30.0002</v>
      </c>
      <c r="GE440">
        <v>-2.99127E-2</v>
      </c>
      <c r="GF440">
        <v>-0.26921400000000001</v>
      </c>
      <c r="GG440">
        <v>8.7307699999999997</v>
      </c>
      <c r="GH440">
        <v>8.9999800000000008</v>
      </c>
      <c r="GT440">
        <v>10.0782119140625</v>
      </c>
      <c r="GU440">
        <v>6.6143499999999994E-2</v>
      </c>
      <c r="GV440">
        <v>1.98431</v>
      </c>
      <c r="GW440">
        <v>31.984300000000001</v>
      </c>
      <c r="GX440">
        <v>30</v>
      </c>
      <c r="GY440">
        <v>-3.6065100000000003E-2</v>
      </c>
      <c r="GZ440">
        <v>-0.32458799999999999</v>
      </c>
      <c r="HA440">
        <v>8.6754800000000003</v>
      </c>
      <c r="HB440">
        <v>9.0000699999999991</v>
      </c>
      <c r="HN440">
        <v>10.0212578125</v>
      </c>
      <c r="HO440">
        <v>6.9007399999999997E-2</v>
      </c>
      <c r="HP440">
        <v>2.0702199999999999</v>
      </c>
      <c r="HQ440">
        <v>32.0702</v>
      </c>
      <c r="HR440">
        <v>30</v>
      </c>
      <c r="HS440">
        <v>-3.1345199999999997E-2</v>
      </c>
      <c r="HT440">
        <v>-0.28209899999999999</v>
      </c>
      <c r="HU440">
        <v>8.71767</v>
      </c>
      <c r="HV440">
        <v>8.9997699999999998</v>
      </c>
      <c r="IH440">
        <v>10.116484375000001</v>
      </c>
      <c r="II440">
        <v>6.5775700000000006E-2</v>
      </c>
      <c r="IJ440">
        <v>1.9732700000000001</v>
      </c>
      <c r="IK440">
        <v>31.973299999999998</v>
      </c>
      <c r="IL440">
        <v>30</v>
      </c>
      <c r="IM440">
        <v>-3.3425900000000001E-2</v>
      </c>
      <c r="IN440">
        <v>-0.30085400000000001</v>
      </c>
      <c r="IO440">
        <v>8.6997599999999995</v>
      </c>
      <c r="IP440">
        <v>9.0006199999999996</v>
      </c>
      <c r="JB440">
        <v>10.035939453125</v>
      </c>
      <c r="JC440">
        <v>6.83753E-2</v>
      </c>
      <c r="JD440">
        <v>2.0512600000000001</v>
      </c>
      <c r="JE440">
        <v>32.051299999999998</v>
      </c>
      <c r="JF440">
        <v>30</v>
      </c>
      <c r="JG440">
        <v>-3.6644599999999999E-2</v>
      </c>
      <c r="JH440">
        <v>-0.329791</v>
      </c>
      <c r="JI440">
        <v>8.6699300000000008</v>
      </c>
      <c r="JJ440">
        <v>8.9997199999999999</v>
      </c>
      <c r="JV440">
        <v>9.9873339843750006</v>
      </c>
      <c r="JW440">
        <v>6.6482700000000006E-2</v>
      </c>
      <c r="JX440">
        <v>1.99454</v>
      </c>
      <c r="JY440">
        <v>31.9953</v>
      </c>
      <c r="JZ440">
        <v>30.000800000000002</v>
      </c>
      <c r="KA440">
        <v>-4.5185000000000003E-2</v>
      </c>
      <c r="KB440">
        <v>-0.40665899999999999</v>
      </c>
      <c r="KC440">
        <v>8.5931899999999999</v>
      </c>
      <c r="KD440">
        <v>8.9998500000000003</v>
      </c>
      <c r="KP440">
        <v>9.0920986328124993</v>
      </c>
      <c r="LJ440">
        <v>9.8148476562500004</v>
      </c>
      <c r="LK440">
        <v>6.5933000000000005E-2</v>
      </c>
      <c r="LL440">
        <v>1.97801</v>
      </c>
      <c r="LM440">
        <v>31.978300000000001</v>
      </c>
      <c r="LN440">
        <v>30.000299999999999</v>
      </c>
      <c r="LO440">
        <v>-4.7333199999999999E-2</v>
      </c>
      <c r="LP440">
        <v>-0.42598799999999998</v>
      </c>
      <c r="LQ440">
        <v>8.5737900000000007</v>
      </c>
      <c r="LR440">
        <v>8.9997699999999998</v>
      </c>
      <c r="MD440">
        <v>9.5481416015625005</v>
      </c>
      <c r="ME440">
        <v>7.0323899999999995E-2</v>
      </c>
      <c r="MF440">
        <v>2.10975</v>
      </c>
      <c r="MG440">
        <v>32.110300000000002</v>
      </c>
      <c r="MH440">
        <v>30.000499999999999</v>
      </c>
      <c r="MI440">
        <v>-6.26163E-2</v>
      </c>
      <c r="MJ440">
        <v>-0.56355</v>
      </c>
      <c r="MK440">
        <v>8.4365100000000002</v>
      </c>
      <c r="ML440">
        <v>9.0000599999999995</v>
      </c>
      <c r="MX440">
        <v>9.5508066406249998</v>
      </c>
      <c r="MY440">
        <v>7.1468299999999998E-2</v>
      </c>
      <c r="MZ440">
        <v>2.1440399999999999</v>
      </c>
      <c r="NA440">
        <v>32.143900000000002</v>
      </c>
      <c r="NB440">
        <v>29.9999</v>
      </c>
      <c r="NC440">
        <v>-6.4361799999999997E-2</v>
      </c>
      <c r="ND440">
        <v>-0.57922499999999999</v>
      </c>
      <c r="NE440">
        <v>8.4202899999999996</v>
      </c>
      <c r="NF440">
        <v>8.9995100000000008</v>
      </c>
      <c r="NR440">
        <v>9.8818310546875008</v>
      </c>
      <c r="NS440">
        <v>7.0472599999999996E-2</v>
      </c>
      <c r="NT440">
        <v>2.1141800000000002</v>
      </c>
      <c r="NU440">
        <v>32.114199999999997</v>
      </c>
      <c r="NV440">
        <v>30</v>
      </c>
      <c r="NW440">
        <v>-3.33298E-2</v>
      </c>
      <c r="NX440">
        <v>-0.29996499999999998</v>
      </c>
      <c r="NY440">
        <v>8.6999399999999998</v>
      </c>
      <c r="NZ440">
        <v>8.9999000000000002</v>
      </c>
      <c r="OL440">
        <v>9.7773027343750005</v>
      </c>
      <c r="OM440">
        <v>6.8969699999999995E-2</v>
      </c>
      <c r="ON440">
        <v>2.0691099999999998</v>
      </c>
      <c r="OO440">
        <v>32.069400000000002</v>
      </c>
      <c r="OP440">
        <v>30.000299999999999</v>
      </c>
      <c r="OQ440">
        <v>-4.7745999999999997E-2</v>
      </c>
      <c r="OR440">
        <v>-0.42971799999999999</v>
      </c>
      <c r="OS440">
        <v>8.5703800000000001</v>
      </c>
      <c r="OT440">
        <v>9.0000999999999998</v>
      </c>
    </row>
    <row r="441" spans="2:410" x14ac:dyDescent="0.35">
      <c r="B441">
        <v>10.069245117187501</v>
      </c>
      <c r="C441">
        <v>6.9248799999999999E-2</v>
      </c>
      <c r="D441">
        <v>2.07748</v>
      </c>
      <c r="E441">
        <v>32.077599999999997</v>
      </c>
      <c r="F441">
        <v>30.0002</v>
      </c>
      <c r="G441">
        <v>-3.1187599999999999E-2</v>
      </c>
      <c r="H441">
        <v>-0.28069300000000003</v>
      </c>
      <c r="I441">
        <v>8.7194400000000005</v>
      </c>
      <c r="J441">
        <v>9.0001300000000004</v>
      </c>
      <c r="V441">
        <v>10.1175283203125</v>
      </c>
      <c r="W441">
        <v>6.6235199999999994E-2</v>
      </c>
      <c r="X441">
        <v>1.9871000000000001</v>
      </c>
      <c r="Y441">
        <v>31.9877</v>
      </c>
      <c r="Z441">
        <v>30.000599999999999</v>
      </c>
      <c r="AA441">
        <v>-3.4247899999999998E-2</v>
      </c>
      <c r="AB441">
        <v>-0.30821100000000001</v>
      </c>
      <c r="AC441">
        <v>8.6912099999999999</v>
      </c>
      <c r="AD441">
        <v>8.9994200000000006</v>
      </c>
      <c r="AP441">
        <v>10.145466796875001</v>
      </c>
      <c r="AQ441">
        <v>6.7011899999999999E-2</v>
      </c>
      <c r="AR441">
        <v>2.0104199999999999</v>
      </c>
      <c r="AS441">
        <v>32.011400000000002</v>
      </c>
      <c r="AT441">
        <v>30.001000000000001</v>
      </c>
      <c r="AU441">
        <v>-3.8116900000000002E-2</v>
      </c>
      <c r="AV441">
        <v>-0.34304800000000002</v>
      </c>
      <c r="AW441">
        <v>8.6568500000000004</v>
      </c>
      <c r="AX441">
        <v>8.9999000000000002</v>
      </c>
      <c r="BJ441">
        <v>10.135155273437499</v>
      </c>
      <c r="BK441">
        <v>6.8648200000000006E-2</v>
      </c>
      <c r="BL441">
        <v>2.0594399999999999</v>
      </c>
      <c r="BM441">
        <v>32.059399999999997</v>
      </c>
      <c r="BN441">
        <v>30</v>
      </c>
      <c r="BO441">
        <v>-3.4523999999999999E-2</v>
      </c>
      <c r="BP441">
        <v>-0.31071700000000002</v>
      </c>
      <c r="BQ441">
        <v>8.6893100000000008</v>
      </c>
      <c r="BR441">
        <v>9.0000300000000006</v>
      </c>
      <c r="CD441">
        <v>10.0148828125</v>
      </c>
      <c r="CE441">
        <v>6.7405400000000004E-2</v>
      </c>
      <c r="CF441">
        <v>2.02216</v>
      </c>
      <c r="CG441">
        <v>32.022199999999998</v>
      </c>
      <c r="CH441">
        <v>30</v>
      </c>
      <c r="CI441">
        <v>-2.98876E-2</v>
      </c>
      <c r="CJ441">
        <v>-0.26899000000000001</v>
      </c>
      <c r="CK441">
        <v>8.7310499999999998</v>
      </c>
      <c r="CL441">
        <v>9.0000400000000003</v>
      </c>
      <c r="CX441">
        <v>10.089152343749999</v>
      </c>
      <c r="CY441">
        <v>6.80809E-2</v>
      </c>
      <c r="CZ441">
        <v>2.0424199999999999</v>
      </c>
      <c r="DA441">
        <v>32.042400000000001</v>
      </c>
      <c r="DB441">
        <v>30</v>
      </c>
      <c r="DC441">
        <v>-3.7523000000000001E-2</v>
      </c>
      <c r="DD441">
        <v>-0.33767799999999998</v>
      </c>
      <c r="DE441">
        <v>8.6615599999999997</v>
      </c>
      <c r="DF441">
        <v>8.9992400000000004</v>
      </c>
      <c r="DR441">
        <v>10.119615234375001</v>
      </c>
      <c r="DS441">
        <v>6.8496199999999993E-2</v>
      </c>
      <c r="DT441">
        <v>2.0548899999999999</v>
      </c>
      <c r="DU441">
        <v>32.054900000000004</v>
      </c>
      <c r="DV441">
        <v>30</v>
      </c>
      <c r="DW441">
        <v>-4.7673899999999998E-2</v>
      </c>
      <c r="DX441">
        <v>-0.42904300000000001</v>
      </c>
      <c r="DY441">
        <v>8.5704999999999991</v>
      </c>
      <c r="DZ441">
        <v>8.9995399999999997</v>
      </c>
      <c r="EL441">
        <v>9.7086757812500011</v>
      </c>
      <c r="EM441">
        <v>6.7754099999999998E-2</v>
      </c>
      <c r="EN441">
        <v>2.03267</v>
      </c>
      <c r="EO441">
        <v>32.0334</v>
      </c>
      <c r="EP441">
        <v>30.000800000000002</v>
      </c>
      <c r="EQ441">
        <v>-5.5457100000000002E-2</v>
      </c>
      <c r="ER441">
        <v>-0.49913200000000002</v>
      </c>
      <c r="ES441">
        <v>8.5011899999999994</v>
      </c>
      <c r="ET441">
        <v>9.0003200000000003</v>
      </c>
      <c r="FF441">
        <v>10.118866210937501</v>
      </c>
      <c r="FG441">
        <v>6.6687200000000002E-2</v>
      </c>
      <c r="FH441">
        <v>2.0006200000000001</v>
      </c>
      <c r="FI441">
        <v>32.000599999999999</v>
      </c>
      <c r="FJ441">
        <v>30</v>
      </c>
      <c r="FK441">
        <v>-4.6510500000000003E-2</v>
      </c>
      <c r="FL441">
        <v>-0.41858899999999999</v>
      </c>
      <c r="FM441">
        <v>8.5812799999999996</v>
      </c>
      <c r="FN441">
        <v>8.9998699999999996</v>
      </c>
      <c r="FZ441">
        <v>9.3186064453125006</v>
      </c>
      <c r="GA441">
        <v>7.8666799999999995E-2</v>
      </c>
      <c r="GB441">
        <v>2.36002</v>
      </c>
      <c r="GC441">
        <v>32.360199999999999</v>
      </c>
      <c r="GD441">
        <v>30.0002</v>
      </c>
      <c r="GE441">
        <v>-2.99075E-2</v>
      </c>
      <c r="GF441">
        <v>-0.26916699999999999</v>
      </c>
      <c r="GG441">
        <v>8.7308199999999996</v>
      </c>
      <c r="GH441">
        <v>8.9999800000000008</v>
      </c>
      <c r="GT441">
        <v>10.069826171875</v>
      </c>
      <c r="GU441">
        <v>6.6564300000000007E-2</v>
      </c>
      <c r="GV441">
        <v>1.9969300000000001</v>
      </c>
      <c r="GW441">
        <v>31.9969</v>
      </c>
      <c r="GX441">
        <v>30</v>
      </c>
      <c r="GY441">
        <v>-3.63857E-2</v>
      </c>
      <c r="GZ441">
        <v>-0.32747399999999999</v>
      </c>
      <c r="HA441">
        <v>8.6725899999999996</v>
      </c>
      <c r="HB441">
        <v>9.0000699999999991</v>
      </c>
      <c r="HN441">
        <v>10.011721679687501</v>
      </c>
      <c r="HO441">
        <v>6.9427299999999997E-2</v>
      </c>
      <c r="HP441">
        <v>2.0828199999999999</v>
      </c>
      <c r="HQ441">
        <v>32.082799999999999</v>
      </c>
      <c r="HR441">
        <v>30</v>
      </c>
      <c r="HS441">
        <v>-3.1366199999999997E-2</v>
      </c>
      <c r="HT441">
        <v>-0.28228900000000001</v>
      </c>
      <c r="HU441">
        <v>8.7174800000000001</v>
      </c>
      <c r="HV441">
        <v>8.9997699999999998</v>
      </c>
      <c r="IH441">
        <v>10.1115712890625</v>
      </c>
      <c r="II441">
        <v>6.6183800000000001E-2</v>
      </c>
      <c r="IJ441">
        <v>1.98552</v>
      </c>
      <c r="IK441">
        <v>31.985499999999998</v>
      </c>
      <c r="IL441">
        <v>30</v>
      </c>
      <c r="IM441">
        <v>-3.3619599999999999E-2</v>
      </c>
      <c r="IN441">
        <v>-0.302597</v>
      </c>
      <c r="IO441">
        <v>8.6980199999999996</v>
      </c>
      <c r="IP441">
        <v>9.0006199999999996</v>
      </c>
      <c r="JB441">
        <v>10.026263671875</v>
      </c>
      <c r="JC441">
        <v>6.8789199999999995E-2</v>
      </c>
      <c r="JD441">
        <v>2.0636800000000002</v>
      </c>
      <c r="JE441">
        <v>32.063699999999997</v>
      </c>
      <c r="JF441">
        <v>30</v>
      </c>
      <c r="JG441">
        <v>-3.6858500000000002E-2</v>
      </c>
      <c r="JH441">
        <v>-0.33171699999999998</v>
      </c>
      <c r="JI441">
        <v>8.6679999999999993</v>
      </c>
      <c r="JJ441">
        <v>8.9997199999999999</v>
      </c>
      <c r="JV441">
        <v>9.9700869140625006</v>
      </c>
      <c r="JW441">
        <v>6.6910999999999998E-2</v>
      </c>
      <c r="JX441">
        <v>2.0073799999999999</v>
      </c>
      <c r="JY441">
        <v>32.008200000000002</v>
      </c>
      <c r="JZ441">
        <v>30.000800000000002</v>
      </c>
      <c r="KA441">
        <v>-4.6042100000000002E-2</v>
      </c>
      <c r="KB441">
        <v>-0.41437200000000002</v>
      </c>
      <c r="KC441">
        <v>8.5854800000000004</v>
      </c>
      <c r="KD441">
        <v>8.9998500000000003</v>
      </c>
      <c r="KP441">
        <v>9.0421035156249996</v>
      </c>
      <c r="LJ441">
        <v>9.7866191406249996</v>
      </c>
      <c r="LK441">
        <v>6.6392000000000007E-2</v>
      </c>
      <c r="LL441">
        <v>1.9917800000000001</v>
      </c>
      <c r="LM441">
        <v>31.992100000000001</v>
      </c>
      <c r="LN441">
        <v>30.000299999999999</v>
      </c>
      <c r="LO441">
        <v>-4.78296E-2</v>
      </c>
      <c r="LP441">
        <v>-0.43045499999999998</v>
      </c>
      <c r="LQ441">
        <v>8.5693199999999994</v>
      </c>
      <c r="LR441">
        <v>8.9997699999999998</v>
      </c>
      <c r="MD441">
        <v>9.5085078124999995</v>
      </c>
      <c r="ME441">
        <v>7.0811799999999994E-2</v>
      </c>
      <c r="MF441">
        <v>2.12439</v>
      </c>
      <c r="MG441">
        <v>32.124899999999997</v>
      </c>
      <c r="MH441">
        <v>30.000499999999999</v>
      </c>
      <c r="MI441">
        <v>-6.3759899999999994E-2</v>
      </c>
      <c r="MJ441">
        <v>-0.57384299999999999</v>
      </c>
      <c r="MK441">
        <v>8.4262099999999993</v>
      </c>
      <c r="ML441">
        <v>9.0000599999999995</v>
      </c>
      <c r="MX441">
        <v>9.5086738281249996</v>
      </c>
      <c r="MY441">
        <v>7.1958999999999995E-2</v>
      </c>
      <c r="MZ441">
        <v>2.15876</v>
      </c>
      <c r="NA441">
        <v>32.1586</v>
      </c>
      <c r="NB441">
        <v>29.9999</v>
      </c>
      <c r="NC441">
        <v>-6.5464300000000003E-2</v>
      </c>
      <c r="ND441">
        <v>-0.58914699999999998</v>
      </c>
      <c r="NE441">
        <v>8.4103700000000003</v>
      </c>
      <c r="NF441">
        <v>8.9995100000000008</v>
      </c>
      <c r="NR441">
        <v>9.8441611328125003</v>
      </c>
      <c r="NS441">
        <v>7.0943699999999998E-2</v>
      </c>
      <c r="NT441">
        <v>2.1283099999999999</v>
      </c>
      <c r="NU441">
        <v>32.128300000000003</v>
      </c>
      <c r="NV441">
        <v>30</v>
      </c>
      <c r="NW441">
        <v>-3.3343400000000002E-2</v>
      </c>
      <c r="NX441">
        <v>-0.30008699999999999</v>
      </c>
      <c r="NY441">
        <v>8.6998200000000008</v>
      </c>
      <c r="NZ441">
        <v>8.9999000000000002</v>
      </c>
      <c r="OL441">
        <v>9.73756640625</v>
      </c>
      <c r="OM441">
        <v>6.9451100000000002E-2</v>
      </c>
      <c r="ON441">
        <v>2.0835499999999998</v>
      </c>
      <c r="OO441">
        <v>32.0839</v>
      </c>
      <c r="OP441">
        <v>30.000299999999999</v>
      </c>
      <c r="OQ441">
        <v>-4.8616699999999999E-2</v>
      </c>
      <c r="OR441">
        <v>-0.43755500000000003</v>
      </c>
      <c r="OS441">
        <v>8.5625400000000003</v>
      </c>
      <c r="OT441">
        <v>9.0000999999999998</v>
      </c>
    </row>
    <row r="442" spans="2:410" x14ac:dyDescent="0.35">
      <c r="B442">
        <v>10.057535156250001</v>
      </c>
      <c r="C442">
        <v>6.9677799999999998E-2</v>
      </c>
      <c r="D442">
        <v>2.0903499999999999</v>
      </c>
      <c r="E442">
        <v>32.090499999999999</v>
      </c>
      <c r="F442">
        <v>30.0002</v>
      </c>
      <c r="G442">
        <v>-3.1222799999999998E-2</v>
      </c>
      <c r="H442">
        <v>-0.28100900000000001</v>
      </c>
      <c r="I442">
        <v>8.7191200000000002</v>
      </c>
      <c r="J442">
        <v>9.0001300000000004</v>
      </c>
      <c r="V442">
        <v>10.112384765625</v>
      </c>
      <c r="W442">
        <v>6.6658700000000001E-2</v>
      </c>
      <c r="X442">
        <v>1.9998</v>
      </c>
      <c r="Y442">
        <v>32.000399999999999</v>
      </c>
      <c r="Z442">
        <v>30.000599999999999</v>
      </c>
      <c r="AA442">
        <v>-3.4507299999999998E-2</v>
      </c>
      <c r="AB442">
        <v>-0.31054599999999999</v>
      </c>
      <c r="AC442">
        <v>8.6888799999999993</v>
      </c>
      <c r="AD442">
        <v>8.9994200000000006</v>
      </c>
      <c r="AP442">
        <v>10.138485351562501</v>
      </c>
      <c r="AQ442">
        <v>6.7423700000000003E-2</v>
      </c>
      <c r="AR442">
        <v>2.02278</v>
      </c>
      <c r="AS442">
        <v>32.023699999999998</v>
      </c>
      <c r="AT442">
        <v>30.001000000000001</v>
      </c>
      <c r="AU442">
        <v>-3.87143E-2</v>
      </c>
      <c r="AV442">
        <v>-0.34842400000000001</v>
      </c>
      <c r="AW442">
        <v>8.6514699999999998</v>
      </c>
      <c r="AX442">
        <v>8.9999000000000002</v>
      </c>
      <c r="BJ442">
        <v>10.1265712890625</v>
      </c>
      <c r="BK442">
        <v>6.9050799999999996E-2</v>
      </c>
      <c r="BL442">
        <v>2.07152</v>
      </c>
      <c r="BM442">
        <v>32.0715</v>
      </c>
      <c r="BN442">
        <v>30</v>
      </c>
      <c r="BO442">
        <v>-3.4669499999999999E-2</v>
      </c>
      <c r="BP442">
        <v>-0.312027</v>
      </c>
      <c r="BQ442">
        <v>8.6880100000000002</v>
      </c>
      <c r="BR442">
        <v>9.0000300000000006</v>
      </c>
      <c r="CD442">
        <v>10.001955078125</v>
      </c>
      <c r="CE442">
        <v>6.7832400000000001E-2</v>
      </c>
      <c r="CF442">
        <v>2.0349699999999999</v>
      </c>
      <c r="CG442">
        <v>32.034999999999997</v>
      </c>
      <c r="CH442">
        <v>30</v>
      </c>
      <c r="CI442">
        <v>-2.9907300000000001E-2</v>
      </c>
      <c r="CJ442">
        <v>-0.26916600000000002</v>
      </c>
      <c r="CK442">
        <v>8.7308699999999995</v>
      </c>
      <c r="CL442">
        <v>9.0000400000000003</v>
      </c>
      <c r="CX442">
        <v>10.080159179687501</v>
      </c>
      <c r="CY442">
        <v>6.8493700000000005E-2</v>
      </c>
      <c r="CZ442">
        <v>2.0548099999999998</v>
      </c>
      <c r="DA442">
        <v>32.0548</v>
      </c>
      <c r="DB442">
        <v>30</v>
      </c>
      <c r="DC442">
        <v>-3.7849000000000001E-2</v>
      </c>
      <c r="DD442">
        <v>-0.34061200000000003</v>
      </c>
      <c r="DE442">
        <v>8.6586200000000009</v>
      </c>
      <c r="DF442">
        <v>8.9992400000000004</v>
      </c>
      <c r="DR442">
        <v>10.099888671875</v>
      </c>
      <c r="DS442">
        <v>6.8925E-2</v>
      </c>
      <c r="DT442">
        <v>2.0677500000000002</v>
      </c>
      <c r="DU442">
        <v>32.067700000000002</v>
      </c>
      <c r="DV442">
        <v>30</v>
      </c>
      <c r="DW442">
        <v>-4.8649600000000001E-2</v>
      </c>
      <c r="DX442">
        <v>-0.43782399999999999</v>
      </c>
      <c r="DY442">
        <v>8.5617199999999993</v>
      </c>
      <c r="DZ442">
        <v>8.9995399999999997</v>
      </c>
      <c r="EL442">
        <v>9.6654531250000009</v>
      </c>
      <c r="EM442">
        <v>6.8241300000000005E-2</v>
      </c>
      <c r="EN442">
        <v>2.0472899999999998</v>
      </c>
      <c r="EO442">
        <v>32.048000000000002</v>
      </c>
      <c r="EP442">
        <v>30.000800000000002</v>
      </c>
      <c r="EQ442">
        <v>-5.6679500000000001E-2</v>
      </c>
      <c r="ER442">
        <v>-0.51013399999999998</v>
      </c>
      <c r="ES442">
        <v>8.4901900000000001</v>
      </c>
      <c r="ET442">
        <v>9.0003200000000003</v>
      </c>
      <c r="FF442">
        <v>10.0977626953125</v>
      </c>
      <c r="FG442">
        <v>6.7125199999999996E-2</v>
      </c>
      <c r="FH442">
        <v>2.01376</v>
      </c>
      <c r="FI442">
        <v>32.013800000000003</v>
      </c>
      <c r="FJ442">
        <v>30</v>
      </c>
      <c r="FK442">
        <v>-4.7471199999999998E-2</v>
      </c>
      <c r="FL442">
        <v>-0.427234</v>
      </c>
      <c r="FM442">
        <v>8.5726300000000002</v>
      </c>
      <c r="FN442">
        <v>8.9998699999999996</v>
      </c>
      <c r="FZ442">
        <v>9.2707031250000007</v>
      </c>
      <c r="GA442">
        <v>7.9172199999999998E-2</v>
      </c>
      <c r="GB442">
        <v>2.3751799999999998</v>
      </c>
      <c r="GC442">
        <v>32.375399999999999</v>
      </c>
      <c r="GD442">
        <v>30.0002</v>
      </c>
      <c r="GE442">
        <v>-2.9909600000000001E-2</v>
      </c>
      <c r="GF442">
        <v>-0.26918599999999998</v>
      </c>
      <c r="GG442">
        <v>8.7308000000000003</v>
      </c>
      <c r="GH442">
        <v>8.9999800000000008</v>
      </c>
      <c r="GT442">
        <v>10.060342773437501</v>
      </c>
      <c r="GU442">
        <v>6.6989599999999996E-2</v>
      </c>
      <c r="GV442">
        <v>2.00969</v>
      </c>
      <c r="GW442">
        <v>32.009700000000002</v>
      </c>
      <c r="GX442">
        <v>30</v>
      </c>
      <c r="GY442">
        <v>-3.6713900000000001E-2</v>
      </c>
      <c r="GZ442">
        <v>-0.33042700000000003</v>
      </c>
      <c r="HA442">
        <v>8.6696399999999993</v>
      </c>
      <c r="HB442">
        <v>9.0000699999999991</v>
      </c>
      <c r="HN442">
        <v>10.001721679687501</v>
      </c>
      <c r="HO442">
        <v>6.9852899999999996E-2</v>
      </c>
      <c r="HP442">
        <v>2.0955900000000001</v>
      </c>
      <c r="HQ442">
        <v>32.095599999999997</v>
      </c>
      <c r="HR442">
        <v>30</v>
      </c>
      <c r="HS442">
        <v>-3.1416399999999997E-2</v>
      </c>
      <c r="HT442">
        <v>-0.28274100000000002</v>
      </c>
      <c r="HU442">
        <v>8.7170199999999998</v>
      </c>
      <c r="HV442">
        <v>8.9997699999999998</v>
      </c>
      <c r="IH442">
        <v>10.106344726562501</v>
      </c>
      <c r="II442">
        <v>6.6586300000000001E-2</v>
      </c>
      <c r="IJ442">
        <v>1.99759</v>
      </c>
      <c r="IK442">
        <v>31.997599999999998</v>
      </c>
      <c r="IL442">
        <v>30</v>
      </c>
      <c r="IM442">
        <v>-3.3769800000000003E-2</v>
      </c>
      <c r="IN442">
        <v>-0.30394900000000002</v>
      </c>
      <c r="IO442">
        <v>8.6966699999999992</v>
      </c>
      <c r="IP442">
        <v>9.0006199999999996</v>
      </c>
      <c r="JB442">
        <v>10.016649414062501</v>
      </c>
      <c r="JC442">
        <v>6.9193500000000005E-2</v>
      </c>
      <c r="JD442">
        <v>2.0758100000000002</v>
      </c>
      <c r="JE442">
        <v>32.075800000000001</v>
      </c>
      <c r="JF442">
        <v>30</v>
      </c>
      <c r="JG442">
        <v>-3.70493E-2</v>
      </c>
      <c r="JH442">
        <v>-0.33343299999999998</v>
      </c>
      <c r="JI442">
        <v>8.66629</v>
      </c>
      <c r="JJ442">
        <v>8.9997199999999999</v>
      </c>
      <c r="JV442">
        <v>9.9513925781250006</v>
      </c>
      <c r="JW442">
        <v>6.7353899999999994E-2</v>
      </c>
      <c r="JX442">
        <v>2.02067</v>
      </c>
      <c r="JY442">
        <v>32.021500000000003</v>
      </c>
      <c r="JZ442">
        <v>30.000800000000002</v>
      </c>
      <c r="KA442">
        <v>-4.69281E-2</v>
      </c>
      <c r="KB442">
        <v>-0.422346</v>
      </c>
      <c r="KC442">
        <v>8.5775100000000002</v>
      </c>
      <c r="KD442">
        <v>8.9998500000000003</v>
      </c>
      <c r="KP442">
        <v>8.990239257812501</v>
      </c>
      <c r="LJ442">
        <v>9.7566679687499995</v>
      </c>
      <c r="LK442">
        <v>6.6859299999999997E-2</v>
      </c>
      <c r="LL442">
        <v>2.0057999999999998</v>
      </c>
      <c r="LM442">
        <v>32.006100000000004</v>
      </c>
      <c r="LN442">
        <v>30.000299999999999</v>
      </c>
      <c r="LO442">
        <v>-4.82818E-2</v>
      </c>
      <c r="LP442">
        <v>-0.43452499999999999</v>
      </c>
      <c r="LQ442">
        <v>8.5652500000000007</v>
      </c>
      <c r="LR442">
        <v>8.9997699999999998</v>
      </c>
      <c r="MD442">
        <v>9.4680791015625001</v>
      </c>
      <c r="ME442">
        <v>7.1292400000000006E-2</v>
      </c>
      <c r="MF442">
        <v>2.1388099999999999</v>
      </c>
      <c r="MG442">
        <v>32.139299999999999</v>
      </c>
      <c r="MH442">
        <v>30.000499999999999</v>
      </c>
      <c r="MI442">
        <v>-6.4911499999999997E-2</v>
      </c>
      <c r="MJ442">
        <v>-0.58420700000000003</v>
      </c>
      <c r="MK442">
        <v>8.4158500000000007</v>
      </c>
      <c r="ML442">
        <v>9.0000599999999995</v>
      </c>
      <c r="MX442">
        <v>9.4656904296875002</v>
      </c>
      <c r="MY442">
        <v>7.2448499999999999E-2</v>
      </c>
      <c r="MZ442">
        <v>2.1734499999999999</v>
      </c>
      <c r="NA442">
        <v>32.173299999999998</v>
      </c>
      <c r="NB442">
        <v>29.9999</v>
      </c>
      <c r="NC442">
        <v>-6.6600599999999996E-2</v>
      </c>
      <c r="ND442">
        <v>-0.59937300000000004</v>
      </c>
      <c r="NE442">
        <v>8.4001400000000004</v>
      </c>
      <c r="NF442">
        <v>8.9995100000000008</v>
      </c>
      <c r="NR442">
        <v>9.8061357421875002</v>
      </c>
      <c r="NS442">
        <v>7.14249E-2</v>
      </c>
      <c r="NT442">
        <v>2.1427499999999999</v>
      </c>
      <c r="NU442">
        <v>32.142800000000001</v>
      </c>
      <c r="NV442">
        <v>30</v>
      </c>
      <c r="NW442">
        <v>-3.3335900000000002E-2</v>
      </c>
      <c r="NX442">
        <v>-0.30002000000000001</v>
      </c>
      <c r="NY442">
        <v>8.6998800000000003</v>
      </c>
      <c r="NZ442">
        <v>8.9999000000000002</v>
      </c>
      <c r="OL442">
        <v>9.6966328125000008</v>
      </c>
      <c r="OM442">
        <v>6.99351E-2</v>
      </c>
      <c r="ON442">
        <v>2.0980799999999999</v>
      </c>
      <c r="OO442">
        <v>32.098399999999998</v>
      </c>
      <c r="OP442">
        <v>30.000299999999999</v>
      </c>
      <c r="OQ442">
        <v>-4.9526599999999997E-2</v>
      </c>
      <c r="OR442">
        <v>-0.44574399999999997</v>
      </c>
      <c r="OS442">
        <v>8.5543499999999995</v>
      </c>
      <c r="OT442">
        <v>9.0000999999999998</v>
      </c>
    </row>
    <row r="443" spans="2:410" x14ac:dyDescent="0.35">
      <c r="B443">
        <v>10.045267578124999</v>
      </c>
      <c r="C443">
        <v>7.0107100000000006E-2</v>
      </c>
      <c r="D443">
        <v>2.1032199999999999</v>
      </c>
      <c r="E443">
        <v>32.103400000000001</v>
      </c>
      <c r="F443">
        <v>30.0002</v>
      </c>
      <c r="G443">
        <v>-3.12541E-2</v>
      </c>
      <c r="H443">
        <v>-0.28129100000000001</v>
      </c>
      <c r="I443">
        <v>8.7188400000000001</v>
      </c>
      <c r="J443">
        <v>9.0001300000000004</v>
      </c>
      <c r="V443">
        <v>10.107417968750001</v>
      </c>
      <c r="W443">
        <v>6.7048200000000002E-2</v>
      </c>
      <c r="X443">
        <v>2.0114899999999998</v>
      </c>
      <c r="Y443">
        <v>32.012099999999997</v>
      </c>
      <c r="Z443">
        <v>30.000599999999999</v>
      </c>
      <c r="AA443">
        <v>-3.4782300000000002E-2</v>
      </c>
      <c r="AB443">
        <v>-0.31302099999999999</v>
      </c>
      <c r="AC443">
        <v>8.6864000000000008</v>
      </c>
      <c r="AD443">
        <v>8.9994200000000006</v>
      </c>
      <c r="AP443">
        <v>10.130269531250001</v>
      </c>
      <c r="AQ443">
        <v>6.78425E-2</v>
      </c>
      <c r="AR443">
        <v>2.0353400000000001</v>
      </c>
      <c r="AS443">
        <v>32.036299999999997</v>
      </c>
      <c r="AT443">
        <v>30.001000000000001</v>
      </c>
      <c r="AU443">
        <v>-3.9329799999999998E-2</v>
      </c>
      <c r="AV443">
        <v>-0.353964</v>
      </c>
      <c r="AW443">
        <v>8.6459299999999999</v>
      </c>
      <c r="AX443">
        <v>8.9999000000000002</v>
      </c>
      <c r="BJ443">
        <v>10.116661132812499</v>
      </c>
      <c r="BK443">
        <v>6.9468000000000002E-2</v>
      </c>
      <c r="BL443">
        <v>2.0840399999999999</v>
      </c>
      <c r="BM443">
        <v>32.084000000000003</v>
      </c>
      <c r="BN443">
        <v>30</v>
      </c>
      <c r="BO443">
        <v>-3.4826500000000003E-2</v>
      </c>
      <c r="BP443">
        <v>-0.31344</v>
      </c>
      <c r="BQ443">
        <v>8.6865900000000007</v>
      </c>
      <c r="BR443">
        <v>9.0000300000000006</v>
      </c>
      <c r="CD443">
        <v>9.9880068359375009</v>
      </c>
      <c r="CE443">
        <v>6.8254200000000001E-2</v>
      </c>
      <c r="CF443">
        <v>2.0476299999999998</v>
      </c>
      <c r="CG443">
        <v>32.047600000000003</v>
      </c>
      <c r="CH443">
        <v>30</v>
      </c>
      <c r="CI443">
        <v>-2.9924699999999999E-2</v>
      </c>
      <c r="CJ443">
        <v>-0.26932400000000001</v>
      </c>
      <c r="CK443">
        <v>8.7307199999999998</v>
      </c>
      <c r="CL443">
        <v>9.0000400000000003</v>
      </c>
      <c r="CX443">
        <v>10.070056640624999</v>
      </c>
      <c r="CY443">
        <v>6.8925E-2</v>
      </c>
      <c r="CZ443">
        <v>2.0677500000000002</v>
      </c>
      <c r="DA443">
        <v>32.067700000000002</v>
      </c>
      <c r="DB443">
        <v>30</v>
      </c>
      <c r="DC443">
        <v>-3.81453E-2</v>
      </c>
      <c r="DD443">
        <v>-0.343279</v>
      </c>
      <c r="DE443">
        <v>8.6559600000000003</v>
      </c>
      <c r="DF443">
        <v>8.9992400000000004</v>
      </c>
      <c r="DR443">
        <v>10.0776884765625</v>
      </c>
      <c r="DS443">
        <v>6.9364099999999998E-2</v>
      </c>
      <c r="DT443">
        <v>2.0809199999999999</v>
      </c>
      <c r="DU443">
        <v>32.0809</v>
      </c>
      <c r="DV443">
        <v>30</v>
      </c>
      <c r="DW443">
        <v>-4.96604E-2</v>
      </c>
      <c r="DX443">
        <v>-0.44692100000000001</v>
      </c>
      <c r="DY443">
        <v>8.5526199999999992</v>
      </c>
      <c r="DZ443">
        <v>8.9995399999999997</v>
      </c>
      <c r="EL443">
        <v>9.6214570312499994</v>
      </c>
      <c r="EM443">
        <v>6.8756300000000006E-2</v>
      </c>
      <c r="EN443">
        <v>2.0627399999999998</v>
      </c>
      <c r="EO443">
        <v>32.063499999999998</v>
      </c>
      <c r="EP443">
        <v>30.000800000000002</v>
      </c>
      <c r="EQ443">
        <v>-5.7866399999999998E-2</v>
      </c>
      <c r="ER443">
        <v>-0.52081599999999995</v>
      </c>
      <c r="ES443">
        <v>8.4794999999999998</v>
      </c>
      <c r="ET443">
        <v>9.0003200000000003</v>
      </c>
      <c r="FF443">
        <v>10.073995117187501</v>
      </c>
      <c r="FG443">
        <v>6.7558999999999994E-2</v>
      </c>
      <c r="FH443">
        <v>2.02677</v>
      </c>
      <c r="FI443">
        <v>32.026800000000001</v>
      </c>
      <c r="FJ443">
        <v>30</v>
      </c>
      <c r="FK443">
        <v>-4.8496600000000001E-2</v>
      </c>
      <c r="FL443">
        <v>-0.43646299999999999</v>
      </c>
      <c r="FM443">
        <v>8.5634099999999993</v>
      </c>
      <c r="FN443">
        <v>8.9998699999999996</v>
      </c>
      <c r="FZ443">
        <v>9.2216660156250008</v>
      </c>
      <c r="GA443">
        <v>7.9671699999999998E-2</v>
      </c>
      <c r="GB443">
        <v>2.3901699999999999</v>
      </c>
      <c r="GC443">
        <v>32.3904</v>
      </c>
      <c r="GD443">
        <v>30.0002</v>
      </c>
      <c r="GE443">
        <v>-2.9874100000000001E-2</v>
      </c>
      <c r="GF443">
        <v>-0.26886599999999999</v>
      </c>
      <c r="GG443">
        <v>8.7311200000000007</v>
      </c>
      <c r="GH443">
        <v>8.9999800000000008</v>
      </c>
      <c r="GT443">
        <v>10.050357421875001</v>
      </c>
      <c r="GU443">
        <v>6.7410700000000004E-2</v>
      </c>
      <c r="GV443">
        <v>2.0223200000000001</v>
      </c>
      <c r="GW443">
        <v>32.022300000000001</v>
      </c>
      <c r="GX443">
        <v>30</v>
      </c>
      <c r="GY443">
        <v>-3.7073799999999997E-2</v>
      </c>
      <c r="GZ443">
        <v>-0.33366699999999999</v>
      </c>
      <c r="HA443">
        <v>8.6663999999999994</v>
      </c>
      <c r="HB443">
        <v>9.0000699999999991</v>
      </c>
      <c r="HN443">
        <v>9.9908173828124998</v>
      </c>
      <c r="HO443">
        <v>7.0259600000000005E-2</v>
      </c>
      <c r="HP443">
        <v>2.1077900000000001</v>
      </c>
      <c r="HQ443">
        <v>32.107799999999997</v>
      </c>
      <c r="HR443">
        <v>30</v>
      </c>
      <c r="HS443">
        <v>-3.1441299999999998E-2</v>
      </c>
      <c r="HT443">
        <v>-0.28296500000000002</v>
      </c>
      <c r="HU443">
        <v>8.7167999999999992</v>
      </c>
      <c r="HV443">
        <v>8.9997699999999998</v>
      </c>
      <c r="IH443">
        <v>10.101220703125</v>
      </c>
      <c r="II443">
        <v>6.6991599999999998E-2</v>
      </c>
      <c r="IJ443">
        <v>2.0097499999999999</v>
      </c>
      <c r="IK443">
        <v>32.009799999999998</v>
      </c>
      <c r="IL443">
        <v>30</v>
      </c>
      <c r="IM443">
        <v>-3.39577E-2</v>
      </c>
      <c r="IN443">
        <v>-0.30564000000000002</v>
      </c>
      <c r="IO443">
        <v>8.6949799999999993</v>
      </c>
      <c r="IP443">
        <v>9.0006199999999996</v>
      </c>
      <c r="JB443">
        <v>10.005777343750001</v>
      </c>
      <c r="JC443">
        <v>6.9628599999999999E-2</v>
      </c>
      <c r="JD443">
        <v>2.0888599999999999</v>
      </c>
      <c r="JE443">
        <v>32.088900000000002</v>
      </c>
      <c r="JF443">
        <v>30</v>
      </c>
      <c r="JG443">
        <v>-3.7182600000000003E-2</v>
      </c>
      <c r="JH443">
        <v>-0.33463300000000001</v>
      </c>
      <c r="JI443">
        <v>8.6650799999999997</v>
      </c>
      <c r="JJ443">
        <v>8.9997199999999999</v>
      </c>
      <c r="JV443">
        <v>9.9305703125000004</v>
      </c>
      <c r="JW443">
        <v>6.7790299999999998E-2</v>
      </c>
      <c r="JX443">
        <v>2.0337700000000001</v>
      </c>
      <c r="JY443">
        <v>32.034599999999998</v>
      </c>
      <c r="JZ443">
        <v>30.000800000000002</v>
      </c>
      <c r="KA443">
        <v>-4.7860199999999999E-2</v>
      </c>
      <c r="KB443">
        <v>-0.43073499999999998</v>
      </c>
      <c r="KC443">
        <v>8.5691199999999998</v>
      </c>
      <c r="KD443">
        <v>8.9998500000000003</v>
      </c>
      <c r="KP443">
        <v>8.9362958984374998</v>
      </c>
      <c r="LJ443">
        <v>9.726580078125</v>
      </c>
      <c r="LK443">
        <v>6.7329600000000003E-2</v>
      </c>
      <c r="LL443">
        <v>2.0199099999999999</v>
      </c>
      <c r="LM443">
        <v>32.020200000000003</v>
      </c>
      <c r="LN443">
        <v>30.000299999999999</v>
      </c>
      <c r="LO443">
        <v>-4.8704999999999998E-2</v>
      </c>
      <c r="LP443">
        <v>-0.438334</v>
      </c>
      <c r="LQ443">
        <v>8.5614399999999993</v>
      </c>
      <c r="LR443">
        <v>8.9997699999999998</v>
      </c>
      <c r="MD443">
        <v>9.4270576171875007</v>
      </c>
      <c r="ME443">
        <v>7.1784500000000001E-2</v>
      </c>
      <c r="MF443">
        <v>2.1535700000000002</v>
      </c>
      <c r="MG443">
        <v>32.1541</v>
      </c>
      <c r="MH443">
        <v>30.000499999999999</v>
      </c>
      <c r="MI443">
        <v>-6.6057299999999999E-2</v>
      </c>
      <c r="MJ443">
        <v>-0.59451900000000002</v>
      </c>
      <c r="MK443">
        <v>8.4055400000000002</v>
      </c>
      <c r="ML443">
        <v>9.0000599999999995</v>
      </c>
      <c r="MX443">
        <v>9.4219687499999996</v>
      </c>
      <c r="MY443">
        <v>7.2939799999999999E-2</v>
      </c>
      <c r="MZ443">
        <v>2.18818</v>
      </c>
      <c r="NA443">
        <v>32.188000000000002</v>
      </c>
      <c r="NB443">
        <v>29.9999</v>
      </c>
      <c r="NC443">
        <v>-6.7712599999999998E-2</v>
      </c>
      <c r="ND443">
        <v>-0.60938000000000003</v>
      </c>
      <c r="NE443">
        <v>8.3901299999999992</v>
      </c>
      <c r="NF443">
        <v>8.9995100000000008</v>
      </c>
      <c r="NR443">
        <v>9.7672509765625009</v>
      </c>
      <c r="NS443">
        <v>7.1897799999999998E-2</v>
      </c>
      <c r="NT443">
        <v>2.15693</v>
      </c>
      <c r="NU443">
        <v>32.1569</v>
      </c>
      <c r="NV443">
        <v>30</v>
      </c>
      <c r="NW443">
        <v>-3.3330600000000002E-2</v>
      </c>
      <c r="NX443">
        <v>-0.29997200000000002</v>
      </c>
      <c r="NY443">
        <v>8.6999300000000002</v>
      </c>
      <c r="NZ443">
        <v>8.9999000000000002</v>
      </c>
      <c r="OL443">
        <v>9.6561562500000004</v>
      </c>
      <c r="OM443">
        <v>7.0426799999999998E-2</v>
      </c>
      <c r="ON443">
        <v>2.1128300000000002</v>
      </c>
      <c r="OO443">
        <v>32.113100000000003</v>
      </c>
      <c r="OP443">
        <v>30.000299999999999</v>
      </c>
      <c r="OQ443">
        <v>-5.0501600000000001E-2</v>
      </c>
      <c r="OR443">
        <v>-0.45451900000000001</v>
      </c>
      <c r="OS443">
        <v>8.5455799999999993</v>
      </c>
      <c r="OT443">
        <v>9.0000999999999998</v>
      </c>
    </row>
    <row r="444" spans="2:410" x14ac:dyDescent="0.35">
      <c r="B444">
        <v>10.032201171875</v>
      </c>
      <c r="C444">
        <v>7.0541300000000001E-2</v>
      </c>
      <c r="D444">
        <v>2.11625</v>
      </c>
      <c r="E444">
        <v>32.116399999999999</v>
      </c>
      <c r="F444">
        <v>30.0002</v>
      </c>
      <c r="G444">
        <v>-3.1273599999999999E-2</v>
      </c>
      <c r="H444">
        <v>-0.28146700000000002</v>
      </c>
      <c r="I444">
        <v>8.7186699999999995</v>
      </c>
      <c r="J444">
        <v>9.0001300000000004</v>
      </c>
      <c r="V444">
        <v>10.102236328125</v>
      </c>
      <c r="W444">
        <v>6.7453799999999994E-2</v>
      </c>
      <c r="X444">
        <v>2.02366</v>
      </c>
      <c r="Y444">
        <v>32.024299999999997</v>
      </c>
      <c r="Z444">
        <v>30.000599999999999</v>
      </c>
      <c r="AA444">
        <v>-3.5057100000000001E-2</v>
      </c>
      <c r="AB444">
        <v>-0.315494</v>
      </c>
      <c r="AC444">
        <v>8.6839300000000001</v>
      </c>
      <c r="AD444">
        <v>8.9994200000000006</v>
      </c>
      <c r="AP444">
        <v>10.1220458984375</v>
      </c>
      <c r="AQ444">
        <v>6.8247699999999994E-2</v>
      </c>
      <c r="AR444">
        <v>2.0474999999999999</v>
      </c>
      <c r="AS444">
        <v>32.048499999999997</v>
      </c>
      <c r="AT444">
        <v>30.001000000000001</v>
      </c>
      <c r="AU444">
        <v>-3.9990299999999999E-2</v>
      </c>
      <c r="AV444">
        <v>-0.35990899999999998</v>
      </c>
      <c r="AW444">
        <v>8.6399899999999992</v>
      </c>
      <c r="AX444">
        <v>8.9999000000000002</v>
      </c>
      <c r="BJ444">
        <v>10.105820312500001</v>
      </c>
      <c r="BK444">
        <v>6.9885799999999998E-2</v>
      </c>
      <c r="BL444">
        <v>2.0965699999999998</v>
      </c>
      <c r="BM444">
        <v>32.096499999999999</v>
      </c>
      <c r="BN444">
        <v>30</v>
      </c>
      <c r="BO444">
        <v>-3.4964200000000001E-2</v>
      </c>
      <c r="BP444">
        <v>-0.31467899999999999</v>
      </c>
      <c r="BQ444">
        <v>8.6853499999999997</v>
      </c>
      <c r="BR444">
        <v>9.0000300000000006</v>
      </c>
      <c r="CD444">
        <v>9.9722763671875008</v>
      </c>
      <c r="CE444">
        <v>6.8690899999999999E-2</v>
      </c>
      <c r="CF444">
        <v>2.06073</v>
      </c>
      <c r="CG444">
        <v>32.060699999999997</v>
      </c>
      <c r="CH444">
        <v>30</v>
      </c>
      <c r="CI444">
        <v>-2.9915000000000001E-2</v>
      </c>
      <c r="CJ444">
        <v>-0.26923599999999998</v>
      </c>
      <c r="CK444">
        <v>8.7308000000000003</v>
      </c>
      <c r="CL444">
        <v>9.0000400000000003</v>
      </c>
      <c r="CX444">
        <v>10.05959765625</v>
      </c>
      <c r="CY444">
        <v>6.9344900000000001E-2</v>
      </c>
      <c r="CZ444">
        <v>2.0803400000000001</v>
      </c>
      <c r="DA444">
        <v>32.080300000000001</v>
      </c>
      <c r="DB444">
        <v>30</v>
      </c>
      <c r="DC444">
        <v>-3.8413799999999998E-2</v>
      </c>
      <c r="DD444">
        <v>-0.34569499999999997</v>
      </c>
      <c r="DE444">
        <v>8.6535399999999996</v>
      </c>
      <c r="DF444">
        <v>8.9992400000000004</v>
      </c>
      <c r="DR444">
        <v>10.053524414062501</v>
      </c>
      <c r="DS444">
        <v>6.9814799999999996E-2</v>
      </c>
      <c r="DT444">
        <v>2.0944400000000001</v>
      </c>
      <c r="DU444">
        <v>32.0944</v>
      </c>
      <c r="DV444">
        <v>30</v>
      </c>
      <c r="DW444">
        <v>-5.0673500000000003E-2</v>
      </c>
      <c r="DX444">
        <v>-0.456038</v>
      </c>
      <c r="DY444">
        <v>8.5434999999999999</v>
      </c>
      <c r="DZ444">
        <v>8.9995399999999997</v>
      </c>
      <c r="EL444">
        <v>9.5765546874999998</v>
      </c>
      <c r="EM444">
        <v>6.9238800000000003E-2</v>
      </c>
      <c r="EN444">
        <v>2.0772200000000001</v>
      </c>
      <c r="EO444">
        <v>32.078000000000003</v>
      </c>
      <c r="EP444">
        <v>30.000800000000002</v>
      </c>
      <c r="EQ444">
        <v>-5.90812E-2</v>
      </c>
      <c r="ER444">
        <v>-0.53174999999999994</v>
      </c>
      <c r="ES444">
        <v>8.4685699999999997</v>
      </c>
      <c r="ET444">
        <v>9.0003200000000003</v>
      </c>
      <c r="FF444">
        <v>10.048486328125</v>
      </c>
      <c r="FG444">
        <v>6.8010500000000002E-2</v>
      </c>
      <c r="FH444">
        <v>2.0403199999999999</v>
      </c>
      <c r="FI444">
        <v>32.040300000000002</v>
      </c>
      <c r="FJ444">
        <v>30</v>
      </c>
      <c r="FK444">
        <v>-4.9514299999999997E-2</v>
      </c>
      <c r="FL444">
        <v>-0.44562200000000002</v>
      </c>
      <c r="FM444">
        <v>8.5542499999999997</v>
      </c>
      <c r="FN444">
        <v>8.9998699999999996</v>
      </c>
      <c r="FZ444">
        <v>9.1706640625000002</v>
      </c>
      <c r="GA444">
        <v>8.0185300000000001E-2</v>
      </c>
      <c r="GB444">
        <v>2.4055800000000001</v>
      </c>
      <c r="GC444">
        <v>32.405799999999999</v>
      </c>
      <c r="GD444">
        <v>30.0002</v>
      </c>
      <c r="GE444">
        <v>-2.9879599999999999E-2</v>
      </c>
      <c r="GF444">
        <v>-0.26891599999999999</v>
      </c>
      <c r="GG444">
        <v>8.7310700000000008</v>
      </c>
      <c r="GH444">
        <v>8.9999800000000008</v>
      </c>
      <c r="GT444">
        <v>10.040114257812499</v>
      </c>
      <c r="GU444">
        <v>6.7826800000000007E-2</v>
      </c>
      <c r="GV444">
        <v>2.0348099999999998</v>
      </c>
      <c r="GW444">
        <v>32.034799999999997</v>
      </c>
      <c r="GX444">
        <v>30</v>
      </c>
      <c r="GY444">
        <v>-3.7420299999999997E-2</v>
      </c>
      <c r="GZ444">
        <v>-0.336785</v>
      </c>
      <c r="HA444">
        <v>8.6632800000000003</v>
      </c>
      <c r="HB444">
        <v>9.0000699999999991</v>
      </c>
      <c r="HN444">
        <v>9.9788408203125005</v>
      </c>
      <c r="HO444">
        <v>7.0683399999999993E-2</v>
      </c>
      <c r="HP444">
        <v>2.1204999999999998</v>
      </c>
      <c r="HQ444">
        <v>32.1205</v>
      </c>
      <c r="HR444">
        <v>30</v>
      </c>
      <c r="HS444">
        <v>-3.1462499999999997E-2</v>
      </c>
      <c r="HT444">
        <v>-0.28315499999999999</v>
      </c>
      <c r="HU444">
        <v>8.7166099999999993</v>
      </c>
      <c r="HV444">
        <v>8.9997699999999998</v>
      </c>
      <c r="IH444">
        <v>10.095044921875001</v>
      </c>
      <c r="II444">
        <v>6.7407099999999998E-2</v>
      </c>
      <c r="IJ444">
        <v>2.0222099999999998</v>
      </c>
      <c r="IK444">
        <v>32.022199999999998</v>
      </c>
      <c r="IL444">
        <v>30</v>
      </c>
      <c r="IM444">
        <v>-3.41044E-2</v>
      </c>
      <c r="IN444">
        <v>-0.30696000000000001</v>
      </c>
      <c r="IO444">
        <v>8.6936599999999995</v>
      </c>
      <c r="IP444">
        <v>9.0006199999999996</v>
      </c>
      <c r="JB444">
        <v>9.9940380859375004</v>
      </c>
      <c r="JC444">
        <v>7.0049500000000001E-2</v>
      </c>
      <c r="JD444">
        <v>2.1014900000000001</v>
      </c>
      <c r="JE444">
        <v>32.101500000000001</v>
      </c>
      <c r="JF444">
        <v>30</v>
      </c>
      <c r="JG444">
        <v>-3.7365000000000002E-2</v>
      </c>
      <c r="JH444">
        <v>-0.33627400000000002</v>
      </c>
      <c r="JI444">
        <v>8.6634399999999996</v>
      </c>
      <c r="JJ444">
        <v>8.9997199999999999</v>
      </c>
      <c r="JV444">
        <v>9.9075097656250009</v>
      </c>
      <c r="JW444">
        <v>6.8231700000000006E-2</v>
      </c>
      <c r="JX444">
        <v>2.0470100000000002</v>
      </c>
      <c r="JY444">
        <v>32.047800000000002</v>
      </c>
      <c r="JZ444">
        <v>30.000800000000002</v>
      </c>
      <c r="KA444">
        <v>-4.8801499999999998E-2</v>
      </c>
      <c r="KB444">
        <v>-0.43920599999999999</v>
      </c>
      <c r="KC444">
        <v>8.5606500000000008</v>
      </c>
      <c r="KD444">
        <v>8.9998500000000003</v>
      </c>
      <c r="KP444">
        <v>8.8796132812500002</v>
      </c>
      <c r="LJ444">
        <v>9.6955693359375008</v>
      </c>
      <c r="LK444">
        <v>6.7790600000000006E-2</v>
      </c>
      <c r="LL444">
        <v>2.0337399999999999</v>
      </c>
      <c r="LM444">
        <v>32.033999999999999</v>
      </c>
      <c r="LN444">
        <v>30.000299999999999</v>
      </c>
      <c r="LO444">
        <v>-4.9076599999999998E-2</v>
      </c>
      <c r="LP444">
        <v>-0.44167800000000002</v>
      </c>
      <c r="LQ444">
        <v>8.5580999999999996</v>
      </c>
      <c r="LR444">
        <v>8.9997699999999998</v>
      </c>
      <c r="MD444">
        <v>9.3848876953125</v>
      </c>
      <c r="ME444">
        <v>7.2271500000000002E-2</v>
      </c>
      <c r="MF444">
        <v>2.16818</v>
      </c>
      <c r="MG444">
        <v>32.168700000000001</v>
      </c>
      <c r="MH444">
        <v>30.000499999999999</v>
      </c>
      <c r="MI444">
        <v>-6.72151E-2</v>
      </c>
      <c r="MJ444">
        <v>-0.604939</v>
      </c>
      <c r="MK444">
        <v>8.3951200000000004</v>
      </c>
      <c r="ML444">
        <v>9.0000599999999995</v>
      </c>
      <c r="MX444">
        <v>9.3768046875</v>
      </c>
      <c r="MY444">
        <v>7.3427000000000006E-2</v>
      </c>
      <c r="MZ444">
        <v>2.2027999999999999</v>
      </c>
      <c r="NA444">
        <v>32.2027</v>
      </c>
      <c r="NB444">
        <v>29.9999</v>
      </c>
      <c r="NC444">
        <v>-6.8832400000000002E-2</v>
      </c>
      <c r="ND444">
        <v>-0.61945799999999995</v>
      </c>
      <c r="NE444">
        <v>8.3800500000000007</v>
      </c>
      <c r="NF444">
        <v>8.9995100000000008</v>
      </c>
      <c r="NR444">
        <v>9.7275859375000007</v>
      </c>
      <c r="NS444">
        <v>7.2387000000000007E-2</v>
      </c>
      <c r="NT444">
        <v>2.1716099999999998</v>
      </c>
      <c r="NU444">
        <v>32.171599999999998</v>
      </c>
      <c r="NV444">
        <v>30</v>
      </c>
      <c r="NW444">
        <v>-3.3344400000000003E-2</v>
      </c>
      <c r="NX444">
        <v>-0.300097</v>
      </c>
      <c r="NY444">
        <v>8.6998099999999994</v>
      </c>
      <c r="NZ444">
        <v>8.9999000000000002</v>
      </c>
      <c r="OL444">
        <v>9.6146650390624995</v>
      </c>
      <c r="OM444">
        <v>7.0907600000000001E-2</v>
      </c>
      <c r="ON444">
        <v>2.1272500000000001</v>
      </c>
      <c r="OO444">
        <v>32.127600000000001</v>
      </c>
      <c r="OP444">
        <v>30.000299999999999</v>
      </c>
      <c r="OQ444">
        <v>-5.14796E-2</v>
      </c>
      <c r="OR444">
        <v>-0.46332200000000001</v>
      </c>
      <c r="OS444">
        <v>8.5367700000000006</v>
      </c>
      <c r="OT444">
        <v>9.0000999999999998</v>
      </c>
    </row>
    <row r="445" spans="2:410" x14ac:dyDescent="0.35">
      <c r="B445">
        <v>10.0178232421875</v>
      </c>
      <c r="C445">
        <v>7.0964299999999994E-2</v>
      </c>
      <c r="D445">
        <v>2.1289400000000001</v>
      </c>
      <c r="E445">
        <v>32.129100000000001</v>
      </c>
      <c r="F445">
        <v>30.0002</v>
      </c>
      <c r="G445">
        <v>-3.1302799999999999E-2</v>
      </c>
      <c r="H445">
        <v>-0.28172999999999998</v>
      </c>
      <c r="I445">
        <v>8.7184000000000008</v>
      </c>
      <c r="J445">
        <v>9.0001300000000004</v>
      </c>
      <c r="V445">
        <v>10.0961640625</v>
      </c>
      <c r="W445">
        <v>6.7862699999999998E-2</v>
      </c>
      <c r="X445">
        <v>2.03593</v>
      </c>
      <c r="Y445">
        <v>32.0366</v>
      </c>
      <c r="Z445">
        <v>30.000599999999999</v>
      </c>
      <c r="AA445">
        <v>-3.5321699999999998E-2</v>
      </c>
      <c r="AB445">
        <v>-0.31787500000000002</v>
      </c>
      <c r="AC445">
        <v>8.6815499999999997</v>
      </c>
      <c r="AD445">
        <v>8.9994200000000006</v>
      </c>
      <c r="AP445">
        <v>10.113095703125</v>
      </c>
      <c r="AQ445">
        <v>6.8670800000000004E-2</v>
      </c>
      <c r="AR445">
        <v>2.06019</v>
      </c>
      <c r="AS445">
        <v>32.061199999999999</v>
      </c>
      <c r="AT445">
        <v>30.001000000000001</v>
      </c>
      <c r="AU445">
        <v>-4.0654700000000002E-2</v>
      </c>
      <c r="AV445">
        <v>-0.36588799999999999</v>
      </c>
      <c r="AW445">
        <v>8.63401</v>
      </c>
      <c r="AX445">
        <v>8.9999000000000002</v>
      </c>
      <c r="BJ445">
        <v>10.0933916015625</v>
      </c>
      <c r="BK445">
        <v>7.0303000000000004E-2</v>
      </c>
      <c r="BL445">
        <v>2.1090900000000001</v>
      </c>
      <c r="BM445">
        <v>32.109000000000002</v>
      </c>
      <c r="BN445">
        <v>30</v>
      </c>
      <c r="BO445">
        <v>-3.50911E-2</v>
      </c>
      <c r="BP445">
        <v>-0.31582100000000002</v>
      </c>
      <c r="BQ445">
        <v>8.6842100000000002</v>
      </c>
      <c r="BR445">
        <v>9.0000300000000006</v>
      </c>
      <c r="CD445">
        <v>9.9568105468749994</v>
      </c>
      <c r="CE445">
        <v>6.9131700000000004E-2</v>
      </c>
      <c r="CF445">
        <v>2.07395</v>
      </c>
      <c r="CG445">
        <v>32.073999999999998</v>
      </c>
      <c r="CH445">
        <v>30</v>
      </c>
      <c r="CI445">
        <v>-2.9918E-2</v>
      </c>
      <c r="CJ445">
        <v>-0.26926299999999997</v>
      </c>
      <c r="CK445">
        <v>8.7307799999999993</v>
      </c>
      <c r="CL445">
        <v>9.0000400000000003</v>
      </c>
      <c r="CX445">
        <v>10.048909179687501</v>
      </c>
      <c r="CY445">
        <v>6.9767399999999993E-2</v>
      </c>
      <c r="CZ445">
        <v>2.0930200000000001</v>
      </c>
      <c r="DA445">
        <v>32.093000000000004</v>
      </c>
      <c r="DB445">
        <v>30</v>
      </c>
      <c r="DC445">
        <v>-3.8718799999999998E-2</v>
      </c>
      <c r="DD445">
        <v>-0.34844000000000003</v>
      </c>
      <c r="DE445">
        <v>8.6507900000000006</v>
      </c>
      <c r="DF445">
        <v>8.9992400000000004</v>
      </c>
      <c r="DR445">
        <v>10.0273515625</v>
      </c>
      <c r="DS445">
        <v>7.0250900000000005E-2</v>
      </c>
      <c r="DT445">
        <v>2.1075300000000001</v>
      </c>
      <c r="DU445">
        <v>32.107500000000002</v>
      </c>
      <c r="DV445">
        <v>30</v>
      </c>
      <c r="DW445">
        <v>-5.1715200000000003E-2</v>
      </c>
      <c r="DX445">
        <v>-0.46541300000000002</v>
      </c>
      <c r="DY445">
        <v>8.5341299999999993</v>
      </c>
      <c r="DZ445">
        <v>8.9995399999999997</v>
      </c>
      <c r="EL445">
        <v>9.530775390625001</v>
      </c>
      <c r="EM445">
        <v>6.97464E-2</v>
      </c>
      <c r="EN445">
        <v>2.0924499999999999</v>
      </c>
      <c r="EO445">
        <v>32.093200000000003</v>
      </c>
      <c r="EP445">
        <v>30.000800000000002</v>
      </c>
      <c r="EQ445">
        <v>-6.0304000000000003E-2</v>
      </c>
      <c r="ER445">
        <v>-0.54275499999999999</v>
      </c>
      <c r="ES445">
        <v>8.4575700000000005</v>
      </c>
      <c r="ET445">
        <v>9.0003200000000003</v>
      </c>
      <c r="FF445">
        <v>10.019718750000001</v>
      </c>
      <c r="FG445">
        <v>6.8460800000000002E-2</v>
      </c>
      <c r="FH445">
        <v>2.05383</v>
      </c>
      <c r="FI445">
        <v>32.053899999999999</v>
      </c>
      <c r="FJ445">
        <v>30</v>
      </c>
      <c r="FK445">
        <v>-5.0563499999999997E-2</v>
      </c>
      <c r="FL445">
        <v>-0.455065</v>
      </c>
      <c r="FM445">
        <v>8.5448000000000004</v>
      </c>
      <c r="FN445">
        <v>8.9998699999999996</v>
      </c>
      <c r="FZ445">
        <v>9.1177812500000002</v>
      </c>
      <c r="GA445">
        <v>8.0691200000000005E-2</v>
      </c>
      <c r="GB445">
        <v>2.42075</v>
      </c>
      <c r="GC445">
        <v>32.420900000000003</v>
      </c>
      <c r="GD445">
        <v>30.0002</v>
      </c>
      <c r="GE445">
        <v>-2.9864000000000002E-2</v>
      </c>
      <c r="GF445">
        <v>-0.26877499999999999</v>
      </c>
      <c r="GG445">
        <v>8.7312100000000008</v>
      </c>
      <c r="GH445">
        <v>8.9999800000000008</v>
      </c>
      <c r="GT445">
        <v>10.029179687499999</v>
      </c>
      <c r="GU445">
        <v>6.8243899999999996E-2</v>
      </c>
      <c r="GV445">
        <v>2.04732</v>
      </c>
      <c r="GW445">
        <v>32.0473</v>
      </c>
      <c r="GX445">
        <v>30</v>
      </c>
      <c r="GY445">
        <v>-3.7746300000000003E-2</v>
      </c>
      <c r="GZ445">
        <v>-0.33972000000000002</v>
      </c>
      <c r="HA445">
        <v>8.6603499999999993</v>
      </c>
      <c r="HB445">
        <v>9.0000699999999991</v>
      </c>
      <c r="HN445">
        <v>9.965319335937501</v>
      </c>
      <c r="HO445">
        <v>7.1119299999999996E-2</v>
      </c>
      <c r="HP445">
        <v>2.1335799999999998</v>
      </c>
      <c r="HQ445">
        <v>32.133600000000001</v>
      </c>
      <c r="HR445">
        <v>30</v>
      </c>
      <c r="HS445">
        <v>-3.1487300000000003E-2</v>
      </c>
      <c r="HT445">
        <v>-0.28337800000000002</v>
      </c>
      <c r="HU445">
        <v>8.7163900000000005</v>
      </c>
      <c r="HV445">
        <v>8.9997699999999998</v>
      </c>
      <c r="IH445">
        <v>10.088802734375001</v>
      </c>
      <c r="II445">
        <v>6.7810200000000001E-2</v>
      </c>
      <c r="IJ445">
        <v>2.0343100000000001</v>
      </c>
      <c r="IK445">
        <v>32.034300000000002</v>
      </c>
      <c r="IL445">
        <v>30</v>
      </c>
      <c r="IM445">
        <v>-3.4276000000000001E-2</v>
      </c>
      <c r="IN445">
        <v>-0.30850499999999997</v>
      </c>
      <c r="IO445">
        <v>8.6921099999999996</v>
      </c>
      <c r="IP445">
        <v>9.0006199999999996</v>
      </c>
      <c r="JB445">
        <v>9.982566406250001</v>
      </c>
      <c r="JC445">
        <v>7.0470099999999994E-2</v>
      </c>
      <c r="JD445">
        <v>2.1141100000000002</v>
      </c>
      <c r="JE445">
        <v>32.114100000000001</v>
      </c>
      <c r="JF445">
        <v>30</v>
      </c>
      <c r="JG445">
        <v>-3.7538599999999998E-2</v>
      </c>
      <c r="JH445">
        <v>-0.337837</v>
      </c>
      <c r="JI445">
        <v>8.66188</v>
      </c>
      <c r="JJ445">
        <v>8.9997199999999999</v>
      </c>
      <c r="JV445">
        <v>9.8831425781249997</v>
      </c>
      <c r="JW445">
        <v>6.8676799999999996E-2</v>
      </c>
      <c r="JX445">
        <v>2.0603600000000002</v>
      </c>
      <c r="JY445">
        <v>32.061199999999999</v>
      </c>
      <c r="JZ445">
        <v>30.000800000000002</v>
      </c>
      <c r="KA445">
        <v>-4.9808900000000003E-2</v>
      </c>
      <c r="KB445">
        <v>-0.44827299999999998</v>
      </c>
      <c r="KC445">
        <v>8.5515799999999995</v>
      </c>
      <c r="KD445">
        <v>8.9998500000000003</v>
      </c>
      <c r="KP445">
        <v>8.8211357421875007</v>
      </c>
      <c r="LJ445">
        <v>9.6628173828125004</v>
      </c>
      <c r="LK445">
        <v>6.8244200000000005E-2</v>
      </c>
      <c r="LL445">
        <v>2.0473400000000002</v>
      </c>
      <c r="LM445">
        <v>32.047600000000003</v>
      </c>
      <c r="LN445">
        <v>30.000299999999999</v>
      </c>
      <c r="LO445">
        <v>-4.9422099999999997E-2</v>
      </c>
      <c r="LP445">
        <v>-0.44478699999999999</v>
      </c>
      <c r="LQ445">
        <v>8.5549900000000001</v>
      </c>
      <c r="LR445">
        <v>8.9997699999999998</v>
      </c>
      <c r="MD445">
        <v>9.3410234375000005</v>
      </c>
      <c r="ME445">
        <v>7.2763999999999995E-2</v>
      </c>
      <c r="MF445">
        <v>2.18296</v>
      </c>
      <c r="MG445">
        <v>32.183500000000002</v>
      </c>
      <c r="MH445">
        <v>30.000499999999999</v>
      </c>
      <c r="MI445">
        <v>-6.8394499999999997E-2</v>
      </c>
      <c r="MJ445">
        <v>-0.61555499999999996</v>
      </c>
      <c r="MK445">
        <v>8.3844999999999992</v>
      </c>
      <c r="ML445">
        <v>9.0000599999999995</v>
      </c>
      <c r="MX445">
        <v>9.3292070312500002</v>
      </c>
      <c r="MY445">
        <v>7.3920700000000006E-2</v>
      </c>
      <c r="MZ445">
        <v>2.2176100000000001</v>
      </c>
      <c r="NA445">
        <v>32.217500000000001</v>
      </c>
      <c r="NB445">
        <v>29.9999</v>
      </c>
      <c r="NC445">
        <v>-6.9940000000000002E-2</v>
      </c>
      <c r="ND445">
        <v>-0.62942600000000004</v>
      </c>
      <c r="NE445">
        <v>8.3700899999999994</v>
      </c>
      <c r="NF445">
        <v>8.9995100000000008</v>
      </c>
      <c r="NR445">
        <v>9.6880312499999999</v>
      </c>
      <c r="NS445">
        <v>7.2873999999999994E-2</v>
      </c>
      <c r="NT445">
        <v>2.1862200000000001</v>
      </c>
      <c r="NU445">
        <v>32.186199999999999</v>
      </c>
      <c r="NV445">
        <v>30</v>
      </c>
      <c r="NW445">
        <v>-3.3349299999999998E-2</v>
      </c>
      <c r="NX445">
        <v>-0.30014000000000002</v>
      </c>
      <c r="NY445">
        <v>8.6997599999999995</v>
      </c>
      <c r="NZ445">
        <v>8.9999000000000002</v>
      </c>
      <c r="OL445">
        <v>9.5719648437500009</v>
      </c>
      <c r="OM445">
        <v>7.13921E-2</v>
      </c>
      <c r="ON445">
        <v>2.1417899999999999</v>
      </c>
      <c r="OO445">
        <v>32.142099999999999</v>
      </c>
      <c r="OP445">
        <v>30.000299999999999</v>
      </c>
      <c r="OQ445">
        <v>-5.2550199999999998E-2</v>
      </c>
      <c r="OR445">
        <v>-0.47295700000000002</v>
      </c>
      <c r="OS445">
        <v>8.5271399999999993</v>
      </c>
      <c r="OT445">
        <v>9.0000999999999998</v>
      </c>
    </row>
    <row r="446" spans="2:410" x14ac:dyDescent="0.35">
      <c r="B446">
        <v>10.002786132812501</v>
      </c>
      <c r="C446">
        <v>7.1390999999999996E-2</v>
      </c>
      <c r="D446">
        <v>2.14174</v>
      </c>
      <c r="E446">
        <v>32.1419</v>
      </c>
      <c r="F446">
        <v>30.0002</v>
      </c>
      <c r="G446">
        <v>-3.1322000000000003E-2</v>
      </c>
      <c r="H446">
        <v>-0.28190199999999999</v>
      </c>
      <c r="I446">
        <v>8.7182300000000001</v>
      </c>
      <c r="J446">
        <v>9.0001300000000004</v>
      </c>
      <c r="V446">
        <v>10.0894677734375</v>
      </c>
      <c r="W446">
        <v>6.8288100000000004E-2</v>
      </c>
      <c r="X446">
        <v>2.0486900000000001</v>
      </c>
      <c r="Y446">
        <v>32.049300000000002</v>
      </c>
      <c r="Z446">
        <v>30.000599999999999</v>
      </c>
      <c r="AA446">
        <v>-3.5581599999999998E-2</v>
      </c>
      <c r="AB446">
        <v>-0.320214</v>
      </c>
      <c r="AC446">
        <v>8.6792099999999994</v>
      </c>
      <c r="AD446">
        <v>8.9994200000000006</v>
      </c>
      <c r="AP446">
        <v>10.103310546875001</v>
      </c>
      <c r="AQ446">
        <v>6.9087399999999993E-2</v>
      </c>
      <c r="AR446">
        <v>2.0726900000000001</v>
      </c>
      <c r="AS446">
        <v>32.073700000000002</v>
      </c>
      <c r="AT446">
        <v>30.001000000000001</v>
      </c>
      <c r="AU446">
        <v>-4.1372100000000002E-2</v>
      </c>
      <c r="AV446">
        <v>-0.37234400000000001</v>
      </c>
      <c r="AW446">
        <v>8.6275499999999994</v>
      </c>
      <c r="AX446">
        <v>8.9999000000000002</v>
      </c>
      <c r="BJ446">
        <v>10.0793125</v>
      </c>
      <c r="BK446">
        <v>7.0727899999999996E-2</v>
      </c>
      <c r="BL446">
        <v>2.1218300000000001</v>
      </c>
      <c r="BM446">
        <v>32.1218</v>
      </c>
      <c r="BN446">
        <v>30</v>
      </c>
      <c r="BO446">
        <v>-3.51898E-2</v>
      </c>
      <c r="BP446">
        <v>-0.31670900000000002</v>
      </c>
      <c r="BQ446">
        <v>8.6833200000000001</v>
      </c>
      <c r="BR446">
        <v>9.0000300000000006</v>
      </c>
      <c r="CD446">
        <v>9.9394765624999994</v>
      </c>
      <c r="CE446">
        <v>6.9569300000000001E-2</v>
      </c>
      <c r="CF446">
        <v>2.0870799999999998</v>
      </c>
      <c r="CG446">
        <v>32.0871</v>
      </c>
      <c r="CH446">
        <v>30</v>
      </c>
      <c r="CI446">
        <v>-2.9922600000000001E-2</v>
      </c>
      <c r="CJ446">
        <v>-0.26930500000000002</v>
      </c>
      <c r="CK446">
        <v>8.7307400000000008</v>
      </c>
      <c r="CL446">
        <v>9.0000400000000003</v>
      </c>
      <c r="CX446">
        <v>10.037428710937499</v>
      </c>
      <c r="CY446">
        <v>7.01962E-2</v>
      </c>
      <c r="CZ446">
        <v>2.10588</v>
      </c>
      <c r="DA446">
        <v>32.105800000000002</v>
      </c>
      <c r="DB446">
        <v>30</v>
      </c>
      <c r="DC446">
        <v>-3.8961099999999999E-2</v>
      </c>
      <c r="DD446">
        <v>-0.35061999999999999</v>
      </c>
      <c r="DE446">
        <v>8.6486099999999997</v>
      </c>
      <c r="DF446">
        <v>8.9992400000000004</v>
      </c>
      <c r="DR446">
        <v>9.9984287109374996</v>
      </c>
      <c r="DS446">
        <v>7.0709599999999997E-2</v>
      </c>
      <c r="DT446">
        <v>2.1212900000000001</v>
      </c>
      <c r="DU446">
        <v>32.121299999999998</v>
      </c>
      <c r="DV446">
        <v>30</v>
      </c>
      <c r="DW446">
        <v>-5.27713E-2</v>
      </c>
      <c r="DX446">
        <v>-0.47491699999999998</v>
      </c>
      <c r="DY446">
        <v>8.5246200000000005</v>
      </c>
      <c r="DZ446">
        <v>8.9995399999999997</v>
      </c>
      <c r="EL446">
        <v>9.4845654296874997</v>
      </c>
      <c r="EM446">
        <v>7.0246600000000006E-2</v>
      </c>
      <c r="EN446">
        <v>2.10745</v>
      </c>
      <c r="EO446">
        <v>32.108199999999997</v>
      </c>
      <c r="EP446">
        <v>30.000800000000002</v>
      </c>
      <c r="EQ446">
        <v>-6.1527699999999998E-2</v>
      </c>
      <c r="ER446">
        <v>-0.55376899999999996</v>
      </c>
      <c r="ES446">
        <v>8.4465500000000002</v>
      </c>
      <c r="ET446">
        <v>9.0003200000000003</v>
      </c>
      <c r="FF446">
        <v>9.9891923828125009</v>
      </c>
      <c r="FG446">
        <v>6.8918300000000002E-2</v>
      </c>
      <c r="FH446">
        <v>2.0675500000000002</v>
      </c>
      <c r="FI446">
        <v>32.067599999999999</v>
      </c>
      <c r="FJ446">
        <v>30</v>
      </c>
      <c r="FK446">
        <v>-5.1657099999999997E-2</v>
      </c>
      <c r="FL446">
        <v>-0.46490700000000001</v>
      </c>
      <c r="FM446">
        <v>8.5349599999999999</v>
      </c>
      <c r="FN446">
        <v>8.9998699999999996</v>
      </c>
      <c r="FZ446">
        <v>9.0617255859375003</v>
      </c>
      <c r="GA446">
        <v>8.1204100000000001E-2</v>
      </c>
      <c r="GB446">
        <v>2.43614</v>
      </c>
      <c r="GC446">
        <v>32.436300000000003</v>
      </c>
      <c r="GD446">
        <v>30.0002</v>
      </c>
      <c r="GE446">
        <v>-2.98718E-2</v>
      </c>
      <c r="GF446">
        <v>-0.268845</v>
      </c>
      <c r="GG446">
        <v>8.7311399999999999</v>
      </c>
      <c r="GH446">
        <v>8.9999800000000008</v>
      </c>
      <c r="GT446">
        <v>10.018140625000001</v>
      </c>
      <c r="GU446">
        <v>6.8665100000000007E-2</v>
      </c>
      <c r="GV446">
        <v>2.0599500000000002</v>
      </c>
      <c r="GW446">
        <v>32.06</v>
      </c>
      <c r="GX446">
        <v>30</v>
      </c>
      <c r="GY446">
        <v>-3.8073799999999998E-2</v>
      </c>
      <c r="GZ446">
        <v>-0.342667</v>
      </c>
      <c r="HA446">
        <v>8.6574000000000009</v>
      </c>
      <c r="HB446">
        <v>9.0000699999999991</v>
      </c>
      <c r="HN446">
        <v>9.9514453125000006</v>
      </c>
      <c r="HO446">
        <v>7.1551500000000004E-2</v>
      </c>
      <c r="HP446">
        <v>2.1465399999999999</v>
      </c>
      <c r="HQ446">
        <v>32.146500000000003</v>
      </c>
      <c r="HR446">
        <v>30</v>
      </c>
      <c r="HS446">
        <v>-3.14732E-2</v>
      </c>
      <c r="HT446">
        <v>-0.283252</v>
      </c>
      <c r="HU446">
        <v>8.7165099999999995</v>
      </c>
      <c r="HV446">
        <v>8.9997699999999998</v>
      </c>
      <c r="IH446">
        <v>10.0818564453125</v>
      </c>
      <c r="II446">
        <v>6.8226400000000006E-2</v>
      </c>
      <c r="IJ446">
        <v>2.0467900000000001</v>
      </c>
      <c r="IK446">
        <v>32.046799999999998</v>
      </c>
      <c r="IL446">
        <v>30</v>
      </c>
      <c r="IM446">
        <v>-3.4397900000000002E-2</v>
      </c>
      <c r="IN446">
        <v>-0.30960199999999999</v>
      </c>
      <c r="IO446">
        <v>8.6910100000000003</v>
      </c>
      <c r="IP446">
        <v>9.0006199999999996</v>
      </c>
      <c r="JB446">
        <v>9.9692529296874994</v>
      </c>
      <c r="JC446">
        <v>7.0907300000000006E-2</v>
      </c>
      <c r="JD446">
        <v>2.1272199999999999</v>
      </c>
      <c r="JE446">
        <v>32.127299999999998</v>
      </c>
      <c r="JF446">
        <v>30</v>
      </c>
      <c r="JG446">
        <v>-3.76545E-2</v>
      </c>
      <c r="JH446">
        <v>-0.33888000000000001</v>
      </c>
      <c r="JI446">
        <v>8.6608400000000003</v>
      </c>
      <c r="JJ446">
        <v>8.9997199999999999</v>
      </c>
      <c r="JV446">
        <v>9.8564130859375005</v>
      </c>
      <c r="JW446">
        <v>6.9126499999999994E-2</v>
      </c>
      <c r="JX446">
        <v>2.0738500000000002</v>
      </c>
      <c r="JY446">
        <v>32.0747</v>
      </c>
      <c r="JZ446">
        <v>30.000800000000002</v>
      </c>
      <c r="KA446">
        <v>-5.0782099999999997E-2</v>
      </c>
      <c r="KB446">
        <v>-0.45703100000000002</v>
      </c>
      <c r="KC446">
        <v>8.5428200000000007</v>
      </c>
      <c r="KD446">
        <v>8.9998500000000003</v>
      </c>
      <c r="KP446">
        <v>8.7587568359375005</v>
      </c>
      <c r="LJ446">
        <v>9.6293222656249995</v>
      </c>
      <c r="LK446">
        <v>6.87194E-2</v>
      </c>
      <c r="LL446">
        <v>2.0615999999999999</v>
      </c>
      <c r="LM446">
        <v>32.061900000000001</v>
      </c>
      <c r="LN446">
        <v>30.000299999999999</v>
      </c>
      <c r="LO446">
        <v>-4.9685E-2</v>
      </c>
      <c r="LP446">
        <v>-0.447154</v>
      </c>
      <c r="LQ446">
        <v>8.5526199999999992</v>
      </c>
      <c r="LR446">
        <v>8.9997699999999998</v>
      </c>
      <c r="MD446">
        <v>9.2967363281250002</v>
      </c>
      <c r="ME446">
        <v>7.3263700000000001E-2</v>
      </c>
      <c r="MF446">
        <v>2.1979500000000001</v>
      </c>
      <c r="MG446">
        <v>32.198500000000003</v>
      </c>
      <c r="MH446">
        <v>30.000499999999999</v>
      </c>
      <c r="MI446">
        <v>-6.9558800000000004E-2</v>
      </c>
      <c r="MJ446">
        <v>-0.62603299999999995</v>
      </c>
      <c r="MK446">
        <v>8.3740199999999998</v>
      </c>
      <c r="ML446">
        <v>9.0000599999999995</v>
      </c>
      <c r="MX446">
        <v>9.280255859375</v>
      </c>
      <c r="MY446">
        <v>7.4418899999999996E-2</v>
      </c>
      <c r="MZ446">
        <v>2.2325599999999999</v>
      </c>
      <c r="NA446">
        <v>32.232399999999998</v>
      </c>
      <c r="NB446">
        <v>29.9999</v>
      </c>
      <c r="NC446">
        <v>-7.1074799999999994E-2</v>
      </c>
      <c r="ND446">
        <v>-0.63963899999999996</v>
      </c>
      <c r="NE446">
        <v>8.3598700000000008</v>
      </c>
      <c r="NF446">
        <v>8.9995100000000008</v>
      </c>
      <c r="NR446">
        <v>9.6478945312499995</v>
      </c>
      <c r="NS446">
        <v>7.3346599999999998E-2</v>
      </c>
      <c r="NT446">
        <v>2.2004000000000001</v>
      </c>
      <c r="NU446">
        <v>32.200400000000002</v>
      </c>
      <c r="NV446">
        <v>30</v>
      </c>
      <c r="NW446">
        <v>-3.3353599999999997E-2</v>
      </c>
      <c r="NX446">
        <v>-0.30017899999999997</v>
      </c>
      <c r="NY446">
        <v>8.6997300000000006</v>
      </c>
      <c r="NZ446">
        <v>8.9999000000000002</v>
      </c>
      <c r="OL446">
        <v>9.5292197265625003</v>
      </c>
      <c r="OM446">
        <v>7.1889999999999996E-2</v>
      </c>
      <c r="ON446">
        <v>2.15672</v>
      </c>
      <c r="OO446">
        <v>32.156999999999996</v>
      </c>
      <c r="OP446">
        <v>30.000299999999999</v>
      </c>
      <c r="OQ446">
        <v>-5.3480800000000002E-2</v>
      </c>
      <c r="OR446">
        <v>-0.48133199999999998</v>
      </c>
      <c r="OS446">
        <v>8.5187600000000003</v>
      </c>
      <c r="OT446">
        <v>9.0000999999999998</v>
      </c>
    </row>
    <row r="447" spans="2:410" x14ac:dyDescent="0.35">
      <c r="B447">
        <v>9.986463867187501</v>
      </c>
      <c r="C447">
        <v>7.1818800000000002E-2</v>
      </c>
      <c r="D447">
        <v>2.1545800000000002</v>
      </c>
      <c r="E447">
        <v>32.154699999999998</v>
      </c>
      <c r="F447">
        <v>30.0002</v>
      </c>
      <c r="G447">
        <v>-3.1314099999999997E-2</v>
      </c>
      <c r="H447">
        <v>-0.281831</v>
      </c>
      <c r="I447">
        <v>8.7182999999999993</v>
      </c>
      <c r="J447">
        <v>9.0001300000000004</v>
      </c>
      <c r="V447">
        <v>10.081660156250001</v>
      </c>
      <c r="W447">
        <v>6.8700499999999998E-2</v>
      </c>
      <c r="X447">
        <v>2.0610599999999999</v>
      </c>
      <c r="Y447">
        <v>32.061700000000002</v>
      </c>
      <c r="Z447">
        <v>30.000599999999999</v>
      </c>
      <c r="AA447">
        <v>-3.5859099999999998E-2</v>
      </c>
      <c r="AB447">
        <v>-0.32271100000000003</v>
      </c>
      <c r="AC447">
        <v>8.6767099999999999</v>
      </c>
      <c r="AD447">
        <v>8.9994200000000006</v>
      </c>
      <c r="AP447">
        <v>10.092234375</v>
      </c>
      <c r="AQ447">
        <v>6.9508700000000007E-2</v>
      </c>
      <c r="AR447">
        <v>2.0853299999999999</v>
      </c>
      <c r="AS447">
        <v>32.086300000000001</v>
      </c>
      <c r="AT447">
        <v>30.001000000000001</v>
      </c>
      <c r="AU447">
        <v>-4.20921E-2</v>
      </c>
      <c r="AV447">
        <v>-0.37882500000000002</v>
      </c>
      <c r="AW447">
        <v>8.6210699999999996</v>
      </c>
      <c r="AX447">
        <v>8.9999000000000002</v>
      </c>
      <c r="BJ447">
        <v>10.063348632812501</v>
      </c>
      <c r="BK447">
        <v>7.1162199999999995E-2</v>
      </c>
      <c r="BL447">
        <v>2.1348600000000002</v>
      </c>
      <c r="BM447">
        <v>32.134799999999998</v>
      </c>
      <c r="BN447">
        <v>30</v>
      </c>
      <c r="BO447">
        <v>-3.5295300000000002E-2</v>
      </c>
      <c r="BP447">
        <v>-0.317658</v>
      </c>
      <c r="BQ447">
        <v>8.6823700000000006</v>
      </c>
      <c r="BR447">
        <v>9.0000300000000006</v>
      </c>
      <c r="CD447">
        <v>9.9201572265625</v>
      </c>
      <c r="CE447">
        <v>6.9998900000000003E-2</v>
      </c>
      <c r="CF447">
        <v>2.0999699999999999</v>
      </c>
      <c r="CG447">
        <v>32.1</v>
      </c>
      <c r="CH447">
        <v>30</v>
      </c>
      <c r="CI447">
        <v>-2.9932199999999999E-2</v>
      </c>
      <c r="CJ447">
        <v>-0.26939099999999999</v>
      </c>
      <c r="CK447">
        <v>8.7306500000000007</v>
      </c>
      <c r="CL447">
        <v>9.0000400000000003</v>
      </c>
      <c r="CX447">
        <v>10.025173828125</v>
      </c>
      <c r="CY447">
        <v>7.0619199999999993E-2</v>
      </c>
      <c r="CZ447">
        <v>2.1185700000000001</v>
      </c>
      <c r="DA447">
        <v>32.118499999999997</v>
      </c>
      <c r="DB447">
        <v>30</v>
      </c>
      <c r="DC447">
        <v>-3.9215899999999998E-2</v>
      </c>
      <c r="DD447">
        <v>-0.35291299999999998</v>
      </c>
      <c r="DE447">
        <v>8.6463199999999993</v>
      </c>
      <c r="DF447">
        <v>8.9992400000000004</v>
      </c>
      <c r="DR447">
        <v>9.9676152343749997</v>
      </c>
      <c r="DS447">
        <v>7.1162100000000006E-2</v>
      </c>
      <c r="DT447">
        <v>2.1348600000000002</v>
      </c>
      <c r="DU447">
        <v>32.134900000000002</v>
      </c>
      <c r="DV447">
        <v>30</v>
      </c>
      <c r="DW447">
        <v>-5.38422E-2</v>
      </c>
      <c r="DX447">
        <v>-0.48455500000000001</v>
      </c>
      <c r="DY447">
        <v>8.5149799999999995</v>
      </c>
      <c r="DZ447">
        <v>8.9995399999999997</v>
      </c>
      <c r="EL447">
        <v>9.4368974609374998</v>
      </c>
      <c r="EM447">
        <v>7.0762000000000005E-2</v>
      </c>
      <c r="EN447">
        <v>2.1229100000000001</v>
      </c>
      <c r="EO447">
        <v>32.123699999999999</v>
      </c>
      <c r="EP447">
        <v>30.000800000000002</v>
      </c>
      <c r="EQ447">
        <v>-6.2771800000000003E-2</v>
      </c>
      <c r="ER447">
        <v>-0.564967</v>
      </c>
      <c r="ES447">
        <v>8.4353499999999997</v>
      </c>
      <c r="ET447">
        <v>9.0003200000000003</v>
      </c>
      <c r="FF447">
        <v>9.9563173828125002</v>
      </c>
      <c r="FG447">
        <v>6.9377400000000006E-2</v>
      </c>
      <c r="FH447">
        <v>2.0813199999999998</v>
      </c>
      <c r="FI447">
        <v>32.081400000000002</v>
      </c>
      <c r="FJ447">
        <v>30</v>
      </c>
      <c r="FK447">
        <v>-5.2748099999999999E-2</v>
      </c>
      <c r="FL447">
        <v>-0.47472599999999998</v>
      </c>
      <c r="FM447">
        <v>8.5251400000000004</v>
      </c>
      <c r="FN447">
        <v>8.9998699999999996</v>
      </c>
      <c r="FZ447">
        <v>9.0035019531249993</v>
      </c>
      <c r="GA447">
        <v>8.1723000000000004E-2</v>
      </c>
      <c r="GB447">
        <v>2.4517000000000002</v>
      </c>
      <c r="GC447">
        <v>32.451900000000002</v>
      </c>
      <c r="GD447">
        <v>30.0002</v>
      </c>
      <c r="GE447">
        <v>-2.9869400000000001E-2</v>
      </c>
      <c r="GF447">
        <v>-0.26882400000000001</v>
      </c>
      <c r="GG447">
        <v>8.7311599999999991</v>
      </c>
      <c r="GH447">
        <v>8.9999800000000008</v>
      </c>
      <c r="GT447">
        <v>10.0054833984375</v>
      </c>
      <c r="GU447">
        <v>6.90833E-2</v>
      </c>
      <c r="GV447">
        <v>2.0724999999999998</v>
      </c>
      <c r="GW447">
        <v>32.072499999999998</v>
      </c>
      <c r="GX447">
        <v>30</v>
      </c>
      <c r="GY447">
        <v>-3.8406700000000002E-2</v>
      </c>
      <c r="GZ447">
        <v>-0.34566200000000002</v>
      </c>
      <c r="HA447">
        <v>8.6544000000000008</v>
      </c>
      <c r="HB447">
        <v>9.0000699999999991</v>
      </c>
      <c r="HN447">
        <v>9.9363310546874999</v>
      </c>
      <c r="HO447">
        <v>7.1972499999999995E-2</v>
      </c>
      <c r="HP447">
        <v>2.15917</v>
      </c>
      <c r="HQ447">
        <v>32.159199999999998</v>
      </c>
      <c r="HR447">
        <v>30</v>
      </c>
      <c r="HS447">
        <v>-3.1513199999999998E-2</v>
      </c>
      <c r="HT447">
        <v>-0.283611</v>
      </c>
      <c r="HU447">
        <v>8.7161500000000007</v>
      </c>
      <c r="HV447">
        <v>8.9997699999999998</v>
      </c>
      <c r="IH447">
        <v>10.073500000000001</v>
      </c>
      <c r="II447">
        <v>6.8649600000000005E-2</v>
      </c>
      <c r="IJ447">
        <v>2.0594899999999998</v>
      </c>
      <c r="IK447">
        <v>32.0595</v>
      </c>
      <c r="IL447">
        <v>30</v>
      </c>
      <c r="IM447">
        <v>-3.45134E-2</v>
      </c>
      <c r="IN447">
        <v>-0.31064199999999997</v>
      </c>
      <c r="IO447">
        <v>8.6899700000000006</v>
      </c>
      <c r="IP447">
        <v>9.0006199999999996</v>
      </c>
      <c r="JB447">
        <v>9.9550341796874999</v>
      </c>
      <c r="JC447">
        <v>7.1335399999999993E-2</v>
      </c>
      <c r="JD447">
        <v>2.1400600000000001</v>
      </c>
      <c r="JE447">
        <v>32.140099999999997</v>
      </c>
      <c r="JF447">
        <v>30</v>
      </c>
      <c r="JG447">
        <v>-3.7763699999999997E-2</v>
      </c>
      <c r="JH447">
        <v>-0.339862</v>
      </c>
      <c r="JI447">
        <v>8.6598600000000001</v>
      </c>
      <c r="JJ447">
        <v>8.9997199999999999</v>
      </c>
      <c r="JV447">
        <v>9.827528320312501</v>
      </c>
      <c r="JW447">
        <v>6.9577600000000003E-2</v>
      </c>
      <c r="JX447">
        <v>2.08738</v>
      </c>
      <c r="JY447">
        <v>32.088200000000001</v>
      </c>
      <c r="JZ447">
        <v>30.000800000000002</v>
      </c>
      <c r="KA447">
        <v>-5.1807400000000003E-2</v>
      </c>
      <c r="KB447">
        <v>-0.46625899999999998</v>
      </c>
      <c r="KC447">
        <v>8.5335900000000002</v>
      </c>
      <c r="KD447">
        <v>8.9998500000000003</v>
      </c>
      <c r="KP447">
        <v>8.6925205078124996</v>
      </c>
      <c r="LJ447">
        <v>9.5941328124999998</v>
      </c>
      <c r="LK447">
        <v>6.9192900000000002E-2</v>
      </c>
      <c r="LL447">
        <v>2.0758100000000002</v>
      </c>
      <c r="LM447">
        <v>32.076099999999997</v>
      </c>
      <c r="LN447">
        <v>30.000299999999999</v>
      </c>
      <c r="LO447">
        <v>-4.9913600000000002E-2</v>
      </c>
      <c r="LP447">
        <v>-0.44921100000000003</v>
      </c>
      <c r="LQ447">
        <v>8.5505600000000008</v>
      </c>
      <c r="LR447">
        <v>8.9997699999999998</v>
      </c>
      <c r="MD447">
        <v>9.2514179687499993</v>
      </c>
      <c r="ME447">
        <v>7.37646E-2</v>
      </c>
      <c r="MF447">
        <v>2.2129799999999999</v>
      </c>
      <c r="MG447">
        <v>32.213500000000003</v>
      </c>
      <c r="MH447">
        <v>30.000499999999999</v>
      </c>
      <c r="MI447">
        <v>-7.0737499999999995E-2</v>
      </c>
      <c r="MJ447">
        <v>-0.63664200000000004</v>
      </c>
      <c r="MK447">
        <v>8.36341</v>
      </c>
      <c r="ML447">
        <v>9.0000599999999995</v>
      </c>
      <c r="MX447">
        <v>9.2298652343749996</v>
      </c>
      <c r="MY447">
        <v>7.4916800000000006E-2</v>
      </c>
      <c r="MZ447">
        <v>2.24749</v>
      </c>
      <c r="NA447">
        <v>32.247399999999999</v>
      </c>
      <c r="NB447">
        <v>29.9999</v>
      </c>
      <c r="NC447">
        <v>-7.22328E-2</v>
      </c>
      <c r="ND447">
        <v>-0.65005999999999997</v>
      </c>
      <c r="NE447">
        <v>8.3494499999999992</v>
      </c>
      <c r="NF447">
        <v>8.9995100000000008</v>
      </c>
      <c r="NR447">
        <v>9.6072441406249993</v>
      </c>
      <c r="NS447">
        <v>7.3828299999999999E-2</v>
      </c>
      <c r="NT447">
        <v>2.2148500000000002</v>
      </c>
      <c r="NU447">
        <v>32.2149</v>
      </c>
      <c r="NV447">
        <v>30</v>
      </c>
      <c r="NW447">
        <v>-3.33479E-2</v>
      </c>
      <c r="NX447">
        <v>-0.30012800000000001</v>
      </c>
      <c r="NY447">
        <v>8.6997800000000005</v>
      </c>
      <c r="NZ447">
        <v>8.9999000000000002</v>
      </c>
      <c r="OL447">
        <v>9.4856621093749993</v>
      </c>
      <c r="OM447">
        <v>7.2387199999999999E-2</v>
      </c>
      <c r="ON447">
        <v>2.17164</v>
      </c>
      <c r="OO447">
        <v>32.171999999999997</v>
      </c>
      <c r="OP447">
        <v>30.000299999999999</v>
      </c>
      <c r="OQ447">
        <v>-5.4398700000000001E-2</v>
      </c>
      <c r="OR447">
        <v>-0.48959399999999997</v>
      </c>
      <c r="OS447">
        <v>8.5105000000000004</v>
      </c>
      <c r="OT447">
        <v>9.0000999999999998</v>
      </c>
    </row>
    <row r="448" spans="2:410" x14ac:dyDescent="0.35">
      <c r="B448">
        <v>9.9689511718750001</v>
      </c>
      <c r="C448">
        <v>7.2247099999999995E-2</v>
      </c>
      <c r="D448">
        <v>2.1674199999999999</v>
      </c>
      <c r="E448">
        <v>32.1676</v>
      </c>
      <c r="F448">
        <v>30.0002</v>
      </c>
      <c r="G448">
        <v>-3.1319600000000003E-2</v>
      </c>
      <c r="H448">
        <v>-0.28188099999999999</v>
      </c>
      <c r="I448">
        <v>8.7182499999999994</v>
      </c>
      <c r="J448">
        <v>9.0001300000000004</v>
      </c>
      <c r="V448">
        <v>10.073353515625</v>
      </c>
      <c r="W448">
        <v>6.9117600000000001E-2</v>
      </c>
      <c r="X448">
        <v>2.0735700000000001</v>
      </c>
      <c r="Y448">
        <v>32.074199999999998</v>
      </c>
      <c r="Z448">
        <v>30.000599999999999</v>
      </c>
      <c r="AA448">
        <v>-3.6125999999999998E-2</v>
      </c>
      <c r="AB448">
        <v>-0.32511299999999999</v>
      </c>
      <c r="AC448">
        <v>8.6743100000000002</v>
      </c>
      <c r="AD448">
        <v>8.9994200000000006</v>
      </c>
      <c r="AP448">
        <v>10.079715820312501</v>
      </c>
      <c r="AQ448">
        <v>6.9935499999999998E-2</v>
      </c>
      <c r="AR448">
        <v>2.0981299999999998</v>
      </c>
      <c r="AS448">
        <v>32.0991</v>
      </c>
      <c r="AT448">
        <v>30.001000000000001</v>
      </c>
      <c r="AU448">
        <v>-4.2867599999999999E-2</v>
      </c>
      <c r="AV448">
        <v>-0.38580399999999998</v>
      </c>
      <c r="AW448">
        <v>8.6140899999999991</v>
      </c>
      <c r="AX448">
        <v>8.9999000000000002</v>
      </c>
      <c r="BJ448">
        <v>10.044558593750001</v>
      </c>
      <c r="BK448">
        <v>7.16006E-2</v>
      </c>
      <c r="BL448">
        <v>2.1480100000000002</v>
      </c>
      <c r="BM448">
        <v>32.148000000000003</v>
      </c>
      <c r="BN448">
        <v>30</v>
      </c>
      <c r="BO448">
        <v>-3.5340099999999999E-2</v>
      </c>
      <c r="BP448">
        <v>-0.31806200000000001</v>
      </c>
      <c r="BQ448">
        <v>8.6819699999999997</v>
      </c>
      <c r="BR448">
        <v>9.0000300000000006</v>
      </c>
      <c r="CD448">
        <v>9.9000859375000001</v>
      </c>
      <c r="CE448">
        <v>7.0441799999999999E-2</v>
      </c>
      <c r="CF448">
        <v>2.1132499999999999</v>
      </c>
      <c r="CG448">
        <v>32.113300000000002</v>
      </c>
      <c r="CH448">
        <v>30</v>
      </c>
      <c r="CI448">
        <v>-2.99373E-2</v>
      </c>
      <c r="CJ448">
        <v>-0.26943699999999998</v>
      </c>
      <c r="CK448">
        <v>8.7306000000000008</v>
      </c>
      <c r="CL448">
        <v>9.0000400000000003</v>
      </c>
      <c r="CX448">
        <v>10.011741210937501</v>
      </c>
      <c r="CY448">
        <v>7.1044399999999994E-2</v>
      </c>
      <c r="CZ448">
        <v>2.1313300000000002</v>
      </c>
      <c r="DA448">
        <v>32.131300000000003</v>
      </c>
      <c r="DB448">
        <v>30</v>
      </c>
      <c r="DC448">
        <v>-3.9439799999999997E-2</v>
      </c>
      <c r="DD448">
        <v>-0.35492800000000002</v>
      </c>
      <c r="DE448">
        <v>8.6443100000000008</v>
      </c>
      <c r="DF448">
        <v>8.9992400000000004</v>
      </c>
      <c r="DR448">
        <v>9.9345615234375</v>
      </c>
      <c r="DS448">
        <v>7.1626700000000001E-2</v>
      </c>
      <c r="DT448">
        <v>2.1488</v>
      </c>
      <c r="DU448">
        <v>32.148800000000001</v>
      </c>
      <c r="DV448">
        <v>30</v>
      </c>
      <c r="DW448">
        <v>-5.4906799999999999E-2</v>
      </c>
      <c r="DX448">
        <v>-0.49413600000000002</v>
      </c>
      <c r="DY448">
        <v>8.5053999999999998</v>
      </c>
      <c r="DZ448">
        <v>8.9995399999999997</v>
      </c>
      <c r="EL448">
        <v>9.3877753906250003</v>
      </c>
      <c r="EM448">
        <v>7.1274699999999996E-2</v>
      </c>
      <c r="EN448">
        <v>2.1383000000000001</v>
      </c>
      <c r="EO448">
        <v>32.139099999999999</v>
      </c>
      <c r="EP448">
        <v>30.000800000000002</v>
      </c>
      <c r="EQ448">
        <v>-6.4039700000000005E-2</v>
      </c>
      <c r="ER448">
        <v>-0.57637700000000003</v>
      </c>
      <c r="ES448">
        <v>8.42394</v>
      </c>
      <c r="ET448">
        <v>9.0003200000000003</v>
      </c>
      <c r="FF448">
        <v>9.9199990234374997</v>
      </c>
      <c r="FG448">
        <v>6.9856000000000001E-2</v>
      </c>
      <c r="FH448">
        <v>2.0956800000000002</v>
      </c>
      <c r="FI448">
        <v>32.095700000000001</v>
      </c>
      <c r="FJ448">
        <v>30</v>
      </c>
      <c r="FK448">
        <v>-5.3862300000000002E-2</v>
      </c>
      <c r="FL448">
        <v>-0.48475400000000002</v>
      </c>
      <c r="FM448">
        <v>8.51511</v>
      </c>
      <c r="FN448">
        <v>8.9998699999999996</v>
      </c>
      <c r="FZ448">
        <v>8.9417539062499998</v>
      </c>
      <c r="GA448">
        <v>8.2249900000000001E-2</v>
      </c>
      <c r="GB448">
        <v>2.4675099999999999</v>
      </c>
      <c r="GC448">
        <v>32.467700000000001</v>
      </c>
      <c r="GD448">
        <v>30.0002</v>
      </c>
      <c r="GE448">
        <v>-2.9849500000000001E-2</v>
      </c>
      <c r="GF448">
        <v>-0.26864500000000002</v>
      </c>
      <c r="GG448">
        <v>8.7313399999999994</v>
      </c>
      <c r="GH448">
        <v>8.9999800000000008</v>
      </c>
      <c r="GT448">
        <v>9.9914980468749999</v>
      </c>
      <c r="GU448">
        <v>6.9508700000000007E-2</v>
      </c>
      <c r="GV448">
        <v>2.0852599999999999</v>
      </c>
      <c r="GW448">
        <v>32.085299999999997</v>
      </c>
      <c r="GX448">
        <v>30</v>
      </c>
      <c r="GY448">
        <v>-3.8740999999999998E-2</v>
      </c>
      <c r="GZ448">
        <v>-0.34867100000000001</v>
      </c>
      <c r="HA448">
        <v>8.6513899999999992</v>
      </c>
      <c r="HB448">
        <v>9.0000699999999991</v>
      </c>
      <c r="HN448">
        <v>9.9197255859375009</v>
      </c>
      <c r="HO448">
        <v>7.2416700000000001E-2</v>
      </c>
      <c r="HP448">
        <v>2.1724999999999999</v>
      </c>
      <c r="HQ448">
        <v>32.172499999999999</v>
      </c>
      <c r="HR448">
        <v>30</v>
      </c>
      <c r="HS448">
        <v>-3.15205E-2</v>
      </c>
      <c r="HT448">
        <v>-0.28367700000000001</v>
      </c>
      <c r="HU448">
        <v>8.7160899999999994</v>
      </c>
      <c r="HV448">
        <v>8.9997699999999998</v>
      </c>
      <c r="IH448">
        <v>10.064682617187501</v>
      </c>
      <c r="II448">
        <v>6.9070199999999998E-2</v>
      </c>
      <c r="IJ448">
        <v>2.0721099999999999</v>
      </c>
      <c r="IK448">
        <v>32.072099999999999</v>
      </c>
      <c r="IL448">
        <v>30</v>
      </c>
      <c r="IM448">
        <v>-3.4644300000000003E-2</v>
      </c>
      <c r="IN448">
        <v>-0.31181999999999999</v>
      </c>
      <c r="IO448">
        <v>8.6888000000000005</v>
      </c>
      <c r="IP448">
        <v>9.0006199999999996</v>
      </c>
      <c r="JB448">
        <v>9.9403583984374997</v>
      </c>
      <c r="JC448">
        <v>7.1763800000000003E-2</v>
      </c>
      <c r="JD448">
        <v>2.1529199999999999</v>
      </c>
      <c r="JE448">
        <v>32.152900000000002</v>
      </c>
      <c r="JF448">
        <v>30</v>
      </c>
      <c r="JG448">
        <v>-3.7883100000000003E-2</v>
      </c>
      <c r="JH448">
        <v>-0.34093699999999999</v>
      </c>
      <c r="JI448">
        <v>8.6587800000000001</v>
      </c>
      <c r="JJ448">
        <v>8.9997199999999999</v>
      </c>
      <c r="JV448">
        <v>9.7963955078125</v>
      </c>
      <c r="JW448">
        <v>7.0028300000000002E-2</v>
      </c>
      <c r="JX448">
        <v>2.1009099999999998</v>
      </c>
      <c r="JY448">
        <v>32.101700000000001</v>
      </c>
      <c r="JZ448">
        <v>30.000800000000002</v>
      </c>
      <c r="KA448">
        <v>-5.2844500000000003E-2</v>
      </c>
      <c r="KB448">
        <v>-0.47559299999999999</v>
      </c>
      <c r="KC448">
        <v>8.5242599999999999</v>
      </c>
      <c r="KD448">
        <v>8.9998500000000003</v>
      </c>
      <c r="KP448">
        <v>8.6231035156250009</v>
      </c>
      <c r="LJ448">
        <v>9.5586728515625001</v>
      </c>
      <c r="LK448">
        <v>6.9663799999999998E-2</v>
      </c>
      <c r="LL448">
        <v>2.0899299999999998</v>
      </c>
      <c r="LM448">
        <v>32.090200000000003</v>
      </c>
      <c r="LN448">
        <v>30.000299999999999</v>
      </c>
      <c r="LO448">
        <v>-5.0100800000000001E-2</v>
      </c>
      <c r="LP448">
        <v>-0.45089600000000002</v>
      </c>
      <c r="LQ448">
        <v>8.5488800000000005</v>
      </c>
      <c r="LR448">
        <v>8.9997699999999998</v>
      </c>
      <c r="MD448">
        <v>9.2044619140625006</v>
      </c>
      <c r="ME448">
        <v>7.4268200000000006E-2</v>
      </c>
      <c r="MF448">
        <v>2.2280799999999998</v>
      </c>
      <c r="MG448">
        <v>32.2286</v>
      </c>
      <c r="MH448">
        <v>30.000499999999999</v>
      </c>
      <c r="MI448">
        <v>-7.1923000000000001E-2</v>
      </c>
      <c r="MJ448">
        <v>-0.64731099999999997</v>
      </c>
      <c r="MK448">
        <v>8.3527500000000003</v>
      </c>
      <c r="ML448">
        <v>9.0000599999999995</v>
      </c>
      <c r="MX448">
        <v>9.1774208984375001</v>
      </c>
      <c r="MY448">
        <v>7.5420899999999999E-2</v>
      </c>
      <c r="MZ448">
        <v>2.2626200000000001</v>
      </c>
      <c r="NA448">
        <v>32.262500000000003</v>
      </c>
      <c r="NB448">
        <v>29.9999</v>
      </c>
      <c r="NC448">
        <v>-7.3382299999999998E-2</v>
      </c>
      <c r="ND448">
        <v>-0.66040500000000002</v>
      </c>
      <c r="NE448">
        <v>8.3391099999999998</v>
      </c>
      <c r="NF448">
        <v>8.9995100000000008</v>
      </c>
      <c r="NR448">
        <v>9.5666191406250007</v>
      </c>
      <c r="NS448">
        <v>7.4317099999999997E-2</v>
      </c>
      <c r="NT448">
        <v>2.2295099999999999</v>
      </c>
      <c r="NU448">
        <v>32.229500000000002</v>
      </c>
      <c r="NV448">
        <v>30</v>
      </c>
      <c r="NW448">
        <v>-3.3357999999999999E-2</v>
      </c>
      <c r="NX448">
        <v>-0.30021900000000001</v>
      </c>
      <c r="NY448">
        <v>8.6996900000000004</v>
      </c>
      <c r="NZ448">
        <v>8.9999000000000002</v>
      </c>
      <c r="OL448">
        <v>9.4413984375000002</v>
      </c>
      <c r="OM448">
        <v>7.2880299999999995E-2</v>
      </c>
      <c r="ON448">
        <v>2.1864300000000001</v>
      </c>
      <c r="OO448">
        <v>32.186799999999998</v>
      </c>
      <c r="OP448">
        <v>30.000299999999999</v>
      </c>
    </row>
    <row r="449" spans="2:406" x14ac:dyDescent="0.35">
      <c r="B449">
        <v>9.9490644531250005</v>
      </c>
      <c r="C449">
        <v>7.2677199999999997E-2</v>
      </c>
      <c r="D449">
        <v>2.1803300000000001</v>
      </c>
      <c r="E449">
        <v>32.180500000000002</v>
      </c>
      <c r="F449">
        <v>30.0002</v>
      </c>
      <c r="G449">
        <v>-3.1343000000000003E-2</v>
      </c>
      <c r="H449">
        <v>-0.28209099999999998</v>
      </c>
      <c r="I449">
        <v>8.7180400000000002</v>
      </c>
      <c r="J449">
        <v>9.0001300000000004</v>
      </c>
      <c r="V449">
        <v>10.0651748046875</v>
      </c>
      <c r="W449">
        <v>6.95413E-2</v>
      </c>
      <c r="X449">
        <v>2.0862799999999999</v>
      </c>
      <c r="Y449">
        <v>32.0869</v>
      </c>
      <c r="Z449">
        <v>30.000599999999999</v>
      </c>
      <c r="AA449">
        <v>-3.6380000000000003E-2</v>
      </c>
      <c r="AB449">
        <v>-0.327399</v>
      </c>
      <c r="AC449">
        <v>8.6720299999999995</v>
      </c>
      <c r="AD449">
        <v>8.9994200000000006</v>
      </c>
      <c r="AP449">
        <v>10.066218750000001</v>
      </c>
      <c r="AQ449">
        <v>7.0368200000000006E-2</v>
      </c>
      <c r="AR449">
        <v>2.1111200000000001</v>
      </c>
      <c r="AS449">
        <v>32.112099999999998</v>
      </c>
      <c r="AT449">
        <v>30.001000000000001</v>
      </c>
      <c r="AU449">
        <v>-4.3664799999999997E-2</v>
      </c>
      <c r="AV449">
        <v>-0.39297799999999999</v>
      </c>
      <c r="AW449">
        <v>8.6069200000000006</v>
      </c>
      <c r="AX449">
        <v>8.9999000000000002</v>
      </c>
      <c r="BJ449">
        <v>10.0239541015625</v>
      </c>
      <c r="BK449">
        <v>7.20475E-2</v>
      </c>
      <c r="BL449">
        <v>2.1614200000000001</v>
      </c>
      <c r="BM449">
        <v>32.1614</v>
      </c>
      <c r="BN449">
        <v>30</v>
      </c>
      <c r="BO449">
        <v>-3.5430999999999997E-2</v>
      </c>
      <c r="BP449">
        <v>-0.31888100000000003</v>
      </c>
      <c r="BQ449">
        <v>8.6811500000000006</v>
      </c>
      <c r="BR449">
        <v>9.0000300000000006</v>
      </c>
      <c r="CD449">
        <v>9.8784863281249997</v>
      </c>
      <c r="CE449">
        <v>7.0886400000000002E-2</v>
      </c>
      <c r="CF449">
        <v>2.1265900000000002</v>
      </c>
      <c r="CG449">
        <v>32.126600000000003</v>
      </c>
      <c r="CH449">
        <v>30</v>
      </c>
      <c r="CI449">
        <v>-2.99373E-2</v>
      </c>
      <c r="CJ449">
        <v>-0.26943699999999998</v>
      </c>
      <c r="CK449">
        <v>8.7306000000000008</v>
      </c>
      <c r="CL449">
        <v>9.0000400000000003</v>
      </c>
      <c r="CX449">
        <v>9.9983652343750009</v>
      </c>
      <c r="CY449">
        <v>7.1474399999999993E-2</v>
      </c>
      <c r="CZ449">
        <v>2.1442299999999999</v>
      </c>
      <c r="DA449">
        <v>32.144199999999998</v>
      </c>
      <c r="DB449">
        <v>30</v>
      </c>
      <c r="DC449">
        <v>-3.9641200000000001E-2</v>
      </c>
      <c r="DD449">
        <v>-0.35674</v>
      </c>
      <c r="DE449">
        <v>8.6424900000000004</v>
      </c>
      <c r="DF449">
        <v>8.9992400000000004</v>
      </c>
      <c r="DR449">
        <v>9.8988876953124993</v>
      </c>
      <c r="DS449">
        <v>7.2101100000000001E-2</v>
      </c>
      <c r="DT449">
        <v>2.16303</v>
      </c>
      <c r="DU449">
        <v>32.162999999999997</v>
      </c>
      <c r="DV449">
        <v>30</v>
      </c>
      <c r="DW449">
        <v>-5.6017200000000003E-2</v>
      </c>
      <c r="DX449">
        <v>-0.50412900000000005</v>
      </c>
      <c r="DY449">
        <v>8.4954099999999997</v>
      </c>
      <c r="DZ449">
        <v>8.9995399999999997</v>
      </c>
      <c r="EL449">
        <v>9.3365888671874995</v>
      </c>
      <c r="EM449">
        <v>7.1792499999999995E-2</v>
      </c>
      <c r="EN449">
        <v>2.1538300000000001</v>
      </c>
      <c r="EO449">
        <v>32.154600000000002</v>
      </c>
      <c r="EP449">
        <v>30.000800000000002</v>
      </c>
      <c r="EQ449">
        <v>-6.5315700000000004E-2</v>
      </c>
      <c r="ER449">
        <v>-0.587862</v>
      </c>
      <c r="ES449">
        <v>8.4124599999999994</v>
      </c>
      <c r="ET449">
        <v>9.0003200000000003</v>
      </c>
      <c r="FF449">
        <v>9.8828017578124996</v>
      </c>
      <c r="FG449">
        <v>7.0344799999999999E-2</v>
      </c>
      <c r="FH449">
        <v>2.1103499999999999</v>
      </c>
      <c r="FI449">
        <v>32.110399999999998</v>
      </c>
      <c r="FJ449">
        <v>30</v>
      </c>
      <c r="FK449">
        <v>-5.5001800000000003E-2</v>
      </c>
      <c r="FL449">
        <v>-0.49500899999999998</v>
      </c>
      <c r="FM449">
        <v>8.5048600000000008</v>
      </c>
      <c r="FN449">
        <v>8.9998699999999996</v>
      </c>
      <c r="FZ449">
        <v>8.8761416015624999</v>
      </c>
      <c r="GA449">
        <v>8.2796800000000004E-2</v>
      </c>
      <c r="GB449">
        <v>2.4839199999999999</v>
      </c>
      <c r="GC449">
        <v>32.484099999999998</v>
      </c>
      <c r="GD449">
        <v>30.0002</v>
      </c>
      <c r="GE449">
        <v>-2.9838099999999999E-2</v>
      </c>
      <c r="GF449">
        <v>-0.268542</v>
      </c>
      <c r="GG449">
        <v>8.7314399999999992</v>
      </c>
      <c r="GH449">
        <v>8.9999800000000008</v>
      </c>
      <c r="GT449">
        <v>9.9764287109374994</v>
      </c>
      <c r="GU449">
        <v>6.9934399999999994E-2</v>
      </c>
      <c r="GV449">
        <v>2.0980300000000001</v>
      </c>
      <c r="GW449">
        <v>32.097999999999999</v>
      </c>
      <c r="GX449">
        <v>30</v>
      </c>
      <c r="GY449">
        <v>-3.90794E-2</v>
      </c>
      <c r="GZ449">
        <v>-0.351717</v>
      </c>
      <c r="HA449">
        <v>8.6483500000000006</v>
      </c>
      <c r="HB449">
        <v>9.0000699999999991</v>
      </c>
      <c r="HN449">
        <v>9.9017343750000002</v>
      </c>
      <c r="HO449">
        <v>7.2842100000000007E-2</v>
      </c>
      <c r="HP449">
        <v>2.18526</v>
      </c>
      <c r="HQ449">
        <v>32.185299999999998</v>
      </c>
      <c r="HR449">
        <v>30</v>
      </c>
      <c r="HS449">
        <v>-3.1514E-2</v>
      </c>
      <c r="HT449">
        <v>-0.28361900000000001</v>
      </c>
      <c r="HU449">
        <v>8.7161500000000007</v>
      </c>
      <c r="HV449">
        <v>8.9997699999999998</v>
      </c>
      <c r="IH449">
        <v>10.0552275390625</v>
      </c>
      <c r="II449">
        <v>6.9498599999999994E-2</v>
      </c>
      <c r="IJ449">
        <v>2.0849600000000001</v>
      </c>
      <c r="IK449">
        <v>32.085000000000001</v>
      </c>
      <c r="IL449">
        <v>30</v>
      </c>
      <c r="IM449">
        <v>-3.4771000000000003E-2</v>
      </c>
      <c r="IN449">
        <v>-0.31296099999999999</v>
      </c>
      <c r="IO449">
        <v>8.6876499999999997</v>
      </c>
      <c r="IP449">
        <v>9.0006199999999996</v>
      </c>
      <c r="JB449">
        <v>9.9250498046875002</v>
      </c>
      <c r="JC449">
        <v>7.2204900000000002E-2</v>
      </c>
      <c r="JD449">
        <v>2.16615</v>
      </c>
      <c r="JE449">
        <v>32.166200000000003</v>
      </c>
      <c r="JF449">
        <v>30</v>
      </c>
      <c r="JG449">
        <v>-3.7941900000000001E-2</v>
      </c>
      <c r="JH449">
        <v>-0.34146700000000002</v>
      </c>
      <c r="JI449">
        <v>8.6582500000000007</v>
      </c>
      <c r="JJ449">
        <v>8.9997199999999999</v>
      </c>
      <c r="JV449">
        <v>9.7643476562500009</v>
      </c>
      <c r="JW449">
        <v>7.0496799999999998E-2</v>
      </c>
      <c r="JX449">
        <v>2.11496</v>
      </c>
      <c r="JY449">
        <v>32.1158</v>
      </c>
      <c r="JZ449">
        <v>30.000800000000002</v>
      </c>
      <c r="KA449">
        <v>-5.3923600000000002E-2</v>
      </c>
      <c r="KB449">
        <v>-0.48530499999999999</v>
      </c>
      <c r="KC449">
        <v>8.5145499999999998</v>
      </c>
      <c r="KD449">
        <v>8.9998500000000003</v>
      </c>
      <c r="KP449">
        <v>8.5494853515625007</v>
      </c>
      <c r="LJ449">
        <v>9.5221914062500002</v>
      </c>
      <c r="LK449">
        <v>7.0135400000000001E-2</v>
      </c>
      <c r="LL449">
        <v>2.1040800000000002</v>
      </c>
      <c r="LM449">
        <v>32.104399999999998</v>
      </c>
      <c r="LN449">
        <v>30.000299999999999</v>
      </c>
      <c r="LO449">
        <v>-5.0232499999999999E-2</v>
      </c>
      <c r="LP449">
        <v>-0.45208100000000001</v>
      </c>
      <c r="LQ449">
        <v>8.5476899999999993</v>
      </c>
      <c r="LR449">
        <v>8.9997699999999998</v>
      </c>
      <c r="MD449">
        <v>9.1561611328124997</v>
      </c>
      <c r="ME449">
        <v>7.4762800000000004E-2</v>
      </c>
      <c r="MF449">
        <v>2.2429199999999998</v>
      </c>
      <c r="MG449">
        <v>32.243400000000001</v>
      </c>
      <c r="MH449">
        <v>30.000499999999999</v>
      </c>
      <c r="MI449">
        <v>-7.3126700000000003E-2</v>
      </c>
      <c r="MJ449">
        <v>-0.65814499999999998</v>
      </c>
      <c r="MK449">
        <v>8.3419100000000004</v>
      </c>
      <c r="ML449">
        <v>9.0000599999999995</v>
      </c>
      <c r="MX449">
        <v>9.1217851562500005</v>
      </c>
      <c r="MY449">
        <v>7.5932799999999995E-2</v>
      </c>
      <c r="MZ449">
        <v>2.2779699999999998</v>
      </c>
      <c r="NA449">
        <v>32.277799999999999</v>
      </c>
      <c r="NB449">
        <v>29.9999</v>
      </c>
      <c r="NC449">
        <v>-7.4526599999999998E-2</v>
      </c>
      <c r="ND449">
        <v>-0.67070300000000005</v>
      </c>
      <c r="NE449">
        <v>8.3288100000000007</v>
      </c>
      <c r="NF449">
        <v>8.9995100000000008</v>
      </c>
      <c r="NR449">
        <v>9.5252568359374994</v>
      </c>
      <c r="NS449">
        <v>7.4797199999999994E-2</v>
      </c>
      <c r="NT449">
        <v>2.2439200000000001</v>
      </c>
      <c r="NU449">
        <v>32.243899999999996</v>
      </c>
      <c r="NV449">
        <v>30</v>
      </c>
      <c r="NW449">
        <v>-3.33566E-2</v>
      </c>
      <c r="NX449">
        <v>-0.30020599999999997</v>
      </c>
      <c r="NY449">
        <v>8.6997</v>
      </c>
      <c r="NZ449">
        <v>8.9999000000000002</v>
      </c>
      <c r="OL449">
        <v>9.397492187500001</v>
      </c>
      <c r="OM449">
        <v>7.3383699999999996E-2</v>
      </c>
      <c r="ON449">
        <v>2.2015400000000001</v>
      </c>
      <c r="OO449">
        <v>32.201900000000002</v>
      </c>
      <c r="OP449">
        <v>30.000299999999999</v>
      </c>
    </row>
    <row r="450" spans="2:406" x14ac:dyDescent="0.35">
      <c r="B450">
        <v>9.9263896484374996</v>
      </c>
      <c r="C450">
        <v>7.3131000000000002E-2</v>
      </c>
      <c r="D450">
        <v>2.19394</v>
      </c>
      <c r="E450">
        <v>32.194099999999999</v>
      </c>
      <c r="F450">
        <v>30.0002</v>
      </c>
      <c r="G450">
        <v>-3.1339800000000001E-2</v>
      </c>
      <c r="H450">
        <v>-0.28206199999999998</v>
      </c>
      <c r="I450">
        <v>8.7180700000000009</v>
      </c>
      <c r="J450">
        <v>9.0001300000000004</v>
      </c>
      <c r="V450">
        <v>10.056034179687501</v>
      </c>
      <c r="W450">
        <v>6.9961499999999996E-2</v>
      </c>
      <c r="X450">
        <v>2.0988899999999999</v>
      </c>
      <c r="Y450">
        <v>32.099499999999999</v>
      </c>
      <c r="Z450">
        <v>30.000599999999999</v>
      </c>
      <c r="AA450">
        <v>-3.6623099999999999E-2</v>
      </c>
      <c r="AB450">
        <v>-0.32958700000000002</v>
      </c>
      <c r="AC450">
        <v>8.6698400000000007</v>
      </c>
      <c r="AD450">
        <v>8.9994200000000006</v>
      </c>
      <c r="AP450">
        <v>10.0519306640625</v>
      </c>
      <c r="AQ450">
        <v>7.0792800000000003E-2</v>
      </c>
      <c r="AR450">
        <v>2.12385</v>
      </c>
      <c r="AS450">
        <v>32.1248</v>
      </c>
      <c r="AT450">
        <v>30.001000000000001</v>
      </c>
      <c r="AU450">
        <v>-4.4492700000000003E-2</v>
      </c>
      <c r="AV450">
        <v>-0.40043000000000001</v>
      </c>
      <c r="AW450">
        <v>8.5994700000000002</v>
      </c>
      <c r="AX450">
        <v>8.9999000000000002</v>
      </c>
      <c r="BJ450">
        <v>10.00130078125</v>
      </c>
      <c r="BK450">
        <v>7.2495299999999999E-2</v>
      </c>
      <c r="BL450">
        <v>2.1748599999999998</v>
      </c>
      <c r="BM450">
        <v>32.174799999999998</v>
      </c>
      <c r="BN450">
        <v>30</v>
      </c>
      <c r="BO450">
        <v>-3.5482300000000001E-2</v>
      </c>
      <c r="BP450">
        <v>-0.31934200000000001</v>
      </c>
      <c r="BQ450">
        <v>8.6806900000000002</v>
      </c>
      <c r="BR450">
        <v>9.0000300000000006</v>
      </c>
      <c r="CD450">
        <v>9.8556611328125001</v>
      </c>
      <c r="CE450">
        <v>7.1331699999999998E-2</v>
      </c>
      <c r="CF450">
        <v>2.1399499999999998</v>
      </c>
      <c r="CG450">
        <v>32.14</v>
      </c>
      <c r="CH450">
        <v>30</v>
      </c>
      <c r="CI450">
        <v>-2.99449E-2</v>
      </c>
      <c r="CJ450">
        <v>-0.26950600000000002</v>
      </c>
      <c r="CK450">
        <v>8.7305299999999999</v>
      </c>
      <c r="CL450">
        <v>9.0000400000000003</v>
      </c>
      <c r="CX450">
        <v>9.983869140625</v>
      </c>
      <c r="CY450">
        <v>7.1893600000000002E-2</v>
      </c>
      <c r="CZ450">
        <v>2.1568100000000001</v>
      </c>
      <c r="DA450">
        <v>32.156799999999997</v>
      </c>
      <c r="DB450">
        <v>30</v>
      </c>
      <c r="DC450">
        <v>-3.9833500000000001E-2</v>
      </c>
      <c r="DD450">
        <v>-0.35847099999999998</v>
      </c>
      <c r="DE450">
        <v>8.6407600000000002</v>
      </c>
      <c r="DF450">
        <v>8.9992400000000004</v>
      </c>
      <c r="DR450">
        <v>9.8620136718749993</v>
      </c>
      <c r="DS450">
        <v>7.2578699999999996E-2</v>
      </c>
      <c r="DT450">
        <v>2.1773600000000002</v>
      </c>
      <c r="DU450">
        <v>32.177300000000002</v>
      </c>
      <c r="DV450">
        <v>30</v>
      </c>
      <c r="DW450">
        <v>-5.7140499999999997E-2</v>
      </c>
      <c r="DX450">
        <v>-0.51423799999999997</v>
      </c>
      <c r="DY450">
        <v>8.4853000000000005</v>
      </c>
      <c r="DZ450">
        <v>8.9995399999999997</v>
      </c>
      <c r="EL450">
        <v>9.2833710937500005</v>
      </c>
      <c r="EM450">
        <v>7.2310799999999995E-2</v>
      </c>
      <c r="EN450">
        <v>2.1693799999999999</v>
      </c>
      <c r="EO450">
        <v>32.170099999999998</v>
      </c>
      <c r="EP450">
        <v>30.000800000000002</v>
      </c>
      <c r="EQ450">
        <v>-6.6614199999999998E-2</v>
      </c>
      <c r="ER450">
        <v>-0.599549</v>
      </c>
      <c r="ES450">
        <v>8.4007699999999996</v>
      </c>
      <c r="ET450">
        <v>9.0003200000000003</v>
      </c>
      <c r="FF450">
        <v>9.8454091796875005</v>
      </c>
      <c r="FG450">
        <v>7.0809700000000003E-2</v>
      </c>
      <c r="FH450">
        <v>2.1242899999999998</v>
      </c>
      <c r="FI450">
        <v>32.124299999999998</v>
      </c>
      <c r="FJ450">
        <v>30</v>
      </c>
      <c r="FK450">
        <v>-5.6188500000000002E-2</v>
      </c>
      <c r="FL450">
        <v>-0.50568999999999997</v>
      </c>
      <c r="FM450">
        <v>8.4941800000000001</v>
      </c>
      <c r="FN450">
        <v>8.9998699999999996</v>
      </c>
      <c r="FZ450">
        <v>8.8072753906249996</v>
      </c>
      <c r="GA450">
        <v>8.3354300000000006E-2</v>
      </c>
      <c r="GB450">
        <v>2.5006400000000002</v>
      </c>
      <c r="GC450">
        <v>32.500799999999998</v>
      </c>
      <c r="GD450">
        <v>30.0002</v>
      </c>
      <c r="GE450">
        <v>-2.98286E-2</v>
      </c>
      <c r="GF450">
        <v>-0.268457</v>
      </c>
      <c r="GG450">
        <v>8.7315299999999993</v>
      </c>
      <c r="GH450">
        <v>8.9999800000000008</v>
      </c>
      <c r="GT450">
        <v>9.9604511718750004</v>
      </c>
      <c r="GU450">
        <v>7.0372699999999996E-2</v>
      </c>
      <c r="GV450">
        <v>2.1111800000000001</v>
      </c>
      <c r="GW450">
        <v>32.111199999999997</v>
      </c>
      <c r="GX450">
        <v>30</v>
      </c>
      <c r="GY450">
        <v>-3.9390000000000001E-2</v>
      </c>
      <c r="GZ450">
        <v>-0.35451199999999999</v>
      </c>
      <c r="HA450">
        <v>8.6455500000000001</v>
      </c>
      <c r="HB450">
        <v>9.0000699999999991</v>
      </c>
      <c r="HN450">
        <v>9.8818769531249995</v>
      </c>
      <c r="HO450">
        <v>7.3277099999999998E-2</v>
      </c>
      <c r="HP450">
        <v>2.1983100000000002</v>
      </c>
      <c r="HQ450">
        <v>32.198300000000003</v>
      </c>
      <c r="HR450">
        <v>30</v>
      </c>
      <c r="HS450">
        <v>-3.1508300000000003E-2</v>
      </c>
      <c r="HT450">
        <v>-0.28356700000000001</v>
      </c>
      <c r="HU450">
        <v>8.7162000000000006</v>
      </c>
      <c r="HV450">
        <v>8.9997699999999998</v>
      </c>
      <c r="IH450">
        <v>10.0447841796875</v>
      </c>
      <c r="II450">
        <v>6.9916699999999998E-2</v>
      </c>
      <c r="IJ450">
        <v>2.0975000000000001</v>
      </c>
      <c r="IK450">
        <v>32.097499999999997</v>
      </c>
      <c r="IL450">
        <v>30</v>
      </c>
      <c r="IM450">
        <v>-3.4858E-2</v>
      </c>
      <c r="IN450">
        <v>-0.31374299999999999</v>
      </c>
      <c r="IO450">
        <v>8.6868700000000008</v>
      </c>
      <c r="IP450">
        <v>9.0006199999999996</v>
      </c>
      <c r="JB450">
        <v>9.9084570312500002</v>
      </c>
      <c r="JC450">
        <v>7.2634799999999999E-2</v>
      </c>
      <c r="JD450">
        <v>2.1790500000000002</v>
      </c>
      <c r="JE450">
        <v>32.179099999999998</v>
      </c>
      <c r="JF450">
        <v>30</v>
      </c>
      <c r="JG450">
        <v>-3.8015199999999999E-2</v>
      </c>
      <c r="JH450">
        <v>-0.34212599999999999</v>
      </c>
      <c r="JI450">
        <v>8.6575900000000008</v>
      </c>
      <c r="JJ450">
        <v>8.9997199999999999</v>
      </c>
      <c r="JV450">
        <v>9.7306953125</v>
      </c>
      <c r="JW450">
        <v>7.0955099999999993E-2</v>
      </c>
      <c r="JX450">
        <v>2.1287099999999999</v>
      </c>
      <c r="JY450">
        <v>32.1295</v>
      </c>
      <c r="JZ450">
        <v>30.000800000000002</v>
      </c>
      <c r="KA450">
        <v>-5.5014100000000003E-2</v>
      </c>
      <c r="KB450">
        <v>-0.49511899999999998</v>
      </c>
      <c r="KC450">
        <v>8.5047300000000003</v>
      </c>
      <c r="KD450">
        <v>8.9998500000000003</v>
      </c>
      <c r="KP450">
        <v>8.471902343750001</v>
      </c>
      <c r="LJ450">
        <v>9.4847666015624998</v>
      </c>
      <c r="LK450">
        <v>7.0610999999999993E-2</v>
      </c>
      <c r="LL450">
        <v>2.11835</v>
      </c>
      <c r="LM450">
        <v>32.118600000000001</v>
      </c>
      <c r="LN450">
        <v>30.000299999999999</v>
      </c>
      <c r="LO450">
        <v>-5.0342100000000001E-2</v>
      </c>
      <c r="LP450">
        <v>-0.45306800000000003</v>
      </c>
      <c r="LQ450">
        <v>8.5467099999999991</v>
      </c>
      <c r="LR450">
        <v>8.9997699999999998</v>
      </c>
      <c r="MD450">
        <v>9.1071201171875007</v>
      </c>
      <c r="ME450">
        <v>7.5272800000000001E-2</v>
      </c>
      <c r="MF450">
        <v>2.2582200000000001</v>
      </c>
      <c r="MG450">
        <v>32.258699999999997</v>
      </c>
      <c r="MH450">
        <v>30.000499999999999</v>
      </c>
      <c r="MI450">
        <v>-7.4327799999999999E-2</v>
      </c>
      <c r="MJ450">
        <v>-0.66895400000000005</v>
      </c>
      <c r="MK450">
        <v>8.3310999999999993</v>
      </c>
      <c r="ML450">
        <v>9.0000599999999995</v>
      </c>
      <c r="MX450">
        <v>9.0630771484375003</v>
      </c>
      <c r="MY450">
        <v>7.64547E-2</v>
      </c>
      <c r="MZ450">
        <v>2.2936299999999998</v>
      </c>
      <c r="NA450">
        <v>32.293500000000002</v>
      </c>
      <c r="NB450">
        <v>29.9999</v>
      </c>
      <c r="NC450">
        <v>-7.5725299999999995E-2</v>
      </c>
      <c r="ND450">
        <v>-0.68149099999999996</v>
      </c>
      <c r="NE450">
        <v>8.3180200000000006</v>
      </c>
      <c r="NF450">
        <v>8.9995100000000008</v>
      </c>
      <c r="NR450">
        <v>9.4832421875000001</v>
      </c>
      <c r="NS450">
        <v>7.5283100000000006E-2</v>
      </c>
      <c r="NT450">
        <v>2.2584900000000001</v>
      </c>
      <c r="NU450">
        <v>32.258499999999998</v>
      </c>
      <c r="NV450">
        <v>30</v>
      </c>
      <c r="NW450">
        <v>-3.33402E-2</v>
      </c>
      <c r="NX450">
        <v>-0.30005900000000002</v>
      </c>
      <c r="NY450">
        <v>8.6998499999999996</v>
      </c>
      <c r="NZ450">
        <v>8.9999000000000002</v>
      </c>
      <c r="OL450">
        <v>9.3519853515625009</v>
      </c>
      <c r="OM450">
        <v>7.3875499999999997E-2</v>
      </c>
      <c r="ON450">
        <v>2.2162899999999999</v>
      </c>
      <c r="OO450">
        <v>32.2166</v>
      </c>
      <c r="OP450">
        <v>30.000299999999999</v>
      </c>
    </row>
    <row r="451" spans="2:406" x14ac:dyDescent="0.35">
      <c r="B451">
        <v>9.9020380859374999</v>
      </c>
      <c r="C451">
        <v>7.3577100000000006E-2</v>
      </c>
      <c r="D451">
        <v>2.2073200000000002</v>
      </c>
      <c r="E451">
        <v>32.207500000000003</v>
      </c>
      <c r="F451">
        <v>30.0002</v>
      </c>
      <c r="G451">
        <v>-3.13545E-2</v>
      </c>
      <c r="H451">
        <v>-0.28219499999999997</v>
      </c>
      <c r="I451">
        <v>8.7179400000000005</v>
      </c>
      <c r="J451">
        <v>9.0001300000000004</v>
      </c>
      <c r="V451">
        <v>10.045761718750001</v>
      </c>
      <c r="W451">
        <v>7.0378899999999994E-2</v>
      </c>
      <c r="X451">
        <v>2.1114099999999998</v>
      </c>
      <c r="Y451">
        <v>32.112000000000002</v>
      </c>
      <c r="Z451">
        <v>30.000599999999999</v>
      </c>
      <c r="AA451">
        <v>-3.6864899999999999E-2</v>
      </c>
      <c r="AB451">
        <v>-0.331762</v>
      </c>
      <c r="AC451">
        <v>8.6676599999999997</v>
      </c>
      <c r="AD451">
        <v>8.9994200000000006</v>
      </c>
      <c r="AP451">
        <v>10.035960937500001</v>
      </c>
      <c r="AQ451">
        <v>7.1229100000000004E-2</v>
      </c>
      <c r="AR451">
        <v>2.1369400000000001</v>
      </c>
      <c r="AS451">
        <v>32.137900000000002</v>
      </c>
      <c r="AT451">
        <v>30.001000000000001</v>
      </c>
      <c r="AU451">
        <v>-4.5345700000000003E-2</v>
      </c>
      <c r="AV451">
        <v>-0.408107</v>
      </c>
      <c r="AW451">
        <v>8.5917899999999996</v>
      </c>
      <c r="AX451">
        <v>8.9999000000000002</v>
      </c>
      <c r="BJ451">
        <v>9.9762207031249996</v>
      </c>
      <c r="BK451">
        <v>7.2941000000000006E-2</v>
      </c>
      <c r="BL451">
        <v>2.1882299999999999</v>
      </c>
      <c r="BM451">
        <v>32.188200000000002</v>
      </c>
      <c r="BN451">
        <v>30</v>
      </c>
      <c r="BO451">
        <v>-3.5522699999999997E-2</v>
      </c>
      <c r="BP451">
        <v>-0.31970500000000002</v>
      </c>
      <c r="BQ451">
        <v>8.6803299999999997</v>
      </c>
      <c r="BR451">
        <v>9.0000300000000006</v>
      </c>
      <c r="CD451">
        <v>9.8310888671874999</v>
      </c>
      <c r="CE451">
        <v>7.17811E-2</v>
      </c>
      <c r="CF451">
        <v>2.1534300000000002</v>
      </c>
      <c r="CG451">
        <v>32.153399999999998</v>
      </c>
      <c r="CH451">
        <v>30</v>
      </c>
      <c r="CI451">
        <v>-2.9952800000000002E-2</v>
      </c>
      <c r="CJ451">
        <v>-0.26957700000000001</v>
      </c>
      <c r="CK451">
        <v>8.7304600000000008</v>
      </c>
      <c r="CL451">
        <v>9.0000400000000003</v>
      </c>
      <c r="CX451">
        <v>9.9683437500000007</v>
      </c>
      <c r="CY451">
        <v>7.2331199999999998E-2</v>
      </c>
      <c r="CZ451">
        <v>2.1699299999999999</v>
      </c>
      <c r="DA451">
        <v>32.169899999999998</v>
      </c>
      <c r="DB451">
        <v>30</v>
      </c>
      <c r="DC451">
        <v>-4.0008200000000001E-2</v>
      </c>
      <c r="DD451">
        <v>-0.360043</v>
      </c>
      <c r="DE451">
        <v>8.6391899999999993</v>
      </c>
      <c r="DF451">
        <v>8.9992400000000004</v>
      </c>
      <c r="DR451">
        <v>9.8243330078125002</v>
      </c>
      <c r="DS451">
        <v>7.3043700000000003E-2</v>
      </c>
      <c r="DT451">
        <v>2.1913100000000001</v>
      </c>
      <c r="DU451">
        <v>32.191299999999998</v>
      </c>
      <c r="DV451">
        <v>30</v>
      </c>
      <c r="DW451">
        <v>-5.8263299999999997E-2</v>
      </c>
      <c r="DX451">
        <v>-0.524343</v>
      </c>
      <c r="DY451">
        <v>8.4751999999999992</v>
      </c>
      <c r="DZ451">
        <v>8.9995399999999997</v>
      </c>
      <c r="EL451">
        <v>9.2292207031249998</v>
      </c>
      <c r="EM451">
        <v>7.2840000000000002E-2</v>
      </c>
      <c r="EN451">
        <v>2.18526</v>
      </c>
      <c r="EO451">
        <v>32.186</v>
      </c>
      <c r="EP451">
        <v>30.000800000000002</v>
      </c>
      <c r="EQ451">
        <v>-6.7933199999999999E-2</v>
      </c>
      <c r="ER451">
        <v>-0.61142099999999999</v>
      </c>
      <c r="ES451">
        <v>8.3888999999999996</v>
      </c>
      <c r="ET451">
        <v>9.0003200000000003</v>
      </c>
      <c r="FF451">
        <v>9.8071630859374999</v>
      </c>
      <c r="FG451">
        <v>7.1303199999999997E-2</v>
      </c>
      <c r="FH451">
        <v>2.1391</v>
      </c>
      <c r="FI451">
        <v>32.139099999999999</v>
      </c>
      <c r="FJ451">
        <v>30</v>
      </c>
      <c r="FK451">
        <v>-5.7298000000000002E-2</v>
      </c>
      <c r="FL451">
        <v>-0.51567399999999997</v>
      </c>
      <c r="FM451">
        <v>8.4841899999999999</v>
      </c>
      <c r="FN451">
        <v>8.9998699999999996</v>
      </c>
      <c r="FZ451">
        <v>8.735970703125</v>
      </c>
      <c r="GA451">
        <v>8.3914299999999997E-2</v>
      </c>
      <c r="GB451">
        <v>2.5174500000000002</v>
      </c>
      <c r="GC451">
        <v>32.517600000000002</v>
      </c>
      <c r="GD451">
        <v>30.0002</v>
      </c>
      <c r="GE451">
        <v>-2.9827699999999999E-2</v>
      </c>
      <c r="GF451">
        <v>-0.26844899999999999</v>
      </c>
      <c r="GG451">
        <v>8.7315299999999993</v>
      </c>
      <c r="GH451">
        <v>8.9999800000000008</v>
      </c>
      <c r="GT451">
        <v>9.9438769531250006</v>
      </c>
      <c r="GU451">
        <v>7.0796399999999995E-2</v>
      </c>
      <c r="GV451">
        <v>2.1238899999999998</v>
      </c>
      <c r="GW451">
        <v>32.123899999999999</v>
      </c>
      <c r="GX451">
        <v>30</v>
      </c>
      <c r="GY451">
        <v>-3.9723700000000001E-2</v>
      </c>
      <c r="GZ451">
        <v>-0.357516</v>
      </c>
      <c r="HA451">
        <v>8.64255</v>
      </c>
      <c r="HB451">
        <v>9.0000699999999991</v>
      </c>
      <c r="HN451">
        <v>9.8601435546875003</v>
      </c>
      <c r="HO451">
        <v>7.3719199999999999E-2</v>
      </c>
      <c r="HP451">
        <v>2.21157</v>
      </c>
      <c r="HQ451">
        <v>32.211599999999997</v>
      </c>
      <c r="HR451">
        <v>30</v>
      </c>
      <c r="HS451">
        <v>-3.1514199999999999E-2</v>
      </c>
      <c r="HT451">
        <v>-0.28362100000000001</v>
      </c>
      <c r="HU451">
        <v>8.7161399999999993</v>
      </c>
      <c r="HV451">
        <v>8.9997699999999998</v>
      </c>
      <c r="IH451">
        <v>10.033734375</v>
      </c>
      <c r="II451">
        <v>7.0330599999999993E-2</v>
      </c>
      <c r="IJ451">
        <v>2.1099199999999998</v>
      </c>
      <c r="IK451">
        <v>32.109900000000003</v>
      </c>
      <c r="IL451">
        <v>30</v>
      </c>
      <c r="IM451">
        <v>-3.4948800000000002E-2</v>
      </c>
      <c r="IN451">
        <v>-0.31456000000000001</v>
      </c>
      <c r="IO451">
        <v>8.6860599999999994</v>
      </c>
      <c r="IP451">
        <v>9.0006199999999996</v>
      </c>
      <c r="JB451">
        <v>9.8914863281249996</v>
      </c>
      <c r="JC451">
        <v>7.30653E-2</v>
      </c>
      <c r="JD451">
        <v>2.1919599999999999</v>
      </c>
      <c r="JE451">
        <v>32.192</v>
      </c>
      <c r="JF451">
        <v>30</v>
      </c>
      <c r="JG451">
        <v>-3.8088499999999997E-2</v>
      </c>
      <c r="JH451">
        <v>-0.34278500000000001</v>
      </c>
      <c r="JI451">
        <v>8.6569299999999991</v>
      </c>
      <c r="JJ451">
        <v>8.9997199999999999</v>
      </c>
      <c r="JV451">
        <v>9.6962685546874994</v>
      </c>
      <c r="JW451">
        <v>7.1419800000000006E-2</v>
      </c>
      <c r="JX451">
        <v>2.1426500000000002</v>
      </c>
      <c r="JY451">
        <v>32.143500000000003</v>
      </c>
      <c r="JZ451">
        <v>30.000800000000002</v>
      </c>
      <c r="KA451">
        <v>-5.6109399999999997E-2</v>
      </c>
      <c r="KB451">
        <v>-0.50497599999999998</v>
      </c>
      <c r="KC451">
        <v>8.4948800000000002</v>
      </c>
      <c r="KD451">
        <v>8.9998500000000003</v>
      </c>
      <c r="KP451">
        <v>8.3900839843749999</v>
      </c>
      <c r="LJ451">
        <v>9.4464882812499997</v>
      </c>
      <c r="LK451">
        <v>7.1082300000000001E-2</v>
      </c>
      <c r="LL451">
        <v>2.1324900000000002</v>
      </c>
      <c r="LM451">
        <v>32.132800000000003</v>
      </c>
      <c r="LN451">
        <v>30.000299999999999</v>
      </c>
      <c r="LO451">
        <v>-5.0424400000000001E-2</v>
      </c>
      <c r="LP451">
        <v>-0.45380799999999999</v>
      </c>
      <c r="LQ451">
        <v>8.5459700000000005</v>
      </c>
      <c r="LR451">
        <v>8.9997699999999998</v>
      </c>
      <c r="MD451">
        <v>9.0557128906250011</v>
      </c>
      <c r="ME451">
        <v>7.5778999999999999E-2</v>
      </c>
      <c r="MF451">
        <v>2.2734100000000002</v>
      </c>
      <c r="MG451">
        <v>32.273899999999998</v>
      </c>
      <c r="MH451">
        <v>30.000499999999999</v>
      </c>
      <c r="MI451">
        <v>-7.5518799999999997E-2</v>
      </c>
      <c r="MJ451">
        <v>-0.679674</v>
      </c>
      <c r="MK451">
        <v>8.3203800000000001</v>
      </c>
      <c r="ML451">
        <v>9.0000599999999995</v>
      </c>
      <c r="MX451">
        <v>9.0024443359375006</v>
      </c>
      <c r="MY451">
        <v>7.69846E-2</v>
      </c>
      <c r="MZ451">
        <v>2.3095300000000001</v>
      </c>
      <c r="NA451">
        <v>32.309399999999997</v>
      </c>
      <c r="NB451">
        <v>29.9999</v>
      </c>
      <c r="NC451">
        <v>-7.6933699999999994E-2</v>
      </c>
      <c r="ND451">
        <v>-0.69236500000000001</v>
      </c>
      <c r="NE451">
        <v>8.30715</v>
      </c>
      <c r="NF451">
        <v>8.9995100000000008</v>
      </c>
      <c r="NR451">
        <v>9.4410644531249996</v>
      </c>
      <c r="NS451">
        <v>7.5769500000000004E-2</v>
      </c>
      <c r="NT451">
        <v>2.2730899999999998</v>
      </c>
      <c r="NU451">
        <v>32.273099999999999</v>
      </c>
      <c r="NV451">
        <v>30</v>
      </c>
      <c r="NW451">
        <v>-3.3330400000000003E-2</v>
      </c>
      <c r="NX451">
        <v>-0.29997000000000001</v>
      </c>
      <c r="NY451">
        <v>8.6999300000000002</v>
      </c>
      <c r="NZ451">
        <v>8.9999000000000002</v>
      </c>
      <c r="OL451">
        <v>9.3060292968749998</v>
      </c>
      <c r="OM451">
        <v>7.4376200000000003E-2</v>
      </c>
      <c r="ON451">
        <v>2.2313100000000001</v>
      </c>
      <c r="OO451">
        <v>32.2316</v>
      </c>
      <c r="OP451">
        <v>30.000299999999999</v>
      </c>
    </row>
    <row r="452" spans="2:406" x14ac:dyDescent="0.35">
      <c r="B452">
        <v>9.876216796875001</v>
      </c>
      <c r="C452">
        <v>7.4015300000000006E-2</v>
      </c>
      <c r="D452">
        <v>2.2204700000000002</v>
      </c>
      <c r="E452">
        <v>32.220599999999997</v>
      </c>
      <c r="F452">
        <v>30.0002</v>
      </c>
      <c r="G452">
        <v>-3.1344900000000002E-2</v>
      </c>
      <c r="H452">
        <v>-0.282109</v>
      </c>
      <c r="I452">
        <v>8.7180300000000006</v>
      </c>
      <c r="J452">
        <v>9.0001300000000004</v>
      </c>
      <c r="V452">
        <v>10.0347373046875</v>
      </c>
      <c r="W452">
        <v>7.0805499999999993E-2</v>
      </c>
      <c r="X452">
        <v>2.1242100000000002</v>
      </c>
      <c r="Y452">
        <v>32.1248</v>
      </c>
      <c r="Z452">
        <v>30.000599999999999</v>
      </c>
      <c r="AA452">
        <v>-3.7109099999999999E-2</v>
      </c>
      <c r="AB452">
        <v>-0.33396100000000001</v>
      </c>
      <c r="AC452">
        <v>8.6654599999999995</v>
      </c>
      <c r="AD452">
        <v>8.9994200000000006</v>
      </c>
      <c r="AP452">
        <v>10.018246093750001</v>
      </c>
      <c r="AQ452">
        <v>7.1652900000000005E-2</v>
      </c>
      <c r="AR452">
        <v>2.1496599999999999</v>
      </c>
      <c r="AS452">
        <v>32.150599999999997</v>
      </c>
      <c r="AT452">
        <v>30.001000000000001</v>
      </c>
      <c r="AU452">
        <v>-4.6217800000000003E-2</v>
      </c>
      <c r="AV452">
        <v>-0.41595500000000002</v>
      </c>
      <c r="AW452">
        <v>8.5839400000000001</v>
      </c>
      <c r="AX452">
        <v>8.9999000000000002</v>
      </c>
      <c r="BJ452">
        <v>9.9491162109375004</v>
      </c>
      <c r="BK452">
        <v>7.3401999999999995E-2</v>
      </c>
      <c r="BL452">
        <v>2.2020599999999999</v>
      </c>
      <c r="BM452">
        <v>32.201999999999998</v>
      </c>
      <c r="BN452">
        <v>30</v>
      </c>
      <c r="BO452">
        <v>-3.5550400000000003E-2</v>
      </c>
      <c r="BP452">
        <v>-0.31995400000000002</v>
      </c>
      <c r="BQ452">
        <v>8.6800800000000002</v>
      </c>
      <c r="BR452">
        <v>9.0000300000000006</v>
      </c>
      <c r="CD452">
        <v>9.8055117187500009</v>
      </c>
      <c r="CE452">
        <v>7.2226499999999999E-2</v>
      </c>
      <c r="CF452">
        <v>2.1667999999999998</v>
      </c>
      <c r="CG452">
        <v>32.166800000000002</v>
      </c>
      <c r="CH452">
        <v>30</v>
      </c>
      <c r="CI452">
        <v>-2.99292E-2</v>
      </c>
      <c r="CJ452">
        <v>-0.26936399999999999</v>
      </c>
      <c r="CK452">
        <v>8.7306799999999996</v>
      </c>
      <c r="CL452">
        <v>9.0000400000000003</v>
      </c>
      <c r="CX452">
        <v>9.9520498046874994</v>
      </c>
      <c r="CY452">
        <v>7.2763599999999998E-2</v>
      </c>
      <c r="CZ452">
        <v>2.1829000000000001</v>
      </c>
      <c r="DA452">
        <v>32.182899999999997</v>
      </c>
      <c r="DB452">
        <v>30</v>
      </c>
      <c r="DC452">
        <v>-4.0151800000000001E-2</v>
      </c>
      <c r="DD452">
        <v>-0.36133500000000002</v>
      </c>
      <c r="DE452">
        <v>8.6379000000000001</v>
      </c>
      <c r="DF452">
        <v>8.9992400000000004</v>
      </c>
      <c r="DR452">
        <v>9.7857656249999998</v>
      </c>
      <c r="DS452">
        <v>7.3547899999999999E-2</v>
      </c>
      <c r="DT452">
        <v>2.2064400000000002</v>
      </c>
      <c r="DU452">
        <v>32.206400000000002</v>
      </c>
      <c r="DV452">
        <v>30</v>
      </c>
      <c r="DW452">
        <v>-5.9385899999999998E-2</v>
      </c>
      <c r="DX452">
        <v>-0.53444599999999998</v>
      </c>
      <c r="DY452">
        <v>8.46509</v>
      </c>
      <c r="DZ452">
        <v>8.9995399999999997</v>
      </c>
      <c r="EL452">
        <v>9.1735937500000002</v>
      </c>
      <c r="EM452">
        <v>7.3374099999999998E-2</v>
      </c>
      <c r="EN452">
        <v>2.2012800000000001</v>
      </c>
      <c r="EO452">
        <v>32.201999999999998</v>
      </c>
      <c r="EP452">
        <v>30.000800000000002</v>
      </c>
      <c r="EQ452">
        <v>-6.9253800000000004E-2</v>
      </c>
      <c r="ER452">
        <v>-0.62330700000000006</v>
      </c>
      <c r="ES452">
        <v>8.3770100000000003</v>
      </c>
      <c r="ET452">
        <v>9.0003200000000003</v>
      </c>
      <c r="FF452">
        <v>9.7671669921874997</v>
      </c>
      <c r="FG452">
        <v>7.1778099999999997E-2</v>
      </c>
      <c r="FH452">
        <v>2.15334</v>
      </c>
      <c r="FI452">
        <v>32.153399999999998</v>
      </c>
      <c r="FJ452">
        <v>30</v>
      </c>
      <c r="FK452">
        <v>-5.8464299999999997E-2</v>
      </c>
      <c r="FL452">
        <v>-0.52617100000000006</v>
      </c>
      <c r="FM452">
        <v>8.4736999999999991</v>
      </c>
      <c r="FN452">
        <v>8.9998699999999996</v>
      </c>
      <c r="FZ452">
        <v>8.6606005859374999</v>
      </c>
      <c r="GA452">
        <v>8.4474400000000005E-2</v>
      </c>
      <c r="GB452">
        <v>2.5342500000000001</v>
      </c>
      <c r="GC452">
        <v>32.534399999999998</v>
      </c>
      <c r="GD452">
        <v>30.0002</v>
      </c>
      <c r="GE452">
        <v>-2.9812399999999999E-2</v>
      </c>
      <c r="GF452">
        <v>-0.26831100000000002</v>
      </c>
      <c r="GG452">
        <v>8.7316699999999994</v>
      </c>
      <c r="GH452">
        <v>8.9999800000000008</v>
      </c>
      <c r="GT452">
        <v>9.9253076171874994</v>
      </c>
      <c r="GU452">
        <v>7.1241200000000005E-2</v>
      </c>
      <c r="GV452">
        <v>2.1372399999999998</v>
      </c>
      <c r="GW452">
        <v>32.1372</v>
      </c>
      <c r="GX452">
        <v>30</v>
      </c>
      <c r="GY452">
        <v>-4.0033699999999998E-2</v>
      </c>
      <c r="GZ452">
        <v>-0.36030600000000002</v>
      </c>
      <c r="HA452">
        <v>8.6397600000000008</v>
      </c>
      <c r="HB452">
        <v>9.0000699999999991</v>
      </c>
      <c r="HN452">
        <v>9.8366972656250002</v>
      </c>
      <c r="HO452">
        <v>7.4167800000000006E-2</v>
      </c>
      <c r="HP452">
        <v>2.2250299999999998</v>
      </c>
      <c r="HQ452">
        <v>32.225000000000001</v>
      </c>
      <c r="HR452">
        <v>30</v>
      </c>
      <c r="HS452">
        <v>-3.1522099999999997E-2</v>
      </c>
      <c r="HT452">
        <v>-0.283692</v>
      </c>
      <c r="HU452">
        <v>8.7160700000000002</v>
      </c>
      <c r="HV452">
        <v>8.9997699999999998</v>
      </c>
      <c r="IH452">
        <v>10.0219814453125</v>
      </c>
      <c r="II452">
        <v>7.0757299999999995E-2</v>
      </c>
      <c r="IJ452">
        <v>2.1227200000000002</v>
      </c>
      <c r="IK452">
        <v>32.122700000000002</v>
      </c>
      <c r="IL452">
        <v>30</v>
      </c>
      <c r="IM452">
        <v>-3.5032500000000001E-2</v>
      </c>
      <c r="IN452">
        <v>-0.31531399999999998</v>
      </c>
      <c r="IO452">
        <v>8.6852999999999998</v>
      </c>
      <c r="IP452">
        <v>9.0006199999999996</v>
      </c>
      <c r="JB452">
        <v>9.8733544921875005</v>
      </c>
      <c r="JC452">
        <v>7.3497900000000005E-2</v>
      </c>
      <c r="JD452">
        <v>2.2049400000000001</v>
      </c>
      <c r="JE452">
        <v>32.204999999999998</v>
      </c>
      <c r="JF452">
        <v>30</v>
      </c>
      <c r="JG452">
        <v>-3.8132699999999999E-2</v>
      </c>
      <c r="JH452">
        <v>-0.34318399999999999</v>
      </c>
      <c r="JI452">
        <v>8.6565399999999997</v>
      </c>
      <c r="JJ452">
        <v>8.9997199999999999</v>
      </c>
      <c r="JV452">
        <v>9.6608144531250009</v>
      </c>
      <c r="JW452">
        <v>7.1888999999999995E-2</v>
      </c>
      <c r="JX452">
        <v>2.15673</v>
      </c>
      <c r="JY452">
        <v>32.157499999999999</v>
      </c>
      <c r="JZ452">
        <v>30.000800000000002</v>
      </c>
      <c r="KA452">
        <v>-5.7224799999999999E-2</v>
      </c>
      <c r="KB452">
        <v>-0.515015</v>
      </c>
      <c r="KC452">
        <v>8.4848400000000002</v>
      </c>
      <c r="KD452">
        <v>8.9998500000000003</v>
      </c>
      <c r="KP452">
        <v>8.3030039062499998</v>
      </c>
      <c r="LJ452">
        <v>9.4070019531250004</v>
      </c>
      <c r="LK452">
        <v>7.1560499999999999E-2</v>
      </c>
      <c r="LL452">
        <v>2.1468400000000001</v>
      </c>
      <c r="LM452">
        <v>32.147100000000002</v>
      </c>
      <c r="LN452">
        <v>30.000299999999999</v>
      </c>
      <c r="LO452">
        <v>-5.0478000000000002E-2</v>
      </c>
      <c r="LP452">
        <v>-0.45429000000000003</v>
      </c>
      <c r="LQ452">
        <v>8.5454799999999995</v>
      </c>
      <c r="LR452">
        <v>8.9997699999999998</v>
      </c>
      <c r="MD452">
        <v>9.0032958984375</v>
      </c>
      <c r="ME452">
        <v>7.6277399999999995E-2</v>
      </c>
      <c r="MF452">
        <v>2.2883599999999999</v>
      </c>
      <c r="MG452">
        <v>32.288899999999998</v>
      </c>
      <c r="MH452">
        <v>30.000499999999999</v>
      </c>
      <c r="MI452">
        <v>-7.6727400000000001E-2</v>
      </c>
      <c r="MJ452">
        <v>-0.69055100000000003</v>
      </c>
      <c r="MK452">
        <v>8.3095099999999995</v>
      </c>
      <c r="ML452">
        <v>9.0000599999999995</v>
      </c>
      <c r="MX452">
        <v>8.9395507812500004</v>
      </c>
      <c r="MY452">
        <v>7.7516799999999997E-2</v>
      </c>
      <c r="MZ452">
        <v>2.3254899999999998</v>
      </c>
      <c r="NA452">
        <v>32.325400000000002</v>
      </c>
      <c r="NB452">
        <v>29.9999</v>
      </c>
      <c r="NC452">
        <v>-7.8152100000000002E-2</v>
      </c>
      <c r="ND452">
        <v>-0.70333100000000004</v>
      </c>
      <c r="NE452">
        <v>8.2961799999999997</v>
      </c>
      <c r="NF452">
        <v>8.9995100000000008</v>
      </c>
      <c r="NR452">
        <v>9.3972832031249993</v>
      </c>
      <c r="NS452">
        <v>7.6260700000000001E-2</v>
      </c>
      <c r="NT452">
        <v>2.28782</v>
      </c>
      <c r="NU452">
        <v>32.287799999999997</v>
      </c>
      <c r="NV452">
        <v>30</v>
      </c>
      <c r="NW452">
        <v>-3.3325100000000003E-2</v>
      </c>
      <c r="NX452">
        <v>-0.299923</v>
      </c>
      <c r="NY452">
        <v>8.69998</v>
      </c>
      <c r="NZ452">
        <v>8.9999000000000002</v>
      </c>
      <c r="OL452">
        <v>9.2583427734374997</v>
      </c>
      <c r="OM452">
        <v>7.48698E-2</v>
      </c>
      <c r="ON452">
        <v>2.2461199999999999</v>
      </c>
      <c r="OO452">
        <v>32.246400000000001</v>
      </c>
      <c r="OP452">
        <v>30.000299999999999</v>
      </c>
    </row>
    <row r="453" spans="2:406" x14ac:dyDescent="0.35">
      <c r="B453">
        <v>9.8474960937499993</v>
      </c>
      <c r="C453">
        <v>7.4481599999999995E-2</v>
      </c>
      <c r="D453">
        <v>2.2344599999999999</v>
      </c>
      <c r="E453">
        <v>32.2346</v>
      </c>
      <c r="F453">
        <v>30.0002</v>
      </c>
      <c r="G453">
        <v>-3.1347399999999997E-2</v>
      </c>
      <c r="H453">
        <v>-0.28213100000000002</v>
      </c>
      <c r="I453">
        <v>8.718</v>
      </c>
      <c r="J453">
        <v>9.0001300000000004</v>
      </c>
      <c r="V453">
        <v>10.023216796874999</v>
      </c>
      <c r="W453">
        <v>7.1225499999999997E-2</v>
      </c>
      <c r="X453">
        <v>2.1368100000000001</v>
      </c>
      <c r="Y453">
        <v>32.1374</v>
      </c>
      <c r="Z453">
        <v>30.000599999999999</v>
      </c>
      <c r="AA453">
        <v>-3.7334800000000001E-2</v>
      </c>
      <c r="AB453">
        <v>-0.33599099999999998</v>
      </c>
      <c r="AC453">
        <v>8.66343</v>
      </c>
      <c r="AD453">
        <v>8.9994200000000006</v>
      </c>
      <c r="AP453">
        <v>9.9986142578125001</v>
      </c>
      <c r="AQ453">
        <v>7.2095900000000004E-2</v>
      </c>
      <c r="AR453">
        <v>2.1629499999999999</v>
      </c>
      <c r="AS453">
        <v>32.163899999999998</v>
      </c>
      <c r="AT453">
        <v>30.001000000000001</v>
      </c>
      <c r="AU453">
        <v>-4.7133000000000001E-2</v>
      </c>
      <c r="AV453">
        <v>-0.42419200000000001</v>
      </c>
      <c r="AW453">
        <v>8.5756999999999994</v>
      </c>
      <c r="AX453">
        <v>8.9999000000000002</v>
      </c>
      <c r="BJ453">
        <v>9.9202871093749998</v>
      </c>
      <c r="BK453">
        <v>7.3856000000000005E-2</v>
      </c>
      <c r="BL453">
        <v>2.2156799999999999</v>
      </c>
      <c r="BM453">
        <v>32.215600000000002</v>
      </c>
      <c r="BN453">
        <v>30</v>
      </c>
      <c r="BO453">
        <v>-3.5577600000000001E-2</v>
      </c>
      <c r="BP453">
        <v>-0.32019900000000001</v>
      </c>
      <c r="BQ453">
        <v>8.6798300000000008</v>
      </c>
      <c r="BR453">
        <v>9.0000300000000006</v>
      </c>
      <c r="CD453">
        <v>9.7788876953125001</v>
      </c>
      <c r="CE453">
        <v>7.2682700000000003E-2</v>
      </c>
      <c r="CF453">
        <v>2.1804800000000002</v>
      </c>
      <c r="CG453">
        <v>32.180500000000002</v>
      </c>
      <c r="CH453">
        <v>30</v>
      </c>
      <c r="CI453">
        <v>-2.9938099999999999E-2</v>
      </c>
      <c r="CJ453">
        <v>-0.26944400000000002</v>
      </c>
      <c r="CK453">
        <v>8.7306000000000008</v>
      </c>
      <c r="CL453">
        <v>9.0000400000000003</v>
      </c>
      <c r="CX453">
        <v>9.9346914062499998</v>
      </c>
      <c r="CY453">
        <v>7.3187000000000002E-2</v>
      </c>
      <c r="CZ453">
        <v>2.1956099999999998</v>
      </c>
      <c r="DA453">
        <v>32.195599999999999</v>
      </c>
      <c r="DB453">
        <v>30</v>
      </c>
      <c r="DC453">
        <v>-4.0279099999999998E-2</v>
      </c>
      <c r="DD453">
        <v>-0.362481</v>
      </c>
      <c r="DE453">
        <v>8.6367499999999993</v>
      </c>
      <c r="DF453">
        <v>8.9992400000000004</v>
      </c>
      <c r="DR453">
        <v>9.7462636718750009</v>
      </c>
      <c r="DS453">
        <v>7.4022000000000004E-2</v>
      </c>
      <c r="DT453">
        <v>2.2206600000000001</v>
      </c>
      <c r="DU453">
        <v>32.220599999999997</v>
      </c>
      <c r="DV453">
        <v>30</v>
      </c>
      <c r="DW453">
        <v>-6.0499999999999998E-2</v>
      </c>
      <c r="DX453">
        <v>-0.54447299999999998</v>
      </c>
      <c r="DY453">
        <v>8.4550699999999992</v>
      </c>
      <c r="DZ453">
        <v>8.9995399999999997</v>
      </c>
      <c r="EL453">
        <v>9.11572265625</v>
      </c>
      <c r="EM453">
        <v>7.38959E-2</v>
      </c>
      <c r="EN453">
        <v>2.2169300000000001</v>
      </c>
      <c r="EO453">
        <v>32.217700000000001</v>
      </c>
      <c r="EP453">
        <v>30.000800000000002</v>
      </c>
      <c r="EQ453">
        <v>-7.0577699999999993E-2</v>
      </c>
      <c r="ER453">
        <v>-0.63522199999999995</v>
      </c>
      <c r="ES453">
        <v>8.3651</v>
      </c>
      <c r="ET453">
        <v>9.0003200000000003</v>
      </c>
      <c r="FF453">
        <v>9.7267421875000011</v>
      </c>
      <c r="FG453">
        <v>7.2269899999999998E-2</v>
      </c>
      <c r="FH453">
        <v>2.1680999999999999</v>
      </c>
      <c r="FI453">
        <v>32.168100000000003</v>
      </c>
      <c r="FJ453">
        <v>30</v>
      </c>
      <c r="FK453">
        <v>-5.9619999999999999E-2</v>
      </c>
      <c r="FL453">
        <v>-0.53657200000000005</v>
      </c>
      <c r="FM453">
        <v>8.4633000000000003</v>
      </c>
      <c r="FN453">
        <v>8.9998699999999996</v>
      </c>
      <c r="FZ453">
        <v>8.5813222656249994</v>
      </c>
      <c r="GA453">
        <v>8.5040500000000005E-2</v>
      </c>
      <c r="GB453">
        <v>2.5512299999999999</v>
      </c>
      <c r="GC453">
        <v>32.551400000000001</v>
      </c>
      <c r="GD453">
        <v>30.0002</v>
      </c>
      <c r="GE453">
        <v>-2.9810199999999999E-2</v>
      </c>
      <c r="GF453">
        <v>-0.268291</v>
      </c>
      <c r="GG453">
        <v>8.7316900000000004</v>
      </c>
      <c r="GH453">
        <v>8.9999800000000008</v>
      </c>
      <c r="GT453">
        <v>9.9055888671875003</v>
      </c>
      <c r="GU453">
        <v>7.1675199999999994E-2</v>
      </c>
      <c r="GV453">
        <v>2.1502599999999998</v>
      </c>
      <c r="GW453">
        <v>32.150300000000001</v>
      </c>
      <c r="GX453">
        <v>30</v>
      </c>
      <c r="GY453">
        <v>-4.0352899999999997E-2</v>
      </c>
      <c r="GZ453">
        <v>-0.36317899999999997</v>
      </c>
      <c r="HA453">
        <v>8.6368899999999993</v>
      </c>
      <c r="HB453">
        <v>9.0000699999999991</v>
      </c>
      <c r="HN453">
        <v>9.8116406250000008</v>
      </c>
      <c r="HO453">
        <v>7.4612100000000001E-2</v>
      </c>
      <c r="HP453">
        <v>2.2383600000000001</v>
      </c>
      <c r="HQ453">
        <v>32.238300000000002</v>
      </c>
      <c r="HR453">
        <v>30</v>
      </c>
      <c r="HS453">
        <v>-3.1526699999999998E-2</v>
      </c>
      <c r="HT453">
        <v>-0.28373300000000001</v>
      </c>
      <c r="HU453">
        <v>8.7160299999999999</v>
      </c>
      <c r="HV453">
        <v>8.9997699999999998</v>
      </c>
      <c r="IH453">
        <v>10.0090400390625</v>
      </c>
      <c r="II453">
        <v>7.11812E-2</v>
      </c>
      <c r="IJ453">
        <v>2.13544</v>
      </c>
      <c r="IK453">
        <v>32.1355</v>
      </c>
      <c r="IL453">
        <v>30</v>
      </c>
      <c r="IM453">
        <v>-3.5104799999999999E-2</v>
      </c>
      <c r="IN453">
        <v>-0.315965</v>
      </c>
      <c r="IO453">
        <v>8.6846499999999995</v>
      </c>
      <c r="IP453">
        <v>9.0006199999999996</v>
      </c>
      <c r="JB453">
        <v>9.8540722656249997</v>
      </c>
      <c r="JC453">
        <v>7.3933600000000002E-2</v>
      </c>
      <c r="JD453">
        <v>2.21801</v>
      </c>
      <c r="JE453">
        <v>32.218000000000004</v>
      </c>
      <c r="JF453">
        <v>30</v>
      </c>
      <c r="JG453">
        <v>-3.8189500000000001E-2</v>
      </c>
      <c r="JH453">
        <v>-0.343694</v>
      </c>
      <c r="JI453">
        <v>8.6560199999999998</v>
      </c>
      <c r="JJ453">
        <v>8.9997199999999999</v>
      </c>
      <c r="JV453">
        <v>9.6240097656250008</v>
      </c>
      <c r="JW453">
        <v>7.2368299999999997E-2</v>
      </c>
      <c r="JX453">
        <v>2.1711100000000001</v>
      </c>
      <c r="JY453">
        <v>32.171900000000001</v>
      </c>
      <c r="JZ453">
        <v>30.000800000000002</v>
      </c>
      <c r="KA453">
        <v>-5.8381200000000001E-2</v>
      </c>
      <c r="KB453">
        <v>-0.52542199999999994</v>
      </c>
      <c r="KC453">
        <v>8.4744299999999999</v>
      </c>
      <c r="KD453">
        <v>8.9998500000000003</v>
      </c>
      <c r="KP453">
        <v>8.209965820312501</v>
      </c>
      <c r="LJ453">
        <v>9.3660380859375003</v>
      </c>
      <c r="LK453">
        <v>7.2044700000000003E-2</v>
      </c>
      <c r="LL453">
        <v>2.1613600000000002</v>
      </c>
      <c r="LM453">
        <v>32.1616</v>
      </c>
      <c r="LN453">
        <v>30.000299999999999</v>
      </c>
      <c r="LO453">
        <v>-5.0521299999999998E-2</v>
      </c>
      <c r="LP453">
        <v>-0.454681</v>
      </c>
      <c r="LQ453">
        <v>8.5450900000000001</v>
      </c>
      <c r="LR453">
        <v>8.9997699999999998</v>
      </c>
      <c r="MD453">
        <v>8.9486132812499992</v>
      </c>
      <c r="ME453">
        <v>7.6795600000000006E-2</v>
      </c>
      <c r="MF453">
        <v>2.3039100000000001</v>
      </c>
      <c r="MG453">
        <v>32.304400000000001</v>
      </c>
      <c r="MH453">
        <v>30.000499999999999</v>
      </c>
      <c r="MI453">
        <v>-7.7932299999999996E-2</v>
      </c>
      <c r="MJ453">
        <v>-0.70139499999999999</v>
      </c>
      <c r="MK453">
        <v>8.2986599999999999</v>
      </c>
      <c r="ML453">
        <v>9.0000599999999995</v>
      </c>
      <c r="MX453">
        <v>8.8728955078124994</v>
      </c>
      <c r="MY453">
        <v>7.80584E-2</v>
      </c>
      <c r="MZ453">
        <v>2.3417400000000002</v>
      </c>
      <c r="NA453">
        <v>32.3416</v>
      </c>
      <c r="NB453">
        <v>29.9999</v>
      </c>
      <c r="NC453">
        <v>-7.9366699999999998E-2</v>
      </c>
      <c r="ND453">
        <v>-0.71426199999999995</v>
      </c>
      <c r="NE453">
        <v>8.2852499999999996</v>
      </c>
      <c r="NF453">
        <v>8.9995100000000008</v>
      </c>
      <c r="NR453">
        <v>9.3530615234374999</v>
      </c>
      <c r="NS453">
        <v>7.6742699999999997E-2</v>
      </c>
      <c r="NT453">
        <v>2.3022800000000001</v>
      </c>
      <c r="NU453">
        <v>32.302300000000002</v>
      </c>
      <c r="NV453">
        <v>30</v>
      </c>
      <c r="NW453">
        <v>-3.3332300000000002E-2</v>
      </c>
      <c r="NX453">
        <v>-0.299987</v>
      </c>
      <c r="NY453">
        <v>8.6999200000000005</v>
      </c>
      <c r="NZ453">
        <v>8.9999000000000002</v>
      </c>
      <c r="OL453">
        <v>9.2091123046874994</v>
      </c>
      <c r="OM453">
        <v>7.53688E-2</v>
      </c>
      <c r="ON453">
        <v>2.2610899999999998</v>
      </c>
      <c r="OO453">
        <v>32.261400000000002</v>
      </c>
      <c r="OP453">
        <v>30.000299999999999</v>
      </c>
    </row>
    <row r="454" spans="2:406" x14ac:dyDescent="0.35">
      <c r="B454">
        <v>9.8160527343750008</v>
      </c>
      <c r="C454">
        <v>7.4937799999999999E-2</v>
      </c>
      <c r="D454">
        <v>2.2481499999999999</v>
      </c>
      <c r="E454">
        <v>32.2483</v>
      </c>
      <c r="F454">
        <v>30.0002</v>
      </c>
      <c r="G454">
        <v>-3.1341399999999998E-2</v>
      </c>
      <c r="H454">
        <v>-0.28207700000000002</v>
      </c>
      <c r="I454">
        <v>8.7180599999999995</v>
      </c>
      <c r="J454">
        <v>9.0001300000000004</v>
      </c>
      <c r="V454">
        <v>10.0111064453125</v>
      </c>
      <c r="W454">
        <v>7.1647699999999995E-2</v>
      </c>
      <c r="X454">
        <v>2.1494800000000001</v>
      </c>
      <c r="Y454">
        <v>32.150100000000002</v>
      </c>
      <c r="Z454">
        <v>30.000599999999999</v>
      </c>
      <c r="AA454">
        <v>-3.75693E-2</v>
      </c>
      <c r="AB454">
        <v>-0.33810200000000001</v>
      </c>
      <c r="AC454">
        <v>8.6613199999999999</v>
      </c>
      <c r="AD454">
        <v>8.9994200000000006</v>
      </c>
      <c r="AP454">
        <v>9.9766855468750002</v>
      </c>
      <c r="AQ454">
        <v>7.2531300000000007E-2</v>
      </c>
      <c r="AR454">
        <v>2.1760100000000002</v>
      </c>
      <c r="AS454">
        <v>32.177</v>
      </c>
      <c r="AT454">
        <v>30.001000000000001</v>
      </c>
      <c r="AU454">
        <v>-4.8051200000000002E-2</v>
      </c>
      <c r="AV454">
        <v>-0.43245600000000001</v>
      </c>
      <c r="AW454">
        <v>8.5674399999999995</v>
      </c>
      <c r="AX454">
        <v>8.9999000000000002</v>
      </c>
      <c r="BJ454">
        <v>9.8903642578125002</v>
      </c>
      <c r="BK454">
        <v>7.4314199999999997E-2</v>
      </c>
      <c r="BL454">
        <v>2.2294200000000002</v>
      </c>
      <c r="BM454">
        <v>32.229399999999998</v>
      </c>
      <c r="BN454">
        <v>30</v>
      </c>
      <c r="BO454">
        <v>-3.5609300000000003E-2</v>
      </c>
      <c r="BP454">
        <v>-0.32048500000000002</v>
      </c>
      <c r="BQ454">
        <v>8.6795500000000008</v>
      </c>
      <c r="BR454">
        <v>9.0000300000000006</v>
      </c>
      <c r="CD454">
        <v>9.750994140625</v>
      </c>
      <c r="CE454">
        <v>7.3137300000000002E-2</v>
      </c>
      <c r="CF454">
        <v>2.1941199999999998</v>
      </c>
      <c r="CG454">
        <v>32.194099999999999</v>
      </c>
      <c r="CH454">
        <v>30</v>
      </c>
      <c r="CI454">
        <v>-2.99403E-2</v>
      </c>
      <c r="CJ454">
        <v>-0.26946399999999998</v>
      </c>
      <c r="CK454">
        <v>8.7305799999999998</v>
      </c>
      <c r="CL454">
        <v>9.0000400000000003</v>
      </c>
      <c r="CX454">
        <v>9.9161914062500003</v>
      </c>
      <c r="CY454">
        <v>7.3636300000000002E-2</v>
      </c>
      <c r="CZ454">
        <v>2.2090900000000002</v>
      </c>
      <c r="DA454">
        <v>32.209000000000003</v>
      </c>
      <c r="DB454">
        <v>30</v>
      </c>
      <c r="DC454">
        <v>-4.04208E-2</v>
      </c>
      <c r="DD454">
        <v>-0.363757</v>
      </c>
      <c r="DE454">
        <v>8.6354799999999994</v>
      </c>
      <c r="DF454">
        <v>8.9992400000000004</v>
      </c>
      <c r="DR454">
        <v>9.7060888671874999</v>
      </c>
      <c r="DS454">
        <v>7.4496599999999996E-2</v>
      </c>
      <c r="DT454">
        <v>2.2349000000000001</v>
      </c>
      <c r="DU454">
        <v>32.234900000000003</v>
      </c>
      <c r="DV454">
        <v>30</v>
      </c>
      <c r="DW454">
        <v>-6.1647899999999999E-2</v>
      </c>
      <c r="DX454">
        <v>-0.55480300000000005</v>
      </c>
      <c r="DY454">
        <v>8.4447399999999995</v>
      </c>
      <c r="DZ454">
        <v>8.9995399999999997</v>
      </c>
      <c r="EL454">
        <v>9.05637890625</v>
      </c>
      <c r="EM454">
        <v>7.44398E-2</v>
      </c>
      <c r="EN454">
        <v>2.23325</v>
      </c>
      <c r="EO454">
        <v>32.234000000000002</v>
      </c>
      <c r="EP454">
        <v>30.000800000000002</v>
      </c>
      <c r="EQ454">
        <v>-7.1931200000000001E-2</v>
      </c>
      <c r="ER454">
        <v>-0.64740399999999998</v>
      </c>
      <c r="ES454">
        <v>8.3529199999999992</v>
      </c>
      <c r="ET454">
        <v>9.0003200000000003</v>
      </c>
      <c r="FF454">
        <v>9.6860859374999997</v>
      </c>
      <c r="FG454">
        <v>7.2762599999999997E-2</v>
      </c>
      <c r="FH454">
        <v>2.1828799999999999</v>
      </c>
      <c r="FI454">
        <v>32.182899999999997</v>
      </c>
      <c r="FJ454">
        <v>30</v>
      </c>
      <c r="FK454">
        <v>-6.0797400000000001E-2</v>
      </c>
      <c r="FL454">
        <v>-0.54716799999999999</v>
      </c>
      <c r="FM454">
        <v>8.4527000000000001</v>
      </c>
      <c r="FN454">
        <v>8.9998699999999996</v>
      </c>
      <c r="FZ454">
        <v>8.4972119140625004</v>
      </c>
      <c r="GA454">
        <v>8.5621100000000006E-2</v>
      </c>
      <c r="GB454">
        <v>2.5686499999999999</v>
      </c>
      <c r="GC454">
        <v>32.568800000000003</v>
      </c>
      <c r="GD454">
        <v>30.0002</v>
      </c>
      <c r="GE454">
        <v>-2.9767999999999999E-2</v>
      </c>
      <c r="GF454">
        <v>-0.26791199999999998</v>
      </c>
      <c r="GG454">
        <v>8.7320700000000002</v>
      </c>
      <c r="GH454">
        <v>8.9999800000000008</v>
      </c>
      <c r="GT454">
        <v>9.8849443359375009</v>
      </c>
      <c r="GU454">
        <v>7.2120299999999998E-2</v>
      </c>
      <c r="GV454">
        <v>2.1636099999999998</v>
      </c>
      <c r="GW454">
        <v>32.163600000000002</v>
      </c>
      <c r="GX454">
        <v>30</v>
      </c>
      <c r="GY454">
        <v>-4.0650600000000002E-2</v>
      </c>
      <c r="GZ454">
        <v>-0.36585800000000002</v>
      </c>
      <c r="HA454">
        <v>8.6342099999999995</v>
      </c>
      <c r="HB454">
        <v>9.0000699999999991</v>
      </c>
      <c r="HN454">
        <v>9.7838730468749997</v>
      </c>
      <c r="HO454">
        <v>7.5061299999999997E-2</v>
      </c>
      <c r="HP454">
        <v>2.2518400000000001</v>
      </c>
      <c r="HQ454">
        <v>32.251800000000003</v>
      </c>
      <c r="HR454">
        <v>30</v>
      </c>
      <c r="HS454">
        <v>-3.1522099999999997E-2</v>
      </c>
      <c r="HT454">
        <v>-0.28369100000000003</v>
      </c>
      <c r="HU454">
        <v>8.7160700000000002</v>
      </c>
      <c r="HV454">
        <v>8.9997699999999998</v>
      </c>
      <c r="IH454">
        <v>9.9953017578125003</v>
      </c>
      <c r="II454">
        <v>7.1605199999999994E-2</v>
      </c>
      <c r="IJ454">
        <v>2.1481599999999998</v>
      </c>
      <c r="IK454">
        <v>32.148200000000003</v>
      </c>
      <c r="IL454">
        <v>30</v>
      </c>
      <c r="IM454">
        <v>-3.51495E-2</v>
      </c>
      <c r="IN454">
        <v>-0.31636700000000001</v>
      </c>
      <c r="IO454">
        <v>8.6842500000000005</v>
      </c>
      <c r="IP454">
        <v>9.0006199999999996</v>
      </c>
      <c r="JB454">
        <v>9.8340439453124997</v>
      </c>
      <c r="JC454">
        <v>7.4374700000000002E-2</v>
      </c>
      <c r="JD454">
        <v>2.2312400000000001</v>
      </c>
      <c r="JE454">
        <v>32.231299999999997</v>
      </c>
      <c r="JF454">
        <v>30</v>
      </c>
      <c r="JG454">
        <v>-3.8216300000000002E-2</v>
      </c>
      <c r="JH454">
        <v>-0.34393600000000002</v>
      </c>
      <c r="JI454">
        <v>8.65578</v>
      </c>
      <c r="JJ454">
        <v>8.9997199999999999</v>
      </c>
      <c r="JV454">
        <v>9.5866630859375004</v>
      </c>
      <c r="JW454">
        <v>7.2848499999999997E-2</v>
      </c>
      <c r="JX454">
        <v>2.1855099999999998</v>
      </c>
      <c r="JY454">
        <v>32.186300000000003</v>
      </c>
      <c r="JZ454">
        <v>30.000800000000002</v>
      </c>
      <c r="KA454">
        <v>-5.9547700000000002E-2</v>
      </c>
      <c r="KB454">
        <v>-0.53592099999999998</v>
      </c>
      <c r="KC454">
        <v>8.4639299999999995</v>
      </c>
      <c r="KD454">
        <v>8.9998500000000003</v>
      </c>
      <c r="KP454">
        <v>8.1105239257812496</v>
      </c>
      <c r="LJ454">
        <v>9.3232060546874997</v>
      </c>
      <c r="LK454">
        <v>7.2531100000000001E-2</v>
      </c>
      <c r="LL454">
        <v>2.1759499999999998</v>
      </c>
      <c r="LM454">
        <v>32.176200000000001</v>
      </c>
      <c r="LN454">
        <v>30.000299999999999</v>
      </c>
      <c r="LO454">
        <v>-5.0546800000000003E-2</v>
      </c>
      <c r="LP454">
        <v>-0.45490999999999998</v>
      </c>
      <c r="LQ454">
        <v>8.5448599999999999</v>
      </c>
      <c r="LR454">
        <v>8.9997699999999998</v>
      </c>
      <c r="MD454">
        <v>8.8908486328124994</v>
      </c>
      <c r="ME454">
        <v>7.7311699999999997E-2</v>
      </c>
      <c r="MF454">
        <v>2.3193899999999998</v>
      </c>
      <c r="MG454">
        <v>32.319899999999997</v>
      </c>
      <c r="MH454">
        <v>30.000499999999999</v>
      </c>
      <c r="MI454">
        <v>-7.9156199999999996E-2</v>
      </c>
      <c r="MJ454">
        <v>-0.71240999999999999</v>
      </c>
      <c r="MK454">
        <v>8.2876499999999993</v>
      </c>
      <c r="ML454">
        <v>9.0000599999999995</v>
      </c>
      <c r="MX454">
        <v>8.8023476562499994</v>
      </c>
      <c r="MY454">
        <v>7.8599299999999997E-2</v>
      </c>
      <c r="MZ454">
        <v>2.3579699999999999</v>
      </c>
      <c r="NA454">
        <v>32.357799999999997</v>
      </c>
      <c r="NB454">
        <v>29.9999</v>
      </c>
      <c r="NC454">
        <v>-8.0617900000000006E-2</v>
      </c>
      <c r="ND454">
        <v>-0.725522</v>
      </c>
      <c r="NE454">
        <v>8.2739899999999995</v>
      </c>
      <c r="NF454">
        <v>8.9995100000000008</v>
      </c>
      <c r="NR454">
        <v>9.3068027343750011</v>
      </c>
      <c r="NS454">
        <v>7.7239100000000005E-2</v>
      </c>
      <c r="NT454">
        <v>2.31718</v>
      </c>
      <c r="NU454">
        <v>32.3172</v>
      </c>
      <c r="NV454">
        <v>30</v>
      </c>
      <c r="NW454">
        <v>-3.3325199999999999E-2</v>
      </c>
      <c r="NX454">
        <v>-0.29992400000000002</v>
      </c>
      <c r="NY454">
        <v>8.69998</v>
      </c>
      <c r="NZ454">
        <v>8.9999000000000002</v>
      </c>
      <c r="OL454">
        <v>9.1587060546874994</v>
      </c>
      <c r="OM454">
        <v>7.5869599999999995E-2</v>
      </c>
      <c r="ON454">
        <v>2.2761100000000001</v>
      </c>
      <c r="OO454">
        <v>32.276400000000002</v>
      </c>
      <c r="OP454">
        <v>30.000299999999999</v>
      </c>
    </row>
    <row r="455" spans="2:406" x14ac:dyDescent="0.35">
      <c r="B455">
        <v>9.7830800781249998</v>
      </c>
      <c r="C455">
        <v>7.54026E-2</v>
      </c>
      <c r="D455">
        <v>2.2620900000000002</v>
      </c>
      <c r="E455">
        <v>32.262300000000003</v>
      </c>
      <c r="F455">
        <v>30.0002</v>
      </c>
      <c r="G455">
        <v>-3.1346600000000002E-2</v>
      </c>
      <c r="H455">
        <v>-0.28212399999999999</v>
      </c>
      <c r="I455">
        <v>8.7180099999999996</v>
      </c>
      <c r="J455">
        <v>9.0001300000000004</v>
      </c>
      <c r="V455">
        <v>9.9976552734375002</v>
      </c>
      <c r="W455">
        <v>7.2070800000000004E-2</v>
      </c>
      <c r="X455">
        <v>2.1621700000000001</v>
      </c>
      <c r="Y455">
        <v>32.162799999999997</v>
      </c>
      <c r="Z455">
        <v>30.000599999999999</v>
      </c>
      <c r="AA455">
        <v>-3.77679E-2</v>
      </c>
      <c r="AB455">
        <v>-0.339889</v>
      </c>
      <c r="AC455">
        <v>8.6595300000000002</v>
      </c>
      <c r="AD455">
        <v>8.9994200000000006</v>
      </c>
      <c r="AP455">
        <v>9.9525341796875004</v>
      </c>
      <c r="AQ455">
        <v>7.2973700000000002E-2</v>
      </c>
      <c r="AR455">
        <v>2.1892800000000001</v>
      </c>
      <c r="AS455">
        <v>32.190300000000001</v>
      </c>
      <c r="AT455">
        <v>30.001000000000001</v>
      </c>
      <c r="AU455">
        <v>-4.9021700000000001E-2</v>
      </c>
      <c r="AV455">
        <v>-0.441191</v>
      </c>
      <c r="AW455">
        <v>8.5587</v>
      </c>
      <c r="AX455">
        <v>8.9999000000000002</v>
      </c>
      <c r="BJ455">
        <v>9.8592734375000006</v>
      </c>
      <c r="BK455">
        <v>7.4778300000000006E-2</v>
      </c>
      <c r="BL455">
        <v>2.2433399999999999</v>
      </c>
      <c r="BM455">
        <v>32.243299999999998</v>
      </c>
      <c r="BN455">
        <v>30</v>
      </c>
      <c r="BO455">
        <v>-3.5639400000000002E-2</v>
      </c>
      <c r="BP455">
        <v>-0.32075599999999999</v>
      </c>
      <c r="BQ455">
        <v>8.6792800000000003</v>
      </c>
      <c r="BR455">
        <v>9.0000300000000006</v>
      </c>
      <c r="CD455">
        <v>9.7217275390625009</v>
      </c>
      <c r="CE455">
        <v>7.3597200000000002E-2</v>
      </c>
      <c r="CF455">
        <v>2.2079200000000001</v>
      </c>
      <c r="CG455">
        <v>32.207900000000002</v>
      </c>
      <c r="CH455">
        <v>30</v>
      </c>
      <c r="CI455">
        <v>-2.9939500000000001E-2</v>
      </c>
      <c r="CJ455">
        <v>-0.269457</v>
      </c>
      <c r="CK455">
        <v>8.7305799999999998</v>
      </c>
      <c r="CL455">
        <v>9.0000400000000003</v>
      </c>
      <c r="CX455">
        <v>9.896484375</v>
      </c>
      <c r="CY455">
        <v>7.4068599999999998E-2</v>
      </c>
      <c r="CZ455">
        <v>2.2220599999999999</v>
      </c>
      <c r="DA455">
        <v>32.222000000000001</v>
      </c>
      <c r="DB455">
        <v>30</v>
      </c>
      <c r="DC455">
        <v>-4.0528700000000001E-2</v>
      </c>
      <c r="DD455">
        <v>-0.364728</v>
      </c>
      <c r="DE455">
        <v>8.6345100000000006</v>
      </c>
      <c r="DF455">
        <v>8.9992400000000004</v>
      </c>
      <c r="DR455">
        <v>9.6658994140624994</v>
      </c>
      <c r="DS455">
        <v>7.5010199999999999E-2</v>
      </c>
      <c r="DT455">
        <v>2.2503000000000002</v>
      </c>
      <c r="DU455">
        <v>32.250300000000003</v>
      </c>
      <c r="DV455">
        <v>30</v>
      </c>
      <c r="DW455">
        <v>-6.2759099999999998E-2</v>
      </c>
      <c r="DX455">
        <v>-0.56480300000000006</v>
      </c>
      <c r="DY455">
        <v>8.4347399999999997</v>
      </c>
      <c r="DZ455">
        <v>8.9995399999999997</v>
      </c>
      <c r="EL455">
        <v>8.9945722656250009</v>
      </c>
      <c r="EM455">
        <v>7.4966199999999997E-2</v>
      </c>
      <c r="EN455">
        <v>2.2490399999999999</v>
      </c>
      <c r="EO455">
        <v>32.2498</v>
      </c>
      <c r="EP455">
        <v>30.000800000000002</v>
      </c>
      <c r="EQ455">
        <v>-7.3241899999999999E-2</v>
      </c>
      <c r="ER455">
        <v>-0.65920100000000004</v>
      </c>
      <c r="ES455">
        <v>8.3411200000000001</v>
      </c>
      <c r="ET455">
        <v>9.0003200000000003</v>
      </c>
      <c r="FF455">
        <v>9.6452207031250001</v>
      </c>
      <c r="FG455">
        <v>7.32598E-2</v>
      </c>
      <c r="FH455">
        <v>2.1978</v>
      </c>
      <c r="FI455">
        <v>32.197800000000001</v>
      </c>
      <c r="FJ455">
        <v>30</v>
      </c>
      <c r="FK455">
        <v>-6.1938399999999998E-2</v>
      </c>
      <c r="FL455">
        <v>-0.55743799999999999</v>
      </c>
      <c r="FM455">
        <v>8.4424299999999999</v>
      </c>
      <c r="FN455">
        <v>8.9998699999999996</v>
      </c>
      <c r="FZ455">
        <v>8.4078847656250009</v>
      </c>
      <c r="GA455">
        <v>8.6205400000000001E-2</v>
      </c>
      <c r="GB455">
        <v>2.5861800000000001</v>
      </c>
      <c r="GC455">
        <v>32.586399999999998</v>
      </c>
      <c r="GD455">
        <v>30.0002</v>
      </c>
      <c r="GE455">
        <v>-2.9771100000000002E-2</v>
      </c>
      <c r="GF455">
        <v>-0.26793899999999998</v>
      </c>
      <c r="GG455">
        <v>8.7320399999999996</v>
      </c>
      <c r="GH455">
        <v>8.9999800000000008</v>
      </c>
      <c r="GT455">
        <v>9.8631191406250007</v>
      </c>
      <c r="GU455">
        <v>7.2565299999999999E-2</v>
      </c>
      <c r="GV455">
        <v>2.1769599999999998</v>
      </c>
      <c r="GW455">
        <v>32.177</v>
      </c>
      <c r="GX455">
        <v>30</v>
      </c>
      <c r="GY455">
        <v>-4.0944099999999997E-2</v>
      </c>
      <c r="GZ455">
        <v>-0.36849900000000002</v>
      </c>
      <c r="HA455">
        <v>8.63157</v>
      </c>
      <c r="HB455">
        <v>9.0000699999999991</v>
      </c>
      <c r="HN455">
        <v>9.7544843750000005</v>
      </c>
      <c r="HO455">
        <v>7.5516899999999998E-2</v>
      </c>
      <c r="HP455">
        <v>2.2655099999999999</v>
      </c>
      <c r="HQ455">
        <v>32.265500000000003</v>
      </c>
      <c r="HR455">
        <v>30</v>
      </c>
      <c r="HS455">
        <v>-3.1538799999999999E-2</v>
      </c>
      <c r="HT455">
        <v>-0.28384199999999998</v>
      </c>
      <c r="HU455">
        <v>8.7159200000000006</v>
      </c>
      <c r="HV455">
        <v>8.9997699999999998</v>
      </c>
      <c r="IH455">
        <v>9.9790244140625006</v>
      </c>
      <c r="II455">
        <v>7.2025800000000001E-2</v>
      </c>
      <c r="IJ455">
        <v>2.1607799999999999</v>
      </c>
      <c r="IK455">
        <v>32.160800000000002</v>
      </c>
      <c r="IL455">
        <v>30</v>
      </c>
      <c r="IM455">
        <v>-3.5213800000000003E-2</v>
      </c>
      <c r="IN455">
        <v>-0.31694600000000001</v>
      </c>
      <c r="IO455">
        <v>8.6836699999999993</v>
      </c>
      <c r="IP455">
        <v>9.0006199999999996</v>
      </c>
      <c r="JB455">
        <v>9.8127802734375003</v>
      </c>
      <c r="JC455">
        <v>7.4805399999999994E-2</v>
      </c>
      <c r="JD455">
        <v>2.24417</v>
      </c>
      <c r="JE455">
        <v>32.244199999999999</v>
      </c>
      <c r="JF455">
        <v>30</v>
      </c>
      <c r="JG455">
        <v>-3.8232299999999997E-2</v>
      </c>
      <c r="JH455">
        <v>-0.34408</v>
      </c>
      <c r="JI455">
        <v>8.65564</v>
      </c>
      <c r="JJ455">
        <v>8.9997199999999999</v>
      </c>
      <c r="JV455">
        <v>9.5490400390625005</v>
      </c>
      <c r="JW455">
        <v>7.3333599999999999E-2</v>
      </c>
      <c r="JX455">
        <v>2.2000700000000002</v>
      </c>
      <c r="JY455">
        <v>32.200899999999997</v>
      </c>
      <c r="JZ455">
        <v>30.000800000000002</v>
      </c>
      <c r="KA455">
        <v>-6.0732800000000003E-2</v>
      </c>
      <c r="KB455">
        <v>-0.54658600000000002</v>
      </c>
      <c r="KC455">
        <v>8.4532699999999998</v>
      </c>
      <c r="KD455">
        <v>8.9998500000000003</v>
      </c>
      <c r="KP455">
        <v>8.0019633789062503</v>
      </c>
      <c r="LJ455">
        <v>9.2797148437499999</v>
      </c>
      <c r="LK455">
        <v>7.3030200000000003E-2</v>
      </c>
      <c r="LL455">
        <v>2.1909299999999998</v>
      </c>
      <c r="LM455">
        <v>32.191200000000002</v>
      </c>
      <c r="LN455">
        <v>30.000299999999999</v>
      </c>
      <c r="LO455">
        <v>-5.0571400000000002E-2</v>
      </c>
      <c r="LP455">
        <v>-0.45513199999999998</v>
      </c>
      <c r="LQ455">
        <v>8.5446399999999993</v>
      </c>
      <c r="LR455">
        <v>8.9997699999999998</v>
      </c>
      <c r="MD455">
        <v>8.8307080078125004</v>
      </c>
      <c r="ME455">
        <v>7.7824299999999999E-2</v>
      </c>
      <c r="MF455">
        <v>2.3347699999999998</v>
      </c>
      <c r="MG455">
        <v>32.335299999999997</v>
      </c>
      <c r="MH455">
        <v>30.000499999999999</v>
      </c>
      <c r="MI455">
        <v>-8.0394699999999999E-2</v>
      </c>
      <c r="MJ455">
        <v>-0.72355700000000001</v>
      </c>
      <c r="MK455">
        <v>8.2765000000000004</v>
      </c>
      <c r="ML455">
        <v>9.0000599999999995</v>
      </c>
      <c r="MX455">
        <v>8.7291992187500007</v>
      </c>
      <c r="MY455">
        <v>7.9143500000000006E-2</v>
      </c>
      <c r="MZ455">
        <v>2.3742999999999999</v>
      </c>
      <c r="NA455">
        <v>32.374200000000002</v>
      </c>
      <c r="NB455">
        <v>29.9999</v>
      </c>
      <c r="NC455">
        <v>-8.1865199999999999E-2</v>
      </c>
      <c r="ND455">
        <v>-0.73674700000000004</v>
      </c>
      <c r="NE455">
        <v>8.2627600000000001</v>
      </c>
      <c r="NF455">
        <v>8.9995100000000008</v>
      </c>
      <c r="NR455">
        <v>9.2585185546875</v>
      </c>
      <c r="NS455">
        <v>7.7737700000000007E-2</v>
      </c>
      <c r="NT455">
        <v>2.3321299999999998</v>
      </c>
      <c r="NU455">
        <v>32.332099999999997</v>
      </c>
      <c r="NV455">
        <v>30</v>
      </c>
      <c r="NW455">
        <v>-3.3307400000000001E-2</v>
      </c>
      <c r="NX455">
        <v>-0.29976399999999997</v>
      </c>
      <c r="NY455">
        <v>8.7001399999999993</v>
      </c>
      <c r="NZ455">
        <v>8.9999000000000002</v>
      </c>
      <c r="OL455">
        <v>9.1063652343749997</v>
      </c>
      <c r="OM455">
        <v>7.6377E-2</v>
      </c>
      <c r="ON455">
        <v>2.2913299999999999</v>
      </c>
      <c r="OO455">
        <v>32.291699999999999</v>
      </c>
      <c r="OP455">
        <v>30.000299999999999</v>
      </c>
    </row>
    <row r="456" spans="2:406" x14ac:dyDescent="0.35">
      <c r="B456">
        <v>9.7471425781250005</v>
      </c>
      <c r="C456">
        <v>7.5871800000000003E-2</v>
      </c>
      <c r="D456">
        <v>2.27617</v>
      </c>
      <c r="E456">
        <v>32.276299999999999</v>
      </c>
      <c r="F456">
        <v>30.0002</v>
      </c>
      <c r="G456">
        <v>-3.1344499999999997E-2</v>
      </c>
      <c r="H456">
        <v>-0.28210499999999999</v>
      </c>
      <c r="I456">
        <v>8.7180300000000006</v>
      </c>
      <c r="J456">
        <v>9.0001300000000004</v>
      </c>
      <c r="V456">
        <v>9.981964843750001</v>
      </c>
      <c r="W456">
        <v>7.2497000000000006E-2</v>
      </c>
      <c r="X456">
        <v>2.1749499999999999</v>
      </c>
      <c r="Y456">
        <v>32.175600000000003</v>
      </c>
      <c r="Z456">
        <v>30.000599999999999</v>
      </c>
      <c r="AA456">
        <v>-3.79694E-2</v>
      </c>
      <c r="AB456">
        <v>-0.34170299999999998</v>
      </c>
      <c r="AC456">
        <v>8.6577199999999994</v>
      </c>
      <c r="AD456">
        <v>8.9994200000000006</v>
      </c>
      <c r="AP456">
        <v>9.9255966796874997</v>
      </c>
      <c r="AQ456">
        <v>7.3429300000000003E-2</v>
      </c>
      <c r="AR456">
        <v>2.20295</v>
      </c>
      <c r="AS456">
        <v>32.203899999999997</v>
      </c>
      <c r="AT456">
        <v>30.001000000000001</v>
      </c>
      <c r="AU456">
        <v>-4.9977000000000001E-2</v>
      </c>
      <c r="AV456">
        <v>-0.44978800000000002</v>
      </c>
      <c r="AW456">
        <v>8.5501100000000001</v>
      </c>
      <c r="AX456">
        <v>8.9999000000000002</v>
      </c>
      <c r="BJ456">
        <v>9.8265419921875008</v>
      </c>
      <c r="BK456">
        <v>7.5236200000000003E-2</v>
      </c>
      <c r="BL456">
        <v>2.2570800000000002</v>
      </c>
      <c r="BM456">
        <v>32.256999999999998</v>
      </c>
      <c r="BN456">
        <v>30</v>
      </c>
      <c r="BO456">
        <v>-3.5646799999999999E-2</v>
      </c>
      <c r="BP456">
        <v>-0.320822</v>
      </c>
      <c r="BQ456">
        <v>8.6792099999999994</v>
      </c>
      <c r="BR456">
        <v>9.0000300000000006</v>
      </c>
      <c r="CD456">
        <v>9.6911142578125009</v>
      </c>
      <c r="CE456">
        <v>7.4066699999999999E-2</v>
      </c>
      <c r="CF456">
        <v>2.222</v>
      </c>
      <c r="CG456">
        <v>32.222000000000001</v>
      </c>
      <c r="CH456">
        <v>30</v>
      </c>
      <c r="CI456">
        <v>-2.9940899999999999E-2</v>
      </c>
      <c r="CJ456">
        <v>-0.26946900000000001</v>
      </c>
      <c r="CK456">
        <v>8.7305700000000002</v>
      </c>
      <c r="CL456">
        <v>9.0000400000000003</v>
      </c>
      <c r="CX456">
        <v>9.8760937500000008</v>
      </c>
      <c r="CY456">
        <v>7.4516499999999999E-2</v>
      </c>
      <c r="CZ456">
        <v>2.23549</v>
      </c>
      <c r="DA456">
        <v>32.235500000000002</v>
      </c>
      <c r="DB456">
        <v>30</v>
      </c>
      <c r="DC456">
        <v>-4.06088E-2</v>
      </c>
      <c r="DD456">
        <v>-0.365448</v>
      </c>
      <c r="DE456">
        <v>8.6337899999999994</v>
      </c>
      <c r="DF456">
        <v>8.9992400000000004</v>
      </c>
      <c r="DR456">
        <v>9.6259580078124998</v>
      </c>
      <c r="DS456">
        <v>7.5474299999999994E-2</v>
      </c>
      <c r="DT456">
        <v>2.26423</v>
      </c>
      <c r="DU456">
        <v>32.264200000000002</v>
      </c>
      <c r="DV456">
        <v>30</v>
      </c>
      <c r="DW456">
        <v>-6.3858999999999999E-2</v>
      </c>
      <c r="DX456">
        <v>-0.57470200000000005</v>
      </c>
      <c r="DY456">
        <v>8.4248399999999997</v>
      </c>
      <c r="DZ456">
        <v>8.9995399999999997</v>
      </c>
      <c r="EL456">
        <v>8.929556640625</v>
      </c>
      <c r="EM456">
        <v>7.5505299999999997E-2</v>
      </c>
      <c r="EN456">
        <v>2.2652199999999998</v>
      </c>
      <c r="EO456">
        <v>32.265999999999998</v>
      </c>
      <c r="EP456">
        <v>30.000800000000002</v>
      </c>
      <c r="EQ456">
        <v>-7.4576400000000001E-2</v>
      </c>
      <c r="ER456">
        <v>-0.671211</v>
      </c>
      <c r="ES456">
        <v>8.32911</v>
      </c>
      <c r="ET456">
        <v>9.0003200000000003</v>
      </c>
      <c r="FF456">
        <v>9.6024990234375007</v>
      </c>
      <c r="FG456">
        <v>7.3735200000000001E-2</v>
      </c>
      <c r="FH456">
        <v>2.2120600000000001</v>
      </c>
      <c r="FI456">
        <v>32.2121</v>
      </c>
      <c r="FJ456">
        <v>30</v>
      </c>
      <c r="FK456">
        <v>-6.3119999999999996E-2</v>
      </c>
      <c r="FL456">
        <v>-0.56807200000000002</v>
      </c>
      <c r="FM456">
        <v>8.4318000000000008</v>
      </c>
      <c r="FN456">
        <v>8.9998699999999996</v>
      </c>
      <c r="FZ456">
        <v>8.3124199218749997</v>
      </c>
      <c r="GA456">
        <v>8.6795499999999998E-2</v>
      </c>
      <c r="GB456">
        <v>2.6038800000000002</v>
      </c>
      <c r="GC456">
        <v>32.604100000000003</v>
      </c>
      <c r="GD456">
        <v>30.0002</v>
      </c>
      <c r="GE456">
        <v>-2.97556E-2</v>
      </c>
      <c r="GF456">
        <v>-0.26779999999999998</v>
      </c>
      <c r="GG456">
        <v>8.7321799999999996</v>
      </c>
      <c r="GH456">
        <v>8.9999800000000008</v>
      </c>
      <c r="GT456">
        <v>9.8405058593749999</v>
      </c>
      <c r="GU456">
        <v>7.3007500000000003E-2</v>
      </c>
      <c r="GV456">
        <v>2.1902200000000001</v>
      </c>
      <c r="GW456">
        <v>32.190199999999997</v>
      </c>
      <c r="GX456">
        <v>30</v>
      </c>
      <c r="GY456">
        <v>-4.1239699999999997E-2</v>
      </c>
      <c r="GZ456">
        <v>-0.37115999999999999</v>
      </c>
      <c r="HA456">
        <v>8.6289099999999994</v>
      </c>
      <c r="HB456">
        <v>9.0000699999999991</v>
      </c>
      <c r="HN456">
        <v>9.7223749999999995</v>
      </c>
      <c r="HO456">
        <v>7.5974899999999998E-2</v>
      </c>
      <c r="HP456">
        <v>2.2792500000000002</v>
      </c>
      <c r="HQ456">
        <v>32.279200000000003</v>
      </c>
      <c r="HR456">
        <v>30</v>
      </c>
      <c r="HS456">
        <v>-3.1504799999999999E-2</v>
      </c>
      <c r="HT456">
        <v>-0.28353600000000001</v>
      </c>
      <c r="HU456">
        <v>8.7162299999999995</v>
      </c>
      <c r="HV456">
        <v>8.9997699999999998</v>
      </c>
      <c r="IH456">
        <v>9.9601523437499999</v>
      </c>
      <c r="II456">
        <v>7.2456199999999998E-2</v>
      </c>
      <c r="IJ456">
        <v>2.1736900000000001</v>
      </c>
      <c r="IK456">
        <v>32.173699999999997</v>
      </c>
      <c r="IL456">
        <v>30</v>
      </c>
      <c r="IM456">
        <v>-3.5246600000000003E-2</v>
      </c>
      <c r="IN456">
        <v>-0.317241</v>
      </c>
      <c r="IO456">
        <v>8.68337</v>
      </c>
      <c r="IP456">
        <v>9.0006199999999996</v>
      </c>
      <c r="JB456">
        <v>9.7913945312500008</v>
      </c>
      <c r="JC456">
        <v>7.5257199999999996E-2</v>
      </c>
      <c r="JD456">
        <v>2.2577199999999999</v>
      </c>
      <c r="JE456">
        <v>32.2577</v>
      </c>
      <c r="JF456">
        <v>30</v>
      </c>
      <c r="JG456">
        <v>-3.8269499999999998E-2</v>
      </c>
      <c r="JH456">
        <v>-0.34441500000000003</v>
      </c>
      <c r="JI456">
        <v>8.6553000000000004</v>
      </c>
      <c r="JJ456">
        <v>8.9997199999999999</v>
      </c>
      <c r="JV456">
        <v>9.5112880859375011</v>
      </c>
      <c r="JW456">
        <v>7.3812699999999995E-2</v>
      </c>
      <c r="JX456">
        <v>2.2144400000000002</v>
      </c>
      <c r="JY456">
        <v>32.215299999999999</v>
      </c>
      <c r="JZ456">
        <v>30.000800000000002</v>
      </c>
      <c r="KA456">
        <v>-6.1883399999999998E-2</v>
      </c>
      <c r="KB456">
        <v>-0.55694200000000005</v>
      </c>
      <c r="KC456">
        <v>8.4429099999999995</v>
      </c>
      <c r="KD456">
        <v>8.9998500000000003</v>
      </c>
      <c r="KP456">
        <v>7.8847255859374998</v>
      </c>
      <c r="LJ456">
        <v>9.2345253906250004</v>
      </c>
      <c r="LK456">
        <v>7.3529800000000006E-2</v>
      </c>
      <c r="LL456">
        <v>2.2059099999999998</v>
      </c>
      <c r="LM456">
        <v>32.206200000000003</v>
      </c>
      <c r="LN456">
        <v>30.000299999999999</v>
      </c>
      <c r="LO456">
        <v>-5.0591400000000002E-2</v>
      </c>
      <c r="LP456">
        <v>-0.45531100000000002</v>
      </c>
      <c r="LQ456">
        <v>8.5444600000000008</v>
      </c>
      <c r="LR456">
        <v>8.9997699999999998</v>
      </c>
      <c r="MD456">
        <v>8.7675332031249997</v>
      </c>
      <c r="ME456">
        <v>7.8354900000000005E-2</v>
      </c>
      <c r="MF456">
        <v>2.3506900000000002</v>
      </c>
      <c r="MG456">
        <v>32.351199999999999</v>
      </c>
      <c r="MH456">
        <v>30.000499999999999</v>
      </c>
      <c r="MI456">
        <v>-8.1656699999999999E-2</v>
      </c>
      <c r="MJ456">
        <v>-0.73491499999999998</v>
      </c>
      <c r="MK456">
        <v>8.2651400000000006</v>
      </c>
      <c r="ML456">
        <v>9.0000599999999995</v>
      </c>
      <c r="MX456">
        <v>8.6515527343750005</v>
      </c>
      <c r="MY456">
        <v>7.9697199999999996E-2</v>
      </c>
      <c r="MZ456">
        <v>2.3909099999999999</v>
      </c>
      <c r="NA456">
        <v>32.390799999999999</v>
      </c>
      <c r="NB456">
        <v>29.9999</v>
      </c>
      <c r="NC456">
        <v>-8.3142300000000002E-2</v>
      </c>
      <c r="ND456">
        <v>-0.74824000000000002</v>
      </c>
      <c r="NE456">
        <v>8.2512699999999999</v>
      </c>
      <c r="NF456">
        <v>8.9995100000000008</v>
      </c>
      <c r="NR456">
        <v>9.2101113281250004</v>
      </c>
      <c r="NS456">
        <v>7.8236E-2</v>
      </c>
      <c r="NT456">
        <v>2.3470800000000001</v>
      </c>
      <c r="NU456">
        <v>32.347099999999998</v>
      </c>
      <c r="NV456">
        <v>30</v>
      </c>
      <c r="NW456">
        <v>-3.3311500000000001E-2</v>
      </c>
      <c r="NX456">
        <v>-0.29980000000000001</v>
      </c>
      <c r="NY456">
        <v>8.7001000000000008</v>
      </c>
      <c r="NZ456">
        <v>8.9999000000000002</v>
      </c>
      <c r="OL456">
        <v>9.0512998046875008</v>
      </c>
      <c r="OM456">
        <v>7.6884999999999995E-2</v>
      </c>
      <c r="ON456">
        <v>2.3065699999999998</v>
      </c>
      <c r="OO456">
        <v>32.306899999999999</v>
      </c>
      <c r="OP456">
        <v>30.000299999999999</v>
      </c>
    </row>
    <row r="457" spans="2:406" x14ac:dyDescent="0.35">
      <c r="B457">
        <v>9.7113681640625007</v>
      </c>
      <c r="C457">
        <v>7.6347200000000004E-2</v>
      </c>
      <c r="D457">
        <v>2.2904300000000002</v>
      </c>
      <c r="E457">
        <v>32.290599999999998</v>
      </c>
      <c r="F457">
        <v>30.0002</v>
      </c>
      <c r="G457">
        <v>-3.1341399999999998E-2</v>
      </c>
      <c r="H457">
        <v>-0.28207700000000002</v>
      </c>
      <c r="I457">
        <v>8.7180599999999995</v>
      </c>
      <c r="J457">
        <v>9.0001300000000004</v>
      </c>
      <c r="V457">
        <v>9.9647832031250001</v>
      </c>
      <c r="W457">
        <v>7.2924799999999998E-2</v>
      </c>
      <c r="X457">
        <v>2.1877900000000001</v>
      </c>
      <c r="Y457">
        <v>32.188400000000001</v>
      </c>
      <c r="Z457">
        <v>30.000599999999999</v>
      </c>
      <c r="AA457">
        <v>-3.8181800000000002E-2</v>
      </c>
      <c r="AB457">
        <v>-0.34361399999999998</v>
      </c>
      <c r="AC457">
        <v>8.6558100000000007</v>
      </c>
      <c r="AD457">
        <v>8.9994200000000006</v>
      </c>
      <c r="AP457">
        <v>9.8953037109375011</v>
      </c>
      <c r="AQ457">
        <v>7.3872999999999994E-2</v>
      </c>
      <c r="AR457">
        <v>2.2162600000000001</v>
      </c>
      <c r="AS457">
        <v>32.217199999999998</v>
      </c>
      <c r="AT457">
        <v>30.001000000000001</v>
      </c>
      <c r="AU457">
        <v>-5.0987699999999997E-2</v>
      </c>
      <c r="AV457">
        <v>-0.45888400000000001</v>
      </c>
      <c r="AW457">
        <v>8.54101</v>
      </c>
      <c r="AX457">
        <v>8.9999000000000002</v>
      </c>
      <c r="BJ457">
        <v>9.7927578124999997</v>
      </c>
      <c r="BK457">
        <v>7.5706899999999994E-2</v>
      </c>
      <c r="BL457">
        <v>2.2711999999999999</v>
      </c>
      <c r="BM457">
        <v>32.2712</v>
      </c>
      <c r="BN457">
        <v>30</v>
      </c>
      <c r="BO457">
        <v>-3.5644799999999997E-2</v>
      </c>
      <c r="BP457">
        <v>-0.32080500000000001</v>
      </c>
      <c r="BQ457">
        <v>8.6792300000000004</v>
      </c>
      <c r="BR457">
        <v>9.0000300000000006</v>
      </c>
      <c r="CD457">
        <v>9.6606679687499994</v>
      </c>
      <c r="CE457">
        <v>7.4542899999999995E-2</v>
      </c>
      <c r="CF457">
        <v>2.2362899999999999</v>
      </c>
      <c r="CG457">
        <v>32.2363</v>
      </c>
      <c r="CH457">
        <v>30</v>
      </c>
      <c r="CI457">
        <v>-2.9928699999999999E-2</v>
      </c>
      <c r="CJ457">
        <v>-0.26935900000000002</v>
      </c>
      <c r="CK457">
        <v>8.7306799999999996</v>
      </c>
      <c r="CL457">
        <v>9.0000400000000003</v>
      </c>
      <c r="CX457">
        <v>9.8542871093750009</v>
      </c>
      <c r="CY457">
        <v>7.4965900000000002E-2</v>
      </c>
      <c r="CZ457">
        <v>2.2489699999999999</v>
      </c>
      <c r="DA457">
        <v>32.248899999999999</v>
      </c>
      <c r="DB457">
        <v>30</v>
      </c>
      <c r="DC457">
        <v>-4.0684999999999999E-2</v>
      </c>
      <c r="DD457">
        <v>-0.36613400000000001</v>
      </c>
      <c r="DE457">
        <v>8.6331000000000007</v>
      </c>
      <c r="DF457">
        <v>8.9992400000000004</v>
      </c>
      <c r="DR457">
        <v>9.58349609375</v>
      </c>
      <c r="DS457">
        <v>7.5954199999999999E-2</v>
      </c>
      <c r="DT457">
        <v>2.2786300000000002</v>
      </c>
      <c r="DU457">
        <v>32.278599999999997</v>
      </c>
      <c r="DV457">
        <v>30</v>
      </c>
      <c r="DW457">
        <v>-6.4969600000000002E-2</v>
      </c>
      <c r="DX457">
        <v>-0.58469599999999999</v>
      </c>
      <c r="DY457">
        <v>8.4148399999999999</v>
      </c>
      <c r="DZ457">
        <v>8.9995399999999997</v>
      </c>
      <c r="EL457">
        <v>8.8615566406250004</v>
      </c>
      <c r="EM457">
        <v>7.6050300000000001E-2</v>
      </c>
      <c r="EN457">
        <v>2.2815699999999999</v>
      </c>
      <c r="EO457">
        <v>32.282299999999999</v>
      </c>
      <c r="EP457">
        <v>30.000800000000002</v>
      </c>
      <c r="EQ457">
        <v>-7.5952500000000006E-2</v>
      </c>
      <c r="ER457">
        <v>-0.68359700000000001</v>
      </c>
      <c r="ES457">
        <v>8.3167200000000001</v>
      </c>
      <c r="ET457">
        <v>9.0003200000000003</v>
      </c>
      <c r="FF457">
        <v>9.5591220703125011</v>
      </c>
      <c r="FG457">
        <v>7.4226100000000003E-2</v>
      </c>
      <c r="FH457">
        <v>2.2267800000000002</v>
      </c>
      <c r="FI457">
        <v>32.226799999999997</v>
      </c>
      <c r="FJ457">
        <v>30</v>
      </c>
      <c r="FK457">
        <v>-6.4279699999999995E-2</v>
      </c>
      <c r="FL457">
        <v>-0.57850900000000005</v>
      </c>
      <c r="FM457">
        <v>8.42136</v>
      </c>
      <c r="FN457">
        <v>8.9998699999999996</v>
      </c>
      <c r="FZ457">
        <v>8.2101396484375009</v>
      </c>
      <c r="GA457">
        <v>8.7406300000000006E-2</v>
      </c>
      <c r="GB457">
        <v>2.6222099999999999</v>
      </c>
      <c r="GC457">
        <v>32.622399999999999</v>
      </c>
      <c r="GD457">
        <v>30.0002</v>
      </c>
      <c r="GE457">
        <v>-2.97357E-2</v>
      </c>
      <c r="GF457">
        <v>-0.267621</v>
      </c>
      <c r="GG457">
        <v>8.7323599999999999</v>
      </c>
      <c r="GH457">
        <v>8.9999800000000008</v>
      </c>
      <c r="GT457">
        <v>9.8166708984375006</v>
      </c>
      <c r="GU457">
        <v>7.3459899999999995E-2</v>
      </c>
      <c r="GV457">
        <v>2.2038000000000002</v>
      </c>
      <c r="GW457">
        <v>32.203800000000001</v>
      </c>
      <c r="GX457">
        <v>30</v>
      </c>
      <c r="GY457">
        <v>-4.1505500000000001E-2</v>
      </c>
      <c r="GZ457">
        <v>-0.373552</v>
      </c>
      <c r="HA457">
        <v>8.6265099999999997</v>
      </c>
      <c r="HB457">
        <v>9.0000699999999991</v>
      </c>
      <c r="HN457">
        <v>9.6877021484375003</v>
      </c>
      <c r="HO457">
        <v>7.6447699999999993E-2</v>
      </c>
      <c r="HP457">
        <v>2.2934299999999999</v>
      </c>
      <c r="HQ457">
        <v>32.293399999999998</v>
      </c>
      <c r="HR457">
        <v>30</v>
      </c>
      <c r="HS457">
        <v>-3.1530000000000002E-2</v>
      </c>
      <c r="HT457">
        <v>-0.28376299999999999</v>
      </c>
      <c r="HU457">
        <v>8.7159999999999993</v>
      </c>
      <c r="HV457">
        <v>8.9997699999999998</v>
      </c>
      <c r="IH457">
        <v>9.9397304687499997</v>
      </c>
      <c r="II457">
        <v>7.2889800000000005E-2</v>
      </c>
      <c r="IJ457">
        <v>2.1867000000000001</v>
      </c>
      <c r="IK457">
        <v>32.186700000000002</v>
      </c>
      <c r="IL457">
        <v>30</v>
      </c>
      <c r="IM457">
        <v>-3.5299400000000002E-2</v>
      </c>
      <c r="IN457">
        <v>-0.317716</v>
      </c>
      <c r="IO457">
        <v>8.6829000000000001</v>
      </c>
      <c r="IP457">
        <v>9.0006199999999996</v>
      </c>
      <c r="JB457">
        <v>9.7683408203125008</v>
      </c>
      <c r="JC457">
        <v>7.5700199999999995E-2</v>
      </c>
      <c r="JD457">
        <v>2.27101</v>
      </c>
      <c r="JE457">
        <v>32.271000000000001</v>
      </c>
      <c r="JF457">
        <v>30</v>
      </c>
      <c r="JG457">
        <v>-3.8268299999999998E-2</v>
      </c>
      <c r="JH457">
        <v>-0.34440399999999999</v>
      </c>
      <c r="JI457">
        <v>8.6553100000000001</v>
      </c>
      <c r="JJ457">
        <v>8.9997199999999999</v>
      </c>
      <c r="JV457">
        <v>9.4727021484375005</v>
      </c>
      <c r="JW457">
        <v>7.4298100000000006E-2</v>
      </c>
      <c r="JX457">
        <v>2.2290000000000001</v>
      </c>
      <c r="JY457">
        <v>32.229799999999997</v>
      </c>
      <c r="JZ457">
        <v>30.000800000000002</v>
      </c>
      <c r="KA457">
        <v>-6.3022300000000003E-2</v>
      </c>
      <c r="KB457">
        <v>-0.56719200000000003</v>
      </c>
      <c r="KC457">
        <v>8.4326600000000003</v>
      </c>
      <c r="KD457">
        <v>8.9998500000000003</v>
      </c>
      <c r="KP457">
        <v>7.75461669921875</v>
      </c>
      <c r="LJ457">
        <v>9.1885800781249998</v>
      </c>
      <c r="LK457">
        <v>7.4032700000000007E-2</v>
      </c>
      <c r="LL457">
        <v>2.2210000000000001</v>
      </c>
      <c r="LM457">
        <v>32.221299999999999</v>
      </c>
      <c r="LN457">
        <v>30.000299999999999</v>
      </c>
      <c r="LO457">
        <v>-5.0605499999999998E-2</v>
      </c>
      <c r="LP457">
        <v>-0.45543800000000001</v>
      </c>
      <c r="LQ457">
        <v>8.54434</v>
      </c>
      <c r="LR457">
        <v>8.9997699999999998</v>
      </c>
      <c r="MD457">
        <v>8.7004248046875006</v>
      </c>
      <c r="ME457">
        <v>7.88967E-2</v>
      </c>
      <c r="MF457">
        <v>2.36694</v>
      </c>
      <c r="MG457">
        <v>32.367400000000004</v>
      </c>
      <c r="MH457">
        <v>30.000499999999999</v>
      </c>
      <c r="MI457">
        <v>-8.2933999999999994E-2</v>
      </c>
      <c r="MJ457">
        <v>-0.74641100000000005</v>
      </c>
      <c r="MK457">
        <v>8.2536500000000004</v>
      </c>
      <c r="ML457">
        <v>9.0000599999999995</v>
      </c>
      <c r="MX457">
        <v>8.5696093750000006</v>
      </c>
      <c r="MY457">
        <v>8.0266199999999996E-2</v>
      </c>
      <c r="MZ457">
        <v>2.4079799999999998</v>
      </c>
      <c r="NA457">
        <v>32.407800000000002</v>
      </c>
      <c r="NB457">
        <v>29.9999</v>
      </c>
      <c r="NC457">
        <v>-8.4433900000000006E-2</v>
      </c>
      <c r="ND457">
        <v>-0.75986299999999996</v>
      </c>
      <c r="NE457">
        <v>8.2396499999999993</v>
      </c>
      <c r="NF457">
        <v>8.9995100000000008</v>
      </c>
      <c r="NR457">
        <v>9.1599863281250009</v>
      </c>
      <c r="NS457">
        <v>7.8743199999999999E-2</v>
      </c>
      <c r="NT457">
        <v>2.3622999999999998</v>
      </c>
      <c r="NU457">
        <v>32.362299999999998</v>
      </c>
      <c r="NV457">
        <v>30</v>
      </c>
      <c r="NW457">
        <v>-3.3313599999999999E-2</v>
      </c>
      <c r="NX457">
        <v>-0.299819</v>
      </c>
      <c r="NY457">
        <v>8.7000799999999998</v>
      </c>
      <c r="NZ457">
        <v>8.9999000000000002</v>
      </c>
      <c r="OL457">
        <v>8.9939287109374995</v>
      </c>
      <c r="OM457">
        <v>7.7400700000000003E-2</v>
      </c>
      <c r="ON457">
        <v>2.3220499999999999</v>
      </c>
      <c r="OO457">
        <v>32.322400000000002</v>
      </c>
      <c r="OP457">
        <v>30.000299999999999</v>
      </c>
    </row>
    <row r="458" spans="2:406" x14ac:dyDescent="0.35">
      <c r="B458">
        <v>9.6738203125000002</v>
      </c>
      <c r="C458">
        <v>7.6823799999999998E-2</v>
      </c>
      <c r="D458">
        <v>2.3047300000000002</v>
      </c>
      <c r="E458">
        <v>32.304900000000004</v>
      </c>
      <c r="F458">
        <v>30.0002</v>
      </c>
      <c r="G458">
        <v>-3.1345900000000003E-2</v>
      </c>
      <c r="H458">
        <v>-0.28211799999999998</v>
      </c>
      <c r="I458">
        <v>8.7180199999999992</v>
      </c>
      <c r="J458">
        <v>9.0001300000000004</v>
      </c>
      <c r="V458">
        <v>9.9461279296875009</v>
      </c>
      <c r="W458">
        <v>7.3358999999999994E-2</v>
      </c>
      <c r="X458">
        <v>2.2008200000000002</v>
      </c>
      <c r="Y458">
        <v>32.201500000000003</v>
      </c>
      <c r="Z458">
        <v>30.000599999999999</v>
      </c>
      <c r="AA458">
        <v>-3.8363300000000003E-2</v>
      </c>
      <c r="AB458">
        <v>-0.345248</v>
      </c>
      <c r="AC458">
        <v>8.6541800000000002</v>
      </c>
      <c r="AD458">
        <v>8.9994200000000006</v>
      </c>
      <c r="AP458">
        <v>9.8634316406250004</v>
      </c>
      <c r="AQ458">
        <v>7.4335799999999994E-2</v>
      </c>
      <c r="AR458">
        <v>2.2301500000000001</v>
      </c>
      <c r="AS458">
        <v>32.231099999999998</v>
      </c>
      <c r="AT458">
        <v>30.001000000000001</v>
      </c>
      <c r="AU458">
        <v>-5.2036199999999998E-2</v>
      </c>
      <c r="AV458">
        <v>-0.46832099999999999</v>
      </c>
      <c r="AW458">
        <v>8.5315700000000003</v>
      </c>
      <c r="AX458">
        <v>8.9999000000000002</v>
      </c>
      <c r="BJ458">
        <v>9.758698242187501</v>
      </c>
      <c r="BK458">
        <v>7.6182399999999997E-2</v>
      </c>
      <c r="BL458">
        <v>2.2854700000000001</v>
      </c>
      <c r="BM458">
        <v>32.285400000000003</v>
      </c>
      <c r="BN458">
        <v>30</v>
      </c>
      <c r="BO458">
        <v>-3.5653499999999998E-2</v>
      </c>
      <c r="BP458">
        <v>-0.32088299999999997</v>
      </c>
      <c r="BQ458">
        <v>8.6791499999999999</v>
      </c>
      <c r="BR458">
        <v>9.0000300000000006</v>
      </c>
      <c r="CD458">
        <v>9.6294355468749995</v>
      </c>
      <c r="CE458">
        <v>7.5013700000000003E-2</v>
      </c>
      <c r="CF458">
        <v>2.25041</v>
      </c>
      <c r="CG458">
        <v>32.250399999999999</v>
      </c>
      <c r="CH458">
        <v>30</v>
      </c>
      <c r="CI458">
        <v>-2.99245E-2</v>
      </c>
      <c r="CJ458">
        <v>-0.26932099999999998</v>
      </c>
      <c r="CK458">
        <v>8.7307199999999998</v>
      </c>
      <c r="CL458">
        <v>9.0000400000000003</v>
      </c>
      <c r="CX458">
        <v>9.8322568359374998</v>
      </c>
      <c r="CY458">
        <v>7.54103E-2</v>
      </c>
      <c r="CZ458">
        <v>2.2623099999999998</v>
      </c>
      <c r="DA458">
        <v>32.262300000000003</v>
      </c>
      <c r="DB458">
        <v>30</v>
      </c>
      <c r="DC458">
        <v>-4.0738499999999997E-2</v>
      </c>
      <c r="DD458">
        <v>-0.36661500000000002</v>
      </c>
      <c r="DE458">
        <v>8.6326199999999993</v>
      </c>
      <c r="DF458">
        <v>8.9992400000000004</v>
      </c>
      <c r="DR458">
        <v>9.5405644531250005</v>
      </c>
      <c r="DS458">
        <v>7.6439000000000007E-2</v>
      </c>
      <c r="DT458">
        <v>2.2931699999999999</v>
      </c>
      <c r="DU458">
        <v>32.293199999999999</v>
      </c>
      <c r="DV458">
        <v>30</v>
      </c>
      <c r="DW458">
        <v>-6.6100500000000006E-2</v>
      </c>
      <c r="DX458">
        <v>-0.59487400000000001</v>
      </c>
      <c r="DY458">
        <v>8.4046599999999998</v>
      </c>
      <c r="DZ458">
        <v>8.9995399999999997</v>
      </c>
      <c r="EL458">
        <v>8.7902470703124997</v>
      </c>
      <c r="EM458">
        <v>7.6596600000000001E-2</v>
      </c>
      <c r="EN458">
        <v>2.2979599999999998</v>
      </c>
      <c r="EO458">
        <v>32.298699999999997</v>
      </c>
      <c r="EP458">
        <v>30.000800000000002</v>
      </c>
      <c r="EQ458">
        <v>-7.7335000000000001E-2</v>
      </c>
      <c r="ER458">
        <v>-0.69603999999999999</v>
      </c>
      <c r="ES458">
        <v>8.3042800000000003</v>
      </c>
      <c r="ET458">
        <v>9.0003200000000003</v>
      </c>
      <c r="FF458">
        <v>9.515385742187501</v>
      </c>
      <c r="FG458">
        <v>7.4727199999999994E-2</v>
      </c>
      <c r="FH458">
        <v>2.2418200000000001</v>
      </c>
      <c r="FI458">
        <v>32.241799999999998</v>
      </c>
      <c r="FJ458">
        <v>30</v>
      </c>
      <c r="FK458">
        <v>-6.5470700000000007E-2</v>
      </c>
      <c r="FL458">
        <v>-0.58922799999999997</v>
      </c>
      <c r="FM458">
        <v>8.4106400000000008</v>
      </c>
      <c r="FN458">
        <v>8.9998699999999996</v>
      </c>
      <c r="FZ458">
        <v>8.0991186523437495</v>
      </c>
      <c r="GA458">
        <v>8.8026599999999997E-2</v>
      </c>
      <c r="GB458">
        <v>2.6408100000000001</v>
      </c>
      <c r="GC458">
        <v>32.640999999999998</v>
      </c>
      <c r="GD458">
        <v>30.0002</v>
      </c>
      <c r="GE458">
        <v>-2.97176E-2</v>
      </c>
      <c r="GF458">
        <v>-0.26745799999999997</v>
      </c>
      <c r="GG458">
        <v>8.7325300000000006</v>
      </c>
      <c r="GH458">
        <v>8.9999800000000008</v>
      </c>
      <c r="GT458">
        <v>9.7928017578124997</v>
      </c>
      <c r="GU458">
        <v>7.3917499999999997E-2</v>
      </c>
      <c r="GV458">
        <v>2.21753</v>
      </c>
      <c r="GW458">
        <v>32.217500000000001</v>
      </c>
      <c r="GX458">
        <v>30</v>
      </c>
      <c r="GY458">
        <v>-4.1776300000000002E-2</v>
      </c>
      <c r="GZ458">
        <v>-0.37598900000000002</v>
      </c>
      <c r="HA458">
        <v>8.6240799999999993</v>
      </c>
      <c r="HB458">
        <v>9.0000699999999991</v>
      </c>
      <c r="HN458">
        <v>9.6525585937499994</v>
      </c>
      <c r="HO458">
        <v>7.6922900000000002E-2</v>
      </c>
      <c r="HP458">
        <v>2.30769</v>
      </c>
      <c r="HQ458">
        <v>32.307699999999997</v>
      </c>
      <c r="HR458">
        <v>30</v>
      </c>
      <c r="HS458">
        <v>-3.15181E-2</v>
      </c>
      <c r="HT458">
        <v>-0.28365600000000002</v>
      </c>
      <c r="HU458">
        <v>8.7161100000000005</v>
      </c>
      <c r="HV458">
        <v>8.9997699999999998</v>
      </c>
      <c r="IH458">
        <v>9.9167460937499996</v>
      </c>
      <c r="II458">
        <v>7.3337700000000006E-2</v>
      </c>
      <c r="IJ458">
        <v>2.2001300000000001</v>
      </c>
      <c r="IK458">
        <v>32.200200000000002</v>
      </c>
      <c r="IL458">
        <v>30</v>
      </c>
      <c r="IM458">
        <v>-3.53184E-2</v>
      </c>
      <c r="IN458">
        <v>-0.31788699999999998</v>
      </c>
      <c r="IO458">
        <v>8.6827299999999994</v>
      </c>
      <c r="IP458">
        <v>9.0006199999999996</v>
      </c>
      <c r="JB458">
        <v>9.7442929687500008</v>
      </c>
      <c r="JC458">
        <v>7.6156699999999994E-2</v>
      </c>
      <c r="JD458">
        <v>2.2847</v>
      </c>
      <c r="JE458">
        <v>32.284700000000001</v>
      </c>
      <c r="JF458">
        <v>30</v>
      </c>
      <c r="JG458">
        <v>-3.8304499999999998E-2</v>
      </c>
      <c r="JH458">
        <v>-0.34472999999999998</v>
      </c>
      <c r="JI458">
        <v>8.6549899999999997</v>
      </c>
      <c r="JJ458">
        <v>8.9997199999999999</v>
      </c>
      <c r="JV458">
        <v>9.4334218750000005</v>
      </c>
      <c r="JW458">
        <v>7.4776700000000002E-2</v>
      </c>
      <c r="JX458">
        <v>2.24336</v>
      </c>
      <c r="JY458">
        <v>32.244199999999999</v>
      </c>
      <c r="JZ458">
        <v>30.000800000000002</v>
      </c>
      <c r="KA458">
        <v>-6.4243400000000006E-2</v>
      </c>
      <c r="KB458">
        <v>-0.57818099999999994</v>
      </c>
      <c r="KC458">
        <v>8.4216700000000007</v>
      </c>
      <c r="KD458">
        <v>8.9998500000000003</v>
      </c>
      <c r="KP458">
        <v>7.6076982421875003</v>
      </c>
      <c r="LJ458">
        <v>9.1406679687499999</v>
      </c>
      <c r="LK458">
        <v>7.4529100000000001E-2</v>
      </c>
      <c r="LL458">
        <v>2.2359</v>
      </c>
      <c r="LM458">
        <v>32.236199999999997</v>
      </c>
      <c r="LN458">
        <v>30.000299999999999</v>
      </c>
      <c r="LO458">
        <v>-5.0606400000000003E-2</v>
      </c>
      <c r="LP458">
        <v>-0.45544600000000002</v>
      </c>
      <c r="LQ458">
        <v>8.5443300000000004</v>
      </c>
      <c r="LR458">
        <v>8.9997699999999998</v>
      </c>
      <c r="MD458">
        <v>8.6292607421874994</v>
      </c>
      <c r="ME458">
        <v>7.9434699999999997E-2</v>
      </c>
      <c r="MF458">
        <v>2.3830800000000001</v>
      </c>
      <c r="MG458">
        <v>32.383600000000001</v>
      </c>
      <c r="MH458">
        <v>30.000499999999999</v>
      </c>
      <c r="MI458">
        <v>-8.42416E-2</v>
      </c>
      <c r="MJ458">
        <v>-0.75817999999999997</v>
      </c>
      <c r="MK458">
        <v>8.2418800000000001</v>
      </c>
      <c r="ML458">
        <v>9.0000599999999995</v>
      </c>
      <c r="MX458">
        <v>8.4818242187500008</v>
      </c>
      <c r="MY458">
        <v>8.0835699999999996E-2</v>
      </c>
      <c r="MZ458">
        <v>2.4250600000000002</v>
      </c>
      <c r="NA458">
        <v>32.424900000000001</v>
      </c>
      <c r="NB458">
        <v>29.9999</v>
      </c>
      <c r="NC458">
        <v>-8.5752400000000006E-2</v>
      </c>
      <c r="ND458">
        <v>-0.77173000000000003</v>
      </c>
      <c r="NE458">
        <v>8.2277799999999992</v>
      </c>
      <c r="NF458">
        <v>8.9995100000000008</v>
      </c>
      <c r="NR458">
        <v>9.1075380859375006</v>
      </c>
      <c r="NS458">
        <v>7.9257300000000003E-2</v>
      </c>
      <c r="NT458">
        <v>2.3777200000000001</v>
      </c>
      <c r="NU458">
        <v>32.377699999999997</v>
      </c>
      <c r="NV458">
        <v>30</v>
      </c>
      <c r="NW458">
        <v>-3.3295699999999998E-2</v>
      </c>
      <c r="NX458">
        <v>-0.29965799999999998</v>
      </c>
      <c r="NY458">
        <v>8.7002500000000005</v>
      </c>
      <c r="NZ458">
        <v>8.9999000000000002</v>
      </c>
      <c r="OL458">
        <v>8.9344365234374994</v>
      </c>
      <c r="OM458">
        <v>7.7929499999999999E-2</v>
      </c>
      <c r="ON458">
        <v>2.3379099999999999</v>
      </c>
      <c r="OO458">
        <v>32.338200000000001</v>
      </c>
      <c r="OP458">
        <v>30.000299999999999</v>
      </c>
    </row>
    <row r="459" spans="2:406" x14ac:dyDescent="0.35">
      <c r="B459">
        <v>9.6347001953125009</v>
      </c>
      <c r="C459">
        <v>7.7308000000000002E-2</v>
      </c>
      <c r="D459">
        <v>2.3192499999999998</v>
      </c>
      <c r="E459">
        <v>32.319400000000002</v>
      </c>
      <c r="F459">
        <v>30.0002</v>
      </c>
      <c r="G459">
        <v>-3.1343799999999998E-2</v>
      </c>
      <c r="H459">
        <v>-0.28209899999999999</v>
      </c>
      <c r="I459">
        <v>8.7180400000000002</v>
      </c>
      <c r="J459">
        <v>9.0001300000000004</v>
      </c>
      <c r="V459">
        <v>9.9248759765625003</v>
      </c>
      <c r="W459">
        <v>7.3796500000000001E-2</v>
      </c>
      <c r="X459">
        <v>2.21394</v>
      </c>
      <c r="Y459">
        <v>32.214599999999997</v>
      </c>
      <c r="Z459">
        <v>30.000599999999999</v>
      </c>
      <c r="AA459">
        <v>-3.8512400000000002E-2</v>
      </c>
      <c r="AB459">
        <v>-0.34659000000000001</v>
      </c>
      <c r="AC459">
        <v>8.6528299999999998</v>
      </c>
      <c r="AD459">
        <v>8.9994200000000006</v>
      </c>
      <c r="AP459">
        <v>9.829463867187501</v>
      </c>
      <c r="AQ459">
        <v>7.4799900000000002E-2</v>
      </c>
      <c r="AR459">
        <v>2.2440699999999998</v>
      </c>
      <c r="AS459">
        <v>32.244999999999997</v>
      </c>
      <c r="AT459">
        <v>30.001000000000001</v>
      </c>
      <c r="AU459">
        <v>-5.3079599999999998E-2</v>
      </c>
      <c r="AV459">
        <v>-0.477711</v>
      </c>
      <c r="AW459">
        <v>8.5221800000000005</v>
      </c>
      <c r="AX459">
        <v>8.9999000000000002</v>
      </c>
      <c r="BJ459">
        <v>9.7244375000000005</v>
      </c>
      <c r="BK459">
        <v>7.6657000000000003E-2</v>
      </c>
      <c r="BL459">
        <v>2.2997100000000001</v>
      </c>
      <c r="BM459">
        <v>32.299700000000001</v>
      </c>
      <c r="BN459">
        <v>30</v>
      </c>
      <c r="BO459">
        <v>-3.5648100000000002E-2</v>
      </c>
      <c r="BP459">
        <v>-0.32083400000000001</v>
      </c>
      <c r="BQ459">
        <v>8.6791999999999998</v>
      </c>
      <c r="BR459">
        <v>9.0000300000000006</v>
      </c>
      <c r="CD459">
        <v>9.5975361328125004</v>
      </c>
      <c r="CE459">
        <v>7.5490299999999996E-2</v>
      </c>
      <c r="CF459">
        <v>2.26471</v>
      </c>
      <c r="CG459">
        <v>32.264699999999998</v>
      </c>
      <c r="CH459">
        <v>30</v>
      </c>
      <c r="CI459">
        <v>-2.9921E-2</v>
      </c>
      <c r="CJ459">
        <v>-0.26928999999999997</v>
      </c>
      <c r="CK459">
        <v>8.7307500000000005</v>
      </c>
      <c r="CL459">
        <v>9.0000400000000003</v>
      </c>
      <c r="CX459">
        <v>9.8096347656250007</v>
      </c>
      <c r="CY459">
        <v>7.5866100000000006E-2</v>
      </c>
      <c r="CZ459">
        <v>2.2759800000000001</v>
      </c>
      <c r="DA459">
        <v>32.2759</v>
      </c>
      <c r="DB459">
        <v>30</v>
      </c>
      <c r="DC459">
        <v>-4.08023E-2</v>
      </c>
      <c r="DD459">
        <v>-0.36718899999999999</v>
      </c>
      <c r="DE459">
        <v>8.6320499999999996</v>
      </c>
      <c r="DF459">
        <v>8.9992400000000004</v>
      </c>
      <c r="DR459">
        <v>9.4965791015624994</v>
      </c>
      <c r="DS459">
        <v>7.6929499999999998E-2</v>
      </c>
      <c r="DT459">
        <v>2.3078799999999999</v>
      </c>
      <c r="DU459">
        <v>32.307899999999997</v>
      </c>
      <c r="DV459">
        <v>30</v>
      </c>
      <c r="DW459">
        <v>-6.7220799999999997E-2</v>
      </c>
      <c r="DX459">
        <v>-0.60495600000000005</v>
      </c>
      <c r="DY459">
        <v>8.3945799999999995</v>
      </c>
      <c r="DZ459">
        <v>8.9995399999999997</v>
      </c>
      <c r="EL459">
        <v>8.7148798828125003</v>
      </c>
      <c r="EM459">
        <v>7.7161800000000003E-2</v>
      </c>
      <c r="EN459">
        <v>2.3149099999999998</v>
      </c>
      <c r="EO459">
        <v>32.3157</v>
      </c>
      <c r="EP459">
        <v>30.000800000000002</v>
      </c>
      <c r="EQ459">
        <v>-7.8751500000000002E-2</v>
      </c>
      <c r="ER459">
        <v>-0.70879000000000003</v>
      </c>
      <c r="ES459">
        <v>8.2915399999999995</v>
      </c>
      <c r="ET459">
        <v>9.0003299999999999</v>
      </c>
      <c r="FF459">
        <v>9.4701308593750007</v>
      </c>
      <c r="FG459">
        <v>7.5234999999999996E-2</v>
      </c>
      <c r="FH459">
        <v>2.25705</v>
      </c>
      <c r="FI459">
        <v>32.257100000000001</v>
      </c>
      <c r="FJ459">
        <v>30</v>
      </c>
      <c r="FK459">
        <v>-6.6634399999999996E-2</v>
      </c>
      <c r="FL459">
        <v>-0.59970100000000004</v>
      </c>
      <c r="FM459">
        <v>8.4001699999999992</v>
      </c>
      <c r="FN459">
        <v>8.9998699999999996</v>
      </c>
      <c r="FZ459">
        <v>7.9771088867187503</v>
      </c>
      <c r="GA459">
        <v>8.8666999999999996E-2</v>
      </c>
      <c r="GB459">
        <v>2.6600299999999999</v>
      </c>
      <c r="GC459">
        <v>32.660200000000003</v>
      </c>
      <c r="GD459">
        <v>30.0002</v>
      </c>
      <c r="GE459">
        <v>-2.9707000000000001E-2</v>
      </c>
      <c r="GF459">
        <v>-0.26736199999999999</v>
      </c>
      <c r="GG459">
        <v>8.7326200000000007</v>
      </c>
      <c r="GH459">
        <v>8.9999800000000008</v>
      </c>
      <c r="GT459">
        <v>9.7678691406250007</v>
      </c>
      <c r="GU459">
        <v>7.43621E-2</v>
      </c>
      <c r="GV459">
        <v>2.2308599999999998</v>
      </c>
      <c r="GW459">
        <v>32.230899999999998</v>
      </c>
      <c r="GX459">
        <v>30</v>
      </c>
      <c r="GY459">
        <v>-4.2040099999999997E-2</v>
      </c>
      <c r="GZ459">
        <v>-0.37836399999999998</v>
      </c>
      <c r="HA459">
        <v>8.6217000000000006</v>
      </c>
      <c r="HB459">
        <v>9.0000699999999991</v>
      </c>
      <c r="HN459">
        <v>9.6172421875000005</v>
      </c>
      <c r="HO459">
        <v>7.7400999999999998E-2</v>
      </c>
      <c r="HP459">
        <v>2.3220299999999998</v>
      </c>
      <c r="HQ459">
        <v>32.322000000000003</v>
      </c>
      <c r="HR459">
        <v>30</v>
      </c>
      <c r="HS459">
        <v>-3.1500199999999999E-2</v>
      </c>
      <c r="HT459">
        <v>-0.28349400000000002</v>
      </c>
      <c r="HU459">
        <v>8.7162699999999997</v>
      </c>
      <c r="HV459">
        <v>8.9997699999999998</v>
      </c>
      <c r="IH459">
        <v>9.8908457031250006</v>
      </c>
      <c r="II459">
        <v>7.3777300000000004E-2</v>
      </c>
      <c r="IJ459">
        <v>2.21332</v>
      </c>
      <c r="IK459">
        <v>32.213299999999997</v>
      </c>
      <c r="IL459">
        <v>30</v>
      </c>
      <c r="IM459">
        <v>-3.5354099999999999E-2</v>
      </c>
      <c r="IN459">
        <v>-0.31820900000000002</v>
      </c>
      <c r="IO459">
        <v>8.6824100000000008</v>
      </c>
      <c r="IP459">
        <v>9.0006199999999996</v>
      </c>
      <c r="JB459">
        <v>9.7197451171875002</v>
      </c>
      <c r="JC459">
        <v>7.6613100000000003E-2</v>
      </c>
      <c r="JD459">
        <v>2.2984</v>
      </c>
      <c r="JE459">
        <v>32.298400000000001</v>
      </c>
      <c r="JF459">
        <v>30</v>
      </c>
      <c r="JG459">
        <v>-3.8307599999999997E-2</v>
      </c>
      <c r="JH459">
        <v>-0.34475800000000001</v>
      </c>
      <c r="JI459">
        <v>8.6549600000000009</v>
      </c>
      <c r="JJ459">
        <v>8.9997199999999999</v>
      </c>
      <c r="JV459">
        <v>9.3936474609374994</v>
      </c>
      <c r="JW459">
        <v>7.52583E-2</v>
      </c>
      <c r="JX459">
        <v>2.2578100000000001</v>
      </c>
      <c r="JY459">
        <v>32.258600000000001</v>
      </c>
      <c r="JZ459">
        <v>30.000800000000002</v>
      </c>
      <c r="KA459">
        <v>-6.5454799999999994E-2</v>
      </c>
      <c r="KB459">
        <v>-0.58908400000000005</v>
      </c>
      <c r="KC459">
        <v>8.4107699999999994</v>
      </c>
      <c r="KD459">
        <v>8.9998500000000003</v>
      </c>
      <c r="KP459">
        <v>7.4331899414062503</v>
      </c>
      <c r="LJ459">
        <v>9.0910234375000005</v>
      </c>
      <c r="LK459">
        <v>7.5037699999999999E-2</v>
      </c>
      <c r="LL459">
        <v>2.25115</v>
      </c>
      <c r="LM459">
        <v>32.251399999999997</v>
      </c>
      <c r="LN459">
        <v>30.000299999999999</v>
      </c>
      <c r="LO459">
        <v>-5.0602000000000001E-2</v>
      </c>
      <c r="LP459">
        <v>-0.45540700000000001</v>
      </c>
      <c r="LQ459">
        <v>8.5443700000000007</v>
      </c>
      <c r="LR459">
        <v>8.9997699999999998</v>
      </c>
      <c r="MD459">
        <v>8.5540947265625</v>
      </c>
      <c r="ME459">
        <v>7.9990400000000003E-2</v>
      </c>
      <c r="MF459">
        <v>2.39975</v>
      </c>
      <c r="MG459">
        <v>32.400300000000001</v>
      </c>
      <c r="MH459">
        <v>30.000499999999999</v>
      </c>
      <c r="MI459">
        <v>-8.5583000000000006E-2</v>
      </c>
      <c r="MJ459">
        <v>-0.77025200000000005</v>
      </c>
      <c r="MK459">
        <v>8.2297999999999991</v>
      </c>
      <c r="ML459">
        <v>9.0000599999999995</v>
      </c>
      <c r="MX459">
        <v>8.3874375000000008</v>
      </c>
      <c r="MY459">
        <v>8.1413700000000006E-2</v>
      </c>
      <c r="MZ459">
        <v>2.4424000000000001</v>
      </c>
      <c r="NA459">
        <v>32.442300000000003</v>
      </c>
      <c r="NB459">
        <v>29.9999</v>
      </c>
      <c r="NC459">
        <v>-8.71064E-2</v>
      </c>
      <c r="ND459">
        <v>-0.78391500000000003</v>
      </c>
      <c r="NE459">
        <v>8.2156000000000002</v>
      </c>
      <c r="NF459">
        <v>8.9995100000000008</v>
      </c>
      <c r="NR459">
        <v>9.0534062500000001</v>
      </c>
      <c r="NS459">
        <v>7.9775799999999994E-2</v>
      </c>
      <c r="NT459">
        <v>2.3932799999999999</v>
      </c>
      <c r="NU459">
        <v>32.393300000000004</v>
      </c>
      <c r="NV459">
        <v>30</v>
      </c>
      <c r="NW459">
        <v>-3.3297800000000002E-2</v>
      </c>
      <c r="NX459">
        <v>-0.29967700000000003</v>
      </c>
      <c r="NY459">
        <v>8.7002299999999995</v>
      </c>
      <c r="NZ459">
        <v>8.9999000000000002</v>
      </c>
      <c r="OL459">
        <v>8.8717470703124999</v>
      </c>
      <c r="OM459">
        <v>7.8459699999999993E-2</v>
      </c>
      <c r="ON459">
        <v>2.3538199999999998</v>
      </c>
      <c r="OO459">
        <v>32.354100000000003</v>
      </c>
      <c r="OP459">
        <v>30.000299999999999</v>
      </c>
    </row>
    <row r="460" spans="2:406" x14ac:dyDescent="0.35">
      <c r="B460">
        <v>9.5949746093750008</v>
      </c>
      <c r="C460">
        <v>7.7793399999999999E-2</v>
      </c>
      <c r="D460">
        <v>2.3338100000000002</v>
      </c>
      <c r="E460">
        <v>32.334000000000003</v>
      </c>
      <c r="F460">
        <v>30.0002</v>
      </c>
      <c r="G460">
        <v>-3.1336500000000003E-2</v>
      </c>
      <c r="H460">
        <v>-0.28203299999999998</v>
      </c>
      <c r="I460">
        <v>8.7180999999999997</v>
      </c>
      <c r="J460">
        <v>9.0001300000000004</v>
      </c>
      <c r="V460">
        <v>9.9011464843749994</v>
      </c>
      <c r="W460">
        <v>7.4236499999999997E-2</v>
      </c>
      <c r="X460">
        <v>2.2271399999999999</v>
      </c>
      <c r="Y460">
        <v>32.227800000000002</v>
      </c>
      <c r="Z460">
        <v>30.000599999999999</v>
      </c>
      <c r="AA460">
        <v>-3.8698099999999999E-2</v>
      </c>
      <c r="AB460">
        <v>-0.34826099999999999</v>
      </c>
      <c r="AC460">
        <v>8.6511600000000008</v>
      </c>
      <c r="AD460">
        <v>8.9994200000000006</v>
      </c>
      <c r="AP460">
        <v>9.7932138671875002</v>
      </c>
      <c r="AQ460">
        <v>7.5261900000000007E-2</v>
      </c>
      <c r="AR460">
        <v>2.25793</v>
      </c>
      <c r="AS460">
        <v>32.258899999999997</v>
      </c>
      <c r="AT460">
        <v>30.001000000000001</v>
      </c>
      <c r="AU460">
        <v>-5.4148099999999998E-2</v>
      </c>
      <c r="AV460">
        <v>-0.48732799999999998</v>
      </c>
      <c r="AW460">
        <v>8.5125700000000002</v>
      </c>
      <c r="AX460">
        <v>8.9999000000000002</v>
      </c>
      <c r="BJ460">
        <v>9.6889482421875002</v>
      </c>
      <c r="BK460">
        <v>7.71371E-2</v>
      </c>
      <c r="BL460">
        <v>2.3141099999999999</v>
      </c>
      <c r="BM460">
        <v>32.314100000000003</v>
      </c>
      <c r="BN460">
        <v>30</v>
      </c>
      <c r="BO460">
        <v>-3.5663300000000002E-2</v>
      </c>
      <c r="BP460">
        <v>-0.32097100000000001</v>
      </c>
      <c r="BQ460">
        <v>8.6790599999999998</v>
      </c>
      <c r="BR460">
        <v>9.0000300000000006</v>
      </c>
      <c r="CD460">
        <v>9.5657656250000009</v>
      </c>
      <c r="CE460">
        <v>7.5965099999999994E-2</v>
      </c>
      <c r="CF460">
        <v>2.27895</v>
      </c>
      <c r="CG460">
        <v>32.279000000000003</v>
      </c>
      <c r="CH460">
        <v>30</v>
      </c>
      <c r="CI460">
        <v>-2.9909999999999999E-2</v>
      </c>
      <c r="CJ460">
        <v>-0.26919100000000001</v>
      </c>
      <c r="CK460">
        <v>8.7308500000000002</v>
      </c>
      <c r="CL460">
        <v>9.0000400000000003</v>
      </c>
      <c r="CX460">
        <v>9.7858544921875001</v>
      </c>
      <c r="CY460">
        <v>7.6310600000000006E-2</v>
      </c>
      <c r="CZ460">
        <v>2.28932</v>
      </c>
      <c r="DA460">
        <v>32.289299999999997</v>
      </c>
      <c r="DB460">
        <v>30</v>
      </c>
      <c r="DC460">
        <v>-4.08706E-2</v>
      </c>
      <c r="DD460">
        <v>-0.36780400000000002</v>
      </c>
      <c r="DE460">
        <v>8.6314299999999999</v>
      </c>
      <c r="DF460">
        <v>8.9992400000000004</v>
      </c>
      <c r="DR460">
        <v>9.4516279296875005</v>
      </c>
      <c r="DS460">
        <v>7.7421699999999996E-2</v>
      </c>
      <c r="DT460">
        <v>2.3226499999999999</v>
      </c>
      <c r="DU460">
        <v>32.322600000000001</v>
      </c>
      <c r="DV460">
        <v>30</v>
      </c>
      <c r="DW460">
        <v>-6.8365499999999996E-2</v>
      </c>
      <c r="DX460">
        <v>-0.61525799999999997</v>
      </c>
      <c r="DY460">
        <v>8.3842800000000004</v>
      </c>
      <c r="DZ460">
        <v>8.9995399999999997</v>
      </c>
      <c r="EL460">
        <v>8.635250000000001</v>
      </c>
      <c r="EM460">
        <v>7.7728599999999995E-2</v>
      </c>
      <c r="EN460">
        <v>2.3319200000000002</v>
      </c>
      <c r="EO460">
        <v>32.332700000000003</v>
      </c>
      <c r="EP460">
        <v>30.000800000000002</v>
      </c>
      <c r="EQ460">
        <v>-8.0169799999999999E-2</v>
      </c>
      <c r="ER460">
        <v>-0.72155400000000003</v>
      </c>
      <c r="ES460">
        <v>8.2787699999999997</v>
      </c>
      <c r="ET460">
        <v>9.0003200000000003</v>
      </c>
      <c r="FF460">
        <v>9.4236601562499995</v>
      </c>
      <c r="FG460">
        <v>7.5717000000000007E-2</v>
      </c>
      <c r="FH460">
        <v>2.2715100000000001</v>
      </c>
      <c r="FI460">
        <v>32.271500000000003</v>
      </c>
      <c r="FJ460">
        <v>30</v>
      </c>
      <c r="FK460">
        <v>-6.7816500000000002E-2</v>
      </c>
      <c r="FL460">
        <v>-0.61033999999999999</v>
      </c>
      <c r="FM460">
        <v>8.3895300000000006</v>
      </c>
      <c r="FN460">
        <v>8.9998699999999996</v>
      </c>
      <c r="FZ460">
        <v>7.8429770507812497</v>
      </c>
      <c r="GA460">
        <v>8.9330000000000007E-2</v>
      </c>
      <c r="GB460">
        <v>2.6799200000000001</v>
      </c>
      <c r="GC460">
        <v>32.680100000000003</v>
      </c>
      <c r="GD460">
        <v>30.0002</v>
      </c>
      <c r="GE460">
        <v>-2.96884E-2</v>
      </c>
      <c r="GF460">
        <v>-0.26719500000000002</v>
      </c>
      <c r="GG460">
        <v>8.7327899999999996</v>
      </c>
      <c r="GH460">
        <v>8.9999800000000008</v>
      </c>
      <c r="GT460">
        <v>9.7432333984374999</v>
      </c>
      <c r="GU460">
        <v>7.4823000000000001E-2</v>
      </c>
      <c r="GV460">
        <v>2.2446899999999999</v>
      </c>
      <c r="GW460">
        <v>32.244700000000002</v>
      </c>
      <c r="GX460">
        <v>30</v>
      </c>
      <c r="GY460">
        <v>-4.23141E-2</v>
      </c>
      <c r="GZ460">
        <v>-0.38083</v>
      </c>
      <c r="HA460">
        <v>8.6192399999999996</v>
      </c>
      <c r="HB460">
        <v>9.0000699999999991</v>
      </c>
      <c r="HN460">
        <v>9.5790507812500003</v>
      </c>
      <c r="HO460">
        <v>7.7873300000000006E-2</v>
      </c>
      <c r="HP460">
        <v>2.3361999999999998</v>
      </c>
      <c r="HQ460">
        <v>32.336199999999998</v>
      </c>
      <c r="HR460">
        <v>30</v>
      </c>
      <c r="HS460">
        <v>-3.1506199999999998E-2</v>
      </c>
      <c r="HT460">
        <v>-0.283549</v>
      </c>
      <c r="HU460">
        <v>8.7162199999999999</v>
      </c>
      <c r="HV460">
        <v>8.9997699999999998</v>
      </c>
      <c r="IH460">
        <v>9.8624111328125004</v>
      </c>
      <c r="II460">
        <v>7.4233900000000005E-2</v>
      </c>
      <c r="IJ460">
        <v>2.22702</v>
      </c>
      <c r="IK460">
        <v>32.226999999999997</v>
      </c>
      <c r="IL460">
        <v>30</v>
      </c>
      <c r="IM460">
        <v>-3.5373300000000003E-2</v>
      </c>
      <c r="IN460">
        <v>-0.318382</v>
      </c>
      <c r="IO460">
        <v>8.6822300000000006</v>
      </c>
      <c r="IP460">
        <v>9.0006199999999996</v>
      </c>
      <c r="JB460">
        <v>9.6944062500000001</v>
      </c>
      <c r="JC460">
        <v>7.7071200000000006E-2</v>
      </c>
      <c r="JD460">
        <v>2.3121399999999999</v>
      </c>
      <c r="JE460">
        <v>32.312199999999997</v>
      </c>
      <c r="JF460">
        <v>30</v>
      </c>
      <c r="JG460">
        <v>-3.8309099999999999E-2</v>
      </c>
      <c r="JH460">
        <v>-0.34477099999999999</v>
      </c>
      <c r="JI460">
        <v>8.6549499999999995</v>
      </c>
      <c r="JJ460">
        <v>8.9997199999999999</v>
      </c>
      <c r="JV460">
        <v>9.3528984375000004</v>
      </c>
      <c r="JW460">
        <v>7.5744000000000006E-2</v>
      </c>
      <c r="JX460">
        <v>2.2723800000000001</v>
      </c>
      <c r="JY460">
        <v>32.273200000000003</v>
      </c>
      <c r="JZ460">
        <v>30.000800000000002</v>
      </c>
      <c r="KA460">
        <v>-6.6643300000000003E-2</v>
      </c>
      <c r="KB460">
        <v>-0.59977899999999995</v>
      </c>
      <c r="KC460">
        <v>8.4000699999999995</v>
      </c>
      <c r="KD460">
        <v>8.9998500000000003</v>
      </c>
      <c r="KP460">
        <v>7.2149624023437502</v>
      </c>
      <c r="LJ460">
        <v>9.0398310546875003</v>
      </c>
      <c r="LK460">
        <v>7.5541700000000003E-2</v>
      </c>
      <c r="LL460">
        <v>2.26627</v>
      </c>
      <c r="LM460">
        <v>32.266599999999997</v>
      </c>
      <c r="LN460">
        <v>30.000299999999999</v>
      </c>
      <c r="LO460">
        <v>-5.0618000000000003E-2</v>
      </c>
      <c r="LP460">
        <v>-0.45555099999999998</v>
      </c>
      <c r="LQ460">
        <v>8.5442199999999993</v>
      </c>
      <c r="LR460">
        <v>8.9997699999999998</v>
      </c>
      <c r="MD460">
        <v>8.4746962890624999</v>
      </c>
      <c r="ME460">
        <v>8.0559800000000001E-2</v>
      </c>
      <c r="MF460">
        <v>2.41683</v>
      </c>
      <c r="MG460">
        <v>32.417299999999997</v>
      </c>
      <c r="MH460">
        <v>30.000499999999999</v>
      </c>
      <c r="MI460">
        <v>-8.6958400000000005E-2</v>
      </c>
      <c r="MJ460">
        <v>-0.78263000000000005</v>
      </c>
      <c r="MK460">
        <v>8.2174300000000002</v>
      </c>
      <c r="ML460">
        <v>9.0000599999999995</v>
      </c>
      <c r="MX460">
        <v>8.2852041015625009</v>
      </c>
      <c r="MY460">
        <v>8.2012399999999999E-2</v>
      </c>
      <c r="MZ460">
        <v>2.4603600000000001</v>
      </c>
      <c r="NA460">
        <v>32.4602</v>
      </c>
      <c r="NB460">
        <v>29.9999</v>
      </c>
      <c r="NC460">
        <v>-8.8490299999999994E-2</v>
      </c>
      <c r="ND460">
        <v>-0.79636899999999999</v>
      </c>
      <c r="NE460">
        <v>8.2031399999999994</v>
      </c>
      <c r="NF460">
        <v>8.9995100000000008</v>
      </c>
      <c r="NR460">
        <v>8.9980205078125</v>
      </c>
      <c r="NS460">
        <v>8.0278600000000006E-2</v>
      </c>
      <c r="NT460">
        <v>2.4083600000000001</v>
      </c>
      <c r="NU460">
        <v>32.4084</v>
      </c>
      <c r="NV460">
        <v>30</v>
      </c>
      <c r="NW460">
        <v>-3.3284800000000003E-2</v>
      </c>
      <c r="NX460">
        <v>-0.29955999999999999</v>
      </c>
      <c r="NY460">
        <v>8.7003400000000006</v>
      </c>
      <c r="NZ460">
        <v>8.9999000000000002</v>
      </c>
      <c r="OL460">
        <v>8.8068359375000007</v>
      </c>
      <c r="OM460">
        <v>7.9005599999999995E-2</v>
      </c>
      <c r="ON460">
        <v>2.37019</v>
      </c>
      <c r="OO460">
        <v>32.3705</v>
      </c>
      <c r="OP460">
        <v>30.000299999999999</v>
      </c>
    </row>
    <row r="461" spans="2:406" x14ac:dyDescent="0.35">
      <c r="B461">
        <v>9.5549160156250004</v>
      </c>
      <c r="C461">
        <v>7.8268900000000002E-2</v>
      </c>
      <c r="D461">
        <v>2.3480799999999999</v>
      </c>
      <c r="E461">
        <v>32.348199999999999</v>
      </c>
      <c r="F461">
        <v>30.0002</v>
      </c>
      <c r="G461">
        <v>-3.1327599999999997E-2</v>
      </c>
      <c r="H461">
        <v>-0.28195199999999998</v>
      </c>
      <c r="I461">
        <v>8.7181800000000003</v>
      </c>
      <c r="J461">
        <v>9.0001300000000004</v>
      </c>
      <c r="V461">
        <v>9.875013671875001</v>
      </c>
      <c r="W461">
        <v>7.4684399999999998E-2</v>
      </c>
      <c r="X461">
        <v>2.24058</v>
      </c>
      <c r="Y461">
        <v>32.241199999999999</v>
      </c>
      <c r="Z461">
        <v>30.000599999999999</v>
      </c>
      <c r="AA461">
        <v>-3.8837200000000002E-2</v>
      </c>
      <c r="AB461">
        <v>-0.34951300000000002</v>
      </c>
      <c r="AC461">
        <v>8.6499100000000002</v>
      </c>
      <c r="AD461">
        <v>8.9994200000000006</v>
      </c>
      <c r="AP461">
        <v>9.7556230468749998</v>
      </c>
      <c r="AQ461">
        <v>7.5738E-2</v>
      </c>
      <c r="AR461">
        <v>2.2722099999999998</v>
      </c>
      <c r="AS461">
        <v>32.273200000000003</v>
      </c>
      <c r="AT461">
        <v>30.001000000000001</v>
      </c>
      <c r="AU461">
        <v>-5.52331E-2</v>
      </c>
      <c r="AV461">
        <v>-0.49709199999999998</v>
      </c>
      <c r="AW461">
        <v>8.5028000000000006</v>
      </c>
      <c r="AX461">
        <v>8.9999000000000002</v>
      </c>
      <c r="BJ461">
        <v>9.6528730468749995</v>
      </c>
      <c r="BK461">
        <v>7.7618099999999995E-2</v>
      </c>
      <c r="BL461">
        <v>2.3285399999999998</v>
      </c>
      <c r="BM461">
        <v>32.328499999999998</v>
      </c>
      <c r="BN461">
        <v>30</v>
      </c>
      <c r="BO461">
        <v>-3.5657700000000001E-2</v>
      </c>
      <c r="BP461">
        <v>-0.32092100000000001</v>
      </c>
      <c r="BQ461">
        <v>8.6791099999999997</v>
      </c>
      <c r="BR461">
        <v>9.0000300000000006</v>
      </c>
      <c r="CD461">
        <v>9.5331845703124998</v>
      </c>
      <c r="CE461">
        <v>7.6432399999999998E-2</v>
      </c>
      <c r="CF461">
        <v>2.29297</v>
      </c>
      <c r="CG461">
        <v>32.292999999999999</v>
      </c>
      <c r="CH461">
        <v>30</v>
      </c>
      <c r="CI461">
        <v>-2.9907099999999999E-2</v>
      </c>
      <c r="CJ461">
        <v>-0.26916499999999999</v>
      </c>
      <c r="CK461">
        <v>8.7308800000000009</v>
      </c>
      <c r="CL461">
        <v>9.0000400000000003</v>
      </c>
      <c r="CX461">
        <v>9.7617431640624996</v>
      </c>
      <c r="CY461">
        <v>7.6765899999999998E-2</v>
      </c>
      <c r="CZ461">
        <v>2.3029700000000002</v>
      </c>
      <c r="DA461">
        <v>32.302900000000001</v>
      </c>
      <c r="DB461">
        <v>30</v>
      </c>
      <c r="DC461">
        <v>-4.0912299999999999E-2</v>
      </c>
      <c r="DD461">
        <v>-0.36817899999999998</v>
      </c>
      <c r="DE461">
        <v>8.6310599999999997</v>
      </c>
      <c r="DF461">
        <v>8.9992400000000004</v>
      </c>
      <c r="DR461">
        <v>9.4057910156250006</v>
      </c>
      <c r="DS461">
        <v>7.7918600000000005E-2</v>
      </c>
      <c r="DT461">
        <v>2.3375599999999999</v>
      </c>
      <c r="DU461">
        <v>32.337499999999999</v>
      </c>
      <c r="DV461">
        <v>30</v>
      </c>
      <c r="DW461">
        <v>-6.9516900000000006E-2</v>
      </c>
      <c r="DX461">
        <v>-0.62561999999999995</v>
      </c>
      <c r="DY461">
        <v>8.37392</v>
      </c>
      <c r="DZ461">
        <v>8.9995399999999997</v>
      </c>
      <c r="EL461">
        <v>8.5496982421874996</v>
      </c>
      <c r="EM461">
        <v>7.8304899999999997E-2</v>
      </c>
      <c r="EN461">
        <v>2.3492099999999998</v>
      </c>
      <c r="EO461">
        <v>32.35</v>
      </c>
      <c r="EP461">
        <v>30.000800000000002</v>
      </c>
      <c r="EQ461">
        <v>-8.1629499999999994E-2</v>
      </c>
      <c r="ER461">
        <v>-0.73469200000000001</v>
      </c>
      <c r="ES461">
        <v>8.2656299999999998</v>
      </c>
      <c r="ET461">
        <v>9.0003200000000003</v>
      </c>
      <c r="FF461">
        <v>9.3754990234375004</v>
      </c>
      <c r="FG461">
        <v>7.6240299999999997E-2</v>
      </c>
      <c r="FH461">
        <v>2.28721</v>
      </c>
      <c r="FI461">
        <v>32.287199999999999</v>
      </c>
      <c r="FJ461">
        <v>30</v>
      </c>
      <c r="FK461">
        <v>-6.9000199999999998E-2</v>
      </c>
      <c r="FL461">
        <v>-0.62099300000000002</v>
      </c>
      <c r="FM461">
        <v>8.3788800000000005</v>
      </c>
      <c r="FN461">
        <v>8.9998699999999996</v>
      </c>
      <c r="FZ461">
        <v>7.6905019531250005</v>
      </c>
      <c r="GA461">
        <v>9.0020199999999995E-2</v>
      </c>
      <c r="GB461">
        <v>2.7006199999999998</v>
      </c>
      <c r="GC461">
        <v>32.700800000000001</v>
      </c>
      <c r="GD461">
        <v>30.0002</v>
      </c>
      <c r="GE461">
        <v>-2.9671699999999999E-2</v>
      </c>
      <c r="GF461">
        <v>-0.26704499999999998</v>
      </c>
      <c r="GG461">
        <v>8.7329399999999993</v>
      </c>
      <c r="GH461">
        <v>8.9999800000000008</v>
      </c>
      <c r="GT461">
        <v>9.7176503906249998</v>
      </c>
      <c r="GU461">
        <v>7.5263399999999994E-2</v>
      </c>
      <c r="GV461">
        <v>2.2578999999999998</v>
      </c>
      <c r="GW461">
        <v>32.257899999999999</v>
      </c>
      <c r="GX461">
        <v>30</v>
      </c>
      <c r="GY461">
        <v>-4.2556499999999997E-2</v>
      </c>
      <c r="GZ461">
        <v>-0.38301099999999999</v>
      </c>
      <c r="HA461">
        <v>8.6170500000000008</v>
      </c>
      <c r="HB461">
        <v>9.0000699999999991</v>
      </c>
      <c r="HN461">
        <v>9.5408437500000005</v>
      </c>
      <c r="HO461">
        <v>7.8365099999999993E-2</v>
      </c>
      <c r="HP461">
        <v>2.3509500000000001</v>
      </c>
      <c r="HQ461">
        <v>32.350900000000003</v>
      </c>
      <c r="HR461">
        <v>30</v>
      </c>
      <c r="HS461">
        <v>-3.1498400000000003E-2</v>
      </c>
      <c r="HT461">
        <v>-0.28347899999999998</v>
      </c>
      <c r="HU461">
        <v>8.7162900000000008</v>
      </c>
      <c r="HV461">
        <v>8.9997699999999998</v>
      </c>
      <c r="IH461">
        <v>9.8321181640624999</v>
      </c>
      <c r="II461">
        <v>7.4691199999999999E-2</v>
      </c>
      <c r="IJ461">
        <v>2.2407400000000002</v>
      </c>
      <c r="IK461">
        <v>32.2408</v>
      </c>
      <c r="IL461">
        <v>30</v>
      </c>
      <c r="IM461">
        <v>-3.5395099999999999E-2</v>
      </c>
      <c r="IN461">
        <v>-0.31857799999999997</v>
      </c>
      <c r="IO461">
        <v>8.6820400000000006</v>
      </c>
      <c r="IP461">
        <v>9.0006199999999996</v>
      </c>
      <c r="JB461">
        <v>9.6679814453125008</v>
      </c>
      <c r="JC461">
        <v>7.7532799999999999E-2</v>
      </c>
      <c r="JD461">
        <v>2.32599</v>
      </c>
      <c r="JE461">
        <v>32.326000000000001</v>
      </c>
      <c r="JF461">
        <v>30</v>
      </c>
      <c r="JG461">
        <v>-3.8302700000000002E-2</v>
      </c>
      <c r="JH461">
        <v>-0.34471400000000002</v>
      </c>
      <c r="JI461">
        <v>8.6549999999999994</v>
      </c>
      <c r="JJ461">
        <v>8.9997199999999999</v>
      </c>
      <c r="JV461">
        <v>9.3102177734375005</v>
      </c>
      <c r="JW461">
        <v>7.62269E-2</v>
      </c>
      <c r="JX461">
        <v>2.28687</v>
      </c>
      <c r="JY461">
        <v>32.287700000000001</v>
      </c>
      <c r="JZ461">
        <v>30.000800000000002</v>
      </c>
      <c r="KA461">
        <v>-6.7815600000000004E-2</v>
      </c>
      <c r="KB461">
        <v>-0.61033099999999996</v>
      </c>
      <c r="KC461">
        <v>8.3895199999999992</v>
      </c>
      <c r="KD461">
        <v>8.9998500000000003</v>
      </c>
      <c r="LJ461">
        <v>8.9869658203125002</v>
      </c>
      <c r="LK461">
        <v>7.6049400000000003E-2</v>
      </c>
      <c r="LL461">
        <v>2.2814999999999999</v>
      </c>
      <c r="LM461">
        <v>32.281799999999997</v>
      </c>
      <c r="LN461">
        <v>30.000299999999999</v>
      </c>
      <c r="LO461">
        <v>-5.0620999999999999E-2</v>
      </c>
      <c r="LP461">
        <v>-0.45557799999999998</v>
      </c>
      <c r="LQ461">
        <v>8.5442</v>
      </c>
      <c r="LR461">
        <v>8.9997699999999998</v>
      </c>
      <c r="MD461">
        <v>8.3904619140625005</v>
      </c>
      <c r="ME461">
        <v>8.1133800000000006E-2</v>
      </c>
      <c r="MF461">
        <v>2.43405</v>
      </c>
      <c r="MG461">
        <v>32.434600000000003</v>
      </c>
      <c r="MH461">
        <v>30.000499999999999</v>
      </c>
      <c r="MI461">
        <v>-8.8327199999999995E-2</v>
      </c>
      <c r="MJ461">
        <v>-0.79495000000000005</v>
      </c>
      <c r="MK461">
        <v>8.2051099999999995</v>
      </c>
      <c r="ML461">
        <v>9.0000599999999995</v>
      </c>
      <c r="MX461">
        <v>8.1751650390625006</v>
      </c>
      <c r="MY461">
        <v>8.2631200000000002E-2</v>
      </c>
      <c r="MZ461">
        <v>2.4789300000000001</v>
      </c>
      <c r="NA461">
        <v>32.4788</v>
      </c>
      <c r="NB461">
        <v>29.9999</v>
      </c>
      <c r="NC461">
        <v>-8.9927900000000005E-2</v>
      </c>
      <c r="ND461">
        <v>-0.80930800000000003</v>
      </c>
      <c r="NE461">
        <v>8.1902000000000008</v>
      </c>
      <c r="NF461">
        <v>8.9995100000000008</v>
      </c>
      <c r="NR461">
        <v>8.9402324218750007</v>
      </c>
      <c r="NS461">
        <v>8.0803399999999997E-2</v>
      </c>
      <c r="NT461">
        <v>2.4241000000000001</v>
      </c>
      <c r="NU461">
        <v>32.424100000000003</v>
      </c>
      <c r="NV461">
        <v>30</v>
      </c>
      <c r="NW461">
        <v>-3.3271099999999998E-2</v>
      </c>
      <c r="NX461">
        <v>-0.29943700000000001</v>
      </c>
      <c r="NY461">
        <v>8.7004699999999993</v>
      </c>
      <c r="NZ461">
        <v>8.9999000000000002</v>
      </c>
      <c r="OL461">
        <v>8.7392392578124998</v>
      </c>
      <c r="OM461">
        <v>7.9546099999999995E-2</v>
      </c>
      <c r="ON461">
        <v>2.3864100000000001</v>
      </c>
      <c r="OO461">
        <v>32.386699999999998</v>
      </c>
      <c r="OP461">
        <v>30.000299999999999</v>
      </c>
    </row>
    <row r="462" spans="2:406" x14ac:dyDescent="0.35">
      <c r="B462">
        <v>9.5148671875000002</v>
      </c>
      <c r="C462">
        <v>7.8751299999999996E-2</v>
      </c>
      <c r="D462">
        <v>2.3625500000000001</v>
      </c>
      <c r="E462">
        <v>32.362699999999997</v>
      </c>
      <c r="F462">
        <v>30.0002</v>
      </c>
      <c r="G462">
        <v>-3.1331699999999997E-2</v>
      </c>
      <c r="H462">
        <v>-0.28198899999999999</v>
      </c>
      <c r="I462">
        <v>8.71814</v>
      </c>
      <c r="J462">
        <v>9.0001300000000004</v>
      </c>
      <c r="V462">
        <v>9.8459277343749996</v>
      </c>
      <c r="W462">
        <v>7.5141200000000005E-2</v>
      </c>
      <c r="X462">
        <v>2.2542800000000001</v>
      </c>
      <c r="Y462">
        <v>32.254899999999999</v>
      </c>
      <c r="Z462">
        <v>30.000599999999999</v>
      </c>
      <c r="AA462">
        <v>-3.8967700000000001E-2</v>
      </c>
      <c r="AB462">
        <v>-0.35068700000000003</v>
      </c>
      <c r="AC462">
        <v>8.6487400000000001</v>
      </c>
      <c r="AD462">
        <v>8.9994200000000006</v>
      </c>
      <c r="AP462">
        <v>9.7172089843750005</v>
      </c>
      <c r="AQ462">
        <v>7.6219499999999996E-2</v>
      </c>
      <c r="AR462">
        <v>2.2866599999999999</v>
      </c>
      <c r="AS462">
        <v>32.287599999999998</v>
      </c>
      <c r="AT462">
        <v>30.001000000000001</v>
      </c>
      <c r="AU462">
        <v>-5.6338300000000001E-2</v>
      </c>
      <c r="AV462">
        <v>-0.50703900000000002</v>
      </c>
      <c r="AW462">
        <v>8.4928600000000003</v>
      </c>
      <c r="AX462">
        <v>8.9999000000000002</v>
      </c>
      <c r="BJ462">
        <v>9.6170839843750002</v>
      </c>
      <c r="BK462">
        <v>7.8103599999999995E-2</v>
      </c>
      <c r="BL462">
        <v>2.3431099999999998</v>
      </c>
      <c r="BM462">
        <v>32.3431</v>
      </c>
      <c r="BN462">
        <v>30</v>
      </c>
      <c r="BO462">
        <v>-3.5661400000000003E-2</v>
      </c>
      <c r="BP462">
        <v>-0.32095400000000002</v>
      </c>
      <c r="BQ462">
        <v>8.6790800000000008</v>
      </c>
      <c r="BR462">
        <v>9.0000300000000006</v>
      </c>
      <c r="CD462">
        <v>9.5005449218750009</v>
      </c>
      <c r="CE462">
        <v>7.6903799999999994E-2</v>
      </c>
      <c r="CF462">
        <v>2.3071100000000002</v>
      </c>
      <c r="CG462">
        <v>32.307099999999998</v>
      </c>
      <c r="CH462">
        <v>30</v>
      </c>
      <c r="CI462">
        <v>-2.99005E-2</v>
      </c>
      <c r="CJ462">
        <v>-0.26910600000000001</v>
      </c>
      <c r="CK462">
        <v>8.7309300000000007</v>
      </c>
      <c r="CL462">
        <v>9.0000400000000003</v>
      </c>
      <c r="CX462">
        <v>9.7367392578125003</v>
      </c>
      <c r="CY462">
        <v>7.7213699999999996E-2</v>
      </c>
      <c r="CZ462">
        <v>2.3164099999999999</v>
      </c>
      <c r="DA462">
        <v>32.316400000000002</v>
      </c>
      <c r="DB462">
        <v>30</v>
      </c>
      <c r="DC462">
        <v>-4.09413E-2</v>
      </c>
      <c r="DD462">
        <v>-0.36843999999999999</v>
      </c>
      <c r="DE462">
        <v>8.6307899999999993</v>
      </c>
      <c r="DF462">
        <v>8.9992400000000004</v>
      </c>
      <c r="DR462">
        <v>9.3578671875000001</v>
      </c>
      <c r="DS462">
        <v>7.8418199999999993E-2</v>
      </c>
      <c r="DT462">
        <v>2.3525499999999999</v>
      </c>
      <c r="DU462">
        <v>32.352499999999999</v>
      </c>
      <c r="DV462">
        <v>30</v>
      </c>
      <c r="DW462">
        <v>-7.0649799999999999E-2</v>
      </c>
      <c r="DX462">
        <v>-0.63581500000000002</v>
      </c>
      <c r="DY462">
        <v>8.3637200000000007</v>
      </c>
      <c r="DZ462">
        <v>8.9995399999999997</v>
      </c>
      <c r="EL462">
        <v>8.4572587890625002</v>
      </c>
      <c r="EM462">
        <v>7.8899300000000006E-2</v>
      </c>
      <c r="EN462">
        <v>2.3670399999999998</v>
      </c>
      <c r="EO462">
        <v>32.367800000000003</v>
      </c>
      <c r="EP462">
        <v>30.000800000000002</v>
      </c>
      <c r="EQ462">
        <v>-8.3146899999999996E-2</v>
      </c>
      <c r="ER462">
        <v>-0.74834900000000004</v>
      </c>
      <c r="ES462">
        <v>8.25197</v>
      </c>
      <c r="ET462">
        <v>9.0003200000000003</v>
      </c>
      <c r="FF462">
        <v>9.325421875</v>
      </c>
      <c r="FG462">
        <v>7.6757199999999998E-2</v>
      </c>
      <c r="FH462">
        <v>2.3027199999999999</v>
      </c>
      <c r="FI462">
        <v>32.302700000000002</v>
      </c>
      <c r="FJ462">
        <v>30</v>
      </c>
      <c r="FK462">
        <v>-7.0166599999999996E-2</v>
      </c>
      <c r="FL462">
        <v>-0.63149</v>
      </c>
      <c r="FM462">
        <v>8.3683800000000002</v>
      </c>
      <c r="FN462">
        <v>8.9998699999999996</v>
      </c>
      <c r="FZ462">
        <v>7.5102548828125002</v>
      </c>
      <c r="GA462">
        <v>9.0752799999999995E-2</v>
      </c>
      <c r="GB462">
        <v>2.7225999999999999</v>
      </c>
      <c r="GC462">
        <v>32.722799999999999</v>
      </c>
      <c r="GD462">
        <v>30.0002</v>
      </c>
      <c r="GE462">
        <v>-2.9623699999999999E-2</v>
      </c>
      <c r="GF462">
        <v>-0.26661299999999999</v>
      </c>
      <c r="GG462">
        <v>8.7333700000000007</v>
      </c>
      <c r="GH462">
        <v>8.9999800000000008</v>
      </c>
      <c r="GT462">
        <v>9.6913349609374997</v>
      </c>
      <c r="GU462">
        <v>7.5711200000000006E-2</v>
      </c>
      <c r="GV462">
        <v>2.2713399999999999</v>
      </c>
      <c r="GW462">
        <v>32.271299999999997</v>
      </c>
      <c r="GX462">
        <v>30</v>
      </c>
      <c r="GY462">
        <v>-4.2802800000000002E-2</v>
      </c>
      <c r="GZ462">
        <v>-0.38522800000000001</v>
      </c>
      <c r="HA462">
        <v>8.6148399999999992</v>
      </c>
      <c r="HB462">
        <v>9.0000699999999991</v>
      </c>
      <c r="HN462">
        <v>9.5022734374999995</v>
      </c>
      <c r="HO462">
        <v>7.8841700000000001E-2</v>
      </c>
      <c r="HP462">
        <v>2.3652500000000001</v>
      </c>
      <c r="HQ462">
        <v>32.365200000000002</v>
      </c>
      <c r="HR462">
        <v>30</v>
      </c>
      <c r="HS462">
        <v>-3.1497200000000003E-2</v>
      </c>
      <c r="HT462">
        <v>-0.283468</v>
      </c>
      <c r="HU462">
        <v>8.7163000000000004</v>
      </c>
      <c r="HV462">
        <v>8.9997699999999998</v>
      </c>
      <c r="IH462">
        <v>9.7995400390624994</v>
      </c>
      <c r="II462">
        <v>7.5157600000000005E-2</v>
      </c>
      <c r="IJ462">
        <v>2.2547299999999999</v>
      </c>
      <c r="IK462">
        <v>32.254800000000003</v>
      </c>
      <c r="IL462">
        <v>30</v>
      </c>
      <c r="IM462">
        <v>-3.5381099999999999E-2</v>
      </c>
      <c r="IN462">
        <v>-0.31845099999999998</v>
      </c>
      <c r="IO462">
        <v>8.6821599999999997</v>
      </c>
      <c r="IP462">
        <v>9.0006199999999996</v>
      </c>
      <c r="JB462">
        <v>9.6408955078125</v>
      </c>
      <c r="JC462">
        <v>7.7992300000000001E-2</v>
      </c>
      <c r="JD462">
        <v>2.3397700000000001</v>
      </c>
      <c r="JE462">
        <v>32.339799999999997</v>
      </c>
      <c r="JF462">
        <v>30</v>
      </c>
      <c r="JG462">
        <v>-3.8318999999999999E-2</v>
      </c>
      <c r="JH462">
        <v>-0.34486</v>
      </c>
      <c r="JI462">
        <v>8.6548599999999993</v>
      </c>
      <c r="JJ462">
        <v>8.9997199999999999</v>
      </c>
      <c r="JV462">
        <v>9.2666669921875009</v>
      </c>
      <c r="JW462">
        <v>7.67119E-2</v>
      </c>
      <c r="JX462">
        <v>2.3014199999999998</v>
      </c>
      <c r="JY462">
        <v>32.302199999999999</v>
      </c>
      <c r="JZ462">
        <v>30.000800000000002</v>
      </c>
      <c r="KA462">
        <v>-6.9017200000000001E-2</v>
      </c>
      <c r="KB462">
        <v>-0.62114499999999995</v>
      </c>
      <c r="KC462">
        <v>8.3787099999999999</v>
      </c>
      <c r="KD462">
        <v>8.9998500000000003</v>
      </c>
      <c r="LJ462">
        <v>8.9322519531250002</v>
      </c>
      <c r="LK462">
        <v>7.6564999999999994E-2</v>
      </c>
      <c r="LL462">
        <v>2.29697</v>
      </c>
      <c r="LM462">
        <v>32.2973</v>
      </c>
      <c r="LN462">
        <v>30.000299999999999</v>
      </c>
      <c r="LO462">
        <v>-5.0622300000000002E-2</v>
      </c>
      <c r="LP462">
        <v>-0.45558999999999999</v>
      </c>
      <c r="LQ462">
        <v>8.5441800000000008</v>
      </c>
      <c r="LR462">
        <v>8.9997699999999998</v>
      </c>
      <c r="MD462">
        <v>8.3000869140625007</v>
      </c>
      <c r="ME462">
        <v>8.1718399999999997E-2</v>
      </c>
      <c r="MF462">
        <v>2.4515899999999999</v>
      </c>
      <c r="MG462">
        <v>32.452100000000002</v>
      </c>
      <c r="MH462">
        <v>30.000499999999999</v>
      </c>
      <c r="MI462">
        <v>-8.9741399999999999E-2</v>
      </c>
      <c r="MJ462">
        <v>-0.80767800000000001</v>
      </c>
      <c r="MK462">
        <v>8.19238</v>
      </c>
      <c r="ML462">
        <v>9.0000599999999995</v>
      </c>
      <c r="MX462">
        <v>8.0525375976562508</v>
      </c>
      <c r="MY462">
        <v>8.3261100000000005E-2</v>
      </c>
      <c r="MZ462">
        <v>2.4978199999999999</v>
      </c>
      <c r="NA462">
        <v>32.497700000000002</v>
      </c>
      <c r="NB462">
        <v>29.9999</v>
      </c>
      <c r="NC462">
        <v>-9.1421699999999995E-2</v>
      </c>
      <c r="ND462">
        <v>-0.82275100000000001</v>
      </c>
      <c r="NE462">
        <v>8.1767599999999998</v>
      </c>
      <c r="NF462">
        <v>8.9995100000000008</v>
      </c>
      <c r="NR462">
        <v>8.8808085937500003</v>
      </c>
      <c r="NS462">
        <v>8.1328700000000004E-2</v>
      </c>
      <c r="NT462">
        <v>2.4398599999999999</v>
      </c>
      <c r="NU462">
        <v>32.439900000000002</v>
      </c>
      <c r="NV462">
        <v>30</v>
      </c>
      <c r="NW462">
        <v>-3.3273799999999999E-2</v>
      </c>
      <c r="NX462">
        <v>-0.29946099999999998</v>
      </c>
      <c r="NY462">
        <v>8.7004400000000004</v>
      </c>
      <c r="NZ462">
        <v>8.9999000000000002</v>
      </c>
      <c r="OL462">
        <v>8.6678212890625002</v>
      </c>
      <c r="OM462">
        <v>8.0095899999999998E-2</v>
      </c>
      <c r="ON462">
        <v>2.4028999999999998</v>
      </c>
      <c r="OO462">
        <v>32.403199999999998</v>
      </c>
      <c r="OP462">
        <v>30.000299999999999</v>
      </c>
    </row>
    <row r="463" spans="2:406" x14ac:dyDescent="0.35">
      <c r="B463">
        <v>9.4735800781249999</v>
      </c>
      <c r="C463">
        <v>7.9233100000000001E-2</v>
      </c>
      <c r="D463">
        <v>2.3770099999999998</v>
      </c>
      <c r="E463">
        <v>32.377200000000002</v>
      </c>
      <c r="F463">
        <v>30.0002</v>
      </c>
      <c r="G463">
        <v>-3.1321599999999998E-2</v>
      </c>
      <c r="H463">
        <v>-0.28189799999999998</v>
      </c>
      <c r="I463">
        <v>8.7182399999999998</v>
      </c>
      <c r="J463">
        <v>9.0001300000000004</v>
      </c>
      <c r="V463">
        <v>9.8153818359375009</v>
      </c>
      <c r="W463">
        <v>7.5596700000000003E-2</v>
      </c>
      <c r="X463">
        <v>2.2679499999999999</v>
      </c>
      <c r="Y463">
        <v>32.268599999999999</v>
      </c>
      <c r="Z463">
        <v>30.000599999999999</v>
      </c>
      <c r="AA463">
        <v>-3.9086700000000002E-2</v>
      </c>
      <c r="AB463">
        <v>-0.35175800000000002</v>
      </c>
      <c r="AC463">
        <v>8.6476699999999997</v>
      </c>
      <c r="AD463">
        <v>8.9994200000000006</v>
      </c>
      <c r="AP463">
        <v>9.6771845703124999</v>
      </c>
      <c r="AQ463">
        <v>7.6699199999999995E-2</v>
      </c>
      <c r="AR463">
        <v>2.30105</v>
      </c>
      <c r="AS463">
        <v>32.302</v>
      </c>
      <c r="AT463">
        <v>30.001000000000001</v>
      </c>
      <c r="AU463">
        <v>-5.7452799999999998E-2</v>
      </c>
      <c r="AV463">
        <v>-0.51707000000000003</v>
      </c>
      <c r="AW463">
        <v>8.4828299999999999</v>
      </c>
      <c r="AX463">
        <v>8.9999000000000002</v>
      </c>
      <c r="BJ463">
        <v>9.5801718749999996</v>
      </c>
      <c r="BK463">
        <v>7.8589199999999998E-2</v>
      </c>
      <c r="BL463">
        <v>2.3576700000000002</v>
      </c>
      <c r="BM463">
        <v>32.357599999999998</v>
      </c>
      <c r="BN463">
        <v>30</v>
      </c>
      <c r="BO463">
        <v>-3.5645200000000002E-2</v>
      </c>
      <c r="BP463">
        <v>-0.32080799999999998</v>
      </c>
      <c r="BQ463">
        <v>8.6792200000000008</v>
      </c>
      <c r="BR463">
        <v>9.0000300000000006</v>
      </c>
      <c r="CD463">
        <v>9.4679072265625006</v>
      </c>
      <c r="CE463">
        <v>7.7366400000000002E-2</v>
      </c>
      <c r="CF463">
        <v>2.3209900000000001</v>
      </c>
      <c r="CG463">
        <v>32.320999999999998</v>
      </c>
      <c r="CH463">
        <v>30</v>
      </c>
      <c r="CI463">
        <v>-2.9896300000000001E-2</v>
      </c>
      <c r="CJ463">
        <v>-0.26906799999999997</v>
      </c>
      <c r="CK463">
        <v>8.7309699999999992</v>
      </c>
      <c r="CL463">
        <v>9.0000400000000003</v>
      </c>
      <c r="CX463">
        <v>9.7112236328124997</v>
      </c>
      <c r="CY463">
        <v>7.7667100000000003E-2</v>
      </c>
      <c r="CZ463">
        <v>2.3300100000000001</v>
      </c>
      <c r="DA463">
        <v>32.33</v>
      </c>
      <c r="DB463">
        <v>30</v>
      </c>
      <c r="DC463">
        <v>-4.0954900000000002E-2</v>
      </c>
      <c r="DD463">
        <v>-0.36856299999999997</v>
      </c>
      <c r="DE463">
        <v>8.6306700000000003</v>
      </c>
      <c r="DF463">
        <v>8.9992400000000004</v>
      </c>
      <c r="DR463">
        <v>9.3083974609375009</v>
      </c>
      <c r="DS463">
        <v>7.8921000000000005E-2</v>
      </c>
      <c r="DT463">
        <v>2.3676300000000001</v>
      </c>
      <c r="DU463">
        <v>32.367600000000003</v>
      </c>
      <c r="DV463">
        <v>30</v>
      </c>
      <c r="DW463">
        <v>-7.1808800000000006E-2</v>
      </c>
      <c r="DX463">
        <v>-0.64624599999999999</v>
      </c>
      <c r="DY463">
        <v>8.3532899999999994</v>
      </c>
      <c r="DZ463">
        <v>8.9995399999999997</v>
      </c>
      <c r="EL463">
        <v>8.3589970703124994</v>
      </c>
      <c r="EM463">
        <v>7.9524499999999998E-2</v>
      </c>
      <c r="EN463">
        <v>2.3857900000000001</v>
      </c>
      <c r="EO463">
        <v>32.386600000000001</v>
      </c>
      <c r="EP463">
        <v>30.000800000000002</v>
      </c>
      <c r="EQ463">
        <v>-8.4707699999999997E-2</v>
      </c>
      <c r="ER463">
        <v>-0.76239699999999999</v>
      </c>
      <c r="ES463">
        <v>8.2379200000000008</v>
      </c>
      <c r="ET463">
        <v>9.0003200000000003</v>
      </c>
      <c r="FF463">
        <v>9.2746708984375008</v>
      </c>
      <c r="FG463">
        <v>7.7269299999999999E-2</v>
      </c>
      <c r="FH463">
        <v>2.3180800000000001</v>
      </c>
      <c r="FI463">
        <v>32.318100000000001</v>
      </c>
      <c r="FJ463">
        <v>30</v>
      </c>
      <c r="FK463">
        <v>-7.1398600000000007E-2</v>
      </c>
      <c r="FL463">
        <v>-0.64257799999999998</v>
      </c>
      <c r="FM463">
        <v>8.3572900000000008</v>
      </c>
      <c r="FN463">
        <v>8.9998699999999996</v>
      </c>
      <c r="FZ463">
        <v>7.2862773437500001</v>
      </c>
      <c r="GA463">
        <v>9.1554899999999995E-2</v>
      </c>
      <c r="GB463">
        <v>2.7466699999999999</v>
      </c>
      <c r="GC463">
        <v>32.746899999999997</v>
      </c>
      <c r="GD463">
        <v>30.0002</v>
      </c>
      <c r="GE463">
        <v>-2.96143E-2</v>
      </c>
      <c r="GF463">
        <v>-0.26652799999999999</v>
      </c>
      <c r="GG463">
        <v>8.7334599999999991</v>
      </c>
      <c r="GH463">
        <v>8.9999800000000008</v>
      </c>
      <c r="GT463">
        <v>9.6648730468749999</v>
      </c>
      <c r="GU463">
        <v>7.6166600000000001E-2</v>
      </c>
      <c r="GV463">
        <v>2.2850000000000001</v>
      </c>
      <c r="GW463">
        <v>32.284999999999997</v>
      </c>
      <c r="GX463">
        <v>30</v>
      </c>
      <c r="GY463">
        <v>-4.3031399999999997E-2</v>
      </c>
      <c r="GZ463">
        <v>-0.38728499999999999</v>
      </c>
      <c r="HA463">
        <v>8.6127800000000008</v>
      </c>
      <c r="HB463">
        <v>9.0000699999999991</v>
      </c>
      <c r="HN463">
        <v>9.4634453124999993</v>
      </c>
      <c r="HO463">
        <v>7.9325699999999999E-2</v>
      </c>
      <c r="HP463">
        <v>2.3797700000000002</v>
      </c>
      <c r="HQ463">
        <v>32.379800000000003</v>
      </c>
      <c r="HR463">
        <v>30</v>
      </c>
      <c r="HS463">
        <v>-3.1506600000000003E-2</v>
      </c>
      <c r="HT463">
        <v>-0.28355200000000003</v>
      </c>
      <c r="HU463">
        <v>8.7162100000000002</v>
      </c>
      <c r="HV463">
        <v>8.9997699999999998</v>
      </c>
      <c r="IH463">
        <v>9.7662861328124997</v>
      </c>
      <c r="II463">
        <v>7.5624700000000003E-2</v>
      </c>
      <c r="IJ463">
        <v>2.2687400000000002</v>
      </c>
      <c r="IK463">
        <v>32.268799999999999</v>
      </c>
      <c r="IL463">
        <v>30</v>
      </c>
      <c r="IM463">
        <v>-3.5407300000000003E-2</v>
      </c>
      <c r="IN463">
        <v>-0.318687</v>
      </c>
      <c r="IO463">
        <v>8.6819299999999995</v>
      </c>
      <c r="IP463">
        <v>9.0006199999999996</v>
      </c>
      <c r="JB463">
        <v>9.6127626953125009</v>
      </c>
      <c r="JC463">
        <v>7.8457499999999999E-2</v>
      </c>
      <c r="JD463">
        <v>2.3537300000000001</v>
      </c>
      <c r="JE463">
        <v>32.3538</v>
      </c>
      <c r="JF463">
        <v>30</v>
      </c>
      <c r="JG463">
        <v>-3.8316999999999997E-2</v>
      </c>
      <c r="JH463">
        <v>-0.34484199999999998</v>
      </c>
      <c r="JI463">
        <v>8.6548800000000004</v>
      </c>
      <c r="JJ463">
        <v>8.9997199999999999</v>
      </c>
      <c r="JV463">
        <v>9.221544921875001</v>
      </c>
      <c r="JW463">
        <v>7.71979E-2</v>
      </c>
      <c r="JX463">
        <v>2.3159999999999998</v>
      </c>
      <c r="JY463">
        <v>32.316800000000001</v>
      </c>
      <c r="JZ463">
        <v>30.000800000000002</v>
      </c>
      <c r="KA463">
        <v>-7.0285399999999998E-2</v>
      </c>
      <c r="KB463">
        <v>-0.63255799999999995</v>
      </c>
      <c r="KC463">
        <v>8.3672900000000006</v>
      </c>
      <c r="KD463">
        <v>8.9998500000000003</v>
      </c>
      <c r="LJ463">
        <v>8.8742373046875009</v>
      </c>
      <c r="LK463">
        <v>7.7073600000000006E-2</v>
      </c>
      <c r="LL463">
        <v>2.31223</v>
      </c>
      <c r="LM463">
        <v>32.3125</v>
      </c>
      <c r="LN463">
        <v>30.000299999999999</v>
      </c>
      <c r="LO463">
        <v>-5.0613999999999999E-2</v>
      </c>
      <c r="LP463">
        <v>-0.45551399999999997</v>
      </c>
      <c r="LQ463">
        <v>8.5442599999999995</v>
      </c>
      <c r="LR463">
        <v>8.9997699999999998</v>
      </c>
      <c r="MD463">
        <v>8.203609375000001</v>
      </c>
      <c r="ME463">
        <v>8.2304299999999997E-2</v>
      </c>
      <c r="MF463">
        <v>2.4691700000000001</v>
      </c>
      <c r="MG463">
        <v>32.469700000000003</v>
      </c>
      <c r="MH463">
        <v>30.000499999999999</v>
      </c>
      <c r="MI463">
        <v>-9.1202699999999998E-2</v>
      </c>
      <c r="MJ463">
        <v>-0.82082900000000003</v>
      </c>
      <c r="MK463">
        <v>8.1792300000000004</v>
      </c>
      <c r="ML463">
        <v>9.0000599999999995</v>
      </c>
      <c r="MX463">
        <v>7.9161796875000006</v>
      </c>
      <c r="MY463">
        <v>8.3922399999999994E-2</v>
      </c>
      <c r="MZ463">
        <v>2.5176599999999998</v>
      </c>
      <c r="NA463">
        <v>32.517499999999998</v>
      </c>
      <c r="NB463">
        <v>29.9999</v>
      </c>
      <c r="NC463">
        <v>-9.2981800000000003E-2</v>
      </c>
      <c r="ND463">
        <v>-0.83679000000000003</v>
      </c>
      <c r="NE463">
        <v>8.1627200000000002</v>
      </c>
      <c r="NF463">
        <v>8.9995100000000008</v>
      </c>
      <c r="NR463">
        <v>8.8183085937500003</v>
      </c>
      <c r="NS463">
        <v>8.1845799999999996E-2</v>
      </c>
      <c r="NT463">
        <v>2.4553799999999999</v>
      </c>
      <c r="NU463">
        <v>32.455399999999997</v>
      </c>
      <c r="NV463">
        <v>30</v>
      </c>
      <c r="NW463">
        <v>-3.3261400000000003E-2</v>
      </c>
      <c r="NX463">
        <v>-0.29934899999999998</v>
      </c>
      <c r="NY463">
        <v>8.7005499999999998</v>
      </c>
      <c r="NZ463">
        <v>8.9999000000000002</v>
      </c>
      <c r="OL463">
        <v>8.5937265625000006</v>
      </c>
      <c r="OM463">
        <v>8.0640900000000001E-2</v>
      </c>
      <c r="ON463">
        <v>2.4192499999999999</v>
      </c>
      <c r="OO463">
        <v>32.419600000000003</v>
      </c>
      <c r="OP463">
        <v>30.000299999999999</v>
      </c>
    </row>
    <row r="464" spans="2:406" x14ac:dyDescent="0.35">
      <c r="B464">
        <v>9.4314140625</v>
      </c>
      <c r="C464">
        <v>7.9712900000000003E-2</v>
      </c>
      <c r="D464">
        <v>2.3914</v>
      </c>
      <c r="E464">
        <v>32.391599999999997</v>
      </c>
      <c r="F464">
        <v>30.0002</v>
      </c>
      <c r="G464">
        <v>-3.1323700000000003E-2</v>
      </c>
      <c r="H464">
        <v>-0.28191699999999997</v>
      </c>
      <c r="I464">
        <v>8.7182200000000005</v>
      </c>
      <c r="J464">
        <v>9.0001300000000004</v>
      </c>
      <c r="V464">
        <v>9.7823349609375008</v>
      </c>
      <c r="W464">
        <v>7.6057100000000002E-2</v>
      </c>
      <c r="X464">
        <v>2.2817599999999998</v>
      </c>
      <c r="Y464">
        <v>32.282400000000003</v>
      </c>
      <c r="Z464">
        <v>30.000599999999999</v>
      </c>
      <c r="AA464">
        <v>-3.9203200000000001E-2</v>
      </c>
      <c r="AB464">
        <v>-0.35280600000000001</v>
      </c>
      <c r="AC464">
        <v>8.6466200000000004</v>
      </c>
      <c r="AD464">
        <v>8.9994200000000006</v>
      </c>
      <c r="AP464">
        <v>9.6373105468749998</v>
      </c>
      <c r="AQ464">
        <v>7.71873E-2</v>
      </c>
      <c r="AR464">
        <v>2.31569</v>
      </c>
      <c r="AS464">
        <v>32.316699999999997</v>
      </c>
      <c r="AT464">
        <v>30.001000000000001</v>
      </c>
      <c r="AU464">
        <v>-5.8567000000000001E-2</v>
      </c>
      <c r="AV464">
        <v>-0.52709700000000004</v>
      </c>
      <c r="AW464">
        <v>8.4727999999999994</v>
      </c>
      <c r="AX464">
        <v>8.9999000000000002</v>
      </c>
      <c r="BJ464">
        <v>9.5434648437499998</v>
      </c>
      <c r="BK464">
        <v>7.9068700000000006E-2</v>
      </c>
      <c r="BL464">
        <v>2.3720599999999998</v>
      </c>
      <c r="BM464">
        <v>32.372</v>
      </c>
      <c r="BN464">
        <v>30</v>
      </c>
      <c r="BO464">
        <v>-3.5660200000000003E-2</v>
      </c>
      <c r="BP464">
        <v>-0.32094299999999998</v>
      </c>
      <c r="BQ464">
        <v>8.6790900000000004</v>
      </c>
      <c r="BR464">
        <v>9.0000300000000006</v>
      </c>
      <c r="CD464">
        <v>9.4336728515625001</v>
      </c>
      <c r="CE464">
        <v>7.7840500000000007E-2</v>
      </c>
      <c r="CF464">
        <v>2.3352200000000001</v>
      </c>
      <c r="CG464">
        <v>32.3352</v>
      </c>
      <c r="CH464">
        <v>30</v>
      </c>
      <c r="CI464">
        <v>-2.9905600000000001E-2</v>
      </c>
      <c r="CJ464">
        <v>-0.269152</v>
      </c>
      <c r="CK464">
        <v>8.7308900000000005</v>
      </c>
      <c r="CL464">
        <v>9.0000400000000003</v>
      </c>
      <c r="CX464">
        <v>9.6843271484375002</v>
      </c>
      <c r="CY464">
        <v>7.8127600000000005E-2</v>
      </c>
      <c r="CZ464">
        <v>2.34382</v>
      </c>
      <c r="DA464">
        <v>32.343800000000002</v>
      </c>
      <c r="DB464">
        <v>30</v>
      </c>
      <c r="DC464">
        <v>-4.0973599999999999E-2</v>
      </c>
      <c r="DD464">
        <v>-0.36873099999999998</v>
      </c>
      <c r="DE464">
        <v>8.6304999999999996</v>
      </c>
      <c r="DF464">
        <v>8.9992400000000004</v>
      </c>
      <c r="DR464">
        <v>9.2570283203125001</v>
      </c>
      <c r="DS464">
        <v>7.9430600000000004E-2</v>
      </c>
      <c r="DT464">
        <v>2.3829199999999999</v>
      </c>
      <c r="DU464">
        <v>32.382899999999999</v>
      </c>
      <c r="DV464">
        <v>30</v>
      </c>
      <c r="DW464">
        <v>-7.2986499999999996E-2</v>
      </c>
      <c r="DX464">
        <v>-0.65684500000000001</v>
      </c>
      <c r="DY464">
        <v>8.3426899999999993</v>
      </c>
      <c r="DZ464">
        <v>8.9995399999999997</v>
      </c>
      <c r="EL464">
        <v>8.2531191406249995</v>
      </c>
      <c r="EM464">
        <v>8.0149300000000007E-2</v>
      </c>
      <c r="EN464">
        <v>2.4045399999999999</v>
      </c>
      <c r="EO464">
        <v>32.405299999999997</v>
      </c>
      <c r="EP464">
        <v>30.000800000000002</v>
      </c>
      <c r="EQ464">
        <v>-8.6314399999999999E-2</v>
      </c>
      <c r="ER464">
        <v>-0.77685700000000002</v>
      </c>
      <c r="ES464">
        <v>8.2234599999999993</v>
      </c>
      <c r="ET464">
        <v>9.0003200000000003</v>
      </c>
      <c r="FF464">
        <v>9.2218925781250007</v>
      </c>
      <c r="FG464">
        <v>7.7781600000000006E-2</v>
      </c>
      <c r="FH464">
        <v>2.33345</v>
      </c>
      <c r="FI464">
        <v>32.333500000000001</v>
      </c>
      <c r="FJ464">
        <v>30</v>
      </c>
      <c r="FK464">
        <v>-7.2598200000000002E-2</v>
      </c>
      <c r="FL464">
        <v>-0.65337400000000001</v>
      </c>
      <c r="FM464">
        <v>8.3464899999999993</v>
      </c>
      <c r="FN464">
        <v>8.9998699999999996</v>
      </c>
      <c r="FZ464">
        <v>6.9923774414062505</v>
      </c>
      <c r="GA464">
        <v>9.2459200000000005E-2</v>
      </c>
      <c r="GB464">
        <v>2.7738</v>
      </c>
      <c r="GC464">
        <v>32.774000000000001</v>
      </c>
      <c r="GD464">
        <v>30.0002</v>
      </c>
      <c r="GE464">
        <v>-2.9581799999999998E-2</v>
      </c>
      <c r="GF464">
        <v>-0.266235</v>
      </c>
      <c r="GG464">
        <v>8.7337500000000006</v>
      </c>
      <c r="GH464">
        <v>8.9999800000000008</v>
      </c>
      <c r="GT464">
        <v>9.637712890625</v>
      </c>
      <c r="GU464">
        <v>7.6626299999999994E-2</v>
      </c>
      <c r="GV464">
        <v>2.2987899999999999</v>
      </c>
      <c r="GW464">
        <v>32.2988</v>
      </c>
      <c r="GX464">
        <v>30</v>
      </c>
      <c r="GY464">
        <v>-4.3256999999999997E-2</v>
      </c>
      <c r="GZ464">
        <v>-0.38931500000000002</v>
      </c>
      <c r="HA464">
        <v>8.6107499999999995</v>
      </c>
      <c r="HB464">
        <v>9.0000699999999991</v>
      </c>
      <c r="HN464">
        <v>9.4240498046875008</v>
      </c>
      <c r="HO464">
        <v>7.98069E-2</v>
      </c>
      <c r="HP464">
        <v>2.3942100000000002</v>
      </c>
      <c r="HQ464">
        <v>32.394199999999998</v>
      </c>
      <c r="HR464">
        <v>30</v>
      </c>
      <c r="HS464">
        <v>-3.1474200000000001E-2</v>
      </c>
      <c r="HT464">
        <v>-0.28326099999999999</v>
      </c>
      <c r="HU464">
        <v>8.7164999999999999</v>
      </c>
      <c r="HV464">
        <v>8.9997699999999998</v>
      </c>
      <c r="IH464">
        <v>9.7311787109375008</v>
      </c>
      <c r="II464">
        <v>7.6102400000000001E-2</v>
      </c>
      <c r="IJ464">
        <v>2.2830699999999999</v>
      </c>
      <c r="IK464">
        <v>32.283099999999997</v>
      </c>
      <c r="IL464">
        <v>30</v>
      </c>
      <c r="IM464">
        <v>-3.54014E-2</v>
      </c>
      <c r="IN464">
        <v>-0.31863399999999997</v>
      </c>
      <c r="IO464">
        <v>8.6819799999999994</v>
      </c>
      <c r="IP464">
        <v>9.0006199999999996</v>
      </c>
      <c r="JB464">
        <v>9.5834824218750008</v>
      </c>
      <c r="JC464">
        <v>7.8917699999999993E-2</v>
      </c>
      <c r="JD464">
        <v>2.3675299999999999</v>
      </c>
      <c r="JE464">
        <v>32.367600000000003</v>
      </c>
      <c r="JF464">
        <v>30</v>
      </c>
      <c r="JG464">
        <v>-3.8300300000000002E-2</v>
      </c>
      <c r="JH464">
        <v>-0.344692</v>
      </c>
      <c r="JI464">
        <v>8.65503</v>
      </c>
      <c r="JJ464">
        <v>8.9997199999999999</v>
      </c>
      <c r="JV464">
        <v>9.1749023437500004</v>
      </c>
      <c r="JW464">
        <v>7.7703800000000003E-2</v>
      </c>
      <c r="JX464">
        <v>2.3311799999999998</v>
      </c>
      <c r="JY464">
        <v>32.332000000000001</v>
      </c>
      <c r="JZ464">
        <v>30.000800000000002</v>
      </c>
      <c r="KA464">
        <v>-7.1541199999999999E-2</v>
      </c>
      <c r="KB464">
        <v>-0.64385999999999999</v>
      </c>
      <c r="KC464">
        <v>8.3559900000000003</v>
      </c>
      <c r="KD464">
        <v>8.9998500000000003</v>
      </c>
      <c r="LJ464">
        <v>8.8124414062500005</v>
      </c>
      <c r="LK464">
        <v>7.7593400000000007E-2</v>
      </c>
      <c r="LL464">
        <v>2.32782</v>
      </c>
      <c r="LM464">
        <v>32.328099999999999</v>
      </c>
      <c r="LN464">
        <v>30.000299999999999</v>
      </c>
      <c r="LO464">
        <v>-5.0606999999999999E-2</v>
      </c>
      <c r="LP464">
        <v>-0.45545200000000002</v>
      </c>
      <c r="LQ464">
        <v>8.5443200000000008</v>
      </c>
      <c r="LR464">
        <v>8.9997699999999998</v>
      </c>
      <c r="MD464">
        <v>8.1008989257812498</v>
      </c>
      <c r="ME464">
        <v>8.29212E-2</v>
      </c>
      <c r="MF464">
        <v>2.4876800000000001</v>
      </c>
      <c r="MG464">
        <v>32.488199999999999</v>
      </c>
      <c r="MH464">
        <v>30.000499999999999</v>
      </c>
      <c r="MI464">
        <v>-9.2699199999999995E-2</v>
      </c>
      <c r="MJ464">
        <v>-0.83429799999999998</v>
      </c>
      <c r="MK464">
        <v>8.1657600000000006</v>
      </c>
      <c r="ML464">
        <v>9.0000599999999995</v>
      </c>
      <c r="MX464">
        <v>7.7626137695312503</v>
      </c>
      <c r="MY464">
        <v>8.4619799999999995E-2</v>
      </c>
      <c r="MZ464">
        <v>2.5385800000000001</v>
      </c>
      <c r="NA464">
        <v>32.538400000000003</v>
      </c>
      <c r="NB464">
        <v>29.9999</v>
      </c>
      <c r="NC464">
        <v>-9.4636300000000007E-2</v>
      </c>
      <c r="ND464">
        <v>-0.85168100000000002</v>
      </c>
      <c r="NE464">
        <v>8.1478300000000008</v>
      </c>
      <c r="NF464">
        <v>8.9995100000000008</v>
      </c>
      <c r="NR464">
        <v>8.7524306640624996</v>
      </c>
      <c r="NS464">
        <v>8.2372799999999996E-2</v>
      </c>
      <c r="NT464">
        <v>2.4711799999999999</v>
      </c>
      <c r="NU464">
        <v>32.471200000000003</v>
      </c>
      <c r="NV464">
        <v>30</v>
      </c>
      <c r="NW464">
        <v>-3.3249099999999997E-2</v>
      </c>
      <c r="NX464">
        <v>-0.299238</v>
      </c>
      <c r="NY464">
        <v>8.7006700000000006</v>
      </c>
      <c r="NZ464">
        <v>8.9999000000000002</v>
      </c>
      <c r="OL464">
        <v>8.5154150390624999</v>
      </c>
      <c r="OM464">
        <v>8.1201800000000005E-2</v>
      </c>
      <c r="ON464">
        <v>2.43608</v>
      </c>
      <c r="OO464">
        <v>32.436399999999999</v>
      </c>
      <c r="OP464">
        <v>30.000299999999999</v>
      </c>
    </row>
    <row r="465" spans="2:406" x14ac:dyDescent="0.35">
      <c r="B465">
        <v>9.3879677734375004</v>
      </c>
      <c r="C465">
        <v>8.02012E-2</v>
      </c>
      <c r="D465">
        <v>2.40605</v>
      </c>
      <c r="E465">
        <v>32.406199999999998</v>
      </c>
      <c r="F465">
        <v>30.0002</v>
      </c>
      <c r="G465">
        <v>-3.1309099999999999E-2</v>
      </c>
      <c r="H465">
        <v>-0.28178599999999998</v>
      </c>
      <c r="I465">
        <v>8.7183499999999992</v>
      </c>
      <c r="J465">
        <v>9.0001300000000004</v>
      </c>
      <c r="V465">
        <v>9.7476171874999995</v>
      </c>
      <c r="W465">
        <v>7.6541200000000004E-2</v>
      </c>
      <c r="X465">
        <v>2.2962799999999999</v>
      </c>
      <c r="Y465">
        <v>32.296900000000001</v>
      </c>
      <c r="Z465">
        <v>30.000599999999999</v>
      </c>
      <c r="AA465">
        <v>-3.92792E-2</v>
      </c>
      <c r="AB465">
        <v>-0.35349000000000003</v>
      </c>
      <c r="AC465">
        <v>8.6459299999999999</v>
      </c>
      <c r="AD465">
        <v>8.9994200000000006</v>
      </c>
      <c r="AP465">
        <v>9.5956503906249999</v>
      </c>
      <c r="AQ465">
        <v>7.7675800000000003E-2</v>
      </c>
      <c r="AR465">
        <v>2.3303500000000001</v>
      </c>
      <c r="AS465">
        <v>32.331299999999999</v>
      </c>
      <c r="AT465">
        <v>30.001000000000001</v>
      </c>
      <c r="AU465">
        <v>-5.9686200000000002E-2</v>
      </c>
      <c r="AV465">
        <v>-0.53716900000000001</v>
      </c>
      <c r="AW465">
        <v>8.4627300000000005</v>
      </c>
      <c r="AX465">
        <v>8.9999000000000002</v>
      </c>
      <c r="BJ465">
        <v>9.5057832031250005</v>
      </c>
      <c r="BK465">
        <v>7.95545E-2</v>
      </c>
      <c r="BL465">
        <v>2.3866299999999998</v>
      </c>
      <c r="BM465">
        <v>32.386600000000001</v>
      </c>
      <c r="BN465">
        <v>30</v>
      </c>
      <c r="BO465">
        <v>-3.5668199999999997E-2</v>
      </c>
      <c r="BP465">
        <v>-0.32101499999999999</v>
      </c>
      <c r="BQ465">
        <v>8.6790199999999995</v>
      </c>
      <c r="BR465">
        <v>9.0000300000000006</v>
      </c>
      <c r="CD465">
        <v>9.3987285156250007</v>
      </c>
      <c r="CE465">
        <v>7.8314800000000004E-2</v>
      </c>
      <c r="CF465">
        <v>2.34944</v>
      </c>
      <c r="CG465">
        <v>32.349499999999999</v>
      </c>
      <c r="CH465">
        <v>30</v>
      </c>
      <c r="CI465">
        <v>-2.9900599999999999E-2</v>
      </c>
      <c r="CJ465">
        <v>-0.26910699999999999</v>
      </c>
      <c r="CK465">
        <v>8.7309300000000007</v>
      </c>
      <c r="CL465">
        <v>9.0000400000000003</v>
      </c>
      <c r="CX465">
        <v>9.6561562500000004</v>
      </c>
      <c r="CY465">
        <v>7.8574000000000005E-2</v>
      </c>
      <c r="CZ465">
        <v>2.3572199999999999</v>
      </c>
      <c r="DA465">
        <v>32.357199999999999</v>
      </c>
      <c r="DB465">
        <v>30</v>
      </c>
      <c r="DC465">
        <v>-4.0992199999999999E-2</v>
      </c>
      <c r="DD465">
        <v>-0.36889899999999998</v>
      </c>
      <c r="DE465">
        <v>8.6303400000000003</v>
      </c>
      <c r="DF465">
        <v>8.9992400000000004</v>
      </c>
      <c r="DR465">
        <v>9.2043759765625008</v>
      </c>
      <c r="DS465">
        <v>7.9944100000000004E-2</v>
      </c>
      <c r="DT465">
        <v>2.39832</v>
      </c>
      <c r="DU465">
        <v>32.398299999999999</v>
      </c>
      <c r="DV465">
        <v>30</v>
      </c>
      <c r="DW465">
        <v>-7.4169600000000002E-2</v>
      </c>
      <c r="DX465">
        <v>-0.66749199999999997</v>
      </c>
      <c r="DY465">
        <v>8.3320500000000006</v>
      </c>
      <c r="DZ465">
        <v>8.9995399999999997</v>
      </c>
      <c r="EL465">
        <v>8.1393125000000008</v>
      </c>
      <c r="EM465">
        <v>8.0785099999999999E-2</v>
      </c>
      <c r="EN465">
        <v>2.42361</v>
      </c>
      <c r="EO465">
        <v>32.424399999999999</v>
      </c>
      <c r="EP465">
        <v>30.000800000000002</v>
      </c>
      <c r="EQ465">
        <v>-8.7990100000000002E-2</v>
      </c>
      <c r="ER465">
        <v>-0.79193999999999998</v>
      </c>
      <c r="ES465">
        <v>8.2083899999999996</v>
      </c>
      <c r="ET465">
        <v>9.0003299999999999</v>
      </c>
      <c r="FF465">
        <v>9.1669570312499999</v>
      </c>
      <c r="FG465">
        <v>7.8306799999999996E-2</v>
      </c>
      <c r="FH465">
        <v>2.3492099999999998</v>
      </c>
      <c r="FI465">
        <v>32.349200000000003</v>
      </c>
      <c r="FJ465">
        <v>30</v>
      </c>
      <c r="FK465">
        <v>-7.3824600000000004E-2</v>
      </c>
      <c r="FL465">
        <v>-0.664412</v>
      </c>
      <c r="FM465">
        <v>8.3354599999999994</v>
      </c>
      <c r="FN465">
        <v>8.9998699999999996</v>
      </c>
      <c r="GA465">
        <v>9.3501899999999999E-2</v>
      </c>
      <c r="GB465">
        <v>2.8050700000000002</v>
      </c>
      <c r="GC465">
        <v>32.805300000000003</v>
      </c>
      <c r="GD465">
        <v>30.0002</v>
      </c>
      <c r="GE465">
        <v>-2.9541999999999999E-2</v>
      </c>
      <c r="GF465">
        <v>-0.26587699999999997</v>
      </c>
      <c r="GG465">
        <v>8.7341099999999994</v>
      </c>
      <c r="GH465">
        <v>8.9999800000000008</v>
      </c>
      <c r="GT465">
        <v>9.6106982421874996</v>
      </c>
      <c r="GU465">
        <v>7.7080899999999994E-2</v>
      </c>
      <c r="GV465">
        <v>2.31243</v>
      </c>
      <c r="GW465">
        <v>32.312399999999997</v>
      </c>
      <c r="GX465">
        <v>30</v>
      </c>
      <c r="GY465">
        <v>-4.3484700000000001E-2</v>
      </c>
      <c r="GZ465">
        <v>-0.39136500000000002</v>
      </c>
      <c r="HA465">
        <v>8.6087000000000007</v>
      </c>
      <c r="HB465">
        <v>9.0000699999999991</v>
      </c>
      <c r="HN465">
        <v>9.3835654296875006</v>
      </c>
      <c r="HO465">
        <v>8.0286499999999997E-2</v>
      </c>
      <c r="HP465">
        <v>2.4085899999999998</v>
      </c>
      <c r="HQ465">
        <v>32.4086</v>
      </c>
      <c r="HR465">
        <v>30</v>
      </c>
      <c r="HS465">
        <v>-3.1489900000000001E-2</v>
      </c>
      <c r="HT465">
        <v>-0.28340199999999999</v>
      </c>
      <c r="HU465">
        <v>8.7163599999999999</v>
      </c>
      <c r="HV465">
        <v>8.9997699999999998</v>
      </c>
      <c r="IH465">
        <v>9.6946523437500005</v>
      </c>
      <c r="II465">
        <v>7.6575400000000002E-2</v>
      </c>
      <c r="IJ465">
        <v>2.2972600000000001</v>
      </c>
      <c r="IK465">
        <v>32.2973</v>
      </c>
      <c r="IL465">
        <v>30</v>
      </c>
      <c r="IM465">
        <v>-3.5405600000000002E-2</v>
      </c>
      <c r="IN465">
        <v>-0.31867200000000001</v>
      </c>
      <c r="IO465">
        <v>8.6819400000000009</v>
      </c>
      <c r="IP465">
        <v>9.0006199999999996</v>
      </c>
      <c r="JB465">
        <v>9.5543662109375003</v>
      </c>
      <c r="JC465">
        <v>7.9384700000000002E-2</v>
      </c>
      <c r="JD465">
        <v>2.3815400000000002</v>
      </c>
      <c r="JE465">
        <v>32.381599999999999</v>
      </c>
      <c r="JF465">
        <v>30</v>
      </c>
      <c r="JG465">
        <v>-3.8329099999999998E-2</v>
      </c>
      <c r="JH465">
        <v>-0.34495100000000001</v>
      </c>
      <c r="JI465">
        <v>8.6547699999999992</v>
      </c>
      <c r="JJ465">
        <v>8.9997199999999999</v>
      </c>
      <c r="JV465">
        <v>9.1267744140625009</v>
      </c>
      <c r="JW465">
        <v>7.8194299999999994E-2</v>
      </c>
      <c r="JX465">
        <v>2.3458899999999998</v>
      </c>
      <c r="JY465">
        <v>32.346699999999998</v>
      </c>
      <c r="JZ465">
        <v>30.000800000000002</v>
      </c>
      <c r="KA465">
        <v>-7.2828900000000002E-2</v>
      </c>
      <c r="KB465">
        <v>-0.65544899999999995</v>
      </c>
      <c r="KC465">
        <v>8.3444000000000003</v>
      </c>
      <c r="KD465">
        <v>8.9998500000000003</v>
      </c>
      <c r="LJ465">
        <v>8.7483037109375008</v>
      </c>
      <c r="LK465">
        <v>7.8119900000000006E-2</v>
      </c>
      <c r="LL465">
        <v>2.34362</v>
      </c>
      <c r="LM465">
        <v>32.343899999999998</v>
      </c>
      <c r="LN465">
        <v>30.000299999999999</v>
      </c>
      <c r="LO465">
        <v>-5.0606600000000002E-2</v>
      </c>
      <c r="LP465">
        <v>-0.45544800000000002</v>
      </c>
      <c r="LQ465">
        <v>8.5443300000000004</v>
      </c>
      <c r="LR465">
        <v>8.9997699999999998</v>
      </c>
      <c r="MD465">
        <v>7.9886474609375</v>
      </c>
      <c r="ME465">
        <v>8.3546599999999999E-2</v>
      </c>
      <c r="MF465">
        <v>2.50644</v>
      </c>
      <c r="MG465">
        <v>32.506900000000002</v>
      </c>
      <c r="MH465">
        <v>30.000499999999999</v>
      </c>
      <c r="MI465">
        <v>-9.4198900000000002E-2</v>
      </c>
      <c r="MJ465">
        <v>-0.84779599999999999</v>
      </c>
      <c r="MK465">
        <v>8.1522600000000001</v>
      </c>
      <c r="ML465">
        <v>9.0000599999999995</v>
      </c>
      <c r="MX465">
        <v>7.5798793945312504</v>
      </c>
      <c r="MY465">
        <v>8.5345099999999993E-2</v>
      </c>
      <c r="MZ465">
        <v>2.5603400000000001</v>
      </c>
      <c r="NA465">
        <v>32.560200000000002</v>
      </c>
      <c r="NB465">
        <v>29.9999</v>
      </c>
      <c r="NC465">
        <v>-9.6395900000000007E-2</v>
      </c>
      <c r="ND465">
        <v>-0.86751599999999995</v>
      </c>
      <c r="NE465">
        <v>8.1319999999999997</v>
      </c>
      <c r="NF465">
        <v>8.9995100000000008</v>
      </c>
      <c r="NR465">
        <v>8.6835361328125007</v>
      </c>
      <c r="NS465">
        <v>8.2914699999999994E-2</v>
      </c>
      <c r="NT465">
        <v>2.4874399999999999</v>
      </c>
      <c r="NU465">
        <v>32.487499999999997</v>
      </c>
      <c r="NV465">
        <v>30</v>
      </c>
      <c r="NW465">
        <v>-3.3243500000000002E-2</v>
      </c>
      <c r="NX465">
        <v>-0.29918800000000001</v>
      </c>
      <c r="NY465">
        <v>8.7007200000000005</v>
      </c>
      <c r="NZ465">
        <v>8.9999000000000002</v>
      </c>
      <c r="OL465">
        <v>8.4326572265625011</v>
      </c>
      <c r="OM465">
        <v>8.1767199999999998E-2</v>
      </c>
      <c r="ON465">
        <v>2.4530400000000001</v>
      </c>
      <c r="OO465">
        <v>32.453400000000002</v>
      </c>
      <c r="OP465">
        <v>30.000299999999999</v>
      </c>
    </row>
    <row r="466" spans="2:406" x14ac:dyDescent="0.35">
      <c r="B466">
        <v>9.3431074218750005</v>
      </c>
      <c r="C466">
        <v>8.0693600000000004E-2</v>
      </c>
      <c r="D466">
        <v>2.42082</v>
      </c>
      <c r="E466">
        <v>32.420999999999999</v>
      </c>
      <c r="F466">
        <v>30.0002</v>
      </c>
      <c r="G466">
        <v>-3.1303400000000002E-2</v>
      </c>
      <c r="H466">
        <v>-0.28173500000000001</v>
      </c>
      <c r="I466">
        <v>8.7184000000000008</v>
      </c>
      <c r="J466">
        <v>9.0001300000000004</v>
      </c>
      <c r="V466">
        <v>9.7118955078124998</v>
      </c>
      <c r="W466">
        <v>7.6993699999999998E-2</v>
      </c>
      <c r="X466">
        <v>2.30986</v>
      </c>
      <c r="Y466">
        <v>32.310499999999998</v>
      </c>
      <c r="Z466">
        <v>30.000599999999999</v>
      </c>
      <c r="AA466">
        <v>-3.9366400000000003E-2</v>
      </c>
      <c r="AB466">
        <v>-0.35427500000000001</v>
      </c>
      <c r="AC466">
        <v>8.6451499999999992</v>
      </c>
      <c r="AD466">
        <v>8.9994200000000006</v>
      </c>
      <c r="AP466">
        <v>9.5530312500000001</v>
      </c>
      <c r="AQ466">
        <v>7.8168899999999999E-2</v>
      </c>
      <c r="AR466">
        <v>2.3451399999999998</v>
      </c>
      <c r="AS466">
        <v>32.3461</v>
      </c>
      <c r="AT466">
        <v>30.001000000000001</v>
      </c>
      <c r="AU466">
        <v>-6.0813699999999998E-2</v>
      </c>
      <c r="AV466">
        <v>-0.54731700000000005</v>
      </c>
      <c r="AW466">
        <v>8.4525799999999993</v>
      </c>
      <c r="AX466">
        <v>8.9999000000000002</v>
      </c>
      <c r="BJ466">
        <v>9.4675371093749998</v>
      </c>
      <c r="BK466">
        <v>8.0040399999999998E-2</v>
      </c>
      <c r="BL466">
        <v>2.4012099999999998</v>
      </c>
      <c r="BM466">
        <v>32.401200000000003</v>
      </c>
      <c r="BN466">
        <v>30</v>
      </c>
      <c r="BO466">
        <v>-3.56374E-2</v>
      </c>
      <c r="BP466">
        <v>-0.32073800000000002</v>
      </c>
      <c r="BQ466">
        <v>8.6792899999999999</v>
      </c>
      <c r="BR466">
        <v>9.0000300000000006</v>
      </c>
      <c r="CD466">
        <v>9.3624550781250004</v>
      </c>
      <c r="CE466">
        <v>7.8781599999999993E-2</v>
      </c>
      <c r="CF466">
        <v>2.3634499999999998</v>
      </c>
      <c r="CG466">
        <v>32.363500000000002</v>
      </c>
      <c r="CH466">
        <v>30</v>
      </c>
      <c r="CI466">
        <v>-2.9892200000000001E-2</v>
      </c>
      <c r="CJ466">
        <v>-0.26903100000000002</v>
      </c>
      <c r="CK466">
        <v>8.7310099999999995</v>
      </c>
      <c r="CL466">
        <v>9.0000400000000003</v>
      </c>
      <c r="CX466">
        <v>9.6273183593749998</v>
      </c>
      <c r="CY466">
        <v>7.9039899999999996E-2</v>
      </c>
      <c r="CZ466">
        <v>2.3711899999999999</v>
      </c>
      <c r="DA466">
        <v>32.371200000000002</v>
      </c>
      <c r="DB466">
        <v>30</v>
      </c>
      <c r="DC466">
        <v>-4.09992E-2</v>
      </c>
      <c r="DD466">
        <v>-0.36896200000000001</v>
      </c>
      <c r="DE466">
        <v>8.6302699999999994</v>
      </c>
      <c r="DF466">
        <v>8.9992400000000004</v>
      </c>
      <c r="DR466">
        <v>9.1489492187499994</v>
      </c>
      <c r="DS466">
        <v>8.0460699999999996E-2</v>
      </c>
      <c r="DT466">
        <v>2.4138199999999999</v>
      </c>
      <c r="DU466">
        <v>32.413800000000002</v>
      </c>
      <c r="DV466">
        <v>30</v>
      </c>
      <c r="DW466">
        <v>-7.5363399999999997E-2</v>
      </c>
      <c r="DX466">
        <v>-0.67823599999999995</v>
      </c>
      <c r="DY466">
        <v>8.3213000000000008</v>
      </c>
      <c r="DZ466">
        <v>8.9995399999999997</v>
      </c>
      <c r="EL466">
        <v>8.0155175781249994</v>
      </c>
      <c r="EM466">
        <v>8.1452200000000002E-2</v>
      </c>
      <c r="EN466">
        <v>2.4436300000000002</v>
      </c>
      <c r="EO466">
        <v>32.444400000000002</v>
      </c>
      <c r="EP466">
        <v>30.000800000000002</v>
      </c>
      <c r="EQ466">
        <v>-8.9670399999999997E-2</v>
      </c>
      <c r="ER466">
        <v>-0.80706299999999997</v>
      </c>
      <c r="ES466">
        <v>8.1932700000000001</v>
      </c>
      <c r="ET466">
        <v>9.0003299999999999</v>
      </c>
      <c r="FF466">
        <v>9.1094433593749997</v>
      </c>
      <c r="FG466">
        <v>7.8820200000000007E-2</v>
      </c>
      <c r="FH466">
        <v>2.3646099999999999</v>
      </c>
      <c r="FI466">
        <v>32.364600000000003</v>
      </c>
      <c r="FJ466">
        <v>30</v>
      </c>
      <c r="FK466">
        <v>-7.5029100000000001E-2</v>
      </c>
      <c r="FL466">
        <v>-0.67525199999999996</v>
      </c>
      <c r="FM466">
        <v>8.3246199999999995</v>
      </c>
      <c r="FN466">
        <v>8.9998699999999996</v>
      </c>
      <c r="GA466">
        <v>9.4953499999999996E-2</v>
      </c>
      <c r="GB466">
        <v>2.8486199999999999</v>
      </c>
      <c r="GC466">
        <v>32.848799999999997</v>
      </c>
      <c r="GD466">
        <v>30.0002</v>
      </c>
      <c r="GE466">
        <v>-2.9471299999999999E-2</v>
      </c>
      <c r="GF466">
        <v>-0.265241</v>
      </c>
      <c r="GG466">
        <v>8.7347400000000004</v>
      </c>
      <c r="GH466">
        <v>8.9999800000000008</v>
      </c>
      <c r="GT466">
        <v>9.5825849609375009</v>
      </c>
      <c r="GU466">
        <v>7.7540600000000001E-2</v>
      </c>
      <c r="GV466">
        <v>2.3262200000000002</v>
      </c>
      <c r="GW466">
        <v>32.3262</v>
      </c>
      <c r="GX466">
        <v>30</v>
      </c>
      <c r="GY466">
        <v>-4.3707799999999998E-2</v>
      </c>
      <c r="GZ466">
        <v>-0.39337299999999997</v>
      </c>
      <c r="HA466">
        <v>8.6066900000000004</v>
      </c>
      <c r="HB466">
        <v>9.0000699999999991</v>
      </c>
      <c r="HN466">
        <v>9.342141601562501</v>
      </c>
      <c r="HO466">
        <v>8.07668E-2</v>
      </c>
      <c r="HP466">
        <v>2.423</v>
      </c>
      <c r="HQ466">
        <v>32.423000000000002</v>
      </c>
      <c r="HR466">
        <v>30</v>
      </c>
      <c r="HS466">
        <v>-3.1476900000000002E-2</v>
      </c>
      <c r="HT466">
        <v>-0.28328500000000001</v>
      </c>
      <c r="HU466">
        <v>8.7164800000000007</v>
      </c>
      <c r="HV466">
        <v>8.9997699999999998</v>
      </c>
      <c r="IH466">
        <v>9.6583896484375007</v>
      </c>
      <c r="II466">
        <v>7.7058699999999994E-2</v>
      </c>
      <c r="IJ466">
        <v>2.31176</v>
      </c>
      <c r="IK466">
        <v>32.311799999999998</v>
      </c>
      <c r="IL466">
        <v>30</v>
      </c>
      <c r="IM466">
        <v>-3.5405899999999997E-2</v>
      </c>
      <c r="IN466">
        <v>-0.31867499999999999</v>
      </c>
      <c r="IO466">
        <v>8.6819400000000009</v>
      </c>
      <c r="IP466">
        <v>9.0006199999999996</v>
      </c>
      <c r="JB466">
        <v>9.5233251953125002</v>
      </c>
      <c r="JC466">
        <v>7.9847600000000005E-2</v>
      </c>
      <c r="JD466">
        <v>2.3954300000000002</v>
      </c>
      <c r="JE466">
        <v>32.395499999999998</v>
      </c>
      <c r="JF466">
        <v>30</v>
      </c>
      <c r="JG466">
        <v>-3.8339199999999997E-2</v>
      </c>
      <c r="JH466">
        <v>-0.34504200000000002</v>
      </c>
      <c r="JI466">
        <v>8.6546800000000008</v>
      </c>
      <c r="JJ466">
        <v>8.9997199999999999</v>
      </c>
      <c r="JV466">
        <v>9.0754238281250004</v>
      </c>
      <c r="JW466">
        <v>7.8697900000000001E-2</v>
      </c>
      <c r="JX466">
        <v>2.3610000000000002</v>
      </c>
      <c r="JY466">
        <v>32.361800000000002</v>
      </c>
      <c r="JZ466">
        <v>30.000800000000002</v>
      </c>
      <c r="KA466">
        <v>-7.4117299999999997E-2</v>
      </c>
      <c r="KB466">
        <v>-0.667045</v>
      </c>
      <c r="KC466">
        <v>8.3328100000000003</v>
      </c>
      <c r="KD466">
        <v>8.9998500000000003</v>
      </c>
      <c r="LJ466">
        <v>8.6810683593750007</v>
      </c>
      <c r="LK466">
        <v>7.8655799999999998E-2</v>
      </c>
      <c r="LL466">
        <v>2.3597000000000001</v>
      </c>
      <c r="LM466">
        <v>32.36</v>
      </c>
      <c r="LN466">
        <v>30.000299999999999</v>
      </c>
      <c r="LO466">
        <v>-5.0595800000000003E-2</v>
      </c>
      <c r="LP466">
        <v>-0.45535100000000001</v>
      </c>
      <c r="LQ466">
        <v>8.5444200000000006</v>
      </c>
      <c r="LR466">
        <v>8.9997699999999998</v>
      </c>
      <c r="MD466">
        <v>7.8659208984375004</v>
      </c>
      <c r="ME466">
        <v>8.4173300000000006E-2</v>
      </c>
      <c r="MF466">
        <v>2.5252400000000002</v>
      </c>
      <c r="MG466">
        <v>32.525700000000001</v>
      </c>
      <c r="MH466">
        <v>30.000499999999999</v>
      </c>
      <c r="MI466">
        <v>-9.5795599999999995E-2</v>
      </c>
      <c r="MJ466">
        <v>-0.86216599999999999</v>
      </c>
      <c r="MK466">
        <v>8.1378900000000005</v>
      </c>
      <c r="ML466">
        <v>9.0000599999999995</v>
      </c>
      <c r="MX466">
        <v>7.3537402343750005</v>
      </c>
      <c r="MY466">
        <v>8.6139900000000005E-2</v>
      </c>
      <c r="MZ466">
        <v>2.58419</v>
      </c>
      <c r="NA466">
        <v>32.584099999999999</v>
      </c>
      <c r="NB466">
        <v>29.9999</v>
      </c>
      <c r="NC466">
        <v>-9.8315700000000006E-2</v>
      </c>
      <c r="ND466">
        <v>-0.88479300000000005</v>
      </c>
      <c r="NE466">
        <v>8.1147200000000002</v>
      </c>
      <c r="NF466">
        <v>8.9995100000000008</v>
      </c>
      <c r="NR466">
        <v>8.6110136718749999</v>
      </c>
      <c r="NS466">
        <v>8.3458199999999996E-2</v>
      </c>
      <c r="NT466">
        <v>2.5037500000000001</v>
      </c>
      <c r="NU466">
        <v>32.503799999999998</v>
      </c>
      <c r="NV466">
        <v>30</v>
      </c>
      <c r="NW466">
        <v>-3.3244099999999999E-2</v>
      </c>
      <c r="NX466">
        <v>-0.29919400000000002</v>
      </c>
      <c r="NY466">
        <v>8.7007100000000008</v>
      </c>
      <c r="NZ466">
        <v>8.9999000000000002</v>
      </c>
      <c r="OL466">
        <v>8.3445498046874995</v>
      </c>
      <c r="OM466">
        <v>8.23319E-2</v>
      </c>
      <c r="ON466">
        <v>2.4699800000000001</v>
      </c>
      <c r="OO466">
        <v>32.470300000000002</v>
      </c>
      <c r="OP466">
        <v>30.000299999999999</v>
      </c>
    </row>
    <row r="467" spans="2:406" x14ac:dyDescent="0.35">
      <c r="B467">
        <v>9.297368164062501</v>
      </c>
      <c r="C467">
        <v>8.1189300000000006E-2</v>
      </c>
      <c r="D467">
        <v>2.4356900000000001</v>
      </c>
      <c r="E467">
        <v>32.435899999999997</v>
      </c>
      <c r="F467">
        <v>30.0002</v>
      </c>
      <c r="G467">
        <v>-3.1291600000000003E-2</v>
      </c>
      <c r="H467">
        <v>-0.28162900000000002</v>
      </c>
      <c r="I467">
        <v>8.7185100000000002</v>
      </c>
      <c r="J467">
        <v>9.0001300000000004</v>
      </c>
      <c r="V467">
        <v>9.6754560546874995</v>
      </c>
      <c r="W467">
        <v>7.7479300000000001E-2</v>
      </c>
      <c r="X467">
        <v>2.32443</v>
      </c>
      <c r="Y467">
        <v>32.325099999999999</v>
      </c>
      <c r="Z467">
        <v>30.000599999999999</v>
      </c>
      <c r="AA467">
        <v>-3.94411E-2</v>
      </c>
      <c r="AB467">
        <v>-0.35494700000000001</v>
      </c>
      <c r="AC467">
        <v>8.6444799999999997</v>
      </c>
      <c r="AD467">
        <v>8.9994200000000006</v>
      </c>
      <c r="AP467">
        <v>9.5105869140625003</v>
      </c>
      <c r="AQ467">
        <v>7.86747E-2</v>
      </c>
      <c r="AR467">
        <v>2.3603200000000002</v>
      </c>
      <c r="AS467">
        <v>32.3613</v>
      </c>
      <c r="AT467">
        <v>30.001000000000001</v>
      </c>
      <c r="AU467">
        <v>-6.1950400000000003E-2</v>
      </c>
      <c r="AV467">
        <v>-0.55754700000000001</v>
      </c>
      <c r="AW467">
        <v>8.4423499999999994</v>
      </c>
      <c r="AX467">
        <v>8.9999000000000002</v>
      </c>
      <c r="BJ467">
        <v>9.4284179687500007</v>
      </c>
      <c r="BK467">
        <v>8.0528299999999997E-2</v>
      </c>
      <c r="BL467">
        <v>2.4158499999999998</v>
      </c>
      <c r="BM467">
        <v>32.415799999999997</v>
      </c>
      <c r="BN467">
        <v>30</v>
      </c>
      <c r="BO467">
        <v>-3.5641199999999998E-2</v>
      </c>
      <c r="BP467">
        <v>-0.320772</v>
      </c>
      <c r="BQ467">
        <v>8.6792599999999993</v>
      </c>
      <c r="BR467">
        <v>9.0000300000000006</v>
      </c>
      <c r="CD467">
        <v>9.3252373046874997</v>
      </c>
      <c r="CE467">
        <v>7.9272899999999993E-2</v>
      </c>
      <c r="CF467">
        <v>2.37819</v>
      </c>
      <c r="CG467">
        <v>32.3782</v>
      </c>
      <c r="CH467">
        <v>30</v>
      </c>
      <c r="CI467">
        <v>-2.9871499999999999E-2</v>
      </c>
      <c r="CJ467">
        <v>-0.26884400000000003</v>
      </c>
      <c r="CK467">
        <v>8.7311999999999994</v>
      </c>
      <c r="CL467">
        <v>9.0000400000000003</v>
      </c>
      <c r="CX467">
        <v>9.5974355468749994</v>
      </c>
      <c r="CY467">
        <v>7.9496300000000006E-2</v>
      </c>
      <c r="CZ467">
        <v>2.38489</v>
      </c>
      <c r="DA467">
        <v>32.384799999999998</v>
      </c>
      <c r="DB467">
        <v>30</v>
      </c>
      <c r="DC467">
        <v>-4.1019399999999998E-2</v>
      </c>
      <c r="DD467">
        <v>-0.369143</v>
      </c>
      <c r="DE467">
        <v>8.6300899999999992</v>
      </c>
      <c r="DF467">
        <v>8.9992400000000004</v>
      </c>
      <c r="DR467">
        <v>9.0912949218750008</v>
      </c>
      <c r="DS467">
        <v>8.0985699999999994E-2</v>
      </c>
      <c r="DT467">
        <v>2.42957</v>
      </c>
      <c r="DU467">
        <v>32.429600000000001</v>
      </c>
      <c r="DV467">
        <v>30</v>
      </c>
      <c r="DW467">
        <v>-7.6572399999999999E-2</v>
      </c>
      <c r="DX467">
        <v>-0.68911699999999998</v>
      </c>
      <c r="DY467">
        <v>8.3104200000000006</v>
      </c>
      <c r="DZ467">
        <v>8.9995399999999997</v>
      </c>
      <c r="EL467">
        <v>7.8800629882812503</v>
      </c>
      <c r="EM467">
        <v>8.2122200000000006E-2</v>
      </c>
      <c r="EN467">
        <v>2.46373</v>
      </c>
      <c r="EO467">
        <v>32.464500000000001</v>
      </c>
      <c r="EP467">
        <v>30.000800000000002</v>
      </c>
      <c r="EQ467">
        <v>-9.1411500000000007E-2</v>
      </c>
      <c r="ER467">
        <v>-0.82273399999999997</v>
      </c>
      <c r="ES467">
        <v>8.1776</v>
      </c>
      <c r="ET467">
        <v>9.0003299999999999</v>
      </c>
      <c r="FF467">
        <v>9.0494033203124999</v>
      </c>
      <c r="FG467">
        <v>7.9364400000000002E-2</v>
      </c>
      <c r="FH467">
        <v>2.3809300000000002</v>
      </c>
      <c r="FI467">
        <v>32.381</v>
      </c>
      <c r="FJ467">
        <v>30</v>
      </c>
      <c r="FK467">
        <v>-7.6290300000000005E-2</v>
      </c>
      <c r="FL467">
        <v>-0.68660299999999996</v>
      </c>
      <c r="FM467">
        <v>8.3132699999999993</v>
      </c>
      <c r="FN467">
        <v>8.9998699999999996</v>
      </c>
      <c r="GT467">
        <v>9.5536289062500011</v>
      </c>
      <c r="GU467">
        <v>7.8007300000000002E-2</v>
      </c>
      <c r="GV467">
        <v>2.34022</v>
      </c>
      <c r="GW467">
        <v>32.340200000000003</v>
      </c>
      <c r="GX467">
        <v>30</v>
      </c>
      <c r="GY467">
        <v>-4.3919199999999999E-2</v>
      </c>
      <c r="GZ467">
        <v>-0.39527499999999999</v>
      </c>
      <c r="HA467">
        <v>8.6047899999999995</v>
      </c>
      <c r="HB467">
        <v>9.0000699999999991</v>
      </c>
      <c r="HN467">
        <v>9.3001435546874998</v>
      </c>
      <c r="HO467">
        <v>8.1259499999999998E-2</v>
      </c>
      <c r="HP467">
        <v>2.4377800000000001</v>
      </c>
      <c r="HQ467">
        <v>32.437800000000003</v>
      </c>
      <c r="HR467">
        <v>30</v>
      </c>
      <c r="HS467">
        <v>-3.1465199999999999E-2</v>
      </c>
      <c r="HT467">
        <v>-0.28317999999999999</v>
      </c>
      <c r="HU467">
        <v>8.7165900000000001</v>
      </c>
      <c r="HV467">
        <v>8.9997699999999998</v>
      </c>
      <c r="IH467">
        <v>9.6217812499999997</v>
      </c>
      <c r="II467">
        <v>7.7535800000000002E-2</v>
      </c>
      <c r="IJ467">
        <v>2.3260800000000001</v>
      </c>
      <c r="IK467">
        <v>32.326099999999997</v>
      </c>
      <c r="IL467">
        <v>30</v>
      </c>
      <c r="IM467">
        <v>-3.5417200000000003E-2</v>
      </c>
      <c r="IN467">
        <v>-0.31877699999999998</v>
      </c>
      <c r="IO467">
        <v>8.6818399999999993</v>
      </c>
      <c r="IP467">
        <v>9.0006199999999996</v>
      </c>
      <c r="JB467">
        <v>9.4907802734375011</v>
      </c>
      <c r="JC467">
        <v>8.0304600000000004E-2</v>
      </c>
      <c r="JD467">
        <v>2.4091399999999998</v>
      </c>
      <c r="JE467">
        <v>32.409199999999998</v>
      </c>
      <c r="JF467">
        <v>30</v>
      </c>
      <c r="JG467">
        <v>-3.8305499999999999E-2</v>
      </c>
      <c r="JH467">
        <v>-0.34473900000000002</v>
      </c>
      <c r="JI467">
        <v>8.6549800000000001</v>
      </c>
      <c r="JJ467">
        <v>8.9997199999999999</v>
      </c>
      <c r="JV467">
        <v>9.0223964843749993</v>
      </c>
      <c r="JW467">
        <v>7.9218300000000005E-2</v>
      </c>
      <c r="JX467">
        <v>2.3766099999999999</v>
      </c>
      <c r="JY467">
        <v>32.377400000000002</v>
      </c>
      <c r="JZ467">
        <v>30.000800000000002</v>
      </c>
      <c r="KA467">
        <v>-7.5419700000000006E-2</v>
      </c>
      <c r="KB467">
        <v>-0.67876599999999998</v>
      </c>
      <c r="KC467">
        <v>8.3210899999999999</v>
      </c>
      <c r="KD467">
        <v>8.9998500000000003</v>
      </c>
      <c r="LJ467">
        <v>8.6088515624999999</v>
      </c>
      <c r="LK467">
        <v>7.9191999999999999E-2</v>
      </c>
      <c r="LL467">
        <v>2.3757799999999998</v>
      </c>
      <c r="LM467">
        <v>32.376100000000001</v>
      </c>
      <c r="LN467">
        <v>30.000299999999999</v>
      </c>
      <c r="LO467">
        <v>-5.0590200000000002E-2</v>
      </c>
      <c r="LP467">
        <v>-0.45529999999999998</v>
      </c>
      <c r="LQ467">
        <v>8.5444700000000005</v>
      </c>
      <c r="LR467">
        <v>8.9997699999999998</v>
      </c>
      <c r="MD467">
        <v>7.7294658203125</v>
      </c>
      <c r="ME467">
        <v>8.4835300000000002E-2</v>
      </c>
      <c r="MF467">
        <v>2.5451000000000001</v>
      </c>
      <c r="MG467">
        <v>32.5456</v>
      </c>
      <c r="MH467">
        <v>30.000499999999999</v>
      </c>
      <c r="MI467">
        <v>-9.7438300000000005E-2</v>
      </c>
      <c r="MJ467">
        <v>-0.87695000000000001</v>
      </c>
      <c r="MK467">
        <v>8.1231100000000005</v>
      </c>
      <c r="ML467">
        <v>9.0000599999999995</v>
      </c>
      <c r="MY467">
        <v>8.7019100000000002E-2</v>
      </c>
      <c r="MZ467">
        <v>2.61056</v>
      </c>
      <c r="NA467">
        <v>32.610399999999998</v>
      </c>
      <c r="NB467">
        <v>29.9999</v>
      </c>
      <c r="NC467">
        <v>-0.100512</v>
      </c>
      <c r="ND467">
        <v>-0.90456199999999998</v>
      </c>
      <c r="NE467">
        <v>8.0949500000000008</v>
      </c>
      <c r="NF467">
        <v>8.9995100000000008</v>
      </c>
      <c r="NR467">
        <v>8.5341835937500008</v>
      </c>
      <c r="NS467">
        <v>8.4008200000000005E-2</v>
      </c>
      <c r="NT467">
        <v>2.5202499999999999</v>
      </c>
      <c r="NU467">
        <v>32.520299999999999</v>
      </c>
      <c r="NV467">
        <v>30</v>
      </c>
      <c r="NW467">
        <v>-3.3230700000000002E-2</v>
      </c>
      <c r="NX467">
        <v>-0.29907299999999998</v>
      </c>
      <c r="NY467">
        <v>8.7008299999999998</v>
      </c>
      <c r="NZ467">
        <v>8.9999000000000002</v>
      </c>
      <c r="OL467">
        <v>8.2493603515624994</v>
      </c>
      <c r="OM467">
        <v>8.2925799999999994E-2</v>
      </c>
      <c r="ON467">
        <v>2.4878</v>
      </c>
      <c r="OO467">
        <v>32.488100000000003</v>
      </c>
      <c r="OP467">
        <v>30.000299999999999</v>
      </c>
    </row>
    <row r="468" spans="2:406" x14ac:dyDescent="0.35">
      <c r="B468">
        <v>9.2496669921874997</v>
      </c>
      <c r="C468">
        <v>8.1688200000000002E-2</v>
      </c>
      <c r="D468">
        <v>2.4506600000000001</v>
      </c>
      <c r="E468">
        <v>32.450800000000001</v>
      </c>
      <c r="F468">
        <v>30.0002</v>
      </c>
      <c r="G468">
        <v>-3.1297800000000001E-2</v>
      </c>
      <c r="H468">
        <v>-0.28168500000000002</v>
      </c>
      <c r="I468">
        <v>8.7184500000000007</v>
      </c>
      <c r="J468">
        <v>9.0001300000000004</v>
      </c>
      <c r="V468">
        <v>9.6380693359374998</v>
      </c>
      <c r="W468">
        <v>7.7949099999999993E-2</v>
      </c>
      <c r="X468">
        <v>2.3385199999999999</v>
      </c>
      <c r="Y468">
        <v>32.339199999999998</v>
      </c>
      <c r="Z468">
        <v>30.000599999999999</v>
      </c>
      <c r="AA468">
        <v>-3.9484900000000003E-2</v>
      </c>
      <c r="AB468">
        <v>-0.35534100000000002</v>
      </c>
      <c r="AC468">
        <v>8.6440800000000007</v>
      </c>
      <c r="AD468">
        <v>8.9994200000000006</v>
      </c>
      <c r="AP468">
        <v>9.4678593749999997</v>
      </c>
      <c r="AQ468">
        <v>7.9161200000000001E-2</v>
      </c>
      <c r="AR468">
        <v>2.3749099999999999</v>
      </c>
      <c r="AS468">
        <v>32.375900000000001</v>
      </c>
      <c r="AT468">
        <v>30.001000000000001</v>
      </c>
      <c r="AU468">
        <v>-6.3096399999999997E-2</v>
      </c>
      <c r="AV468">
        <v>-0.56786099999999995</v>
      </c>
      <c r="AW468">
        <v>8.4320299999999992</v>
      </c>
      <c r="AX468">
        <v>8.9999000000000002</v>
      </c>
      <c r="BJ468">
        <v>9.3882636718750003</v>
      </c>
      <c r="BK468">
        <v>8.1019800000000003E-2</v>
      </c>
      <c r="BL468">
        <v>2.43059</v>
      </c>
      <c r="BM468">
        <v>32.430500000000002</v>
      </c>
      <c r="BN468">
        <v>30</v>
      </c>
      <c r="BO468">
        <v>-3.5636599999999997E-2</v>
      </c>
      <c r="BP468">
        <v>-0.32073099999999999</v>
      </c>
      <c r="BQ468">
        <v>8.6792999999999996</v>
      </c>
      <c r="BR468">
        <v>9.0000300000000006</v>
      </c>
      <c r="CD468">
        <v>9.2870673828125003</v>
      </c>
      <c r="CE468">
        <v>7.9751600000000006E-2</v>
      </c>
      <c r="CF468">
        <v>2.39255</v>
      </c>
      <c r="CG468">
        <v>32.392600000000002</v>
      </c>
      <c r="CH468">
        <v>30</v>
      </c>
      <c r="CI468">
        <v>-2.9889599999999999E-2</v>
      </c>
      <c r="CJ468">
        <v>-0.26900800000000002</v>
      </c>
      <c r="CK468">
        <v>8.7310300000000005</v>
      </c>
      <c r="CL468">
        <v>9.0000400000000003</v>
      </c>
      <c r="CX468">
        <v>9.5666425781250002</v>
      </c>
      <c r="CY468">
        <v>7.9963300000000001E-2</v>
      </c>
      <c r="CZ468">
        <v>2.3988999999999998</v>
      </c>
      <c r="DA468">
        <v>32.398899999999998</v>
      </c>
      <c r="DB468">
        <v>30</v>
      </c>
      <c r="DC468">
        <v>-4.1010499999999998E-2</v>
      </c>
      <c r="DD468">
        <v>-0.36906299999999997</v>
      </c>
      <c r="DE468">
        <v>8.6301699999999997</v>
      </c>
      <c r="DF468">
        <v>8.9992400000000004</v>
      </c>
      <c r="DR468">
        <v>9.0322773437499997</v>
      </c>
      <c r="DS468">
        <v>8.1518999999999994E-2</v>
      </c>
      <c r="DT468">
        <v>2.44557</v>
      </c>
      <c r="DU468">
        <v>32.445599999999999</v>
      </c>
      <c r="DV468">
        <v>30</v>
      </c>
      <c r="DW468">
        <v>-7.7798500000000007E-2</v>
      </c>
      <c r="DX468">
        <v>-0.70015000000000005</v>
      </c>
      <c r="DY468">
        <v>8.2993900000000007</v>
      </c>
      <c r="DZ468">
        <v>8.9995399999999997</v>
      </c>
      <c r="EL468">
        <v>7.7274619140625003</v>
      </c>
      <c r="EM468">
        <v>8.2833900000000002E-2</v>
      </c>
      <c r="EN468">
        <v>2.48508</v>
      </c>
      <c r="EO468">
        <v>32.485799999999998</v>
      </c>
      <c r="EP468">
        <v>30.000800000000002</v>
      </c>
      <c r="EQ468">
        <v>-9.3229599999999996E-2</v>
      </c>
      <c r="ER468">
        <v>-0.83909699999999998</v>
      </c>
      <c r="ES468">
        <v>8.1612399999999994</v>
      </c>
      <c r="ET468">
        <v>9.0003299999999999</v>
      </c>
      <c r="FF468">
        <v>8.9876484375000008</v>
      </c>
      <c r="FG468">
        <v>7.9888299999999995E-2</v>
      </c>
      <c r="FH468">
        <v>2.3966500000000002</v>
      </c>
      <c r="FI468">
        <v>32.396700000000003</v>
      </c>
      <c r="FJ468">
        <v>30</v>
      </c>
      <c r="FK468">
        <v>-7.7539999999999998E-2</v>
      </c>
      <c r="FL468">
        <v>-0.69784900000000005</v>
      </c>
      <c r="FM468">
        <v>8.3020200000000006</v>
      </c>
      <c r="FN468">
        <v>8.9998699999999996</v>
      </c>
      <c r="GT468">
        <v>9.5241640625000006</v>
      </c>
      <c r="GU468">
        <v>7.8474500000000003E-2</v>
      </c>
      <c r="GV468">
        <v>2.3542399999999999</v>
      </c>
      <c r="GW468">
        <v>32.354199999999999</v>
      </c>
      <c r="GX468">
        <v>30</v>
      </c>
      <c r="GY468">
        <v>-4.4159200000000003E-2</v>
      </c>
      <c r="GZ468">
        <v>-0.39743499999999998</v>
      </c>
      <c r="HA468">
        <v>8.6026299999999996</v>
      </c>
      <c r="HB468">
        <v>9.0000699999999991</v>
      </c>
      <c r="HN468">
        <v>9.2563164062500007</v>
      </c>
      <c r="HO468">
        <v>8.17465E-2</v>
      </c>
      <c r="HP468">
        <v>2.4523899999999998</v>
      </c>
      <c r="HQ468">
        <v>32.452399999999997</v>
      </c>
      <c r="HR468">
        <v>30</v>
      </c>
      <c r="HS468">
        <v>-3.14597E-2</v>
      </c>
      <c r="HT468">
        <v>-0.28312999999999999</v>
      </c>
      <c r="HU468">
        <v>8.7166399999999999</v>
      </c>
      <c r="HV468">
        <v>8.9997699999999998</v>
      </c>
      <c r="IH468">
        <v>9.5848750000000003</v>
      </c>
      <c r="II468">
        <v>7.80082E-2</v>
      </c>
      <c r="IJ468">
        <v>2.3402500000000002</v>
      </c>
      <c r="IK468">
        <v>32.340299999999999</v>
      </c>
      <c r="IL468">
        <v>30</v>
      </c>
      <c r="IM468">
        <v>-3.5419899999999997E-2</v>
      </c>
      <c r="IN468">
        <v>-0.31879999999999997</v>
      </c>
      <c r="IO468">
        <v>8.6818200000000001</v>
      </c>
      <c r="IP468">
        <v>9.0006199999999996</v>
      </c>
      <c r="JB468">
        <v>9.4579345703125011</v>
      </c>
      <c r="JC468">
        <v>8.0786700000000003E-2</v>
      </c>
      <c r="JD468">
        <v>2.4236</v>
      </c>
      <c r="JE468">
        <v>32.4236</v>
      </c>
      <c r="JF468">
        <v>30</v>
      </c>
      <c r="JG468">
        <v>-3.83031E-2</v>
      </c>
      <c r="JH468">
        <v>-0.344717</v>
      </c>
      <c r="JI468">
        <v>8.6549999999999994</v>
      </c>
      <c r="JJ468">
        <v>8.9997199999999999</v>
      </c>
      <c r="JV468">
        <v>8.9669941406249993</v>
      </c>
      <c r="JW468">
        <v>7.9725599999999994E-2</v>
      </c>
      <c r="JX468">
        <v>2.3918300000000001</v>
      </c>
      <c r="JY468">
        <v>32.392600000000002</v>
      </c>
      <c r="JZ468">
        <v>30.000800000000002</v>
      </c>
      <c r="KA468">
        <v>-7.6757300000000001E-2</v>
      </c>
      <c r="KB468">
        <v>-0.69080399999999997</v>
      </c>
      <c r="KC468">
        <v>8.3090499999999992</v>
      </c>
      <c r="KD468">
        <v>8.9998500000000003</v>
      </c>
      <c r="LJ468">
        <v>8.5313037109375003</v>
      </c>
      <c r="LK468">
        <v>7.9740400000000003E-2</v>
      </c>
      <c r="LL468">
        <v>2.3922300000000001</v>
      </c>
      <c r="LM468">
        <v>32.392499999999998</v>
      </c>
      <c r="LN468">
        <v>30.000299999999999</v>
      </c>
      <c r="LO468">
        <v>-5.0592199999999997E-2</v>
      </c>
      <c r="LP468">
        <v>-0.45531899999999997</v>
      </c>
      <c r="LQ468">
        <v>8.5444600000000008</v>
      </c>
      <c r="LR468">
        <v>8.9997699999999998</v>
      </c>
      <c r="MD468">
        <v>7.5751811523437498</v>
      </c>
      <c r="ME468">
        <v>8.5522600000000004E-2</v>
      </c>
      <c r="MF468">
        <v>2.5657199999999998</v>
      </c>
      <c r="MG468">
        <v>32.566200000000002</v>
      </c>
      <c r="MH468">
        <v>30.000499999999999</v>
      </c>
      <c r="MI468">
        <v>-9.9182599999999996E-2</v>
      </c>
      <c r="MJ468">
        <v>-0.89264900000000003</v>
      </c>
      <c r="MK468">
        <v>8.1074099999999998</v>
      </c>
      <c r="ML468">
        <v>9.0000599999999995</v>
      </c>
      <c r="MY468">
        <v>8.8032600000000003E-2</v>
      </c>
      <c r="MZ468">
        <v>2.6409699999999998</v>
      </c>
      <c r="NA468">
        <v>32.640799999999999</v>
      </c>
      <c r="NB468">
        <v>29.9999</v>
      </c>
      <c r="NC468">
        <v>-0.10310900000000001</v>
      </c>
      <c r="ND468">
        <v>-0.92792699999999995</v>
      </c>
      <c r="NE468">
        <v>8.0715800000000009</v>
      </c>
      <c r="NF468">
        <v>8.9995100000000008</v>
      </c>
      <c r="NR468">
        <v>8.4523212890624997</v>
      </c>
      <c r="NS468">
        <v>8.4560099999999999E-2</v>
      </c>
      <c r="NT468">
        <v>2.5367999999999999</v>
      </c>
      <c r="NU468">
        <v>32.536799999999999</v>
      </c>
      <c r="NV468">
        <v>30</v>
      </c>
      <c r="NW468">
        <v>-3.3216599999999999E-2</v>
      </c>
      <c r="NX468">
        <v>-0.29894599999999999</v>
      </c>
      <c r="NY468">
        <v>8.7009600000000002</v>
      </c>
      <c r="NZ468">
        <v>8.9999000000000002</v>
      </c>
      <c r="OL468">
        <v>8.147718750000001</v>
      </c>
      <c r="OM468">
        <v>8.3528500000000006E-2</v>
      </c>
      <c r="ON468">
        <v>2.5058799999999999</v>
      </c>
      <c r="OO468">
        <v>32.5062</v>
      </c>
      <c r="OP468">
        <v>30.000299999999999</v>
      </c>
    </row>
    <row r="469" spans="2:406" x14ac:dyDescent="0.35">
      <c r="B469">
        <v>9.2007226562500009</v>
      </c>
      <c r="C469">
        <v>8.2191200000000006E-2</v>
      </c>
      <c r="D469">
        <v>2.4657499999999999</v>
      </c>
      <c r="E469">
        <v>32.465899999999998</v>
      </c>
      <c r="F469">
        <v>30.0002</v>
      </c>
      <c r="G469">
        <v>-3.1275799999999999E-2</v>
      </c>
      <c r="H469">
        <v>-0.28148600000000001</v>
      </c>
      <c r="I469">
        <v>8.7186500000000002</v>
      </c>
      <c r="J469">
        <v>9.0001300000000004</v>
      </c>
      <c r="V469">
        <v>9.5993222656250001</v>
      </c>
      <c r="W469">
        <v>7.8425999999999996E-2</v>
      </c>
      <c r="X469">
        <v>2.35283</v>
      </c>
      <c r="Y469">
        <v>32.353499999999997</v>
      </c>
      <c r="Z469">
        <v>30.000599999999999</v>
      </c>
      <c r="AA469">
        <v>-3.95176E-2</v>
      </c>
      <c r="AB469">
        <v>-0.35563600000000001</v>
      </c>
      <c r="AC469">
        <v>8.6437899999999992</v>
      </c>
      <c r="AD469">
        <v>8.9994200000000006</v>
      </c>
      <c r="AP469">
        <v>9.42469140625</v>
      </c>
      <c r="AQ469">
        <v>7.9650899999999997E-2</v>
      </c>
      <c r="AR469">
        <v>2.3896099999999998</v>
      </c>
      <c r="AS469">
        <v>32.390599999999999</v>
      </c>
      <c r="AT469">
        <v>30.001000000000001</v>
      </c>
      <c r="AU469">
        <v>-6.4217200000000002E-2</v>
      </c>
      <c r="AV469">
        <v>-0.57794800000000002</v>
      </c>
      <c r="AW469">
        <v>8.4219500000000007</v>
      </c>
      <c r="AX469">
        <v>8.9999000000000002</v>
      </c>
      <c r="BJ469">
        <v>9.3477783203125</v>
      </c>
      <c r="BK469">
        <v>8.1500900000000001E-2</v>
      </c>
      <c r="BL469">
        <v>2.44502</v>
      </c>
      <c r="BM469">
        <v>32.445</v>
      </c>
      <c r="BN469">
        <v>30</v>
      </c>
      <c r="BO469">
        <v>-3.5627399999999997E-2</v>
      </c>
      <c r="BP469">
        <v>-0.32064799999999999</v>
      </c>
      <c r="BQ469">
        <v>8.6793800000000001</v>
      </c>
      <c r="BR469">
        <v>9.0000300000000006</v>
      </c>
      <c r="CD469">
        <v>9.2476982421875</v>
      </c>
      <c r="CE469">
        <v>8.0240099999999995E-2</v>
      </c>
      <c r="CF469">
        <v>2.4072</v>
      </c>
      <c r="CG469">
        <v>32.407200000000003</v>
      </c>
      <c r="CH469">
        <v>30</v>
      </c>
      <c r="CI469">
        <v>-2.9872900000000001E-2</v>
      </c>
      <c r="CJ469">
        <v>-0.26885799999999999</v>
      </c>
      <c r="CK469">
        <v>8.7311800000000002</v>
      </c>
      <c r="CL469">
        <v>9.0000400000000003</v>
      </c>
      <c r="CX469">
        <v>9.5345673828125008</v>
      </c>
      <c r="CY469">
        <v>8.0435499999999993E-2</v>
      </c>
      <c r="CZ469">
        <v>2.4130600000000002</v>
      </c>
      <c r="DA469">
        <v>32.412999999999997</v>
      </c>
      <c r="DB469">
        <v>30</v>
      </c>
      <c r="DC469">
        <v>-4.1017499999999998E-2</v>
      </c>
      <c r="DD469">
        <v>-0.36912600000000001</v>
      </c>
      <c r="DE469">
        <v>8.6301100000000002</v>
      </c>
      <c r="DF469">
        <v>8.9992400000000004</v>
      </c>
      <c r="DR469">
        <v>8.9711757812500004</v>
      </c>
      <c r="DS469">
        <v>8.2044099999999995E-2</v>
      </c>
      <c r="DT469">
        <v>2.4613200000000002</v>
      </c>
      <c r="DU469">
        <v>32.461300000000001</v>
      </c>
      <c r="DV469">
        <v>30</v>
      </c>
      <c r="DW469">
        <v>-7.9000600000000004E-2</v>
      </c>
      <c r="DX469">
        <v>-0.71096899999999996</v>
      </c>
      <c r="DY469">
        <v>8.28857</v>
      </c>
      <c r="DZ469">
        <v>8.9995399999999997</v>
      </c>
      <c r="EL469">
        <v>7.5469877929687499</v>
      </c>
      <c r="EM469">
        <v>8.35703E-2</v>
      </c>
      <c r="EN469">
        <v>2.5071699999999999</v>
      </c>
      <c r="EO469">
        <v>32.507899999999999</v>
      </c>
      <c r="EP469">
        <v>30.000800000000002</v>
      </c>
      <c r="EQ469">
        <v>-9.5150299999999993E-2</v>
      </c>
      <c r="ER469">
        <v>-0.85638400000000003</v>
      </c>
      <c r="ES469">
        <v>8.1439500000000002</v>
      </c>
      <c r="ET469">
        <v>9.0003299999999999</v>
      </c>
      <c r="FF469">
        <v>8.923946289062501</v>
      </c>
      <c r="FG469">
        <v>8.0424700000000002E-2</v>
      </c>
      <c r="FH469">
        <v>2.4127399999999999</v>
      </c>
      <c r="FI469">
        <v>32.412799999999997</v>
      </c>
      <c r="FJ469">
        <v>30</v>
      </c>
      <c r="FK469">
        <v>-7.8792699999999993E-2</v>
      </c>
      <c r="FL469">
        <v>-0.70912399999999998</v>
      </c>
      <c r="FM469">
        <v>8.2907399999999996</v>
      </c>
      <c r="FN469">
        <v>8.9998699999999996</v>
      </c>
      <c r="GT469">
        <v>9.4947255859375002</v>
      </c>
      <c r="GU469">
        <v>7.8946699999999995E-2</v>
      </c>
      <c r="GV469">
        <v>2.3683999999999998</v>
      </c>
      <c r="GW469">
        <v>32.368400000000001</v>
      </c>
      <c r="GX469">
        <v>30</v>
      </c>
      <c r="GY469">
        <v>-4.4358599999999998E-2</v>
      </c>
      <c r="GZ469">
        <v>-0.39922999999999997</v>
      </c>
      <c r="HA469">
        <v>8.6008300000000002</v>
      </c>
      <c r="HB469">
        <v>9.0000699999999991</v>
      </c>
      <c r="HN469">
        <v>9.2121835937499998</v>
      </c>
      <c r="HO469">
        <v>8.2239699999999999E-2</v>
      </c>
      <c r="HP469">
        <v>2.46719</v>
      </c>
      <c r="HQ469">
        <v>32.467199999999998</v>
      </c>
      <c r="HR469">
        <v>30</v>
      </c>
      <c r="HS469">
        <v>-3.1442400000000002E-2</v>
      </c>
      <c r="HT469">
        <v>-0.282974</v>
      </c>
      <c r="HU469">
        <v>8.7167899999999996</v>
      </c>
      <c r="HV469">
        <v>8.9997699999999998</v>
      </c>
      <c r="IH469">
        <v>9.5473291015625001</v>
      </c>
      <c r="II469">
        <v>7.8474799999999997E-2</v>
      </c>
      <c r="IJ469">
        <v>2.35425</v>
      </c>
      <c r="IK469">
        <v>32.354300000000002</v>
      </c>
      <c r="IL469">
        <v>30</v>
      </c>
      <c r="IM469">
        <v>-3.5427500000000001E-2</v>
      </c>
      <c r="IN469">
        <v>-0.31886999999999999</v>
      </c>
      <c r="IO469">
        <v>8.6817499999999992</v>
      </c>
      <c r="IP469">
        <v>9.0006199999999996</v>
      </c>
      <c r="JB469">
        <v>9.4238789062499997</v>
      </c>
      <c r="JC469">
        <v>8.1263199999999994E-2</v>
      </c>
      <c r="JD469">
        <v>2.4379</v>
      </c>
      <c r="JE469">
        <v>32.437899999999999</v>
      </c>
      <c r="JF469">
        <v>30</v>
      </c>
      <c r="JG469">
        <v>-3.8305199999999998E-2</v>
      </c>
      <c r="JH469">
        <v>-0.34473599999999999</v>
      </c>
      <c r="JI469">
        <v>8.6549800000000001</v>
      </c>
      <c r="JJ469">
        <v>8.9997199999999999</v>
      </c>
      <c r="JV469">
        <v>8.9088847656250003</v>
      </c>
      <c r="JW469">
        <v>8.0249799999999996E-2</v>
      </c>
      <c r="JX469">
        <v>2.4075600000000001</v>
      </c>
      <c r="JY469">
        <v>32.4084</v>
      </c>
      <c r="JZ469">
        <v>30.000800000000002</v>
      </c>
      <c r="KA469">
        <v>-7.8073900000000002E-2</v>
      </c>
      <c r="KB469">
        <v>-0.70265299999999997</v>
      </c>
      <c r="KC469">
        <v>8.2972000000000001</v>
      </c>
      <c r="KD469">
        <v>8.9998500000000003</v>
      </c>
      <c r="LJ469">
        <v>8.4494062500000009</v>
      </c>
      <c r="LK469">
        <v>8.0309099999999994E-2</v>
      </c>
      <c r="LL469">
        <v>2.4093</v>
      </c>
      <c r="LM469">
        <v>32.409599999999998</v>
      </c>
      <c r="LN469">
        <v>30.000299999999999</v>
      </c>
      <c r="LO469">
        <v>-5.0548000000000003E-2</v>
      </c>
      <c r="LP469">
        <v>-0.45492100000000002</v>
      </c>
      <c r="LQ469">
        <v>8.5448500000000003</v>
      </c>
      <c r="LR469">
        <v>8.9997699999999998</v>
      </c>
      <c r="MD469">
        <v>7.3873823242187502</v>
      </c>
      <c r="ME469">
        <v>8.6248199999999997E-2</v>
      </c>
      <c r="MF469">
        <v>2.5874899999999998</v>
      </c>
      <c r="MG469">
        <v>32.588000000000001</v>
      </c>
      <c r="MH469">
        <v>30.000499999999999</v>
      </c>
      <c r="MI469">
        <v>-0.101012</v>
      </c>
      <c r="MJ469">
        <v>-0.90910999999999997</v>
      </c>
      <c r="MK469">
        <v>8.0909499999999994</v>
      </c>
      <c r="ML469">
        <v>9.0000599999999995</v>
      </c>
      <c r="NR469">
        <v>8.3654628906250004</v>
      </c>
      <c r="NS469">
        <v>8.5142200000000001E-2</v>
      </c>
      <c r="NT469">
        <v>2.5542699999999998</v>
      </c>
      <c r="NU469">
        <v>32.554299999999998</v>
      </c>
      <c r="NV469">
        <v>30</v>
      </c>
      <c r="NW469">
        <v>-3.3204699999999997E-2</v>
      </c>
      <c r="NX469">
        <v>-0.29883900000000002</v>
      </c>
      <c r="NY469">
        <v>8.7010699999999996</v>
      </c>
      <c r="NZ469">
        <v>8.9999000000000002</v>
      </c>
      <c r="OL469">
        <v>8.0385903320312497</v>
      </c>
      <c r="OM469">
        <v>8.4138099999999993E-2</v>
      </c>
      <c r="ON469">
        <v>2.5241699999999998</v>
      </c>
      <c r="OO469">
        <v>32.524500000000003</v>
      </c>
      <c r="OP469">
        <v>30.000299999999999</v>
      </c>
    </row>
    <row r="470" spans="2:406" x14ac:dyDescent="0.35">
      <c r="B470">
        <v>9.1494238281250002</v>
      </c>
      <c r="C470">
        <v>8.2699599999999998E-2</v>
      </c>
      <c r="D470">
        <v>2.4809999999999999</v>
      </c>
      <c r="E470">
        <v>32.481200000000001</v>
      </c>
      <c r="F470">
        <v>30.0002</v>
      </c>
      <c r="G470">
        <v>-3.1278100000000003E-2</v>
      </c>
      <c r="H470">
        <v>-0.28150700000000001</v>
      </c>
      <c r="I470">
        <v>8.7186299999999992</v>
      </c>
      <c r="J470">
        <v>9.0001300000000004</v>
      </c>
      <c r="V470">
        <v>9.5602207031250011</v>
      </c>
      <c r="W470">
        <v>7.8896800000000003E-2</v>
      </c>
      <c r="X470">
        <v>2.3669500000000001</v>
      </c>
      <c r="Y470">
        <v>32.367600000000003</v>
      </c>
      <c r="Z470">
        <v>30.000599999999999</v>
      </c>
      <c r="AA470">
        <v>-3.95637E-2</v>
      </c>
      <c r="AB470">
        <v>-0.35605100000000001</v>
      </c>
      <c r="AC470">
        <v>8.6433700000000009</v>
      </c>
      <c r="AD470">
        <v>8.9994200000000006</v>
      </c>
      <c r="AP470">
        <v>9.3802041015624997</v>
      </c>
      <c r="AQ470">
        <v>8.0133099999999999E-2</v>
      </c>
      <c r="AR470">
        <v>2.4040699999999999</v>
      </c>
      <c r="AS470">
        <v>32.405000000000001</v>
      </c>
      <c r="AT470">
        <v>30.001000000000001</v>
      </c>
      <c r="AU470">
        <v>-6.5317799999999995E-2</v>
      </c>
      <c r="AV470">
        <v>-0.58785399999999999</v>
      </c>
      <c r="AW470">
        <v>8.4120399999999993</v>
      </c>
      <c r="AX470">
        <v>8.9999000000000002</v>
      </c>
      <c r="BJ470">
        <v>9.3056083984374993</v>
      </c>
      <c r="BK470">
        <v>8.19748E-2</v>
      </c>
      <c r="BL470">
        <v>2.4592399999999999</v>
      </c>
      <c r="BM470">
        <v>32.459200000000003</v>
      </c>
      <c r="BN470">
        <v>30</v>
      </c>
      <c r="BO470">
        <v>-3.5629599999999997E-2</v>
      </c>
      <c r="BP470">
        <v>-0.32066699999999998</v>
      </c>
      <c r="BQ470">
        <v>8.6793600000000009</v>
      </c>
      <c r="BR470">
        <v>9.0000300000000006</v>
      </c>
      <c r="CD470">
        <v>9.2064013671874996</v>
      </c>
      <c r="CE470">
        <v>8.0731999999999998E-2</v>
      </c>
      <c r="CF470">
        <v>2.4219599999999999</v>
      </c>
      <c r="CG470">
        <v>32.421999999999997</v>
      </c>
      <c r="CH470">
        <v>30</v>
      </c>
      <c r="CI470">
        <v>-2.9855199999999998E-2</v>
      </c>
      <c r="CJ470">
        <v>-0.26869799999999999</v>
      </c>
      <c r="CK470">
        <v>8.7313399999999994</v>
      </c>
      <c r="CL470">
        <v>9.0000400000000003</v>
      </c>
      <c r="CX470">
        <v>9.5024042968749995</v>
      </c>
      <c r="CY470">
        <v>8.0907000000000007E-2</v>
      </c>
      <c r="CZ470">
        <v>2.4272100000000001</v>
      </c>
      <c r="DA470">
        <v>32.427199999999999</v>
      </c>
      <c r="DB470">
        <v>30</v>
      </c>
      <c r="DC470">
        <v>-4.1022200000000002E-2</v>
      </c>
      <c r="DD470">
        <v>-0.36916900000000002</v>
      </c>
      <c r="DE470">
        <v>8.6300699999999999</v>
      </c>
      <c r="DF470">
        <v>8.9992400000000004</v>
      </c>
      <c r="DR470">
        <v>8.908112304687501</v>
      </c>
      <c r="DS470">
        <v>8.2563300000000006E-2</v>
      </c>
      <c r="DT470">
        <v>2.4769000000000001</v>
      </c>
      <c r="DU470">
        <v>32.476900000000001</v>
      </c>
      <c r="DV470">
        <v>30</v>
      </c>
      <c r="DW470">
        <v>-8.0239400000000002E-2</v>
      </c>
      <c r="DX470">
        <v>-0.72211700000000001</v>
      </c>
      <c r="DY470">
        <v>8.2774199999999993</v>
      </c>
      <c r="DZ470">
        <v>8.9995399999999997</v>
      </c>
      <c r="EL470">
        <v>7.3251601562499999</v>
      </c>
      <c r="EM470">
        <v>8.4367399999999995E-2</v>
      </c>
      <c r="EN470">
        <v>2.5310899999999998</v>
      </c>
      <c r="EO470">
        <v>32.531799999999997</v>
      </c>
      <c r="EP470">
        <v>30.000800000000002</v>
      </c>
      <c r="EQ470">
        <v>-9.7247600000000003E-2</v>
      </c>
      <c r="ER470">
        <v>-0.87526000000000004</v>
      </c>
      <c r="ES470">
        <v>8.1250699999999991</v>
      </c>
      <c r="ET470">
        <v>9.0003299999999999</v>
      </c>
      <c r="FF470">
        <v>8.8568330078125008</v>
      </c>
      <c r="FG470">
        <v>8.0966300000000005E-2</v>
      </c>
      <c r="FH470">
        <v>2.4289900000000002</v>
      </c>
      <c r="FI470">
        <v>32.429000000000002</v>
      </c>
      <c r="FJ470">
        <v>30</v>
      </c>
      <c r="FK470">
        <v>-8.0040200000000006E-2</v>
      </c>
      <c r="FL470">
        <v>-0.72035099999999996</v>
      </c>
      <c r="FM470">
        <v>8.2795199999999998</v>
      </c>
      <c r="FN470">
        <v>8.9998699999999996</v>
      </c>
      <c r="GT470">
        <v>9.464604492187501</v>
      </c>
      <c r="GU470">
        <v>7.9413200000000003E-2</v>
      </c>
      <c r="GV470">
        <v>2.3824000000000001</v>
      </c>
      <c r="GW470">
        <v>32.382399999999997</v>
      </c>
      <c r="GX470">
        <v>30</v>
      </c>
      <c r="GY470">
        <v>-4.4572399999999998E-2</v>
      </c>
      <c r="GZ470">
        <v>-0.40115499999999998</v>
      </c>
      <c r="HA470">
        <v>8.5989100000000001</v>
      </c>
      <c r="HB470">
        <v>9.0000699999999991</v>
      </c>
      <c r="HN470">
        <v>9.1655126953125006</v>
      </c>
      <c r="HO470">
        <v>8.2733799999999996E-2</v>
      </c>
      <c r="HP470">
        <v>2.4820099999999998</v>
      </c>
      <c r="HQ470">
        <v>32.481999999999999</v>
      </c>
      <c r="HR470">
        <v>30</v>
      </c>
      <c r="HS470">
        <v>-3.1431099999999997E-2</v>
      </c>
      <c r="HT470">
        <v>-0.28287299999999999</v>
      </c>
      <c r="HU470">
        <v>8.7168899999999994</v>
      </c>
      <c r="HV470">
        <v>8.9997699999999998</v>
      </c>
      <c r="IH470">
        <v>9.5091542968749998</v>
      </c>
      <c r="II470">
        <v>7.8953400000000007E-2</v>
      </c>
      <c r="IJ470">
        <v>2.3685999999999998</v>
      </c>
      <c r="IK470">
        <v>32.368600000000001</v>
      </c>
      <c r="IL470">
        <v>30</v>
      </c>
      <c r="IM470">
        <v>-3.5405199999999998E-2</v>
      </c>
      <c r="IN470">
        <v>-0.31866800000000001</v>
      </c>
      <c r="IO470">
        <v>8.6819500000000005</v>
      </c>
      <c r="IP470">
        <v>9.0006199999999996</v>
      </c>
      <c r="JB470">
        <v>9.3890175781249994</v>
      </c>
      <c r="JC470">
        <v>8.1742300000000004E-2</v>
      </c>
      <c r="JD470">
        <v>2.4522699999999999</v>
      </c>
      <c r="JE470">
        <v>32.452300000000001</v>
      </c>
      <c r="JF470">
        <v>30</v>
      </c>
      <c r="JG470">
        <v>-3.8290499999999998E-2</v>
      </c>
      <c r="JH470">
        <v>-0.34460400000000002</v>
      </c>
      <c r="JI470">
        <v>8.6551100000000005</v>
      </c>
      <c r="JJ470">
        <v>8.9997199999999999</v>
      </c>
      <c r="JV470">
        <v>8.847652343750001</v>
      </c>
      <c r="JW470">
        <v>8.0780199999999996E-2</v>
      </c>
      <c r="JX470">
        <v>2.42347</v>
      </c>
      <c r="JY470">
        <v>32.424300000000002</v>
      </c>
      <c r="JZ470">
        <v>30.000800000000002</v>
      </c>
      <c r="KA470">
        <v>-7.94401E-2</v>
      </c>
      <c r="KB470">
        <v>-0.71494899999999995</v>
      </c>
      <c r="KC470">
        <v>8.2849000000000004</v>
      </c>
      <c r="KD470">
        <v>8.9998500000000003</v>
      </c>
      <c r="LJ470">
        <v>8.3622636718750005</v>
      </c>
      <c r="LK470">
        <v>8.0899600000000002E-2</v>
      </c>
      <c r="LL470">
        <v>2.4270100000000001</v>
      </c>
      <c r="LM470">
        <v>32.427300000000002</v>
      </c>
      <c r="LN470">
        <v>30.000299999999999</v>
      </c>
      <c r="LO470">
        <v>-5.0577700000000003E-2</v>
      </c>
      <c r="LP470">
        <v>-0.45518700000000001</v>
      </c>
      <c r="LQ470">
        <v>8.5445899999999995</v>
      </c>
      <c r="LR470">
        <v>8.9997699999999998</v>
      </c>
      <c r="MD470">
        <v>7.1520556640624999</v>
      </c>
      <c r="ME470">
        <v>8.7040000000000006E-2</v>
      </c>
      <c r="MF470">
        <v>2.61124</v>
      </c>
      <c r="MG470">
        <v>32.611699999999999</v>
      </c>
      <c r="MH470">
        <v>30.000499999999999</v>
      </c>
      <c r="MI470">
        <v>-0.10305499999999999</v>
      </c>
      <c r="MJ470">
        <v>-0.92750100000000002</v>
      </c>
      <c r="MK470">
        <v>8.0725599999999993</v>
      </c>
      <c r="ML470">
        <v>9.0000599999999995</v>
      </c>
      <c r="NR470">
        <v>8.2720273437500005</v>
      </c>
      <c r="NS470">
        <v>8.5732199999999995E-2</v>
      </c>
      <c r="NT470">
        <v>2.5719699999999999</v>
      </c>
      <c r="NU470">
        <v>32.572000000000003</v>
      </c>
      <c r="NV470">
        <v>30</v>
      </c>
      <c r="NW470">
        <v>-3.31913E-2</v>
      </c>
      <c r="NX470">
        <v>-0.29871900000000001</v>
      </c>
      <c r="NY470">
        <v>8.7011900000000004</v>
      </c>
      <c r="NZ470">
        <v>8.9999000000000002</v>
      </c>
      <c r="OL470">
        <v>7.9184399414062501</v>
      </c>
      <c r="OM470">
        <v>8.4763599999999995E-2</v>
      </c>
      <c r="ON470">
        <v>2.5429300000000001</v>
      </c>
      <c r="OO470">
        <v>32.543300000000002</v>
      </c>
      <c r="OP470">
        <v>30.000299999999999</v>
      </c>
    </row>
    <row r="471" spans="2:406" x14ac:dyDescent="0.35">
      <c r="B471">
        <v>9.0971123046874993</v>
      </c>
      <c r="C471">
        <v>8.3211400000000005E-2</v>
      </c>
      <c r="D471">
        <v>2.4963600000000001</v>
      </c>
      <c r="E471">
        <v>32.496499999999997</v>
      </c>
      <c r="F471">
        <v>30.0002</v>
      </c>
      <c r="G471">
        <v>-3.1276199999999997E-2</v>
      </c>
      <c r="H471">
        <v>-0.28149000000000002</v>
      </c>
      <c r="I471">
        <v>8.7186400000000006</v>
      </c>
      <c r="J471">
        <v>9.0001300000000004</v>
      </c>
      <c r="V471">
        <v>9.520172851562501</v>
      </c>
      <c r="W471">
        <v>7.9377100000000006E-2</v>
      </c>
      <c r="X471">
        <v>2.3813599999999999</v>
      </c>
      <c r="Y471">
        <v>32.381999999999998</v>
      </c>
      <c r="Z471">
        <v>30.000599999999999</v>
      </c>
      <c r="AA471">
        <v>-3.9579499999999997E-2</v>
      </c>
      <c r="AB471">
        <v>-0.35619299999999998</v>
      </c>
      <c r="AC471">
        <v>8.6432300000000009</v>
      </c>
      <c r="AD471">
        <v>8.9994200000000006</v>
      </c>
      <c r="AP471">
        <v>9.3340185546874999</v>
      </c>
      <c r="AQ471">
        <v>8.0621799999999993E-2</v>
      </c>
      <c r="AR471">
        <v>2.41873</v>
      </c>
      <c r="AS471">
        <v>32.419699999999999</v>
      </c>
      <c r="AT471">
        <v>30.001000000000001</v>
      </c>
      <c r="AU471">
        <v>-6.6447199999999998E-2</v>
      </c>
      <c r="AV471">
        <v>-0.59801800000000005</v>
      </c>
      <c r="AW471">
        <v>8.4018800000000002</v>
      </c>
      <c r="AX471">
        <v>8.9999000000000002</v>
      </c>
      <c r="BJ471">
        <v>9.2619345703124996</v>
      </c>
      <c r="BK471">
        <v>8.2484100000000005E-2</v>
      </c>
      <c r="BL471">
        <v>2.4745200000000001</v>
      </c>
      <c r="BM471">
        <v>32.474499999999999</v>
      </c>
      <c r="BN471">
        <v>30</v>
      </c>
      <c r="BO471">
        <v>-3.5633900000000003E-2</v>
      </c>
      <c r="BP471">
        <v>-0.32070599999999999</v>
      </c>
      <c r="BQ471">
        <v>8.6793300000000002</v>
      </c>
      <c r="BR471">
        <v>9.0000300000000006</v>
      </c>
      <c r="CD471">
        <v>9.1631757812500005</v>
      </c>
      <c r="CE471">
        <v>8.1224000000000005E-2</v>
      </c>
      <c r="CF471">
        <v>2.4367200000000002</v>
      </c>
      <c r="CG471">
        <v>32.436700000000002</v>
      </c>
      <c r="CH471">
        <v>30</v>
      </c>
      <c r="CI471">
        <v>-2.9864499999999999E-2</v>
      </c>
      <c r="CJ471">
        <v>-0.26878200000000002</v>
      </c>
      <c r="CK471">
        <v>8.7312600000000007</v>
      </c>
      <c r="CL471">
        <v>9.0000400000000003</v>
      </c>
      <c r="CX471">
        <v>9.4688085937499995</v>
      </c>
      <c r="CY471">
        <v>8.1382999999999997E-2</v>
      </c>
      <c r="CZ471">
        <v>2.4414899999999999</v>
      </c>
      <c r="DA471">
        <v>32.441400000000002</v>
      </c>
      <c r="DB471">
        <v>30</v>
      </c>
      <c r="DC471">
        <v>-4.1025300000000001E-2</v>
      </c>
      <c r="DD471">
        <v>-0.36919600000000002</v>
      </c>
      <c r="DE471">
        <v>8.6300399999999993</v>
      </c>
      <c r="DF471">
        <v>8.9992400000000004</v>
      </c>
      <c r="DR471">
        <v>8.8412255859375009</v>
      </c>
      <c r="DS471">
        <v>8.3103099999999999E-2</v>
      </c>
      <c r="DT471">
        <v>2.49309</v>
      </c>
      <c r="DU471">
        <v>32.493099999999998</v>
      </c>
      <c r="DV471">
        <v>30</v>
      </c>
      <c r="DW471">
        <v>-8.1476199999999999E-2</v>
      </c>
      <c r="DX471">
        <v>-0.73324800000000001</v>
      </c>
      <c r="DY471">
        <v>8.2662899999999997</v>
      </c>
      <c r="DZ471">
        <v>8.9995399999999997</v>
      </c>
      <c r="EM471">
        <v>8.5268700000000003E-2</v>
      </c>
      <c r="EN471">
        <v>2.5581299999999998</v>
      </c>
      <c r="EO471">
        <v>32.558900000000001</v>
      </c>
      <c r="EP471">
        <v>30.000800000000002</v>
      </c>
      <c r="EQ471">
        <v>-9.9652699999999997E-2</v>
      </c>
      <c r="ER471">
        <v>-0.89690700000000001</v>
      </c>
      <c r="ES471">
        <v>8.1034299999999995</v>
      </c>
      <c r="ET471">
        <v>9.0003299999999999</v>
      </c>
      <c r="FF471">
        <v>8.7866728515624999</v>
      </c>
      <c r="FG471">
        <v>8.1527199999999994E-2</v>
      </c>
      <c r="FH471">
        <v>2.4458199999999999</v>
      </c>
      <c r="FI471">
        <v>32.445799999999998</v>
      </c>
      <c r="FJ471">
        <v>30</v>
      </c>
      <c r="FK471">
        <v>-8.1309599999999996E-2</v>
      </c>
      <c r="FL471">
        <v>-0.73177499999999995</v>
      </c>
      <c r="FM471">
        <v>8.2680900000000008</v>
      </c>
      <c r="FN471">
        <v>8.9998699999999996</v>
      </c>
      <c r="GT471">
        <v>9.4332949218749995</v>
      </c>
      <c r="GU471">
        <v>7.9872100000000001E-2</v>
      </c>
      <c r="GV471">
        <v>2.3961600000000001</v>
      </c>
      <c r="GW471">
        <v>32.3962</v>
      </c>
      <c r="GX471">
        <v>30</v>
      </c>
      <c r="GY471">
        <v>-4.4787100000000003E-2</v>
      </c>
      <c r="GZ471">
        <v>-0.40308699999999997</v>
      </c>
      <c r="HA471">
        <v>8.5969800000000003</v>
      </c>
      <c r="HB471">
        <v>9.0000699999999991</v>
      </c>
      <c r="HN471">
        <v>9.1171162109374997</v>
      </c>
      <c r="HO471">
        <v>8.3235299999999998E-2</v>
      </c>
      <c r="HP471">
        <v>2.4970599999999998</v>
      </c>
      <c r="HQ471">
        <v>32.497</v>
      </c>
      <c r="HR471">
        <v>30</v>
      </c>
      <c r="HS471">
        <v>-3.1438099999999997E-2</v>
      </c>
      <c r="HT471">
        <v>-0.28293499999999999</v>
      </c>
      <c r="HU471">
        <v>8.7168299999999999</v>
      </c>
      <c r="HV471">
        <v>8.9997699999999998</v>
      </c>
      <c r="IH471">
        <v>9.4703730468750003</v>
      </c>
      <c r="II471">
        <v>7.9432299999999997E-2</v>
      </c>
      <c r="IJ471">
        <v>2.3829699999999998</v>
      </c>
      <c r="IK471">
        <v>32.383000000000003</v>
      </c>
      <c r="IL471">
        <v>30</v>
      </c>
      <c r="IM471">
        <v>-3.5407899999999999E-2</v>
      </c>
      <c r="IN471">
        <v>-0.318693</v>
      </c>
      <c r="IO471">
        <v>8.6819199999999999</v>
      </c>
      <c r="IP471">
        <v>9.0006199999999996</v>
      </c>
      <c r="JB471">
        <v>9.352788085937501</v>
      </c>
      <c r="JC471">
        <v>8.2220299999999996E-2</v>
      </c>
      <c r="JD471">
        <v>2.4666100000000002</v>
      </c>
      <c r="JE471">
        <v>32.4666</v>
      </c>
      <c r="JF471">
        <v>30</v>
      </c>
      <c r="JG471">
        <v>-3.8298499999999999E-2</v>
      </c>
      <c r="JH471">
        <v>-0.34467599999999998</v>
      </c>
      <c r="JI471">
        <v>8.6550399999999996</v>
      </c>
      <c r="JJ471">
        <v>8.9997199999999999</v>
      </c>
      <c r="JV471">
        <v>8.7834775390625008</v>
      </c>
      <c r="JW471">
        <v>8.1308599999999995E-2</v>
      </c>
      <c r="JX471">
        <v>2.43933</v>
      </c>
      <c r="JY471">
        <v>32.440100000000001</v>
      </c>
      <c r="JZ471">
        <v>30.000800000000002</v>
      </c>
      <c r="KA471">
        <v>-8.0877500000000005E-2</v>
      </c>
      <c r="KB471">
        <v>-0.72788600000000003</v>
      </c>
      <c r="KC471">
        <v>8.2719699999999996</v>
      </c>
      <c r="KD471">
        <v>8.9998500000000003</v>
      </c>
      <c r="LJ471">
        <v>8.2686611328125004</v>
      </c>
      <c r="LK471">
        <v>8.1480300000000006E-2</v>
      </c>
      <c r="LL471">
        <v>2.4444300000000001</v>
      </c>
      <c r="LM471">
        <v>32.444699999999997</v>
      </c>
      <c r="LN471">
        <v>30.000299999999999</v>
      </c>
      <c r="LO471">
        <v>-5.0542999999999998E-2</v>
      </c>
      <c r="LP471">
        <v>-0.454876</v>
      </c>
      <c r="LQ471">
        <v>8.5449000000000002</v>
      </c>
      <c r="LR471">
        <v>8.9997699999999998</v>
      </c>
      <c r="ME471">
        <v>8.7944900000000006E-2</v>
      </c>
      <c r="MF471">
        <v>2.6383899999999998</v>
      </c>
      <c r="MG471">
        <v>32.6389</v>
      </c>
      <c r="MH471">
        <v>30.000499999999999</v>
      </c>
      <c r="MI471">
        <v>-0.105422</v>
      </c>
      <c r="MJ471">
        <v>-0.94879999999999998</v>
      </c>
      <c r="MK471">
        <v>8.0512599999999992</v>
      </c>
      <c r="ML471">
        <v>9.0000599999999995</v>
      </c>
      <c r="NR471">
        <v>8.1729580078125004</v>
      </c>
      <c r="NS471">
        <v>8.6329000000000003E-2</v>
      </c>
      <c r="NT471">
        <v>2.5898699999999999</v>
      </c>
      <c r="NU471">
        <v>32.5899</v>
      </c>
      <c r="NV471">
        <v>30</v>
      </c>
      <c r="NW471">
        <v>-3.3178199999999998E-2</v>
      </c>
      <c r="NX471">
        <v>-0.29859999999999998</v>
      </c>
      <c r="NY471">
        <v>8.7012999999999998</v>
      </c>
      <c r="NZ471">
        <v>8.9999000000000002</v>
      </c>
      <c r="OL471">
        <v>7.7858281250000001</v>
      </c>
      <c r="OM471">
        <v>8.5412699999999994E-2</v>
      </c>
      <c r="ON471">
        <v>2.5624099999999999</v>
      </c>
      <c r="OO471">
        <v>32.5627</v>
      </c>
      <c r="OP471">
        <v>30.000299999999999</v>
      </c>
    </row>
    <row r="472" spans="2:406" x14ac:dyDescent="0.35">
      <c r="B472">
        <v>9.0429375000000007</v>
      </c>
      <c r="C472">
        <v>8.3729399999999995E-2</v>
      </c>
      <c r="D472">
        <v>2.5118999999999998</v>
      </c>
      <c r="E472">
        <v>32.512099999999997</v>
      </c>
      <c r="F472">
        <v>30.0002</v>
      </c>
      <c r="G472">
        <v>-3.1258899999999999E-2</v>
      </c>
      <c r="H472">
        <v>-0.28133399999999997</v>
      </c>
      <c r="I472">
        <v>8.7187999999999999</v>
      </c>
      <c r="J472">
        <v>9.0001300000000004</v>
      </c>
      <c r="V472">
        <v>9.4801083984374994</v>
      </c>
      <c r="W472">
        <v>7.9854099999999997E-2</v>
      </c>
      <c r="X472">
        <v>2.39567</v>
      </c>
      <c r="Y472">
        <v>32.396299999999997</v>
      </c>
      <c r="Z472">
        <v>30.000599999999999</v>
      </c>
      <c r="AA472">
        <v>-3.9592200000000001E-2</v>
      </c>
      <c r="AB472">
        <v>-0.35630699999999998</v>
      </c>
      <c r="AC472">
        <v>8.6431199999999997</v>
      </c>
      <c r="AD472">
        <v>8.9994200000000006</v>
      </c>
      <c r="AP472">
        <v>9.2864472656250001</v>
      </c>
      <c r="AQ472">
        <v>8.11167E-2</v>
      </c>
      <c r="AR472">
        <v>2.4335800000000001</v>
      </c>
      <c r="AS472">
        <v>32.434600000000003</v>
      </c>
      <c r="AT472">
        <v>30.001000000000001</v>
      </c>
      <c r="AU472">
        <v>-6.7580399999999999E-2</v>
      </c>
      <c r="AV472">
        <v>-0.60821599999999998</v>
      </c>
      <c r="AW472">
        <v>8.3916799999999991</v>
      </c>
      <c r="AX472">
        <v>8.9999000000000002</v>
      </c>
      <c r="BJ472">
        <v>9.2169160156249994</v>
      </c>
      <c r="BK472">
        <v>8.2980200000000004E-2</v>
      </c>
      <c r="BL472">
        <v>2.4893999999999998</v>
      </c>
      <c r="BM472">
        <v>32.489400000000003</v>
      </c>
      <c r="BN472">
        <v>30</v>
      </c>
      <c r="BO472">
        <v>-3.5624700000000002E-2</v>
      </c>
      <c r="BP472">
        <v>-0.32062299999999999</v>
      </c>
      <c r="BQ472">
        <v>8.6794100000000007</v>
      </c>
      <c r="BR472">
        <v>9.0000300000000006</v>
      </c>
      <c r="CD472">
        <v>9.1183554687499999</v>
      </c>
      <c r="CE472">
        <v>8.17306E-2</v>
      </c>
      <c r="CF472">
        <v>2.4519199999999999</v>
      </c>
      <c r="CG472">
        <v>32.451900000000002</v>
      </c>
      <c r="CH472">
        <v>30</v>
      </c>
      <c r="CI472">
        <v>-2.9865200000000001E-2</v>
      </c>
      <c r="CJ472">
        <v>-0.26878800000000003</v>
      </c>
      <c r="CK472">
        <v>8.7312499999999993</v>
      </c>
      <c r="CL472">
        <v>9.0000400000000003</v>
      </c>
      <c r="CX472">
        <v>9.4349091796874998</v>
      </c>
      <c r="CY472">
        <v>8.1862699999999997E-2</v>
      </c>
      <c r="CZ472">
        <v>2.4558800000000001</v>
      </c>
      <c r="DA472">
        <v>32.455800000000004</v>
      </c>
      <c r="DB472">
        <v>30</v>
      </c>
      <c r="DC472">
        <v>-4.1030999999999998E-2</v>
      </c>
      <c r="DD472">
        <v>-0.36924699999999999</v>
      </c>
      <c r="DE472">
        <v>8.6299899999999994</v>
      </c>
      <c r="DF472">
        <v>8.9992400000000004</v>
      </c>
      <c r="DR472">
        <v>8.770751953125</v>
      </c>
      <c r="DS472">
        <v>8.3641699999999999E-2</v>
      </c>
      <c r="DT472">
        <v>2.5092500000000002</v>
      </c>
      <c r="DU472">
        <v>32.5092</v>
      </c>
      <c r="DV472">
        <v>30</v>
      </c>
      <c r="DW472">
        <v>-8.2730300000000007E-2</v>
      </c>
      <c r="DX472">
        <v>-0.74453499999999995</v>
      </c>
      <c r="DY472">
        <v>8.2550000000000008</v>
      </c>
      <c r="DZ472">
        <v>8.9995399999999997</v>
      </c>
      <c r="EM472">
        <v>8.6302699999999996E-2</v>
      </c>
      <c r="EN472">
        <v>2.5891500000000001</v>
      </c>
      <c r="EO472">
        <v>32.5899</v>
      </c>
      <c r="EP472">
        <v>30.000800000000002</v>
      </c>
      <c r="EQ472">
        <v>-0.102483</v>
      </c>
      <c r="ER472">
        <v>-0.92237899999999995</v>
      </c>
      <c r="ES472">
        <v>8.0779499999999995</v>
      </c>
      <c r="ET472">
        <v>9.0003299999999999</v>
      </c>
      <c r="FF472">
        <v>8.7123964843750006</v>
      </c>
      <c r="FG472">
        <v>8.2050700000000004E-2</v>
      </c>
      <c r="FH472">
        <v>2.4615200000000002</v>
      </c>
      <c r="FI472">
        <v>32.461599999999997</v>
      </c>
      <c r="FJ472">
        <v>30</v>
      </c>
      <c r="FK472">
        <v>-8.2593E-2</v>
      </c>
      <c r="FL472">
        <v>-0.74332600000000004</v>
      </c>
      <c r="FM472">
        <v>8.2565399999999993</v>
      </c>
      <c r="FN472">
        <v>8.9998699999999996</v>
      </c>
      <c r="GT472">
        <v>9.4014423828124993</v>
      </c>
      <c r="GU472">
        <v>8.0343999999999999E-2</v>
      </c>
      <c r="GV472">
        <v>2.41032</v>
      </c>
      <c r="GW472">
        <v>32.410299999999999</v>
      </c>
      <c r="GX472">
        <v>30</v>
      </c>
      <c r="GY472">
        <v>-4.5002E-2</v>
      </c>
      <c r="GZ472">
        <v>-0.40502100000000002</v>
      </c>
      <c r="HA472">
        <v>8.5950399999999991</v>
      </c>
      <c r="HB472">
        <v>9.0000699999999991</v>
      </c>
      <c r="HN472">
        <v>9.067513671875</v>
      </c>
      <c r="HO472">
        <v>8.3743399999999996E-2</v>
      </c>
      <c r="HP472">
        <v>2.5123000000000002</v>
      </c>
      <c r="HQ472">
        <v>32.512300000000003</v>
      </c>
      <c r="HR472">
        <v>30</v>
      </c>
      <c r="HS472">
        <v>-3.1431199999999999E-2</v>
      </c>
      <c r="HT472">
        <v>-0.28287299999999999</v>
      </c>
      <c r="HU472">
        <v>8.7168899999999994</v>
      </c>
      <c r="HV472">
        <v>8.9997699999999998</v>
      </c>
      <c r="IH472">
        <v>9.4313046875000008</v>
      </c>
      <c r="II472">
        <v>7.9910900000000007E-2</v>
      </c>
      <c r="IJ472">
        <v>2.3973300000000002</v>
      </c>
      <c r="IK472">
        <v>32.397399999999998</v>
      </c>
      <c r="IL472">
        <v>30</v>
      </c>
      <c r="IM472">
        <v>-3.5397100000000001E-2</v>
      </c>
      <c r="IN472">
        <v>-0.31859500000000002</v>
      </c>
      <c r="IO472">
        <v>8.6820199999999996</v>
      </c>
      <c r="IP472">
        <v>9.0006199999999996</v>
      </c>
      <c r="JB472">
        <v>9.3151435546875003</v>
      </c>
      <c r="JC472">
        <v>8.2708799999999999E-2</v>
      </c>
      <c r="JD472">
        <v>2.4812699999999999</v>
      </c>
      <c r="JE472">
        <v>32.481299999999997</v>
      </c>
      <c r="JF472">
        <v>30</v>
      </c>
      <c r="JG472">
        <v>-3.8297200000000003E-2</v>
      </c>
      <c r="JH472">
        <v>-0.34466400000000003</v>
      </c>
      <c r="JI472">
        <v>8.6550499999999992</v>
      </c>
      <c r="JJ472">
        <v>8.9997199999999999</v>
      </c>
      <c r="JV472">
        <v>8.7158281249999998</v>
      </c>
      <c r="JW472">
        <v>8.1843100000000002E-2</v>
      </c>
      <c r="JX472">
        <v>2.4553600000000002</v>
      </c>
      <c r="JY472">
        <v>32.456200000000003</v>
      </c>
      <c r="JZ472">
        <v>30.000800000000002</v>
      </c>
      <c r="KA472">
        <v>-8.2281599999999996E-2</v>
      </c>
      <c r="KB472">
        <v>-0.74052200000000001</v>
      </c>
      <c r="KC472">
        <v>8.2593300000000003</v>
      </c>
      <c r="KD472">
        <v>8.9998500000000003</v>
      </c>
      <c r="LJ472">
        <v>8.1673427734375004</v>
      </c>
      <c r="LK472">
        <v>8.2067100000000004E-2</v>
      </c>
      <c r="LL472">
        <v>2.46204</v>
      </c>
      <c r="LM472">
        <v>32.462299999999999</v>
      </c>
      <c r="LN472">
        <v>30.000299999999999</v>
      </c>
      <c r="LO472">
        <v>-5.0537100000000001E-2</v>
      </c>
      <c r="LP472">
        <v>-0.454822</v>
      </c>
      <c r="LQ472">
        <v>8.54495</v>
      </c>
      <c r="LR472">
        <v>8.9997699999999998</v>
      </c>
      <c r="ME472">
        <v>8.9017600000000002E-2</v>
      </c>
      <c r="MF472">
        <v>2.6705700000000001</v>
      </c>
      <c r="MG472">
        <v>32.671100000000003</v>
      </c>
      <c r="MH472">
        <v>30.000499999999999</v>
      </c>
      <c r="MI472">
        <v>-0.10827299999999999</v>
      </c>
      <c r="MJ472">
        <v>-0.97446100000000002</v>
      </c>
      <c r="MK472">
        <v>8.0256000000000007</v>
      </c>
      <c r="ML472">
        <v>9.0000599999999995</v>
      </c>
      <c r="NR472">
        <v>8.065822265625</v>
      </c>
      <c r="NS472">
        <v>8.6943199999999998E-2</v>
      </c>
      <c r="NT472">
        <v>2.6082999999999998</v>
      </c>
      <c r="NU472">
        <v>32.6083</v>
      </c>
      <c r="NV472">
        <v>30</v>
      </c>
      <c r="NW472">
        <v>-3.3179100000000003E-2</v>
      </c>
      <c r="NX472">
        <v>-0.29860799999999998</v>
      </c>
      <c r="NY472">
        <v>8.7012999999999998</v>
      </c>
      <c r="NZ472">
        <v>8.9999000000000002</v>
      </c>
      <c r="OL472">
        <v>7.6367758789062501</v>
      </c>
      <c r="OM472">
        <v>8.6092399999999999E-2</v>
      </c>
      <c r="ON472">
        <v>2.5828000000000002</v>
      </c>
      <c r="OO472">
        <v>32.583100000000002</v>
      </c>
      <c r="OP472">
        <v>30.000299999999999</v>
      </c>
    </row>
    <row r="473" spans="2:406" x14ac:dyDescent="0.35">
      <c r="B473">
        <v>8.9865458984375</v>
      </c>
      <c r="C473">
        <v>8.4249400000000002E-2</v>
      </c>
      <c r="D473">
        <v>2.5274899999999998</v>
      </c>
      <c r="E473">
        <v>32.527700000000003</v>
      </c>
      <c r="F473">
        <v>30.0002</v>
      </c>
      <c r="G473">
        <v>-3.1252500000000003E-2</v>
      </c>
      <c r="H473">
        <v>-0.281277</v>
      </c>
      <c r="I473">
        <v>8.7188599999999994</v>
      </c>
      <c r="J473">
        <v>9.0001300000000004</v>
      </c>
      <c r="V473">
        <v>9.4380468749999995</v>
      </c>
      <c r="W473">
        <v>8.0338199999999999E-2</v>
      </c>
      <c r="X473">
        <v>2.4102000000000001</v>
      </c>
      <c r="Y473">
        <v>32.410800000000002</v>
      </c>
      <c r="Z473">
        <v>30.000599999999999</v>
      </c>
      <c r="AA473">
        <v>-3.9620900000000001E-2</v>
      </c>
      <c r="AB473">
        <v>-0.35656500000000002</v>
      </c>
      <c r="AC473">
        <v>8.6428600000000007</v>
      </c>
      <c r="AD473">
        <v>8.9994200000000006</v>
      </c>
      <c r="AP473">
        <v>9.2383847656249998</v>
      </c>
      <c r="AQ473">
        <v>8.1616900000000006E-2</v>
      </c>
      <c r="AR473">
        <v>2.4485899999999998</v>
      </c>
      <c r="AS473">
        <v>32.449599999999997</v>
      </c>
      <c r="AT473">
        <v>30.001000000000001</v>
      </c>
      <c r="AU473">
        <v>-6.8721299999999999E-2</v>
      </c>
      <c r="AV473">
        <v>-0.61848400000000003</v>
      </c>
      <c r="AW473">
        <v>8.3814100000000007</v>
      </c>
      <c r="AX473">
        <v>8.9999000000000002</v>
      </c>
      <c r="BJ473">
        <v>9.1705185546875008</v>
      </c>
      <c r="BK473">
        <v>8.3469699999999994E-2</v>
      </c>
      <c r="BL473">
        <v>2.5040900000000001</v>
      </c>
      <c r="BM473">
        <v>32.503999999999998</v>
      </c>
      <c r="BN473">
        <v>30</v>
      </c>
      <c r="BO473">
        <v>-3.5609700000000001E-2</v>
      </c>
      <c r="BP473">
        <v>-0.320488</v>
      </c>
      <c r="BQ473">
        <v>8.6795399999999994</v>
      </c>
      <c r="BR473">
        <v>9.0000300000000006</v>
      </c>
      <c r="CD473">
        <v>9.0715078125000002</v>
      </c>
      <c r="CE473">
        <v>8.2234500000000002E-2</v>
      </c>
      <c r="CF473">
        <v>2.4670399999999999</v>
      </c>
      <c r="CG473">
        <v>32.466999999999999</v>
      </c>
      <c r="CH473">
        <v>30</v>
      </c>
      <c r="CI473">
        <v>-2.98543E-2</v>
      </c>
      <c r="CJ473">
        <v>-0.26868999999999998</v>
      </c>
      <c r="CK473">
        <v>8.7313500000000008</v>
      </c>
      <c r="CL473">
        <v>9.0000400000000003</v>
      </c>
      <c r="CX473">
        <v>9.4005341796875008</v>
      </c>
      <c r="CY473">
        <v>8.2331000000000001E-2</v>
      </c>
      <c r="CZ473">
        <v>2.4699300000000002</v>
      </c>
      <c r="DA473">
        <v>32.469900000000003</v>
      </c>
      <c r="DB473">
        <v>30</v>
      </c>
      <c r="DC473">
        <v>-4.1034800000000003E-2</v>
      </c>
      <c r="DD473">
        <v>-0.369282</v>
      </c>
      <c r="DE473">
        <v>8.6299499999999991</v>
      </c>
      <c r="DF473">
        <v>8.9992400000000004</v>
      </c>
      <c r="DR473">
        <v>8.6969873046875001</v>
      </c>
      <c r="DS473">
        <v>8.4188200000000005E-2</v>
      </c>
      <c r="DT473">
        <v>2.5256500000000002</v>
      </c>
      <c r="DU473">
        <v>32.525599999999997</v>
      </c>
      <c r="DV473">
        <v>30</v>
      </c>
      <c r="DW473">
        <v>-8.4023500000000001E-2</v>
      </c>
      <c r="DX473">
        <v>-0.75617299999999998</v>
      </c>
      <c r="DY473">
        <v>8.2433700000000005</v>
      </c>
      <c r="DZ473">
        <v>8.9995399999999997</v>
      </c>
      <c r="EM473">
        <v>8.7665999999999994E-2</v>
      </c>
      <c r="EN473">
        <v>2.6300500000000002</v>
      </c>
      <c r="EO473">
        <v>32.630800000000001</v>
      </c>
      <c r="EP473">
        <v>30.000800000000002</v>
      </c>
      <c r="EQ473">
        <v>-0.10628600000000001</v>
      </c>
      <c r="ER473">
        <v>-0.95660599999999996</v>
      </c>
      <c r="ES473">
        <v>8.04373</v>
      </c>
      <c r="ET473">
        <v>9.0003299999999999</v>
      </c>
      <c r="FF473">
        <v>8.6337460937500001</v>
      </c>
      <c r="FG473">
        <v>8.2618499999999997E-2</v>
      </c>
      <c r="FH473">
        <v>2.4785599999999999</v>
      </c>
      <c r="FI473">
        <v>32.4786</v>
      </c>
      <c r="FJ473">
        <v>30</v>
      </c>
      <c r="FK473">
        <v>-8.3908099999999999E-2</v>
      </c>
      <c r="FL473">
        <v>-0.755162</v>
      </c>
      <c r="FM473">
        <v>8.2447099999999995</v>
      </c>
      <c r="FN473">
        <v>8.9998699999999996</v>
      </c>
      <c r="GT473">
        <v>9.3679169921874994</v>
      </c>
      <c r="GU473">
        <v>8.0814499999999997E-2</v>
      </c>
      <c r="GV473">
        <v>2.4244300000000001</v>
      </c>
      <c r="GW473">
        <v>32.424399999999999</v>
      </c>
      <c r="GX473">
        <v>30</v>
      </c>
      <c r="GY473">
        <v>-4.5207200000000003E-2</v>
      </c>
      <c r="GZ473">
        <v>-0.40686800000000001</v>
      </c>
      <c r="HA473">
        <v>8.5931999999999995</v>
      </c>
      <c r="HB473">
        <v>9.0000699999999991</v>
      </c>
      <c r="HN473">
        <v>9.0166279296875</v>
      </c>
      <c r="HO473">
        <v>8.4251800000000002E-2</v>
      </c>
      <c r="HP473">
        <v>2.5275500000000002</v>
      </c>
      <c r="HQ473">
        <v>32.527500000000003</v>
      </c>
      <c r="HR473">
        <v>30</v>
      </c>
      <c r="HS473">
        <v>-3.1426799999999998E-2</v>
      </c>
      <c r="HT473">
        <v>-0.282833</v>
      </c>
      <c r="HU473">
        <v>8.7169299999999996</v>
      </c>
      <c r="HV473">
        <v>8.9997699999999998</v>
      </c>
      <c r="IH473">
        <v>9.3907529296874994</v>
      </c>
      <c r="II473">
        <v>8.0390799999999998E-2</v>
      </c>
      <c r="IJ473">
        <v>2.4117299999999999</v>
      </c>
      <c r="IK473">
        <v>32.411799999999999</v>
      </c>
      <c r="IL473">
        <v>30</v>
      </c>
      <c r="IM473">
        <v>-3.5410200000000003E-2</v>
      </c>
      <c r="IN473">
        <v>-0.31871300000000002</v>
      </c>
      <c r="IO473">
        <v>8.6819000000000006</v>
      </c>
      <c r="IP473">
        <v>9.0006199999999996</v>
      </c>
      <c r="JB473">
        <v>9.2764716796875</v>
      </c>
      <c r="JC473">
        <v>8.3201200000000003E-2</v>
      </c>
      <c r="JD473">
        <v>2.4960399999999998</v>
      </c>
      <c r="JE473">
        <v>32.496099999999998</v>
      </c>
      <c r="JF473">
        <v>30</v>
      </c>
      <c r="JG473">
        <v>-3.8287399999999999E-2</v>
      </c>
      <c r="JH473">
        <v>-0.34457500000000002</v>
      </c>
      <c r="JI473">
        <v>8.6551399999999994</v>
      </c>
      <c r="JJ473">
        <v>8.9997199999999999</v>
      </c>
      <c r="JV473">
        <v>8.6447167968750005</v>
      </c>
      <c r="JW473">
        <v>8.2395499999999997E-2</v>
      </c>
      <c r="JX473">
        <v>2.47193</v>
      </c>
      <c r="JY473">
        <v>32.472700000000003</v>
      </c>
      <c r="JZ473">
        <v>30.000800000000002</v>
      </c>
      <c r="KA473">
        <v>-8.3697999999999995E-2</v>
      </c>
      <c r="KB473">
        <v>-0.75326899999999997</v>
      </c>
      <c r="KC473">
        <v>8.2465799999999998</v>
      </c>
      <c r="KD473">
        <v>8.9998500000000003</v>
      </c>
      <c r="LJ473">
        <v>8.0575541992187496</v>
      </c>
      <c r="LK473">
        <v>8.2695400000000002E-2</v>
      </c>
      <c r="LL473">
        <v>2.48089</v>
      </c>
      <c r="LM473">
        <v>32.481200000000001</v>
      </c>
      <c r="LN473">
        <v>30.000299999999999</v>
      </c>
      <c r="LO473">
        <v>-5.0534700000000002E-2</v>
      </c>
      <c r="LP473">
        <v>-0.45480100000000001</v>
      </c>
      <c r="LQ473">
        <v>8.5449699999999993</v>
      </c>
      <c r="LR473">
        <v>8.9997699999999998</v>
      </c>
      <c r="NR473">
        <v>7.9497963867187504</v>
      </c>
      <c r="NS473">
        <v>8.7575299999999995E-2</v>
      </c>
      <c r="NT473">
        <v>2.6272600000000002</v>
      </c>
      <c r="NU473">
        <v>32.627299999999998</v>
      </c>
      <c r="NV473">
        <v>30</v>
      </c>
      <c r="NW473">
        <v>-3.3154099999999999E-2</v>
      </c>
      <c r="NX473">
        <v>-0.29838399999999998</v>
      </c>
      <c r="NY473">
        <v>8.7015200000000004</v>
      </c>
      <c r="NZ473">
        <v>8.9999000000000002</v>
      </c>
      <c r="OL473">
        <v>7.4595546874999998</v>
      </c>
      <c r="OM473">
        <v>8.6802799999999999E-2</v>
      </c>
      <c r="ON473">
        <v>2.6041099999999999</v>
      </c>
      <c r="OO473">
        <v>32.604399999999998</v>
      </c>
      <c r="OP473">
        <v>30.000299999999999</v>
      </c>
    </row>
    <row r="474" spans="2:406" x14ac:dyDescent="0.35">
      <c r="B474">
        <v>8.9284082031250005</v>
      </c>
      <c r="C474">
        <v>8.4768300000000005E-2</v>
      </c>
      <c r="D474">
        <v>2.5430600000000001</v>
      </c>
      <c r="E474">
        <v>32.543199999999999</v>
      </c>
      <c r="F474">
        <v>30.0002</v>
      </c>
      <c r="G474">
        <v>-3.1240899999999999E-2</v>
      </c>
      <c r="H474">
        <v>-0.28117199999999998</v>
      </c>
      <c r="I474">
        <v>8.7189599999999992</v>
      </c>
      <c r="J474">
        <v>9.0001300000000004</v>
      </c>
      <c r="V474">
        <v>9.3942802734375004</v>
      </c>
      <c r="W474">
        <v>8.0819299999999997E-2</v>
      </c>
      <c r="X474">
        <v>2.4246300000000001</v>
      </c>
      <c r="Y474">
        <v>32.4253</v>
      </c>
      <c r="Z474">
        <v>30.000599999999999</v>
      </c>
      <c r="AA474">
        <v>-3.9621799999999999E-2</v>
      </c>
      <c r="AB474">
        <v>-0.35657299999999997</v>
      </c>
      <c r="AC474">
        <v>8.6428499999999993</v>
      </c>
      <c r="AD474">
        <v>8.9994200000000006</v>
      </c>
      <c r="AP474">
        <v>9.1875654296875009</v>
      </c>
      <c r="AQ474">
        <v>8.2117099999999998E-2</v>
      </c>
      <c r="AR474">
        <v>2.4635899999999999</v>
      </c>
      <c r="AS474">
        <v>32.464599999999997</v>
      </c>
      <c r="AT474">
        <v>30.001000000000001</v>
      </c>
      <c r="AU474">
        <v>-6.9852999999999998E-2</v>
      </c>
      <c r="AV474">
        <v>-0.62866900000000003</v>
      </c>
      <c r="AW474">
        <v>8.3712300000000006</v>
      </c>
      <c r="AX474">
        <v>8.9999000000000002</v>
      </c>
      <c r="BJ474">
        <v>9.1219560546874998</v>
      </c>
      <c r="BK474">
        <v>8.3973300000000001E-2</v>
      </c>
      <c r="BL474">
        <v>2.51919</v>
      </c>
      <c r="BM474">
        <v>32.519100000000002</v>
      </c>
      <c r="BN474">
        <v>30</v>
      </c>
      <c r="BO474">
        <v>-3.5610500000000003E-2</v>
      </c>
      <c r="BP474">
        <v>-0.320496</v>
      </c>
      <c r="BQ474">
        <v>8.6795399999999994</v>
      </c>
      <c r="BR474">
        <v>9.0000300000000006</v>
      </c>
      <c r="CD474">
        <v>9.0229238281250002</v>
      </c>
      <c r="CE474">
        <v>8.2736699999999996E-2</v>
      </c>
      <c r="CF474">
        <v>2.4821</v>
      </c>
      <c r="CG474">
        <v>32.482100000000003</v>
      </c>
      <c r="CH474">
        <v>30</v>
      </c>
      <c r="CI474">
        <v>-2.98462E-2</v>
      </c>
      <c r="CJ474">
        <v>-0.26861699999999999</v>
      </c>
      <c r="CK474">
        <v>8.73142</v>
      </c>
      <c r="CL474">
        <v>9.0000400000000003</v>
      </c>
      <c r="CX474">
        <v>9.3644482421874997</v>
      </c>
      <c r="CY474">
        <v>8.2816500000000001E-2</v>
      </c>
      <c r="CZ474">
        <v>2.4844900000000001</v>
      </c>
      <c r="DA474">
        <v>32.484499999999997</v>
      </c>
      <c r="DB474">
        <v>30</v>
      </c>
      <c r="DC474">
        <v>-4.1022599999999999E-2</v>
      </c>
      <c r="DD474">
        <v>-0.369172</v>
      </c>
      <c r="DE474">
        <v>8.6300600000000003</v>
      </c>
      <c r="DF474">
        <v>8.9992400000000004</v>
      </c>
      <c r="DR474">
        <v>8.6183847656250006</v>
      </c>
      <c r="DS474">
        <v>8.4746299999999997E-2</v>
      </c>
      <c r="DT474">
        <v>2.5423900000000001</v>
      </c>
      <c r="DU474">
        <v>32.542400000000001</v>
      </c>
      <c r="DV474">
        <v>30</v>
      </c>
      <c r="DW474">
        <v>-8.5313100000000003E-2</v>
      </c>
      <c r="DX474">
        <v>-0.76777899999999999</v>
      </c>
      <c r="DY474">
        <v>8.2317599999999995</v>
      </c>
      <c r="DZ474">
        <v>8.9995399999999997</v>
      </c>
      <c r="FF474">
        <v>8.5493681640624999</v>
      </c>
      <c r="FG474">
        <v>8.3182300000000001E-2</v>
      </c>
      <c r="FH474">
        <v>2.4954700000000001</v>
      </c>
      <c r="FI474">
        <v>32.4955</v>
      </c>
      <c r="FJ474">
        <v>30</v>
      </c>
      <c r="FK474">
        <v>-8.5259100000000004E-2</v>
      </c>
      <c r="FL474">
        <v>-0.76732100000000003</v>
      </c>
      <c r="FM474">
        <v>8.2325499999999998</v>
      </c>
      <c r="FN474">
        <v>8.9998699999999996</v>
      </c>
      <c r="GT474">
        <v>9.3335214843749998</v>
      </c>
      <c r="GU474">
        <v>8.1279599999999994E-2</v>
      </c>
      <c r="GV474">
        <v>2.4383900000000001</v>
      </c>
      <c r="GW474">
        <v>32.438400000000001</v>
      </c>
      <c r="GX474">
        <v>30</v>
      </c>
      <c r="GY474">
        <v>-4.5416699999999997E-2</v>
      </c>
      <c r="GZ474">
        <v>-0.40875400000000001</v>
      </c>
      <c r="HA474">
        <v>8.59131</v>
      </c>
      <c r="HB474">
        <v>9.0000699999999991</v>
      </c>
      <c r="HN474">
        <v>8.9634238281250003</v>
      </c>
      <c r="HO474">
        <v>8.4766999999999995E-2</v>
      </c>
      <c r="HP474">
        <v>2.5430100000000002</v>
      </c>
      <c r="HQ474">
        <v>32.542999999999999</v>
      </c>
      <c r="HR474">
        <v>30</v>
      </c>
      <c r="HS474">
        <v>-3.1408199999999997E-2</v>
      </c>
      <c r="HT474">
        <v>-0.282667</v>
      </c>
      <c r="HU474">
        <v>8.7171000000000003</v>
      </c>
      <c r="HV474">
        <v>8.9997699999999998</v>
      </c>
      <c r="IH474">
        <v>9.3491953125000009</v>
      </c>
      <c r="II474">
        <v>8.0876299999999998E-2</v>
      </c>
      <c r="IJ474">
        <v>2.4262899999999998</v>
      </c>
      <c r="IK474">
        <v>32.426299999999998</v>
      </c>
      <c r="IL474">
        <v>30</v>
      </c>
      <c r="IM474">
        <v>-3.5397900000000003E-2</v>
      </c>
      <c r="IN474">
        <v>-0.31860300000000003</v>
      </c>
      <c r="IO474">
        <v>8.68201</v>
      </c>
      <c r="IP474">
        <v>9.0006199999999996</v>
      </c>
      <c r="JB474">
        <v>9.2373769531250005</v>
      </c>
      <c r="JC474">
        <v>8.3690000000000001E-2</v>
      </c>
      <c r="JD474">
        <v>2.5106999999999999</v>
      </c>
      <c r="JE474">
        <v>32.5107</v>
      </c>
      <c r="JF474">
        <v>30</v>
      </c>
      <c r="JG474">
        <v>-3.8281000000000003E-2</v>
      </c>
      <c r="JH474">
        <v>-0.34451799999999999</v>
      </c>
      <c r="JI474">
        <v>8.6552000000000007</v>
      </c>
      <c r="JJ474">
        <v>8.9997199999999999</v>
      </c>
      <c r="JV474">
        <v>8.5711103515625009</v>
      </c>
      <c r="JW474">
        <v>8.2940799999999995E-2</v>
      </c>
      <c r="JX474">
        <v>2.4882900000000001</v>
      </c>
      <c r="JY474">
        <v>32.489100000000001</v>
      </c>
      <c r="JZ474">
        <v>30.000800000000002</v>
      </c>
      <c r="KA474">
        <v>-8.5113300000000003E-2</v>
      </c>
      <c r="KB474">
        <v>-0.76600699999999999</v>
      </c>
      <c r="KC474">
        <v>8.2338500000000003</v>
      </c>
      <c r="KD474">
        <v>8.9998500000000003</v>
      </c>
      <c r="LJ474">
        <v>7.9379682617187504</v>
      </c>
      <c r="LK474">
        <v>8.3310099999999998E-2</v>
      </c>
      <c r="LL474">
        <v>2.4993300000000001</v>
      </c>
      <c r="LM474">
        <v>32.499600000000001</v>
      </c>
      <c r="LN474">
        <v>30.000299999999999</v>
      </c>
      <c r="LO474">
        <v>-5.0519500000000002E-2</v>
      </c>
      <c r="LP474">
        <v>-0.45466400000000001</v>
      </c>
      <c r="LQ474">
        <v>8.5451099999999993</v>
      </c>
      <c r="LR474">
        <v>8.9997699999999998</v>
      </c>
      <c r="NR474">
        <v>7.8242353515624998</v>
      </c>
      <c r="NS474">
        <v>8.8224499999999997E-2</v>
      </c>
      <c r="NT474">
        <v>2.6467299999999998</v>
      </c>
      <c r="NU474">
        <v>32.646700000000003</v>
      </c>
      <c r="NV474">
        <v>30</v>
      </c>
      <c r="NW474">
        <v>-3.3131099999999997E-2</v>
      </c>
      <c r="NX474">
        <v>-0.29817700000000003</v>
      </c>
      <c r="NY474">
        <v>8.7017299999999995</v>
      </c>
      <c r="NZ474">
        <v>8.9999000000000002</v>
      </c>
      <c r="OL474">
        <v>7.2456831054687498</v>
      </c>
      <c r="OM474">
        <v>8.7561E-2</v>
      </c>
      <c r="ON474">
        <v>2.6268600000000002</v>
      </c>
      <c r="OO474">
        <v>32.627200000000002</v>
      </c>
      <c r="OP474">
        <v>30.000299999999999</v>
      </c>
    </row>
    <row r="475" spans="2:406" x14ac:dyDescent="0.35">
      <c r="B475">
        <v>8.8677597656249993</v>
      </c>
      <c r="C475">
        <v>8.5296899999999995E-2</v>
      </c>
      <c r="D475">
        <v>2.5589200000000001</v>
      </c>
      <c r="E475">
        <v>32.559100000000001</v>
      </c>
      <c r="F475">
        <v>30.0002</v>
      </c>
      <c r="G475">
        <v>-3.1244299999999999E-2</v>
      </c>
      <c r="H475">
        <v>-0.28120299999999998</v>
      </c>
      <c r="I475">
        <v>8.7189300000000003</v>
      </c>
      <c r="J475">
        <v>9.0001300000000004</v>
      </c>
      <c r="V475">
        <v>9.3499218749999997</v>
      </c>
      <c r="W475">
        <v>8.1319600000000006E-2</v>
      </c>
      <c r="X475">
        <v>2.4396399999999998</v>
      </c>
      <c r="Y475">
        <v>32.440300000000001</v>
      </c>
      <c r="Z475">
        <v>30.000599999999999</v>
      </c>
      <c r="AA475">
        <v>-3.9642400000000001E-2</v>
      </c>
      <c r="AB475">
        <v>-0.35675899999999999</v>
      </c>
      <c r="AC475">
        <v>8.6426599999999993</v>
      </c>
      <c r="AD475">
        <v>8.9994200000000006</v>
      </c>
      <c r="AP475">
        <v>9.1342392578124993</v>
      </c>
      <c r="AQ475">
        <v>8.2625500000000004E-2</v>
      </c>
      <c r="AR475">
        <v>2.47885</v>
      </c>
      <c r="AS475">
        <v>32.479799999999997</v>
      </c>
      <c r="AT475">
        <v>30.001000000000001</v>
      </c>
      <c r="AU475">
        <v>-7.1018800000000007E-2</v>
      </c>
      <c r="AV475">
        <v>-0.63916200000000001</v>
      </c>
      <c r="AW475">
        <v>8.3607300000000002</v>
      </c>
      <c r="AX475">
        <v>8.9999000000000002</v>
      </c>
      <c r="BJ475">
        <v>9.0701435546874993</v>
      </c>
      <c r="BK475">
        <v>8.4487199999999998E-2</v>
      </c>
      <c r="BL475">
        <v>2.5346099999999998</v>
      </c>
      <c r="BM475">
        <v>32.534599999999998</v>
      </c>
      <c r="BN475">
        <v>30</v>
      </c>
      <c r="BO475">
        <v>-3.5600399999999997E-2</v>
      </c>
      <c r="BP475">
        <v>-0.32040400000000002</v>
      </c>
      <c r="BQ475">
        <v>8.6796299999999995</v>
      </c>
      <c r="BR475">
        <v>9.0000300000000006</v>
      </c>
      <c r="CD475">
        <v>8.9722753906250006</v>
      </c>
      <c r="CE475">
        <v>8.3251500000000006E-2</v>
      </c>
      <c r="CF475">
        <v>2.4975499999999999</v>
      </c>
      <c r="CG475">
        <v>32.497599999999998</v>
      </c>
      <c r="CH475">
        <v>30</v>
      </c>
      <c r="CI475">
        <v>-2.9825899999999999E-2</v>
      </c>
      <c r="CJ475">
        <v>-0.26843400000000001</v>
      </c>
      <c r="CK475">
        <v>8.7316099999999999</v>
      </c>
      <c r="CL475">
        <v>9.0000400000000003</v>
      </c>
      <c r="CX475">
        <v>9.3278789062499996</v>
      </c>
      <c r="CY475">
        <v>8.3302399999999999E-2</v>
      </c>
      <c r="CZ475">
        <v>2.4990700000000001</v>
      </c>
      <c r="DA475">
        <v>32.499000000000002</v>
      </c>
      <c r="DB475">
        <v>30</v>
      </c>
      <c r="DC475">
        <v>-4.1024699999999997E-2</v>
      </c>
      <c r="DD475">
        <v>-0.36919099999999999</v>
      </c>
      <c r="DE475">
        <v>8.6300399999999993</v>
      </c>
      <c r="DF475">
        <v>8.9992400000000004</v>
      </c>
      <c r="DR475">
        <v>8.5348720703125007</v>
      </c>
      <c r="DS475">
        <v>8.5309599999999999E-2</v>
      </c>
      <c r="DT475">
        <v>2.5592899999999998</v>
      </c>
      <c r="DU475">
        <v>32.5593</v>
      </c>
      <c r="DV475">
        <v>30</v>
      </c>
      <c r="DW475">
        <v>-8.6654800000000004E-2</v>
      </c>
      <c r="DX475">
        <v>-0.77985300000000002</v>
      </c>
      <c r="DY475">
        <v>8.2196899999999999</v>
      </c>
      <c r="DZ475">
        <v>8.9995399999999997</v>
      </c>
      <c r="FF475">
        <v>8.4592353515624996</v>
      </c>
      <c r="FG475">
        <v>8.3775799999999997E-2</v>
      </c>
      <c r="FH475">
        <v>2.51328</v>
      </c>
      <c r="FI475">
        <v>32.513300000000001</v>
      </c>
      <c r="FJ475">
        <v>30</v>
      </c>
      <c r="FK475">
        <v>-8.6609500000000006E-2</v>
      </c>
      <c r="FL475">
        <v>-0.779474</v>
      </c>
      <c r="FM475">
        <v>8.2203999999999997</v>
      </c>
      <c r="FN475">
        <v>8.9998699999999996</v>
      </c>
      <c r="GT475">
        <v>9.2975253906250011</v>
      </c>
      <c r="GU475">
        <v>8.1749299999999997E-2</v>
      </c>
      <c r="GV475">
        <v>2.45248</v>
      </c>
      <c r="GW475">
        <v>32.452500000000001</v>
      </c>
      <c r="GX475">
        <v>30</v>
      </c>
      <c r="GY475">
        <v>-4.5630999999999998E-2</v>
      </c>
      <c r="GZ475">
        <v>-0.41068199999999999</v>
      </c>
      <c r="HA475">
        <v>8.5893800000000002</v>
      </c>
      <c r="HB475">
        <v>9.0000699999999991</v>
      </c>
      <c r="HN475">
        <v>8.9083271484375004</v>
      </c>
      <c r="HO475">
        <v>8.5288900000000001E-2</v>
      </c>
      <c r="HP475">
        <v>2.5586700000000002</v>
      </c>
      <c r="HQ475">
        <v>32.558700000000002</v>
      </c>
      <c r="HR475">
        <v>30</v>
      </c>
      <c r="HS475">
        <v>-3.1409100000000002E-2</v>
      </c>
      <c r="HT475">
        <v>-0.28267500000000001</v>
      </c>
      <c r="HU475">
        <v>8.7170900000000007</v>
      </c>
      <c r="HV475">
        <v>8.9997699999999998</v>
      </c>
      <c r="IH475">
        <v>9.306305664062501</v>
      </c>
      <c r="II475">
        <v>8.1386600000000003E-2</v>
      </c>
      <c r="IJ475">
        <v>2.4416000000000002</v>
      </c>
      <c r="IK475">
        <v>32.441600000000001</v>
      </c>
      <c r="IL475">
        <v>30</v>
      </c>
      <c r="IM475">
        <v>-3.53908E-2</v>
      </c>
      <c r="IN475">
        <v>-0.31853900000000002</v>
      </c>
      <c r="IO475">
        <v>8.6820799999999991</v>
      </c>
      <c r="IP475">
        <v>9.0006199999999996</v>
      </c>
      <c r="JB475">
        <v>9.1957382812499997</v>
      </c>
      <c r="JC475">
        <v>8.4192600000000006E-2</v>
      </c>
      <c r="JD475">
        <v>2.5257800000000001</v>
      </c>
      <c r="JE475">
        <v>32.525799999999997</v>
      </c>
      <c r="JF475">
        <v>30</v>
      </c>
      <c r="JG475">
        <v>-3.8278100000000002E-2</v>
      </c>
      <c r="JH475">
        <v>-0.34449200000000002</v>
      </c>
      <c r="JI475">
        <v>8.6552299999999995</v>
      </c>
      <c r="JJ475">
        <v>8.9997199999999999</v>
      </c>
      <c r="JV475">
        <v>8.4920537109374994</v>
      </c>
      <c r="JW475">
        <v>8.3498000000000003E-2</v>
      </c>
      <c r="JX475">
        <v>2.50501</v>
      </c>
      <c r="JY475">
        <v>32.505800000000001</v>
      </c>
      <c r="JZ475">
        <v>30.000800000000002</v>
      </c>
      <c r="KA475">
        <v>-8.6500499999999994E-2</v>
      </c>
      <c r="KB475">
        <v>-0.77849100000000004</v>
      </c>
      <c r="KC475">
        <v>8.2213600000000007</v>
      </c>
      <c r="KD475">
        <v>8.9998500000000003</v>
      </c>
      <c r="LJ475">
        <v>7.8071132812500004</v>
      </c>
      <c r="LK475">
        <v>8.3964399999999995E-2</v>
      </c>
      <c r="LL475">
        <v>2.5189599999999999</v>
      </c>
      <c r="LM475">
        <v>32.519199999999998</v>
      </c>
      <c r="LN475">
        <v>30.000299999999999</v>
      </c>
      <c r="LO475">
        <v>-5.0498300000000003E-2</v>
      </c>
      <c r="LP475">
        <v>-0.45447300000000002</v>
      </c>
      <c r="LQ475">
        <v>8.5452999999999992</v>
      </c>
      <c r="LR475">
        <v>8.9997699999999998</v>
      </c>
      <c r="NR475">
        <v>7.68518505859375</v>
      </c>
      <c r="NS475">
        <v>8.8895699999999994E-2</v>
      </c>
      <c r="NT475">
        <v>2.6668699999999999</v>
      </c>
      <c r="NU475">
        <v>32.666899999999998</v>
      </c>
      <c r="NV475">
        <v>30</v>
      </c>
      <c r="NW475">
        <v>-3.3105099999999998E-2</v>
      </c>
      <c r="NX475">
        <v>-0.29794300000000001</v>
      </c>
      <c r="NY475">
        <v>8.7019599999999997</v>
      </c>
      <c r="NZ475">
        <v>8.9999000000000002</v>
      </c>
      <c r="OM475">
        <v>8.8386599999999996E-2</v>
      </c>
      <c r="ON475">
        <v>2.6516299999999999</v>
      </c>
      <c r="OO475">
        <v>32.651899999999998</v>
      </c>
      <c r="OP475">
        <v>30.000299999999999</v>
      </c>
    </row>
    <row r="476" spans="2:406" x14ac:dyDescent="0.35">
      <c r="B476">
        <v>8.8040546875000008</v>
      </c>
      <c r="C476">
        <v>8.5822300000000004E-2</v>
      </c>
      <c r="D476">
        <v>2.5746799999999999</v>
      </c>
      <c r="E476">
        <v>32.5749</v>
      </c>
      <c r="F476">
        <v>30.0002</v>
      </c>
      <c r="G476">
        <v>-3.1216399999999998E-2</v>
      </c>
      <c r="H476">
        <v>-0.28095199999999998</v>
      </c>
      <c r="I476">
        <v>8.7191799999999997</v>
      </c>
      <c r="J476">
        <v>9.0001300000000004</v>
      </c>
      <c r="V476">
        <v>9.3041904296875</v>
      </c>
      <c r="W476">
        <v>8.1819799999999998E-2</v>
      </c>
      <c r="X476">
        <v>2.45465</v>
      </c>
      <c r="Y476">
        <v>32.455300000000001</v>
      </c>
      <c r="Z476">
        <v>30.000599999999999</v>
      </c>
      <c r="AA476">
        <v>-3.9663999999999998E-2</v>
      </c>
      <c r="AB476">
        <v>-0.35695300000000002</v>
      </c>
      <c r="AC476">
        <v>8.6424699999999994</v>
      </c>
      <c r="AD476">
        <v>8.9994200000000006</v>
      </c>
      <c r="AP476">
        <v>9.078618164062501</v>
      </c>
      <c r="AQ476">
        <v>8.3142900000000006E-2</v>
      </c>
      <c r="AR476">
        <v>2.49437</v>
      </c>
      <c r="AS476">
        <v>32.4953</v>
      </c>
      <c r="AT476">
        <v>30.001000000000001</v>
      </c>
      <c r="AU476">
        <v>-7.2220300000000001E-2</v>
      </c>
      <c r="AV476">
        <v>-0.64997499999999997</v>
      </c>
      <c r="AW476">
        <v>8.3499199999999991</v>
      </c>
      <c r="AX476">
        <v>8.9999000000000002</v>
      </c>
      <c r="BJ476">
        <v>9.0170576171875005</v>
      </c>
      <c r="BK476">
        <v>8.5016700000000001E-2</v>
      </c>
      <c r="BL476">
        <v>2.5505</v>
      </c>
      <c r="BM476">
        <v>32.5505</v>
      </c>
      <c r="BN476">
        <v>30</v>
      </c>
      <c r="BO476">
        <v>-3.5592800000000001E-2</v>
      </c>
      <c r="BP476">
        <v>-0.32033600000000001</v>
      </c>
      <c r="BQ476">
        <v>8.6797000000000004</v>
      </c>
      <c r="BR476">
        <v>9.0000300000000006</v>
      </c>
      <c r="CD476">
        <v>8.9198837890624993</v>
      </c>
      <c r="CE476">
        <v>8.3766800000000002E-2</v>
      </c>
      <c r="CF476">
        <v>2.51301</v>
      </c>
      <c r="CG476">
        <v>32.512999999999998</v>
      </c>
      <c r="CH476">
        <v>30</v>
      </c>
      <c r="CI476">
        <v>-2.9815700000000001E-2</v>
      </c>
      <c r="CJ476">
        <v>-0.26834200000000002</v>
      </c>
      <c r="CK476">
        <v>8.7317</v>
      </c>
      <c r="CL476">
        <v>9.0000400000000003</v>
      </c>
      <c r="CX476">
        <v>9.2907275390624999</v>
      </c>
      <c r="CY476">
        <v>8.37812E-2</v>
      </c>
      <c r="CZ476">
        <v>2.5134300000000001</v>
      </c>
      <c r="DA476">
        <v>32.513399999999997</v>
      </c>
      <c r="DB476">
        <v>30</v>
      </c>
      <c r="DC476">
        <v>-4.1027000000000001E-2</v>
      </c>
      <c r="DD476">
        <v>-0.36921199999999998</v>
      </c>
      <c r="DE476">
        <v>8.63002</v>
      </c>
      <c r="DF476">
        <v>8.9992400000000004</v>
      </c>
      <c r="DR476">
        <v>8.4447646484375003</v>
      </c>
      <c r="DS476">
        <v>8.5896600000000004E-2</v>
      </c>
      <c r="DT476">
        <v>2.5769000000000002</v>
      </c>
      <c r="DU476">
        <v>32.576900000000002</v>
      </c>
      <c r="DV476">
        <v>30</v>
      </c>
      <c r="DW476">
        <v>-8.8011099999999995E-2</v>
      </c>
      <c r="DX476">
        <v>-0.79205999999999999</v>
      </c>
      <c r="DY476">
        <v>8.2074800000000003</v>
      </c>
      <c r="DZ476">
        <v>8.9995399999999997</v>
      </c>
      <c r="FF476">
        <v>8.3616865234375002</v>
      </c>
      <c r="FG476">
        <v>8.4359699999999996E-2</v>
      </c>
      <c r="FH476">
        <v>2.5307900000000001</v>
      </c>
      <c r="FI476">
        <v>32.530799999999999</v>
      </c>
      <c r="FJ476">
        <v>30</v>
      </c>
      <c r="FK476">
        <v>-8.8026999999999994E-2</v>
      </c>
      <c r="FL476">
        <v>-0.79223200000000005</v>
      </c>
      <c r="FM476">
        <v>8.2076399999999996</v>
      </c>
      <c r="FN476">
        <v>8.9998699999999996</v>
      </c>
      <c r="GT476">
        <v>9.2587363281249999</v>
      </c>
      <c r="GU476">
        <v>8.2232899999999998E-2</v>
      </c>
      <c r="GV476">
        <v>2.46699</v>
      </c>
      <c r="GW476">
        <v>32.466999999999999</v>
      </c>
      <c r="GX476">
        <v>30</v>
      </c>
      <c r="GY476">
        <v>-4.5825999999999999E-2</v>
      </c>
      <c r="GZ476">
        <v>-0.412437</v>
      </c>
      <c r="HA476">
        <v>8.5876300000000008</v>
      </c>
      <c r="HB476">
        <v>9.0000699999999991</v>
      </c>
      <c r="HN476">
        <v>8.8509755859374994</v>
      </c>
      <c r="HO476">
        <v>8.5807499999999995E-2</v>
      </c>
      <c r="HP476">
        <v>2.57422</v>
      </c>
      <c r="HQ476">
        <v>32.574199999999998</v>
      </c>
      <c r="HR476">
        <v>30</v>
      </c>
      <c r="HS476">
        <v>-3.1398599999999999E-2</v>
      </c>
      <c r="HT476">
        <v>-0.28258</v>
      </c>
      <c r="HU476">
        <v>8.7171900000000004</v>
      </c>
      <c r="HV476">
        <v>8.9997699999999998</v>
      </c>
      <c r="IH476">
        <v>9.2623525390624994</v>
      </c>
      <c r="II476">
        <v>8.1879300000000002E-2</v>
      </c>
      <c r="IJ476">
        <v>2.4563799999999998</v>
      </c>
      <c r="IK476">
        <v>32.456400000000002</v>
      </c>
      <c r="IL476">
        <v>30</v>
      </c>
      <c r="IM476">
        <v>-3.5388200000000002E-2</v>
      </c>
      <c r="IN476">
        <v>-0.31851499999999999</v>
      </c>
      <c r="IO476">
        <v>8.6821000000000002</v>
      </c>
      <c r="IP476">
        <v>9.0006199999999996</v>
      </c>
      <c r="JB476">
        <v>9.1530820312499994</v>
      </c>
      <c r="JC476">
        <v>8.4684300000000004E-2</v>
      </c>
      <c r="JD476">
        <v>2.54053</v>
      </c>
      <c r="JE476">
        <v>32.540599999999998</v>
      </c>
      <c r="JF476">
        <v>30</v>
      </c>
      <c r="JG476">
        <v>-3.8262600000000001E-2</v>
      </c>
      <c r="JH476">
        <v>-0.34435300000000002</v>
      </c>
      <c r="JI476">
        <v>8.6553699999999996</v>
      </c>
      <c r="JJ476">
        <v>8.9997199999999999</v>
      </c>
      <c r="JV476">
        <v>8.4079873046875004</v>
      </c>
      <c r="JW476">
        <v>8.4061399999999994E-2</v>
      </c>
      <c r="JX476">
        <v>2.5219100000000001</v>
      </c>
      <c r="JY476">
        <v>32.5227</v>
      </c>
      <c r="JZ476">
        <v>30.000800000000002</v>
      </c>
      <c r="LJ476">
        <v>7.6539028320312505</v>
      </c>
      <c r="LK476">
        <v>8.4633600000000003E-2</v>
      </c>
      <c r="LL476">
        <v>2.5390299999999999</v>
      </c>
      <c r="LM476">
        <v>32.539299999999997</v>
      </c>
      <c r="LN476">
        <v>30.000299999999999</v>
      </c>
      <c r="LO476">
        <v>-5.0482300000000001E-2</v>
      </c>
      <c r="LP476">
        <v>-0.45432899999999998</v>
      </c>
      <c r="LQ476">
        <v>8.5454500000000007</v>
      </c>
      <c r="LR476">
        <v>8.9997699999999998</v>
      </c>
      <c r="NR476">
        <v>7.5233549804687501</v>
      </c>
      <c r="NS476">
        <v>8.9583700000000002E-2</v>
      </c>
      <c r="NT476">
        <v>2.6875100000000001</v>
      </c>
      <c r="NU476">
        <v>32.6875</v>
      </c>
      <c r="NV476">
        <v>30</v>
      </c>
      <c r="NW476">
        <v>-3.3079900000000002E-2</v>
      </c>
      <c r="NX476">
        <v>-0.29771599999999998</v>
      </c>
      <c r="NY476">
        <v>8.7021899999999999</v>
      </c>
      <c r="NZ476">
        <v>8.9999000000000002</v>
      </c>
      <c r="OM476">
        <v>8.9318300000000003E-2</v>
      </c>
      <c r="ON476">
        <v>2.6795800000000001</v>
      </c>
      <c r="OO476">
        <v>32.679900000000004</v>
      </c>
      <c r="OP476">
        <v>30.000299999999999</v>
      </c>
    </row>
    <row r="477" spans="2:406" x14ac:dyDescent="0.35">
      <c r="B477">
        <v>8.7369365234374996</v>
      </c>
      <c r="C477">
        <v>8.6352399999999996E-2</v>
      </c>
      <c r="D477">
        <v>2.5905900000000002</v>
      </c>
      <c r="E477">
        <v>32.590800000000002</v>
      </c>
      <c r="F477">
        <v>30.0002</v>
      </c>
      <c r="G477">
        <v>-3.12179E-2</v>
      </c>
      <c r="H477">
        <v>-0.28096500000000002</v>
      </c>
      <c r="I477">
        <v>8.7191700000000001</v>
      </c>
      <c r="J477">
        <v>9.0001300000000004</v>
      </c>
      <c r="V477">
        <v>9.2584404296875</v>
      </c>
      <c r="W477">
        <v>8.2321500000000006E-2</v>
      </c>
      <c r="X477">
        <v>2.4697</v>
      </c>
      <c r="Y477">
        <v>32.470300000000002</v>
      </c>
      <c r="Z477">
        <v>30.000599999999999</v>
      </c>
      <c r="AA477">
        <v>-3.9636900000000003E-2</v>
      </c>
      <c r="AB477">
        <v>-0.356709</v>
      </c>
      <c r="AC477">
        <v>8.6427099999999992</v>
      </c>
      <c r="AD477">
        <v>8.9994200000000006</v>
      </c>
      <c r="AP477">
        <v>9.0209130859375009</v>
      </c>
      <c r="AQ477">
        <v>8.36591E-2</v>
      </c>
      <c r="AR477">
        <v>2.5098500000000001</v>
      </c>
      <c r="AS477">
        <v>32.510800000000003</v>
      </c>
      <c r="AT477">
        <v>30.001000000000001</v>
      </c>
      <c r="AU477">
        <v>-7.3409299999999997E-2</v>
      </c>
      <c r="AV477">
        <v>-0.66067600000000004</v>
      </c>
      <c r="AW477">
        <v>8.3392199999999992</v>
      </c>
      <c r="AX477">
        <v>8.9999000000000002</v>
      </c>
      <c r="BJ477">
        <v>8.9615830078125001</v>
      </c>
      <c r="BK477">
        <v>8.5537699999999994E-2</v>
      </c>
      <c r="BL477">
        <v>2.5661299999999998</v>
      </c>
      <c r="BM477">
        <v>32.566099999999999</v>
      </c>
      <c r="BN477">
        <v>30</v>
      </c>
      <c r="BO477">
        <v>-3.5586699999999999E-2</v>
      </c>
      <c r="BP477">
        <v>-0.32028099999999998</v>
      </c>
      <c r="BQ477">
        <v>8.6797500000000003</v>
      </c>
      <c r="BR477">
        <v>9.0000300000000006</v>
      </c>
      <c r="CD477">
        <v>8.8655488281250001</v>
      </c>
      <c r="CE477">
        <v>8.4277199999999997E-2</v>
      </c>
      <c r="CF477">
        <v>2.5283199999999999</v>
      </c>
      <c r="CG477">
        <v>32.528300000000002</v>
      </c>
      <c r="CH477">
        <v>30</v>
      </c>
      <c r="CI477">
        <v>-2.9833200000000001E-2</v>
      </c>
      <c r="CJ477">
        <v>-0.26850000000000002</v>
      </c>
      <c r="CK477">
        <v>8.7315400000000007</v>
      </c>
      <c r="CL477">
        <v>9.0000400000000003</v>
      </c>
      <c r="CX477">
        <v>9.2522373046875011</v>
      </c>
      <c r="CY477">
        <v>8.42609E-2</v>
      </c>
      <c r="CZ477">
        <v>2.5278200000000002</v>
      </c>
      <c r="DA477">
        <v>32.527799999999999</v>
      </c>
      <c r="DB477">
        <v>30</v>
      </c>
      <c r="DC477">
        <v>-4.1019100000000003E-2</v>
      </c>
      <c r="DD477">
        <v>-0.36914000000000002</v>
      </c>
      <c r="DE477">
        <v>8.6300899999999992</v>
      </c>
      <c r="DF477">
        <v>8.9992400000000004</v>
      </c>
      <c r="DR477">
        <v>8.3478759765625004</v>
      </c>
      <c r="DS477">
        <v>8.6492799999999995E-2</v>
      </c>
      <c r="DT477">
        <v>2.5947800000000001</v>
      </c>
      <c r="DU477">
        <v>32.594799999999999</v>
      </c>
      <c r="DV477">
        <v>30</v>
      </c>
      <c r="DW477">
        <v>-8.9436199999999993E-2</v>
      </c>
      <c r="DX477">
        <v>-0.80488499999999996</v>
      </c>
      <c r="DY477">
        <v>8.1946499999999993</v>
      </c>
      <c r="DZ477">
        <v>8.9995399999999997</v>
      </c>
      <c r="FF477">
        <v>8.2574589843750008</v>
      </c>
      <c r="FG477">
        <v>8.4993799999999994E-2</v>
      </c>
      <c r="FH477">
        <v>2.54982</v>
      </c>
      <c r="FI477">
        <v>32.549799999999998</v>
      </c>
      <c r="FJ477">
        <v>30</v>
      </c>
      <c r="FK477">
        <v>-8.9497900000000005E-2</v>
      </c>
      <c r="FL477">
        <v>-0.80546899999999999</v>
      </c>
      <c r="FM477">
        <v>8.1943999999999999</v>
      </c>
      <c r="FN477">
        <v>8.9998699999999996</v>
      </c>
      <c r="GT477">
        <v>9.2192080078125009</v>
      </c>
      <c r="GU477">
        <v>8.2710800000000001E-2</v>
      </c>
      <c r="GV477">
        <v>2.4813200000000002</v>
      </c>
      <c r="GW477">
        <v>32.481299999999997</v>
      </c>
      <c r="GX477">
        <v>30</v>
      </c>
      <c r="GY477">
        <v>-4.6008E-2</v>
      </c>
      <c r="GZ477">
        <v>-0.41407500000000003</v>
      </c>
      <c r="HA477">
        <v>8.5859900000000007</v>
      </c>
      <c r="HB477">
        <v>9.0000699999999991</v>
      </c>
      <c r="HN477">
        <v>8.7910429687500002</v>
      </c>
      <c r="HO477">
        <v>8.6332300000000001E-2</v>
      </c>
      <c r="HP477">
        <v>2.5899700000000001</v>
      </c>
      <c r="HQ477">
        <v>32.590000000000003</v>
      </c>
      <c r="HR477">
        <v>30</v>
      </c>
      <c r="HS477">
        <v>-3.1386200000000003E-2</v>
      </c>
      <c r="HT477">
        <v>-0.282468</v>
      </c>
      <c r="HU477">
        <v>8.7172999999999998</v>
      </c>
      <c r="HV477">
        <v>8.9997699999999998</v>
      </c>
      <c r="IH477">
        <v>9.2179667968750003</v>
      </c>
      <c r="II477">
        <v>8.2380499999999995E-2</v>
      </c>
      <c r="IJ477">
        <v>2.4714200000000002</v>
      </c>
      <c r="IK477">
        <v>32.471400000000003</v>
      </c>
      <c r="IL477">
        <v>30</v>
      </c>
      <c r="IM477">
        <v>-3.5385300000000001E-2</v>
      </c>
      <c r="IN477">
        <v>-0.31849</v>
      </c>
      <c r="IO477">
        <v>8.6821300000000008</v>
      </c>
      <c r="IP477">
        <v>9.0006199999999996</v>
      </c>
      <c r="JB477">
        <v>9.1091552734374996</v>
      </c>
      <c r="JC477">
        <v>8.5190500000000002E-2</v>
      </c>
      <c r="JD477">
        <v>2.55572</v>
      </c>
      <c r="JE477">
        <v>32.555700000000002</v>
      </c>
      <c r="JF477">
        <v>30</v>
      </c>
      <c r="JG477">
        <v>-3.8282200000000002E-2</v>
      </c>
      <c r="JH477">
        <v>-0.34452899999999997</v>
      </c>
      <c r="JI477">
        <v>8.6551899999999993</v>
      </c>
      <c r="JJ477">
        <v>8.9997199999999999</v>
      </c>
      <c r="JV477">
        <v>8.3175175781250008</v>
      </c>
      <c r="JW477">
        <v>8.4630800000000006E-2</v>
      </c>
      <c r="JX477">
        <v>2.5389900000000001</v>
      </c>
      <c r="JY477">
        <v>32.5398</v>
      </c>
      <c r="JZ477">
        <v>30.000800000000002</v>
      </c>
      <c r="LJ477">
        <v>7.4688237304687499</v>
      </c>
      <c r="LK477">
        <v>8.5330600000000006E-2</v>
      </c>
      <c r="LL477">
        <v>2.5599400000000001</v>
      </c>
      <c r="LM477">
        <v>32.560200000000002</v>
      </c>
      <c r="LN477">
        <v>30.000299999999999</v>
      </c>
      <c r="LO477">
        <v>-5.0463599999999997E-2</v>
      </c>
      <c r="LP477">
        <v>-0.45416099999999998</v>
      </c>
      <c r="LQ477">
        <v>8.5456099999999999</v>
      </c>
      <c r="LR477">
        <v>8.9997699999999998</v>
      </c>
      <c r="NR477">
        <v>7.3301430664062499</v>
      </c>
      <c r="NS477">
        <v>9.0310299999999996E-2</v>
      </c>
      <c r="NT477">
        <v>2.7093099999999999</v>
      </c>
      <c r="NU477">
        <v>32.709299999999999</v>
      </c>
      <c r="NV477">
        <v>30</v>
      </c>
      <c r="NW477">
        <v>-3.3052600000000001E-2</v>
      </c>
      <c r="NX477">
        <v>-0.29747000000000001</v>
      </c>
      <c r="NY477">
        <v>8.7024299999999997</v>
      </c>
      <c r="NZ477">
        <v>8.9999000000000002</v>
      </c>
      <c r="OM477">
        <v>9.0421500000000002E-2</v>
      </c>
      <c r="ON477">
        <v>2.7126700000000001</v>
      </c>
      <c r="OO477">
        <v>32.713000000000001</v>
      </c>
      <c r="OP477">
        <v>30.000299999999999</v>
      </c>
    </row>
    <row r="478" spans="2:406" x14ac:dyDescent="0.35">
      <c r="B478">
        <v>8.6666865234374999</v>
      </c>
      <c r="C478">
        <v>8.6896600000000004E-2</v>
      </c>
      <c r="D478">
        <v>2.6069100000000001</v>
      </c>
      <c r="E478">
        <v>32.607100000000003</v>
      </c>
      <c r="F478">
        <v>30.0002</v>
      </c>
      <c r="G478">
        <v>-3.1202899999999999E-2</v>
      </c>
      <c r="H478">
        <v>-0.280831</v>
      </c>
      <c r="I478">
        <v>8.7193000000000005</v>
      </c>
      <c r="J478">
        <v>9.0001300000000004</v>
      </c>
      <c r="V478">
        <v>9.211896484375</v>
      </c>
      <c r="W478">
        <v>8.2822900000000005E-2</v>
      </c>
      <c r="X478">
        <v>2.4847399999999999</v>
      </c>
      <c r="Y478">
        <v>32.485399999999998</v>
      </c>
      <c r="Z478">
        <v>30.000599999999999</v>
      </c>
      <c r="AA478">
        <v>-3.9663200000000003E-2</v>
      </c>
      <c r="AB478">
        <v>-0.35694599999999999</v>
      </c>
      <c r="AC478">
        <v>8.6424800000000008</v>
      </c>
      <c r="AD478">
        <v>8.9994200000000006</v>
      </c>
      <c r="AP478">
        <v>8.9618212890625006</v>
      </c>
      <c r="AQ478">
        <v>8.4199700000000002E-2</v>
      </c>
      <c r="AR478">
        <v>2.5260699999999998</v>
      </c>
      <c r="AS478">
        <v>32.527000000000001</v>
      </c>
      <c r="AT478">
        <v>30.001000000000001</v>
      </c>
      <c r="AU478">
        <v>-7.4623200000000001E-2</v>
      </c>
      <c r="AV478">
        <v>-0.671601</v>
      </c>
      <c r="AW478">
        <v>8.3282900000000009</v>
      </c>
      <c r="AX478">
        <v>8.9999000000000002</v>
      </c>
      <c r="BJ478">
        <v>8.9041943359375004</v>
      </c>
      <c r="BK478">
        <v>8.6055499999999993E-2</v>
      </c>
      <c r="BL478">
        <v>2.5816599999999998</v>
      </c>
      <c r="BM478">
        <v>32.581600000000002</v>
      </c>
      <c r="BN478">
        <v>30</v>
      </c>
      <c r="BO478">
        <v>-3.5572300000000001E-2</v>
      </c>
      <c r="BP478">
        <v>-0.32015199999999999</v>
      </c>
      <c r="BQ478">
        <v>8.6798800000000007</v>
      </c>
      <c r="BR478">
        <v>9.0000300000000006</v>
      </c>
      <c r="CD478">
        <v>8.8074492187499995</v>
      </c>
      <c r="CE478">
        <v>8.4796700000000003E-2</v>
      </c>
      <c r="CF478">
        <v>2.5438999999999998</v>
      </c>
      <c r="CG478">
        <v>32.543900000000001</v>
      </c>
      <c r="CH478">
        <v>30</v>
      </c>
      <c r="CI478">
        <v>-2.98292E-2</v>
      </c>
      <c r="CJ478">
        <v>-0.26846399999999998</v>
      </c>
      <c r="CK478">
        <v>8.7315799999999992</v>
      </c>
      <c r="CL478">
        <v>9.0000400000000003</v>
      </c>
      <c r="CX478">
        <v>9.2128349609374993</v>
      </c>
      <c r="CY478">
        <v>8.4748299999999999E-2</v>
      </c>
      <c r="CZ478">
        <v>2.5424500000000001</v>
      </c>
      <c r="DA478">
        <v>32.542400000000001</v>
      </c>
      <c r="DB478">
        <v>30</v>
      </c>
      <c r="DC478">
        <v>-4.1026399999999998E-2</v>
      </c>
      <c r="DD478">
        <v>-0.36920599999999998</v>
      </c>
      <c r="DE478">
        <v>8.6300299999999996</v>
      </c>
      <c r="DF478">
        <v>8.9992400000000004</v>
      </c>
      <c r="DR478">
        <v>8.2435595703125006</v>
      </c>
      <c r="DS478">
        <v>8.7108199999999997E-2</v>
      </c>
      <c r="DT478">
        <v>2.6132399999999998</v>
      </c>
      <c r="DU478">
        <v>32.613199999999999</v>
      </c>
      <c r="DV478">
        <v>30</v>
      </c>
      <c r="DW478">
        <v>-9.0916200000000003E-2</v>
      </c>
      <c r="DX478">
        <v>-0.81820400000000004</v>
      </c>
      <c r="DY478">
        <v>8.1813300000000009</v>
      </c>
      <c r="DZ478">
        <v>8.9995399999999997</v>
      </c>
      <c r="FF478">
        <v>8.1463598632812495</v>
      </c>
      <c r="FG478">
        <v>8.5624199999999998E-2</v>
      </c>
      <c r="FH478">
        <v>2.56873</v>
      </c>
      <c r="FI478">
        <v>32.568800000000003</v>
      </c>
      <c r="FJ478">
        <v>30</v>
      </c>
      <c r="FK478">
        <v>-9.1002399999999997E-2</v>
      </c>
      <c r="FL478">
        <v>-0.81900899999999999</v>
      </c>
      <c r="FM478">
        <v>8.1808599999999991</v>
      </c>
      <c r="FN478">
        <v>8.9998699999999996</v>
      </c>
      <c r="GT478">
        <v>9.1772578125000006</v>
      </c>
      <c r="GU478">
        <v>8.3202499999999999E-2</v>
      </c>
      <c r="GV478">
        <v>2.49607</v>
      </c>
      <c r="GW478">
        <v>32.496099999999998</v>
      </c>
      <c r="GX478">
        <v>30</v>
      </c>
      <c r="GY478">
        <v>-4.6191999999999997E-2</v>
      </c>
      <c r="GZ478">
        <v>-0.41573100000000002</v>
      </c>
      <c r="HA478">
        <v>8.5843299999999996</v>
      </c>
      <c r="HB478">
        <v>9.0000699999999991</v>
      </c>
      <c r="HN478">
        <v>8.7296357421875008</v>
      </c>
      <c r="HO478">
        <v>8.6870100000000006E-2</v>
      </c>
      <c r="HP478">
        <v>2.6061000000000001</v>
      </c>
      <c r="HQ478">
        <v>32.606099999999998</v>
      </c>
      <c r="HR478">
        <v>30</v>
      </c>
      <c r="HS478">
        <v>-3.1379400000000002E-2</v>
      </c>
      <c r="HT478">
        <v>-0.28240700000000002</v>
      </c>
      <c r="HU478">
        <v>8.7173599999999993</v>
      </c>
      <c r="HV478">
        <v>8.9997699999999998</v>
      </c>
      <c r="IH478">
        <v>9.1724746093749996</v>
      </c>
      <c r="II478">
        <v>8.2877199999999998E-2</v>
      </c>
      <c r="IJ478">
        <v>2.4863200000000001</v>
      </c>
      <c r="IK478">
        <v>32.4863</v>
      </c>
      <c r="IL478">
        <v>30</v>
      </c>
      <c r="IM478">
        <v>-3.5372399999999998E-2</v>
      </c>
      <c r="IN478">
        <v>-0.31837399999999999</v>
      </c>
      <c r="IO478">
        <v>8.6822400000000002</v>
      </c>
      <c r="IP478">
        <v>9.0006199999999996</v>
      </c>
      <c r="JB478">
        <v>9.0631396484375006</v>
      </c>
      <c r="JC478">
        <v>8.5691900000000001E-2</v>
      </c>
      <c r="JD478">
        <v>2.5707599999999999</v>
      </c>
      <c r="JE478">
        <v>32.570799999999998</v>
      </c>
      <c r="JF478">
        <v>30</v>
      </c>
      <c r="JG478">
        <v>-3.8282400000000001E-2</v>
      </c>
      <c r="JH478">
        <v>-0.34453</v>
      </c>
      <c r="JI478">
        <v>8.6551899999999993</v>
      </c>
      <c r="JJ478">
        <v>8.9997199999999999</v>
      </c>
      <c r="JV478">
        <v>8.2194521484375009</v>
      </c>
      <c r="JW478">
        <v>8.5220099999999993E-2</v>
      </c>
      <c r="JX478">
        <v>2.55667</v>
      </c>
      <c r="JY478">
        <v>32.557499999999997</v>
      </c>
      <c r="JZ478">
        <v>30.000800000000002</v>
      </c>
      <c r="LJ478">
        <v>7.2419511718749998</v>
      </c>
      <c r="LK478">
        <v>8.6093699999999995E-2</v>
      </c>
      <c r="LL478">
        <v>2.58283</v>
      </c>
      <c r="LM478">
        <v>32.583100000000002</v>
      </c>
      <c r="LN478">
        <v>30.000299999999999</v>
      </c>
      <c r="LO478">
        <v>-5.0432999999999999E-2</v>
      </c>
      <c r="LP478">
        <v>-0.45388600000000001</v>
      </c>
      <c r="LQ478">
        <v>8.54589</v>
      </c>
      <c r="LR478">
        <v>8.9997699999999998</v>
      </c>
      <c r="NR478">
        <v>7.0909238281249998</v>
      </c>
      <c r="NS478">
        <v>9.1128799999999996E-2</v>
      </c>
      <c r="NT478">
        <v>2.73386</v>
      </c>
      <c r="NU478">
        <v>32.733899999999998</v>
      </c>
      <c r="NV478">
        <v>30</v>
      </c>
      <c r="NW478">
        <v>-3.3032199999999998E-2</v>
      </c>
      <c r="NX478">
        <v>-0.29728599999999999</v>
      </c>
      <c r="NY478">
        <v>8.7026199999999996</v>
      </c>
      <c r="NZ478">
        <v>8.9999000000000002</v>
      </c>
    </row>
    <row r="479" spans="2:406" x14ac:dyDescent="0.35">
      <c r="B479">
        <v>8.5920253906250004</v>
      </c>
      <c r="C479">
        <v>8.7446200000000002E-2</v>
      </c>
      <c r="D479">
        <v>2.6234000000000002</v>
      </c>
      <c r="E479">
        <v>32.623600000000003</v>
      </c>
      <c r="F479">
        <v>30.0002</v>
      </c>
      <c r="G479">
        <v>-3.11997E-2</v>
      </c>
      <c r="H479">
        <v>-0.280802</v>
      </c>
      <c r="I479">
        <v>8.7193299999999994</v>
      </c>
      <c r="J479">
        <v>9.0001300000000004</v>
      </c>
      <c r="V479">
        <v>9.1629785156249994</v>
      </c>
      <c r="W479">
        <v>8.3316399999999999E-2</v>
      </c>
      <c r="X479">
        <v>2.4995400000000001</v>
      </c>
      <c r="Y479">
        <v>32.5002</v>
      </c>
      <c r="Z479">
        <v>30.000599999999999</v>
      </c>
      <c r="AA479">
        <v>-3.9658100000000002E-2</v>
      </c>
      <c r="AB479">
        <v>-0.3569</v>
      </c>
      <c r="AC479">
        <v>8.6425199999999993</v>
      </c>
      <c r="AD479">
        <v>8.9994200000000006</v>
      </c>
      <c r="AP479">
        <v>8.9001201171875</v>
      </c>
      <c r="AQ479">
        <v>8.4730600000000003E-2</v>
      </c>
      <c r="AR479">
        <v>2.5419999999999998</v>
      </c>
      <c r="AS479">
        <v>32.542999999999999</v>
      </c>
      <c r="AT479">
        <v>30.001000000000001</v>
      </c>
      <c r="AU479">
        <v>-7.5815099999999996E-2</v>
      </c>
      <c r="AV479">
        <v>-0.68232800000000005</v>
      </c>
      <c r="AW479">
        <v>8.3175699999999999</v>
      </c>
      <c r="AX479">
        <v>8.9999000000000002</v>
      </c>
      <c r="BJ479">
        <v>8.8436357421874998</v>
      </c>
      <c r="BK479">
        <v>8.6584700000000001E-2</v>
      </c>
      <c r="BL479">
        <v>2.59754</v>
      </c>
      <c r="BM479">
        <v>32.597499999999997</v>
      </c>
      <c r="BN479">
        <v>30</v>
      </c>
      <c r="BO479">
        <v>-3.5568299999999997E-2</v>
      </c>
      <c r="BP479">
        <v>-0.32011600000000001</v>
      </c>
      <c r="BQ479">
        <v>8.6799199999999992</v>
      </c>
      <c r="BR479">
        <v>9.0000300000000006</v>
      </c>
      <c r="CD479">
        <v>8.7467412109375005</v>
      </c>
      <c r="CE479">
        <v>8.5322300000000004E-2</v>
      </c>
      <c r="CF479">
        <v>2.5596700000000001</v>
      </c>
      <c r="CG479">
        <v>32.559699999999999</v>
      </c>
      <c r="CH479">
        <v>30</v>
      </c>
      <c r="CI479">
        <v>-2.9801600000000001E-2</v>
      </c>
      <c r="CJ479">
        <v>-0.26821600000000001</v>
      </c>
      <c r="CK479">
        <v>8.7318200000000008</v>
      </c>
      <c r="CL479">
        <v>9.0000400000000003</v>
      </c>
      <c r="CX479">
        <v>9.1722958984375005</v>
      </c>
      <c r="CY479">
        <v>8.5233100000000006E-2</v>
      </c>
      <c r="CZ479">
        <v>2.5569899999999999</v>
      </c>
      <c r="DA479">
        <v>32.556899999999999</v>
      </c>
      <c r="DB479">
        <v>30</v>
      </c>
      <c r="DC479">
        <v>-4.1033E-2</v>
      </c>
      <c r="DD479">
        <v>-0.36926500000000001</v>
      </c>
      <c r="DE479">
        <v>8.6299700000000001</v>
      </c>
      <c r="DF479">
        <v>8.9992400000000004</v>
      </c>
      <c r="DR479">
        <v>8.1317636718749995</v>
      </c>
      <c r="DS479">
        <v>8.7737700000000002E-2</v>
      </c>
      <c r="DT479">
        <v>2.6321300000000001</v>
      </c>
      <c r="DU479">
        <v>32.632100000000001</v>
      </c>
      <c r="DV479">
        <v>30</v>
      </c>
      <c r="DW479">
        <v>-9.2429800000000006E-2</v>
      </c>
      <c r="DX479">
        <v>-0.83182500000000004</v>
      </c>
      <c r="DY479">
        <v>8.1677099999999996</v>
      </c>
      <c r="DZ479">
        <v>8.9995399999999997</v>
      </c>
      <c r="FF479">
        <v>8.0244174804687507</v>
      </c>
      <c r="FG479">
        <v>8.6267399999999994E-2</v>
      </c>
      <c r="FH479">
        <v>2.5880299999999998</v>
      </c>
      <c r="FI479">
        <v>32.588099999999997</v>
      </c>
      <c r="FJ479">
        <v>30</v>
      </c>
      <c r="FK479">
        <v>-9.2548199999999997E-2</v>
      </c>
      <c r="FL479">
        <v>-0.83292200000000005</v>
      </c>
      <c r="FM479">
        <v>8.1669499999999999</v>
      </c>
      <c r="FN479">
        <v>8.9998699999999996</v>
      </c>
      <c r="GT479">
        <v>9.1336132812499997</v>
      </c>
      <c r="GU479">
        <v>8.3696599999999996E-2</v>
      </c>
      <c r="GV479">
        <v>2.5108999999999999</v>
      </c>
      <c r="GW479">
        <v>32.510899999999999</v>
      </c>
      <c r="GX479">
        <v>30</v>
      </c>
      <c r="GY479">
        <v>-4.6360999999999999E-2</v>
      </c>
      <c r="GZ479">
        <v>-0.41725200000000001</v>
      </c>
      <c r="HA479">
        <v>8.5828100000000003</v>
      </c>
      <c r="HB479">
        <v>9.0000699999999991</v>
      </c>
      <c r="HN479">
        <v>8.664773437500001</v>
      </c>
      <c r="HO479">
        <v>8.7397500000000003E-2</v>
      </c>
      <c r="HP479">
        <v>2.6219199999999998</v>
      </c>
      <c r="HQ479">
        <v>32.621899999999997</v>
      </c>
      <c r="HR479">
        <v>30</v>
      </c>
      <c r="HS479">
        <v>-3.1360499999999999E-2</v>
      </c>
      <c r="HT479">
        <v>-0.28223700000000002</v>
      </c>
      <c r="HU479">
        <v>8.71753</v>
      </c>
      <c r="HV479">
        <v>8.9997699999999998</v>
      </c>
      <c r="IH479">
        <v>9.1253388671874998</v>
      </c>
      <c r="II479">
        <v>8.3377900000000005E-2</v>
      </c>
      <c r="IJ479">
        <v>2.5013399999999999</v>
      </c>
      <c r="IK479">
        <v>32.501399999999997</v>
      </c>
      <c r="IL479">
        <v>30</v>
      </c>
      <c r="IM479">
        <v>-3.5375799999999999E-2</v>
      </c>
      <c r="IN479">
        <v>-0.31840400000000002</v>
      </c>
      <c r="IO479">
        <v>8.6822099999999995</v>
      </c>
      <c r="IP479">
        <v>9.0006199999999996</v>
      </c>
      <c r="JB479">
        <v>9.0164238281249993</v>
      </c>
      <c r="JC479">
        <v>8.6194800000000002E-2</v>
      </c>
      <c r="JD479">
        <v>2.5858500000000002</v>
      </c>
      <c r="JE479">
        <v>32.585900000000002</v>
      </c>
      <c r="JF479">
        <v>30</v>
      </c>
      <c r="JG479">
        <v>-3.8254999999999997E-2</v>
      </c>
      <c r="JH479">
        <v>-0.34428399999999998</v>
      </c>
      <c r="JI479">
        <v>8.6554300000000008</v>
      </c>
      <c r="JJ479">
        <v>8.9997199999999999</v>
      </c>
      <c r="JV479">
        <v>8.1131943359375001</v>
      </c>
      <c r="JW479">
        <v>8.5823499999999997E-2</v>
      </c>
      <c r="JX479">
        <v>2.57477</v>
      </c>
      <c r="JY479">
        <v>32.575600000000001</v>
      </c>
      <c r="JZ479">
        <v>30.000800000000002</v>
      </c>
      <c r="LK479">
        <v>8.6957599999999996E-2</v>
      </c>
      <c r="LL479">
        <v>2.6087500000000001</v>
      </c>
      <c r="LM479">
        <v>32.609000000000002</v>
      </c>
      <c r="LN479">
        <v>30.000299999999999</v>
      </c>
      <c r="LO479">
        <v>-5.0405600000000002E-2</v>
      </c>
      <c r="LP479">
        <v>-0.45363900000000001</v>
      </c>
      <c r="LQ479">
        <v>8.5461299999999998</v>
      </c>
      <c r="LR479">
        <v>8.9997699999999998</v>
      </c>
      <c r="NS479">
        <v>9.2031600000000005E-2</v>
      </c>
      <c r="NT479">
        <v>2.7609499999999998</v>
      </c>
      <c r="NU479">
        <v>32.761000000000003</v>
      </c>
      <c r="NV479">
        <v>30</v>
      </c>
      <c r="NW479">
        <v>-3.2999100000000003E-2</v>
      </c>
      <c r="NX479">
        <v>-0.296989</v>
      </c>
      <c r="NY479">
        <v>8.7029200000000007</v>
      </c>
      <c r="NZ479">
        <v>8.9999000000000002</v>
      </c>
    </row>
    <row r="480" spans="2:406" x14ac:dyDescent="0.35">
      <c r="B480">
        <v>8.5133124999999996</v>
      </c>
      <c r="C480">
        <v>8.8011500000000006E-2</v>
      </c>
      <c r="D480">
        <v>2.6403599999999998</v>
      </c>
      <c r="E480">
        <v>32.640500000000003</v>
      </c>
      <c r="F480">
        <v>30.0002</v>
      </c>
      <c r="G480">
        <v>-3.11899E-2</v>
      </c>
      <c r="H480">
        <v>-0.28071299999999999</v>
      </c>
      <c r="I480">
        <v>8.7194199999999995</v>
      </c>
      <c r="J480">
        <v>9.0001300000000004</v>
      </c>
      <c r="V480">
        <v>9.1123740234374999</v>
      </c>
      <c r="W480">
        <v>8.3820000000000006E-2</v>
      </c>
      <c r="X480">
        <v>2.5146500000000001</v>
      </c>
      <c r="Y480">
        <v>32.515300000000003</v>
      </c>
      <c r="Z480">
        <v>30.000599999999999</v>
      </c>
      <c r="AA480">
        <v>-3.9652899999999998E-2</v>
      </c>
      <c r="AB480">
        <v>-0.356854</v>
      </c>
      <c r="AC480">
        <v>8.6425699999999992</v>
      </c>
      <c r="AD480">
        <v>8.9994200000000006</v>
      </c>
      <c r="AP480">
        <v>8.8350117187499997</v>
      </c>
      <c r="AQ480">
        <v>8.52599E-2</v>
      </c>
      <c r="AR480">
        <v>2.5578799999999999</v>
      </c>
      <c r="AS480">
        <v>32.558799999999998</v>
      </c>
      <c r="AT480">
        <v>30.001000000000001</v>
      </c>
      <c r="AU480">
        <v>-7.7060799999999999E-2</v>
      </c>
      <c r="AV480">
        <v>-0.69353900000000002</v>
      </c>
      <c r="AW480">
        <v>8.3063599999999997</v>
      </c>
      <c r="AX480">
        <v>8.9999000000000002</v>
      </c>
      <c r="BJ480">
        <v>8.7796103515624999</v>
      </c>
      <c r="BK480">
        <v>8.7126200000000001E-2</v>
      </c>
      <c r="BL480">
        <v>2.6137800000000002</v>
      </c>
      <c r="BM480">
        <v>32.613700000000001</v>
      </c>
      <c r="BN480">
        <v>30</v>
      </c>
      <c r="BO480">
        <v>-3.5566599999999997E-2</v>
      </c>
      <c r="BP480">
        <v>-0.3201</v>
      </c>
      <c r="BQ480">
        <v>8.6799300000000006</v>
      </c>
      <c r="BR480">
        <v>9.0000300000000006</v>
      </c>
      <c r="CD480">
        <v>8.6828544921875004</v>
      </c>
      <c r="CE480">
        <v>8.5850999999999997E-2</v>
      </c>
      <c r="CF480">
        <v>2.5755300000000001</v>
      </c>
      <c r="CG480">
        <v>32.575499999999998</v>
      </c>
      <c r="CH480">
        <v>30</v>
      </c>
      <c r="CI480">
        <v>-2.9806300000000001E-2</v>
      </c>
      <c r="CJ480">
        <v>-0.268258</v>
      </c>
      <c r="CK480">
        <v>8.7317800000000005</v>
      </c>
      <c r="CL480">
        <v>9.0000400000000003</v>
      </c>
      <c r="CX480">
        <v>9.12962109375</v>
      </c>
      <c r="CY480">
        <v>8.5724599999999998E-2</v>
      </c>
      <c r="CZ480">
        <v>2.5717400000000001</v>
      </c>
      <c r="DA480">
        <v>32.5717</v>
      </c>
      <c r="DB480">
        <v>30</v>
      </c>
      <c r="DC480">
        <v>-4.10096E-2</v>
      </c>
      <c r="DD480">
        <v>-0.36905500000000002</v>
      </c>
      <c r="DE480">
        <v>8.6301799999999993</v>
      </c>
      <c r="DF480">
        <v>8.9992400000000004</v>
      </c>
      <c r="DR480">
        <v>8.0097729492187497</v>
      </c>
      <c r="DS480">
        <v>8.8376200000000002E-2</v>
      </c>
      <c r="DT480">
        <v>2.6512899999999999</v>
      </c>
      <c r="DU480">
        <v>32.651299999999999</v>
      </c>
      <c r="DV480">
        <v>30</v>
      </c>
      <c r="DW480">
        <v>-9.3995700000000001E-2</v>
      </c>
      <c r="DX480">
        <v>-0.84591799999999995</v>
      </c>
      <c r="DY480">
        <v>8.1536200000000001</v>
      </c>
      <c r="DZ480">
        <v>8.9995399999999997</v>
      </c>
      <c r="FF480">
        <v>7.8908095703125003</v>
      </c>
      <c r="FG480">
        <v>8.6925199999999994E-2</v>
      </c>
      <c r="FH480">
        <v>2.6077599999999999</v>
      </c>
      <c r="FI480">
        <v>32.607799999999997</v>
      </c>
      <c r="FJ480">
        <v>30</v>
      </c>
      <c r="FK480">
        <v>-9.4148499999999996E-2</v>
      </c>
      <c r="FL480">
        <v>-0.84732399999999997</v>
      </c>
      <c r="FM480">
        <v>8.1525400000000001</v>
      </c>
      <c r="FN480">
        <v>8.9998699999999996</v>
      </c>
      <c r="GT480">
        <v>9.0875283203125008</v>
      </c>
      <c r="GU480">
        <v>8.4192400000000001E-2</v>
      </c>
      <c r="GV480">
        <v>2.5257700000000001</v>
      </c>
      <c r="GW480">
        <v>32.525799999999997</v>
      </c>
      <c r="GX480">
        <v>30</v>
      </c>
      <c r="GY480">
        <v>-4.6517900000000001E-2</v>
      </c>
      <c r="GZ480">
        <v>-0.41866399999999998</v>
      </c>
      <c r="HA480">
        <v>8.5814000000000004</v>
      </c>
      <c r="HB480">
        <v>9.0000699999999991</v>
      </c>
      <c r="HN480">
        <v>8.597041992187501</v>
      </c>
      <c r="HO480">
        <v>8.7928300000000001E-2</v>
      </c>
      <c r="HP480">
        <v>2.6378499999999998</v>
      </c>
      <c r="HQ480">
        <v>32.637799999999999</v>
      </c>
      <c r="HR480">
        <v>30</v>
      </c>
      <c r="HS480">
        <v>-3.1352600000000001E-2</v>
      </c>
      <c r="HT480">
        <v>-0.28216599999999997</v>
      </c>
      <c r="HU480">
        <v>8.7175999999999991</v>
      </c>
      <c r="HV480">
        <v>8.9997699999999998</v>
      </c>
      <c r="IH480">
        <v>9.0769111328124996</v>
      </c>
      <c r="II480">
        <v>8.3874799999999999E-2</v>
      </c>
      <c r="IJ480">
        <v>2.5162499999999999</v>
      </c>
      <c r="IK480">
        <v>32.516300000000001</v>
      </c>
      <c r="IL480">
        <v>30</v>
      </c>
      <c r="IM480">
        <v>-3.5382999999999998E-2</v>
      </c>
      <c r="IN480">
        <v>-0.318469</v>
      </c>
      <c r="IO480">
        <v>8.68215</v>
      </c>
      <c r="IP480">
        <v>9.0006199999999996</v>
      </c>
      <c r="JB480">
        <v>8.9671201171875001</v>
      </c>
      <c r="JC480">
        <v>8.6714700000000006E-2</v>
      </c>
      <c r="JD480">
        <v>2.6014400000000002</v>
      </c>
      <c r="JE480">
        <v>32.601500000000001</v>
      </c>
      <c r="JF480">
        <v>30</v>
      </c>
      <c r="JG480">
        <v>-3.8253700000000002E-2</v>
      </c>
      <c r="JH480">
        <v>-0.34427200000000002</v>
      </c>
      <c r="JI480">
        <v>8.6554500000000001</v>
      </c>
      <c r="JJ480">
        <v>8.9997199999999999</v>
      </c>
      <c r="JV480">
        <v>7.9954243164062504</v>
      </c>
      <c r="JW480">
        <v>8.6457199999999998E-2</v>
      </c>
      <c r="JX480">
        <v>2.5937899999999998</v>
      </c>
      <c r="JY480">
        <v>32.5946</v>
      </c>
      <c r="JZ480">
        <v>30.000800000000002</v>
      </c>
      <c r="LK480">
        <v>8.7920100000000001E-2</v>
      </c>
      <c r="LL480">
        <v>2.6376300000000001</v>
      </c>
      <c r="LM480">
        <v>32.637900000000002</v>
      </c>
      <c r="LN480">
        <v>30.000299999999999</v>
      </c>
      <c r="LO480">
        <v>-5.0363699999999997E-2</v>
      </c>
      <c r="LP480">
        <v>-0.453262</v>
      </c>
      <c r="LQ480">
        <v>8.5465099999999996</v>
      </c>
      <c r="LR480">
        <v>8.9997699999999998</v>
      </c>
      <c r="NS480">
        <v>9.30922E-2</v>
      </c>
      <c r="NT480">
        <v>2.79277</v>
      </c>
      <c r="NU480">
        <v>32.7928</v>
      </c>
      <c r="NV480">
        <v>30</v>
      </c>
      <c r="NW480">
        <v>-3.2961400000000002E-2</v>
      </c>
      <c r="NX480">
        <v>-0.29665000000000002</v>
      </c>
      <c r="NY480">
        <v>8.7032500000000006</v>
      </c>
      <c r="NZ480">
        <v>8.9999000000000002</v>
      </c>
    </row>
    <row r="481" spans="2:330" x14ac:dyDescent="0.35">
      <c r="B481">
        <v>8.4297207031249997</v>
      </c>
      <c r="C481">
        <v>8.8580599999999995E-2</v>
      </c>
      <c r="D481">
        <v>2.6574300000000002</v>
      </c>
      <c r="E481">
        <v>32.657600000000002</v>
      </c>
      <c r="F481">
        <v>30.0002</v>
      </c>
      <c r="G481">
        <v>-3.1177099999999999E-2</v>
      </c>
      <c r="H481">
        <v>-0.28059800000000001</v>
      </c>
      <c r="I481">
        <v>8.7195400000000003</v>
      </c>
      <c r="J481">
        <v>9.0001300000000004</v>
      </c>
      <c r="V481">
        <v>9.0599531249999998</v>
      </c>
      <c r="W481">
        <v>8.4325899999999995E-2</v>
      </c>
      <c r="X481">
        <v>2.52983</v>
      </c>
      <c r="Y481">
        <v>32.530500000000004</v>
      </c>
      <c r="Z481">
        <v>30.000599999999999</v>
      </c>
      <c r="AA481">
        <v>-3.9654500000000002E-2</v>
      </c>
      <c r="AB481">
        <v>-0.35686800000000002</v>
      </c>
      <c r="AC481">
        <v>8.6425599999999996</v>
      </c>
      <c r="AD481">
        <v>8.9994200000000006</v>
      </c>
      <c r="AP481">
        <v>8.7677832031250009</v>
      </c>
      <c r="AQ481">
        <v>8.5810200000000003E-2</v>
      </c>
      <c r="AR481">
        <v>2.5743900000000002</v>
      </c>
      <c r="AS481">
        <v>32.575400000000002</v>
      </c>
      <c r="AT481">
        <v>30.001000000000001</v>
      </c>
      <c r="AU481">
        <v>-7.8285400000000005E-2</v>
      </c>
      <c r="AV481">
        <v>-0.70456099999999999</v>
      </c>
      <c r="AW481">
        <v>8.2953299999999999</v>
      </c>
      <c r="AX481">
        <v>8.9999000000000002</v>
      </c>
      <c r="BJ481">
        <v>8.7132451171874994</v>
      </c>
      <c r="BK481">
        <v>8.7664199999999998E-2</v>
      </c>
      <c r="BL481">
        <v>2.6299199999999998</v>
      </c>
      <c r="BM481">
        <v>32.629899999999999</v>
      </c>
      <c r="BN481">
        <v>30</v>
      </c>
      <c r="BO481">
        <v>-3.5557900000000003E-2</v>
      </c>
      <c r="BP481">
        <v>-0.32002199999999997</v>
      </c>
      <c r="BQ481">
        <v>8.6800099999999993</v>
      </c>
      <c r="BR481">
        <v>9.0000300000000006</v>
      </c>
      <c r="CD481">
        <v>8.6144580078124999</v>
      </c>
      <c r="CE481">
        <v>8.6398100000000005E-2</v>
      </c>
      <c r="CF481">
        <v>2.5919400000000001</v>
      </c>
      <c r="CG481">
        <v>32.591999999999999</v>
      </c>
      <c r="CH481">
        <v>30</v>
      </c>
      <c r="CI481">
        <v>-2.97662E-2</v>
      </c>
      <c r="CJ481">
        <v>-0.267897</v>
      </c>
      <c r="CK481">
        <v>8.7321399999999993</v>
      </c>
      <c r="CL481">
        <v>9.0000400000000003</v>
      </c>
      <c r="CX481">
        <v>9.0856083984375005</v>
      </c>
      <c r="CY481">
        <v>8.6218199999999995E-2</v>
      </c>
      <c r="CZ481">
        <v>2.5865399999999998</v>
      </c>
      <c r="DA481">
        <v>32.586500000000001</v>
      </c>
      <c r="DB481">
        <v>30</v>
      </c>
      <c r="DC481">
        <v>-4.1012300000000002E-2</v>
      </c>
      <c r="DD481">
        <v>-0.36908000000000002</v>
      </c>
      <c r="DE481">
        <v>8.6301500000000004</v>
      </c>
      <c r="DF481">
        <v>8.9992400000000004</v>
      </c>
      <c r="DR481">
        <v>7.8757768554687502</v>
      </c>
      <c r="DS481">
        <v>8.9049400000000001E-2</v>
      </c>
      <c r="DT481">
        <v>2.6714799999999999</v>
      </c>
      <c r="DU481">
        <v>32.671500000000002</v>
      </c>
      <c r="DV481">
        <v>30</v>
      </c>
      <c r="DW481">
        <v>-9.5613699999999996E-2</v>
      </c>
      <c r="DX481">
        <v>-0.86047899999999999</v>
      </c>
      <c r="DY481">
        <v>8.1390600000000006</v>
      </c>
      <c r="DZ481">
        <v>8.9995399999999997</v>
      </c>
      <c r="FF481">
        <v>7.737697265625</v>
      </c>
      <c r="FG481">
        <v>8.75967E-2</v>
      </c>
      <c r="FH481">
        <v>2.6278999999999999</v>
      </c>
      <c r="FI481">
        <v>32.627899999999997</v>
      </c>
      <c r="FJ481">
        <v>30</v>
      </c>
      <c r="FK481">
        <v>-9.5821600000000007E-2</v>
      </c>
      <c r="FL481">
        <v>-0.86238199999999998</v>
      </c>
      <c r="FM481">
        <v>8.1374899999999997</v>
      </c>
      <c r="FN481">
        <v>8.9998699999999996</v>
      </c>
      <c r="GT481">
        <v>9.0397685546875</v>
      </c>
      <c r="GU481">
        <v>8.4699499999999997E-2</v>
      </c>
      <c r="GV481">
        <v>2.5409899999999999</v>
      </c>
      <c r="GW481">
        <v>32.540999999999997</v>
      </c>
      <c r="GX481">
        <v>30</v>
      </c>
      <c r="GY481">
        <v>-4.6653300000000002E-2</v>
      </c>
      <c r="GZ481">
        <v>-0.41988300000000001</v>
      </c>
      <c r="HA481">
        <v>8.5801800000000004</v>
      </c>
      <c r="HB481">
        <v>9.0000699999999991</v>
      </c>
      <c r="HN481">
        <v>8.5257070312500005</v>
      </c>
      <c r="HO481">
        <v>8.8475700000000004E-2</v>
      </c>
      <c r="HP481">
        <v>2.6542699999999999</v>
      </c>
      <c r="HQ481">
        <v>32.654299999999999</v>
      </c>
      <c r="HR481">
        <v>30</v>
      </c>
      <c r="HS481">
        <v>-3.1340800000000002E-2</v>
      </c>
      <c r="HT481">
        <v>-0.28205999999999998</v>
      </c>
      <c r="HU481">
        <v>8.7177100000000003</v>
      </c>
      <c r="HV481">
        <v>8.9997699999999998</v>
      </c>
      <c r="IH481">
        <v>9.0268642578125</v>
      </c>
      <c r="II481">
        <v>8.4374699999999997E-2</v>
      </c>
      <c r="IJ481">
        <v>2.5312399999999999</v>
      </c>
      <c r="IK481">
        <v>32.531300000000002</v>
      </c>
      <c r="IL481">
        <v>30</v>
      </c>
      <c r="IM481">
        <v>-3.5374299999999997E-2</v>
      </c>
      <c r="IN481">
        <v>-0.31839000000000001</v>
      </c>
      <c r="IO481">
        <v>8.6822300000000006</v>
      </c>
      <c r="IP481">
        <v>9.0006199999999996</v>
      </c>
      <c r="JB481">
        <v>8.9158437500000005</v>
      </c>
      <c r="JC481">
        <v>8.7218699999999996E-2</v>
      </c>
      <c r="JD481">
        <v>2.6165600000000002</v>
      </c>
      <c r="JE481">
        <v>32.616599999999998</v>
      </c>
      <c r="JF481">
        <v>30</v>
      </c>
      <c r="JG481">
        <v>-3.82452E-2</v>
      </c>
      <c r="JH481">
        <v>-0.344196</v>
      </c>
      <c r="JI481">
        <v>8.6555199999999992</v>
      </c>
      <c r="JJ481">
        <v>8.9997199999999999</v>
      </c>
      <c r="JV481">
        <v>7.8659282226562501</v>
      </c>
      <c r="JW481">
        <v>8.7108699999999997E-2</v>
      </c>
      <c r="JX481">
        <v>2.6133299999999999</v>
      </c>
      <c r="JY481">
        <v>32.614100000000001</v>
      </c>
      <c r="JZ481">
        <v>30.000800000000002</v>
      </c>
      <c r="LK481">
        <v>8.9144899999999999E-2</v>
      </c>
      <c r="LL481">
        <v>2.6743700000000001</v>
      </c>
      <c r="LM481">
        <v>32.674700000000001</v>
      </c>
      <c r="LN481">
        <v>30.000299999999999</v>
      </c>
      <c r="LO481">
        <v>-5.02902E-2</v>
      </c>
      <c r="LP481">
        <v>-0.45260099999999998</v>
      </c>
      <c r="LQ481">
        <v>8.5471699999999995</v>
      </c>
      <c r="LR481">
        <v>8.9997699999999998</v>
      </c>
    </row>
    <row r="482" spans="2:330" x14ac:dyDescent="0.35">
      <c r="B482">
        <v>8.3395400390625003</v>
      </c>
      <c r="C482">
        <v>8.9166200000000001E-2</v>
      </c>
      <c r="D482">
        <v>2.6749999999999998</v>
      </c>
      <c r="E482">
        <v>32.675199999999997</v>
      </c>
      <c r="F482">
        <v>30.0002</v>
      </c>
      <c r="G482">
        <v>-3.1160299999999998E-2</v>
      </c>
      <c r="H482">
        <v>-0.280447</v>
      </c>
      <c r="I482">
        <v>8.7196899999999999</v>
      </c>
      <c r="J482">
        <v>9.0001300000000004</v>
      </c>
      <c r="V482">
        <v>9.005968750000001</v>
      </c>
      <c r="W482">
        <v>8.4840700000000005E-2</v>
      </c>
      <c r="X482">
        <v>2.54528</v>
      </c>
      <c r="Y482">
        <v>32.545900000000003</v>
      </c>
      <c r="Z482">
        <v>30.000599999999999</v>
      </c>
      <c r="AA482">
        <v>-3.9647300000000003E-2</v>
      </c>
      <c r="AB482">
        <v>-0.35680299999999998</v>
      </c>
      <c r="AC482">
        <v>8.6426200000000009</v>
      </c>
      <c r="AD482">
        <v>8.9994200000000006</v>
      </c>
      <c r="AP482">
        <v>8.6971835937500011</v>
      </c>
      <c r="AQ482">
        <v>8.6349599999999999E-2</v>
      </c>
      <c r="AR482">
        <v>2.59057</v>
      </c>
      <c r="AS482">
        <v>32.591500000000003</v>
      </c>
      <c r="AT482">
        <v>30.001000000000001</v>
      </c>
      <c r="AU482">
        <v>-7.9538999999999999E-2</v>
      </c>
      <c r="AV482">
        <v>-0.71584199999999998</v>
      </c>
      <c r="AW482">
        <v>8.2840500000000006</v>
      </c>
      <c r="AX482">
        <v>8.9999000000000002</v>
      </c>
      <c r="BJ482">
        <v>8.6428496093750002</v>
      </c>
      <c r="BK482">
        <v>8.8211100000000001E-2</v>
      </c>
      <c r="BL482">
        <v>2.6463299999999998</v>
      </c>
      <c r="BM482">
        <v>32.646299999999997</v>
      </c>
      <c r="BN482">
        <v>30</v>
      </c>
      <c r="BO482">
        <v>-3.5536999999999999E-2</v>
      </c>
      <c r="BP482">
        <v>-0.31983400000000001</v>
      </c>
      <c r="BQ482">
        <v>8.6801999999999992</v>
      </c>
      <c r="BR482">
        <v>9.0000300000000006</v>
      </c>
      <c r="CD482">
        <v>8.5415878906249993</v>
      </c>
      <c r="CE482">
        <v>8.6941900000000003E-2</v>
      </c>
      <c r="CF482">
        <v>2.60826</v>
      </c>
      <c r="CG482">
        <v>32.6083</v>
      </c>
      <c r="CH482">
        <v>30</v>
      </c>
      <c r="CI482">
        <v>-2.97638E-2</v>
      </c>
      <c r="CJ482">
        <v>-0.26787499999999997</v>
      </c>
      <c r="CK482">
        <v>8.73217</v>
      </c>
      <c r="CL482">
        <v>9.0000400000000003</v>
      </c>
      <c r="CX482">
        <v>9.039808593750001</v>
      </c>
      <c r="CY482">
        <v>8.6709900000000006E-2</v>
      </c>
      <c r="CZ482">
        <v>2.6012900000000001</v>
      </c>
      <c r="DA482">
        <v>32.601300000000002</v>
      </c>
      <c r="DB482">
        <v>30</v>
      </c>
      <c r="DC482">
        <v>-4.1002900000000002E-2</v>
      </c>
      <c r="DD482">
        <v>-0.36899500000000002</v>
      </c>
      <c r="DE482">
        <v>8.6302400000000006</v>
      </c>
      <c r="DF482">
        <v>8.9992400000000004</v>
      </c>
      <c r="DR482">
        <v>7.7207993164062501</v>
      </c>
      <c r="DS482">
        <v>8.9740200000000006E-2</v>
      </c>
      <c r="DT482">
        <v>2.6922100000000002</v>
      </c>
      <c r="DU482">
        <v>32.6922</v>
      </c>
      <c r="DV482">
        <v>30</v>
      </c>
      <c r="DW482">
        <v>-9.7312099999999999E-2</v>
      </c>
      <c r="DX482">
        <v>-0.87576399999999999</v>
      </c>
      <c r="DY482">
        <v>8.1237700000000004</v>
      </c>
      <c r="DZ482">
        <v>8.9995399999999997</v>
      </c>
      <c r="FF482">
        <v>7.5544218750000001</v>
      </c>
      <c r="FG482">
        <v>8.8347300000000004E-2</v>
      </c>
      <c r="FH482">
        <v>2.65042</v>
      </c>
      <c r="FI482">
        <v>32.650399999999998</v>
      </c>
      <c r="FJ482">
        <v>30</v>
      </c>
      <c r="FK482">
        <v>-9.7618200000000002E-2</v>
      </c>
      <c r="FL482">
        <v>-0.87855099999999997</v>
      </c>
      <c r="FM482">
        <v>8.1213200000000008</v>
      </c>
      <c r="FN482">
        <v>8.9998699999999996</v>
      </c>
      <c r="GT482">
        <v>8.9900927734374996</v>
      </c>
      <c r="GU482">
        <v>8.5207599999999994E-2</v>
      </c>
      <c r="GV482">
        <v>2.5562299999999998</v>
      </c>
      <c r="GW482">
        <v>32.556199999999997</v>
      </c>
      <c r="GX482">
        <v>30</v>
      </c>
      <c r="GY482">
        <v>-4.6739099999999999E-2</v>
      </c>
      <c r="GZ482">
        <v>-0.420655</v>
      </c>
      <c r="HA482">
        <v>8.5794099999999993</v>
      </c>
      <c r="HB482">
        <v>9.0000699999999991</v>
      </c>
      <c r="HN482">
        <v>8.4502050781250002</v>
      </c>
      <c r="HO482">
        <v>8.9021600000000006E-2</v>
      </c>
      <c r="HP482">
        <v>2.6706500000000002</v>
      </c>
      <c r="HQ482">
        <v>32.6706</v>
      </c>
      <c r="HR482">
        <v>30</v>
      </c>
      <c r="HS482">
        <v>-3.1323900000000002E-2</v>
      </c>
      <c r="HT482">
        <v>-0.28190700000000002</v>
      </c>
      <c r="HU482">
        <v>8.7178599999999999</v>
      </c>
      <c r="HV482">
        <v>8.9997699999999998</v>
      </c>
      <c r="IH482">
        <v>8.9750400390625007</v>
      </c>
      <c r="II482">
        <v>8.4883799999999995E-2</v>
      </c>
      <c r="IJ482">
        <v>2.5465200000000001</v>
      </c>
      <c r="IK482">
        <v>32.546500000000002</v>
      </c>
      <c r="IL482">
        <v>30</v>
      </c>
      <c r="IM482">
        <v>-3.5360700000000002E-2</v>
      </c>
      <c r="IN482">
        <v>-0.318268</v>
      </c>
      <c r="IO482">
        <v>8.6823499999999996</v>
      </c>
      <c r="IP482">
        <v>9.0006199999999996</v>
      </c>
      <c r="JB482">
        <v>8.8622177734375001</v>
      </c>
      <c r="JC482">
        <v>8.7724999999999997E-2</v>
      </c>
      <c r="JD482">
        <v>2.6317499999999998</v>
      </c>
      <c r="JE482">
        <v>32.631799999999998</v>
      </c>
      <c r="JF482">
        <v>30</v>
      </c>
      <c r="JG482">
        <v>-3.82423E-2</v>
      </c>
      <c r="JH482">
        <v>-0.34416999999999998</v>
      </c>
      <c r="JI482">
        <v>8.6555499999999999</v>
      </c>
      <c r="JJ482">
        <v>8.9997199999999999</v>
      </c>
      <c r="JV482">
        <v>7.7223750000000004</v>
      </c>
      <c r="JW482">
        <v>8.7785799999999997E-2</v>
      </c>
      <c r="JX482">
        <v>2.6336499999999998</v>
      </c>
      <c r="JY482">
        <v>32.634500000000003</v>
      </c>
      <c r="JZ482">
        <v>30.000800000000002</v>
      </c>
    </row>
    <row r="483" spans="2:330" x14ac:dyDescent="0.35">
      <c r="B483">
        <v>8.2434550781250007</v>
      </c>
      <c r="C483">
        <v>8.9766899999999997E-2</v>
      </c>
      <c r="D483">
        <v>2.6930200000000002</v>
      </c>
      <c r="E483">
        <v>32.693199999999997</v>
      </c>
      <c r="F483">
        <v>30.0002</v>
      </c>
      <c r="G483">
        <v>-3.11478E-2</v>
      </c>
      <c r="H483">
        <v>-0.28033400000000003</v>
      </c>
      <c r="I483">
        <v>8.7197999999999993</v>
      </c>
      <c r="J483">
        <v>9.0001300000000004</v>
      </c>
      <c r="V483">
        <v>8.9500312500000003</v>
      </c>
      <c r="W483">
        <v>8.5353100000000001E-2</v>
      </c>
      <c r="X483">
        <v>2.5606499999999999</v>
      </c>
      <c r="Y483">
        <v>32.561300000000003</v>
      </c>
      <c r="Z483">
        <v>30.000599999999999</v>
      </c>
      <c r="AA483">
        <v>-3.9654599999999998E-2</v>
      </c>
      <c r="AB483">
        <v>-0.35686800000000002</v>
      </c>
      <c r="AC483">
        <v>8.6425599999999996</v>
      </c>
      <c r="AD483">
        <v>8.9994200000000006</v>
      </c>
      <c r="AP483">
        <v>8.6229023437500008</v>
      </c>
      <c r="AQ483">
        <v>8.6906600000000001E-2</v>
      </c>
      <c r="AR483">
        <v>2.6072799999999998</v>
      </c>
      <c r="AS483">
        <v>32.608199999999997</v>
      </c>
      <c r="AT483">
        <v>30.001000000000001</v>
      </c>
      <c r="AU483">
        <v>-8.0812300000000004E-2</v>
      </c>
      <c r="AV483">
        <v>-0.72730300000000003</v>
      </c>
      <c r="AW483">
        <v>8.2725899999999992</v>
      </c>
      <c r="AX483">
        <v>8.9999000000000002</v>
      </c>
      <c r="BJ483">
        <v>8.5685810546875008</v>
      </c>
      <c r="BK483">
        <v>8.8764300000000004E-2</v>
      </c>
      <c r="BL483">
        <v>2.6629299999999998</v>
      </c>
      <c r="BM483">
        <v>32.6629</v>
      </c>
      <c r="BN483">
        <v>30</v>
      </c>
      <c r="BO483">
        <v>-3.5523800000000001E-2</v>
      </c>
      <c r="BP483">
        <v>-0.31971500000000003</v>
      </c>
      <c r="BQ483">
        <v>8.68032</v>
      </c>
      <c r="BR483">
        <v>9.0000300000000006</v>
      </c>
      <c r="CD483">
        <v>8.4630576171875003</v>
      </c>
      <c r="CE483">
        <v>8.7509199999999995E-2</v>
      </c>
      <c r="CF483">
        <v>2.6252800000000001</v>
      </c>
      <c r="CG483">
        <v>32.625300000000003</v>
      </c>
      <c r="CH483">
        <v>30</v>
      </c>
      <c r="CI483">
        <v>-2.9752199999999999E-2</v>
      </c>
      <c r="CJ483">
        <v>-0.26777099999999998</v>
      </c>
      <c r="CK483">
        <v>8.7322699999999998</v>
      </c>
      <c r="CL483">
        <v>9.0000400000000003</v>
      </c>
      <c r="CX483">
        <v>8.9915361328125005</v>
      </c>
      <c r="CY483">
        <v>8.7215899999999999E-2</v>
      </c>
      <c r="CZ483">
        <v>2.6164700000000001</v>
      </c>
      <c r="DA483">
        <v>32.616399999999999</v>
      </c>
      <c r="DB483">
        <v>30</v>
      </c>
      <c r="DC483">
        <v>-4.1000500000000002E-2</v>
      </c>
      <c r="DD483">
        <v>-0.368973</v>
      </c>
      <c r="DE483">
        <v>8.6302599999999998</v>
      </c>
      <c r="DF483">
        <v>8.9992400000000004</v>
      </c>
      <c r="DR483">
        <v>7.5386762695312504</v>
      </c>
      <c r="DS483">
        <v>9.0477799999999997E-2</v>
      </c>
      <c r="DT483">
        <v>2.7143299999999999</v>
      </c>
      <c r="DU483">
        <v>32.714300000000001</v>
      </c>
      <c r="DV483">
        <v>30</v>
      </c>
      <c r="DW483">
        <v>-9.9158700000000002E-2</v>
      </c>
      <c r="DX483">
        <v>-0.89238300000000004</v>
      </c>
      <c r="DY483">
        <v>8.1071600000000004</v>
      </c>
      <c r="DZ483">
        <v>8.9995399999999997</v>
      </c>
      <c r="FF483">
        <v>7.3326508789062501</v>
      </c>
      <c r="FG483">
        <v>8.9144699999999993E-2</v>
      </c>
      <c r="FH483">
        <v>2.6743399999999999</v>
      </c>
      <c r="FI483">
        <v>32.674399999999999</v>
      </c>
      <c r="FJ483">
        <v>30</v>
      </c>
      <c r="FK483">
        <v>-9.9613099999999996E-2</v>
      </c>
      <c r="FL483">
        <v>-0.89650399999999997</v>
      </c>
      <c r="FM483">
        <v>8.1033600000000003</v>
      </c>
      <c r="FN483">
        <v>8.9998699999999996</v>
      </c>
      <c r="GT483">
        <v>8.9384033203125011</v>
      </c>
      <c r="GU483">
        <v>8.5721400000000003E-2</v>
      </c>
      <c r="GV483">
        <v>2.5716399999999999</v>
      </c>
      <c r="GW483">
        <v>32.571599999999997</v>
      </c>
      <c r="GX483">
        <v>30</v>
      </c>
      <c r="GY483">
        <v>-4.6776499999999999E-2</v>
      </c>
      <c r="GZ483">
        <v>-0.420991</v>
      </c>
      <c r="HA483">
        <v>8.5790699999999998</v>
      </c>
      <c r="HB483">
        <v>9.0000699999999991</v>
      </c>
      <c r="HN483">
        <v>8.3700498046875005</v>
      </c>
      <c r="HO483">
        <v>8.9588000000000001E-2</v>
      </c>
      <c r="HP483">
        <v>2.68764</v>
      </c>
      <c r="HQ483">
        <v>32.687600000000003</v>
      </c>
      <c r="HR483">
        <v>30</v>
      </c>
      <c r="HS483">
        <v>-3.1329700000000002E-2</v>
      </c>
      <c r="HT483">
        <v>-0.28195999999999999</v>
      </c>
      <c r="HU483">
        <v>8.7178100000000001</v>
      </c>
      <c r="HV483">
        <v>8.9997699999999998</v>
      </c>
      <c r="IH483">
        <v>8.9211064453124997</v>
      </c>
      <c r="II483">
        <v>8.5392099999999999E-2</v>
      </c>
      <c r="IJ483">
        <v>2.56176</v>
      </c>
      <c r="IK483">
        <v>32.561799999999998</v>
      </c>
      <c r="IL483">
        <v>30</v>
      </c>
      <c r="IM483">
        <v>-3.53517E-2</v>
      </c>
      <c r="IN483">
        <v>-0.318187</v>
      </c>
      <c r="IO483">
        <v>8.6824300000000001</v>
      </c>
      <c r="IP483">
        <v>9.0006199999999996</v>
      </c>
      <c r="JB483">
        <v>8.8051669921875</v>
      </c>
      <c r="JC483">
        <v>8.8252700000000003E-2</v>
      </c>
      <c r="JD483">
        <v>2.64758</v>
      </c>
      <c r="JE483">
        <v>32.647599999999997</v>
      </c>
      <c r="JF483">
        <v>30</v>
      </c>
      <c r="JG483">
        <v>-3.8227900000000002E-2</v>
      </c>
      <c r="JH483">
        <v>-0.34404099999999999</v>
      </c>
      <c r="JI483">
        <v>8.6556800000000003</v>
      </c>
      <c r="JJ483">
        <v>8.9997199999999999</v>
      </c>
      <c r="JV483">
        <v>7.5596909179687506</v>
      </c>
      <c r="JW483">
        <v>8.8497099999999995E-2</v>
      </c>
      <c r="JX483">
        <v>2.6549800000000001</v>
      </c>
      <c r="JY483">
        <v>32.655799999999999</v>
      </c>
      <c r="JZ483">
        <v>30.000800000000002</v>
      </c>
    </row>
    <row r="484" spans="2:330" x14ac:dyDescent="0.35">
      <c r="B484">
        <v>8.1405927734375005</v>
      </c>
      <c r="C484">
        <v>9.0377299999999994E-2</v>
      </c>
      <c r="D484">
        <v>2.7113299999999998</v>
      </c>
      <c r="E484">
        <v>32.711500000000001</v>
      </c>
      <c r="F484">
        <v>30.0002</v>
      </c>
      <c r="G484">
        <v>-3.11337E-2</v>
      </c>
      <c r="H484">
        <v>-0.28020699999999998</v>
      </c>
      <c r="I484">
        <v>8.7199299999999997</v>
      </c>
      <c r="J484">
        <v>9.0001300000000004</v>
      </c>
      <c r="V484">
        <v>8.8915439453125007</v>
      </c>
      <c r="W484">
        <v>8.5880499999999999E-2</v>
      </c>
      <c r="X484">
        <v>2.57647</v>
      </c>
      <c r="Y484">
        <v>32.577100000000002</v>
      </c>
      <c r="Z484">
        <v>30.000599999999999</v>
      </c>
      <c r="AA484">
        <v>-3.96525E-2</v>
      </c>
      <c r="AB484">
        <v>-0.35685</v>
      </c>
      <c r="AC484">
        <v>8.6425699999999992</v>
      </c>
      <c r="AD484">
        <v>8.9994200000000006</v>
      </c>
      <c r="AP484">
        <v>8.5439140625000007</v>
      </c>
      <c r="AQ484">
        <v>8.7451799999999996E-2</v>
      </c>
      <c r="AR484">
        <v>2.62364</v>
      </c>
      <c r="AS484">
        <v>32.624600000000001</v>
      </c>
      <c r="AT484">
        <v>30.001000000000001</v>
      </c>
      <c r="AU484">
        <v>-8.2099199999999997E-2</v>
      </c>
      <c r="AV484">
        <v>-0.73888500000000001</v>
      </c>
      <c r="AW484">
        <v>8.2610100000000006</v>
      </c>
      <c r="AX484">
        <v>8.9999000000000002</v>
      </c>
      <c r="BJ484">
        <v>8.4887578124999994</v>
      </c>
      <c r="BK484">
        <v>8.9328299999999999E-2</v>
      </c>
      <c r="BL484">
        <v>2.6798500000000001</v>
      </c>
      <c r="BM484">
        <v>32.6798</v>
      </c>
      <c r="BN484">
        <v>30</v>
      </c>
      <c r="BO484">
        <v>-3.5515900000000003E-2</v>
      </c>
      <c r="BP484">
        <v>-0.31964399999999998</v>
      </c>
      <c r="BQ484">
        <v>8.6803899999999992</v>
      </c>
      <c r="BR484">
        <v>9.0000300000000006</v>
      </c>
      <c r="CD484">
        <v>8.3774316406249998</v>
      </c>
      <c r="CE484">
        <v>8.8078799999999999E-2</v>
      </c>
      <c r="CF484">
        <v>2.6423700000000001</v>
      </c>
      <c r="CG484">
        <v>32.642400000000002</v>
      </c>
      <c r="CH484">
        <v>30</v>
      </c>
      <c r="CI484">
        <v>-2.9737199999999998E-2</v>
      </c>
      <c r="CJ484">
        <v>-0.26763599999999999</v>
      </c>
      <c r="CK484">
        <v>8.7324000000000002</v>
      </c>
      <c r="CL484">
        <v>9.0000400000000003</v>
      </c>
      <c r="CX484">
        <v>8.9415615234374997</v>
      </c>
      <c r="CY484">
        <v>8.7732900000000003E-2</v>
      </c>
      <c r="CZ484">
        <v>2.63198</v>
      </c>
      <c r="DA484">
        <v>32.631900000000002</v>
      </c>
      <c r="DB484">
        <v>30</v>
      </c>
      <c r="DC484">
        <v>-4.0998699999999999E-2</v>
      </c>
      <c r="DD484">
        <v>-0.36895699999999998</v>
      </c>
      <c r="DE484">
        <v>8.6302800000000008</v>
      </c>
      <c r="DF484">
        <v>8.9992400000000004</v>
      </c>
      <c r="DR484">
        <v>7.3219677734374997</v>
      </c>
      <c r="DS484">
        <v>9.1290700000000002E-2</v>
      </c>
      <c r="DT484">
        <v>2.7387199999999998</v>
      </c>
      <c r="DU484">
        <v>32.738700000000001</v>
      </c>
      <c r="DV484">
        <v>30</v>
      </c>
      <c r="DW484">
        <v>-0.101206</v>
      </c>
      <c r="DX484">
        <v>-0.91081000000000001</v>
      </c>
      <c r="DY484">
        <v>8.08873</v>
      </c>
      <c r="DZ484">
        <v>8.9995399999999997</v>
      </c>
      <c r="FG484">
        <v>9.0028700000000003E-2</v>
      </c>
      <c r="FH484">
        <v>2.70086</v>
      </c>
      <c r="FI484">
        <v>32.700899999999997</v>
      </c>
      <c r="FJ484">
        <v>30</v>
      </c>
      <c r="FK484">
        <v>-0.101853</v>
      </c>
      <c r="FL484">
        <v>-0.91666099999999995</v>
      </c>
      <c r="FM484">
        <v>8.0832099999999993</v>
      </c>
      <c r="FN484">
        <v>8.9998699999999996</v>
      </c>
      <c r="GT484">
        <v>8.8845205078124998</v>
      </c>
      <c r="GU484">
        <v>8.6247500000000005E-2</v>
      </c>
      <c r="GV484">
        <v>2.5874299999999999</v>
      </c>
      <c r="GW484">
        <v>32.587400000000002</v>
      </c>
      <c r="GX484">
        <v>30</v>
      </c>
      <c r="GY484">
        <v>-4.6735899999999997E-2</v>
      </c>
      <c r="GZ484">
        <v>-0.420626</v>
      </c>
      <c r="HA484">
        <v>8.57944</v>
      </c>
      <c r="HB484">
        <v>9.0000699999999991</v>
      </c>
      <c r="HN484">
        <v>8.2827548828125011</v>
      </c>
      <c r="HO484">
        <v>9.0160500000000005E-2</v>
      </c>
      <c r="HP484">
        <v>2.7048100000000002</v>
      </c>
      <c r="HQ484">
        <v>32.704799999999999</v>
      </c>
      <c r="HR484">
        <v>30</v>
      </c>
      <c r="HS484">
        <v>-3.1305800000000002E-2</v>
      </c>
      <c r="HT484">
        <v>-0.28174500000000002</v>
      </c>
      <c r="HU484">
        <v>8.7180199999999992</v>
      </c>
      <c r="HV484">
        <v>8.9997699999999998</v>
      </c>
      <c r="IH484">
        <v>8.8640859375000005</v>
      </c>
      <c r="II484">
        <v>8.5911100000000004E-2</v>
      </c>
      <c r="IJ484">
        <v>2.57734</v>
      </c>
      <c r="IK484">
        <v>32.577399999999997</v>
      </c>
      <c r="IL484">
        <v>30</v>
      </c>
      <c r="IM484">
        <v>-3.5352300000000003E-2</v>
      </c>
      <c r="IN484">
        <v>-0.318193</v>
      </c>
      <c r="IO484">
        <v>8.6824200000000005</v>
      </c>
      <c r="IP484">
        <v>9.0006199999999996</v>
      </c>
      <c r="JB484">
        <v>8.7449345703125001</v>
      </c>
      <c r="JC484">
        <v>8.8772299999999998E-2</v>
      </c>
      <c r="JD484">
        <v>2.66317</v>
      </c>
      <c r="JE484">
        <v>32.663200000000003</v>
      </c>
      <c r="JF484">
        <v>30</v>
      </c>
      <c r="JG484">
        <v>-3.8216E-2</v>
      </c>
      <c r="JH484">
        <v>-0.34393299999999999</v>
      </c>
      <c r="JI484">
        <v>8.6557899999999997</v>
      </c>
      <c r="JJ484">
        <v>8.9997199999999999</v>
      </c>
      <c r="JV484">
        <v>7.3595996093750005</v>
      </c>
      <c r="JW484">
        <v>8.9244199999999996E-2</v>
      </c>
      <c r="JX484">
        <v>2.6774</v>
      </c>
      <c r="JY484">
        <v>32.678199999999997</v>
      </c>
      <c r="JZ484">
        <v>30.000800000000002</v>
      </c>
    </row>
    <row r="485" spans="2:330" x14ac:dyDescent="0.35">
      <c r="B485">
        <v>8.0287490234375003</v>
      </c>
      <c r="C485">
        <v>9.1003500000000001E-2</v>
      </c>
      <c r="D485">
        <v>2.7301199999999999</v>
      </c>
      <c r="E485">
        <v>32.7303</v>
      </c>
      <c r="F485">
        <v>30.0002</v>
      </c>
      <c r="G485">
        <v>-3.1113200000000001E-2</v>
      </c>
      <c r="H485">
        <v>-0.28002300000000002</v>
      </c>
      <c r="I485">
        <v>8.72011</v>
      </c>
      <c r="J485">
        <v>9.0001300000000004</v>
      </c>
      <c r="V485">
        <v>8.8295703124999996</v>
      </c>
      <c r="W485">
        <v>8.6397500000000002E-2</v>
      </c>
      <c r="X485">
        <v>2.59198</v>
      </c>
      <c r="Y485">
        <v>32.592599999999997</v>
      </c>
      <c r="Z485">
        <v>30.000599999999999</v>
      </c>
      <c r="AA485">
        <v>-3.9652E-2</v>
      </c>
      <c r="AB485">
        <v>-0.35684500000000002</v>
      </c>
      <c r="AC485">
        <v>8.6425800000000006</v>
      </c>
      <c r="AD485">
        <v>8.9994200000000006</v>
      </c>
      <c r="AP485">
        <v>8.4599462890625006</v>
      </c>
      <c r="AQ485">
        <v>8.8032100000000002E-2</v>
      </c>
      <c r="AR485">
        <v>2.6410499999999999</v>
      </c>
      <c r="AS485">
        <v>32.642000000000003</v>
      </c>
      <c r="AT485">
        <v>30.001000000000001</v>
      </c>
      <c r="AU485">
        <v>-8.3404800000000001E-2</v>
      </c>
      <c r="AV485">
        <v>-0.75063400000000002</v>
      </c>
      <c r="AW485">
        <v>8.2492599999999996</v>
      </c>
      <c r="AX485">
        <v>8.9999000000000002</v>
      </c>
      <c r="BJ485">
        <v>8.4040722656250004</v>
      </c>
      <c r="BK485">
        <v>8.99007E-2</v>
      </c>
      <c r="BL485">
        <v>2.6970200000000002</v>
      </c>
      <c r="BM485">
        <v>32.697000000000003</v>
      </c>
      <c r="BN485">
        <v>30</v>
      </c>
      <c r="BO485">
        <v>-3.55199E-2</v>
      </c>
      <c r="BP485">
        <v>-0.31968000000000002</v>
      </c>
      <c r="BQ485">
        <v>8.6803500000000007</v>
      </c>
      <c r="BR485">
        <v>9.0000300000000006</v>
      </c>
      <c r="CD485">
        <v>8.2869130859375009</v>
      </c>
      <c r="CE485">
        <v>8.8687600000000005E-2</v>
      </c>
      <c r="CF485">
        <v>2.6606299999999998</v>
      </c>
      <c r="CG485">
        <v>32.660600000000002</v>
      </c>
      <c r="CH485">
        <v>30</v>
      </c>
      <c r="CI485">
        <v>-2.9719700000000002E-2</v>
      </c>
      <c r="CJ485">
        <v>-0.26747799999999999</v>
      </c>
      <c r="CK485">
        <v>8.7325599999999994</v>
      </c>
      <c r="CL485">
        <v>9.0000400000000003</v>
      </c>
      <c r="CX485">
        <v>8.8886289062500001</v>
      </c>
      <c r="CY485">
        <v>8.8240799999999994E-2</v>
      </c>
      <c r="CZ485">
        <v>2.6472199999999999</v>
      </c>
      <c r="DA485">
        <v>32.647199999999998</v>
      </c>
      <c r="DB485">
        <v>30</v>
      </c>
      <c r="DC485">
        <v>-4.0987799999999998E-2</v>
      </c>
      <c r="DD485">
        <v>-0.36885800000000002</v>
      </c>
      <c r="DE485">
        <v>8.6303800000000006</v>
      </c>
      <c r="DF485">
        <v>8.9992400000000004</v>
      </c>
      <c r="DS485">
        <v>9.2170699999999994E-2</v>
      </c>
      <c r="DT485">
        <v>2.76512</v>
      </c>
      <c r="DU485">
        <v>32.765099999999997</v>
      </c>
      <c r="DV485">
        <v>30</v>
      </c>
      <c r="DW485">
        <v>-0.10347199999999999</v>
      </c>
      <c r="DX485">
        <v>-0.93120000000000003</v>
      </c>
      <c r="DY485">
        <v>8.0683399999999992</v>
      </c>
      <c r="DZ485">
        <v>8.9995399999999997</v>
      </c>
      <c r="FG485">
        <v>9.1052499999999995E-2</v>
      </c>
      <c r="FH485">
        <v>2.7315800000000001</v>
      </c>
      <c r="FI485">
        <v>32.7316</v>
      </c>
      <c r="FJ485">
        <v>30</v>
      </c>
      <c r="FK485">
        <v>-0.104437</v>
      </c>
      <c r="FL485">
        <v>-0.93991999999999998</v>
      </c>
      <c r="FM485">
        <v>8.0599500000000006</v>
      </c>
      <c r="FN485">
        <v>8.9998699999999996</v>
      </c>
      <c r="GT485">
        <v>8.8280185546874996</v>
      </c>
      <c r="GU485">
        <v>8.6768899999999996E-2</v>
      </c>
      <c r="GV485">
        <v>2.6030700000000002</v>
      </c>
      <c r="GW485">
        <v>32.603099999999998</v>
      </c>
      <c r="GX485">
        <v>30</v>
      </c>
      <c r="HN485">
        <v>8.1892778320312498</v>
      </c>
      <c r="HO485">
        <v>9.0754199999999993E-2</v>
      </c>
      <c r="HP485">
        <v>2.7226300000000001</v>
      </c>
      <c r="HQ485">
        <v>32.7226</v>
      </c>
      <c r="HR485">
        <v>30</v>
      </c>
      <c r="HS485">
        <v>-3.1305399999999997E-2</v>
      </c>
      <c r="HT485">
        <v>-0.28174100000000002</v>
      </c>
      <c r="HU485">
        <v>8.7180199999999992</v>
      </c>
      <c r="HV485">
        <v>8.9997699999999998</v>
      </c>
      <c r="IH485">
        <v>8.8045722656249996</v>
      </c>
      <c r="II485">
        <v>8.64312E-2</v>
      </c>
      <c r="IJ485">
        <v>2.59294</v>
      </c>
      <c r="IK485">
        <v>32.593000000000004</v>
      </c>
      <c r="IL485">
        <v>30</v>
      </c>
      <c r="IM485">
        <v>-3.5331799999999997E-2</v>
      </c>
      <c r="IN485">
        <v>-0.31800800000000001</v>
      </c>
      <c r="IO485">
        <v>8.6826100000000004</v>
      </c>
      <c r="IP485">
        <v>9.0006199999999996</v>
      </c>
      <c r="JB485">
        <v>8.6807841796874996</v>
      </c>
      <c r="JC485">
        <v>8.9309200000000005E-2</v>
      </c>
      <c r="JD485">
        <v>2.6792799999999999</v>
      </c>
      <c r="JE485">
        <v>32.679299999999998</v>
      </c>
      <c r="JF485">
        <v>30</v>
      </c>
      <c r="JG485">
        <v>-3.8208399999999997E-2</v>
      </c>
      <c r="JH485">
        <v>-0.34386499999999998</v>
      </c>
      <c r="JI485">
        <v>8.6558499999999992</v>
      </c>
      <c r="JJ485">
        <v>8.9997199999999999</v>
      </c>
      <c r="JV485">
        <v>7.1018164062500002</v>
      </c>
      <c r="JW485">
        <v>9.0078000000000005E-2</v>
      </c>
      <c r="JX485">
        <v>2.70241</v>
      </c>
      <c r="JY485">
        <v>32.703200000000002</v>
      </c>
      <c r="JZ485">
        <v>30.000800000000002</v>
      </c>
    </row>
    <row r="486" spans="2:330" x14ac:dyDescent="0.35">
      <c r="B486">
        <v>7.9076572265624998</v>
      </c>
      <c r="C486">
        <v>9.1654899999999997E-2</v>
      </c>
      <c r="D486">
        <v>2.74966</v>
      </c>
      <c r="E486">
        <v>32.7498</v>
      </c>
      <c r="F486">
        <v>30.0002</v>
      </c>
      <c r="G486">
        <v>-3.1107900000000001E-2</v>
      </c>
      <c r="H486">
        <v>-0.27997499999999997</v>
      </c>
      <c r="I486">
        <v>8.7201599999999999</v>
      </c>
      <c r="J486">
        <v>9.0001300000000004</v>
      </c>
      <c r="V486">
        <v>8.7649648437500005</v>
      </c>
      <c r="W486">
        <v>8.6926400000000001E-2</v>
      </c>
      <c r="X486">
        <v>2.60785</v>
      </c>
      <c r="Y486">
        <v>32.608499999999999</v>
      </c>
      <c r="Z486">
        <v>30.000599999999999</v>
      </c>
      <c r="AA486">
        <v>-3.9640799999999997E-2</v>
      </c>
      <c r="AB486">
        <v>-0.35674400000000001</v>
      </c>
      <c r="AC486">
        <v>8.6426800000000004</v>
      </c>
      <c r="AD486">
        <v>8.9994200000000006</v>
      </c>
      <c r="AP486">
        <v>8.3705537109375001</v>
      </c>
      <c r="AQ486">
        <v>8.8607599999999995E-2</v>
      </c>
      <c r="AR486">
        <v>2.6583199999999998</v>
      </c>
      <c r="AS486">
        <v>32.659300000000002</v>
      </c>
      <c r="AT486">
        <v>30.001000000000001</v>
      </c>
      <c r="AU486">
        <v>-8.4767499999999996E-2</v>
      </c>
      <c r="AV486">
        <v>-0.76289899999999999</v>
      </c>
      <c r="AW486">
        <v>8.2370000000000001</v>
      </c>
      <c r="AX486">
        <v>8.9999000000000002</v>
      </c>
      <c r="BJ486">
        <v>8.3129638671875004</v>
      </c>
      <c r="BK486">
        <v>9.04895E-2</v>
      </c>
      <c r="BL486">
        <v>2.71468</v>
      </c>
      <c r="BM486">
        <v>32.714599999999997</v>
      </c>
      <c r="BN486">
        <v>30</v>
      </c>
      <c r="BO486">
        <v>-3.5475100000000002E-2</v>
      </c>
      <c r="BP486">
        <v>-0.31927699999999998</v>
      </c>
      <c r="BQ486">
        <v>8.6807499999999997</v>
      </c>
      <c r="BR486">
        <v>9.0000300000000006</v>
      </c>
      <c r="CD486">
        <v>8.1901162109375001</v>
      </c>
      <c r="CE486">
        <v>8.9287400000000003E-2</v>
      </c>
      <c r="CF486">
        <v>2.67862</v>
      </c>
      <c r="CG486">
        <v>32.678600000000003</v>
      </c>
      <c r="CH486">
        <v>30</v>
      </c>
      <c r="CI486">
        <v>-2.9711100000000001E-2</v>
      </c>
      <c r="CJ486">
        <v>-0.267401</v>
      </c>
      <c r="CK486">
        <v>8.73264</v>
      </c>
      <c r="CL486">
        <v>9.0000400000000003</v>
      </c>
      <c r="CX486">
        <v>8.8342128906250004</v>
      </c>
      <c r="CY486">
        <v>8.8769799999999996E-2</v>
      </c>
      <c r="CZ486">
        <v>2.66309</v>
      </c>
      <c r="DA486">
        <v>32.662999999999997</v>
      </c>
      <c r="DB486">
        <v>30</v>
      </c>
      <c r="DC486">
        <v>-4.0977600000000003E-2</v>
      </c>
      <c r="DD486">
        <v>-0.36876700000000001</v>
      </c>
      <c r="DE486">
        <v>8.6304700000000008</v>
      </c>
      <c r="DF486">
        <v>8.9992400000000004</v>
      </c>
      <c r="DS486">
        <v>9.3176099999999998E-2</v>
      </c>
      <c r="DT486">
        <v>2.79528</v>
      </c>
      <c r="DU486">
        <v>32.795299999999997</v>
      </c>
      <c r="DV486">
        <v>30</v>
      </c>
      <c r="DW486">
        <v>-0.106111</v>
      </c>
      <c r="DX486">
        <v>-0.95494800000000002</v>
      </c>
      <c r="DY486">
        <v>8.0445899999999995</v>
      </c>
      <c r="DZ486">
        <v>8.9995399999999997</v>
      </c>
      <c r="FG486">
        <v>9.2406299999999997E-2</v>
      </c>
      <c r="FH486">
        <v>2.7721900000000002</v>
      </c>
      <c r="FI486">
        <v>32.772199999999998</v>
      </c>
      <c r="FJ486">
        <v>30</v>
      </c>
      <c r="FK486">
        <v>-0.108012</v>
      </c>
      <c r="FL486">
        <v>-0.97209599999999996</v>
      </c>
      <c r="FM486">
        <v>8.0277700000000003</v>
      </c>
      <c r="FN486">
        <v>8.9998699999999996</v>
      </c>
      <c r="GT486">
        <v>8.768912109375</v>
      </c>
      <c r="GU486">
        <v>8.7292800000000004E-2</v>
      </c>
      <c r="GV486">
        <v>2.6187900000000002</v>
      </c>
      <c r="GW486">
        <v>32.6188</v>
      </c>
      <c r="GX486">
        <v>30</v>
      </c>
      <c r="HN486">
        <v>8.0900058593750011</v>
      </c>
      <c r="HO486">
        <v>9.1369900000000004E-2</v>
      </c>
      <c r="HP486">
        <v>2.7410999999999999</v>
      </c>
      <c r="HQ486">
        <v>32.741100000000003</v>
      </c>
      <c r="HR486">
        <v>30</v>
      </c>
      <c r="HS486">
        <v>-3.1280200000000001E-2</v>
      </c>
      <c r="HT486">
        <v>-0.28151399999999999</v>
      </c>
      <c r="HU486">
        <v>8.7182499999999994</v>
      </c>
      <c r="HV486">
        <v>8.9997699999999998</v>
      </c>
      <c r="IH486">
        <v>8.7427626953124999</v>
      </c>
      <c r="II486">
        <v>8.6964299999999994E-2</v>
      </c>
      <c r="IJ486">
        <v>2.60893</v>
      </c>
      <c r="IK486">
        <v>32.609000000000002</v>
      </c>
      <c r="IL486">
        <v>30</v>
      </c>
      <c r="IM486">
        <v>-3.5338899999999999E-2</v>
      </c>
      <c r="IN486">
        <v>-0.31807200000000002</v>
      </c>
      <c r="IO486">
        <v>8.6825399999999995</v>
      </c>
      <c r="IP486">
        <v>9.0006199999999996</v>
      </c>
      <c r="JB486">
        <v>8.6127285156249993</v>
      </c>
      <c r="JC486">
        <v>8.9857999999999993E-2</v>
      </c>
      <c r="JD486">
        <v>2.6957399999999998</v>
      </c>
      <c r="JE486">
        <v>32.695799999999998</v>
      </c>
      <c r="JF486">
        <v>30</v>
      </c>
      <c r="JG486">
        <v>-3.8205099999999999E-2</v>
      </c>
      <c r="JH486">
        <v>-0.343835</v>
      </c>
      <c r="JI486">
        <v>8.6558799999999998</v>
      </c>
      <c r="JJ486">
        <v>8.9997199999999999</v>
      </c>
      <c r="JW486">
        <v>9.1030100000000003E-2</v>
      </c>
      <c r="JX486">
        <v>2.7309800000000002</v>
      </c>
      <c r="JY486">
        <v>32.7318</v>
      </c>
      <c r="JZ486">
        <v>30.000800000000002</v>
      </c>
    </row>
    <row r="487" spans="2:330" x14ac:dyDescent="0.35">
      <c r="B487">
        <v>7.7741713867187503</v>
      </c>
      <c r="C487">
        <v>9.2319200000000004E-2</v>
      </c>
      <c r="D487">
        <v>2.76959</v>
      </c>
      <c r="E487">
        <v>32.769799999999996</v>
      </c>
      <c r="F487">
        <v>30.0002</v>
      </c>
      <c r="G487">
        <v>-3.1079699999999998E-2</v>
      </c>
      <c r="H487">
        <v>-0.279721</v>
      </c>
      <c r="I487">
        <v>8.7204099999999993</v>
      </c>
      <c r="J487">
        <v>9.0001300000000004</v>
      </c>
      <c r="V487">
        <v>8.6967304687499993</v>
      </c>
      <c r="W487">
        <v>8.7458999999999995E-2</v>
      </c>
      <c r="X487">
        <v>2.6238199999999998</v>
      </c>
      <c r="Y487">
        <v>32.624499999999998</v>
      </c>
      <c r="Z487">
        <v>30.000599999999999</v>
      </c>
      <c r="AA487">
        <v>-3.9634799999999998E-2</v>
      </c>
      <c r="AB487">
        <v>-0.35669000000000001</v>
      </c>
      <c r="AC487">
        <v>8.6427300000000002</v>
      </c>
      <c r="AD487">
        <v>8.9994200000000006</v>
      </c>
      <c r="AP487">
        <v>8.2750009765625006</v>
      </c>
      <c r="AQ487">
        <v>8.9200399999999999E-2</v>
      </c>
      <c r="AR487">
        <v>2.6760999999999999</v>
      </c>
      <c r="AS487">
        <v>32.677100000000003</v>
      </c>
      <c r="AT487">
        <v>30.001000000000001</v>
      </c>
      <c r="AU487">
        <v>-8.6148699999999995E-2</v>
      </c>
      <c r="AV487">
        <v>-0.77532999999999996</v>
      </c>
      <c r="AW487">
        <v>8.2245699999999999</v>
      </c>
      <c r="AX487">
        <v>8.9999000000000002</v>
      </c>
      <c r="BJ487">
        <v>8.2151210937499997</v>
      </c>
      <c r="BK487">
        <v>9.1086799999999996E-2</v>
      </c>
      <c r="BL487">
        <v>2.7326000000000001</v>
      </c>
      <c r="BM487">
        <v>32.732599999999998</v>
      </c>
      <c r="BN487">
        <v>30</v>
      </c>
      <c r="BO487">
        <v>-3.5481600000000002E-2</v>
      </c>
      <c r="BP487">
        <v>-0.31933499999999998</v>
      </c>
      <c r="BQ487">
        <v>8.6806999999999999</v>
      </c>
      <c r="BR487">
        <v>9.0000300000000006</v>
      </c>
      <c r="CD487">
        <v>8.0855092773437498</v>
      </c>
      <c r="CE487">
        <v>8.9901300000000003E-2</v>
      </c>
      <c r="CF487">
        <v>2.6970399999999999</v>
      </c>
      <c r="CG487">
        <v>32.697000000000003</v>
      </c>
      <c r="CH487">
        <v>30</v>
      </c>
      <c r="CI487">
        <v>-2.9695900000000001E-2</v>
      </c>
      <c r="CJ487">
        <v>-0.267264</v>
      </c>
      <c r="CK487">
        <v>8.73278</v>
      </c>
      <c r="CL487">
        <v>9.0000400000000003</v>
      </c>
      <c r="CX487">
        <v>8.7770566406250001</v>
      </c>
      <c r="CY487">
        <v>8.9282200000000006E-2</v>
      </c>
      <c r="CZ487">
        <v>2.6784599999999998</v>
      </c>
      <c r="DA487">
        <v>32.678400000000003</v>
      </c>
      <c r="DB487">
        <v>30</v>
      </c>
      <c r="DC487">
        <v>-4.0968400000000002E-2</v>
      </c>
      <c r="DD487">
        <v>-0.36868400000000001</v>
      </c>
      <c r="DE487">
        <v>8.6305499999999995</v>
      </c>
      <c r="DF487">
        <v>8.9992400000000004</v>
      </c>
      <c r="DS487">
        <v>9.4760800000000006E-2</v>
      </c>
      <c r="DT487">
        <v>2.8428200000000001</v>
      </c>
      <c r="DU487">
        <v>32.842799999999997</v>
      </c>
      <c r="DV487">
        <v>30</v>
      </c>
      <c r="DW487">
        <v>-0.110441</v>
      </c>
      <c r="DX487">
        <v>-0.99392199999999997</v>
      </c>
      <c r="DY487">
        <v>8.0056200000000004</v>
      </c>
      <c r="DZ487">
        <v>8.9995399999999997</v>
      </c>
      <c r="GT487">
        <v>8.7073486328125007</v>
      </c>
      <c r="GU487">
        <v>8.7825200000000006E-2</v>
      </c>
      <c r="GV487">
        <v>2.63476</v>
      </c>
      <c r="GW487">
        <v>32.634799999999998</v>
      </c>
      <c r="GX487">
        <v>30</v>
      </c>
      <c r="HN487">
        <v>7.9838022460937506</v>
      </c>
      <c r="HO487">
        <v>9.19846E-2</v>
      </c>
      <c r="HP487">
        <v>2.7595399999999999</v>
      </c>
      <c r="HQ487">
        <v>32.759500000000003</v>
      </c>
      <c r="HR487">
        <v>30</v>
      </c>
      <c r="HS487">
        <v>-3.1266099999999998E-2</v>
      </c>
      <c r="HT487">
        <v>-0.28138800000000003</v>
      </c>
      <c r="HU487">
        <v>8.7183799999999998</v>
      </c>
      <c r="HV487">
        <v>8.9997699999999998</v>
      </c>
      <c r="IH487">
        <v>8.6770703124999997</v>
      </c>
      <c r="II487">
        <v>8.75055E-2</v>
      </c>
      <c r="IJ487">
        <v>2.6251699999999998</v>
      </c>
      <c r="IK487">
        <v>32.6252</v>
      </c>
      <c r="IL487">
        <v>30</v>
      </c>
      <c r="IM487">
        <v>-3.5319900000000001E-2</v>
      </c>
      <c r="IN487">
        <v>-0.31790099999999999</v>
      </c>
      <c r="IO487">
        <v>8.6827100000000002</v>
      </c>
      <c r="IP487">
        <v>9.0006199999999996</v>
      </c>
      <c r="JB487">
        <v>8.5404306640624998</v>
      </c>
      <c r="JC487">
        <v>9.0424900000000002E-2</v>
      </c>
      <c r="JD487">
        <v>2.7127500000000002</v>
      </c>
      <c r="JE487">
        <v>32.712800000000001</v>
      </c>
      <c r="JF487">
        <v>30</v>
      </c>
      <c r="JG487">
        <v>-3.8182800000000003E-2</v>
      </c>
      <c r="JH487">
        <v>-0.343634</v>
      </c>
      <c r="JI487">
        <v>8.6560799999999993</v>
      </c>
      <c r="JJ487">
        <v>8.9997199999999999</v>
      </c>
      <c r="JW487">
        <v>9.2212799999999998E-2</v>
      </c>
      <c r="JX487">
        <v>2.7664599999999999</v>
      </c>
      <c r="JY487">
        <v>32.767299999999999</v>
      </c>
      <c r="JZ487">
        <v>30.000800000000002</v>
      </c>
    </row>
    <row r="488" spans="2:330" x14ac:dyDescent="0.35">
      <c r="B488">
        <v>7.6269555664062505</v>
      </c>
      <c r="C488">
        <v>9.3012600000000001E-2</v>
      </c>
      <c r="D488">
        <v>2.7903899999999999</v>
      </c>
      <c r="E488">
        <v>32.790599999999998</v>
      </c>
      <c r="F488">
        <v>30.0002</v>
      </c>
      <c r="G488">
        <v>-3.1066099999999999E-2</v>
      </c>
      <c r="H488">
        <v>-0.27959899999999999</v>
      </c>
      <c r="I488">
        <v>8.7205300000000001</v>
      </c>
      <c r="J488">
        <v>9.0001300000000004</v>
      </c>
      <c r="V488">
        <v>8.6241826171875005</v>
      </c>
      <c r="W488">
        <v>8.8004399999999997E-2</v>
      </c>
      <c r="X488">
        <v>2.64019</v>
      </c>
      <c r="Y488">
        <v>32.640799999999999</v>
      </c>
      <c r="Z488">
        <v>30.000599999999999</v>
      </c>
      <c r="AA488">
        <v>-3.9663299999999999E-2</v>
      </c>
      <c r="AB488">
        <v>-0.35694599999999999</v>
      </c>
      <c r="AC488">
        <v>8.6424800000000008</v>
      </c>
      <c r="AD488">
        <v>8.9994200000000006</v>
      </c>
      <c r="AP488">
        <v>8.1713774414062499</v>
      </c>
      <c r="AQ488">
        <v>8.9797799999999997E-2</v>
      </c>
      <c r="AR488">
        <v>2.6940200000000001</v>
      </c>
      <c r="AS488">
        <v>32.695</v>
      </c>
      <c r="AT488">
        <v>30.001000000000001</v>
      </c>
      <c r="AU488">
        <v>-8.7576200000000007E-2</v>
      </c>
      <c r="AV488">
        <v>-0.78817599999999999</v>
      </c>
      <c r="AW488">
        <v>8.2117199999999997</v>
      </c>
      <c r="AX488">
        <v>8.9999000000000002</v>
      </c>
      <c r="BJ488">
        <v>8.10775341796875</v>
      </c>
      <c r="BK488">
        <v>9.1701900000000003E-2</v>
      </c>
      <c r="BL488">
        <v>2.7510500000000002</v>
      </c>
      <c r="BM488">
        <v>32.750999999999998</v>
      </c>
      <c r="BN488">
        <v>30</v>
      </c>
      <c r="BO488">
        <v>-3.54533E-2</v>
      </c>
      <c r="BP488">
        <v>-0.319081</v>
      </c>
      <c r="BQ488">
        <v>8.6809499999999993</v>
      </c>
      <c r="BR488">
        <v>9.0000300000000006</v>
      </c>
      <c r="CD488">
        <v>7.9707084960937502</v>
      </c>
      <c r="CE488">
        <v>9.0534699999999996E-2</v>
      </c>
      <c r="CF488">
        <v>2.71604</v>
      </c>
      <c r="CG488">
        <v>32.716099999999997</v>
      </c>
      <c r="CH488">
        <v>30</v>
      </c>
      <c r="CI488">
        <v>-2.96662E-2</v>
      </c>
      <c r="CJ488">
        <v>-0.26699699999999998</v>
      </c>
      <c r="CK488">
        <v>8.7330400000000008</v>
      </c>
      <c r="CL488">
        <v>9.0000400000000003</v>
      </c>
      <c r="CX488">
        <v>8.7166191406249993</v>
      </c>
      <c r="CY488">
        <v>8.9818700000000001E-2</v>
      </c>
      <c r="CZ488">
        <v>2.6945600000000001</v>
      </c>
      <c r="DA488">
        <v>32.694499999999998</v>
      </c>
      <c r="DB488">
        <v>30</v>
      </c>
      <c r="DC488">
        <v>-4.0966700000000002E-2</v>
      </c>
      <c r="DD488">
        <v>-0.36866900000000002</v>
      </c>
      <c r="DE488">
        <v>8.6305700000000005</v>
      </c>
      <c r="DF488">
        <v>8.9992400000000004</v>
      </c>
      <c r="GT488">
        <v>8.6426630859374995</v>
      </c>
      <c r="GU488">
        <v>8.8361899999999993E-2</v>
      </c>
      <c r="GV488">
        <v>2.6508600000000002</v>
      </c>
      <c r="GW488">
        <v>32.6509</v>
      </c>
      <c r="GX488">
        <v>30</v>
      </c>
      <c r="HN488">
        <v>7.8688081054687498</v>
      </c>
      <c r="HO488">
        <v>9.2622399999999994E-2</v>
      </c>
      <c r="HP488">
        <v>2.77867</v>
      </c>
      <c r="HQ488">
        <v>32.778700000000001</v>
      </c>
      <c r="HR488">
        <v>30</v>
      </c>
      <c r="HS488">
        <v>-3.1239400000000001E-2</v>
      </c>
      <c r="HT488">
        <v>-0.28114699999999998</v>
      </c>
      <c r="HU488">
        <v>8.7186199999999996</v>
      </c>
      <c r="HV488">
        <v>8.9997699999999998</v>
      </c>
      <c r="IH488">
        <v>8.6076435546875008</v>
      </c>
      <c r="II488">
        <v>8.8043499999999997E-2</v>
      </c>
      <c r="IJ488">
        <v>2.6413099999999998</v>
      </c>
      <c r="IK488">
        <v>32.641300000000001</v>
      </c>
      <c r="IL488">
        <v>30</v>
      </c>
      <c r="IM488">
        <v>-3.5321499999999999E-2</v>
      </c>
      <c r="IN488">
        <v>-0.317915</v>
      </c>
      <c r="IO488">
        <v>8.6827000000000005</v>
      </c>
      <c r="IP488">
        <v>9.0006199999999996</v>
      </c>
      <c r="JB488">
        <v>8.4644365234375005</v>
      </c>
      <c r="JC488">
        <v>9.0989700000000007E-2</v>
      </c>
      <c r="JD488">
        <v>2.7296900000000002</v>
      </c>
      <c r="JE488">
        <v>32.729700000000001</v>
      </c>
      <c r="JF488">
        <v>30</v>
      </c>
      <c r="JG488">
        <v>-3.8177500000000003E-2</v>
      </c>
      <c r="JH488">
        <v>-0.34358699999999998</v>
      </c>
      <c r="JI488">
        <v>8.6561299999999992</v>
      </c>
      <c r="JJ488">
        <v>8.9997199999999999</v>
      </c>
    </row>
    <row r="489" spans="2:330" x14ac:dyDescent="0.35">
      <c r="B489">
        <v>7.45980810546875</v>
      </c>
      <c r="C489">
        <v>9.3730099999999997E-2</v>
      </c>
      <c r="D489">
        <v>2.8119200000000002</v>
      </c>
      <c r="E489">
        <v>32.812100000000001</v>
      </c>
      <c r="F489">
        <v>30.0002</v>
      </c>
      <c r="G489">
        <v>-3.1043000000000001E-2</v>
      </c>
      <c r="H489">
        <v>-0.279391</v>
      </c>
      <c r="I489">
        <v>8.7207399999999993</v>
      </c>
      <c r="J489">
        <v>9.0001300000000004</v>
      </c>
      <c r="V489">
        <v>8.5476982421875007</v>
      </c>
      <c r="W489">
        <v>8.8571200000000003E-2</v>
      </c>
      <c r="X489">
        <v>2.6571899999999999</v>
      </c>
      <c r="Y489">
        <v>32.657800000000002</v>
      </c>
      <c r="Z489">
        <v>30.000599999999999</v>
      </c>
      <c r="AA489">
        <v>-3.96129E-2</v>
      </c>
      <c r="AB489">
        <v>-0.356493</v>
      </c>
      <c r="AC489">
        <v>8.6429299999999998</v>
      </c>
      <c r="AD489">
        <v>8.9994200000000006</v>
      </c>
      <c r="AP489">
        <v>8.0582646484375005</v>
      </c>
      <c r="AQ489">
        <v>9.0424099999999993E-2</v>
      </c>
      <c r="AR489">
        <v>2.7128100000000002</v>
      </c>
      <c r="AS489">
        <v>32.713799999999999</v>
      </c>
      <c r="AT489">
        <v>30.001000000000001</v>
      </c>
      <c r="AU489">
        <v>-8.9056800000000005E-2</v>
      </c>
      <c r="AV489">
        <v>-0.80150200000000005</v>
      </c>
      <c r="AW489">
        <v>8.1983899999999998</v>
      </c>
      <c r="AX489">
        <v>8.9999000000000002</v>
      </c>
      <c r="BJ489">
        <v>7.9884912109375001</v>
      </c>
      <c r="BK489">
        <v>9.2342499999999994E-2</v>
      </c>
      <c r="BL489">
        <v>2.77027</v>
      </c>
      <c r="BM489">
        <v>32.770200000000003</v>
      </c>
      <c r="BN489">
        <v>30</v>
      </c>
      <c r="BO489">
        <v>-3.5434300000000002E-2</v>
      </c>
      <c r="BP489">
        <v>-0.31891000000000003</v>
      </c>
      <c r="BQ489">
        <v>8.6811199999999999</v>
      </c>
      <c r="BR489">
        <v>9.0000300000000006</v>
      </c>
      <c r="CD489">
        <v>7.84325732421875</v>
      </c>
      <c r="CE489">
        <v>9.1185600000000006E-2</v>
      </c>
      <c r="CF489">
        <v>2.7355700000000001</v>
      </c>
      <c r="CG489">
        <v>32.735599999999998</v>
      </c>
      <c r="CH489">
        <v>30</v>
      </c>
      <c r="CI489">
        <v>-2.9655399999999998E-2</v>
      </c>
      <c r="CJ489">
        <v>-0.26690000000000003</v>
      </c>
      <c r="CK489">
        <v>8.7331400000000006</v>
      </c>
      <c r="CL489">
        <v>9.0000400000000003</v>
      </c>
      <c r="CX489">
        <v>8.6531845703125008</v>
      </c>
      <c r="CY489">
        <v>9.0351000000000001E-2</v>
      </c>
      <c r="CZ489">
        <v>2.7105299999999999</v>
      </c>
      <c r="DA489">
        <v>32.710500000000003</v>
      </c>
      <c r="DB489">
        <v>30</v>
      </c>
      <c r="DC489">
        <v>-4.0954699999999997E-2</v>
      </c>
      <c r="DD489">
        <v>-0.36856100000000003</v>
      </c>
      <c r="DE489">
        <v>8.6306700000000003</v>
      </c>
      <c r="DF489">
        <v>8.9992400000000004</v>
      </c>
      <c r="GT489">
        <v>8.574711914062501</v>
      </c>
      <c r="GU489">
        <v>8.8901099999999997E-2</v>
      </c>
      <c r="GV489">
        <v>2.66703</v>
      </c>
      <c r="GW489">
        <v>32.667000000000002</v>
      </c>
      <c r="GX489">
        <v>30</v>
      </c>
      <c r="HN489">
        <v>7.7424824218750006</v>
      </c>
      <c r="HO489">
        <v>9.3278700000000006E-2</v>
      </c>
      <c r="HP489">
        <v>2.7983600000000002</v>
      </c>
      <c r="HQ489">
        <v>32.798400000000001</v>
      </c>
      <c r="HR489">
        <v>30</v>
      </c>
      <c r="HS489">
        <v>-3.1223500000000001E-2</v>
      </c>
      <c r="HT489">
        <v>-0.28100399999999998</v>
      </c>
      <c r="HU489">
        <v>8.7187599999999996</v>
      </c>
      <c r="HV489">
        <v>8.9997699999999998</v>
      </c>
      <c r="IH489">
        <v>8.5341699218749998</v>
      </c>
      <c r="II489">
        <v>8.8600100000000001E-2</v>
      </c>
      <c r="IJ489">
        <v>2.6579999999999999</v>
      </c>
      <c r="IK489">
        <v>32.658000000000001</v>
      </c>
      <c r="IL489">
        <v>30</v>
      </c>
      <c r="IM489">
        <v>-3.5313700000000003E-2</v>
      </c>
      <c r="IN489">
        <v>-0.31784499999999999</v>
      </c>
      <c r="IO489">
        <v>8.6827699999999997</v>
      </c>
      <c r="IP489">
        <v>9.0006199999999996</v>
      </c>
      <c r="JB489">
        <v>8.383169921875</v>
      </c>
      <c r="JC489">
        <v>9.1564199999999998E-2</v>
      </c>
      <c r="JD489">
        <v>2.7469299999999999</v>
      </c>
      <c r="JE489">
        <v>32.747</v>
      </c>
      <c r="JF489">
        <v>30</v>
      </c>
      <c r="JG489">
        <v>-3.8158699999999997E-2</v>
      </c>
      <c r="JH489">
        <v>-0.343418</v>
      </c>
      <c r="JI489">
        <v>8.6562999999999999</v>
      </c>
      <c r="JJ489">
        <v>8.9997199999999999</v>
      </c>
    </row>
    <row r="490" spans="2:330" x14ac:dyDescent="0.35">
      <c r="B490">
        <v>7.2555078125000003</v>
      </c>
      <c r="C490">
        <v>9.4486000000000001E-2</v>
      </c>
      <c r="D490">
        <v>2.8346</v>
      </c>
      <c r="E490">
        <v>32.834800000000001</v>
      </c>
      <c r="F490">
        <v>30.0002</v>
      </c>
      <c r="G490">
        <v>-3.1014E-2</v>
      </c>
      <c r="H490">
        <v>-0.27912999999999999</v>
      </c>
      <c r="I490">
        <v>8.7210000000000001</v>
      </c>
      <c r="J490">
        <v>9.0001300000000004</v>
      </c>
      <c r="V490">
        <v>8.4673623046874997</v>
      </c>
      <c r="W490">
        <v>8.9133900000000002E-2</v>
      </c>
      <c r="X490">
        <v>2.6740699999999999</v>
      </c>
      <c r="Y490">
        <v>32.674700000000001</v>
      </c>
      <c r="Z490">
        <v>30.000599999999999</v>
      </c>
      <c r="AA490">
        <v>-3.9609600000000002E-2</v>
      </c>
      <c r="AB490">
        <v>-0.356464</v>
      </c>
      <c r="AC490">
        <v>8.6429600000000004</v>
      </c>
      <c r="AD490">
        <v>8.9994200000000006</v>
      </c>
      <c r="AP490">
        <v>7.935263671875</v>
      </c>
      <c r="AQ490">
        <v>9.1078300000000001E-2</v>
      </c>
      <c r="AR490">
        <v>2.73244</v>
      </c>
      <c r="AS490">
        <v>32.733400000000003</v>
      </c>
      <c r="AT490">
        <v>30.001000000000001</v>
      </c>
      <c r="AU490">
        <v>-9.05889E-2</v>
      </c>
      <c r="AV490">
        <v>-0.81528999999999996</v>
      </c>
      <c r="AW490">
        <v>8.1845999999999997</v>
      </c>
      <c r="AX490">
        <v>8.9999000000000002</v>
      </c>
      <c r="BJ490">
        <v>7.8548828124999996</v>
      </c>
      <c r="BK490">
        <v>9.3021300000000001E-2</v>
      </c>
      <c r="BL490">
        <v>2.7906399999999998</v>
      </c>
      <c r="BM490">
        <v>32.790599999999998</v>
      </c>
      <c r="BN490">
        <v>30</v>
      </c>
      <c r="BO490">
        <v>-3.54101E-2</v>
      </c>
      <c r="BP490">
        <v>-0.31869199999999998</v>
      </c>
      <c r="BQ490">
        <v>8.6813400000000005</v>
      </c>
      <c r="BR490">
        <v>9.0000300000000006</v>
      </c>
      <c r="CD490">
        <v>7.6967475585937501</v>
      </c>
      <c r="CE490">
        <v>9.18736E-2</v>
      </c>
      <c r="CF490">
        <v>2.7562099999999998</v>
      </c>
      <c r="CG490">
        <v>32.7562</v>
      </c>
      <c r="CH490">
        <v>30</v>
      </c>
      <c r="CI490">
        <v>-2.9648500000000001E-2</v>
      </c>
      <c r="CJ490">
        <v>-0.26683800000000002</v>
      </c>
      <c r="CK490">
        <v>8.7332000000000001</v>
      </c>
      <c r="CL490">
        <v>9.0000400000000003</v>
      </c>
      <c r="CX490">
        <v>8.5863652343750001</v>
      </c>
      <c r="CY490">
        <v>9.0896599999999994E-2</v>
      </c>
      <c r="CZ490">
        <v>2.72689</v>
      </c>
      <c r="DA490">
        <v>32.726900000000001</v>
      </c>
      <c r="DB490">
        <v>30</v>
      </c>
      <c r="DC490">
        <v>-4.0955199999999997E-2</v>
      </c>
      <c r="DD490">
        <v>-0.36856499999999998</v>
      </c>
      <c r="DE490">
        <v>8.6306700000000003</v>
      </c>
      <c r="DF490">
        <v>8.9992400000000004</v>
      </c>
      <c r="GT490">
        <v>8.5024492187499998</v>
      </c>
      <c r="GU490">
        <v>8.9446200000000003E-2</v>
      </c>
      <c r="GV490">
        <v>2.6833900000000002</v>
      </c>
      <c r="GW490">
        <v>32.683399999999999</v>
      </c>
      <c r="GX490">
        <v>30</v>
      </c>
      <c r="HN490">
        <v>7.60256103515625</v>
      </c>
      <c r="HO490">
        <v>9.3945100000000004E-2</v>
      </c>
      <c r="HP490">
        <v>2.8183500000000001</v>
      </c>
      <c r="HQ490">
        <v>32.818300000000001</v>
      </c>
      <c r="HR490">
        <v>30</v>
      </c>
      <c r="HS490">
        <v>-3.12138E-2</v>
      </c>
      <c r="HT490">
        <v>-0.28091699999999997</v>
      </c>
      <c r="HU490">
        <v>8.7188499999999998</v>
      </c>
      <c r="HV490">
        <v>8.9997699999999998</v>
      </c>
      <c r="IH490">
        <v>8.4567773437499998</v>
      </c>
      <c r="II490">
        <v>8.9168800000000006E-2</v>
      </c>
      <c r="IJ490">
        <v>2.6750699999999998</v>
      </c>
      <c r="IK490">
        <v>32.6751</v>
      </c>
      <c r="IL490">
        <v>30</v>
      </c>
      <c r="IM490">
        <v>-3.5299700000000003E-2</v>
      </c>
      <c r="IN490">
        <v>-0.31771899999999997</v>
      </c>
      <c r="IO490">
        <v>8.6829000000000001</v>
      </c>
      <c r="IP490">
        <v>9.0006199999999996</v>
      </c>
      <c r="JB490">
        <v>8.2962890624999996</v>
      </c>
      <c r="JC490">
        <v>9.2149900000000007E-2</v>
      </c>
      <c r="JD490">
        <v>2.7645</v>
      </c>
      <c r="JE490">
        <v>32.764499999999998</v>
      </c>
      <c r="JF490">
        <v>30</v>
      </c>
      <c r="JG490">
        <v>-3.8158200000000003E-2</v>
      </c>
      <c r="JH490">
        <v>-0.34341300000000002</v>
      </c>
      <c r="JI490">
        <v>8.6563099999999995</v>
      </c>
      <c r="JJ490">
        <v>8.9997199999999999</v>
      </c>
    </row>
    <row r="491" spans="2:330" x14ac:dyDescent="0.35">
      <c r="B491">
        <v>7.0011484375000004</v>
      </c>
      <c r="C491">
        <v>9.5349699999999996E-2</v>
      </c>
      <c r="D491">
        <v>2.8605100000000001</v>
      </c>
      <c r="E491">
        <v>32.860700000000001</v>
      </c>
      <c r="F491">
        <v>30.0002</v>
      </c>
      <c r="G491">
        <v>-3.0992599999999999E-2</v>
      </c>
      <c r="H491">
        <v>-0.27893699999999999</v>
      </c>
      <c r="I491">
        <v>8.7211999999999996</v>
      </c>
      <c r="J491">
        <v>9.0001300000000004</v>
      </c>
      <c r="V491">
        <v>8.3820136718750007</v>
      </c>
      <c r="W491">
        <v>8.9718400000000004E-2</v>
      </c>
      <c r="X491">
        <v>2.6916099999999998</v>
      </c>
      <c r="Y491">
        <v>32.6922</v>
      </c>
      <c r="Z491">
        <v>30.000599999999999</v>
      </c>
      <c r="AA491">
        <v>-3.9592500000000003E-2</v>
      </c>
      <c r="AB491">
        <v>-0.35630899999999999</v>
      </c>
      <c r="AC491">
        <v>8.6431199999999997</v>
      </c>
      <c r="AD491">
        <v>8.9994200000000006</v>
      </c>
      <c r="AP491">
        <v>7.7991220703125004</v>
      </c>
      <c r="AQ491">
        <v>9.1742799999999999E-2</v>
      </c>
      <c r="AR491">
        <v>2.75237</v>
      </c>
      <c r="AS491">
        <v>32.753300000000003</v>
      </c>
      <c r="AT491">
        <v>30.001000000000001</v>
      </c>
      <c r="AU491">
        <v>-9.2216199999999998E-2</v>
      </c>
      <c r="AV491">
        <v>-0.82993600000000001</v>
      </c>
      <c r="AW491">
        <v>8.1699599999999997</v>
      </c>
      <c r="AX491">
        <v>8.9999000000000002</v>
      </c>
      <c r="BJ491">
        <v>7.7013393554687504</v>
      </c>
      <c r="BK491">
        <v>9.37191E-2</v>
      </c>
      <c r="BL491">
        <v>2.8115700000000001</v>
      </c>
      <c r="BM491">
        <v>32.811500000000002</v>
      </c>
      <c r="BN491">
        <v>30</v>
      </c>
      <c r="BO491">
        <v>-3.5398899999999997E-2</v>
      </c>
      <c r="BP491">
        <v>-0.31859100000000001</v>
      </c>
      <c r="BQ491">
        <v>8.6814400000000003</v>
      </c>
      <c r="BR491">
        <v>9.0000300000000006</v>
      </c>
      <c r="CD491">
        <v>7.5250595703125001</v>
      </c>
      <c r="CE491">
        <v>9.2618699999999998E-2</v>
      </c>
      <c r="CF491">
        <v>2.7785600000000001</v>
      </c>
      <c r="CG491">
        <v>32.778599999999997</v>
      </c>
      <c r="CH491">
        <v>30</v>
      </c>
      <c r="CI491">
        <v>-2.9602E-2</v>
      </c>
      <c r="CJ491">
        <v>-0.26641900000000002</v>
      </c>
      <c r="CK491">
        <v>8.7336200000000002</v>
      </c>
      <c r="CL491">
        <v>9.0000400000000003</v>
      </c>
      <c r="CX491">
        <v>8.5159404296875003</v>
      </c>
      <c r="CY491">
        <v>9.1446100000000002E-2</v>
      </c>
      <c r="CZ491">
        <v>2.7433800000000002</v>
      </c>
      <c r="DA491">
        <v>32.743299999999998</v>
      </c>
      <c r="DB491">
        <v>30</v>
      </c>
      <c r="DC491">
        <v>-4.0935199999999998E-2</v>
      </c>
      <c r="DD491">
        <v>-0.36838500000000002</v>
      </c>
      <c r="DE491">
        <v>8.6308500000000006</v>
      </c>
      <c r="DF491">
        <v>8.9992400000000004</v>
      </c>
      <c r="GT491">
        <v>8.4260400390624994</v>
      </c>
      <c r="GU491">
        <v>9.00088E-2</v>
      </c>
      <c r="GV491">
        <v>2.7002700000000002</v>
      </c>
      <c r="GW491">
        <v>32.700299999999999</v>
      </c>
      <c r="GX491">
        <v>30</v>
      </c>
      <c r="HN491">
        <v>7.4377128906249999</v>
      </c>
      <c r="HO491">
        <v>9.4653799999999996E-2</v>
      </c>
      <c r="HP491">
        <v>2.83961</v>
      </c>
      <c r="HQ491">
        <v>32.839599999999997</v>
      </c>
      <c r="HR491">
        <v>30</v>
      </c>
      <c r="HS491">
        <v>-3.1175899999999999E-2</v>
      </c>
      <c r="HT491">
        <v>-0.28057599999999999</v>
      </c>
      <c r="HU491">
        <v>8.7191899999999993</v>
      </c>
      <c r="HV491">
        <v>8.9997699999999998</v>
      </c>
      <c r="IH491">
        <v>8.3756103515625</v>
      </c>
      <c r="II491">
        <v>8.9737399999999995E-2</v>
      </c>
      <c r="IJ491">
        <v>2.6921200000000001</v>
      </c>
      <c r="IK491">
        <v>32.6922</v>
      </c>
      <c r="IL491">
        <v>30</v>
      </c>
      <c r="IM491">
        <v>-3.52974E-2</v>
      </c>
      <c r="IN491">
        <v>-0.31769799999999998</v>
      </c>
      <c r="IO491">
        <v>8.6829199999999993</v>
      </c>
      <c r="IP491">
        <v>9.0006199999999996</v>
      </c>
      <c r="JB491">
        <v>8.2038251953125005</v>
      </c>
      <c r="JC491">
        <v>9.2738399999999999E-2</v>
      </c>
      <c r="JD491">
        <v>2.7821500000000001</v>
      </c>
      <c r="JE491">
        <v>32.782200000000003</v>
      </c>
      <c r="JF491">
        <v>30</v>
      </c>
      <c r="JG491">
        <v>-3.8141700000000001E-2</v>
      </c>
      <c r="JH491">
        <v>-0.34326400000000001</v>
      </c>
      <c r="JI491">
        <v>8.6564499999999995</v>
      </c>
      <c r="JJ491">
        <v>8.9997199999999999</v>
      </c>
    </row>
    <row r="492" spans="2:330" x14ac:dyDescent="0.35">
      <c r="C492">
        <v>9.6322099999999994E-2</v>
      </c>
      <c r="D492">
        <v>2.8896799999999998</v>
      </c>
      <c r="E492">
        <v>32.889800000000001</v>
      </c>
      <c r="F492">
        <v>30.0002</v>
      </c>
      <c r="G492">
        <v>-3.0948E-2</v>
      </c>
      <c r="H492">
        <v>-0.27853600000000001</v>
      </c>
      <c r="I492">
        <v>8.7216000000000005</v>
      </c>
      <c r="J492">
        <v>9.0001300000000004</v>
      </c>
      <c r="V492">
        <v>8.2907167968749995</v>
      </c>
      <c r="W492">
        <v>9.0297500000000003E-2</v>
      </c>
      <c r="X492">
        <v>2.7089799999999999</v>
      </c>
      <c r="Y492">
        <v>32.709600000000002</v>
      </c>
      <c r="Z492">
        <v>30.000599999999999</v>
      </c>
      <c r="AA492">
        <v>-3.9583300000000002E-2</v>
      </c>
      <c r="AB492">
        <v>-0.35622700000000002</v>
      </c>
      <c r="AC492">
        <v>8.6432000000000002</v>
      </c>
      <c r="AD492">
        <v>8.9994200000000006</v>
      </c>
      <c r="AP492">
        <v>7.6420336914062501</v>
      </c>
      <c r="AQ492">
        <v>9.2450500000000005E-2</v>
      </c>
      <c r="AR492">
        <v>2.7736000000000001</v>
      </c>
      <c r="AS492">
        <v>32.7746</v>
      </c>
      <c r="AT492">
        <v>30.001000000000001</v>
      </c>
      <c r="AU492">
        <v>-9.3916799999999995E-2</v>
      </c>
      <c r="AV492">
        <v>-0.84524100000000002</v>
      </c>
      <c r="AW492">
        <v>8.1546500000000002</v>
      </c>
      <c r="AX492">
        <v>8.9999000000000002</v>
      </c>
      <c r="BJ492">
        <v>7.5238803710937505</v>
      </c>
      <c r="BK492">
        <v>9.4477099999999994E-2</v>
      </c>
      <c r="BL492">
        <v>2.8343099999999999</v>
      </c>
      <c r="BM492">
        <v>32.834299999999999</v>
      </c>
      <c r="BN492">
        <v>30</v>
      </c>
      <c r="BO492">
        <v>-3.53698E-2</v>
      </c>
      <c r="BP492">
        <v>-0.31833</v>
      </c>
      <c r="BQ492">
        <v>8.6816999999999993</v>
      </c>
      <c r="BR492">
        <v>9.0000300000000006</v>
      </c>
      <c r="CD492">
        <v>7.3212792968749998</v>
      </c>
      <c r="CE492">
        <v>9.3410800000000002E-2</v>
      </c>
      <c r="CF492">
        <v>2.8023199999999999</v>
      </c>
      <c r="CG492">
        <v>32.802300000000002</v>
      </c>
      <c r="CH492">
        <v>30</v>
      </c>
      <c r="CI492">
        <v>-2.9595199999999999E-2</v>
      </c>
      <c r="CJ492">
        <v>-0.26635799999999998</v>
      </c>
      <c r="CK492">
        <v>8.7336799999999997</v>
      </c>
      <c r="CL492">
        <v>9.0000400000000003</v>
      </c>
      <c r="CX492">
        <v>8.4412431640625005</v>
      </c>
      <c r="CY492">
        <v>9.1996700000000001E-2</v>
      </c>
      <c r="CZ492">
        <v>2.7599</v>
      </c>
      <c r="DA492">
        <v>32.759900000000002</v>
      </c>
      <c r="DB492">
        <v>30</v>
      </c>
      <c r="DC492">
        <v>-4.09273E-2</v>
      </c>
      <c r="DD492">
        <v>-0.368315</v>
      </c>
      <c r="DE492">
        <v>8.6309199999999997</v>
      </c>
      <c r="DF492">
        <v>8.9992400000000004</v>
      </c>
      <c r="GT492">
        <v>8.3443984375000007</v>
      </c>
      <c r="GU492">
        <v>9.0577699999999997E-2</v>
      </c>
      <c r="GV492">
        <v>2.71733</v>
      </c>
      <c r="GW492">
        <v>32.717300000000002</v>
      </c>
      <c r="GX492">
        <v>30</v>
      </c>
      <c r="HN492">
        <v>7.2418198242187506</v>
      </c>
      <c r="HO492">
        <v>9.5422099999999996E-2</v>
      </c>
      <c r="HP492">
        <v>2.86266</v>
      </c>
      <c r="HQ492">
        <v>32.862699999999997</v>
      </c>
      <c r="HR492">
        <v>30</v>
      </c>
      <c r="HS492">
        <v>-3.1154600000000001E-2</v>
      </c>
      <c r="HT492">
        <v>-0.28038400000000002</v>
      </c>
      <c r="HU492">
        <v>8.7193799999999992</v>
      </c>
      <c r="HV492">
        <v>8.9997699999999998</v>
      </c>
      <c r="IH492">
        <v>8.2888212890625006</v>
      </c>
      <c r="II492">
        <v>9.03225E-2</v>
      </c>
      <c r="IJ492">
        <v>2.7096800000000001</v>
      </c>
      <c r="IK492">
        <v>32.709699999999998</v>
      </c>
      <c r="IL492">
        <v>30</v>
      </c>
      <c r="IM492">
        <v>-3.5273199999999998E-2</v>
      </c>
      <c r="IN492">
        <v>-0.31747999999999998</v>
      </c>
      <c r="IO492">
        <v>8.6831399999999999</v>
      </c>
      <c r="IP492">
        <v>9.0006199999999996</v>
      </c>
      <c r="JB492">
        <v>8.1034375000000001</v>
      </c>
      <c r="JC492">
        <v>9.3354699999999999E-2</v>
      </c>
      <c r="JD492">
        <v>2.80064</v>
      </c>
      <c r="JE492">
        <v>32.800699999999999</v>
      </c>
      <c r="JF492">
        <v>30</v>
      </c>
      <c r="JG492">
        <v>-3.8117699999999997E-2</v>
      </c>
      <c r="JH492">
        <v>-0.34304899999999999</v>
      </c>
      <c r="JI492">
        <v>8.6566700000000001</v>
      </c>
      <c r="JJ492">
        <v>8.9997199999999999</v>
      </c>
    </row>
    <row r="493" spans="2:330" x14ac:dyDescent="0.35">
      <c r="C493">
        <v>9.7498199999999993E-2</v>
      </c>
      <c r="D493">
        <v>2.92496</v>
      </c>
      <c r="E493">
        <v>32.9251</v>
      </c>
      <c r="F493">
        <v>30.0002</v>
      </c>
      <c r="G493">
        <v>-3.0893299999999999E-2</v>
      </c>
      <c r="H493">
        <v>-0.27804400000000001</v>
      </c>
      <c r="I493">
        <v>8.7220899999999997</v>
      </c>
      <c r="J493">
        <v>9.0001300000000004</v>
      </c>
      <c r="V493">
        <v>8.1933974609375007</v>
      </c>
      <c r="W493">
        <v>9.0890799999999994E-2</v>
      </c>
      <c r="X493">
        <v>2.7267800000000002</v>
      </c>
      <c r="Y493">
        <v>32.727400000000003</v>
      </c>
      <c r="Z493">
        <v>30.000599999999999</v>
      </c>
      <c r="AA493">
        <v>-3.95796E-2</v>
      </c>
      <c r="AB493">
        <v>-0.35619299999999998</v>
      </c>
      <c r="AC493">
        <v>8.6432300000000009</v>
      </c>
      <c r="AD493">
        <v>8.9994200000000006</v>
      </c>
      <c r="AP493">
        <v>7.45780712890625</v>
      </c>
      <c r="AQ493">
        <v>9.3196100000000004E-2</v>
      </c>
      <c r="AR493">
        <v>2.7959700000000001</v>
      </c>
      <c r="AS493">
        <v>32.796900000000001</v>
      </c>
      <c r="AT493">
        <v>30.001000000000001</v>
      </c>
      <c r="AU493">
        <v>-9.5741800000000002E-2</v>
      </c>
      <c r="AV493">
        <v>-0.86166600000000004</v>
      </c>
      <c r="AW493">
        <v>8.1382300000000001</v>
      </c>
      <c r="AX493">
        <v>8.9999000000000002</v>
      </c>
      <c r="BJ493">
        <v>7.3119248046875001</v>
      </c>
      <c r="BK493">
        <v>9.5285700000000001E-2</v>
      </c>
      <c r="BL493">
        <v>2.8585699999999998</v>
      </c>
      <c r="BM493">
        <v>32.858499999999999</v>
      </c>
      <c r="BN493">
        <v>30</v>
      </c>
      <c r="BO493">
        <v>-3.5348999999999998E-2</v>
      </c>
      <c r="BP493">
        <v>-0.31814199999999998</v>
      </c>
      <c r="BQ493">
        <v>8.6818899999999992</v>
      </c>
      <c r="BR493">
        <v>9.0000300000000006</v>
      </c>
      <c r="CD493">
        <v>7.0650214843750003</v>
      </c>
      <c r="CE493">
        <v>9.4281799999999999E-2</v>
      </c>
      <c r="CF493">
        <v>2.8284600000000002</v>
      </c>
      <c r="CG493">
        <v>32.828499999999998</v>
      </c>
      <c r="CH493">
        <v>30</v>
      </c>
      <c r="CI493">
        <v>-2.9549499999999999E-2</v>
      </c>
      <c r="CJ493">
        <v>-0.26594699999999999</v>
      </c>
      <c r="CK493">
        <v>8.7340900000000001</v>
      </c>
      <c r="CL493">
        <v>9.0000400000000003</v>
      </c>
      <c r="CX493">
        <v>8.3623476562499999</v>
      </c>
      <c r="CY493">
        <v>9.2556299999999994E-2</v>
      </c>
      <c r="CZ493">
        <v>2.7766899999999999</v>
      </c>
      <c r="DA493">
        <v>32.776600000000002</v>
      </c>
      <c r="DB493">
        <v>30</v>
      </c>
      <c r="DC493">
        <v>-4.0924299999999997E-2</v>
      </c>
      <c r="DD493">
        <v>-0.368288</v>
      </c>
      <c r="DE493">
        <v>8.6309500000000003</v>
      </c>
      <c r="DF493">
        <v>8.9992400000000004</v>
      </c>
      <c r="GT493">
        <v>8.2554736328124996</v>
      </c>
      <c r="GU493">
        <v>9.1160599999999994E-2</v>
      </c>
      <c r="GV493">
        <v>2.73482</v>
      </c>
      <c r="GW493">
        <v>32.7348</v>
      </c>
      <c r="GX493">
        <v>30</v>
      </c>
      <c r="HN493">
        <v>7.0003076171875005</v>
      </c>
      <c r="HO493">
        <v>9.6267900000000003E-2</v>
      </c>
      <c r="HP493">
        <v>2.8880400000000002</v>
      </c>
      <c r="HQ493">
        <v>32.887999999999998</v>
      </c>
      <c r="HR493">
        <v>30</v>
      </c>
      <c r="HS493">
        <v>-3.1113399999999999E-2</v>
      </c>
      <c r="HT493">
        <v>-0.28001300000000001</v>
      </c>
      <c r="HU493">
        <v>8.7197499999999994</v>
      </c>
      <c r="HV493">
        <v>8.9997699999999998</v>
      </c>
      <c r="IH493">
        <v>8.1955683593750006</v>
      </c>
      <c r="II493">
        <v>9.0912300000000001E-2</v>
      </c>
      <c r="IJ493">
        <v>2.7273700000000001</v>
      </c>
      <c r="IK493">
        <v>32.727400000000003</v>
      </c>
      <c r="IL493">
        <v>30</v>
      </c>
      <c r="IM493">
        <v>-3.5255599999999998E-2</v>
      </c>
      <c r="IN493">
        <v>-0.31732199999999999</v>
      </c>
      <c r="IO493">
        <v>8.6832899999999995</v>
      </c>
      <c r="IP493">
        <v>9.0006199999999996</v>
      </c>
      <c r="JB493">
        <v>7.9945507812500001</v>
      </c>
      <c r="JC493">
        <v>9.3976299999999999E-2</v>
      </c>
      <c r="JD493">
        <v>2.8192900000000001</v>
      </c>
      <c r="JE493">
        <v>32.819299999999998</v>
      </c>
      <c r="JF493">
        <v>30</v>
      </c>
      <c r="JG493">
        <v>-3.8098600000000003E-2</v>
      </c>
      <c r="JH493">
        <v>-0.34287699999999999</v>
      </c>
      <c r="JI493">
        <v>8.6568400000000008</v>
      </c>
      <c r="JJ493">
        <v>8.9997199999999999</v>
      </c>
    </row>
    <row r="494" spans="2:330" x14ac:dyDescent="0.35">
      <c r="V494">
        <v>8.0891025390625</v>
      </c>
      <c r="W494">
        <v>9.1492500000000004E-2</v>
      </c>
      <c r="X494">
        <v>2.7448299999999999</v>
      </c>
      <c r="Y494">
        <v>32.7455</v>
      </c>
      <c r="Z494">
        <v>30.000599999999999</v>
      </c>
      <c r="AA494">
        <v>-3.9566799999999999E-2</v>
      </c>
      <c r="AB494">
        <v>-0.35607899999999998</v>
      </c>
      <c r="AC494">
        <v>8.6433400000000002</v>
      </c>
      <c r="AD494">
        <v>8.9994200000000006</v>
      </c>
      <c r="AP494">
        <v>7.2394248046875003</v>
      </c>
      <c r="AQ494">
        <v>9.4014100000000003E-2</v>
      </c>
      <c r="AR494">
        <v>2.8205100000000001</v>
      </c>
      <c r="AS494">
        <v>32.8215</v>
      </c>
      <c r="AT494">
        <v>30.001000000000001</v>
      </c>
      <c r="AU494">
        <v>-9.7784300000000005E-2</v>
      </c>
      <c r="AV494">
        <v>-0.88004899999999997</v>
      </c>
      <c r="AW494">
        <v>8.1198499999999996</v>
      </c>
      <c r="AX494">
        <v>8.9999000000000002</v>
      </c>
      <c r="BK494">
        <v>9.6156099999999994E-2</v>
      </c>
      <c r="BL494">
        <v>2.8846799999999999</v>
      </c>
      <c r="BM494">
        <v>32.884599999999999</v>
      </c>
      <c r="BN494">
        <v>30</v>
      </c>
      <c r="BO494">
        <v>-3.5311200000000001E-2</v>
      </c>
      <c r="BP494">
        <v>-0.31780199999999997</v>
      </c>
      <c r="BQ494">
        <v>8.6822300000000006</v>
      </c>
      <c r="BR494">
        <v>9.0000300000000006</v>
      </c>
      <c r="CE494">
        <v>9.5262100000000002E-2</v>
      </c>
      <c r="CF494">
        <v>2.8578700000000001</v>
      </c>
      <c r="CG494">
        <v>32.857900000000001</v>
      </c>
      <c r="CH494">
        <v>30</v>
      </c>
      <c r="CI494">
        <v>-2.95178E-2</v>
      </c>
      <c r="CJ494">
        <v>-0.26566200000000001</v>
      </c>
      <c r="CK494">
        <v>8.7343799999999998</v>
      </c>
      <c r="CL494">
        <v>9.0000400000000003</v>
      </c>
      <c r="CX494">
        <v>8.2763994140624995</v>
      </c>
      <c r="CY494">
        <v>9.3136300000000005E-2</v>
      </c>
      <c r="CZ494">
        <v>2.7940800000000001</v>
      </c>
      <c r="DA494">
        <v>32.793999999999997</v>
      </c>
      <c r="DB494">
        <v>30</v>
      </c>
      <c r="DC494">
        <v>-4.0913400000000003E-2</v>
      </c>
      <c r="DD494">
        <v>-0.36819000000000002</v>
      </c>
      <c r="DE494">
        <v>8.6310500000000001</v>
      </c>
      <c r="DF494">
        <v>8.9992400000000004</v>
      </c>
      <c r="GT494">
        <v>8.1597807617187499</v>
      </c>
      <c r="GU494">
        <v>9.17573E-2</v>
      </c>
      <c r="GV494">
        <v>2.7527200000000001</v>
      </c>
      <c r="GW494">
        <v>32.752699999999997</v>
      </c>
      <c r="GX494">
        <v>30</v>
      </c>
      <c r="HO494">
        <v>9.7205299999999994E-2</v>
      </c>
      <c r="HP494">
        <v>2.9161600000000001</v>
      </c>
      <c r="HQ494">
        <v>32.9161</v>
      </c>
      <c r="HR494">
        <v>30</v>
      </c>
      <c r="HS494">
        <v>-3.1092100000000001E-2</v>
      </c>
      <c r="HT494">
        <v>-0.27982200000000002</v>
      </c>
      <c r="HU494">
        <v>8.7199399999999994</v>
      </c>
      <c r="HV494">
        <v>8.9997699999999998</v>
      </c>
      <c r="IH494">
        <v>8.0956650390624993</v>
      </c>
      <c r="II494">
        <v>9.1519400000000001E-2</v>
      </c>
      <c r="IJ494">
        <v>2.7455799999999999</v>
      </c>
      <c r="IK494">
        <v>32.745600000000003</v>
      </c>
      <c r="IL494">
        <v>30</v>
      </c>
      <c r="IM494">
        <v>-3.5244499999999998E-2</v>
      </c>
      <c r="IN494">
        <v>-0.317222</v>
      </c>
      <c r="IO494">
        <v>8.6833899999999993</v>
      </c>
      <c r="IP494">
        <v>9.0006199999999996</v>
      </c>
      <c r="JB494">
        <v>7.876033203125</v>
      </c>
      <c r="JC494">
        <v>9.46211E-2</v>
      </c>
      <c r="JD494">
        <v>2.8386399999999998</v>
      </c>
      <c r="JE494">
        <v>32.838700000000003</v>
      </c>
      <c r="JF494">
        <v>30</v>
      </c>
      <c r="JG494">
        <v>-3.8084399999999997E-2</v>
      </c>
      <c r="JH494">
        <v>-0.342748</v>
      </c>
      <c r="JI494">
        <v>8.6569699999999994</v>
      </c>
      <c r="JJ494">
        <v>8.9997199999999999</v>
      </c>
    </row>
    <row r="495" spans="2:330" x14ac:dyDescent="0.35">
      <c r="V495">
        <v>7.9771582031250006</v>
      </c>
      <c r="W495">
        <v>9.2117900000000003E-2</v>
      </c>
      <c r="X495">
        <v>2.7635999999999998</v>
      </c>
      <c r="Y495">
        <v>32.764200000000002</v>
      </c>
      <c r="Z495">
        <v>30.000599999999999</v>
      </c>
      <c r="AA495">
        <v>-3.9539699999999997E-2</v>
      </c>
      <c r="AB495">
        <v>-0.35583399999999998</v>
      </c>
      <c r="AC495">
        <v>8.6435899999999997</v>
      </c>
      <c r="AD495">
        <v>8.9994200000000006</v>
      </c>
      <c r="AP495">
        <v>6.9645346679687501</v>
      </c>
      <c r="AQ495">
        <v>9.4907400000000003E-2</v>
      </c>
      <c r="AR495">
        <v>2.8473199999999999</v>
      </c>
      <c r="AS495">
        <v>32.848300000000002</v>
      </c>
      <c r="AT495">
        <v>30.001000000000001</v>
      </c>
      <c r="AU495">
        <v>-0.10005699999999999</v>
      </c>
      <c r="AV495">
        <v>-0.90050300000000005</v>
      </c>
      <c r="AW495">
        <v>8.0993899999999996</v>
      </c>
      <c r="AX495">
        <v>8.9999000000000002</v>
      </c>
      <c r="BK495">
        <v>9.7168500000000005E-2</v>
      </c>
      <c r="BL495">
        <v>2.9150499999999999</v>
      </c>
      <c r="BM495">
        <v>32.914999999999999</v>
      </c>
      <c r="BN495">
        <v>30</v>
      </c>
      <c r="BO495">
        <v>-3.52494E-2</v>
      </c>
      <c r="BP495">
        <v>-0.317245</v>
      </c>
      <c r="BQ495">
        <v>8.6827900000000007</v>
      </c>
      <c r="BR495">
        <v>9.0000300000000006</v>
      </c>
      <c r="CE495">
        <v>9.6476699999999999E-2</v>
      </c>
      <c r="CF495">
        <v>2.8942999999999999</v>
      </c>
      <c r="CG495">
        <v>32.894300000000001</v>
      </c>
      <c r="CH495">
        <v>30</v>
      </c>
      <c r="CI495">
        <v>-2.9458499999999999E-2</v>
      </c>
      <c r="CJ495">
        <v>-0.26512799999999997</v>
      </c>
      <c r="CK495">
        <v>8.7349099999999993</v>
      </c>
      <c r="CL495">
        <v>9.0000400000000003</v>
      </c>
      <c r="CX495">
        <v>8.1848510742187504</v>
      </c>
      <c r="CY495">
        <v>9.37196E-2</v>
      </c>
      <c r="CZ495">
        <v>2.8115800000000002</v>
      </c>
      <c r="DA495">
        <v>32.811500000000002</v>
      </c>
      <c r="DB495">
        <v>30</v>
      </c>
      <c r="DC495">
        <v>-4.0896099999999998E-2</v>
      </c>
      <c r="DD495">
        <v>-0.36803399999999997</v>
      </c>
      <c r="DE495">
        <v>8.6311999999999998</v>
      </c>
      <c r="DF495">
        <v>8.9992400000000004</v>
      </c>
      <c r="GT495">
        <v>8.0565805664062502</v>
      </c>
      <c r="GU495">
        <v>9.2388899999999996E-2</v>
      </c>
      <c r="GV495">
        <v>2.7716699999999999</v>
      </c>
      <c r="GW495">
        <v>32.771700000000003</v>
      </c>
      <c r="GX495">
        <v>30</v>
      </c>
      <c r="HO495">
        <v>9.8355399999999996E-2</v>
      </c>
      <c r="HP495">
        <v>2.9506600000000001</v>
      </c>
      <c r="HQ495">
        <v>32.950600000000001</v>
      </c>
      <c r="HR495">
        <v>30</v>
      </c>
      <c r="HS495">
        <v>-3.1030100000000001E-2</v>
      </c>
      <c r="HT495">
        <v>-0.27926400000000001</v>
      </c>
      <c r="HU495">
        <v>8.7204999999999995</v>
      </c>
      <c r="HV495">
        <v>8.9997699999999998</v>
      </c>
      <c r="IH495">
        <v>7.9890590820312504</v>
      </c>
      <c r="II495">
        <v>9.21294E-2</v>
      </c>
      <c r="IJ495">
        <v>2.7638799999999999</v>
      </c>
      <c r="IK495">
        <v>32.7639</v>
      </c>
      <c r="IL495">
        <v>30</v>
      </c>
      <c r="IM495">
        <v>-3.52378E-2</v>
      </c>
      <c r="IN495">
        <v>-0.317162</v>
      </c>
      <c r="IO495">
        <v>8.6834500000000006</v>
      </c>
      <c r="IP495">
        <v>9.0006199999999996</v>
      </c>
      <c r="JB495">
        <v>7.74396630859375</v>
      </c>
      <c r="JC495">
        <v>9.5294400000000001E-2</v>
      </c>
      <c r="JD495">
        <v>2.8588300000000002</v>
      </c>
      <c r="JE495">
        <v>32.858899999999998</v>
      </c>
      <c r="JF495">
        <v>30</v>
      </c>
      <c r="JG495">
        <v>-3.80635E-2</v>
      </c>
      <c r="JH495">
        <v>-0.342561</v>
      </c>
      <c r="JI495">
        <v>8.6571599999999993</v>
      </c>
      <c r="JJ495">
        <v>8.9997199999999999</v>
      </c>
    </row>
    <row r="496" spans="2:330" x14ac:dyDescent="0.35">
      <c r="V496">
        <v>7.8544472656249997</v>
      </c>
      <c r="W496">
        <v>9.2756000000000005E-2</v>
      </c>
      <c r="X496">
        <v>2.78274</v>
      </c>
      <c r="Y496">
        <v>32.7834</v>
      </c>
      <c r="Z496">
        <v>30.000599999999999</v>
      </c>
      <c r="AA496">
        <v>-3.9534399999999997E-2</v>
      </c>
      <c r="AB496">
        <v>-0.35578700000000002</v>
      </c>
      <c r="AC496">
        <v>8.6436399999999995</v>
      </c>
      <c r="AD496">
        <v>8.9994200000000006</v>
      </c>
      <c r="AQ496">
        <v>9.5904100000000006E-2</v>
      </c>
      <c r="AR496">
        <v>2.8772199999999999</v>
      </c>
      <c r="AS496">
        <v>32.8782</v>
      </c>
      <c r="AT496">
        <v>30.001000000000001</v>
      </c>
      <c r="AU496">
        <v>-0.102643</v>
      </c>
      <c r="AV496">
        <v>-0.92377900000000002</v>
      </c>
      <c r="AW496">
        <v>8.0761199999999995</v>
      </c>
      <c r="AX496">
        <v>8.9999000000000002</v>
      </c>
      <c r="CX496">
        <v>8.0851977539062503</v>
      </c>
      <c r="CY496">
        <v>9.4325599999999996E-2</v>
      </c>
      <c r="CZ496">
        <v>2.8297599999999998</v>
      </c>
      <c r="DA496">
        <v>32.829700000000003</v>
      </c>
      <c r="DB496">
        <v>30</v>
      </c>
      <c r="DC496">
        <v>-4.0859199999999998E-2</v>
      </c>
      <c r="DD496">
        <v>-0.367701</v>
      </c>
      <c r="DE496">
        <v>8.6315299999999997</v>
      </c>
      <c r="DF496">
        <v>8.9992400000000004</v>
      </c>
      <c r="GT496">
        <v>7.9444589843750002</v>
      </c>
      <c r="GU496">
        <v>9.3012700000000004E-2</v>
      </c>
      <c r="GV496">
        <v>2.7903799999999999</v>
      </c>
      <c r="GW496">
        <v>32.790399999999998</v>
      </c>
      <c r="GX496">
        <v>30</v>
      </c>
      <c r="IH496">
        <v>7.8722285156250003</v>
      </c>
      <c r="II496">
        <v>9.2774899999999993E-2</v>
      </c>
      <c r="IJ496">
        <v>2.7832499999999998</v>
      </c>
      <c r="IK496">
        <v>32.783299999999997</v>
      </c>
      <c r="IL496">
        <v>30</v>
      </c>
      <c r="IM496">
        <v>-3.5212300000000002E-2</v>
      </c>
      <c r="IN496">
        <v>-0.31693199999999999</v>
      </c>
      <c r="IO496">
        <v>8.6836800000000007</v>
      </c>
      <c r="IP496">
        <v>9.0006199999999996</v>
      </c>
      <c r="JB496">
        <v>7.5930375976562505</v>
      </c>
      <c r="JC496">
        <v>9.5985600000000004E-2</v>
      </c>
      <c r="JD496">
        <v>2.8795700000000002</v>
      </c>
      <c r="JE496">
        <v>32.879600000000003</v>
      </c>
      <c r="JF496">
        <v>30</v>
      </c>
      <c r="JG496">
        <v>-3.8048899999999997E-2</v>
      </c>
      <c r="JH496">
        <v>-0.34242899999999998</v>
      </c>
      <c r="JI496">
        <v>8.6572899999999997</v>
      </c>
      <c r="JJ496">
        <v>8.9997199999999999</v>
      </c>
    </row>
    <row r="497" spans="22:270" x14ac:dyDescent="0.35">
      <c r="V497">
        <v>7.7182646484375006</v>
      </c>
      <c r="W497">
        <v>9.3410599999999996E-2</v>
      </c>
      <c r="X497">
        <v>2.8023799999999999</v>
      </c>
      <c r="Y497">
        <v>32.802999999999997</v>
      </c>
      <c r="Z497">
        <v>30.000599999999999</v>
      </c>
      <c r="AA497">
        <v>-3.9516500000000003E-2</v>
      </c>
      <c r="AB497">
        <v>-0.355626</v>
      </c>
      <c r="AC497">
        <v>8.6438000000000006</v>
      </c>
      <c r="AD497">
        <v>8.9994200000000006</v>
      </c>
      <c r="AQ497">
        <v>9.71606E-2</v>
      </c>
      <c r="AR497">
        <v>2.9149099999999999</v>
      </c>
      <c r="AS497">
        <v>32.915900000000001</v>
      </c>
      <c r="AT497">
        <v>30.001000000000001</v>
      </c>
      <c r="AU497">
        <v>-0.10598200000000001</v>
      </c>
      <c r="AV497">
        <v>-0.95382999999999996</v>
      </c>
      <c r="AW497">
        <v>8.0460700000000003</v>
      </c>
      <c r="AX497">
        <v>8.9999000000000002</v>
      </c>
      <c r="CX497">
        <v>7.9761865234374998</v>
      </c>
      <c r="CY497">
        <v>9.4947299999999998E-2</v>
      </c>
      <c r="CZ497">
        <v>2.8484099999999999</v>
      </c>
      <c r="DA497">
        <v>32.848399999999998</v>
      </c>
      <c r="DB497">
        <v>30</v>
      </c>
      <c r="DC497">
        <v>-4.0861399999999999E-2</v>
      </c>
      <c r="DD497">
        <v>-0.36772199999999999</v>
      </c>
      <c r="DE497">
        <v>8.6315100000000005</v>
      </c>
      <c r="DF497">
        <v>8.9992400000000004</v>
      </c>
      <c r="GT497">
        <v>7.8211752929687499</v>
      </c>
      <c r="GU497">
        <v>9.3671000000000004E-2</v>
      </c>
      <c r="GV497">
        <v>2.81013</v>
      </c>
      <c r="GW497">
        <v>32.810099999999998</v>
      </c>
      <c r="GX497">
        <v>30</v>
      </c>
      <c r="IH497">
        <v>7.7437846679687503</v>
      </c>
      <c r="II497">
        <v>9.3419100000000005E-2</v>
      </c>
      <c r="IJ497">
        <v>2.8025699999999998</v>
      </c>
      <c r="IK497">
        <v>32.802599999999998</v>
      </c>
      <c r="IL497">
        <v>30</v>
      </c>
      <c r="IM497">
        <v>-3.5190100000000002E-2</v>
      </c>
      <c r="IN497">
        <v>-0.31673299999999999</v>
      </c>
      <c r="IO497">
        <v>8.6838800000000003</v>
      </c>
      <c r="IP497">
        <v>9.0006199999999996</v>
      </c>
      <c r="JB497">
        <v>7.4119272460937502</v>
      </c>
      <c r="JC497">
        <v>9.6723299999999998E-2</v>
      </c>
      <c r="JD497">
        <v>2.9016999999999999</v>
      </c>
      <c r="JE497">
        <v>32.901699999999998</v>
      </c>
      <c r="JF497">
        <v>30</v>
      </c>
      <c r="JG497">
        <v>-3.8012900000000002E-2</v>
      </c>
      <c r="JH497">
        <v>-0.34210499999999999</v>
      </c>
      <c r="JI497">
        <v>8.65761</v>
      </c>
      <c r="JJ497">
        <v>8.9997199999999999</v>
      </c>
    </row>
    <row r="498" spans="22:270" x14ac:dyDescent="0.35">
      <c r="V498">
        <v>7.5608393554687501</v>
      </c>
      <c r="W498">
        <v>9.4093800000000005E-2</v>
      </c>
      <c r="X498">
        <v>2.82287</v>
      </c>
      <c r="Y498">
        <v>32.823500000000003</v>
      </c>
      <c r="Z498">
        <v>30.000599999999999</v>
      </c>
      <c r="AA498">
        <v>-3.9530200000000001E-2</v>
      </c>
      <c r="AB498">
        <v>-0.35574899999999998</v>
      </c>
      <c r="AC498">
        <v>8.6436700000000002</v>
      </c>
      <c r="AD498">
        <v>8.9994200000000006</v>
      </c>
      <c r="CX498">
        <v>7.8561142578125001</v>
      </c>
      <c r="CY498">
        <v>9.5584100000000005E-2</v>
      </c>
      <c r="CZ498">
        <v>2.8675199999999998</v>
      </c>
      <c r="DA498">
        <v>32.8675</v>
      </c>
      <c r="DB498">
        <v>30</v>
      </c>
      <c r="DC498">
        <v>-4.0852699999999999E-2</v>
      </c>
      <c r="DD498">
        <v>-0.367643</v>
      </c>
      <c r="DE498">
        <v>8.6315899999999992</v>
      </c>
      <c r="DF498">
        <v>8.9992400000000004</v>
      </c>
      <c r="GT498">
        <v>7.6811430664062499</v>
      </c>
      <c r="GU498">
        <v>9.4358200000000003E-2</v>
      </c>
      <c r="GV498">
        <v>2.8307500000000001</v>
      </c>
      <c r="GW498">
        <v>32.830800000000004</v>
      </c>
      <c r="GX498">
        <v>30</v>
      </c>
      <c r="IH498">
        <v>7.60079541015625</v>
      </c>
      <c r="II498">
        <v>9.4092999999999996E-2</v>
      </c>
      <c r="IJ498">
        <v>2.8227899999999999</v>
      </c>
      <c r="IK498">
        <v>32.822800000000001</v>
      </c>
      <c r="IL498">
        <v>30</v>
      </c>
      <c r="IM498">
        <v>-3.5178500000000001E-2</v>
      </c>
      <c r="IN498">
        <v>-0.31662800000000002</v>
      </c>
      <c r="IO498">
        <v>8.6839899999999997</v>
      </c>
      <c r="IP498">
        <v>9.0006199999999996</v>
      </c>
      <c r="JB498">
        <v>7.1839067382812498</v>
      </c>
      <c r="JC498">
        <v>9.7530900000000004E-2</v>
      </c>
      <c r="JD498">
        <v>2.9259300000000001</v>
      </c>
      <c r="JE498">
        <v>32.926000000000002</v>
      </c>
      <c r="JF498">
        <v>30</v>
      </c>
      <c r="JG498">
        <v>-3.7992400000000003E-2</v>
      </c>
      <c r="JH498">
        <v>-0.34192099999999997</v>
      </c>
      <c r="JI498">
        <v>8.6577999999999999</v>
      </c>
      <c r="JJ498">
        <v>8.9997199999999999</v>
      </c>
    </row>
    <row r="499" spans="22:270" x14ac:dyDescent="0.35">
      <c r="V499">
        <v>7.3753374023437503</v>
      </c>
      <c r="W499">
        <v>9.4833600000000004E-2</v>
      </c>
      <c r="X499">
        <v>2.8450700000000002</v>
      </c>
      <c r="Y499">
        <v>32.845700000000001</v>
      </c>
      <c r="Z499">
        <v>30.000599999999999</v>
      </c>
      <c r="AA499">
        <v>-3.9478899999999997E-2</v>
      </c>
      <c r="AB499">
        <v>-0.35528700000000002</v>
      </c>
      <c r="AC499">
        <v>8.6441400000000002</v>
      </c>
      <c r="AD499">
        <v>8.9994200000000006</v>
      </c>
      <c r="CX499">
        <v>7.7194760742187505</v>
      </c>
      <c r="CY499">
        <v>9.6276799999999996E-2</v>
      </c>
      <c r="CZ499">
        <v>2.8883000000000001</v>
      </c>
      <c r="DA499">
        <v>32.888300000000001</v>
      </c>
      <c r="DB499">
        <v>30</v>
      </c>
      <c r="DC499">
        <v>-4.0801799999999999E-2</v>
      </c>
      <c r="DD499">
        <v>-0.36718499999999998</v>
      </c>
      <c r="DE499">
        <v>8.6320499999999996</v>
      </c>
      <c r="DF499">
        <v>8.9992400000000004</v>
      </c>
      <c r="GT499">
        <v>7.5184116210937502</v>
      </c>
      <c r="GU499">
        <v>9.5078499999999996E-2</v>
      </c>
      <c r="GV499">
        <v>2.85236</v>
      </c>
      <c r="GW499">
        <v>32.852400000000003</v>
      </c>
      <c r="GX499">
        <v>30</v>
      </c>
      <c r="IH499">
        <v>7.4293403320312503</v>
      </c>
      <c r="II499">
        <v>9.4813700000000001E-2</v>
      </c>
      <c r="IJ499">
        <v>2.8444099999999999</v>
      </c>
      <c r="IK499">
        <v>32.8444</v>
      </c>
      <c r="IL499">
        <v>30</v>
      </c>
      <c r="IM499">
        <v>-3.5144000000000002E-2</v>
      </c>
      <c r="IN499">
        <v>-0.31631799999999999</v>
      </c>
      <c r="IO499">
        <v>8.6843000000000004</v>
      </c>
      <c r="IP499">
        <v>9.0006199999999996</v>
      </c>
      <c r="JC499">
        <v>9.8467200000000005E-2</v>
      </c>
      <c r="JD499">
        <v>2.9540199999999999</v>
      </c>
      <c r="JE499">
        <v>32.954000000000001</v>
      </c>
      <c r="JF499">
        <v>30</v>
      </c>
      <c r="JG499">
        <v>-3.7957400000000002E-2</v>
      </c>
      <c r="JH499">
        <v>-0.34160600000000002</v>
      </c>
      <c r="JI499">
        <v>8.6581100000000006</v>
      </c>
      <c r="JJ499">
        <v>8.9997199999999999</v>
      </c>
    </row>
    <row r="500" spans="22:270" x14ac:dyDescent="0.35">
      <c r="V500">
        <v>7.153001953125</v>
      </c>
      <c r="W500">
        <v>9.5635100000000001E-2</v>
      </c>
      <c r="X500">
        <v>2.86911</v>
      </c>
      <c r="Y500">
        <v>32.869799999999998</v>
      </c>
      <c r="Z500">
        <v>30.000599999999999</v>
      </c>
      <c r="AA500">
        <v>-3.9435600000000001E-2</v>
      </c>
      <c r="AB500">
        <v>-0.35489700000000002</v>
      </c>
      <c r="AC500">
        <v>8.6445299999999996</v>
      </c>
      <c r="AD500">
        <v>8.9994200000000006</v>
      </c>
      <c r="CX500">
        <v>7.5617319335937498</v>
      </c>
      <c r="CY500">
        <v>9.6979099999999999E-2</v>
      </c>
      <c r="CZ500">
        <v>2.90937</v>
      </c>
      <c r="DA500">
        <v>32.909300000000002</v>
      </c>
      <c r="DB500">
        <v>30</v>
      </c>
      <c r="DC500">
        <v>-4.0789499999999999E-2</v>
      </c>
      <c r="DD500">
        <v>-0.36707400000000001</v>
      </c>
      <c r="DE500">
        <v>8.6321600000000007</v>
      </c>
      <c r="DF500">
        <v>8.9992400000000004</v>
      </c>
      <c r="GT500">
        <v>7.3290502929687502</v>
      </c>
      <c r="GU500">
        <v>9.5865699999999998E-2</v>
      </c>
      <c r="GV500">
        <v>2.8759700000000001</v>
      </c>
      <c r="GW500">
        <v>32.875999999999998</v>
      </c>
      <c r="GX500">
        <v>30</v>
      </c>
      <c r="IH500">
        <v>7.2196933593750003</v>
      </c>
      <c r="II500">
        <v>9.5593800000000007E-2</v>
      </c>
      <c r="IJ500">
        <v>2.86782</v>
      </c>
      <c r="IK500">
        <v>32.867800000000003</v>
      </c>
      <c r="IL500">
        <v>30</v>
      </c>
      <c r="IM500">
        <v>-3.5127400000000003E-2</v>
      </c>
      <c r="IN500">
        <v>-0.316168</v>
      </c>
      <c r="IO500">
        <v>8.68445</v>
      </c>
      <c r="IP500">
        <v>9.0006199999999996</v>
      </c>
      <c r="JC500">
        <v>9.9555599999999994E-2</v>
      </c>
      <c r="JD500">
        <v>2.9866700000000002</v>
      </c>
      <c r="JE500">
        <v>32.986699999999999</v>
      </c>
      <c r="JF500">
        <v>30</v>
      </c>
      <c r="JG500">
        <v>-3.78982E-2</v>
      </c>
      <c r="JH500">
        <v>-0.34107300000000002</v>
      </c>
      <c r="JI500">
        <v>8.6586499999999997</v>
      </c>
      <c r="JJ500">
        <v>8.9997199999999999</v>
      </c>
    </row>
    <row r="501" spans="22:270" x14ac:dyDescent="0.35">
      <c r="W501">
        <v>9.6505900000000006E-2</v>
      </c>
      <c r="X501">
        <v>2.8952399999999998</v>
      </c>
      <c r="Y501">
        <v>32.895899999999997</v>
      </c>
      <c r="Z501">
        <v>30.000599999999999</v>
      </c>
      <c r="AA501">
        <v>-3.9421299999999999E-2</v>
      </c>
      <c r="AB501">
        <v>-0.354769</v>
      </c>
      <c r="AC501">
        <v>8.64466</v>
      </c>
      <c r="AD501">
        <v>8.9994200000000006</v>
      </c>
      <c r="CX501">
        <v>7.3772866210937504</v>
      </c>
      <c r="CY501">
        <v>9.7755900000000007E-2</v>
      </c>
      <c r="CZ501">
        <v>2.9326699999999999</v>
      </c>
      <c r="DA501">
        <v>32.932600000000001</v>
      </c>
      <c r="DB501">
        <v>30</v>
      </c>
      <c r="DC501">
        <v>-4.07772E-2</v>
      </c>
      <c r="DD501">
        <v>-0.36696299999999998</v>
      </c>
      <c r="DE501">
        <v>8.6322700000000001</v>
      </c>
      <c r="DF501">
        <v>8.9992400000000004</v>
      </c>
      <c r="GT501">
        <v>7.1000883789062499</v>
      </c>
      <c r="GU501">
        <v>9.6723900000000002E-2</v>
      </c>
      <c r="GV501">
        <v>2.9017200000000001</v>
      </c>
      <c r="GW501">
        <v>32.901699999999998</v>
      </c>
      <c r="GX501">
        <v>30</v>
      </c>
      <c r="II501">
        <v>9.6469100000000002E-2</v>
      </c>
      <c r="IJ501">
        <v>2.8940800000000002</v>
      </c>
      <c r="IK501">
        <v>32.894100000000002</v>
      </c>
      <c r="IL501">
        <v>30</v>
      </c>
      <c r="IM501">
        <v>-3.50865E-2</v>
      </c>
      <c r="IN501">
        <v>-0.31580000000000003</v>
      </c>
      <c r="IO501">
        <v>8.6848200000000002</v>
      </c>
      <c r="IP501">
        <v>9.0006199999999996</v>
      </c>
      <c r="JC501">
        <v>0.10138900000000001</v>
      </c>
      <c r="JD501">
        <v>3.0416699999999999</v>
      </c>
      <c r="JE501">
        <v>33.041699999999999</v>
      </c>
      <c r="JF501">
        <v>30</v>
      </c>
      <c r="JG501">
        <v>-3.7814599999999997E-2</v>
      </c>
      <c r="JH501">
        <v>-0.34032099999999998</v>
      </c>
      <c r="JI501">
        <v>8.6593999999999998</v>
      </c>
      <c r="JJ501">
        <v>8.9997199999999999</v>
      </c>
    </row>
    <row r="502" spans="22:270" x14ac:dyDescent="0.35">
      <c r="W502">
        <v>9.7497100000000003E-2</v>
      </c>
      <c r="X502">
        <v>2.9249800000000001</v>
      </c>
      <c r="Y502">
        <v>32.925600000000003</v>
      </c>
      <c r="Z502">
        <v>30.000599999999999</v>
      </c>
      <c r="AA502">
        <v>-3.9382599999999997E-2</v>
      </c>
      <c r="AB502">
        <v>-0.35442099999999999</v>
      </c>
      <c r="AC502">
        <v>8.6449999999999996</v>
      </c>
      <c r="AD502">
        <v>8.9994200000000006</v>
      </c>
      <c r="CX502">
        <v>7.1534980468749998</v>
      </c>
      <c r="CY502">
        <v>9.8556199999999997E-2</v>
      </c>
      <c r="CZ502">
        <v>2.95668</v>
      </c>
      <c r="DA502">
        <v>32.956600000000002</v>
      </c>
      <c r="DB502">
        <v>30</v>
      </c>
      <c r="DC502">
        <v>-4.0748899999999998E-2</v>
      </c>
      <c r="DD502">
        <v>-0.36670900000000001</v>
      </c>
      <c r="DE502">
        <v>8.6325299999999991</v>
      </c>
      <c r="DF502">
        <v>8.9992400000000004</v>
      </c>
      <c r="GU502">
        <v>9.7665299999999997E-2</v>
      </c>
      <c r="GV502">
        <v>2.9299599999999999</v>
      </c>
      <c r="GW502">
        <v>32.93</v>
      </c>
      <c r="GX502">
        <v>30</v>
      </c>
      <c r="II502">
        <v>9.7493899999999994E-2</v>
      </c>
      <c r="IJ502">
        <v>2.92482</v>
      </c>
      <c r="IK502">
        <v>32.924799999999998</v>
      </c>
      <c r="IL502">
        <v>30</v>
      </c>
      <c r="IM502">
        <v>-3.5039599999999997E-2</v>
      </c>
      <c r="IN502">
        <v>-0.31537799999999999</v>
      </c>
      <c r="IO502">
        <v>8.6852400000000003</v>
      </c>
      <c r="IP502">
        <v>9.0006199999999996</v>
      </c>
    </row>
    <row r="503" spans="22:270" x14ac:dyDescent="0.35">
      <c r="W503">
        <v>9.8887199999999995E-2</v>
      </c>
      <c r="X503">
        <v>2.9666800000000002</v>
      </c>
      <c r="Y503">
        <v>32.967300000000002</v>
      </c>
      <c r="Z503">
        <v>30.000599999999999</v>
      </c>
      <c r="AA503">
        <v>-3.9311199999999998E-2</v>
      </c>
      <c r="AB503">
        <v>-0.35377799999999998</v>
      </c>
      <c r="AC503">
        <v>8.6456499999999998</v>
      </c>
      <c r="AD503">
        <v>8.9994200000000006</v>
      </c>
      <c r="CY503">
        <v>9.9468699999999993E-2</v>
      </c>
      <c r="CZ503">
        <v>2.9840599999999999</v>
      </c>
      <c r="DA503">
        <v>32.984000000000002</v>
      </c>
      <c r="DB503">
        <v>30</v>
      </c>
      <c r="DC503">
        <v>-4.0702500000000003E-2</v>
      </c>
      <c r="DD503">
        <v>-0.36629099999999998</v>
      </c>
      <c r="DE503">
        <v>8.6329399999999996</v>
      </c>
      <c r="DF503">
        <v>8.9992400000000004</v>
      </c>
      <c r="GU503">
        <v>9.8791599999999993E-2</v>
      </c>
      <c r="GV503">
        <v>2.9637500000000001</v>
      </c>
      <c r="GW503">
        <v>32.963799999999999</v>
      </c>
      <c r="GX503">
        <v>30</v>
      </c>
      <c r="II503">
        <v>9.8913399999999999E-2</v>
      </c>
      <c r="IJ503">
        <v>2.9674</v>
      </c>
      <c r="IK503">
        <v>32.967399999999998</v>
      </c>
      <c r="IL503">
        <v>30</v>
      </c>
      <c r="IM503">
        <v>-3.4979499999999997E-2</v>
      </c>
      <c r="IN503">
        <v>-0.31483699999999998</v>
      </c>
      <c r="IO503">
        <v>8.6857799999999994</v>
      </c>
      <c r="IP503">
        <v>9.0006199999999996</v>
      </c>
    </row>
    <row r="504" spans="22:270" x14ac:dyDescent="0.35">
      <c r="CY504">
        <v>0.10051400000000001</v>
      </c>
      <c r="CZ504">
        <v>3.0154100000000001</v>
      </c>
      <c r="DA504">
        <v>33.0154</v>
      </c>
      <c r="DB504">
        <v>30</v>
      </c>
      <c r="DC504">
        <v>-4.0651100000000003E-2</v>
      </c>
      <c r="DD504">
        <v>-0.36582900000000002</v>
      </c>
      <c r="DE504">
        <v>8.6334099999999996</v>
      </c>
      <c r="DF504">
        <v>8.9992400000000004</v>
      </c>
    </row>
  </sheetData>
  <mergeCells count="105">
    <mergeCell ref="A2:B2"/>
    <mergeCell ref="A1:T1"/>
    <mergeCell ref="C2:F2"/>
    <mergeCell ref="G2:J2"/>
    <mergeCell ref="K2:T2"/>
    <mergeCell ref="U1:AN1"/>
    <mergeCell ref="U2:V2"/>
    <mergeCell ref="W2:Z2"/>
    <mergeCell ref="AA2:AD2"/>
    <mergeCell ref="AE2:AN2"/>
    <mergeCell ref="CC1:CV1"/>
    <mergeCell ref="CC2:CD2"/>
    <mergeCell ref="CE2:CH2"/>
    <mergeCell ref="CI2:CL2"/>
    <mergeCell ref="CM2:CV2"/>
    <mergeCell ref="AO1:BH1"/>
    <mergeCell ref="AO2:AP2"/>
    <mergeCell ref="AQ2:AT2"/>
    <mergeCell ref="AU2:AX2"/>
    <mergeCell ref="AY2:BH2"/>
    <mergeCell ref="BI1:CB1"/>
    <mergeCell ref="BI2:BJ2"/>
    <mergeCell ref="BK2:BN2"/>
    <mergeCell ref="BO2:BR2"/>
    <mergeCell ref="BS2:CB2"/>
    <mergeCell ref="DQ1:EJ1"/>
    <mergeCell ref="DQ2:DR2"/>
    <mergeCell ref="DS2:DV2"/>
    <mergeCell ref="DW2:DZ2"/>
    <mergeCell ref="EA2:EJ2"/>
    <mergeCell ref="CW1:DP1"/>
    <mergeCell ref="CW2:CX2"/>
    <mergeCell ref="CY2:DB2"/>
    <mergeCell ref="DC2:DF2"/>
    <mergeCell ref="DG2:DP2"/>
    <mergeCell ref="FE1:FX1"/>
    <mergeCell ref="FE2:FF2"/>
    <mergeCell ref="FG2:FJ2"/>
    <mergeCell ref="FK2:FN2"/>
    <mergeCell ref="FO2:FX2"/>
    <mergeCell ref="EK1:FD1"/>
    <mergeCell ref="EK2:EL2"/>
    <mergeCell ref="EM2:EP2"/>
    <mergeCell ref="EQ2:ET2"/>
    <mergeCell ref="EU2:FD2"/>
    <mergeCell ref="GS1:HL1"/>
    <mergeCell ref="GS2:GT2"/>
    <mergeCell ref="GU2:GX2"/>
    <mergeCell ref="GY2:HB2"/>
    <mergeCell ref="HC2:HL2"/>
    <mergeCell ref="FY1:GR1"/>
    <mergeCell ref="FY2:FZ2"/>
    <mergeCell ref="GA2:GD2"/>
    <mergeCell ref="GE2:GH2"/>
    <mergeCell ref="GI2:GR2"/>
    <mergeCell ref="IG1:IZ1"/>
    <mergeCell ref="IG2:IH2"/>
    <mergeCell ref="II2:IL2"/>
    <mergeCell ref="IM2:IP2"/>
    <mergeCell ref="IQ2:IZ2"/>
    <mergeCell ref="HM1:IF1"/>
    <mergeCell ref="HM2:HN2"/>
    <mergeCell ref="HO2:HR2"/>
    <mergeCell ref="HS2:HV2"/>
    <mergeCell ref="HW2:IF2"/>
    <mergeCell ref="JU1:KN1"/>
    <mergeCell ref="JU2:JV2"/>
    <mergeCell ref="JW2:JZ2"/>
    <mergeCell ref="KA2:KD2"/>
    <mergeCell ref="KE2:KN2"/>
    <mergeCell ref="JA1:JT1"/>
    <mergeCell ref="JA2:JB2"/>
    <mergeCell ref="JC2:JF2"/>
    <mergeCell ref="JG2:JJ2"/>
    <mergeCell ref="JK2:JT2"/>
    <mergeCell ref="OK1:PD1"/>
    <mergeCell ref="OK2:OL2"/>
    <mergeCell ref="OM2:OP2"/>
    <mergeCell ref="OQ2:OT2"/>
    <mergeCell ref="OU2:PD2"/>
    <mergeCell ref="NQ1:OJ1"/>
    <mergeCell ref="NQ2:NR2"/>
    <mergeCell ref="NS2:NV2"/>
    <mergeCell ref="NW2:NZ2"/>
    <mergeCell ref="OA2:OJ2"/>
    <mergeCell ref="KO1:LH1"/>
    <mergeCell ref="KO2:KP2"/>
    <mergeCell ref="KQ2:KT2"/>
    <mergeCell ref="KU2:KX2"/>
    <mergeCell ref="KY2:LH2"/>
    <mergeCell ref="MW1:NP1"/>
    <mergeCell ref="MW2:MX2"/>
    <mergeCell ref="MY2:NB2"/>
    <mergeCell ref="NC2:NF2"/>
    <mergeCell ref="NG2:NP2"/>
    <mergeCell ref="MC1:MV1"/>
    <mergeCell ref="MC2:MD2"/>
    <mergeCell ref="ME2:MH2"/>
    <mergeCell ref="MI2:ML2"/>
    <mergeCell ref="MM2:MV2"/>
    <mergeCell ref="LI1:MB1"/>
    <mergeCell ref="LI2:LJ2"/>
    <mergeCell ref="LK2:LN2"/>
    <mergeCell ref="LO2:LR2"/>
    <mergeCell ref="LS2:MB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B3B63-BF37-4503-8CC5-3F7BD48E5FC6}">
  <sheetPr codeName="Sheet2"/>
  <dimension ref="A1:FF529"/>
  <sheetViews>
    <sheetView topLeftCell="DW1" zoomScale="54" workbookViewId="0">
      <selection activeCell="EQ17" sqref="EQ17:EQ491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1796875" bestFit="1" customWidth="1"/>
    <col min="21" max="21" width="13.453125" bestFit="1" customWidth="1"/>
    <col min="23" max="24" width="8.81640625" bestFit="1" customWidth="1"/>
    <col min="38" max="38" width="10.1796875" bestFit="1" customWidth="1"/>
    <col min="39" max="39" width="13.453125" bestFit="1" customWidth="1"/>
    <col min="41" max="42" width="8.81640625" bestFit="1" customWidth="1"/>
    <col min="56" max="56" width="12.81640625" customWidth="1"/>
    <col min="58" max="58" width="13.1796875" customWidth="1"/>
    <col min="74" max="74" width="10.1796875" bestFit="1" customWidth="1"/>
    <col min="92" max="92" width="10.179687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7" t="s">
        <v>25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26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27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46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47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48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66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65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64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5">
      <c r="A2" s="7" t="s">
        <v>1</v>
      </c>
      <c r="B2" s="7"/>
      <c r="C2" s="7" t="s">
        <v>2</v>
      </c>
      <c r="D2" s="7"/>
      <c r="E2" s="7"/>
      <c r="F2" s="7"/>
      <c r="G2" s="7" t="s">
        <v>3</v>
      </c>
      <c r="H2" s="7"/>
      <c r="I2" s="7"/>
      <c r="J2" s="7"/>
      <c r="K2" s="7"/>
      <c r="L2" s="7"/>
      <c r="M2" s="7"/>
      <c r="N2" s="7"/>
      <c r="O2" s="7" t="s">
        <v>4</v>
      </c>
      <c r="P2" s="7"/>
      <c r="Q2" s="7" t="s">
        <v>5</v>
      </c>
      <c r="R2" s="7"/>
      <c r="S2" s="7" t="s">
        <v>1</v>
      </c>
      <c r="T2" s="7"/>
      <c r="U2" s="7" t="s">
        <v>2</v>
      </c>
      <c r="V2" s="7"/>
      <c r="W2" s="7"/>
      <c r="X2" s="7"/>
      <c r="Y2" s="7" t="s">
        <v>3</v>
      </c>
      <c r="Z2" s="7"/>
      <c r="AA2" s="7"/>
      <c r="AB2" s="7"/>
      <c r="AC2" s="7"/>
      <c r="AD2" s="7"/>
      <c r="AE2" s="7"/>
      <c r="AF2" s="7"/>
      <c r="AG2" s="7" t="s">
        <v>4</v>
      </c>
      <c r="AH2" s="7"/>
      <c r="AI2" s="7" t="s">
        <v>5</v>
      </c>
      <c r="AJ2" s="7"/>
      <c r="AK2" s="7" t="s">
        <v>1</v>
      </c>
      <c r="AL2" s="7"/>
      <c r="AM2" s="7" t="s">
        <v>2</v>
      </c>
      <c r="AN2" s="7"/>
      <c r="AO2" s="7"/>
      <c r="AP2" s="7"/>
      <c r="AQ2" s="7" t="s">
        <v>3</v>
      </c>
      <c r="AR2" s="7"/>
      <c r="AS2" s="7"/>
      <c r="AT2" s="7"/>
      <c r="AU2" s="7"/>
      <c r="AV2" s="7"/>
      <c r="AW2" s="7"/>
      <c r="AX2" s="7"/>
      <c r="AY2" s="7" t="s">
        <v>4</v>
      </c>
      <c r="AZ2" s="7"/>
      <c r="BA2" s="7" t="s">
        <v>5</v>
      </c>
      <c r="BB2" s="7"/>
      <c r="BC2" s="7" t="s">
        <v>1</v>
      </c>
      <c r="BD2" s="7"/>
      <c r="BE2" s="7" t="s">
        <v>2</v>
      </c>
      <c r="BF2" s="7"/>
      <c r="BG2" s="7"/>
      <c r="BH2" s="7"/>
      <c r="BI2" s="7" t="s">
        <v>3</v>
      </c>
      <c r="BJ2" s="7"/>
      <c r="BK2" s="7"/>
      <c r="BL2" s="7"/>
      <c r="BM2" s="7"/>
      <c r="BN2" s="7"/>
      <c r="BO2" s="7"/>
      <c r="BP2" s="7"/>
      <c r="BQ2" s="7" t="s">
        <v>4</v>
      </c>
      <c r="BR2" s="7"/>
      <c r="BS2" s="7" t="s">
        <v>5</v>
      </c>
      <c r="BT2" s="7"/>
      <c r="BU2" s="7" t="s">
        <v>1</v>
      </c>
      <c r="BV2" s="7"/>
      <c r="BW2" s="7" t="s">
        <v>2</v>
      </c>
      <c r="BX2" s="7"/>
      <c r="BY2" s="7"/>
      <c r="BZ2" s="7"/>
      <c r="CA2" s="7" t="s">
        <v>3</v>
      </c>
      <c r="CB2" s="7"/>
      <c r="CC2" s="7"/>
      <c r="CD2" s="7"/>
      <c r="CE2" s="7"/>
      <c r="CF2" s="7"/>
      <c r="CG2" s="7"/>
      <c r="CH2" s="7"/>
      <c r="CI2" s="7" t="s">
        <v>4</v>
      </c>
      <c r="CJ2" s="7"/>
      <c r="CK2" s="7" t="s">
        <v>5</v>
      </c>
      <c r="CL2" s="7"/>
      <c r="CM2" s="7" t="s">
        <v>1</v>
      </c>
      <c r="CN2" s="7"/>
      <c r="CO2" s="7" t="s">
        <v>2</v>
      </c>
      <c r="CP2" s="7"/>
      <c r="CQ2" s="7"/>
      <c r="CR2" s="7"/>
      <c r="CS2" s="7" t="s">
        <v>3</v>
      </c>
      <c r="CT2" s="7"/>
      <c r="CU2" s="7"/>
      <c r="CV2" s="7"/>
      <c r="CW2" s="7"/>
      <c r="CX2" s="7"/>
      <c r="CY2" s="7"/>
      <c r="CZ2" s="7"/>
      <c r="DA2" s="7" t="s">
        <v>4</v>
      </c>
      <c r="DB2" s="7"/>
      <c r="DC2" s="7" t="s">
        <v>5</v>
      </c>
      <c r="DD2" s="7"/>
      <c r="DE2" s="7" t="s">
        <v>1</v>
      </c>
      <c r="DF2" s="7"/>
      <c r="DG2" s="7" t="s">
        <v>2</v>
      </c>
      <c r="DH2" s="7"/>
      <c r="DI2" s="7"/>
      <c r="DJ2" s="7"/>
      <c r="DK2" s="7" t="s">
        <v>3</v>
      </c>
      <c r="DL2" s="7"/>
      <c r="DM2" s="7"/>
      <c r="DN2" s="7"/>
      <c r="DO2" s="7"/>
      <c r="DP2" s="7"/>
      <c r="DQ2" s="7"/>
      <c r="DR2" s="7"/>
      <c r="DS2" s="7" t="s">
        <v>4</v>
      </c>
      <c r="DT2" s="7"/>
      <c r="DU2" s="7" t="s">
        <v>5</v>
      </c>
      <c r="DV2" s="7"/>
      <c r="DW2" s="7" t="s">
        <v>1</v>
      </c>
      <c r="DX2" s="7"/>
      <c r="DY2" s="7" t="s">
        <v>2</v>
      </c>
      <c r="DZ2" s="7"/>
      <c r="EA2" s="7"/>
      <c r="EB2" s="7"/>
      <c r="EC2" s="7" t="s">
        <v>3</v>
      </c>
      <c r="ED2" s="7"/>
      <c r="EE2" s="7"/>
      <c r="EF2" s="7"/>
      <c r="EG2" s="7"/>
      <c r="EH2" s="7"/>
      <c r="EI2" s="7"/>
      <c r="EJ2" s="7"/>
      <c r="EK2" s="7" t="s">
        <v>4</v>
      </c>
      <c r="EL2" s="7"/>
      <c r="EM2" s="7" t="s">
        <v>5</v>
      </c>
      <c r="EN2" s="7"/>
      <c r="EO2" s="7" t="s">
        <v>1</v>
      </c>
      <c r="EP2" s="7"/>
      <c r="EQ2" s="7" t="s">
        <v>2</v>
      </c>
      <c r="ER2" s="7"/>
      <c r="ES2" s="7"/>
      <c r="ET2" s="7"/>
      <c r="EU2" s="7" t="s">
        <v>3</v>
      </c>
      <c r="EV2" s="7"/>
      <c r="EW2" s="7"/>
      <c r="EX2" s="7"/>
      <c r="EY2" s="7"/>
      <c r="EZ2" s="7"/>
      <c r="FA2" s="7"/>
      <c r="FB2" s="7"/>
      <c r="FC2" s="7" t="s">
        <v>4</v>
      </c>
      <c r="FD2" s="7"/>
      <c r="FE2" s="7" t="s">
        <v>5</v>
      </c>
      <c r="FF2" s="7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0.10640946960449219</v>
      </c>
      <c r="C5">
        <f>D5/F5</f>
        <v>-1.2236399999999999E-6</v>
      </c>
      <c r="D5" s="1">
        <v>-3.6709199999999997E-5</v>
      </c>
      <c r="E5">
        <f>F5+D5</f>
        <v>29.9999632908</v>
      </c>
      <c r="F5">
        <v>30</v>
      </c>
      <c r="T5">
        <v>0.10840685272216798</v>
      </c>
      <c r="U5">
        <f>V5/X5</f>
        <v>-1.2067933333333334E-5</v>
      </c>
      <c r="V5">
        <v>-3.6203800000000002E-4</v>
      </c>
      <c r="W5">
        <f>X5+V5</f>
        <v>29.999637962000001</v>
      </c>
      <c r="X5">
        <v>30</v>
      </c>
      <c r="AL5">
        <v>0.10431773376464844</v>
      </c>
      <c r="AM5">
        <f>AN5/AP5</f>
        <v>-1.8237933333333334E-5</v>
      </c>
      <c r="AN5">
        <v>-5.4713799999999996E-4</v>
      </c>
      <c r="AO5">
        <f>AP5+AN5</f>
        <v>29.999452861999998</v>
      </c>
      <c r="AP5">
        <v>30</v>
      </c>
      <c r="BD5">
        <v>0.10681582641601563</v>
      </c>
      <c r="BE5">
        <f>BF5/BH5</f>
        <v>-5.2738333333333328E-6</v>
      </c>
      <c r="BF5">
        <v>-1.5821499999999999E-4</v>
      </c>
      <c r="BG5">
        <f>BH5+BF5</f>
        <v>29.999841785000001</v>
      </c>
      <c r="BH5">
        <v>30</v>
      </c>
      <c r="BV5">
        <v>0.108795654296875</v>
      </c>
      <c r="BW5">
        <f>BX5/BZ5</f>
        <v>-9.1668333333333335E-6</v>
      </c>
      <c r="BX5">
        <v>-2.7500499999999999E-4</v>
      </c>
      <c r="BY5">
        <f>BZ5+BX5</f>
        <v>29.999724995000001</v>
      </c>
      <c r="BZ5">
        <v>30</v>
      </c>
      <c r="CN5">
        <v>0.10314578247070312</v>
      </c>
      <c r="CO5">
        <f>CP5/CR5</f>
        <v>-9.1511666666666667E-5</v>
      </c>
      <c r="CP5">
        <v>-2.7453500000000001E-3</v>
      </c>
      <c r="CQ5">
        <f>CR5+CP5</f>
        <v>29.997254649999999</v>
      </c>
      <c r="CR5">
        <v>30</v>
      </c>
      <c r="DF5">
        <v>0.1081177749633789</v>
      </c>
      <c r="DG5">
        <f>DH5/DJ5</f>
        <v>3.8620999999999995E-5</v>
      </c>
      <c r="DH5">
        <v>1.1586299999999999E-3</v>
      </c>
      <c r="DI5">
        <f>DJ5+DH5</f>
        <v>30.001158629999999</v>
      </c>
      <c r="DJ5">
        <v>30</v>
      </c>
      <c r="DX5">
        <v>0.10495170593261718</v>
      </c>
      <c r="DY5">
        <f>DZ5/EB5</f>
        <v>1.2723033333333333E-4</v>
      </c>
      <c r="DZ5">
        <v>3.8169100000000002E-3</v>
      </c>
      <c r="EA5">
        <f>EB5+DZ5</f>
        <v>30.003816910000001</v>
      </c>
      <c r="EB5">
        <v>30</v>
      </c>
      <c r="EP5">
        <v>0.10377285003662109</v>
      </c>
      <c r="EQ5">
        <f>ER5/ET5</f>
        <v>5.098866666666667E-6</v>
      </c>
      <c r="ER5">
        <v>1.5296600000000001E-4</v>
      </c>
      <c r="ES5">
        <f>ET5+ER5</f>
        <v>30.000152966000002</v>
      </c>
      <c r="ET5">
        <v>30</v>
      </c>
    </row>
    <row r="6" spans="1:162" x14ac:dyDescent="0.35">
      <c r="B6">
        <v>0.11561130523681641</v>
      </c>
      <c r="C6">
        <f t="shared" ref="C6:C69" si="0">D6/F6</f>
        <v>-5.1518999999999998E-6</v>
      </c>
      <c r="D6">
        <v>-1.5455699999999999E-4</v>
      </c>
      <c r="E6">
        <f t="shared" ref="E6:E69" si="1">F6+D6</f>
        <v>29.999845443000002</v>
      </c>
      <c r="F6">
        <v>30</v>
      </c>
      <c r="T6">
        <v>0.11670127868652344</v>
      </c>
      <c r="U6">
        <f t="shared" ref="U6:U69" si="2">V6/X6</f>
        <v>2.087753333333333E-6</v>
      </c>
      <c r="V6" s="1">
        <v>6.2632599999999994E-5</v>
      </c>
      <c r="W6">
        <f t="shared" ref="W6:W69" si="3">X6+V6</f>
        <v>30.000062632599999</v>
      </c>
      <c r="X6">
        <v>30</v>
      </c>
      <c r="AL6">
        <v>0.11441790771484375</v>
      </c>
      <c r="AM6">
        <f t="shared" ref="AM6:AM69" si="4">AN6/AP6</f>
        <v>4.0010999999999997E-6</v>
      </c>
      <c r="AN6">
        <v>1.2003299999999999E-4</v>
      </c>
      <c r="AO6">
        <f t="shared" ref="AO6:AO69" si="5">AP6+AN6</f>
        <v>30.000120033000002</v>
      </c>
      <c r="AP6">
        <v>30</v>
      </c>
      <c r="BD6">
        <v>0.11606247711181641</v>
      </c>
      <c r="BE6">
        <f t="shared" ref="BE6:BE69" si="6">BF6/BH6</f>
        <v>-1.6103733333333333E-7</v>
      </c>
      <c r="BF6" s="1">
        <v>-4.8311199999999999E-6</v>
      </c>
      <c r="BG6">
        <f t="shared" ref="BG6:BG69" si="7">BH6+BF6</f>
        <v>29.999995168880002</v>
      </c>
      <c r="BH6">
        <v>30</v>
      </c>
      <c r="BV6">
        <v>0.11755992126464844</v>
      </c>
      <c r="BW6">
        <f t="shared" ref="BW6:BW69" si="8">BX6/BZ6</f>
        <v>-1.2792100000000001E-5</v>
      </c>
      <c r="BX6">
        <v>-3.8376300000000002E-4</v>
      </c>
      <c r="BY6">
        <f t="shared" ref="BY6:BY69" si="9">BZ6+BX6</f>
        <v>29.999616237000001</v>
      </c>
      <c r="BZ6">
        <v>30</v>
      </c>
      <c r="CN6">
        <v>0.11508467102050782</v>
      </c>
      <c r="CO6">
        <f t="shared" ref="CO6:CO69" si="10">CP6/CR6</f>
        <v>-3.3572333333333336E-6</v>
      </c>
      <c r="CP6">
        <v>-1.00717E-4</v>
      </c>
      <c r="CQ6">
        <f t="shared" ref="CQ6:CQ69" si="11">CR6+CP6</f>
        <v>29.999899283000001</v>
      </c>
      <c r="CR6">
        <v>30</v>
      </c>
      <c r="DF6">
        <v>0.11789498138427734</v>
      </c>
      <c r="DG6">
        <f t="shared" ref="DG6:DG69" si="12">DH6/DJ6</f>
        <v>5.7895333333333335E-5</v>
      </c>
      <c r="DH6">
        <v>1.73686E-3</v>
      </c>
      <c r="DI6">
        <f t="shared" ref="DI6:DI69" si="13">DJ6+DH6</f>
        <v>30.001736860000001</v>
      </c>
      <c r="DJ6">
        <v>30</v>
      </c>
      <c r="DX6">
        <v>0.11480245971679688</v>
      </c>
      <c r="DY6">
        <f t="shared" ref="DY6:DY58" si="14">DZ6/EB6</f>
        <v>3.0108633333333332E-4</v>
      </c>
      <c r="DZ6">
        <v>9.0325900000000001E-3</v>
      </c>
      <c r="EA6">
        <f t="shared" ref="EA6:EA58" si="15">EB6+DZ6</f>
        <v>30.00903259</v>
      </c>
      <c r="EB6">
        <v>30</v>
      </c>
      <c r="EP6">
        <v>0.1143916244506836</v>
      </c>
      <c r="EQ6">
        <f t="shared" ref="EQ6:EQ69" si="16">ER6/ET6</f>
        <v>3.1187466666666666E-6</v>
      </c>
      <c r="ER6" s="1">
        <v>9.3562399999999997E-5</v>
      </c>
      <c r="ES6">
        <f t="shared" ref="ES6:ES69" si="17">ET6+ER6</f>
        <v>30.0000935624</v>
      </c>
      <c r="ET6">
        <v>30</v>
      </c>
    </row>
    <row r="7" spans="1:162" x14ac:dyDescent="0.35">
      <c r="B7">
        <v>0.12447693634033204</v>
      </c>
      <c r="C7">
        <f t="shared" si="0"/>
        <v>-3.2912533333333335E-6</v>
      </c>
      <c r="D7" s="1">
        <v>-9.8737600000000001E-5</v>
      </c>
      <c r="E7">
        <f t="shared" si="1"/>
        <v>29.999901262400002</v>
      </c>
      <c r="F7">
        <v>30</v>
      </c>
      <c r="T7">
        <v>0.1243695297241211</v>
      </c>
      <c r="U7">
        <f t="shared" si="2"/>
        <v>-5.7529999999999998E-6</v>
      </c>
      <c r="V7">
        <v>-1.7259E-4</v>
      </c>
      <c r="W7">
        <f t="shared" si="3"/>
        <v>29.999827410000002</v>
      </c>
      <c r="X7">
        <v>30</v>
      </c>
      <c r="AL7">
        <v>0.1226185531616211</v>
      </c>
      <c r="AM7">
        <f t="shared" si="4"/>
        <v>-2.5503100000000002E-6</v>
      </c>
      <c r="AN7" s="1">
        <v>-7.6509300000000003E-5</v>
      </c>
      <c r="AO7">
        <f t="shared" si="5"/>
        <v>29.999923490699999</v>
      </c>
      <c r="AP7">
        <v>30</v>
      </c>
      <c r="BD7">
        <v>0.12419511413574219</v>
      </c>
      <c r="BE7">
        <f t="shared" si="6"/>
        <v>-3.6261333333333333E-6</v>
      </c>
      <c r="BF7">
        <v>-1.0878399999999999E-4</v>
      </c>
      <c r="BG7">
        <f t="shared" si="7"/>
        <v>29.999891216000002</v>
      </c>
      <c r="BH7">
        <v>30</v>
      </c>
      <c r="BV7">
        <v>0.12501094818115235</v>
      </c>
      <c r="BW7">
        <f t="shared" si="8"/>
        <v>-1.11113E-5</v>
      </c>
      <c r="BX7">
        <v>-3.3333899999999999E-4</v>
      </c>
      <c r="BY7">
        <f t="shared" si="9"/>
        <v>29.999666660999999</v>
      </c>
      <c r="BZ7">
        <v>30</v>
      </c>
      <c r="CN7">
        <v>0.12564559936523437</v>
      </c>
      <c r="CO7">
        <f t="shared" si="10"/>
        <v>-3.9364666666666671E-7</v>
      </c>
      <c r="CP7" s="1">
        <v>-1.1809400000000001E-5</v>
      </c>
      <c r="CQ7">
        <f t="shared" si="11"/>
        <v>29.9999881906</v>
      </c>
      <c r="CR7">
        <v>30</v>
      </c>
      <c r="DF7">
        <v>0.12531195831298828</v>
      </c>
      <c r="DG7">
        <f t="shared" si="12"/>
        <v>4.2814999999999996E-5</v>
      </c>
      <c r="DH7">
        <v>1.2844499999999999E-3</v>
      </c>
      <c r="DI7">
        <f t="shared" si="13"/>
        <v>30.00128445</v>
      </c>
      <c r="DJ7">
        <v>30</v>
      </c>
      <c r="DX7">
        <v>0.1231723861694336</v>
      </c>
      <c r="DY7">
        <f t="shared" si="14"/>
        <v>4.6388666666666664E-4</v>
      </c>
      <c r="DZ7">
        <v>1.3916599999999999E-2</v>
      </c>
      <c r="EA7">
        <f t="shared" si="15"/>
        <v>30.013916600000002</v>
      </c>
      <c r="EB7">
        <v>30</v>
      </c>
      <c r="EP7">
        <v>0.12387082672119142</v>
      </c>
      <c r="EQ7">
        <f t="shared" si="16"/>
        <v>-1.13449E-5</v>
      </c>
      <c r="ER7">
        <v>-3.4034700000000001E-4</v>
      </c>
      <c r="ES7">
        <f t="shared" si="17"/>
        <v>29.999659652999998</v>
      </c>
      <c r="ET7">
        <v>30</v>
      </c>
    </row>
    <row r="8" spans="1:162" x14ac:dyDescent="0.35">
      <c r="B8">
        <v>0.12948937988281251</v>
      </c>
      <c r="C8">
        <f t="shared" si="0"/>
        <v>7.1798666666666662E-6</v>
      </c>
      <c r="D8">
        <v>2.15396E-4</v>
      </c>
      <c r="E8">
        <f t="shared" si="1"/>
        <v>30.000215396000002</v>
      </c>
      <c r="F8">
        <v>30</v>
      </c>
      <c r="T8">
        <v>0.13000900268554688</v>
      </c>
      <c r="U8">
        <f t="shared" si="2"/>
        <v>1.0163300000000001E-7</v>
      </c>
      <c r="V8" s="1">
        <v>3.0489900000000001E-6</v>
      </c>
      <c r="W8">
        <f t="shared" si="3"/>
        <v>30.000003048989999</v>
      </c>
      <c r="X8">
        <v>30</v>
      </c>
      <c r="AL8">
        <v>0.1296927490234375</v>
      </c>
      <c r="AM8">
        <f t="shared" si="4"/>
        <v>3.8391666666666662E-6</v>
      </c>
      <c r="AN8">
        <v>1.1517499999999999E-4</v>
      </c>
      <c r="AO8">
        <f t="shared" si="5"/>
        <v>30.000115175000001</v>
      </c>
      <c r="AP8">
        <v>30</v>
      </c>
      <c r="BD8">
        <v>0.13058311462402344</v>
      </c>
      <c r="BE8">
        <f t="shared" si="6"/>
        <v>2.9043266666666669E-6</v>
      </c>
      <c r="BF8" s="1">
        <v>8.7129800000000001E-5</v>
      </c>
      <c r="BG8">
        <f t="shared" si="7"/>
        <v>30.000087129800001</v>
      </c>
      <c r="BH8">
        <v>30</v>
      </c>
      <c r="BV8">
        <v>0.1320576934814453</v>
      </c>
      <c r="BW8">
        <f t="shared" si="8"/>
        <v>-9.0752000000000008E-6</v>
      </c>
      <c r="BX8">
        <v>-2.7225600000000002E-4</v>
      </c>
      <c r="BY8">
        <f t="shared" si="9"/>
        <v>29.999727744000001</v>
      </c>
      <c r="BZ8">
        <v>30</v>
      </c>
      <c r="CN8">
        <v>0.13292381286621094</v>
      </c>
      <c r="CO8">
        <f t="shared" si="10"/>
        <v>4.6207000000000005E-6</v>
      </c>
      <c r="CP8">
        <v>1.3862100000000001E-4</v>
      </c>
      <c r="CQ8">
        <f t="shared" si="11"/>
        <v>30.000138621000001</v>
      </c>
      <c r="CR8">
        <v>30</v>
      </c>
      <c r="DF8">
        <v>0.13148004150390624</v>
      </c>
      <c r="DG8">
        <f t="shared" si="12"/>
        <v>4.960166666666667E-5</v>
      </c>
      <c r="DH8">
        <v>1.4880500000000001E-3</v>
      </c>
      <c r="DI8">
        <f t="shared" si="13"/>
        <v>30.001488049999999</v>
      </c>
      <c r="DJ8">
        <v>30</v>
      </c>
      <c r="DX8">
        <v>0.13023706054687501</v>
      </c>
      <c r="DY8">
        <f t="shared" si="14"/>
        <v>6.2571666666666665E-4</v>
      </c>
      <c r="DZ8">
        <v>1.87715E-2</v>
      </c>
      <c r="EA8">
        <f t="shared" si="15"/>
        <v>30.0187715</v>
      </c>
      <c r="EB8">
        <v>30</v>
      </c>
      <c r="EP8">
        <v>0.12965818786621094</v>
      </c>
      <c r="EQ8">
        <f t="shared" si="16"/>
        <v>-8.1376333333333332E-6</v>
      </c>
      <c r="ER8">
        <v>-2.4412899999999999E-4</v>
      </c>
      <c r="ES8">
        <f t="shared" si="17"/>
        <v>29.999755871000001</v>
      </c>
      <c r="ET8">
        <v>30</v>
      </c>
    </row>
    <row r="9" spans="1:162" x14ac:dyDescent="0.35">
      <c r="B9">
        <v>0.13507203674316406</v>
      </c>
      <c r="C9">
        <f t="shared" si="0"/>
        <v>8.1038333333333336E-6</v>
      </c>
      <c r="D9">
        <v>2.4311499999999999E-4</v>
      </c>
      <c r="E9">
        <f t="shared" si="1"/>
        <v>30.000243115</v>
      </c>
      <c r="F9">
        <v>30</v>
      </c>
      <c r="T9">
        <v>0.13558880615234375</v>
      </c>
      <c r="U9">
        <f t="shared" si="2"/>
        <v>7.4695000000000002E-6</v>
      </c>
      <c r="V9">
        <v>2.2408500000000001E-4</v>
      </c>
      <c r="W9">
        <f t="shared" si="3"/>
        <v>30.000224084999999</v>
      </c>
      <c r="X9">
        <v>30</v>
      </c>
      <c r="AL9">
        <v>0.13661370849609375</v>
      </c>
      <c r="AM9">
        <f t="shared" si="4"/>
        <v>1.0015966666666665E-5</v>
      </c>
      <c r="AN9">
        <v>3.0047899999999998E-4</v>
      </c>
      <c r="AO9">
        <f t="shared" si="5"/>
        <v>30.000300479</v>
      </c>
      <c r="AP9">
        <v>30</v>
      </c>
      <c r="BD9">
        <v>0.13732023620605469</v>
      </c>
      <c r="BE9">
        <f t="shared" si="6"/>
        <v>2.3296999999999999E-6</v>
      </c>
      <c r="BF9" s="1">
        <v>6.9890999999999999E-5</v>
      </c>
      <c r="BG9">
        <f t="shared" si="7"/>
        <v>30.000069890999999</v>
      </c>
      <c r="BH9">
        <v>30</v>
      </c>
      <c r="BV9">
        <v>0.13914689636230468</v>
      </c>
      <c r="BW9">
        <f t="shared" si="8"/>
        <v>-3.1688533333333332E-6</v>
      </c>
      <c r="BX9" s="1">
        <v>-9.50656E-5</v>
      </c>
      <c r="BY9">
        <f t="shared" si="9"/>
        <v>29.9999049344</v>
      </c>
      <c r="BZ9">
        <v>30</v>
      </c>
      <c r="CN9">
        <v>0.13975399780273437</v>
      </c>
      <c r="CO9">
        <f t="shared" si="10"/>
        <v>1.1635133333333333E-5</v>
      </c>
      <c r="CP9">
        <v>3.4905400000000001E-4</v>
      </c>
      <c r="CQ9">
        <f t="shared" si="11"/>
        <v>30.000349054000001</v>
      </c>
      <c r="CR9">
        <v>30</v>
      </c>
      <c r="DF9">
        <v>0.13849780273437501</v>
      </c>
      <c r="DG9">
        <f t="shared" si="12"/>
        <v>5.5821666666666668E-5</v>
      </c>
      <c r="DH9">
        <v>1.67465E-3</v>
      </c>
      <c r="DI9">
        <f t="shared" si="13"/>
        <v>30.001674649999998</v>
      </c>
      <c r="DJ9">
        <v>30</v>
      </c>
      <c r="DX9">
        <v>0.13759941101074219</v>
      </c>
      <c r="DY9">
        <f t="shared" si="14"/>
        <v>7.9409333333333343E-4</v>
      </c>
      <c r="DZ9">
        <v>2.3822800000000002E-2</v>
      </c>
      <c r="EA9">
        <f t="shared" si="15"/>
        <v>30.023822800000001</v>
      </c>
      <c r="EB9">
        <v>30</v>
      </c>
      <c r="EP9">
        <v>0.13625816345214845</v>
      </c>
      <c r="EQ9">
        <f t="shared" si="16"/>
        <v>1.7506100000000002E-5</v>
      </c>
      <c r="ER9">
        <v>5.2518300000000003E-4</v>
      </c>
      <c r="ES9">
        <f t="shared" si="17"/>
        <v>30.000525183000001</v>
      </c>
      <c r="ET9">
        <v>30</v>
      </c>
    </row>
    <row r="10" spans="1:162" x14ac:dyDescent="0.35">
      <c r="B10">
        <v>0.14028848266601562</v>
      </c>
      <c r="C10">
        <f t="shared" si="0"/>
        <v>1.51435E-5</v>
      </c>
      <c r="D10">
        <v>4.5430500000000001E-4</v>
      </c>
      <c r="E10">
        <f t="shared" si="1"/>
        <v>30.000454305000002</v>
      </c>
      <c r="F10">
        <v>30</v>
      </c>
      <c r="T10">
        <v>0.14064042663574219</v>
      </c>
      <c r="U10">
        <f t="shared" si="2"/>
        <v>3.5136333333333335E-6</v>
      </c>
      <c r="V10">
        <v>1.0540900000000001E-4</v>
      </c>
      <c r="W10">
        <f t="shared" si="3"/>
        <v>30.000105409</v>
      </c>
      <c r="X10">
        <v>30</v>
      </c>
      <c r="AL10">
        <v>0.14254463195800782</v>
      </c>
      <c r="AM10">
        <f t="shared" si="4"/>
        <v>1.4724266666666667E-5</v>
      </c>
      <c r="AN10">
        <v>4.4172800000000001E-4</v>
      </c>
      <c r="AO10">
        <f t="shared" si="5"/>
        <v>30.000441727999998</v>
      </c>
      <c r="AP10">
        <v>30</v>
      </c>
      <c r="BD10">
        <v>0.14273872375488281</v>
      </c>
      <c r="BE10">
        <f t="shared" si="6"/>
        <v>1.19148E-5</v>
      </c>
      <c r="BF10">
        <v>3.57444E-4</v>
      </c>
      <c r="BG10">
        <f t="shared" si="7"/>
        <v>30.000357443999999</v>
      </c>
      <c r="BH10">
        <v>30</v>
      </c>
      <c r="BV10">
        <v>0.14530082702636718</v>
      </c>
      <c r="BW10">
        <f t="shared" si="8"/>
        <v>3.9164000000000003E-6</v>
      </c>
      <c r="BX10">
        <v>1.1749200000000001E-4</v>
      </c>
      <c r="BY10">
        <f t="shared" si="9"/>
        <v>30.000117492000001</v>
      </c>
      <c r="BZ10">
        <v>30</v>
      </c>
      <c r="CN10">
        <v>0.14575552368164063</v>
      </c>
      <c r="CO10">
        <f t="shared" si="10"/>
        <v>1.5992299999999999E-5</v>
      </c>
      <c r="CP10">
        <v>4.7976900000000001E-4</v>
      </c>
      <c r="CQ10">
        <f t="shared" si="11"/>
        <v>30.000479768999998</v>
      </c>
      <c r="CR10">
        <v>30</v>
      </c>
      <c r="DF10">
        <v>0.14452430725097656</v>
      </c>
      <c r="DG10">
        <f t="shared" si="12"/>
        <v>5.4901333333333336E-5</v>
      </c>
      <c r="DH10">
        <v>1.64704E-3</v>
      </c>
      <c r="DI10">
        <f t="shared" si="13"/>
        <v>30.001647040000002</v>
      </c>
      <c r="DJ10">
        <v>30</v>
      </c>
      <c r="DX10">
        <v>0.14389927673339845</v>
      </c>
      <c r="DY10">
        <f t="shared" si="14"/>
        <v>9.7217333333333327E-4</v>
      </c>
      <c r="DZ10">
        <v>2.9165199999999999E-2</v>
      </c>
      <c r="EA10">
        <f t="shared" si="15"/>
        <v>30.029165200000001</v>
      </c>
      <c r="EB10">
        <v>30</v>
      </c>
      <c r="EP10">
        <v>0.14159152221679688</v>
      </c>
      <c r="EQ10">
        <f t="shared" si="16"/>
        <v>2.2482633333333331E-5</v>
      </c>
      <c r="ER10">
        <v>6.7447899999999996E-4</v>
      </c>
      <c r="ES10">
        <f t="shared" si="17"/>
        <v>30.000674479000001</v>
      </c>
      <c r="ET10">
        <v>30</v>
      </c>
    </row>
    <row r="11" spans="1:162" x14ac:dyDescent="0.35">
      <c r="B11">
        <v>0.14436691284179687</v>
      </c>
      <c r="C11">
        <f t="shared" si="0"/>
        <v>1.69122E-5</v>
      </c>
      <c r="D11">
        <v>5.0736599999999998E-4</v>
      </c>
      <c r="E11">
        <f t="shared" si="1"/>
        <v>30.000507366000001</v>
      </c>
      <c r="F11">
        <v>30</v>
      </c>
      <c r="T11">
        <v>0.14484585571289063</v>
      </c>
      <c r="U11">
        <f t="shared" si="2"/>
        <v>1.2548599999999999E-5</v>
      </c>
      <c r="V11">
        <v>3.7645799999999998E-4</v>
      </c>
      <c r="W11">
        <f t="shared" si="3"/>
        <v>30.000376458000002</v>
      </c>
      <c r="X11">
        <v>30</v>
      </c>
      <c r="AL11">
        <v>0.14735311889648439</v>
      </c>
      <c r="AM11">
        <f t="shared" si="4"/>
        <v>1.6016699999999999E-5</v>
      </c>
      <c r="AN11">
        <v>4.8050099999999999E-4</v>
      </c>
      <c r="AO11">
        <f t="shared" si="5"/>
        <v>30.000480500999998</v>
      </c>
      <c r="AP11">
        <v>30</v>
      </c>
      <c r="BD11">
        <v>0.14746875000000001</v>
      </c>
      <c r="BE11">
        <f t="shared" si="6"/>
        <v>1.1353833333333333E-5</v>
      </c>
      <c r="BF11">
        <v>3.40615E-4</v>
      </c>
      <c r="BG11">
        <f t="shared" si="7"/>
        <v>30.000340614999999</v>
      </c>
      <c r="BH11">
        <v>30</v>
      </c>
      <c r="BV11">
        <v>0.15047291564941406</v>
      </c>
      <c r="BW11">
        <f t="shared" si="8"/>
        <v>9.6909666666666658E-6</v>
      </c>
      <c r="BX11">
        <v>2.9072899999999999E-4</v>
      </c>
      <c r="BY11">
        <f t="shared" si="9"/>
        <v>30.000290729</v>
      </c>
      <c r="BZ11">
        <v>30</v>
      </c>
      <c r="CN11">
        <v>0.15095478820800781</v>
      </c>
      <c r="CO11">
        <f t="shared" si="10"/>
        <v>1.8802000000000001E-5</v>
      </c>
      <c r="CP11">
        <v>5.6406000000000002E-4</v>
      </c>
      <c r="CQ11">
        <f t="shared" si="11"/>
        <v>30.000564059999999</v>
      </c>
      <c r="CR11">
        <v>30</v>
      </c>
      <c r="DF11">
        <v>0.14957510375976563</v>
      </c>
      <c r="DG11">
        <f t="shared" si="12"/>
        <v>5.743266666666667E-5</v>
      </c>
      <c r="DH11">
        <v>1.72298E-3</v>
      </c>
      <c r="DI11">
        <f t="shared" si="13"/>
        <v>30.00172298</v>
      </c>
      <c r="DJ11">
        <v>30</v>
      </c>
      <c r="DX11">
        <v>0.14947250366210937</v>
      </c>
      <c r="DY11">
        <f t="shared" si="14"/>
        <v>1.1484633333333333E-3</v>
      </c>
      <c r="DZ11">
        <v>3.4453900000000003E-2</v>
      </c>
      <c r="EA11">
        <f t="shared" si="15"/>
        <v>30.034453899999999</v>
      </c>
      <c r="EB11">
        <v>30</v>
      </c>
      <c r="EP11">
        <v>0.14624783325195312</v>
      </c>
      <c r="EQ11">
        <f t="shared" si="16"/>
        <v>1.8022800000000003E-5</v>
      </c>
      <c r="ER11">
        <v>5.4068400000000004E-4</v>
      </c>
      <c r="ES11">
        <f t="shared" si="17"/>
        <v>30.000540684000001</v>
      </c>
      <c r="ET11">
        <v>30</v>
      </c>
    </row>
    <row r="12" spans="1:162" x14ac:dyDescent="0.35">
      <c r="B12">
        <v>0.14851254272460937</v>
      </c>
      <c r="C12">
        <f t="shared" si="0"/>
        <v>1.8309100000000001E-5</v>
      </c>
      <c r="D12">
        <v>5.4927299999999997E-4</v>
      </c>
      <c r="E12">
        <f t="shared" si="1"/>
        <v>30.000549273000001</v>
      </c>
      <c r="F12">
        <v>30</v>
      </c>
      <c r="T12">
        <v>0.14912796020507813</v>
      </c>
      <c r="U12">
        <f t="shared" si="2"/>
        <v>6.7289000000000001E-6</v>
      </c>
      <c r="V12">
        <v>2.01867E-4</v>
      </c>
      <c r="W12">
        <f t="shared" si="3"/>
        <v>30.000201867000001</v>
      </c>
      <c r="X12">
        <v>30</v>
      </c>
      <c r="AL12">
        <v>0.15229791259765627</v>
      </c>
      <c r="AM12">
        <f t="shared" si="4"/>
        <v>1.7533266666666667E-5</v>
      </c>
      <c r="AN12">
        <v>5.2599799999999996E-4</v>
      </c>
      <c r="AO12">
        <f t="shared" si="5"/>
        <v>30.000525998000001</v>
      </c>
      <c r="AP12">
        <v>30</v>
      </c>
      <c r="BD12">
        <v>0.15226225280761718</v>
      </c>
      <c r="BE12">
        <f t="shared" si="6"/>
        <v>1.4262066666666667E-5</v>
      </c>
      <c r="BF12">
        <v>4.2786199999999999E-4</v>
      </c>
      <c r="BG12">
        <f t="shared" si="7"/>
        <v>30.000427861999999</v>
      </c>
      <c r="BH12">
        <v>30</v>
      </c>
      <c r="BV12">
        <v>0.15556333923339843</v>
      </c>
      <c r="BW12">
        <f t="shared" si="8"/>
        <v>1.2606166666666666E-5</v>
      </c>
      <c r="BX12">
        <v>3.7818500000000001E-4</v>
      </c>
      <c r="BY12">
        <f t="shared" si="9"/>
        <v>30.000378184999999</v>
      </c>
      <c r="BZ12">
        <v>30</v>
      </c>
      <c r="CN12">
        <v>0.15558786010742187</v>
      </c>
      <c r="CO12">
        <f t="shared" si="10"/>
        <v>1.8200233333333336E-5</v>
      </c>
      <c r="CP12">
        <v>5.4600700000000005E-4</v>
      </c>
      <c r="CQ12">
        <f t="shared" si="11"/>
        <v>30.000546007000001</v>
      </c>
      <c r="CR12">
        <v>30</v>
      </c>
      <c r="DF12">
        <v>0.15444331359863281</v>
      </c>
      <c r="DG12">
        <f t="shared" si="12"/>
        <v>5.7374666666666665E-5</v>
      </c>
      <c r="DH12">
        <v>1.72124E-3</v>
      </c>
      <c r="DI12">
        <f t="shared" si="13"/>
        <v>30.001721239999998</v>
      </c>
      <c r="DJ12">
        <v>30</v>
      </c>
      <c r="DX12">
        <v>0.15449468994140625</v>
      </c>
      <c r="DY12">
        <f t="shared" si="14"/>
        <v>1.3349200000000001E-3</v>
      </c>
      <c r="DZ12">
        <v>4.0047600000000003E-2</v>
      </c>
      <c r="EA12">
        <f t="shared" si="15"/>
        <v>30.040047600000001</v>
      </c>
      <c r="EB12">
        <v>30</v>
      </c>
      <c r="EP12">
        <v>0.15074670410156249</v>
      </c>
      <c r="EQ12">
        <f t="shared" si="16"/>
        <v>2.1956399999999999E-5</v>
      </c>
      <c r="ER12">
        <v>6.58692E-4</v>
      </c>
      <c r="ES12">
        <f t="shared" si="17"/>
        <v>30.000658691999998</v>
      </c>
      <c r="ET12">
        <v>30</v>
      </c>
    </row>
    <row r="13" spans="1:162" x14ac:dyDescent="0.35">
      <c r="B13">
        <v>0.15292919921875001</v>
      </c>
      <c r="C13">
        <f t="shared" si="0"/>
        <v>2.4313333333333333E-5</v>
      </c>
      <c r="D13">
        <v>7.2939999999999995E-4</v>
      </c>
      <c r="E13">
        <f t="shared" si="1"/>
        <v>30.000729400000001</v>
      </c>
      <c r="F13">
        <v>30</v>
      </c>
      <c r="T13">
        <v>0.1532194061279297</v>
      </c>
      <c r="U13">
        <f t="shared" si="2"/>
        <v>1.1606766666666667E-5</v>
      </c>
      <c r="V13">
        <v>3.48203E-4</v>
      </c>
      <c r="W13">
        <f t="shared" si="3"/>
        <v>30.000348203000001</v>
      </c>
      <c r="X13">
        <v>30</v>
      </c>
      <c r="AL13">
        <v>0.15723796081542968</v>
      </c>
      <c r="AM13">
        <f t="shared" si="4"/>
        <v>1.6960733333333335E-5</v>
      </c>
      <c r="AN13">
        <v>5.0882200000000003E-4</v>
      </c>
      <c r="AO13">
        <f t="shared" si="5"/>
        <v>30.000508822</v>
      </c>
      <c r="AP13">
        <v>30</v>
      </c>
      <c r="BD13">
        <v>0.15689476013183595</v>
      </c>
      <c r="BE13">
        <f t="shared" si="6"/>
        <v>2.1101999999999999E-5</v>
      </c>
      <c r="BF13">
        <v>6.3305999999999996E-4</v>
      </c>
      <c r="BG13">
        <f t="shared" si="7"/>
        <v>30.000633059999998</v>
      </c>
      <c r="BH13">
        <v>30</v>
      </c>
      <c r="BV13">
        <v>0.16065745544433593</v>
      </c>
      <c r="BW13">
        <f t="shared" si="8"/>
        <v>1.24926E-5</v>
      </c>
      <c r="BX13">
        <v>3.7477799999999998E-4</v>
      </c>
      <c r="BY13">
        <f t="shared" si="9"/>
        <v>30.000374778000001</v>
      </c>
      <c r="BZ13">
        <v>30</v>
      </c>
      <c r="CN13">
        <v>0.16051847839355468</v>
      </c>
      <c r="CO13">
        <f t="shared" si="10"/>
        <v>1.9712600000000002E-5</v>
      </c>
      <c r="CP13">
        <v>5.9137800000000004E-4</v>
      </c>
      <c r="CQ13">
        <f t="shared" si="11"/>
        <v>30.000591377999999</v>
      </c>
      <c r="CR13">
        <v>30</v>
      </c>
      <c r="DF13">
        <v>0.15924119567871095</v>
      </c>
      <c r="DG13">
        <f t="shared" si="12"/>
        <v>6.0407333333333334E-5</v>
      </c>
      <c r="DH13">
        <v>1.81222E-3</v>
      </c>
      <c r="DI13">
        <f t="shared" si="13"/>
        <v>30.001812220000001</v>
      </c>
      <c r="DJ13">
        <v>30</v>
      </c>
      <c r="DX13">
        <v>0.15970613098144532</v>
      </c>
      <c r="DY13">
        <f t="shared" si="14"/>
        <v>1.5225333333333333E-3</v>
      </c>
      <c r="DZ13">
        <v>4.5676000000000001E-2</v>
      </c>
      <c r="EA13">
        <f t="shared" si="15"/>
        <v>30.045676</v>
      </c>
      <c r="EB13">
        <v>30</v>
      </c>
      <c r="EP13">
        <v>0.15527131652832032</v>
      </c>
      <c r="EQ13">
        <f t="shared" si="16"/>
        <v>3.1073566666666667E-5</v>
      </c>
      <c r="ER13">
        <v>9.32207E-4</v>
      </c>
      <c r="ES13">
        <f t="shared" si="17"/>
        <v>30.000932207000002</v>
      </c>
      <c r="ET13">
        <v>30</v>
      </c>
    </row>
    <row r="14" spans="1:162" x14ac:dyDescent="0.35">
      <c r="B14">
        <v>0.15731727600097656</v>
      </c>
      <c r="C14">
        <f t="shared" si="0"/>
        <v>2.4114366666666664E-5</v>
      </c>
      <c r="D14">
        <v>7.2343099999999997E-4</v>
      </c>
      <c r="E14">
        <f t="shared" si="1"/>
        <v>30.000723431000001</v>
      </c>
      <c r="F14">
        <v>30</v>
      </c>
      <c r="T14">
        <v>0.15747264099121094</v>
      </c>
      <c r="U14">
        <f t="shared" si="2"/>
        <v>1.1226333333333333E-5</v>
      </c>
      <c r="V14">
        <v>3.3679000000000001E-4</v>
      </c>
      <c r="W14">
        <f t="shared" si="3"/>
        <v>30.000336789999999</v>
      </c>
      <c r="X14">
        <v>30</v>
      </c>
      <c r="AL14">
        <v>0.16182090759277343</v>
      </c>
      <c r="AM14">
        <f t="shared" si="4"/>
        <v>2.1144833333333335E-5</v>
      </c>
      <c r="AN14">
        <v>6.3434500000000003E-4</v>
      </c>
      <c r="AO14">
        <f t="shared" si="5"/>
        <v>30.000634345000002</v>
      </c>
      <c r="AP14">
        <v>30</v>
      </c>
      <c r="BD14">
        <v>0.16149383544921875</v>
      </c>
      <c r="BE14">
        <f t="shared" si="6"/>
        <v>1.4699366666666667E-5</v>
      </c>
      <c r="BF14">
        <v>4.4098100000000001E-4</v>
      </c>
      <c r="BG14">
        <f t="shared" si="7"/>
        <v>30.000440981000001</v>
      </c>
      <c r="BH14">
        <v>30</v>
      </c>
      <c r="BV14">
        <v>0.1658465118408203</v>
      </c>
      <c r="BW14">
        <f t="shared" si="8"/>
        <v>1.6189133333333334E-5</v>
      </c>
      <c r="BX14">
        <v>4.8567400000000001E-4</v>
      </c>
      <c r="BY14">
        <f t="shared" si="9"/>
        <v>30.000485674</v>
      </c>
      <c r="BZ14">
        <v>30</v>
      </c>
      <c r="CN14">
        <v>0.16535726928710937</v>
      </c>
      <c r="CO14">
        <f t="shared" si="10"/>
        <v>2.1912999999999998E-5</v>
      </c>
      <c r="CP14">
        <v>6.5738999999999999E-4</v>
      </c>
      <c r="CQ14">
        <f t="shared" si="11"/>
        <v>30.000657390000001</v>
      </c>
      <c r="CR14">
        <v>30</v>
      </c>
      <c r="DF14">
        <v>0.16430606079101562</v>
      </c>
      <c r="DG14">
        <f t="shared" si="12"/>
        <v>7.2064333333333327E-5</v>
      </c>
      <c r="DH14">
        <v>2.1619299999999998E-3</v>
      </c>
      <c r="DI14">
        <f t="shared" si="13"/>
        <v>30.00216193</v>
      </c>
      <c r="DJ14">
        <v>30</v>
      </c>
      <c r="DX14">
        <v>0.16504908752441408</v>
      </c>
      <c r="DY14">
        <f t="shared" si="14"/>
        <v>1.7242866666666668E-3</v>
      </c>
      <c r="DZ14">
        <v>5.17286E-2</v>
      </c>
      <c r="EA14">
        <f t="shared" si="15"/>
        <v>30.051728600000001</v>
      </c>
      <c r="EB14">
        <v>30</v>
      </c>
      <c r="EP14">
        <v>0.1599062957763672</v>
      </c>
      <c r="EQ14">
        <f t="shared" si="16"/>
        <v>3.2185166666666665E-5</v>
      </c>
      <c r="ER14">
        <v>9.6555499999999999E-4</v>
      </c>
      <c r="ES14">
        <f t="shared" si="17"/>
        <v>30.000965555000001</v>
      </c>
      <c r="ET14">
        <v>30</v>
      </c>
    </row>
    <row r="15" spans="1:162" x14ac:dyDescent="0.35">
      <c r="B15">
        <v>0.16164379882812499</v>
      </c>
      <c r="C15">
        <f t="shared" si="0"/>
        <v>2.2410133333333334E-5</v>
      </c>
      <c r="D15">
        <v>6.7230399999999998E-4</v>
      </c>
      <c r="E15">
        <f t="shared" si="1"/>
        <v>30.000672303999998</v>
      </c>
      <c r="F15">
        <v>30</v>
      </c>
      <c r="T15">
        <v>0.16174290466308594</v>
      </c>
      <c r="U15">
        <f t="shared" si="2"/>
        <v>1.2461433333333334E-5</v>
      </c>
      <c r="V15">
        <v>3.7384300000000001E-4</v>
      </c>
      <c r="W15">
        <f t="shared" si="3"/>
        <v>30.000373842999998</v>
      </c>
      <c r="X15">
        <v>30</v>
      </c>
      <c r="AL15">
        <v>0.16684573364257813</v>
      </c>
      <c r="AM15">
        <f t="shared" si="4"/>
        <v>2.245596666666667E-5</v>
      </c>
      <c r="AN15">
        <v>6.7367900000000005E-4</v>
      </c>
      <c r="AO15">
        <f t="shared" si="5"/>
        <v>30.000673678999998</v>
      </c>
      <c r="AP15">
        <v>30</v>
      </c>
      <c r="BD15">
        <v>0.16612013244628906</v>
      </c>
      <c r="BE15">
        <f t="shared" si="6"/>
        <v>1.5399500000000001E-5</v>
      </c>
      <c r="BF15">
        <v>4.6198499999999999E-4</v>
      </c>
      <c r="BG15">
        <f t="shared" si="7"/>
        <v>30.000461985000001</v>
      </c>
      <c r="BH15">
        <v>30</v>
      </c>
      <c r="BV15">
        <v>0.17126199340820314</v>
      </c>
      <c r="BW15">
        <f t="shared" si="8"/>
        <v>1.7240433333333332E-5</v>
      </c>
      <c r="BX15">
        <v>5.1721299999999998E-4</v>
      </c>
      <c r="BY15">
        <f t="shared" si="9"/>
        <v>30.000517212999998</v>
      </c>
      <c r="BZ15">
        <v>30</v>
      </c>
      <c r="CN15">
        <v>0.17022631835937502</v>
      </c>
      <c r="CO15">
        <f t="shared" si="10"/>
        <v>2.5427866666666668E-5</v>
      </c>
      <c r="CP15">
        <v>7.6283600000000003E-4</v>
      </c>
      <c r="CQ15">
        <f t="shared" si="11"/>
        <v>30.000762836</v>
      </c>
      <c r="CR15">
        <v>30</v>
      </c>
      <c r="DF15">
        <v>0.16921728515625001</v>
      </c>
      <c r="DG15">
        <f t="shared" si="12"/>
        <v>8.5266000000000007E-5</v>
      </c>
      <c r="DH15">
        <v>2.5579800000000001E-3</v>
      </c>
      <c r="DI15">
        <f t="shared" si="13"/>
        <v>30.002557979999999</v>
      </c>
      <c r="DJ15">
        <v>30</v>
      </c>
      <c r="DX15">
        <v>0.17004161071777343</v>
      </c>
      <c r="DY15">
        <f t="shared" si="14"/>
        <v>1.9461033333333334E-3</v>
      </c>
      <c r="DZ15">
        <v>5.83831E-2</v>
      </c>
      <c r="EA15">
        <f t="shared" si="15"/>
        <v>30.0583831</v>
      </c>
      <c r="EB15">
        <v>30</v>
      </c>
      <c r="EP15">
        <v>0.16466076660156251</v>
      </c>
      <c r="EQ15">
        <f t="shared" si="16"/>
        <v>3.3968333333333338E-5</v>
      </c>
      <c r="ER15">
        <v>1.0190500000000001E-3</v>
      </c>
      <c r="ES15">
        <f t="shared" si="17"/>
        <v>30.00101905</v>
      </c>
      <c r="ET15">
        <v>30</v>
      </c>
    </row>
    <row r="16" spans="1:162" x14ac:dyDescent="0.35">
      <c r="B16">
        <v>0.16605511474609375</v>
      </c>
      <c r="C16">
        <f t="shared" si="0"/>
        <v>2.9889999999999997E-5</v>
      </c>
      <c r="D16">
        <v>8.9669999999999995E-4</v>
      </c>
      <c r="E16">
        <f t="shared" si="1"/>
        <v>30.000896699999998</v>
      </c>
      <c r="F16">
        <v>30</v>
      </c>
      <c r="T16">
        <v>0.16670759582519531</v>
      </c>
      <c r="U16">
        <f t="shared" si="2"/>
        <v>1.0882133333333334E-5</v>
      </c>
      <c r="V16">
        <v>3.26464E-4</v>
      </c>
      <c r="W16">
        <f t="shared" si="3"/>
        <v>30.000326464</v>
      </c>
      <c r="X16">
        <v>30</v>
      </c>
      <c r="AL16">
        <v>0.17177325439453126</v>
      </c>
      <c r="AM16">
        <f t="shared" si="4"/>
        <v>2.9123266666666666E-5</v>
      </c>
      <c r="AN16">
        <v>8.7369800000000001E-4</v>
      </c>
      <c r="AO16">
        <f t="shared" si="5"/>
        <v>30.000873697999999</v>
      </c>
      <c r="AP16">
        <v>30</v>
      </c>
      <c r="BD16">
        <v>0.17077697753906251</v>
      </c>
      <c r="BE16">
        <f t="shared" si="6"/>
        <v>3.0188333333333334E-5</v>
      </c>
      <c r="BF16">
        <v>9.0565000000000003E-4</v>
      </c>
      <c r="BG16">
        <f t="shared" si="7"/>
        <v>30.00090565</v>
      </c>
      <c r="BH16">
        <v>30</v>
      </c>
      <c r="BV16">
        <v>0.17665538024902344</v>
      </c>
      <c r="BW16">
        <f t="shared" si="8"/>
        <v>1.7124400000000002E-5</v>
      </c>
      <c r="BX16">
        <v>5.1373200000000003E-4</v>
      </c>
      <c r="BY16">
        <f t="shared" si="9"/>
        <v>30.000513732000002</v>
      </c>
      <c r="BZ16">
        <v>30</v>
      </c>
      <c r="CN16">
        <v>0.17536051940917968</v>
      </c>
      <c r="CO16">
        <f t="shared" si="10"/>
        <v>2.9531033333333332E-5</v>
      </c>
      <c r="CP16">
        <v>8.8593099999999996E-4</v>
      </c>
      <c r="CQ16">
        <f t="shared" si="11"/>
        <v>30.000885930999999</v>
      </c>
      <c r="CR16">
        <v>30</v>
      </c>
      <c r="DF16">
        <v>0.17418234252929687</v>
      </c>
      <c r="DG16">
        <f t="shared" si="12"/>
        <v>7.1372000000000007E-5</v>
      </c>
      <c r="DH16">
        <v>2.14116E-3</v>
      </c>
      <c r="DI16">
        <f t="shared" si="13"/>
        <v>30.002141160000001</v>
      </c>
      <c r="DJ16">
        <v>30</v>
      </c>
      <c r="DX16">
        <v>0.17523332214355469</v>
      </c>
      <c r="DY16">
        <f t="shared" si="14"/>
        <v>2.13825E-3</v>
      </c>
      <c r="DZ16">
        <v>6.4147499999999996E-2</v>
      </c>
      <c r="EA16">
        <f t="shared" si="15"/>
        <v>30.064147500000001</v>
      </c>
      <c r="EB16">
        <v>30</v>
      </c>
      <c r="EP16">
        <v>0.16941670227050781</v>
      </c>
      <c r="EQ16">
        <f t="shared" si="16"/>
        <v>3.4909666666666669E-5</v>
      </c>
      <c r="ER16">
        <v>1.04729E-3</v>
      </c>
      <c r="ES16">
        <f t="shared" si="17"/>
        <v>30.001047289999999</v>
      </c>
      <c r="ET16">
        <v>30</v>
      </c>
    </row>
    <row r="17" spans="2:150" x14ac:dyDescent="0.35">
      <c r="B17">
        <v>0.17073950195312501</v>
      </c>
      <c r="C17">
        <f t="shared" si="0"/>
        <v>3.1141066666666666E-5</v>
      </c>
      <c r="D17">
        <v>9.3423200000000001E-4</v>
      </c>
      <c r="E17">
        <f t="shared" si="1"/>
        <v>30.000934231999999</v>
      </c>
      <c r="F17">
        <v>30</v>
      </c>
      <c r="T17">
        <v>0.17137156677246093</v>
      </c>
      <c r="U17">
        <f t="shared" si="2"/>
        <v>9.0971999999999999E-6</v>
      </c>
      <c r="V17">
        <v>2.72916E-4</v>
      </c>
      <c r="W17">
        <f t="shared" si="3"/>
        <v>30.000272916</v>
      </c>
      <c r="X17">
        <v>30</v>
      </c>
      <c r="AL17">
        <v>0.17673632812500001</v>
      </c>
      <c r="AM17">
        <f t="shared" si="4"/>
        <v>3.1240433333333333E-5</v>
      </c>
      <c r="AN17">
        <v>9.37213E-4</v>
      </c>
      <c r="AO17">
        <f t="shared" si="5"/>
        <v>30.000937213</v>
      </c>
      <c r="AP17">
        <v>30</v>
      </c>
      <c r="BD17">
        <v>0.17551953125</v>
      </c>
      <c r="BE17">
        <f t="shared" si="6"/>
        <v>2.4308866666666667E-5</v>
      </c>
      <c r="BF17">
        <v>7.2926600000000001E-4</v>
      </c>
      <c r="BG17">
        <f t="shared" si="7"/>
        <v>30.000729266</v>
      </c>
      <c r="BH17">
        <v>30</v>
      </c>
      <c r="BV17">
        <v>0.18193167114257813</v>
      </c>
      <c r="BW17">
        <f t="shared" si="8"/>
        <v>2.3956166666666669E-5</v>
      </c>
      <c r="BX17">
        <v>7.1868500000000005E-4</v>
      </c>
      <c r="BY17">
        <f t="shared" si="9"/>
        <v>30.000718684999999</v>
      </c>
      <c r="BZ17">
        <v>30</v>
      </c>
      <c r="CN17">
        <v>0.18043516540527343</v>
      </c>
      <c r="CO17">
        <f t="shared" si="10"/>
        <v>3.2797266666666672E-5</v>
      </c>
      <c r="CP17">
        <v>9.8391800000000008E-4</v>
      </c>
      <c r="CQ17">
        <f t="shared" si="11"/>
        <v>30.000983917999999</v>
      </c>
      <c r="CR17">
        <v>30</v>
      </c>
      <c r="DF17">
        <v>0.17914956665039064</v>
      </c>
      <c r="DG17">
        <f t="shared" si="12"/>
        <v>7.2094333333333339E-5</v>
      </c>
      <c r="DH17">
        <v>2.1628300000000001E-3</v>
      </c>
      <c r="DI17">
        <f t="shared" si="13"/>
        <v>30.00216283</v>
      </c>
      <c r="DJ17">
        <v>30</v>
      </c>
      <c r="DX17">
        <v>0.18036251831054687</v>
      </c>
      <c r="DY17">
        <f t="shared" si="14"/>
        <v>2.3541733333333334E-3</v>
      </c>
      <c r="DZ17">
        <v>7.0625199999999999E-2</v>
      </c>
      <c r="EA17">
        <f t="shared" si="15"/>
        <v>30.070625199999999</v>
      </c>
      <c r="EB17">
        <v>30</v>
      </c>
      <c r="EP17">
        <v>0.17444486999511719</v>
      </c>
      <c r="EQ17">
        <f t="shared" si="16"/>
        <v>3.3650333333333332E-5</v>
      </c>
      <c r="ER17">
        <v>1.0095099999999999E-3</v>
      </c>
      <c r="ES17">
        <f t="shared" si="17"/>
        <v>30.001009509999999</v>
      </c>
      <c r="ET17">
        <v>30</v>
      </c>
    </row>
    <row r="18" spans="2:150" x14ac:dyDescent="0.35">
      <c r="B18">
        <v>0.17529251098632812</v>
      </c>
      <c r="C18">
        <f t="shared" si="0"/>
        <v>3.3173300000000003E-5</v>
      </c>
      <c r="D18">
        <v>9.95199E-4</v>
      </c>
      <c r="E18">
        <f t="shared" si="1"/>
        <v>30.000995198999998</v>
      </c>
      <c r="F18">
        <v>30</v>
      </c>
      <c r="T18">
        <v>0.17613888549804688</v>
      </c>
      <c r="U18">
        <f t="shared" si="2"/>
        <v>1.7866299999999999E-5</v>
      </c>
      <c r="V18">
        <v>5.3598899999999995E-4</v>
      </c>
      <c r="W18">
        <f t="shared" si="3"/>
        <v>30.000535988999999</v>
      </c>
      <c r="X18">
        <v>30</v>
      </c>
      <c r="AL18">
        <v>0.18176319885253905</v>
      </c>
      <c r="AM18">
        <f t="shared" si="4"/>
        <v>3.1987733333333332E-5</v>
      </c>
      <c r="AN18">
        <v>9.5963199999999998E-4</v>
      </c>
      <c r="AO18">
        <f t="shared" si="5"/>
        <v>30.000959632000001</v>
      </c>
      <c r="AP18">
        <v>30</v>
      </c>
      <c r="BD18">
        <v>0.18057556152343751</v>
      </c>
      <c r="BE18">
        <f t="shared" si="6"/>
        <v>1.9248766666666664E-5</v>
      </c>
      <c r="BF18">
        <v>5.7746299999999996E-4</v>
      </c>
      <c r="BG18">
        <f t="shared" si="7"/>
        <v>30.000577462999999</v>
      </c>
      <c r="BH18">
        <v>30</v>
      </c>
      <c r="BV18">
        <v>0.18752081298828124</v>
      </c>
      <c r="BW18">
        <f t="shared" si="8"/>
        <v>2.08521E-5</v>
      </c>
      <c r="BX18">
        <v>6.2556299999999999E-4</v>
      </c>
      <c r="BY18">
        <f t="shared" si="9"/>
        <v>30.000625563</v>
      </c>
      <c r="BZ18">
        <v>30</v>
      </c>
      <c r="CN18">
        <v>0.18559092712402345</v>
      </c>
      <c r="CO18">
        <f t="shared" si="10"/>
        <v>3.2482766666666667E-5</v>
      </c>
      <c r="CP18">
        <v>9.7448299999999995E-4</v>
      </c>
      <c r="CQ18">
        <f t="shared" si="11"/>
        <v>30.000974483</v>
      </c>
      <c r="CR18">
        <v>30</v>
      </c>
      <c r="DF18">
        <v>0.18425765991210938</v>
      </c>
      <c r="DG18">
        <f t="shared" si="12"/>
        <v>7.5086999999999994E-5</v>
      </c>
      <c r="DH18">
        <v>2.2526099999999999E-3</v>
      </c>
      <c r="DI18">
        <f t="shared" si="13"/>
        <v>30.002252609999999</v>
      </c>
      <c r="DJ18">
        <v>30</v>
      </c>
      <c r="DX18">
        <v>0.18531817626953126</v>
      </c>
      <c r="DY18">
        <f t="shared" si="14"/>
        <v>2.5740866666666669E-3</v>
      </c>
      <c r="DZ18">
        <v>7.7222600000000002E-2</v>
      </c>
      <c r="EA18">
        <f t="shared" si="15"/>
        <v>30.077222599999999</v>
      </c>
      <c r="EB18">
        <v>30</v>
      </c>
      <c r="EP18">
        <v>0.1797062530517578</v>
      </c>
      <c r="EQ18">
        <f t="shared" si="16"/>
        <v>3.6381999999999998E-5</v>
      </c>
      <c r="ER18">
        <v>1.09146E-3</v>
      </c>
      <c r="ES18">
        <f t="shared" si="17"/>
        <v>30.001091460000001</v>
      </c>
      <c r="ET18">
        <v>30</v>
      </c>
    </row>
    <row r="19" spans="2:150" x14ac:dyDescent="0.35">
      <c r="B19">
        <v>0.17985559082031249</v>
      </c>
      <c r="C19">
        <f t="shared" si="0"/>
        <v>3.7793999999999998E-5</v>
      </c>
      <c r="D19">
        <v>1.13382E-3</v>
      </c>
      <c r="E19">
        <f t="shared" si="1"/>
        <v>30.00113382</v>
      </c>
      <c r="F19">
        <v>30</v>
      </c>
      <c r="T19">
        <v>0.18101594543457031</v>
      </c>
      <c r="U19">
        <f t="shared" si="2"/>
        <v>2.3617399999999999E-5</v>
      </c>
      <c r="V19">
        <v>7.0852199999999995E-4</v>
      </c>
      <c r="W19">
        <f t="shared" si="3"/>
        <v>30.000708522</v>
      </c>
      <c r="X19">
        <v>30</v>
      </c>
      <c r="AL19">
        <v>0.18708877563476564</v>
      </c>
      <c r="AM19">
        <f t="shared" si="4"/>
        <v>3.703633333333333E-5</v>
      </c>
      <c r="AN19">
        <v>1.1110899999999999E-3</v>
      </c>
      <c r="AO19">
        <f t="shared" si="5"/>
        <v>30.001111089999998</v>
      </c>
      <c r="AP19">
        <v>30</v>
      </c>
      <c r="BD19">
        <v>0.18585226440429689</v>
      </c>
      <c r="BE19">
        <f t="shared" si="6"/>
        <v>2.5807533333333333E-5</v>
      </c>
      <c r="BF19">
        <v>7.7422600000000004E-4</v>
      </c>
      <c r="BG19">
        <f t="shared" si="7"/>
        <v>30.000774226000001</v>
      </c>
      <c r="BH19">
        <v>30</v>
      </c>
      <c r="BV19">
        <v>0.19317797851562502</v>
      </c>
      <c r="BW19">
        <f t="shared" si="8"/>
        <v>1.9523866666666668E-5</v>
      </c>
      <c r="BX19">
        <v>5.8571600000000001E-4</v>
      </c>
      <c r="BY19">
        <f t="shared" si="9"/>
        <v>30.000585716</v>
      </c>
      <c r="BZ19">
        <v>30</v>
      </c>
      <c r="CN19">
        <v>0.19085536193847658</v>
      </c>
      <c r="CO19">
        <f t="shared" si="10"/>
        <v>3.3041333333333332E-5</v>
      </c>
      <c r="CP19">
        <v>9.9124E-4</v>
      </c>
      <c r="CQ19">
        <f t="shared" si="11"/>
        <v>30.000991240000001</v>
      </c>
      <c r="CR19">
        <v>30</v>
      </c>
      <c r="DF19">
        <v>0.18962370300292969</v>
      </c>
      <c r="DG19">
        <f t="shared" si="12"/>
        <v>7.1959333333333327E-5</v>
      </c>
      <c r="DH19">
        <v>2.1587799999999999E-3</v>
      </c>
      <c r="DI19">
        <f t="shared" si="13"/>
        <v>30.002158779999998</v>
      </c>
      <c r="DJ19">
        <v>30</v>
      </c>
      <c r="DX19">
        <v>0.19069760131835939</v>
      </c>
      <c r="DY19">
        <f t="shared" si="14"/>
        <v>2.8074333333333334E-3</v>
      </c>
      <c r="DZ19">
        <v>8.4223000000000006E-2</v>
      </c>
      <c r="EA19">
        <f t="shared" si="15"/>
        <v>30.084223000000001</v>
      </c>
      <c r="EB19">
        <v>30</v>
      </c>
      <c r="EP19">
        <v>0.18468568420410156</v>
      </c>
      <c r="EQ19">
        <f t="shared" si="16"/>
        <v>3.9848666666666663E-5</v>
      </c>
      <c r="ER19">
        <v>1.19546E-3</v>
      </c>
      <c r="ES19">
        <f t="shared" si="17"/>
        <v>30.001195460000002</v>
      </c>
      <c r="ET19">
        <v>30</v>
      </c>
    </row>
    <row r="20" spans="2:150" x14ac:dyDescent="0.35">
      <c r="B20">
        <v>0.1844551239013672</v>
      </c>
      <c r="C20">
        <f t="shared" si="0"/>
        <v>3.7819333333333332E-5</v>
      </c>
      <c r="D20">
        <v>1.1345800000000001E-3</v>
      </c>
      <c r="E20">
        <f t="shared" si="1"/>
        <v>30.001134579999999</v>
      </c>
      <c r="F20">
        <v>30</v>
      </c>
      <c r="T20">
        <v>0.18604472351074219</v>
      </c>
      <c r="U20">
        <f t="shared" si="2"/>
        <v>2.0833966666666667E-5</v>
      </c>
      <c r="V20">
        <v>6.2501899999999999E-4</v>
      </c>
      <c r="W20">
        <f t="shared" si="3"/>
        <v>30.000625019000001</v>
      </c>
      <c r="X20">
        <v>30</v>
      </c>
      <c r="AL20">
        <v>0.19239328002929687</v>
      </c>
      <c r="AM20">
        <f t="shared" si="4"/>
        <v>4.1694333333333338E-5</v>
      </c>
      <c r="AN20">
        <v>1.2508300000000001E-3</v>
      </c>
      <c r="AO20">
        <f t="shared" si="5"/>
        <v>30.00125083</v>
      </c>
      <c r="AP20">
        <v>30</v>
      </c>
      <c r="BD20">
        <v>0.19092176818847656</v>
      </c>
      <c r="BE20">
        <f t="shared" si="6"/>
        <v>2.7904133333333333E-5</v>
      </c>
      <c r="BF20">
        <v>8.3712399999999996E-4</v>
      </c>
      <c r="BG20">
        <f t="shared" si="7"/>
        <v>30.000837124</v>
      </c>
      <c r="BH20">
        <v>30</v>
      </c>
      <c r="BV20">
        <v>0.19917474365234375</v>
      </c>
      <c r="BW20">
        <f t="shared" si="8"/>
        <v>2.7655766666666664E-5</v>
      </c>
      <c r="BX20">
        <v>8.2967299999999996E-4</v>
      </c>
      <c r="BY20">
        <f t="shared" si="9"/>
        <v>30.000829672999998</v>
      </c>
      <c r="BZ20">
        <v>30</v>
      </c>
      <c r="CN20">
        <v>0.19627780151367188</v>
      </c>
      <c r="CO20">
        <f t="shared" si="10"/>
        <v>3.5338333333333334E-5</v>
      </c>
      <c r="CP20">
        <v>1.0601499999999999E-3</v>
      </c>
      <c r="CQ20">
        <f t="shared" si="11"/>
        <v>30.001060150000001</v>
      </c>
      <c r="CR20">
        <v>30</v>
      </c>
      <c r="DF20">
        <v>0.19512405395507812</v>
      </c>
      <c r="DG20">
        <f t="shared" si="12"/>
        <v>7.6804333333333339E-5</v>
      </c>
      <c r="DH20">
        <v>2.3041300000000002E-3</v>
      </c>
      <c r="DI20">
        <f t="shared" si="13"/>
        <v>30.002304129999999</v>
      </c>
      <c r="DJ20">
        <v>30</v>
      </c>
      <c r="DX20">
        <v>0.19622743225097658</v>
      </c>
      <c r="DY20">
        <f t="shared" si="14"/>
        <v>3.0313566666666666E-3</v>
      </c>
      <c r="DZ20">
        <v>9.0940699999999999E-2</v>
      </c>
      <c r="EA20">
        <f t="shared" si="15"/>
        <v>30.090940700000001</v>
      </c>
      <c r="EB20">
        <v>30</v>
      </c>
      <c r="EP20">
        <v>0.18991842651367188</v>
      </c>
      <c r="EQ20">
        <f t="shared" si="16"/>
        <v>4.756233333333333E-5</v>
      </c>
      <c r="ER20">
        <v>1.42687E-3</v>
      </c>
      <c r="ES20">
        <f t="shared" si="17"/>
        <v>30.00142687</v>
      </c>
      <c r="ET20">
        <v>30</v>
      </c>
    </row>
    <row r="21" spans="2:150" x14ac:dyDescent="0.35">
      <c r="B21">
        <v>0.18912467956542969</v>
      </c>
      <c r="C21">
        <f t="shared" si="0"/>
        <v>3.9868666666666667E-5</v>
      </c>
      <c r="D21">
        <v>1.1960600000000001E-3</v>
      </c>
      <c r="E21">
        <f t="shared" si="1"/>
        <v>30.001196060000002</v>
      </c>
      <c r="F21">
        <v>30</v>
      </c>
      <c r="T21">
        <v>0.19094241333007814</v>
      </c>
      <c r="U21">
        <f t="shared" si="2"/>
        <v>2.8508433333333336E-5</v>
      </c>
      <c r="V21">
        <v>8.5525300000000005E-4</v>
      </c>
      <c r="W21">
        <f t="shared" si="3"/>
        <v>30.000855253000001</v>
      </c>
      <c r="X21">
        <v>30</v>
      </c>
      <c r="AL21">
        <v>0.19791545104980468</v>
      </c>
      <c r="AM21">
        <f t="shared" si="4"/>
        <v>4.010833333333333E-5</v>
      </c>
      <c r="AN21">
        <v>1.2032499999999999E-3</v>
      </c>
      <c r="AO21">
        <f t="shared" si="5"/>
        <v>30.00120325</v>
      </c>
      <c r="AP21">
        <v>30</v>
      </c>
      <c r="BD21">
        <v>0.19654885864257812</v>
      </c>
      <c r="BE21">
        <f t="shared" si="6"/>
        <v>3.0731566666666669E-5</v>
      </c>
      <c r="BF21">
        <v>9.21947E-4</v>
      </c>
      <c r="BG21">
        <f t="shared" si="7"/>
        <v>30.000921946999998</v>
      </c>
      <c r="BH21">
        <v>30</v>
      </c>
      <c r="BV21">
        <v>0.20507633972167968</v>
      </c>
      <c r="BW21">
        <f t="shared" si="8"/>
        <v>2.8275766666666664E-5</v>
      </c>
      <c r="BX21">
        <v>8.4827299999999997E-4</v>
      </c>
      <c r="BY21">
        <f t="shared" si="9"/>
        <v>30.000848272999999</v>
      </c>
      <c r="BZ21">
        <v>30</v>
      </c>
      <c r="CN21">
        <v>0.20172933959960937</v>
      </c>
      <c r="CO21">
        <f t="shared" si="10"/>
        <v>3.7748333333333332E-5</v>
      </c>
      <c r="CP21">
        <v>1.1324499999999999E-3</v>
      </c>
      <c r="CQ21">
        <f t="shared" si="11"/>
        <v>30.00113245</v>
      </c>
      <c r="CR21">
        <v>30</v>
      </c>
      <c r="DF21">
        <v>0.20054795837402345</v>
      </c>
      <c r="DG21">
        <f t="shared" si="12"/>
        <v>7.7380666666666662E-5</v>
      </c>
      <c r="DH21">
        <v>2.3214199999999998E-3</v>
      </c>
      <c r="DI21">
        <f t="shared" si="13"/>
        <v>30.002321420000001</v>
      </c>
      <c r="DJ21">
        <v>30</v>
      </c>
      <c r="DX21">
        <v>0.20166844177246093</v>
      </c>
      <c r="DY21">
        <f t="shared" si="14"/>
        <v>3.2778899999999999E-3</v>
      </c>
      <c r="DZ21">
        <v>9.8336699999999999E-2</v>
      </c>
      <c r="EA21">
        <f t="shared" si="15"/>
        <v>30.098336700000001</v>
      </c>
      <c r="EB21">
        <v>30</v>
      </c>
      <c r="EP21">
        <v>0.19501296997070314</v>
      </c>
      <c r="EQ21">
        <f t="shared" si="16"/>
        <v>5.0268000000000001E-5</v>
      </c>
      <c r="ER21">
        <v>1.50804E-3</v>
      </c>
      <c r="ES21">
        <f t="shared" si="17"/>
        <v>30.001508040000001</v>
      </c>
      <c r="ET21">
        <v>30</v>
      </c>
    </row>
    <row r="22" spans="2:150" x14ac:dyDescent="0.35">
      <c r="B22">
        <v>0.19371670532226562</v>
      </c>
      <c r="C22">
        <f t="shared" si="0"/>
        <v>4.272566666666667E-5</v>
      </c>
      <c r="D22">
        <v>1.28177E-3</v>
      </c>
      <c r="E22">
        <f t="shared" si="1"/>
        <v>30.001281769999999</v>
      </c>
      <c r="F22">
        <v>30</v>
      </c>
      <c r="T22">
        <v>0.19621986389160156</v>
      </c>
      <c r="U22">
        <f t="shared" si="2"/>
        <v>2.5142966666666666E-5</v>
      </c>
      <c r="V22">
        <v>7.54289E-4</v>
      </c>
      <c r="W22">
        <f t="shared" si="3"/>
        <v>30.000754289</v>
      </c>
      <c r="X22">
        <v>30</v>
      </c>
      <c r="AL22">
        <v>0.2034207305908203</v>
      </c>
      <c r="AM22">
        <f t="shared" si="4"/>
        <v>4.4566666666666668E-5</v>
      </c>
      <c r="AN22">
        <v>1.3370000000000001E-3</v>
      </c>
      <c r="AO22">
        <f t="shared" si="5"/>
        <v>30.001336999999999</v>
      </c>
      <c r="AP22">
        <v>30</v>
      </c>
      <c r="BD22">
        <v>0.20198730468750001</v>
      </c>
      <c r="BE22">
        <f t="shared" si="6"/>
        <v>3.3736000000000004E-5</v>
      </c>
      <c r="BF22">
        <v>1.0120800000000001E-3</v>
      </c>
      <c r="BG22">
        <f t="shared" si="7"/>
        <v>30.001012079999999</v>
      </c>
      <c r="BH22">
        <v>30</v>
      </c>
      <c r="BV22">
        <v>0.21106771850585937</v>
      </c>
      <c r="BW22">
        <f t="shared" si="8"/>
        <v>3.5068999999999999E-5</v>
      </c>
      <c r="BX22">
        <v>1.05207E-3</v>
      </c>
      <c r="BY22">
        <f t="shared" si="9"/>
        <v>30.00105207</v>
      </c>
      <c r="BZ22">
        <v>30</v>
      </c>
      <c r="CN22">
        <v>0.20699053955078126</v>
      </c>
      <c r="CO22">
        <f t="shared" si="10"/>
        <v>5.2867666666666669E-5</v>
      </c>
      <c r="CP22">
        <v>1.58603E-3</v>
      </c>
      <c r="CQ22">
        <f t="shared" si="11"/>
        <v>30.001586029999999</v>
      </c>
      <c r="CR22">
        <v>30</v>
      </c>
      <c r="DF22">
        <v>0.20615457153320313</v>
      </c>
      <c r="DG22">
        <f t="shared" si="12"/>
        <v>8.3491666666666672E-5</v>
      </c>
      <c r="DH22">
        <v>2.50475E-3</v>
      </c>
      <c r="DI22">
        <f t="shared" si="13"/>
        <v>30.00250475</v>
      </c>
      <c r="DJ22">
        <v>30</v>
      </c>
      <c r="DX22">
        <v>0.20732881164550782</v>
      </c>
      <c r="DY22">
        <f t="shared" si="14"/>
        <v>3.5127666666666668E-3</v>
      </c>
      <c r="DZ22">
        <v>0.105383</v>
      </c>
      <c r="EA22">
        <f t="shared" si="15"/>
        <v>30.105383</v>
      </c>
      <c r="EB22">
        <v>30</v>
      </c>
      <c r="EP22">
        <v>0.2005894012451172</v>
      </c>
      <c r="EQ22">
        <f t="shared" si="16"/>
        <v>4.6727000000000002E-5</v>
      </c>
      <c r="ER22">
        <v>1.4018100000000001E-3</v>
      </c>
      <c r="ES22">
        <f t="shared" si="17"/>
        <v>30.001401810000001</v>
      </c>
      <c r="ET22">
        <v>30</v>
      </c>
    </row>
    <row r="23" spans="2:150" x14ac:dyDescent="0.35">
      <c r="B23">
        <v>0.19843554687500001</v>
      </c>
      <c r="C23">
        <f t="shared" si="0"/>
        <v>4.8794666666666669E-5</v>
      </c>
      <c r="D23">
        <v>1.4638400000000001E-3</v>
      </c>
      <c r="E23">
        <f t="shared" si="1"/>
        <v>30.00146384</v>
      </c>
      <c r="F23">
        <v>30</v>
      </c>
      <c r="T23">
        <v>0.20152720642089844</v>
      </c>
      <c r="U23">
        <f t="shared" si="2"/>
        <v>3.0444233333333332E-5</v>
      </c>
      <c r="V23">
        <v>9.1332700000000002E-4</v>
      </c>
      <c r="W23">
        <f t="shared" si="3"/>
        <v>30.000913326999999</v>
      </c>
      <c r="X23">
        <v>30</v>
      </c>
      <c r="AL23">
        <v>0.20898356628417969</v>
      </c>
      <c r="AM23">
        <f t="shared" si="4"/>
        <v>4.591166666666667E-5</v>
      </c>
      <c r="AN23">
        <v>1.3773500000000001E-3</v>
      </c>
      <c r="AO23">
        <f t="shared" si="5"/>
        <v>30.001377349999999</v>
      </c>
      <c r="AP23">
        <v>30</v>
      </c>
      <c r="BD23">
        <v>0.20730490112304689</v>
      </c>
      <c r="BE23">
        <f t="shared" si="6"/>
        <v>3.9134333333333329E-5</v>
      </c>
      <c r="BF23">
        <v>1.17403E-3</v>
      </c>
      <c r="BG23">
        <f t="shared" si="7"/>
        <v>30.001174030000001</v>
      </c>
      <c r="BH23">
        <v>30</v>
      </c>
      <c r="BV23">
        <v>0.21715707397460937</v>
      </c>
      <c r="BW23">
        <f t="shared" si="8"/>
        <v>3.8589333333333333E-5</v>
      </c>
      <c r="BX23">
        <v>1.1576799999999999E-3</v>
      </c>
      <c r="BY23">
        <f t="shared" si="9"/>
        <v>30.001157679999999</v>
      </c>
      <c r="BZ23">
        <v>30</v>
      </c>
      <c r="CN23">
        <v>0.21268894958496093</v>
      </c>
      <c r="CO23">
        <f t="shared" si="10"/>
        <v>3.7931333333333334E-5</v>
      </c>
      <c r="CP23">
        <v>1.13794E-3</v>
      </c>
      <c r="CQ23">
        <f t="shared" si="11"/>
        <v>30.00113794</v>
      </c>
      <c r="CR23">
        <v>30</v>
      </c>
      <c r="DF23">
        <v>0.21199655151367189</v>
      </c>
      <c r="DG23">
        <f t="shared" si="12"/>
        <v>8.7393666666666663E-5</v>
      </c>
      <c r="DH23">
        <v>2.62181E-3</v>
      </c>
      <c r="DI23">
        <f t="shared" si="13"/>
        <v>30.002621810000001</v>
      </c>
      <c r="DJ23">
        <v>30</v>
      </c>
      <c r="DX23">
        <v>0.21324726867675781</v>
      </c>
      <c r="DY23">
        <f t="shared" si="14"/>
        <v>3.7604333333333332E-3</v>
      </c>
      <c r="DZ23">
        <v>0.112813</v>
      </c>
      <c r="EA23">
        <f t="shared" si="15"/>
        <v>30.112812999999999</v>
      </c>
      <c r="EB23">
        <v>30</v>
      </c>
      <c r="EP23">
        <v>0.20580267333984376</v>
      </c>
      <c r="EQ23">
        <f t="shared" si="16"/>
        <v>5.2063333333333333E-5</v>
      </c>
      <c r="ER23">
        <v>1.5619E-3</v>
      </c>
      <c r="ES23">
        <f t="shared" si="17"/>
        <v>30.001561899999999</v>
      </c>
      <c r="ET23">
        <v>30</v>
      </c>
    </row>
    <row r="24" spans="2:150" x14ac:dyDescent="0.35">
      <c r="B24">
        <v>0.20319628906250001</v>
      </c>
      <c r="C24">
        <f t="shared" si="0"/>
        <v>4.8356999999999998E-5</v>
      </c>
      <c r="D24">
        <v>1.45071E-3</v>
      </c>
      <c r="E24">
        <f t="shared" si="1"/>
        <v>30.00145071</v>
      </c>
      <c r="F24">
        <v>30</v>
      </c>
      <c r="T24">
        <v>0.20706202697753906</v>
      </c>
      <c r="U24">
        <f t="shared" si="2"/>
        <v>3.643666666666667E-5</v>
      </c>
      <c r="V24">
        <v>1.0931000000000001E-3</v>
      </c>
      <c r="W24">
        <f t="shared" si="3"/>
        <v>30.001093099999999</v>
      </c>
      <c r="X24">
        <v>30</v>
      </c>
      <c r="AL24">
        <v>0.21464016723632812</v>
      </c>
      <c r="AM24">
        <f t="shared" si="4"/>
        <v>4.7474333333333334E-5</v>
      </c>
      <c r="AN24">
        <v>1.4242300000000001E-3</v>
      </c>
      <c r="AO24">
        <f t="shared" si="5"/>
        <v>30.001424230000001</v>
      </c>
      <c r="AP24">
        <v>30</v>
      </c>
      <c r="BD24">
        <v>0.21303552246093752</v>
      </c>
      <c r="BE24">
        <f t="shared" si="6"/>
        <v>4.1948333333333333E-5</v>
      </c>
      <c r="BF24">
        <v>1.2584499999999999E-3</v>
      </c>
      <c r="BG24">
        <f t="shared" si="7"/>
        <v>30.001258450000002</v>
      </c>
      <c r="BH24">
        <v>30</v>
      </c>
      <c r="BV24">
        <v>0.22320500183105468</v>
      </c>
      <c r="BW24">
        <f t="shared" si="8"/>
        <v>4.0184333333333334E-5</v>
      </c>
      <c r="BX24">
        <v>1.20553E-3</v>
      </c>
      <c r="BY24">
        <f t="shared" si="9"/>
        <v>30.00120553</v>
      </c>
      <c r="BZ24">
        <v>30</v>
      </c>
      <c r="CN24">
        <v>0.21812078857421877</v>
      </c>
      <c r="CO24">
        <f t="shared" si="10"/>
        <v>4.3997999999999994E-5</v>
      </c>
      <c r="CP24">
        <v>1.3199399999999999E-3</v>
      </c>
      <c r="CQ24">
        <f t="shared" si="11"/>
        <v>30.001319939999998</v>
      </c>
      <c r="CR24">
        <v>30</v>
      </c>
      <c r="DF24">
        <v>0.21764727783203125</v>
      </c>
      <c r="DG24">
        <f t="shared" si="12"/>
        <v>8.6794333333333344E-5</v>
      </c>
      <c r="DH24">
        <v>2.6038300000000001E-3</v>
      </c>
      <c r="DI24">
        <f t="shared" si="13"/>
        <v>30.002603830000002</v>
      </c>
      <c r="DJ24">
        <v>30</v>
      </c>
      <c r="DX24">
        <v>0.21896278381347656</v>
      </c>
      <c r="DY24">
        <f t="shared" si="14"/>
        <v>4.0112666666666666E-3</v>
      </c>
      <c r="DZ24">
        <v>0.120338</v>
      </c>
      <c r="EA24">
        <f t="shared" si="15"/>
        <v>30.120338</v>
      </c>
      <c r="EB24">
        <v>30</v>
      </c>
      <c r="EP24">
        <v>0.21131230163574219</v>
      </c>
      <c r="EQ24">
        <f t="shared" si="16"/>
        <v>5.738933333333333E-5</v>
      </c>
      <c r="ER24">
        <v>1.72168E-3</v>
      </c>
      <c r="ES24">
        <f t="shared" si="17"/>
        <v>30.001721679999999</v>
      </c>
      <c r="ET24">
        <v>30</v>
      </c>
    </row>
    <row r="25" spans="2:150" x14ac:dyDescent="0.35">
      <c r="B25">
        <v>0.20815614318847656</v>
      </c>
      <c r="C25">
        <f t="shared" si="0"/>
        <v>5.2044666666666667E-5</v>
      </c>
      <c r="D25">
        <v>1.56134E-3</v>
      </c>
      <c r="E25">
        <f t="shared" si="1"/>
        <v>30.001561339999999</v>
      </c>
      <c r="F25">
        <v>30</v>
      </c>
      <c r="T25">
        <v>0.21257484436035157</v>
      </c>
      <c r="U25">
        <f t="shared" si="2"/>
        <v>2.8909566666666668E-5</v>
      </c>
      <c r="V25">
        <v>8.6728700000000001E-4</v>
      </c>
      <c r="W25">
        <f t="shared" si="3"/>
        <v>30.000867286999998</v>
      </c>
      <c r="X25">
        <v>30</v>
      </c>
      <c r="AL25">
        <v>0.22033670043945314</v>
      </c>
      <c r="AM25">
        <f t="shared" si="4"/>
        <v>4.4642999999999999E-5</v>
      </c>
      <c r="AN25">
        <v>1.3392899999999999E-3</v>
      </c>
      <c r="AO25">
        <f t="shared" si="5"/>
        <v>30.001339290000001</v>
      </c>
      <c r="AP25">
        <v>30</v>
      </c>
      <c r="BD25">
        <v>0.21860890197753907</v>
      </c>
      <c r="BE25">
        <f t="shared" si="6"/>
        <v>5.1174333333333336E-5</v>
      </c>
      <c r="BF25">
        <v>1.5352300000000001E-3</v>
      </c>
      <c r="BG25">
        <f t="shared" si="7"/>
        <v>30.001535230000002</v>
      </c>
      <c r="BH25">
        <v>30</v>
      </c>
      <c r="BV25">
        <v>0.22929527282714846</v>
      </c>
      <c r="BW25">
        <f t="shared" si="8"/>
        <v>3.4969333333333331E-5</v>
      </c>
      <c r="BX25">
        <v>1.04908E-3</v>
      </c>
      <c r="BY25">
        <f t="shared" si="9"/>
        <v>30.001049080000001</v>
      </c>
      <c r="BZ25">
        <v>30</v>
      </c>
      <c r="CN25">
        <v>0.22363456726074218</v>
      </c>
      <c r="CO25">
        <f t="shared" si="10"/>
        <v>4.672466666666667E-5</v>
      </c>
      <c r="CP25">
        <v>1.4017400000000001E-3</v>
      </c>
      <c r="CQ25">
        <f t="shared" si="11"/>
        <v>30.001401739999999</v>
      </c>
      <c r="CR25">
        <v>30</v>
      </c>
      <c r="DF25">
        <v>0.22321592712402344</v>
      </c>
      <c r="DG25">
        <f t="shared" si="12"/>
        <v>9.0802000000000002E-5</v>
      </c>
      <c r="DH25">
        <v>2.7240599999999999E-3</v>
      </c>
      <c r="DI25">
        <f t="shared" si="13"/>
        <v>30.002724059999998</v>
      </c>
      <c r="DJ25">
        <v>30</v>
      </c>
      <c r="DX25">
        <v>0.22501132202148438</v>
      </c>
      <c r="DY25">
        <f t="shared" si="14"/>
        <v>4.2577000000000005E-3</v>
      </c>
      <c r="DZ25">
        <v>0.12773100000000001</v>
      </c>
      <c r="EA25">
        <f t="shared" si="15"/>
        <v>30.127731000000001</v>
      </c>
      <c r="EB25">
        <v>30</v>
      </c>
      <c r="EP25">
        <v>0.21657560729980468</v>
      </c>
      <c r="EQ25">
        <f t="shared" si="16"/>
        <v>5.4038E-5</v>
      </c>
      <c r="ER25">
        <v>1.6211400000000001E-3</v>
      </c>
      <c r="ES25">
        <f t="shared" si="17"/>
        <v>30.001621140000001</v>
      </c>
      <c r="ET25">
        <v>30</v>
      </c>
    </row>
    <row r="26" spans="2:150" x14ac:dyDescent="0.35">
      <c r="B26">
        <v>0.2131522979736328</v>
      </c>
      <c r="C26">
        <f t="shared" si="0"/>
        <v>5.3679999999999994E-5</v>
      </c>
      <c r="D26">
        <v>1.6103999999999999E-3</v>
      </c>
      <c r="E26">
        <f t="shared" si="1"/>
        <v>30.001610400000001</v>
      </c>
      <c r="F26">
        <v>30</v>
      </c>
      <c r="T26">
        <v>0.21823887634277345</v>
      </c>
      <c r="U26">
        <f t="shared" si="2"/>
        <v>3.5402333333333332E-5</v>
      </c>
      <c r="V26">
        <v>1.06207E-3</v>
      </c>
      <c r="W26">
        <f t="shared" si="3"/>
        <v>30.00106207</v>
      </c>
      <c r="X26">
        <v>30</v>
      </c>
      <c r="AL26">
        <v>0.22625462341308594</v>
      </c>
      <c r="AM26">
        <f t="shared" si="4"/>
        <v>5.9192666666666667E-5</v>
      </c>
      <c r="AN26">
        <v>1.77578E-3</v>
      </c>
      <c r="AO26">
        <f t="shared" si="5"/>
        <v>30.001775779999999</v>
      </c>
      <c r="AP26">
        <v>30</v>
      </c>
      <c r="BD26">
        <v>0.22438371276855471</v>
      </c>
      <c r="BE26">
        <f t="shared" si="6"/>
        <v>2.3223866666666666E-5</v>
      </c>
      <c r="BF26">
        <v>6.96716E-4</v>
      </c>
      <c r="BG26">
        <f t="shared" si="7"/>
        <v>30.000696716</v>
      </c>
      <c r="BH26">
        <v>30</v>
      </c>
      <c r="BV26">
        <v>0.23539387512207033</v>
      </c>
      <c r="BW26">
        <f t="shared" si="8"/>
        <v>4.9741666666666672E-5</v>
      </c>
      <c r="BX26">
        <v>1.4922500000000001E-3</v>
      </c>
      <c r="BY26">
        <f t="shared" si="9"/>
        <v>30.001492249999998</v>
      </c>
      <c r="BZ26">
        <v>30</v>
      </c>
      <c r="CN26">
        <v>0.22927639770507813</v>
      </c>
      <c r="CO26">
        <f t="shared" si="10"/>
        <v>5.4917666666666664E-5</v>
      </c>
      <c r="CP26">
        <v>1.6475299999999999E-3</v>
      </c>
      <c r="CQ26">
        <f t="shared" si="11"/>
        <v>30.00164753</v>
      </c>
      <c r="CR26">
        <v>30</v>
      </c>
      <c r="DF26">
        <v>0.2289840087890625</v>
      </c>
      <c r="DG26">
        <f t="shared" si="12"/>
        <v>9.6458000000000004E-5</v>
      </c>
      <c r="DH26">
        <v>2.8937400000000001E-3</v>
      </c>
      <c r="DI26">
        <f t="shared" si="13"/>
        <v>30.002893740000001</v>
      </c>
      <c r="DJ26">
        <v>30</v>
      </c>
      <c r="DX26">
        <v>0.23115194702148437</v>
      </c>
      <c r="DY26">
        <f t="shared" si="14"/>
        <v>4.517266666666667E-3</v>
      </c>
      <c r="DZ26">
        <v>0.135518</v>
      </c>
      <c r="EA26">
        <f t="shared" si="15"/>
        <v>30.135518000000001</v>
      </c>
      <c r="EB26">
        <v>30</v>
      </c>
      <c r="EP26">
        <v>0.22209246826171875</v>
      </c>
      <c r="EQ26">
        <f t="shared" si="16"/>
        <v>6.7988666666666668E-5</v>
      </c>
      <c r="ER26">
        <v>2.03966E-3</v>
      </c>
      <c r="ES26">
        <f t="shared" si="17"/>
        <v>30.002039660000001</v>
      </c>
      <c r="ET26">
        <v>30</v>
      </c>
    </row>
    <row r="27" spans="2:150" x14ac:dyDescent="0.35">
      <c r="B27">
        <v>0.21834817504882814</v>
      </c>
      <c r="C27">
        <f t="shared" si="0"/>
        <v>6.2064333333333328E-5</v>
      </c>
      <c r="D27">
        <v>1.8619299999999999E-3</v>
      </c>
      <c r="E27">
        <f t="shared" si="1"/>
        <v>30.00186193</v>
      </c>
      <c r="F27">
        <v>30</v>
      </c>
      <c r="T27">
        <v>0.22372869873046874</v>
      </c>
      <c r="U27">
        <f t="shared" si="2"/>
        <v>3.7188333333333331E-5</v>
      </c>
      <c r="V27">
        <v>1.1156499999999999E-3</v>
      </c>
      <c r="W27">
        <f t="shared" si="3"/>
        <v>30.001115649999999</v>
      </c>
      <c r="X27">
        <v>30</v>
      </c>
      <c r="AL27">
        <v>0.23231755065917969</v>
      </c>
      <c r="AM27">
        <f t="shared" si="4"/>
        <v>6.1168333333333328E-5</v>
      </c>
      <c r="AN27">
        <v>1.83505E-3</v>
      </c>
      <c r="AO27">
        <f t="shared" si="5"/>
        <v>30.00183505</v>
      </c>
      <c r="AP27">
        <v>30</v>
      </c>
      <c r="BD27">
        <v>0.23035411071777345</v>
      </c>
      <c r="BE27">
        <f t="shared" si="6"/>
        <v>4.9291E-5</v>
      </c>
      <c r="BF27">
        <v>1.4787299999999999E-3</v>
      </c>
      <c r="BG27">
        <f t="shared" si="7"/>
        <v>30.001478729999999</v>
      </c>
      <c r="BH27">
        <v>30</v>
      </c>
      <c r="BV27">
        <v>0.24197131347656251</v>
      </c>
      <c r="BW27">
        <f t="shared" si="8"/>
        <v>4.8646999999999997E-5</v>
      </c>
      <c r="BX27">
        <v>1.45941E-3</v>
      </c>
      <c r="BY27">
        <f t="shared" si="9"/>
        <v>30.001459409999999</v>
      </c>
      <c r="BZ27">
        <v>30</v>
      </c>
      <c r="CN27">
        <v>0.23494078063964843</v>
      </c>
      <c r="CO27">
        <f t="shared" si="10"/>
        <v>6.7213666666666677E-5</v>
      </c>
      <c r="CP27">
        <v>2.0164100000000002E-3</v>
      </c>
      <c r="CQ27">
        <f t="shared" si="11"/>
        <v>30.00201641</v>
      </c>
      <c r="CR27">
        <v>30</v>
      </c>
      <c r="DF27">
        <v>0.23451214599609377</v>
      </c>
      <c r="DG27">
        <f t="shared" si="12"/>
        <v>9.4605999999999995E-5</v>
      </c>
      <c r="DH27">
        <v>2.83818E-3</v>
      </c>
      <c r="DI27">
        <f t="shared" si="13"/>
        <v>30.002838180000001</v>
      </c>
      <c r="DJ27">
        <v>30</v>
      </c>
      <c r="DX27">
        <v>0.23737200927734375</v>
      </c>
      <c r="DY27">
        <f t="shared" si="14"/>
        <v>4.7718000000000005E-3</v>
      </c>
      <c r="DZ27">
        <v>0.143154</v>
      </c>
      <c r="EA27">
        <f t="shared" si="15"/>
        <v>30.143153999999999</v>
      </c>
      <c r="EB27">
        <v>30</v>
      </c>
      <c r="EP27">
        <v>0.22775108337402344</v>
      </c>
      <c r="EQ27">
        <f t="shared" si="16"/>
        <v>6.1991999999999999E-5</v>
      </c>
      <c r="ER27">
        <v>1.85976E-3</v>
      </c>
      <c r="ES27">
        <f t="shared" si="17"/>
        <v>30.001859759999999</v>
      </c>
      <c r="ET27">
        <v>30</v>
      </c>
    </row>
    <row r="28" spans="2:150" x14ac:dyDescent="0.35">
      <c r="B28">
        <v>0.2237244110107422</v>
      </c>
      <c r="C28">
        <f t="shared" si="0"/>
        <v>6.355966666666666E-5</v>
      </c>
      <c r="D28">
        <v>1.90679E-3</v>
      </c>
      <c r="E28">
        <f t="shared" si="1"/>
        <v>30.00190679</v>
      </c>
      <c r="F28">
        <v>30</v>
      </c>
      <c r="T28">
        <v>0.22953399658203125</v>
      </c>
      <c r="U28">
        <f t="shared" si="2"/>
        <v>3.8114666666666663E-5</v>
      </c>
      <c r="V28">
        <v>1.1434399999999999E-3</v>
      </c>
      <c r="W28">
        <f t="shared" si="3"/>
        <v>30.00114344</v>
      </c>
      <c r="X28">
        <v>30</v>
      </c>
      <c r="AL28">
        <v>0.23842716979980469</v>
      </c>
      <c r="AM28">
        <f t="shared" si="4"/>
        <v>6.159866666666667E-5</v>
      </c>
      <c r="AN28">
        <v>1.8479600000000001E-3</v>
      </c>
      <c r="AO28">
        <f t="shared" si="5"/>
        <v>30.001847959999999</v>
      </c>
      <c r="AP28">
        <v>30</v>
      </c>
      <c r="BD28">
        <v>0.2365274658203125</v>
      </c>
      <c r="BE28">
        <f t="shared" si="6"/>
        <v>5.0854333333333332E-5</v>
      </c>
      <c r="BF28">
        <v>1.52563E-3</v>
      </c>
      <c r="BG28">
        <f t="shared" si="7"/>
        <v>30.00152563</v>
      </c>
      <c r="BH28">
        <v>30</v>
      </c>
      <c r="BV28">
        <v>0.24856588745117189</v>
      </c>
      <c r="BW28">
        <f t="shared" si="8"/>
        <v>5.1820333333333336E-5</v>
      </c>
      <c r="BX28">
        <v>1.5546100000000001E-3</v>
      </c>
      <c r="BY28">
        <f t="shared" si="9"/>
        <v>30.001554609999999</v>
      </c>
      <c r="BZ28">
        <v>30</v>
      </c>
      <c r="CN28">
        <v>0.24072512817382813</v>
      </c>
      <c r="CO28">
        <f t="shared" si="10"/>
        <v>6.1013333333333334E-5</v>
      </c>
      <c r="CP28">
        <v>1.8304E-3</v>
      </c>
      <c r="CQ28">
        <f t="shared" si="11"/>
        <v>30.001830399999999</v>
      </c>
      <c r="CR28">
        <v>30</v>
      </c>
      <c r="DF28">
        <v>0.24055444335937501</v>
      </c>
      <c r="DG28">
        <f t="shared" si="12"/>
        <v>1.0143600000000001E-4</v>
      </c>
      <c r="DH28">
        <v>3.0430800000000001E-3</v>
      </c>
      <c r="DI28">
        <f t="shared" si="13"/>
        <v>30.003043080000001</v>
      </c>
      <c r="DJ28">
        <v>30</v>
      </c>
      <c r="DX28">
        <v>0.24348493957519532</v>
      </c>
      <c r="DY28">
        <f t="shared" si="14"/>
        <v>5.0317000000000001E-3</v>
      </c>
      <c r="DZ28">
        <v>0.150951</v>
      </c>
      <c r="EA28">
        <f t="shared" si="15"/>
        <v>30.150950999999999</v>
      </c>
      <c r="EB28">
        <v>30</v>
      </c>
      <c r="EP28">
        <v>0.23356196594238282</v>
      </c>
      <c r="EQ28">
        <f t="shared" si="16"/>
        <v>6.1402333333333327E-5</v>
      </c>
      <c r="ER28">
        <v>1.8420699999999999E-3</v>
      </c>
      <c r="ES28">
        <f t="shared" si="17"/>
        <v>30.001842069999999</v>
      </c>
      <c r="ET28">
        <v>30</v>
      </c>
    </row>
    <row r="29" spans="2:150" x14ac:dyDescent="0.35">
      <c r="B29">
        <v>0.22888835144042968</v>
      </c>
      <c r="C29">
        <f t="shared" si="0"/>
        <v>5.7912999999999999E-5</v>
      </c>
      <c r="D29">
        <v>1.7373899999999999E-3</v>
      </c>
      <c r="E29">
        <f t="shared" si="1"/>
        <v>30.001737389999999</v>
      </c>
      <c r="F29">
        <v>30</v>
      </c>
      <c r="T29">
        <v>0.23514620971679687</v>
      </c>
      <c r="U29">
        <f t="shared" si="2"/>
        <v>4.0919000000000006E-5</v>
      </c>
      <c r="V29">
        <v>1.2275700000000001E-3</v>
      </c>
      <c r="W29">
        <f t="shared" si="3"/>
        <v>30.001227570000001</v>
      </c>
      <c r="X29">
        <v>30</v>
      </c>
      <c r="AL29">
        <v>0.24435214233398439</v>
      </c>
      <c r="AM29">
        <f t="shared" si="4"/>
        <v>6.2410999999999996E-5</v>
      </c>
      <c r="AN29">
        <v>1.87233E-3</v>
      </c>
      <c r="AO29">
        <f t="shared" si="5"/>
        <v>30.001872330000001</v>
      </c>
      <c r="AP29">
        <v>30</v>
      </c>
      <c r="BD29">
        <v>0.24262358093261718</v>
      </c>
      <c r="BE29">
        <f t="shared" si="6"/>
        <v>5.2207333333333331E-5</v>
      </c>
      <c r="BF29">
        <v>1.5662199999999999E-3</v>
      </c>
      <c r="BG29">
        <f t="shared" si="7"/>
        <v>30.001566220000001</v>
      </c>
      <c r="BH29">
        <v>30</v>
      </c>
      <c r="BV29">
        <v>0.25496665954589842</v>
      </c>
      <c r="BW29">
        <f t="shared" si="8"/>
        <v>5.0960999999999995E-5</v>
      </c>
      <c r="BX29">
        <v>1.5288299999999999E-3</v>
      </c>
      <c r="BY29">
        <f t="shared" si="9"/>
        <v>30.001528830000002</v>
      </c>
      <c r="BZ29">
        <v>30</v>
      </c>
      <c r="CN29">
        <v>0.24683396911621094</v>
      </c>
      <c r="CO29">
        <f t="shared" si="10"/>
        <v>5.6914333333333332E-5</v>
      </c>
      <c r="CP29">
        <v>1.70743E-3</v>
      </c>
      <c r="CQ29">
        <f t="shared" si="11"/>
        <v>30.00170743</v>
      </c>
      <c r="CR29">
        <v>30</v>
      </c>
      <c r="DF29">
        <v>0.24645492553710938</v>
      </c>
      <c r="DG29">
        <f t="shared" si="12"/>
        <v>1.0382333333333335E-4</v>
      </c>
      <c r="DH29">
        <v>3.1147000000000002E-3</v>
      </c>
      <c r="DI29">
        <f t="shared" si="13"/>
        <v>30.003114700000001</v>
      </c>
      <c r="DJ29">
        <v>30</v>
      </c>
      <c r="DX29">
        <v>0.25012786865234377</v>
      </c>
      <c r="DY29">
        <f t="shared" si="14"/>
        <v>5.2785666666666665E-3</v>
      </c>
      <c r="DZ29">
        <v>0.158357</v>
      </c>
      <c r="EA29">
        <f t="shared" si="15"/>
        <v>30.158356999999999</v>
      </c>
      <c r="EB29">
        <v>30</v>
      </c>
      <c r="EP29">
        <v>0.23921633911132814</v>
      </c>
      <c r="EQ29">
        <f t="shared" si="16"/>
        <v>6.6119666666666663E-5</v>
      </c>
      <c r="ER29">
        <v>1.9835899999999999E-3</v>
      </c>
      <c r="ES29">
        <f t="shared" si="17"/>
        <v>30.001983589999998</v>
      </c>
      <c r="ET29">
        <v>30</v>
      </c>
    </row>
    <row r="30" spans="2:150" x14ac:dyDescent="0.35">
      <c r="B30">
        <v>0.23439399719238282</v>
      </c>
      <c r="C30">
        <f t="shared" si="0"/>
        <v>6.3586333333333331E-5</v>
      </c>
      <c r="D30">
        <v>1.90759E-3</v>
      </c>
      <c r="E30">
        <f t="shared" si="1"/>
        <v>30.001907589999998</v>
      </c>
      <c r="F30">
        <v>30</v>
      </c>
      <c r="T30">
        <v>0.24098860168457031</v>
      </c>
      <c r="U30">
        <f t="shared" si="2"/>
        <v>4.1662333333333329E-5</v>
      </c>
      <c r="V30">
        <v>1.2498699999999999E-3</v>
      </c>
      <c r="W30">
        <f t="shared" si="3"/>
        <v>30.001249869999999</v>
      </c>
      <c r="X30">
        <v>30</v>
      </c>
      <c r="AL30">
        <v>0.25056312561035154</v>
      </c>
      <c r="AM30">
        <f t="shared" si="4"/>
        <v>6.8480333333333329E-5</v>
      </c>
      <c r="AN30">
        <v>2.05441E-3</v>
      </c>
      <c r="AO30">
        <f t="shared" si="5"/>
        <v>30.00205441</v>
      </c>
      <c r="AP30">
        <v>30</v>
      </c>
      <c r="BD30">
        <v>0.24887133789062502</v>
      </c>
      <c r="BE30">
        <f t="shared" si="6"/>
        <v>5.3791E-5</v>
      </c>
      <c r="BF30">
        <v>1.6137300000000001E-3</v>
      </c>
      <c r="BG30">
        <f t="shared" si="7"/>
        <v>30.001613729999999</v>
      </c>
      <c r="BH30">
        <v>30</v>
      </c>
      <c r="BV30">
        <v>0.26155065917968751</v>
      </c>
      <c r="BW30">
        <f t="shared" si="8"/>
        <v>6.2935666666666661E-5</v>
      </c>
      <c r="BX30">
        <v>1.8880699999999999E-3</v>
      </c>
      <c r="BY30">
        <f t="shared" si="9"/>
        <v>30.00188807</v>
      </c>
      <c r="BZ30">
        <v>30</v>
      </c>
      <c r="CN30">
        <v>0.25276438903808596</v>
      </c>
      <c r="CO30">
        <f t="shared" si="10"/>
        <v>6.3909000000000001E-5</v>
      </c>
      <c r="CP30">
        <v>1.91727E-3</v>
      </c>
      <c r="CQ30">
        <f t="shared" si="11"/>
        <v>30.00191727</v>
      </c>
      <c r="CR30">
        <v>30</v>
      </c>
      <c r="DF30">
        <v>0.25255018615722657</v>
      </c>
      <c r="DG30">
        <f t="shared" si="12"/>
        <v>1.0428133333333333E-4</v>
      </c>
      <c r="DH30">
        <v>3.1284400000000001E-3</v>
      </c>
      <c r="DI30">
        <f t="shared" si="13"/>
        <v>30.003128440000001</v>
      </c>
      <c r="DJ30">
        <v>30</v>
      </c>
      <c r="DX30">
        <v>0.25660412597656251</v>
      </c>
      <c r="DY30">
        <f t="shared" si="14"/>
        <v>5.5314333333333337E-3</v>
      </c>
      <c r="DZ30">
        <v>0.16594300000000001</v>
      </c>
      <c r="EA30">
        <f t="shared" si="15"/>
        <v>30.165942999999999</v>
      </c>
      <c r="EB30">
        <v>30</v>
      </c>
      <c r="EP30">
        <v>0.24500486755371095</v>
      </c>
      <c r="EQ30">
        <f t="shared" si="16"/>
        <v>7.1036333333333336E-5</v>
      </c>
      <c r="ER30">
        <v>2.13109E-3</v>
      </c>
      <c r="ES30">
        <f t="shared" si="17"/>
        <v>30.002131089999999</v>
      </c>
      <c r="ET30">
        <v>30</v>
      </c>
    </row>
    <row r="31" spans="2:150" x14ac:dyDescent="0.35">
      <c r="B31">
        <v>0.24005563354492188</v>
      </c>
      <c r="C31">
        <f t="shared" si="0"/>
        <v>5.9954999999999998E-5</v>
      </c>
      <c r="D31">
        <v>1.7986499999999999E-3</v>
      </c>
      <c r="E31">
        <f t="shared" si="1"/>
        <v>30.001798650000001</v>
      </c>
      <c r="F31">
        <v>30</v>
      </c>
      <c r="T31">
        <v>0.24674159240722657</v>
      </c>
      <c r="U31">
        <f t="shared" si="2"/>
        <v>4.4982999999999999E-5</v>
      </c>
      <c r="V31">
        <v>1.3494900000000001E-3</v>
      </c>
      <c r="W31">
        <f t="shared" si="3"/>
        <v>30.001349489999999</v>
      </c>
      <c r="X31">
        <v>30</v>
      </c>
      <c r="AL31">
        <v>0.25698361206054687</v>
      </c>
      <c r="AM31">
        <f t="shared" si="4"/>
        <v>6.970766666666667E-5</v>
      </c>
      <c r="AN31">
        <v>2.0912299999999999E-3</v>
      </c>
      <c r="AO31">
        <f t="shared" si="5"/>
        <v>30.002091230000001</v>
      </c>
      <c r="AP31">
        <v>30</v>
      </c>
      <c r="BD31">
        <v>0.25533409118652345</v>
      </c>
      <c r="BE31">
        <f t="shared" si="6"/>
        <v>4.9387E-5</v>
      </c>
      <c r="BF31">
        <v>1.48161E-3</v>
      </c>
      <c r="BG31">
        <f t="shared" si="7"/>
        <v>30.001481609999999</v>
      </c>
      <c r="BH31">
        <v>30</v>
      </c>
      <c r="BV31">
        <v>0.26830593872070313</v>
      </c>
      <c r="BW31">
        <f t="shared" si="8"/>
        <v>6.5578000000000001E-5</v>
      </c>
      <c r="BX31">
        <v>1.9673400000000001E-3</v>
      </c>
      <c r="BY31">
        <f t="shared" si="9"/>
        <v>30.00196734</v>
      </c>
      <c r="BZ31">
        <v>30</v>
      </c>
      <c r="CN31">
        <v>0.25886932373046878</v>
      </c>
      <c r="CO31">
        <f t="shared" si="10"/>
        <v>6.4985333333333336E-5</v>
      </c>
      <c r="CP31">
        <v>1.9495599999999999E-3</v>
      </c>
      <c r="CQ31">
        <f t="shared" si="11"/>
        <v>30.00194956</v>
      </c>
      <c r="CR31">
        <v>30</v>
      </c>
      <c r="DF31">
        <v>0.25858251953125</v>
      </c>
      <c r="DG31">
        <f t="shared" si="12"/>
        <v>1.0687433333333333E-4</v>
      </c>
      <c r="DH31">
        <v>3.20623E-3</v>
      </c>
      <c r="DI31">
        <f t="shared" si="13"/>
        <v>30.00320623</v>
      </c>
      <c r="DJ31">
        <v>30</v>
      </c>
      <c r="DX31">
        <v>0.26311843872070312</v>
      </c>
      <c r="DY31">
        <f t="shared" si="14"/>
        <v>5.7898999999999997E-3</v>
      </c>
      <c r="DZ31">
        <v>0.17369699999999999</v>
      </c>
      <c r="EA31">
        <f t="shared" si="15"/>
        <v>30.173697000000001</v>
      </c>
      <c r="EB31">
        <v>30</v>
      </c>
      <c r="EP31">
        <v>0.25084031677246094</v>
      </c>
      <c r="EQ31">
        <f t="shared" si="16"/>
        <v>7.3206666666666672E-5</v>
      </c>
      <c r="ER31">
        <v>2.1962000000000001E-3</v>
      </c>
      <c r="ES31">
        <f t="shared" si="17"/>
        <v>30.0021962</v>
      </c>
      <c r="ET31">
        <v>30</v>
      </c>
    </row>
    <row r="32" spans="2:150" x14ac:dyDescent="0.35">
      <c r="B32">
        <v>0.24568048095703127</v>
      </c>
      <c r="C32">
        <f t="shared" si="0"/>
        <v>7.2905666666666662E-5</v>
      </c>
      <c r="D32">
        <v>2.18717E-3</v>
      </c>
      <c r="E32">
        <f t="shared" si="1"/>
        <v>30.002187169999999</v>
      </c>
      <c r="F32">
        <v>30</v>
      </c>
      <c r="T32">
        <v>0.25297412109375</v>
      </c>
      <c r="U32">
        <f t="shared" si="2"/>
        <v>4.3761999999999999E-5</v>
      </c>
      <c r="V32">
        <v>1.3128599999999999E-3</v>
      </c>
      <c r="W32">
        <f t="shared" si="3"/>
        <v>30.001312859999999</v>
      </c>
      <c r="X32">
        <v>30</v>
      </c>
      <c r="AL32">
        <v>0.26349182128906251</v>
      </c>
      <c r="AM32">
        <f t="shared" si="4"/>
        <v>7.4119333333333334E-5</v>
      </c>
      <c r="AN32">
        <v>2.2235800000000002E-3</v>
      </c>
      <c r="AO32">
        <f t="shared" si="5"/>
        <v>30.002223579999999</v>
      </c>
      <c r="AP32">
        <v>30</v>
      </c>
      <c r="BD32">
        <v>0.26167675781249999</v>
      </c>
      <c r="BE32">
        <f t="shared" si="6"/>
        <v>5.9594000000000006E-5</v>
      </c>
      <c r="BF32">
        <v>1.7878200000000001E-3</v>
      </c>
      <c r="BG32">
        <f t="shared" si="7"/>
        <v>30.001787820000001</v>
      </c>
      <c r="BH32">
        <v>30</v>
      </c>
      <c r="BV32">
        <v>0.27493606567382811</v>
      </c>
      <c r="BW32">
        <f t="shared" si="8"/>
        <v>6.8249999999999992E-5</v>
      </c>
      <c r="BX32">
        <v>2.0474999999999998E-3</v>
      </c>
      <c r="BY32">
        <f t="shared" si="9"/>
        <v>30.0020475</v>
      </c>
      <c r="BZ32">
        <v>30</v>
      </c>
      <c r="CN32">
        <v>0.26501571655273437</v>
      </c>
      <c r="CO32">
        <f t="shared" si="10"/>
        <v>6.3510999999999996E-5</v>
      </c>
      <c r="CP32">
        <v>1.90533E-3</v>
      </c>
      <c r="CQ32">
        <f t="shared" si="11"/>
        <v>30.00190533</v>
      </c>
      <c r="CR32">
        <v>30</v>
      </c>
      <c r="DF32">
        <v>0.26501596069335936</v>
      </c>
      <c r="DG32">
        <f t="shared" si="12"/>
        <v>1.1296233333333333E-4</v>
      </c>
      <c r="DH32">
        <v>3.38887E-3</v>
      </c>
      <c r="DI32">
        <f t="shared" si="13"/>
        <v>30.003388869999998</v>
      </c>
      <c r="DJ32">
        <v>30</v>
      </c>
      <c r="DX32">
        <v>0.2698399658203125</v>
      </c>
      <c r="DY32">
        <f t="shared" si="14"/>
        <v>6.0543000000000003E-3</v>
      </c>
      <c r="DZ32">
        <v>0.18162900000000001</v>
      </c>
      <c r="EA32">
        <f t="shared" si="15"/>
        <v>30.181629000000001</v>
      </c>
      <c r="EB32">
        <v>30</v>
      </c>
      <c r="EP32">
        <v>0.25695547485351561</v>
      </c>
      <c r="EQ32">
        <f t="shared" si="16"/>
        <v>7.3263999999999995E-5</v>
      </c>
      <c r="ER32">
        <v>2.1979199999999999E-3</v>
      </c>
      <c r="ES32">
        <f t="shared" si="17"/>
        <v>30.00219792</v>
      </c>
      <c r="ET32">
        <v>30</v>
      </c>
    </row>
    <row r="33" spans="2:150" x14ac:dyDescent="0.35">
      <c r="B33">
        <v>0.25127194213867188</v>
      </c>
      <c r="C33">
        <f t="shared" si="0"/>
        <v>7.5587999999999995E-5</v>
      </c>
      <c r="D33">
        <v>2.26764E-3</v>
      </c>
      <c r="E33">
        <f t="shared" si="1"/>
        <v>30.002267639999999</v>
      </c>
      <c r="F33">
        <v>30</v>
      </c>
      <c r="T33">
        <v>0.25896109008789064</v>
      </c>
      <c r="U33">
        <f t="shared" si="2"/>
        <v>4.7849000000000002E-5</v>
      </c>
      <c r="V33">
        <v>1.4354700000000001E-3</v>
      </c>
      <c r="W33">
        <f t="shared" si="3"/>
        <v>30.001435470000001</v>
      </c>
      <c r="X33">
        <v>30</v>
      </c>
      <c r="AL33">
        <v>0.27012539672851565</v>
      </c>
      <c r="AM33">
        <f t="shared" si="4"/>
        <v>7.7145000000000008E-5</v>
      </c>
      <c r="AN33">
        <v>2.3143500000000002E-3</v>
      </c>
      <c r="AO33">
        <f t="shared" si="5"/>
        <v>30.002314349999999</v>
      </c>
      <c r="AP33">
        <v>30</v>
      </c>
      <c r="BD33">
        <v>0.2680887451171875</v>
      </c>
      <c r="BE33">
        <f t="shared" si="6"/>
        <v>6.5532666666666663E-5</v>
      </c>
      <c r="BF33">
        <v>1.96598E-3</v>
      </c>
      <c r="BG33">
        <f t="shared" si="7"/>
        <v>30.001965980000001</v>
      </c>
      <c r="BH33">
        <v>30</v>
      </c>
      <c r="BV33">
        <v>0.28184237670898438</v>
      </c>
      <c r="BW33">
        <f t="shared" si="8"/>
        <v>7.0522666666666668E-5</v>
      </c>
      <c r="BX33">
        <v>2.11568E-3</v>
      </c>
      <c r="BY33">
        <f t="shared" si="9"/>
        <v>30.002115679999999</v>
      </c>
      <c r="BZ33">
        <v>30</v>
      </c>
      <c r="CN33">
        <v>0.27091790771484375</v>
      </c>
      <c r="CO33">
        <f t="shared" si="10"/>
        <v>8.1533666666666675E-5</v>
      </c>
      <c r="CP33">
        <v>2.4460100000000002E-3</v>
      </c>
      <c r="CQ33">
        <f t="shared" si="11"/>
        <v>30.00244601</v>
      </c>
      <c r="CR33">
        <v>30</v>
      </c>
      <c r="DF33">
        <v>0.27086489868164065</v>
      </c>
      <c r="DG33">
        <f t="shared" si="12"/>
        <v>1.0958166666666666E-4</v>
      </c>
      <c r="DH33">
        <v>3.2874499999999999E-3</v>
      </c>
      <c r="DI33">
        <f t="shared" si="13"/>
        <v>30.003287449999998</v>
      </c>
      <c r="DJ33">
        <v>30</v>
      </c>
      <c r="DX33">
        <v>0.27646667480468751</v>
      </c>
      <c r="DY33">
        <f t="shared" si="14"/>
        <v>6.3166666666666666E-3</v>
      </c>
      <c r="DZ33">
        <v>0.1895</v>
      </c>
      <c r="EA33">
        <f t="shared" si="15"/>
        <v>30.189499999999999</v>
      </c>
      <c r="EB33">
        <v>30</v>
      </c>
      <c r="EP33">
        <v>0.26268545532226562</v>
      </c>
      <c r="EQ33">
        <f t="shared" si="16"/>
        <v>8.3067666666666664E-5</v>
      </c>
      <c r="ER33">
        <v>2.4920300000000001E-3</v>
      </c>
      <c r="ES33">
        <f t="shared" si="17"/>
        <v>30.002492029999999</v>
      </c>
      <c r="ET33">
        <v>30</v>
      </c>
    </row>
    <row r="34" spans="2:150" x14ac:dyDescent="0.35">
      <c r="B34">
        <v>0.25696636962890623</v>
      </c>
      <c r="C34">
        <f t="shared" si="0"/>
        <v>7.2191666666666669E-5</v>
      </c>
      <c r="D34">
        <v>2.1657500000000001E-3</v>
      </c>
      <c r="E34">
        <f t="shared" si="1"/>
        <v>30.00216575</v>
      </c>
      <c r="F34">
        <v>30</v>
      </c>
      <c r="T34">
        <v>0.26516329956054691</v>
      </c>
      <c r="U34">
        <f t="shared" si="2"/>
        <v>5.5196666666666666E-5</v>
      </c>
      <c r="V34">
        <v>1.6559000000000001E-3</v>
      </c>
      <c r="W34">
        <f t="shared" si="3"/>
        <v>30.001655899999999</v>
      </c>
      <c r="X34">
        <v>30</v>
      </c>
      <c r="AL34">
        <v>0.27670648193359376</v>
      </c>
      <c r="AM34">
        <f t="shared" si="4"/>
        <v>8.2674333333333336E-5</v>
      </c>
      <c r="AN34">
        <v>2.4802299999999999E-3</v>
      </c>
      <c r="AO34">
        <f t="shared" si="5"/>
        <v>30.00248023</v>
      </c>
      <c r="AP34">
        <v>30</v>
      </c>
      <c r="BD34">
        <v>0.27467184448242188</v>
      </c>
      <c r="BE34">
        <f t="shared" si="6"/>
        <v>6.0056333333333336E-5</v>
      </c>
      <c r="BF34">
        <v>1.8016900000000001E-3</v>
      </c>
      <c r="BG34">
        <f t="shared" si="7"/>
        <v>30.001801690000001</v>
      </c>
      <c r="BH34">
        <v>30</v>
      </c>
      <c r="BV34">
        <v>0.2888133239746094</v>
      </c>
      <c r="BW34">
        <f t="shared" si="8"/>
        <v>8.1001666666666661E-5</v>
      </c>
      <c r="BX34">
        <v>2.43005E-3</v>
      </c>
      <c r="BY34">
        <f t="shared" si="9"/>
        <v>30.002430050000001</v>
      </c>
      <c r="BZ34">
        <v>30</v>
      </c>
      <c r="CN34">
        <v>0.27714947509765625</v>
      </c>
      <c r="CO34">
        <f t="shared" si="10"/>
        <v>7.3898000000000003E-5</v>
      </c>
      <c r="CP34">
        <v>2.2169400000000001E-3</v>
      </c>
      <c r="CQ34">
        <f t="shared" si="11"/>
        <v>30.00221694</v>
      </c>
      <c r="CR34">
        <v>30</v>
      </c>
      <c r="DF34">
        <v>0.27725006103515626</v>
      </c>
      <c r="DG34">
        <f t="shared" si="12"/>
        <v>1.17577E-4</v>
      </c>
      <c r="DH34">
        <v>3.5273100000000001E-3</v>
      </c>
      <c r="DI34">
        <f t="shared" si="13"/>
        <v>30.003527309999999</v>
      </c>
      <c r="DJ34">
        <v>30</v>
      </c>
      <c r="DX34">
        <v>0.28284304809570315</v>
      </c>
      <c r="DY34">
        <f t="shared" si="14"/>
        <v>6.5729333333333336E-3</v>
      </c>
      <c r="DZ34">
        <v>0.197188</v>
      </c>
      <c r="EA34">
        <f t="shared" si="15"/>
        <v>30.197188000000001</v>
      </c>
      <c r="EB34">
        <v>30</v>
      </c>
      <c r="EP34">
        <v>0.26869744873046875</v>
      </c>
      <c r="EQ34">
        <f t="shared" si="16"/>
        <v>8.4713E-5</v>
      </c>
      <c r="ER34">
        <v>2.5413900000000001E-3</v>
      </c>
      <c r="ES34">
        <f t="shared" si="17"/>
        <v>30.002541390000001</v>
      </c>
      <c r="ET34">
        <v>30</v>
      </c>
    </row>
    <row r="35" spans="2:150" x14ac:dyDescent="0.35">
      <c r="B35">
        <v>0.26307876586914064</v>
      </c>
      <c r="C35">
        <f t="shared" si="0"/>
        <v>7.4747666666666676E-5</v>
      </c>
      <c r="D35">
        <v>2.2424300000000001E-3</v>
      </c>
      <c r="E35">
        <f t="shared" si="1"/>
        <v>30.002242429999999</v>
      </c>
      <c r="F35">
        <v>30</v>
      </c>
      <c r="T35">
        <v>0.2713749694824219</v>
      </c>
      <c r="U35">
        <f t="shared" si="2"/>
        <v>4.9120999999999999E-5</v>
      </c>
      <c r="V35">
        <v>1.4736300000000001E-3</v>
      </c>
      <c r="W35">
        <f t="shared" si="3"/>
        <v>30.00147363</v>
      </c>
      <c r="X35">
        <v>30</v>
      </c>
      <c r="AL35">
        <v>0.28331881713867191</v>
      </c>
      <c r="AM35">
        <f t="shared" si="4"/>
        <v>7.8725666666666671E-5</v>
      </c>
      <c r="AN35">
        <v>2.36177E-3</v>
      </c>
      <c r="AO35">
        <f t="shared" si="5"/>
        <v>30.00236177</v>
      </c>
      <c r="AP35">
        <v>30</v>
      </c>
      <c r="BD35">
        <v>0.28126516723632811</v>
      </c>
      <c r="BE35">
        <f t="shared" si="6"/>
        <v>6.7298333333333326E-5</v>
      </c>
      <c r="BF35">
        <v>2.0189499999999998E-3</v>
      </c>
      <c r="BG35">
        <f t="shared" si="7"/>
        <v>30.00201895</v>
      </c>
      <c r="BH35">
        <v>30</v>
      </c>
      <c r="BV35">
        <v>0.29554458618164064</v>
      </c>
      <c r="BW35">
        <f t="shared" si="8"/>
        <v>7.4365666666666665E-5</v>
      </c>
      <c r="BX35">
        <v>2.2309700000000001E-3</v>
      </c>
      <c r="BY35">
        <f t="shared" si="9"/>
        <v>30.002230969999999</v>
      </c>
      <c r="BZ35">
        <v>30</v>
      </c>
      <c r="CN35">
        <v>0.28338015747070311</v>
      </c>
      <c r="CO35">
        <f t="shared" si="10"/>
        <v>7.8010666666666662E-5</v>
      </c>
      <c r="CP35">
        <v>2.3403199999999999E-3</v>
      </c>
      <c r="CQ35">
        <f t="shared" si="11"/>
        <v>30.002340319999998</v>
      </c>
      <c r="CR35">
        <v>30</v>
      </c>
      <c r="DF35">
        <v>0.28357318115234376</v>
      </c>
      <c r="DG35">
        <f t="shared" si="12"/>
        <v>1.2569166666666665E-4</v>
      </c>
      <c r="DH35">
        <v>3.7707499999999998E-3</v>
      </c>
      <c r="DI35">
        <f t="shared" si="13"/>
        <v>30.003770750000001</v>
      </c>
      <c r="DJ35">
        <v>30</v>
      </c>
      <c r="DX35">
        <v>0.28961572265625002</v>
      </c>
      <c r="DY35">
        <f t="shared" si="14"/>
        <v>6.829633333333333E-3</v>
      </c>
      <c r="DZ35">
        <v>0.20488899999999999</v>
      </c>
      <c r="EA35">
        <f t="shared" si="15"/>
        <v>30.204889000000001</v>
      </c>
      <c r="EB35">
        <v>30</v>
      </c>
      <c r="EP35">
        <v>0.27478656005859375</v>
      </c>
      <c r="EQ35">
        <f t="shared" si="16"/>
        <v>8.4661666666666676E-5</v>
      </c>
      <c r="ER35">
        <v>2.5398500000000002E-3</v>
      </c>
      <c r="ES35">
        <f t="shared" si="17"/>
        <v>30.002539850000002</v>
      </c>
      <c r="ET35">
        <v>30</v>
      </c>
    </row>
    <row r="36" spans="2:150" x14ac:dyDescent="0.35">
      <c r="B36">
        <v>0.26910006713867191</v>
      </c>
      <c r="C36">
        <f t="shared" si="0"/>
        <v>7.7406666666666665E-5</v>
      </c>
      <c r="D36">
        <v>2.3222E-3</v>
      </c>
      <c r="E36">
        <f t="shared" si="1"/>
        <v>30.002322199999998</v>
      </c>
      <c r="F36">
        <v>30</v>
      </c>
      <c r="T36">
        <v>0.27794012451171873</v>
      </c>
      <c r="U36">
        <f t="shared" si="2"/>
        <v>5.2578999999999999E-5</v>
      </c>
      <c r="V36">
        <v>1.57737E-3</v>
      </c>
      <c r="W36">
        <f t="shared" si="3"/>
        <v>30.00157737</v>
      </c>
      <c r="X36">
        <v>30</v>
      </c>
      <c r="AL36">
        <v>0.28989077758789061</v>
      </c>
      <c r="AM36">
        <f t="shared" si="4"/>
        <v>7.4887333333333337E-5</v>
      </c>
      <c r="AN36">
        <v>2.24662E-3</v>
      </c>
      <c r="AO36">
        <f t="shared" si="5"/>
        <v>30.002246620000001</v>
      </c>
      <c r="AP36">
        <v>30</v>
      </c>
      <c r="BD36">
        <v>0.28778811645507812</v>
      </c>
      <c r="BE36">
        <f t="shared" si="6"/>
        <v>7.1552666666666663E-5</v>
      </c>
      <c r="BF36">
        <v>2.1465799999999999E-3</v>
      </c>
      <c r="BG36">
        <f t="shared" si="7"/>
        <v>30.002146580000002</v>
      </c>
      <c r="BH36">
        <v>30</v>
      </c>
      <c r="BV36">
        <v>0.30280801391601564</v>
      </c>
      <c r="BW36">
        <f t="shared" si="8"/>
        <v>7.7401333333333334E-5</v>
      </c>
      <c r="BX36">
        <v>2.32204E-3</v>
      </c>
      <c r="BY36">
        <f t="shared" si="9"/>
        <v>30.002322039999999</v>
      </c>
      <c r="BZ36">
        <v>30</v>
      </c>
      <c r="CN36">
        <v>0.28977212524414064</v>
      </c>
      <c r="CO36">
        <f t="shared" si="10"/>
        <v>7.9614666666666669E-5</v>
      </c>
      <c r="CP36">
        <v>2.3884399999999999E-3</v>
      </c>
      <c r="CQ36">
        <f t="shared" si="11"/>
        <v>30.002388440000001</v>
      </c>
      <c r="CR36">
        <v>30</v>
      </c>
      <c r="DF36">
        <v>0.29014422607421875</v>
      </c>
      <c r="DG36">
        <f t="shared" si="12"/>
        <v>1.2373500000000001E-4</v>
      </c>
      <c r="DH36">
        <v>3.7120500000000002E-3</v>
      </c>
      <c r="DI36">
        <f t="shared" si="13"/>
        <v>30.003712050000001</v>
      </c>
      <c r="DJ36">
        <v>30</v>
      </c>
      <c r="DX36">
        <v>0.29667654418945311</v>
      </c>
      <c r="DY36">
        <f t="shared" si="14"/>
        <v>7.0928666666666669E-3</v>
      </c>
      <c r="DZ36">
        <v>0.212786</v>
      </c>
      <c r="EA36">
        <f t="shared" si="15"/>
        <v>30.212786000000001</v>
      </c>
      <c r="EB36">
        <v>30</v>
      </c>
      <c r="EP36">
        <v>0.28118749999999998</v>
      </c>
      <c r="EQ36">
        <f t="shared" si="16"/>
        <v>9.0413666666666671E-5</v>
      </c>
      <c r="ER36">
        <v>2.7124100000000002E-3</v>
      </c>
      <c r="ES36">
        <f t="shared" si="17"/>
        <v>30.002712410000001</v>
      </c>
      <c r="ET36">
        <v>30</v>
      </c>
    </row>
    <row r="37" spans="2:150" x14ac:dyDescent="0.35">
      <c r="B37">
        <v>0.27525604248046875</v>
      </c>
      <c r="C37">
        <f t="shared" si="0"/>
        <v>8.1808666666666668E-5</v>
      </c>
      <c r="D37">
        <v>2.4542600000000002E-3</v>
      </c>
      <c r="E37">
        <f t="shared" si="1"/>
        <v>30.00245426</v>
      </c>
      <c r="F37">
        <v>30</v>
      </c>
      <c r="T37">
        <v>0.28429864501953128</v>
      </c>
      <c r="U37">
        <f t="shared" si="2"/>
        <v>4.4999666666666662E-5</v>
      </c>
      <c r="V37">
        <v>1.3499899999999999E-3</v>
      </c>
      <c r="W37">
        <f t="shared" si="3"/>
        <v>30.001349990000001</v>
      </c>
      <c r="X37">
        <v>30</v>
      </c>
      <c r="AL37">
        <v>0.29664071655273438</v>
      </c>
      <c r="AM37">
        <f t="shared" si="4"/>
        <v>8.5446666666666663E-5</v>
      </c>
      <c r="AN37">
        <v>2.5634E-3</v>
      </c>
      <c r="AO37">
        <f t="shared" si="5"/>
        <v>30.0025634</v>
      </c>
      <c r="AP37">
        <v>30</v>
      </c>
      <c r="BD37">
        <v>0.29444039916992187</v>
      </c>
      <c r="BE37">
        <f t="shared" si="6"/>
        <v>7.4049333333333329E-5</v>
      </c>
      <c r="BF37">
        <v>2.2214800000000001E-3</v>
      </c>
      <c r="BG37">
        <f t="shared" si="7"/>
        <v>30.002221479999999</v>
      </c>
      <c r="BH37">
        <v>30</v>
      </c>
      <c r="BV37">
        <v>0.31030838012695311</v>
      </c>
      <c r="BW37">
        <f t="shared" si="8"/>
        <v>8.2247666666666669E-5</v>
      </c>
      <c r="BX37">
        <v>2.4674300000000001E-3</v>
      </c>
      <c r="BY37">
        <f t="shared" si="9"/>
        <v>30.002467429999999</v>
      </c>
      <c r="BZ37">
        <v>30</v>
      </c>
      <c r="CN37">
        <v>0.29635867309570313</v>
      </c>
      <c r="CO37">
        <f t="shared" si="10"/>
        <v>8.9042333333333326E-5</v>
      </c>
      <c r="CP37">
        <v>2.6712699999999999E-3</v>
      </c>
      <c r="CQ37">
        <f t="shared" si="11"/>
        <v>30.00267127</v>
      </c>
      <c r="CR37">
        <v>30</v>
      </c>
      <c r="DF37">
        <v>0.29666183471679686</v>
      </c>
      <c r="DG37">
        <f t="shared" si="12"/>
        <v>1.23907E-4</v>
      </c>
      <c r="DH37">
        <v>3.7172099999999999E-3</v>
      </c>
      <c r="DI37">
        <f t="shared" si="13"/>
        <v>30.003717210000001</v>
      </c>
      <c r="DJ37">
        <v>30</v>
      </c>
      <c r="DX37">
        <v>0.30364288330078126</v>
      </c>
      <c r="DY37">
        <f t="shared" si="14"/>
        <v>7.3599333333333331E-3</v>
      </c>
      <c r="DZ37">
        <v>0.22079799999999999</v>
      </c>
      <c r="EA37">
        <f t="shared" si="15"/>
        <v>30.220797999999998</v>
      </c>
      <c r="EB37">
        <v>30</v>
      </c>
      <c r="EP37">
        <v>0.28725701904296874</v>
      </c>
      <c r="EQ37">
        <f t="shared" si="16"/>
        <v>9.0732333333333346E-5</v>
      </c>
      <c r="ER37">
        <v>2.7219700000000002E-3</v>
      </c>
      <c r="ES37">
        <f t="shared" si="17"/>
        <v>30.00272197</v>
      </c>
      <c r="ET37">
        <v>30</v>
      </c>
    </row>
    <row r="38" spans="2:150" x14ac:dyDescent="0.35">
      <c r="B38">
        <v>0.28141921997070313</v>
      </c>
      <c r="C38">
        <f t="shared" si="0"/>
        <v>8.800266666666667E-5</v>
      </c>
      <c r="D38">
        <v>2.6400799999999999E-3</v>
      </c>
      <c r="E38">
        <f t="shared" si="1"/>
        <v>30.002640079999999</v>
      </c>
      <c r="F38">
        <v>30</v>
      </c>
      <c r="T38">
        <v>0.29086776733398439</v>
      </c>
      <c r="U38">
        <f t="shared" si="2"/>
        <v>6.2711000000000003E-5</v>
      </c>
      <c r="V38">
        <v>1.8813300000000001E-3</v>
      </c>
      <c r="W38">
        <f t="shared" si="3"/>
        <v>30.00188133</v>
      </c>
      <c r="X38">
        <v>30</v>
      </c>
      <c r="AL38">
        <v>0.30350228881835939</v>
      </c>
      <c r="AM38">
        <f t="shared" si="4"/>
        <v>9.5542666666666669E-5</v>
      </c>
      <c r="AN38">
        <v>2.8662800000000001E-3</v>
      </c>
      <c r="AO38">
        <f t="shared" si="5"/>
        <v>30.002866279999999</v>
      </c>
      <c r="AP38">
        <v>30</v>
      </c>
      <c r="BD38">
        <v>0.30084741210937499</v>
      </c>
      <c r="BE38">
        <f t="shared" si="6"/>
        <v>7.6403333333333341E-5</v>
      </c>
      <c r="BF38">
        <v>2.2921E-3</v>
      </c>
      <c r="BG38">
        <f t="shared" si="7"/>
        <v>30.002292099999998</v>
      </c>
      <c r="BH38">
        <v>30</v>
      </c>
      <c r="BV38">
        <v>0.31736447143554686</v>
      </c>
      <c r="BW38">
        <f t="shared" si="8"/>
        <v>9.6067E-5</v>
      </c>
      <c r="BX38">
        <v>2.88201E-3</v>
      </c>
      <c r="BY38">
        <f t="shared" si="9"/>
        <v>30.00288201</v>
      </c>
      <c r="BZ38">
        <v>30</v>
      </c>
      <c r="CN38">
        <v>0.30295574951171877</v>
      </c>
      <c r="CO38">
        <f t="shared" si="10"/>
        <v>8.2750666666666674E-5</v>
      </c>
      <c r="CP38">
        <v>2.4825200000000002E-3</v>
      </c>
      <c r="CQ38">
        <f t="shared" si="11"/>
        <v>30.002482520000001</v>
      </c>
      <c r="CR38">
        <v>30</v>
      </c>
      <c r="DF38">
        <v>0.30318157958984376</v>
      </c>
      <c r="DG38">
        <f t="shared" si="12"/>
        <v>1.3517099999999998E-4</v>
      </c>
      <c r="DH38">
        <v>4.0551299999999997E-3</v>
      </c>
      <c r="DI38">
        <f t="shared" si="13"/>
        <v>30.004055130000001</v>
      </c>
      <c r="DJ38">
        <v>30</v>
      </c>
      <c r="DX38">
        <v>0.31097290039062497</v>
      </c>
      <c r="DY38">
        <f t="shared" si="14"/>
        <v>7.6215666666666661E-3</v>
      </c>
      <c r="DZ38">
        <v>0.22864699999999999</v>
      </c>
      <c r="EA38">
        <f t="shared" si="15"/>
        <v>30.228646999999999</v>
      </c>
      <c r="EB38">
        <v>30</v>
      </c>
      <c r="EP38">
        <v>0.2934700927734375</v>
      </c>
      <c r="EQ38">
        <f t="shared" si="16"/>
        <v>9.5659333333333334E-5</v>
      </c>
      <c r="ER38">
        <v>2.8697800000000002E-3</v>
      </c>
      <c r="ES38">
        <f t="shared" si="17"/>
        <v>30.002869780000001</v>
      </c>
      <c r="ET38">
        <v>30</v>
      </c>
    </row>
    <row r="39" spans="2:150" x14ac:dyDescent="0.35">
      <c r="B39">
        <v>0.28743408203124998</v>
      </c>
      <c r="C39">
        <f t="shared" si="0"/>
        <v>1.0117466666666666E-4</v>
      </c>
      <c r="D39">
        <v>3.0352399999999998E-3</v>
      </c>
      <c r="E39">
        <f t="shared" si="1"/>
        <v>30.003035239999999</v>
      </c>
      <c r="F39">
        <v>30</v>
      </c>
      <c r="T39">
        <v>0.29773864746093753</v>
      </c>
      <c r="U39">
        <f t="shared" si="2"/>
        <v>5.9399666666666666E-5</v>
      </c>
      <c r="V39">
        <v>1.78199E-3</v>
      </c>
      <c r="W39">
        <f t="shared" si="3"/>
        <v>30.001781990000001</v>
      </c>
      <c r="X39">
        <v>30</v>
      </c>
      <c r="AL39">
        <v>0.3105219421386719</v>
      </c>
      <c r="AM39">
        <f t="shared" si="4"/>
        <v>9.8468999999999995E-5</v>
      </c>
      <c r="AN39">
        <v>2.95407E-3</v>
      </c>
      <c r="AO39">
        <f t="shared" si="5"/>
        <v>30.002954070000001</v>
      </c>
      <c r="AP39">
        <v>30</v>
      </c>
      <c r="BD39">
        <v>0.30736630249023439</v>
      </c>
      <c r="BE39">
        <f t="shared" si="6"/>
        <v>8.0305666666666666E-5</v>
      </c>
      <c r="BF39">
        <v>2.40917E-3</v>
      </c>
      <c r="BG39">
        <f t="shared" si="7"/>
        <v>30.00240917</v>
      </c>
      <c r="BH39">
        <v>30</v>
      </c>
      <c r="BV39">
        <v>0.32452151489257813</v>
      </c>
      <c r="BW39">
        <f t="shared" si="8"/>
        <v>9.3048000000000008E-5</v>
      </c>
      <c r="BX39">
        <v>2.7914400000000001E-3</v>
      </c>
      <c r="BY39">
        <f t="shared" si="9"/>
        <v>30.002791439999999</v>
      </c>
      <c r="BZ39">
        <v>30</v>
      </c>
      <c r="CN39">
        <v>0.30990054321289062</v>
      </c>
      <c r="CO39">
        <f t="shared" si="10"/>
        <v>7.5523333333333322E-5</v>
      </c>
      <c r="CP39">
        <v>2.2656999999999998E-3</v>
      </c>
      <c r="CQ39">
        <f t="shared" si="11"/>
        <v>30.002265699999999</v>
      </c>
      <c r="CR39">
        <v>30</v>
      </c>
      <c r="DF39">
        <v>0.30986108398437501</v>
      </c>
      <c r="DG39">
        <f t="shared" si="12"/>
        <v>1.4199766666666668E-4</v>
      </c>
      <c r="DH39">
        <v>4.2599300000000003E-3</v>
      </c>
      <c r="DI39">
        <f t="shared" si="13"/>
        <v>30.00425993</v>
      </c>
      <c r="DJ39">
        <v>30</v>
      </c>
      <c r="DX39">
        <v>0.31798913574218751</v>
      </c>
      <c r="DY39">
        <f t="shared" si="14"/>
        <v>7.8904999999999999E-3</v>
      </c>
      <c r="DZ39">
        <v>0.23671500000000001</v>
      </c>
      <c r="EA39">
        <f t="shared" si="15"/>
        <v>30.236715</v>
      </c>
      <c r="EB39">
        <v>30</v>
      </c>
      <c r="EP39">
        <v>0.29957489013671873</v>
      </c>
      <c r="EQ39">
        <f t="shared" si="16"/>
        <v>9.7566000000000007E-5</v>
      </c>
      <c r="ER39">
        <v>2.92698E-3</v>
      </c>
      <c r="ES39">
        <f t="shared" si="17"/>
        <v>30.002926980000002</v>
      </c>
      <c r="ET39">
        <v>30</v>
      </c>
    </row>
    <row r="40" spans="2:150" x14ac:dyDescent="0.35">
      <c r="B40">
        <v>0.29359371948242186</v>
      </c>
      <c r="C40">
        <f t="shared" si="0"/>
        <v>8.9840666666666662E-5</v>
      </c>
      <c r="D40">
        <v>2.6952199999999999E-3</v>
      </c>
      <c r="E40">
        <f t="shared" si="1"/>
        <v>30.00269522</v>
      </c>
      <c r="F40">
        <v>30</v>
      </c>
      <c r="T40">
        <v>0.30444448852539063</v>
      </c>
      <c r="U40">
        <f t="shared" si="2"/>
        <v>6.2563333333333324E-5</v>
      </c>
      <c r="V40">
        <v>1.8768999999999999E-3</v>
      </c>
      <c r="W40">
        <f t="shared" si="3"/>
        <v>30.001876899999999</v>
      </c>
      <c r="X40">
        <v>30</v>
      </c>
      <c r="AL40">
        <v>0.31776000976562502</v>
      </c>
      <c r="AM40">
        <f t="shared" si="4"/>
        <v>1.0198766666666667E-4</v>
      </c>
      <c r="AN40">
        <v>3.0596299999999998E-3</v>
      </c>
      <c r="AO40">
        <f t="shared" si="5"/>
        <v>30.003059629999999</v>
      </c>
      <c r="AP40">
        <v>30</v>
      </c>
      <c r="BD40">
        <v>0.31440222167968751</v>
      </c>
      <c r="BE40">
        <f t="shared" si="6"/>
        <v>7.6101999999999997E-5</v>
      </c>
      <c r="BF40">
        <v>2.28306E-3</v>
      </c>
      <c r="BG40">
        <f t="shared" si="7"/>
        <v>30.00228306</v>
      </c>
      <c r="BH40">
        <v>30</v>
      </c>
      <c r="BV40">
        <v>0.33188842773437499</v>
      </c>
      <c r="BW40">
        <f t="shared" si="8"/>
        <v>9.6419333333333334E-5</v>
      </c>
      <c r="BX40">
        <v>2.8925800000000001E-3</v>
      </c>
      <c r="BY40">
        <f t="shared" si="9"/>
        <v>30.002892580000001</v>
      </c>
      <c r="BZ40">
        <v>30</v>
      </c>
      <c r="CN40">
        <v>0.31636483764648438</v>
      </c>
      <c r="CO40">
        <f t="shared" si="10"/>
        <v>8.7568000000000013E-5</v>
      </c>
      <c r="CP40">
        <v>2.6270400000000002E-3</v>
      </c>
      <c r="CQ40">
        <f t="shared" si="11"/>
        <v>30.00262704</v>
      </c>
      <c r="CR40">
        <v>30</v>
      </c>
      <c r="DF40">
        <v>0.31645547485351561</v>
      </c>
      <c r="DG40">
        <f t="shared" si="12"/>
        <v>1.3359033333333335E-4</v>
      </c>
      <c r="DH40">
        <v>4.0077100000000003E-3</v>
      </c>
      <c r="DI40">
        <f t="shared" si="13"/>
        <v>30.00400771</v>
      </c>
      <c r="DJ40">
        <v>30</v>
      </c>
      <c r="DX40">
        <v>0.32485687255859375</v>
      </c>
      <c r="DY40">
        <f t="shared" si="14"/>
        <v>8.1577999999999998E-3</v>
      </c>
      <c r="DZ40">
        <v>0.24473400000000001</v>
      </c>
      <c r="EA40">
        <f t="shared" si="15"/>
        <v>30.244734000000001</v>
      </c>
      <c r="EB40">
        <v>30</v>
      </c>
      <c r="EP40">
        <v>0.30589651489257813</v>
      </c>
      <c r="EQ40">
        <f t="shared" si="16"/>
        <v>9.7194000000000005E-5</v>
      </c>
      <c r="ER40">
        <v>2.91582E-3</v>
      </c>
      <c r="ES40">
        <f t="shared" si="17"/>
        <v>30.002915819999998</v>
      </c>
      <c r="ET40">
        <v>30</v>
      </c>
    </row>
    <row r="41" spans="2:150" x14ac:dyDescent="0.35">
      <c r="B41">
        <v>0.29965481567382812</v>
      </c>
      <c r="C41">
        <f t="shared" si="0"/>
        <v>9.3982333333333343E-5</v>
      </c>
      <c r="D41">
        <v>2.8194700000000001E-3</v>
      </c>
      <c r="E41">
        <f t="shared" si="1"/>
        <v>30.002819469999999</v>
      </c>
      <c r="F41">
        <v>30</v>
      </c>
      <c r="T41">
        <v>0.31177404785156249</v>
      </c>
      <c r="U41">
        <f t="shared" si="2"/>
        <v>6.7426333333333335E-5</v>
      </c>
      <c r="V41">
        <v>2.02279E-3</v>
      </c>
      <c r="W41">
        <f t="shared" si="3"/>
        <v>30.002022790000002</v>
      </c>
      <c r="X41">
        <v>30</v>
      </c>
      <c r="AL41">
        <v>0.32495874023437499</v>
      </c>
      <c r="AM41">
        <f t="shared" si="4"/>
        <v>1.0277766666666666E-4</v>
      </c>
      <c r="AN41">
        <v>3.08333E-3</v>
      </c>
      <c r="AO41">
        <f t="shared" si="5"/>
        <v>30.003083329999999</v>
      </c>
      <c r="AP41">
        <v>30</v>
      </c>
      <c r="BD41">
        <v>0.32120062255859377</v>
      </c>
      <c r="BE41">
        <f t="shared" si="6"/>
        <v>8.519333333333333E-5</v>
      </c>
      <c r="BF41">
        <v>2.5558E-3</v>
      </c>
      <c r="BG41">
        <f t="shared" si="7"/>
        <v>30.0025558</v>
      </c>
      <c r="BH41">
        <v>30</v>
      </c>
      <c r="BV41">
        <v>0.3393731689453125</v>
      </c>
      <c r="BW41">
        <f t="shared" si="8"/>
        <v>9.9300666666666669E-5</v>
      </c>
      <c r="BX41">
        <v>2.9790200000000002E-3</v>
      </c>
      <c r="BY41">
        <f t="shared" si="9"/>
        <v>30.002979020000001</v>
      </c>
      <c r="BZ41">
        <v>30</v>
      </c>
      <c r="CN41">
        <v>0.32315130615234378</v>
      </c>
      <c r="CO41">
        <f t="shared" si="10"/>
        <v>8.9859000000000008E-5</v>
      </c>
      <c r="CP41">
        <v>2.6957700000000001E-3</v>
      </c>
      <c r="CQ41">
        <f t="shared" si="11"/>
        <v>30.002695769999999</v>
      </c>
      <c r="CR41">
        <v>30</v>
      </c>
      <c r="DF41">
        <v>0.32305786132812497</v>
      </c>
      <c r="DG41">
        <f t="shared" si="12"/>
        <v>1.5302299999999999E-4</v>
      </c>
      <c r="DH41">
        <v>4.5906899999999997E-3</v>
      </c>
      <c r="DI41">
        <f t="shared" si="13"/>
        <v>30.004590690000001</v>
      </c>
      <c r="DJ41">
        <v>30</v>
      </c>
      <c r="DX41">
        <v>0.33184518432617188</v>
      </c>
      <c r="DY41">
        <f t="shared" si="14"/>
        <v>8.4260666666666675E-3</v>
      </c>
      <c r="DZ41">
        <v>0.25278200000000001</v>
      </c>
      <c r="EA41">
        <f t="shared" si="15"/>
        <v>30.252782</v>
      </c>
      <c r="EB41">
        <v>30</v>
      </c>
      <c r="EP41">
        <v>0.31237521362304688</v>
      </c>
      <c r="EQ41">
        <f t="shared" si="16"/>
        <v>1.0868033333333333E-4</v>
      </c>
      <c r="ER41">
        <v>3.26041E-3</v>
      </c>
      <c r="ES41">
        <f t="shared" si="17"/>
        <v>30.003260409999999</v>
      </c>
      <c r="ET41">
        <v>30</v>
      </c>
    </row>
    <row r="42" spans="2:150" x14ac:dyDescent="0.35">
      <c r="B42">
        <v>0.3058808288574219</v>
      </c>
      <c r="C42">
        <f t="shared" si="0"/>
        <v>9.9845333333333324E-5</v>
      </c>
      <c r="D42">
        <v>2.9953599999999999E-3</v>
      </c>
      <c r="E42">
        <f t="shared" si="1"/>
        <v>30.00299536</v>
      </c>
      <c r="F42">
        <v>30</v>
      </c>
      <c r="T42">
        <v>0.31895993041992188</v>
      </c>
      <c r="U42">
        <f t="shared" si="2"/>
        <v>7.2108333333333329E-5</v>
      </c>
      <c r="V42">
        <v>2.1632499999999998E-3</v>
      </c>
      <c r="W42">
        <f t="shared" si="3"/>
        <v>30.002163249999999</v>
      </c>
      <c r="X42">
        <v>30</v>
      </c>
      <c r="AL42">
        <v>0.33194152832031248</v>
      </c>
      <c r="AM42">
        <f t="shared" si="4"/>
        <v>1.0428400000000001E-4</v>
      </c>
      <c r="AN42">
        <v>3.1285200000000001E-3</v>
      </c>
      <c r="AO42">
        <f t="shared" si="5"/>
        <v>30.003128520000001</v>
      </c>
      <c r="AP42">
        <v>30</v>
      </c>
      <c r="BD42">
        <v>0.32820101928710937</v>
      </c>
      <c r="BE42">
        <f t="shared" si="6"/>
        <v>8.9094333333333345E-5</v>
      </c>
      <c r="BF42">
        <v>2.6728300000000002E-3</v>
      </c>
      <c r="BG42">
        <f t="shared" si="7"/>
        <v>30.002672830000002</v>
      </c>
      <c r="BH42">
        <v>30</v>
      </c>
      <c r="BV42">
        <v>0.34692196655273438</v>
      </c>
      <c r="BW42">
        <f t="shared" si="8"/>
        <v>1.0142866666666667E-4</v>
      </c>
      <c r="BX42">
        <v>3.0428600000000001E-3</v>
      </c>
      <c r="BY42">
        <f t="shared" si="9"/>
        <v>30.003042860000001</v>
      </c>
      <c r="BZ42">
        <v>30</v>
      </c>
      <c r="CN42">
        <v>0.33007064819335941</v>
      </c>
      <c r="CO42">
        <f t="shared" si="10"/>
        <v>1.01703E-4</v>
      </c>
      <c r="CP42">
        <v>3.0510899999999998E-3</v>
      </c>
      <c r="CQ42">
        <f t="shared" si="11"/>
        <v>30.00305109</v>
      </c>
      <c r="CR42">
        <v>30</v>
      </c>
      <c r="DF42">
        <v>0.32995120239257814</v>
      </c>
      <c r="DG42">
        <f t="shared" si="12"/>
        <v>1.3645233333333333E-4</v>
      </c>
      <c r="DH42">
        <v>4.0935700000000004E-3</v>
      </c>
      <c r="DI42">
        <f t="shared" si="13"/>
        <v>30.004093569999998</v>
      </c>
      <c r="DJ42">
        <v>30</v>
      </c>
      <c r="DX42">
        <v>0.33921875000000001</v>
      </c>
      <c r="DY42">
        <f t="shared" si="14"/>
        <v>8.7006666666666656E-3</v>
      </c>
      <c r="DZ42">
        <v>0.26101999999999997</v>
      </c>
      <c r="EA42">
        <f t="shared" si="15"/>
        <v>30.261019999999998</v>
      </c>
      <c r="EB42">
        <v>30</v>
      </c>
      <c r="EP42">
        <v>0.31859103393554689</v>
      </c>
      <c r="EQ42">
        <f t="shared" si="16"/>
        <v>1.0713933333333334E-4</v>
      </c>
      <c r="ER42">
        <v>3.2141800000000001E-3</v>
      </c>
      <c r="ES42">
        <f t="shared" si="17"/>
        <v>30.003214180000001</v>
      </c>
      <c r="ET42">
        <v>30</v>
      </c>
    </row>
    <row r="43" spans="2:150" x14ac:dyDescent="0.35">
      <c r="B43">
        <v>0.3122569580078125</v>
      </c>
      <c r="C43">
        <f t="shared" si="0"/>
        <v>1.0232433333333334E-4</v>
      </c>
      <c r="D43">
        <v>3.0697300000000001E-3</v>
      </c>
      <c r="E43">
        <f t="shared" si="1"/>
        <v>30.00306973</v>
      </c>
      <c r="F43">
        <v>30</v>
      </c>
      <c r="T43">
        <v>0.32600820922851564</v>
      </c>
      <c r="U43">
        <f t="shared" si="2"/>
        <v>7.2978000000000005E-5</v>
      </c>
      <c r="V43">
        <v>2.1893400000000001E-3</v>
      </c>
      <c r="W43">
        <f t="shared" si="3"/>
        <v>30.002189340000001</v>
      </c>
      <c r="X43">
        <v>30</v>
      </c>
      <c r="AL43">
        <v>0.33929049682617191</v>
      </c>
      <c r="AM43">
        <f t="shared" si="4"/>
        <v>1.0980566666666666E-4</v>
      </c>
      <c r="AN43">
        <v>3.2941699999999999E-3</v>
      </c>
      <c r="AO43">
        <f t="shared" si="5"/>
        <v>30.00329417</v>
      </c>
      <c r="AP43">
        <v>30</v>
      </c>
      <c r="BD43">
        <v>0.33502740478515625</v>
      </c>
      <c r="BE43">
        <f t="shared" si="6"/>
        <v>8.9040666666666669E-5</v>
      </c>
      <c r="BF43">
        <v>2.6712200000000002E-3</v>
      </c>
      <c r="BG43">
        <f t="shared" si="7"/>
        <v>30.00267122</v>
      </c>
      <c r="BH43">
        <v>30</v>
      </c>
      <c r="BV43">
        <v>0.35450967407226563</v>
      </c>
      <c r="BW43">
        <f t="shared" si="8"/>
        <v>1.0479166666666666E-4</v>
      </c>
      <c r="BX43">
        <v>3.1437499999999998E-3</v>
      </c>
      <c r="BY43">
        <f t="shared" si="9"/>
        <v>30.00314375</v>
      </c>
      <c r="BZ43">
        <v>30</v>
      </c>
      <c r="CN43">
        <v>0.33685018920898441</v>
      </c>
      <c r="CO43">
        <f t="shared" si="10"/>
        <v>1.0041766666666667E-4</v>
      </c>
      <c r="CP43">
        <v>3.0125299999999998E-3</v>
      </c>
      <c r="CQ43">
        <f t="shared" si="11"/>
        <v>30.003012529999999</v>
      </c>
      <c r="CR43">
        <v>30</v>
      </c>
      <c r="DF43">
        <v>0.33667160034179688</v>
      </c>
      <c r="DG43">
        <f t="shared" si="12"/>
        <v>1.4954400000000002E-4</v>
      </c>
      <c r="DH43">
        <v>4.4863200000000002E-3</v>
      </c>
      <c r="DI43">
        <f t="shared" si="13"/>
        <v>30.004486320000002</v>
      </c>
      <c r="DJ43">
        <v>30</v>
      </c>
      <c r="DX43">
        <v>0.34642327880859375</v>
      </c>
      <c r="DY43">
        <f t="shared" si="14"/>
        <v>8.9703666666666668E-3</v>
      </c>
      <c r="DZ43">
        <v>0.26911099999999999</v>
      </c>
      <c r="EA43">
        <f t="shared" si="15"/>
        <v>30.269110999999999</v>
      </c>
      <c r="EB43">
        <v>30</v>
      </c>
      <c r="EP43">
        <v>0.32491751098632815</v>
      </c>
      <c r="EQ43">
        <f t="shared" si="16"/>
        <v>1.0605533333333332E-4</v>
      </c>
      <c r="ER43">
        <v>3.1816599999999998E-3</v>
      </c>
      <c r="ES43">
        <f t="shared" si="17"/>
        <v>30.003181659999999</v>
      </c>
      <c r="ET43">
        <v>30</v>
      </c>
    </row>
    <row r="44" spans="2:150" x14ac:dyDescent="0.35">
      <c r="B44">
        <v>0.31855859375000001</v>
      </c>
      <c r="C44">
        <f t="shared" si="0"/>
        <v>1.0706333333333334E-4</v>
      </c>
      <c r="D44">
        <v>3.2119000000000002E-3</v>
      </c>
      <c r="E44">
        <f t="shared" si="1"/>
        <v>30.0032119</v>
      </c>
      <c r="F44">
        <v>30</v>
      </c>
      <c r="T44">
        <v>0.33341918945312499</v>
      </c>
      <c r="U44">
        <f t="shared" si="2"/>
        <v>7.9099666666666678E-5</v>
      </c>
      <c r="V44">
        <v>2.3729900000000002E-3</v>
      </c>
      <c r="W44">
        <f t="shared" si="3"/>
        <v>30.002372990000001</v>
      </c>
      <c r="X44">
        <v>30</v>
      </c>
      <c r="AL44">
        <v>0.34669046020507815</v>
      </c>
      <c r="AM44">
        <f t="shared" si="4"/>
        <v>1.1621333333333334E-4</v>
      </c>
      <c r="AN44">
        <v>3.4864000000000002E-3</v>
      </c>
      <c r="AO44">
        <f t="shared" si="5"/>
        <v>30.0034864</v>
      </c>
      <c r="AP44">
        <v>30</v>
      </c>
      <c r="BD44">
        <v>0.34218563842773436</v>
      </c>
      <c r="BE44">
        <f t="shared" si="6"/>
        <v>8.6225000000000009E-5</v>
      </c>
      <c r="BF44">
        <v>2.5867500000000001E-3</v>
      </c>
      <c r="BG44">
        <f t="shared" si="7"/>
        <v>30.002586749999999</v>
      </c>
      <c r="BH44">
        <v>30</v>
      </c>
      <c r="BV44">
        <v>0.36232894897460938</v>
      </c>
      <c r="BW44">
        <f t="shared" si="8"/>
        <v>1.0952566666666666E-4</v>
      </c>
      <c r="BX44">
        <v>3.2857699999999999E-3</v>
      </c>
      <c r="BY44">
        <f t="shared" si="9"/>
        <v>30.003285770000002</v>
      </c>
      <c r="BZ44">
        <v>30</v>
      </c>
      <c r="CN44">
        <v>0.3436958923339844</v>
      </c>
      <c r="CO44">
        <f t="shared" si="10"/>
        <v>9.7143666666666656E-5</v>
      </c>
      <c r="CP44">
        <v>2.9143099999999998E-3</v>
      </c>
      <c r="CQ44">
        <f t="shared" si="11"/>
        <v>30.002914310000001</v>
      </c>
      <c r="CR44">
        <v>30</v>
      </c>
      <c r="DF44">
        <v>0.34370416259765624</v>
      </c>
      <c r="DG44">
        <f t="shared" si="12"/>
        <v>1.5145633333333336E-4</v>
      </c>
      <c r="DH44">
        <v>4.5436900000000004E-3</v>
      </c>
      <c r="DI44">
        <f t="shared" si="13"/>
        <v>30.004543689999998</v>
      </c>
      <c r="DJ44">
        <v>30</v>
      </c>
      <c r="DX44">
        <v>0.35399340820312503</v>
      </c>
      <c r="DY44">
        <f t="shared" si="14"/>
        <v>9.2461666666666664E-3</v>
      </c>
      <c r="DZ44">
        <v>0.27738499999999999</v>
      </c>
      <c r="EA44">
        <f t="shared" si="15"/>
        <v>30.277384999999999</v>
      </c>
      <c r="EB44">
        <v>30</v>
      </c>
      <c r="EP44">
        <v>0.33138806152343753</v>
      </c>
      <c r="EQ44">
        <f t="shared" si="16"/>
        <v>1.1705300000000001E-4</v>
      </c>
      <c r="ER44">
        <v>3.5115900000000002E-3</v>
      </c>
      <c r="ES44">
        <f t="shared" si="17"/>
        <v>30.003511589999999</v>
      </c>
      <c r="ET44">
        <v>30</v>
      </c>
    </row>
    <row r="45" spans="2:150" x14ac:dyDescent="0.35">
      <c r="B45">
        <v>0.3249229431152344</v>
      </c>
      <c r="C45">
        <f t="shared" si="0"/>
        <v>1.0806766666666666E-4</v>
      </c>
      <c r="D45">
        <v>3.2420299999999999E-3</v>
      </c>
      <c r="E45">
        <f t="shared" si="1"/>
        <v>30.003242029999999</v>
      </c>
      <c r="F45">
        <v>30</v>
      </c>
      <c r="T45">
        <v>0.34074411010742189</v>
      </c>
      <c r="U45">
        <f t="shared" si="2"/>
        <v>7.6497999999999998E-5</v>
      </c>
      <c r="V45">
        <v>2.2949400000000001E-3</v>
      </c>
      <c r="W45">
        <f t="shared" si="3"/>
        <v>30.002294939999999</v>
      </c>
      <c r="X45">
        <v>30</v>
      </c>
      <c r="AL45">
        <v>0.35419827270507814</v>
      </c>
      <c r="AM45">
        <f t="shared" si="4"/>
        <v>1.2009799999999999E-4</v>
      </c>
      <c r="AN45">
        <v>3.6029399999999998E-3</v>
      </c>
      <c r="AO45">
        <f t="shared" si="5"/>
        <v>30.00360294</v>
      </c>
      <c r="AP45">
        <v>30</v>
      </c>
      <c r="BD45">
        <v>0.34891998291015625</v>
      </c>
      <c r="BE45">
        <f t="shared" si="6"/>
        <v>8.8729333333333345E-5</v>
      </c>
      <c r="BF45">
        <v>2.6618800000000001E-3</v>
      </c>
      <c r="BG45">
        <f t="shared" si="7"/>
        <v>30.002661880000002</v>
      </c>
      <c r="BH45">
        <v>30</v>
      </c>
      <c r="BV45">
        <v>0.37003729248046874</v>
      </c>
      <c r="BW45">
        <f t="shared" si="8"/>
        <v>1.17996E-4</v>
      </c>
      <c r="BX45">
        <v>3.53988E-3</v>
      </c>
      <c r="BY45">
        <f t="shared" si="9"/>
        <v>30.003539880000002</v>
      </c>
      <c r="BZ45">
        <v>30</v>
      </c>
      <c r="CN45">
        <v>0.35083465576171874</v>
      </c>
      <c r="CO45">
        <f t="shared" si="10"/>
        <v>1.0836266666666666E-4</v>
      </c>
      <c r="CP45">
        <v>3.2508799999999998E-3</v>
      </c>
      <c r="CQ45">
        <f t="shared" si="11"/>
        <v>30.00325088</v>
      </c>
      <c r="CR45">
        <v>30</v>
      </c>
      <c r="DF45">
        <v>0.35083908081054688</v>
      </c>
      <c r="DG45">
        <f t="shared" si="12"/>
        <v>1.48577E-4</v>
      </c>
      <c r="DH45">
        <v>4.4573099999999999E-3</v>
      </c>
      <c r="DI45">
        <f t="shared" si="13"/>
        <v>30.004457309999999</v>
      </c>
      <c r="DJ45">
        <v>30</v>
      </c>
      <c r="DX45">
        <v>0.36130273437499999</v>
      </c>
      <c r="DY45">
        <f t="shared" si="14"/>
        <v>9.5204999999999994E-3</v>
      </c>
      <c r="DZ45">
        <v>0.28561500000000001</v>
      </c>
      <c r="EA45">
        <f t="shared" si="15"/>
        <v>30.285615</v>
      </c>
      <c r="EB45">
        <v>30</v>
      </c>
      <c r="EP45">
        <v>0.33784432983398438</v>
      </c>
      <c r="EQ45">
        <f t="shared" si="16"/>
        <v>1.2145966666666667E-4</v>
      </c>
      <c r="ER45">
        <v>3.64379E-3</v>
      </c>
      <c r="ES45">
        <f t="shared" si="17"/>
        <v>30.003643790000002</v>
      </c>
      <c r="ET45">
        <v>30</v>
      </c>
    </row>
    <row r="46" spans="2:150" x14ac:dyDescent="0.35">
      <c r="B46">
        <v>0.33160269165039064</v>
      </c>
      <c r="C46">
        <f t="shared" si="0"/>
        <v>1.1318733333333333E-4</v>
      </c>
      <c r="D46">
        <v>3.3956199999999998E-3</v>
      </c>
      <c r="E46">
        <f t="shared" si="1"/>
        <v>30.003395619999999</v>
      </c>
      <c r="F46">
        <v>30</v>
      </c>
      <c r="T46">
        <v>0.34820245361328128</v>
      </c>
      <c r="U46">
        <f t="shared" si="2"/>
        <v>8.5191333333333325E-5</v>
      </c>
      <c r="V46">
        <v>2.5557399999999999E-3</v>
      </c>
      <c r="W46">
        <f t="shared" si="3"/>
        <v>30.002555739999998</v>
      </c>
      <c r="X46">
        <v>30</v>
      </c>
      <c r="AL46">
        <v>0.36197601318359374</v>
      </c>
      <c r="AM46">
        <f t="shared" si="4"/>
        <v>1.2145E-4</v>
      </c>
      <c r="AN46">
        <v>3.6435E-3</v>
      </c>
      <c r="AO46">
        <f t="shared" si="5"/>
        <v>30.003643499999999</v>
      </c>
      <c r="AP46">
        <v>30</v>
      </c>
      <c r="BD46">
        <v>0.35620748901367189</v>
      </c>
      <c r="BE46">
        <f t="shared" si="6"/>
        <v>1.0286833333333333E-4</v>
      </c>
      <c r="BF46">
        <v>3.0860499999999999E-3</v>
      </c>
      <c r="BG46">
        <f t="shared" si="7"/>
        <v>30.00308605</v>
      </c>
      <c r="BH46">
        <v>30</v>
      </c>
      <c r="BV46">
        <v>0.37810696411132816</v>
      </c>
      <c r="BW46">
        <f t="shared" si="8"/>
        <v>1.2273266666666666E-4</v>
      </c>
      <c r="BX46">
        <v>3.6819800000000001E-3</v>
      </c>
      <c r="BY46">
        <f t="shared" si="9"/>
        <v>30.00368198</v>
      </c>
      <c r="BZ46">
        <v>30</v>
      </c>
      <c r="CN46">
        <v>0.35795034790039065</v>
      </c>
      <c r="CO46">
        <f t="shared" si="10"/>
        <v>1.1640600000000001E-4</v>
      </c>
      <c r="CP46">
        <v>3.4921800000000001E-3</v>
      </c>
      <c r="CQ46">
        <f t="shared" si="11"/>
        <v>30.003492179999999</v>
      </c>
      <c r="CR46">
        <v>30</v>
      </c>
      <c r="DF46">
        <v>0.35826934814453126</v>
      </c>
      <c r="DG46">
        <f t="shared" si="12"/>
        <v>1.5288166666666667E-4</v>
      </c>
      <c r="DH46">
        <v>4.5864499999999997E-3</v>
      </c>
      <c r="DI46">
        <f t="shared" si="13"/>
        <v>30.004586450000001</v>
      </c>
      <c r="DJ46">
        <v>30</v>
      </c>
      <c r="DX46">
        <v>0.36897735595703124</v>
      </c>
      <c r="DY46">
        <f t="shared" si="14"/>
        <v>9.7989666666666655E-3</v>
      </c>
      <c r="DZ46">
        <v>0.29396899999999998</v>
      </c>
      <c r="EA46">
        <f t="shared" si="15"/>
        <v>30.293969000000001</v>
      </c>
      <c r="EB46">
        <v>30</v>
      </c>
      <c r="EP46">
        <v>0.34459982299804687</v>
      </c>
      <c r="EQ46">
        <f t="shared" si="16"/>
        <v>9.7500333333333332E-5</v>
      </c>
      <c r="ER46">
        <v>2.92501E-3</v>
      </c>
      <c r="ES46">
        <f t="shared" si="17"/>
        <v>30.002925009999998</v>
      </c>
      <c r="ET46">
        <v>30</v>
      </c>
    </row>
    <row r="47" spans="2:150" x14ac:dyDescent="0.35">
      <c r="B47">
        <v>0.33806329345703123</v>
      </c>
      <c r="C47">
        <f t="shared" si="0"/>
        <v>1.13749E-4</v>
      </c>
      <c r="D47">
        <v>3.4124699999999999E-3</v>
      </c>
      <c r="E47">
        <f t="shared" si="1"/>
        <v>30.003412470000001</v>
      </c>
      <c r="F47">
        <v>30</v>
      </c>
      <c r="T47">
        <v>0.35562908935546877</v>
      </c>
      <c r="U47">
        <f t="shared" si="2"/>
        <v>8.4616666666666659E-5</v>
      </c>
      <c r="V47">
        <v>2.5385E-3</v>
      </c>
      <c r="W47">
        <f t="shared" si="3"/>
        <v>30.0025385</v>
      </c>
      <c r="X47">
        <v>30</v>
      </c>
      <c r="AL47">
        <v>0.36942279052734378</v>
      </c>
      <c r="AM47">
        <f t="shared" si="4"/>
        <v>1.2561466666666666E-4</v>
      </c>
      <c r="AN47">
        <v>3.7684400000000001E-3</v>
      </c>
      <c r="AO47">
        <f t="shared" si="5"/>
        <v>30.003768440000002</v>
      </c>
      <c r="AP47">
        <v>30</v>
      </c>
      <c r="BD47">
        <v>0.36339437866210939</v>
      </c>
      <c r="BE47">
        <f t="shared" si="6"/>
        <v>1.02904E-4</v>
      </c>
      <c r="BF47">
        <v>3.0871200000000001E-3</v>
      </c>
      <c r="BG47">
        <f t="shared" si="7"/>
        <v>30.00308712</v>
      </c>
      <c r="BH47">
        <v>30</v>
      </c>
      <c r="BV47">
        <v>0.38629528808593749</v>
      </c>
      <c r="BW47">
        <f t="shared" si="8"/>
        <v>1.17135E-4</v>
      </c>
      <c r="BX47">
        <v>3.5140499999999999E-3</v>
      </c>
      <c r="BY47">
        <f t="shared" si="9"/>
        <v>30.00351405</v>
      </c>
      <c r="BZ47">
        <v>30</v>
      </c>
      <c r="CN47">
        <v>0.36541210937500002</v>
      </c>
      <c r="CO47">
        <f t="shared" si="10"/>
        <v>1.11276E-4</v>
      </c>
      <c r="CP47">
        <v>3.3382799999999999E-3</v>
      </c>
      <c r="CQ47">
        <f t="shared" si="11"/>
        <v>30.003338280000001</v>
      </c>
      <c r="CR47">
        <v>30</v>
      </c>
      <c r="DF47">
        <v>0.36543133544921874</v>
      </c>
      <c r="DG47">
        <f t="shared" si="12"/>
        <v>1.5863066666666666E-4</v>
      </c>
      <c r="DH47">
        <v>4.7589199999999998E-3</v>
      </c>
      <c r="DI47">
        <f t="shared" si="13"/>
        <v>30.00475892</v>
      </c>
      <c r="DJ47">
        <v>30</v>
      </c>
      <c r="DX47">
        <v>0.37668115234374999</v>
      </c>
      <c r="DY47">
        <f t="shared" si="14"/>
        <v>1.0081933333333333E-2</v>
      </c>
      <c r="DZ47">
        <v>0.302458</v>
      </c>
      <c r="EA47">
        <f t="shared" si="15"/>
        <v>30.302458000000001</v>
      </c>
      <c r="EB47">
        <v>30</v>
      </c>
      <c r="EP47">
        <v>0.35096182250976565</v>
      </c>
      <c r="EQ47">
        <f t="shared" si="16"/>
        <v>1.2847999999999999E-4</v>
      </c>
      <c r="ER47">
        <v>3.8544E-3</v>
      </c>
      <c r="ES47">
        <f t="shared" si="17"/>
        <v>30.003854400000002</v>
      </c>
      <c r="ET47">
        <v>30</v>
      </c>
    </row>
    <row r="48" spans="2:150" x14ac:dyDescent="0.35">
      <c r="B48">
        <v>0.34503167724609374</v>
      </c>
      <c r="C48">
        <f t="shared" si="0"/>
        <v>1.2484799999999999E-4</v>
      </c>
      <c r="D48">
        <v>3.7454400000000001E-3</v>
      </c>
      <c r="E48">
        <f t="shared" si="1"/>
        <v>30.003745439999999</v>
      </c>
      <c r="F48">
        <v>30</v>
      </c>
      <c r="T48">
        <v>0.36341711425781253</v>
      </c>
      <c r="U48">
        <f t="shared" si="2"/>
        <v>9.7459666666666658E-5</v>
      </c>
      <c r="V48">
        <v>2.9237899999999999E-3</v>
      </c>
      <c r="W48">
        <f t="shared" si="3"/>
        <v>30.002923790000001</v>
      </c>
      <c r="X48">
        <v>30</v>
      </c>
      <c r="AL48">
        <v>0.377347412109375</v>
      </c>
      <c r="AM48">
        <f t="shared" si="4"/>
        <v>1.2687066666666668E-4</v>
      </c>
      <c r="AN48">
        <v>3.8061200000000001E-3</v>
      </c>
      <c r="AO48">
        <f t="shared" si="5"/>
        <v>30.00380612</v>
      </c>
      <c r="AP48">
        <v>30</v>
      </c>
      <c r="BD48">
        <v>0.37107763671874999</v>
      </c>
      <c r="BE48">
        <f t="shared" si="6"/>
        <v>1.0627466666666667E-4</v>
      </c>
      <c r="BF48">
        <v>3.1882400000000002E-3</v>
      </c>
      <c r="BG48">
        <f t="shared" si="7"/>
        <v>30.00318824</v>
      </c>
      <c r="BH48">
        <v>30</v>
      </c>
      <c r="BV48">
        <v>0.39398974609374998</v>
      </c>
      <c r="BW48">
        <f t="shared" si="8"/>
        <v>1.2985733333333333E-4</v>
      </c>
      <c r="BX48">
        <v>3.8957200000000001E-3</v>
      </c>
      <c r="BY48">
        <f t="shared" si="9"/>
        <v>30.003895719999999</v>
      </c>
      <c r="BZ48">
        <v>30</v>
      </c>
      <c r="CN48">
        <v>0.37264816284179686</v>
      </c>
      <c r="CO48">
        <f t="shared" si="10"/>
        <v>1.1920766666666667E-4</v>
      </c>
      <c r="CP48">
        <v>3.5762300000000001E-3</v>
      </c>
      <c r="CQ48">
        <f t="shared" si="11"/>
        <v>30.00357623</v>
      </c>
      <c r="CR48">
        <v>30</v>
      </c>
      <c r="DF48">
        <v>0.37298544311523441</v>
      </c>
      <c r="DG48">
        <f t="shared" si="12"/>
        <v>1.6415800000000002E-4</v>
      </c>
      <c r="DH48">
        <v>4.9247400000000004E-3</v>
      </c>
      <c r="DI48">
        <f t="shared" si="13"/>
        <v>30.00492474</v>
      </c>
      <c r="DJ48">
        <v>30</v>
      </c>
      <c r="DX48">
        <v>0.38442370605468751</v>
      </c>
      <c r="DY48">
        <f t="shared" si="14"/>
        <v>1.0369466666666667E-2</v>
      </c>
      <c r="DZ48">
        <v>0.31108400000000003</v>
      </c>
      <c r="EA48">
        <f t="shared" si="15"/>
        <v>30.311084000000001</v>
      </c>
      <c r="EB48">
        <v>30</v>
      </c>
      <c r="EP48">
        <v>0.3580345153808594</v>
      </c>
      <c r="EQ48">
        <f t="shared" si="16"/>
        <v>1.3312E-4</v>
      </c>
      <c r="ER48">
        <v>3.9935999999999999E-3</v>
      </c>
      <c r="ES48">
        <f t="shared" si="17"/>
        <v>30.003993600000001</v>
      </c>
      <c r="ET48">
        <v>30</v>
      </c>
    </row>
    <row r="49" spans="2:150" x14ac:dyDescent="0.35">
      <c r="B49">
        <v>0.35158328247070314</v>
      </c>
      <c r="C49">
        <f t="shared" si="0"/>
        <v>1.2771666666666666E-4</v>
      </c>
      <c r="D49">
        <v>3.8314999999999998E-3</v>
      </c>
      <c r="E49">
        <f t="shared" si="1"/>
        <v>30.0038315</v>
      </c>
      <c r="F49">
        <v>30</v>
      </c>
      <c r="T49">
        <v>0.37108349609375002</v>
      </c>
      <c r="U49">
        <f t="shared" si="2"/>
        <v>8.0130333333333328E-5</v>
      </c>
      <c r="V49">
        <v>2.40391E-3</v>
      </c>
      <c r="W49">
        <f t="shared" si="3"/>
        <v>30.002403910000002</v>
      </c>
      <c r="X49">
        <v>30</v>
      </c>
      <c r="AL49">
        <v>0.38523382568359377</v>
      </c>
      <c r="AM49">
        <f t="shared" si="4"/>
        <v>1.3208799999999999E-4</v>
      </c>
      <c r="AN49">
        <v>3.9626399999999999E-3</v>
      </c>
      <c r="AO49">
        <f t="shared" si="5"/>
        <v>30.003962640000001</v>
      </c>
      <c r="AP49">
        <v>30</v>
      </c>
      <c r="BD49">
        <v>0.37847439575195313</v>
      </c>
      <c r="BE49">
        <f t="shared" si="6"/>
        <v>1.1115800000000001E-4</v>
      </c>
      <c r="BF49">
        <v>3.3347400000000001E-3</v>
      </c>
      <c r="BG49">
        <f t="shared" si="7"/>
        <v>30.00333474</v>
      </c>
      <c r="BH49">
        <v>30</v>
      </c>
      <c r="BV49">
        <v>0.40186251831054687</v>
      </c>
      <c r="BW49">
        <f t="shared" si="8"/>
        <v>1.22002E-4</v>
      </c>
      <c r="BX49">
        <v>3.6600600000000001E-3</v>
      </c>
      <c r="BY49">
        <f t="shared" si="9"/>
        <v>30.003660060000001</v>
      </c>
      <c r="BZ49">
        <v>30</v>
      </c>
      <c r="CN49">
        <v>0.37996099853515625</v>
      </c>
      <c r="CO49">
        <f t="shared" si="10"/>
        <v>1.24201E-4</v>
      </c>
      <c r="CP49">
        <v>3.72603E-3</v>
      </c>
      <c r="CQ49">
        <f t="shared" si="11"/>
        <v>30.003726029999999</v>
      </c>
      <c r="CR49">
        <v>30</v>
      </c>
      <c r="DF49">
        <v>0.38044058227539063</v>
      </c>
      <c r="DG49">
        <f t="shared" si="12"/>
        <v>1.6874199999999999E-4</v>
      </c>
      <c r="DH49">
        <v>5.0622599999999999E-3</v>
      </c>
      <c r="DI49">
        <f t="shared" si="13"/>
        <v>30.005062259999999</v>
      </c>
      <c r="DJ49">
        <v>30</v>
      </c>
      <c r="DX49">
        <v>0.39239215087890628</v>
      </c>
      <c r="DY49">
        <f t="shared" si="14"/>
        <v>1.0650700000000001E-2</v>
      </c>
      <c r="DZ49">
        <v>0.319521</v>
      </c>
      <c r="EA49">
        <f t="shared" si="15"/>
        <v>30.319521000000002</v>
      </c>
      <c r="EB49">
        <v>30</v>
      </c>
      <c r="EP49">
        <v>0.36454168701171874</v>
      </c>
      <c r="EQ49">
        <f t="shared" si="16"/>
        <v>1.3690166666666668E-4</v>
      </c>
      <c r="ER49">
        <v>4.1070500000000001E-3</v>
      </c>
      <c r="ES49">
        <f t="shared" si="17"/>
        <v>30.004107050000002</v>
      </c>
      <c r="ET49">
        <v>30</v>
      </c>
    </row>
    <row r="50" spans="2:150" x14ac:dyDescent="0.35">
      <c r="B50">
        <v>0.35859637451171877</v>
      </c>
      <c r="C50">
        <f t="shared" si="0"/>
        <v>1.2831333333333334E-4</v>
      </c>
      <c r="D50">
        <v>3.8493999999999998E-3</v>
      </c>
      <c r="E50">
        <f t="shared" si="1"/>
        <v>30.0038494</v>
      </c>
      <c r="F50">
        <v>30</v>
      </c>
      <c r="T50">
        <v>0.37886709594726564</v>
      </c>
      <c r="U50">
        <f t="shared" si="2"/>
        <v>9.089800000000001E-5</v>
      </c>
      <c r="V50">
        <v>2.7269400000000002E-3</v>
      </c>
      <c r="W50">
        <f t="shared" si="3"/>
        <v>30.002726939999999</v>
      </c>
      <c r="X50">
        <v>30</v>
      </c>
      <c r="AL50">
        <v>0.39309487915039065</v>
      </c>
      <c r="AM50">
        <f t="shared" si="4"/>
        <v>1.3802633333333334E-4</v>
      </c>
      <c r="AN50">
        <v>4.1407900000000001E-3</v>
      </c>
      <c r="AO50">
        <f t="shared" si="5"/>
        <v>30.004140790000001</v>
      </c>
      <c r="AP50">
        <v>30</v>
      </c>
      <c r="BD50">
        <v>0.38622421264648438</v>
      </c>
      <c r="BE50">
        <f t="shared" si="6"/>
        <v>1.1741466666666667E-4</v>
      </c>
      <c r="BF50">
        <v>3.5224399999999999E-3</v>
      </c>
      <c r="BG50">
        <f t="shared" si="7"/>
        <v>30.003522440000001</v>
      </c>
      <c r="BH50">
        <v>30</v>
      </c>
      <c r="BV50">
        <v>0.40979043579101565</v>
      </c>
      <c r="BW50">
        <f t="shared" si="8"/>
        <v>1.3564833333333333E-4</v>
      </c>
      <c r="BX50">
        <v>4.0694499999999996E-3</v>
      </c>
      <c r="BY50">
        <f t="shared" si="9"/>
        <v>30.004069449999999</v>
      </c>
      <c r="BZ50">
        <v>30</v>
      </c>
      <c r="CN50">
        <v>0.38773260498046874</v>
      </c>
      <c r="CO50">
        <f t="shared" si="10"/>
        <v>1.2886066666666665E-4</v>
      </c>
      <c r="CP50">
        <v>3.8658199999999998E-3</v>
      </c>
      <c r="CQ50">
        <f t="shared" si="11"/>
        <v>30.003865820000001</v>
      </c>
      <c r="CR50">
        <v>30</v>
      </c>
      <c r="DF50">
        <v>0.38848806762695315</v>
      </c>
      <c r="DG50">
        <f t="shared" si="12"/>
        <v>1.7423300000000001E-4</v>
      </c>
      <c r="DH50">
        <v>5.2269899999999999E-3</v>
      </c>
      <c r="DI50">
        <f t="shared" si="13"/>
        <v>30.005226990000001</v>
      </c>
      <c r="DJ50">
        <v>30</v>
      </c>
      <c r="DX50">
        <v>0.40038021850585936</v>
      </c>
      <c r="DY50">
        <f t="shared" si="14"/>
        <v>1.0945433333333334E-2</v>
      </c>
      <c r="DZ50">
        <v>0.32836300000000002</v>
      </c>
      <c r="EA50">
        <f t="shared" si="15"/>
        <v>30.328363</v>
      </c>
      <c r="EB50">
        <v>30</v>
      </c>
      <c r="EP50">
        <v>0.37136886596679686</v>
      </c>
      <c r="EQ50">
        <f t="shared" si="16"/>
        <v>1.3467466666666666E-4</v>
      </c>
      <c r="ER50">
        <v>4.0402399999999996E-3</v>
      </c>
      <c r="ES50">
        <f t="shared" si="17"/>
        <v>30.004040239999998</v>
      </c>
      <c r="ET50">
        <v>30</v>
      </c>
    </row>
    <row r="51" spans="2:150" x14ac:dyDescent="0.35">
      <c r="B51">
        <v>0.3652424011230469</v>
      </c>
      <c r="C51">
        <f t="shared" si="0"/>
        <v>1.3189633333333335E-4</v>
      </c>
      <c r="D51">
        <v>3.9568900000000002E-3</v>
      </c>
      <c r="E51">
        <f t="shared" si="1"/>
        <v>30.003956890000001</v>
      </c>
      <c r="F51">
        <v>30</v>
      </c>
      <c r="T51">
        <v>0.38671685791015625</v>
      </c>
      <c r="U51">
        <f t="shared" si="2"/>
        <v>7.2681666666666672E-5</v>
      </c>
      <c r="V51">
        <v>2.18045E-3</v>
      </c>
      <c r="W51">
        <f t="shared" si="3"/>
        <v>30.002180450000001</v>
      </c>
      <c r="X51">
        <v>30</v>
      </c>
      <c r="AL51">
        <v>0.40108963012695314</v>
      </c>
      <c r="AM51">
        <f t="shared" si="4"/>
        <v>1.4446700000000001E-4</v>
      </c>
      <c r="AN51">
        <v>4.3340100000000001E-3</v>
      </c>
      <c r="AO51">
        <f t="shared" si="5"/>
        <v>30.004334010000001</v>
      </c>
      <c r="AP51">
        <v>30</v>
      </c>
      <c r="BD51">
        <v>0.39384667968750003</v>
      </c>
      <c r="BE51">
        <f t="shared" si="6"/>
        <v>1.1210866666666666E-4</v>
      </c>
      <c r="BF51">
        <v>3.3632599999999999E-3</v>
      </c>
      <c r="BG51">
        <f t="shared" si="7"/>
        <v>30.00336326</v>
      </c>
      <c r="BH51">
        <v>30</v>
      </c>
      <c r="BV51">
        <v>0.41787805175781251</v>
      </c>
      <c r="BW51">
        <f t="shared" si="8"/>
        <v>1.4507333333333333E-4</v>
      </c>
      <c r="BX51">
        <v>4.3521999999999996E-3</v>
      </c>
      <c r="BY51">
        <f t="shared" si="9"/>
        <v>30.0043522</v>
      </c>
      <c r="BZ51">
        <v>30</v>
      </c>
      <c r="CN51">
        <v>0.39524929809570314</v>
      </c>
      <c r="CO51">
        <f t="shared" si="10"/>
        <v>1.3149866666666666E-4</v>
      </c>
      <c r="CP51">
        <v>3.94496E-3</v>
      </c>
      <c r="CQ51">
        <f t="shared" si="11"/>
        <v>30.003944959999998</v>
      </c>
      <c r="CR51">
        <v>30</v>
      </c>
      <c r="DF51">
        <v>0.39643887329101563</v>
      </c>
      <c r="DG51">
        <f t="shared" si="12"/>
        <v>1.8223733333333332E-4</v>
      </c>
      <c r="DH51">
        <v>5.4671199999999998E-3</v>
      </c>
      <c r="DI51">
        <f t="shared" si="13"/>
        <v>30.005467119999999</v>
      </c>
      <c r="DJ51">
        <v>30</v>
      </c>
      <c r="DX51">
        <v>0.40841714477539065</v>
      </c>
      <c r="DY51">
        <f t="shared" si="14"/>
        <v>1.1231999999999999E-2</v>
      </c>
      <c r="DZ51">
        <v>0.33695999999999998</v>
      </c>
      <c r="EA51">
        <f t="shared" si="15"/>
        <v>30.336960000000001</v>
      </c>
      <c r="EB51">
        <v>30</v>
      </c>
      <c r="EP51">
        <v>0.3782559509277344</v>
      </c>
      <c r="EQ51">
        <f t="shared" si="16"/>
        <v>1.4253699999999998E-4</v>
      </c>
      <c r="ER51">
        <v>4.2761099999999996E-3</v>
      </c>
      <c r="ES51">
        <f t="shared" si="17"/>
        <v>30.004276109999999</v>
      </c>
      <c r="ET51">
        <v>30</v>
      </c>
    </row>
    <row r="52" spans="2:150" x14ac:dyDescent="0.35">
      <c r="B52">
        <v>0.37217913818359377</v>
      </c>
      <c r="C52">
        <f t="shared" si="0"/>
        <v>1.3186066666666664E-4</v>
      </c>
      <c r="D52">
        <v>3.9558199999999996E-3</v>
      </c>
      <c r="E52">
        <f t="shared" si="1"/>
        <v>30.003955820000002</v>
      </c>
      <c r="F52">
        <v>30</v>
      </c>
      <c r="T52">
        <v>0.39441250610351564</v>
      </c>
      <c r="U52">
        <f t="shared" si="2"/>
        <v>1.0900666666666666E-4</v>
      </c>
      <c r="V52">
        <v>3.2702E-3</v>
      </c>
      <c r="W52">
        <f t="shared" si="3"/>
        <v>30.003270199999999</v>
      </c>
      <c r="X52">
        <v>30</v>
      </c>
      <c r="AL52">
        <v>0.40931521606445315</v>
      </c>
      <c r="AM52">
        <f t="shared" si="4"/>
        <v>1.4968233333333334E-4</v>
      </c>
      <c r="AN52">
        <v>4.4904699999999999E-3</v>
      </c>
      <c r="AO52">
        <f t="shared" si="5"/>
        <v>30.00449047</v>
      </c>
      <c r="AP52">
        <v>30</v>
      </c>
      <c r="BD52">
        <v>0.40171844482421876</v>
      </c>
      <c r="BE52">
        <f t="shared" si="6"/>
        <v>1.22934E-4</v>
      </c>
      <c r="BF52">
        <v>3.6880200000000002E-3</v>
      </c>
      <c r="BG52">
        <f t="shared" si="7"/>
        <v>30.003688019999998</v>
      </c>
      <c r="BH52">
        <v>30</v>
      </c>
      <c r="BV52">
        <v>0.42611837768554689</v>
      </c>
      <c r="BW52">
        <f t="shared" si="8"/>
        <v>1.4908466666666665E-4</v>
      </c>
      <c r="BX52">
        <v>4.4725399999999997E-3</v>
      </c>
      <c r="BY52">
        <f t="shared" si="9"/>
        <v>30.004472539999998</v>
      </c>
      <c r="BZ52">
        <v>30</v>
      </c>
      <c r="CN52">
        <v>0.40280108642578127</v>
      </c>
      <c r="CO52">
        <f t="shared" si="10"/>
        <v>1.3426000000000001E-4</v>
      </c>
      <c r="CP52">
        <v>4.0277999999999998E-3</v>
      </c>
      <c r="CQ52">
        <f t="shared" si="11"/>
        <v>30.004027799999999</v>
      </c>
      <c r="CR52">
        <v>30</v>
      </c>
      <c r="DF52">
        <v>0.40449368286132814</v>
      </c>
      <c r="DG52">
        <f t="shared" si="12"/>
        <v>1.7987166666666665E-4</v>
      </c>
      <c r="DH52">
        <v>5.3961499999999997E-3</v>
      </c>
      <c r="DI52">
        <f t="shared" si="13"/>
        <v>30.005396149999999</v>
      </c>
      <c r="DJ52">
        <v>30</v>
      </c>
      <c r="DX52">
        <v>0.41674478149414063</v>
      </c>
      <c r="DY52">
        <f t="shared" si="14"/>
        <v>1.1531999999999999E-2</v>
      </c>
      <c r="DZ52">
        <v>0.34595999999999999</v>
      </c>
      <c r="EA52">
        <f t="shared" si="15"/>
        <v>30.345960000000002</v>
      </c>
      <c r="EB52">
        <v>30</v>
      </c>
      <c r="EP52">
        <v>0.38468627929687499</v>
      </c>
      <c r="EQ52">
        <f t="shared" si="16"/>
        <v>1.4580000000000002E-4</v>
      </c>
      <c r="ER52">
        <v>4.3740000000000003E-3</v>
      </c>
      <c r="ES52">
        <f t="shared" si="17"/>
        <v>30.004373999999999</v>
      </c>
      <c r="ET52">
        <v>30</v>
      </c>
    </row>
    <row r="53" spans="2:150" x14ac:dyDescent="0.35">
      <c r="B53">
        <v>0.37942361450195311</v>
      </c>
      <c r="C53">
        <f t="shared" si="0"/>
        <v>1.3831766666666667E-4</v>
      </c>
      <c r="D53">
        <v>4.1495300000000002E-3</v>
      </c>
      <c r="E53">
        <f t="shared" si="1"/>
        <v>30.004149529999999</v>
      </c>
      <c r="F53">
        <v>30</v>
      </c>
      <c r="T53">
        <v>0.40241247558593751</v>
      </c>
      <c r="U53">
        <f t="shared" si="2"/>
        <v>9.0353999999999996E-5</v>
      </c>
      <c r="V53">
        <v>2.71062E-3</v>
      </c>
      <c r="W53">
        <f t="shared" si="3"/>
        <v>30.002710619999998</v>
      </c>
      <c r="X53">
        <v>30</v>
      </c>
      <c r="AL53">
        <v>0.41751708984375002</v>
      </c>
      <c r="AM53">
        <f t="shared" si="4"/>
        <v>1.4737466666666667E-4</v>
      </c>
      <c r="AN53">
        <v>4.4212399999999999E-3</v>
      </c>
      <c r="AO53">
        <f t="shared" si="5"/>
        <v>30.004421239999999</v>
      </c>
      <c r="AP53">
        <v>30</v>
      </c>
      <c r="BD53">
        <v>0.40935375976562499</v>
      </c>
      <c r="BE53">
        <f t="shared" si="6"/>
        <v>1.2035733333333333E-4</v>
      </c>
      <c r="BF53">
        <v>3.61072E-3</v>
      </c>
      <c r="BG53">
        <f t="shared" si="7"/>
        <v>30.003610720000001</v>
      </c>
      <c r="BH53">
        <v>30</v>
      </c>
      <c r="BV53">
        <v>0.43433856201171878</v>
      </c>
      <c r="BW53">
        <f t="shared" si="8"/>
        <v>1.48169E-4</v>
      </c>
      <c r="BX53">
        <v>4.4450699999999998E-3</v>
      </c>
      <c r="BY53">
        <f t="shared" si="9"/>
        <v>30.004445069999999</v>
      </c>
      <c r="BZ53">
        <v>30</v>
      </c>
      <c r="CN53">
        <v>0.41043035888671875</v>
      </c>
      <c r="CO53">
        <f t="shared" si="10"/>
        <v>1.3219733333333334E-4</v>
      </c>
      <c r="CP53">
        <v>3.9659200000000004E-3</v>
      </c>
      <c r="CQ53">
        <f t="shared" si="11"/>
        <v>30.003965919999999</v>
      </c>
      <c r="CR53">
        <v>30</v>
      </c>
      <c r="DF53">
        <v>0.41250030517578123</v>
      </c>
      <c r="DG53">
        <f t="shared" si="12"/>
        <v>1.8716199999999999E-4</v>
      </c>
      <c r="DH53">
        <v>5.6148600000000002E-3</v>
      </c>
      <c r="DI53">
        <f t="shared" si="13"/>
        <v>30.005614860000001</v>
      </c>
      <c r="DJ53">
        <v>30</v>
      </c>
      <c r="DX53">
        <v>0.42489511108398437</v>
      </c>
      <c r="DY53">
        <f t="shared" si="14"/>
        <v>1.1823999999999999E-2</v>
      </c>
      <c r="DZ53">
        <v>0.35471999999999998</v>
      </c>
      <c r="EA53">
        <f t="shared" si="15"/>
        <v>30.35472</v>
      </c>
      <c r="EB53">
        <v>30</v>
      </c>
      <c r="EP53">
        <v>0.39155020141601565</v>
      </c>
      <c r="EQ53">
        <f t="shared" si="16"/>
        <v>1.4714800000000002E-4</v>
      </c>
      <c r="ER53">
        <v>4.4144400000000004E-3</v>
      </c>
      <c r="ES53">
        <f t="shared" si="17"/>
        <v>30.004414440000001</v>
      </c>
      <c r="ET53">
        <v>30</v>
      </c>
    </row>
    <row r="54" spans="2:150" x14ac:dyDescent="0.35">
      <c r="B54">
        <v>0.386580078125</v>
      </c>
      <c r="C54">
        <f t="shared" si="0"/>
        <v>1.4712166666666667E-4</v>
      </c>
      <c r="D54">
        <v>4.4136499999999999E-3</v>
      </c>
      <c r="E54">
        <f t="shared" si="1"/>
        <v>30.00441365</v>
      </c>
      <c r="F54">
        <v>30</v>
      </c>
      <c r="T54">
        <v>0.41006765747070312</v>
      </c>
      <c r="U54">
        <f t="shared" si="2"/>
        <v>9.6127666666666664E-5</v>
      </c>
      <c r="V54">
        <v>2.88383E-3</v>
      </c>
      <c r="W54">
        <f t="shared" si="3"/>
        <v>30.002883829999998</v>
      </c>
      <c r="X54">
        <v>30</v>
      </c>
      <c r="AL54">
        <v>0.42563217163085937</v>
      </c>
      <c r="AM54">
        <f t="shared" si="4"/>
        <v>1.5097233333333332E-4</v>
      </c>
      <c r="AN54">
        <v>4.5291699999999999E-3</v>
      </c>
      <c r="AO54">
        <f t="shared" si="5"/>
        <v>30.004529170000001</v>
      </c>
      <c r="AP54">
        <v>30</v>
      </c>
      <c r="BD54">
        <v>0.41686294555664061</v>
      </c>
      <c r="BE54">
        <f t="shared" si="6"/>
        <v>1.2311266666666668E-4</v>
      </c>
      <c r="BF54">
        <v>3.69338E-3</v>
      </c>
      <c r="BG54">
        <f t="shared" si="7"/>
        <v>30.003693380000001</v>
      </c>
      <c r="BH54">
        <v>30</v>
      </c>
      <c r="BV54">
        <v>0.44263546752929689</v>
      </c>
      <c r="BW54">
        <f t="shared" si="8"/>
        <v>1.4778766666666667E-4</v>
      </c>
      <c r="BX54">
        <v>4.43363E-3</v>
      </c>
      <c r="BY54">
        <f t="shared" si="9"/>
        <v>30.004433630000001</v>
      </c>
      <c r="BZ54">
        <v>30</v>
      </c>
      <c r="CN54">
        <v>0.41799966430664065</v>
      </c>
      <c r="CO54">
        <f t="shared" si="10"/>
        <v>1.4384166666666666E-4</v>
      </c>
      <c r="CP54">
        <v>4.3152499999999996E-3</v>
      </c>
      <c r="CQ54">
        <f t="shared" si="11"/>
        <v>30.004315250000001</v>
      </c>
      <c r="CR54">
        <v>30</v>
      </c>
      <c r="DF54">
        <v>0.42063421630859377</v>
      </c>
      <c r="DG54">
        <f t="shared" si="12"/>
        <v>1.8870066666666667E-4</v>
      </c>
      <c r="DH54">
        <v>5.6610200000000001E-3</v>
      </c>
      <c r="DI54">
        <f t="shared" si="13"/>
        <v>30.005661020000002</v>
      </c>
      <c r="DJ54">
        <v>30</v>
      </c>
      <c r="DX54">
        <v>0.43330734252929687</v>
      </c>
      <c r="DY54">
        <f t="shared" si="14"/>
        <v>1.2123666666666666E-2</v>
      </c>
      <c r="DZ54">
        <v>0.36370999999999998</v>
      </c>
      <c r="EA54">
        <f t="shared" si="15"/>
        <v>30.363710000000001</v>
      </c>
      <c r="EB54">
        <v>30</v>
      </c>
      <c r="EP54">
        <v>0.39846319580078127</v>
      </c>
      <c r="EQ54">
        <f t="shared" si="16"/>
        <v>1.5425833333333332E-4</v>
      </c>
      <c r="ER54">
        <v>4.6277499999999999E-3</v>
      </c>
      <c r="ES54">
        <f t="shared" si="17"/>
        <v>30.004627750000001</v>
      </c>
      <c r="ET54">
        <v>30</v>
      </c>
    </row>
    <row r="55" spans="2:150" x14ac:dyDescent="0.35">
      <c r="B55">
        <v>0.39390093994140624</v>
      </c>
      <c r="C55">
        <f t="shared" si="0"/>
        <v>1.5561233333333333E-4</v>
      </c>
      <c r="D55">
        <v>4.6683699999999998E-3</v>
      </c>
      <c r="E55">
        <f t="shared" si="1"/>
        <v>30.004668370000001</v>
      </c>
      <c r="F55">
        <v>30</v>
      </c>
      <c r="T55">
        <v>0.41822802734375003</v>
      </c>
      <c r="U55">
        <f t="shared" si="2"/>
        <v>1.0377066666666667E-4</v>
      </c>
      <c r="V55">
        <v>3.11312E-3</v>
      </c>
      <c r="W55">
        <f t="shared" si="3"/>
        <v>30.003113119999998</v>
      </c>
      <c r="X55">
        <v>30</v>
      </c>
      <c r="AL55">
        <v>0.43378292846679689</v>
      </c>
      <c r="AM55">
        <f t="shared" si="4"/>
        <v>1.54086E-4</v>
      </c>
      <c r="AN55">
        <v>4.6225800000000003E-3</v>
      </c>
      <c r="AO55">
        <f t="shared" si="5"/>
        <v>30.004622579999999</v>
      </c>
      <c r="AP55">
        <v>30</v>
      </c>
      <c r="BD55">
        <v>0.4247034606933594</v>
      </c>
      <c r="BE55">
        <f t="shared" si="6"/>
        <v>1.2895999999999999E-4</v>
      </c>
      <c r="BF55">
        <v>3.8687999999999999E-3</v>
      </c>
      <c r="BG55">
        <f t="shared" si="7"/>
        <v>30.003868799999999</v>
      </c>
      <c r="BH55">
        <v>30</v>
      </c>
      <c r="BV55">
        <v>0.45130194091796877</v>
      </c>
      <c r="BW55">
        <f t="shared" si="8"/>
        <v>1.4565100000000001E-4</v>
      </c>
      <c r="BX55">
        <v>4.3695299999999999E-3</v>
      </c>
      <c r="BY55">
        <f t="shared" si="9"/>
        <v>30.004369530000002</v>
      </c>
      <c r="BZ55">
        <v>30</v>
      </c>
      <c r="CN55">
        <v>0.42542477416992186</v>
      </c>
      <c r="CO55">
        <f t="shared" si="10"/>
        <v>1.44828E-4</v>
      </c>
      <c r="CP55">
        <v>4.34484E-3</v>
      </c>
      <c r="CQ55">
        <f t="shared" si="11"/>
        <v>30.004344840000002</v>
      </c>
      <c r="CR55">
        <v>30</v>
      </c>
      <c r="DF55">
        <v>0.42851321411132814</v>
      </c>
      <c r="DG55">
        <f t="shared" si="12"/>
        <v>1.9555900000000002E-4</v>
      </c>
      <c r="DH55">
        <v>5.8667700000000003E-3</v>
      </c>
      <c r="DI55">
        <f t="shared" si="13"/>
        <v>30.005866770000001</v>
      </c>
      <c r="DJ55">
        <v>30</v>
      </c>
      <c r="DX55">
        <v>0.44156716918945316</v>
      </c>
      <c r="DY55">
        <f t="shared" si="14"/>
        <v>1.24311E-2</v>
      </c>
      <c r="DZ55">
        <v>0.37293300000000001</v>
      </c>
      <c r="EA55">
        <f t="shared" si="15"/>
        <v>30.372933</v>
      </c>
      <c r="EB55">
        <v>30</v>
      </c>
      <c r="EP55">
        <v>0.40559933471679688</v>
      </c>
      <c r="EQ55">
        <f t="shared" si="16"/>
        <v>1.58801E-4</v>
      </c>
      <c r="ER55">
        <v>4.7640299999999998E-3</v>
      </c>
      <c r="ES55">
        <f t="shared" si="17"/>
        <v>30.00476403</v>
      </c>
      <c r="ET55">
        <v>30</v>
      </c>
    </row>
    <row r="56" spans="2:150" x14ac:dyDescent="0.35">
      <c r="B56">
        <v>0.4012215270996094</v>
      </c>
      <c r="C56">
        <f t="shared" si="0"/>
        <v>1.5083500000000002E-4</v>
      </c>
      <c r="D56">
        <v>4.5250500000000001E-3</v>
      </c>
      <c r="E56">
        <f t="shared" si="1"/>
        <v>30.004525050000002</v>
      </c>
      <c r="F56">
        <v>30</v>
      </c>
      <c r="T56">
        <v>0.42607839965820316</v>
      </c>
      <c r="U56">
        <f t="shared" si="2"/>
        <v>1.2640833333333335E-4</v>
      </c>
      <c r="V56">
        <v>3.79225E-3</v>
      </c>
      <c r="W56">
        <f t="shared" si="3"/>
        <v>30.00379225</v>
      </c>
      <c r="X56">
        <v>30</v>
      </c>
      <c r="AL56">
        <v>0.44196200561523441</v>
      </c>
      <c r="AM56">
        <f t="shared" si="4"/>
        <v>1.6307766666666667E-4</v>
      </c>
      <c r="AN56">
        <v>4.8923300000000003E-3</v>
      </c>
      <c r="AO56">
        <f t="shared" si="5"/>
        <v>30.004892330000001</v>
      </c>
      <c r="AP56">
        <v>30</v>
      </c>
      <c r="BD56">
        <v>0.43255920410156251</v>
      </c>
      <c r="BE56">
        <f t="shared" si="6"/>
        <v>1.3015799999999998E-4</v>
      </c>
      <c r="BF56">
        <v>3.9047399999999999E-3</v>
      </c>
      <c r="BG56">
        <f t="shared" si="7"/>
        <v>30.003904739999999</v>
      </c>
      <c r="BH56">
        <v>30</v>
      </c>
      <c r="BV56">
        <v>0.45990115356445316</v>
      </c>
      <c r="BW56">
        <f t="shared" si="8"/>
        <v>1.6291533333333332E-4</v>
      </c>
      <c r="BX56">
        <v>4.8874599999999997E-3</v>
      </c>
      <c r="BY56">
        <f t="shared" si="9"/>
        <v>30.004887459999999</v>
      </c>
      <c r="BZ56">
        <v>30</v>
      </c>
      <c r="CN56">
        <v>0.43347863769531253</v>
      </c>
      <c r="CO56">
        <f t="shared" si="10"/>
        <v>1.4725333333333331E-4</v>
      </c>
      <c r="CP56">
        <v>4.4175999999999998E-3</v>
      </c>
      <c r="CQ56">
        <f t="shared" si="11"/>
        <v>30.0044176</v>
      </c>
      <c r="CR56">
        <v>30</v>
      </c>
      <c r="DF56">
        <v>0.43666223144531252</v>
      </c>
      <c r="DG56">
        <f t="shared" si="12"/>
        <v>1.9823833333333334E-4</v>
      </c>
      <c r="DH56">
        <v>5.94715E-3</v>
      </c>
      <c r="DI56">
        <f t="shared" si="13"/>
        <v>30.005947150000001</v>
      </c>
      <c r="DJ56">
        <v>30</v>
      </c>
      <c r="DX56">
        <v>0.44969152832031251</v>
      </c>
      <c r="DY56">
        <f t="shared" si="14"/>
        <v>1.2753866666666667E-2</v>
      </c>
      <c r="DZ56">
        <v>0.38261600000000001</v>
      </c>
      <c r="EA56">
        <f t="shared" si="15"/>
        <v>30.382615999999999</v>
      </c>
      <c r="EB56">
        <v>30</v>
      </c>
      <c r="EP56">
        <v>0.41281665039062498</v>
      </c>
      <c r="EQ56">
        <f t="shared" si="16"/>
        <v>1.5788300000000002E-4</v>
      </c>
      <c r="ER56">
        <v>4.7364900000000003E-3</v>
      </c>
      <c r="ES56">
        <f t="shared" si="17"/>
        <v>30.004736489999999</v>
      </c>
      <c r="ET56">
        <v>30</v>
      </c>
    </row>
    <row r="57" spans="2:150" x14ac:dyDescent="0.35">
      <c r="B57">
        <v>0.40863092041015625</v>
      </c>
      <c r="C57">
        <f t="shared" si="0"/>
        <v>1.5120500000000001E-4</v>
      </c>
      <c r="D57">
        <v>4.5361500000000001E-3</v>
      </c>
      <c r="E57">
        <f t="shared" si="1"/>
        <v>30.00453615</v>
      </c>
      <c r="F57">
        <v>30</v>
      </c>
      <c r="T57">
        <v>0.43446936035156253</v>
      </c>
      <c r="U57">
        <f t="shared" si="2"/>
        <v>1.1547233333333333E-4</v>
      </c>
      <c r="V57">
        <v>3.4641699999999999E-3</v>
      </c>
      <c r="W57">
        <f t="shared" si="3"/>
        <v>30.003464170000001</v>
      </c>
      <c r="X57">
        <v>30</v>
      </c>
      <c r="AL57">
        <v>0.45032342529296876</v>
      </c>
      <c r="AM57">
        <f t="shared" si="4"/>
        <v>1.6333933333333332E-4</v>
      </c>
      <c r="AN57">
        <v>4.9001799999999996E-3</v>
      </c>
      <c r="AO57">
        <f t="shared" si="5"/>
        <v>30.00490018</v>
      </c>
      <c r="AP57">
        <v>30</v>
      </c>
      <c r="BD57">
        <v>0.44059912109374999</v>
      </c>
      <c r="BE57">
        <f t="shared" si="6"/>
        <v>1.3955833333333334E-4</v>
      </c>
      <c r="BF57">
        <v>4.1867500000000004E-3</v>
      </c>
      <c r="BG57">
        <f t="shared" si="7"/>
        <v>30.004186749999999</v>
      </c>
      <c r="BH57">
        <v>30</v>
      </c>
      <c r="BV57">
        <v>0.46866378784179691</v>
      </c>
      <c r="BW57">
        <f t="shared" si="8"/>
        <v>1.7134066666666666E-4</v>
      </c>
      <c r="BX57">
        <v>5.14022E-3</v>
      </c>
      <c r="BY57">
        <f t="shared" si="9"/>
        <v>30.005140220000001</v>
      </c>
      <c r="BZ57">
        <v>30</v>
      </c>
      <c r="CN57">
        <v>0.44201397705078127</v>
      </c>
      <c r="CO57">
        <f t="shared" si="10"/>
        <v>1.5284000000000001E-4</v>
      </c>
      <c r="CP57">
        <v>4.5852000000000002E-3</v>
      </c>
      <c r="CQ57">
        <f t="shared" si="11"/>
        <v>30.004585200000001</v>
      </c>
      <c r="CR57">
        <v>30</v>
      </c>
      <c r="DF57">
        <v>0.44480340576171878</v>
      </c>
      <c r="DG57">
        <f t="shared" si="12"/>
        <v>2.0215666666666666E-4</v>
      </c>
      <c r="DH57">
        <v>6.0647000000000001E-3</v>
      </c>
      <c r="DI57">
        <f t="shared" si="13"/>
        <v>30.0060647</v>
      </c>
      <c r="DJ57">
        <v>30</v>
      </c>
      <c r="DX57">
        <v>0.45814596557617188</v>
      </c>
      <c r="DY57">
        <f t="shared" si="14"/>
        <v>1.3100366666666667E-2</v>
      </c>
      <c r="DZ57">
        <v>0.393011</v>
      </c>
      <c r="EA57">
        <f t="shared" si="15"/>
        <v>30.393011000000001</v>
      </c>
      <c r="EB57">
        <v>30</v>
      </c>
      <c r="EP57">
        <v>0.42027740478515624</v>
      </c>
      <c r="EQ57">
        <f t="shared" si="16"/>
        <v>1.6191833333333334E-4</v>
      </c>
      <c r="ER57">
        <v>4.8575500000000004E-3</v>
      </c>
      <c r="ES57">
        <f t="shared" si="17"/>
        <v>30.004857550000001</v>
      </c>
      <c r="ET57">
        <v>30</v>
      </c>
    </row>
    <row r="58" spans="2:150" x14ac:dyDescent="0.35">
      <c r="B58">
        <v>0.41600277709960937</v>
      </c>
      <c r="C58">
        <f t="shared" si="0"/>
        <v>1.55554E-4</v>
      </c>
      <c r="D58">
        <v>4.6666199999999998E-3</v>
      </c>
      <c r="E58">
        <f t="shared" si="1"/>
        <v>30.004666619999998</v>
      </c>
      <c r="F58">
        <v>30</v>
      </c>
      <c r="T58">
        <v>0.44287435913085937</v>
      </c>
      <c r="U58">
        <f t="shared" si="2"/>
        <v>1.17512E-4</v>
      </c>
      <c r="V58">
        <v>3.52536E-3</v>
      </c>
      <c r="W58">
        <f t="shared" si="3"/>
        <v>30.003525360000001</v>
      </c>
      <c r="X58">
        <v>30</v>
      </c>
      <c r="AL58">
        <v>0.45884976196289062</v>
      </c>
      <c r="AM58">
        <f t="shared" si="4"/>
        <v>1.7176866666666668E-4</v>
      </c>
      <c r="AN58">
        <v>5.1530600000000001E-3</v>
      </c>
      <c r="AO58">
        <f t="shared" si="5"/>
        <v>30.005153060000001</v>
      </c>
      <c r="AP58">
        <v>30</v>
      </c>
      <c r="BD58">
        <v>0.44862939453125</v>
      </c>
      <c r="BE58">
        <f t="shared" si="6"/>
        <v>1.33774E-4</v>
      </c>
      <c r="BF58">
        <v>4.0132199999999996E-3</v>
      </c>
      <c r="BG58">
        <f t="shared" si="7"/>
        <v>30.004013220000001</v>
      </c>
      <c r="BH58">
        <v>30</v>
      </c>
      <c r="BV58">
        <v>0.47783813476562498</v>
      </c>
      <c r="BW58">
        <f t="shared" si="8"/>
        <v>1.7504866666666669E-4</v>
      </c>
      <c r="BX58">
        <v>5.2514600000000003E-3</v>
      </c>
      <c r="BY58">
        <f t="shared" si="9"/>
        <v>30.00525146</v>
      </c>
      <c r="BZ58">
        <v>30</v>
      </c>
      <c r="CN58">
        <v>0.45001705932617186</v>
      </c>
      <c r="CO58">
        <f t="shared" si="10"/>
        <v>1.4976633333333331E-4</v>
      </c>
      <c r="CP58">
        <v>4.4929899999999997E-3</v>
      </c>
      <c r="CQ58">
        <f t="shared" si="11"/>
        <v>30.004492989999999</v>
      </c>
      <c r="CR58">
        <v>30</v>
      </c>
      <c r="DF58">
        <v>0.452892578125</v>
      </c>
      <c r="DG58">
        <f t="shared" si="12"/>
        <v>2.10898E-4</v>
      </c>
      <c r="DH58">
        <v>6.3269399999999996E-3</v>
      </c>
      <c r="DI58">
        <f t="shared" si="13"/>
        <v>30.006326940000001</v>
      </c>
      <c r="DJ58">
        <v>30</v>
      </c>
      <c r="DX58">
        <v>0.46666738891601561</v>
      </c>
      <c r="DY58">
        <f t="shared" si="14"/>
        <v>1.3514E-2</v>
      </c>
      <c r="DZ58">
        <v>0.40542</v>
      </c>
      <c r="EA58">
        <f t="shared" si="15"/>
        <v>30.405419999999999</v>
      </c>
      <c r="EB58">
        <v>30</v>
      </c>
      <c r="EP58">
        <v>0.42776974487304686</v>
      </c>
      <c r="EQ58">
        <f t="shared" si="16"/>
        <v>1.5994666666666667E-4</v>
      </c>
      <c r="ER58">
        <v>4.7984000000000004E-3</v>
      </c>
      <c r="ES58">
        <f t="shared" si="17"/>
        <v>30.004798399999999</v>
      </c>
      <c r="ET58">
        <v>30</v>
      </c>
    </row>
    <row r="59" spans="2:150" x14ac:dyDescent="0.35">
      <c r="B59">
        <v>0.4234639587402344</v>
      </c>
      <c r="C59">
        <f t="shared" si="0"/>
        <v>1.6359400000000001E-4</v>
      </c>
      <c r="D59">
        <v>4.9078200000000002E-3</v>
      </c>
      <c r="E59">
        <f t="shared" si="1"/>
        <v>30.00490782</v>
      </c>
      <c r="F59">
        <v>30</v>
      </c>
      <c r="T59">
        <v>0.45130960083007815</v>
      </c>
      <c r="U59">
        <f t="shared" si="2"/>
        <v>1.2067466666666666E-4</v>
      </c>
      <c r="V59">
        <v>3.6202399999999998E-3</v>
      </c>
      <c r="W59">
        <f t="shared" si="3"/>
        <v>30.00362024</v>
      </c>
      <c r="X59">
        <v>30</v>
      </c>
      <c r="AL59">
        <v>0.46754278564453128</v>
      </c>
      <c r="AM59">
        <f t="shared" si="4"/>
        <v>1.7276366666666665E-4</v>
      </c>
      <c r="AN59">
        <v>5.1829099999999998E-3</v>
      </c>
      <c r="AO59">
        <f t="shared" si="5"/>
        <v>30.005182909999998</v>
      </c>
      <c r="AP59">
        <v>30</v>
      </c>
      <c r="BD59">
        <v>0.45664547729492189</v>
      </c>
      <c r="BE59">
        <f t="shared" si="6"/>
        <v>1.4134000000000003E-4</v>
      </c>
      <c r="BF59">
        <v>4.2402000000000004E-3</v>
      </c>
      <c r="BG59">
        <f t="shared" si="7"/>
        <v>30.004240200000002</v>
      </c>
      <c r="BH59">
        <v>30</v>
      </c>
      <c r="BV59">
        <v>0.48627127075195314</v>
      </c>
      <c r="BW59">
        <f t="shared" si="8"/>
        <v>1.8127033333333335E-4</v>
      </c>
      <c r="BX59">
        <v>5.4381100000000003E-3</v>
      </c>
      <c r="BY59">
        <f t="shared" si="9"/>
        <v>30.00543811</v>
      </c>
      <c r="BZ59">
        <v>30</v>
      </c>
      <c r="CN59">
        <v>0.45815148925781252</v>
      </c>
      <c r="CO59">
        <f t="shared" si="10"/>
        <v>1.6234766666666666E-4</v>
      </c>
      <c r="CP59">
        <v>4.8704300000000002E-3</v>
      </c>
      <c r="CQ59">
        <f t="shared" si="11"/>
        <v>30.00487043</v>
      </c>
      <c r="CR59">
        <v>30</v>
      </c>
      <c r="DF59">
        <v>0.46110086059570315</v>
      </c>
      <c r="DG59">
        <f t="shared" si="12"/>
        <v>2.0539699999999999E-4</v>
      </c>
      <c r="DH59">
        <v>6.1619099999999996E-3</v>
      </c>
      <c r="DI59">
        <f t="shared" si="13"/>
        <v>30.006161909999999</v>
      </c>
      <c r="DJ59">
        <v>30</v>
      </c>
      <c r="DX59">
        <v>0.47527407836914065</v>
      </c>
      <c r="EP59">
        <v>0.43518823242187499</v>
      </c>
      <c r="EQ59">
        <f t="shared" si="16"/>
        <v>1.6702466666666666E-4</v>
      </c>
      <c r="ER59">
        <v>5.0107399999999996E-3</v>
      </c>
      <c r="ES59">
        <f t="shared" si="17"/>
        <v>30.005010739999999</v>
      </c>
      <c r="ET59">
        <v>30</v>
      </c>
    </row>
    <row r="60" spans="2:150" x14ac:dyDescent="0.35">
      <c r="B60">
        <v>0.43121466064453123</v>
      </c>
      <c r="C60">
        <f t="shared" si="0"/>
        <v>1.6772533333333332E-4</v>
      </c>
      <c r="D60">
        <v>5.0317599999999997E-3</v>
      </c>
      <c r="E60">
        <f t="shared" si="1"/>
        <v>30.005031760000001</v>
      </c>
      <c r="F60">
        <v>30</v>
      </c>
      <c r="T60">
        <v>0.46008032226562501</v>
      </c>
      <c r="U60">
        <f t="shared" si="2"/>
        <v>1.2461166666666667E-4</v>
      </c>
      <c r="V60">
        <v>3.7383500000000001E-3</v>
      </c>
      <c r="W60">
        <f t="shared" si="3"/>
        <v>30.003738349999999</v>
      </c>
      <c r="X60">
        <v>30</v>
      </c>
      <c r="AL60">
        <v>0.4761092224121094</v>
      </c>
      <c r="AM60">
        <f t="shared" si="4"/>
        <v>1.7303033333333334E-4</v>
      </c>
      <c r="AN60">
        <v>5.19091E-3</v>
      </c>
      <c r="AO60">
        <f t="shared" si="5"/>
        <v>30.00519091</v>
      </c>
      <c r="AP60">
        <v>30</v>
      </c>
      <c r="BD60">
        <v>0.46495257568359377</v>
      </c>
      <c r="BE60">
        <f t="shared" si="6"/>
        <v>1.3534266666666669E-4</v>
      </c>
      <c r="BF60">
        <v>4.0602800000000003E-3</v>
      </c>
      <c r="BG60">
        <f t="shared" si="7"/>
        <v>30.004060280000001</v>
      </c>
      <c r="BH60">
        <v>30</v>
      </c>
      <c r="BV60">
        <v>0.49530075073242191</v>
      </c>
      <c r="BW60">
        <f t="shared" si="8"/>
        <v>1.7933133333333332E-4</v>
      </c>
      <c r="BX60">
        <v>5.3799399999999997E-3</v>
      </c>
      <c r="BY60">
        <f t="shared" si="9"/>
        <v>30.005379940000001</v>
      </c>
      <c r="BZ60">
        <v>30</v>
      </c>
      <c r="CN60">
        <v>0.46624972534179687</v>
      </c>
      <c r="CO60">
        <f t="shared" si="10"/>
        <v>1.5972566666666666E-4</v>
      </c>
      <c r="CP60">
        <v>4.7917699999999999E-3</v>
      </c>
      <c r="CQ60">
        <f t="shared" si="11"/>
        <v>30.004791770000001</v>
      </c>
      <c r="CR60">
        <v>30</v>
      </c>
      <c r="DF60">
        <v>0.46954827880859373</v>
      </c>
      <c r="DG60">
        <f t="shared" si="12"/>
        <v>2.0646066666666667E-4</v>
      </c>
      <c r="DH60">
        <v>6.1938200000000001E-3</v>
      </c>
      <c r="DI60">
        <f t="shared" si="13"/>
        <v>30.00619382</v>
      </c>
      <c r="DJ60">
        <v>30</v>
      </c>
      <c r="DX60">
        <v>0.48403436279296874</v>
      </c>
      <c r="EP60">
        <v>0.44267959594726564</v>
      </c>
      <c r="EQ60">
        <f t="shared" si="16"/>
        <v>1.64747E-4</v>
      </c>
      <c r="ER60">
        <v>4.9424100000000004E-3</v>
      </c>
      <c r="ES60">
        <f t="shared" si="17"/>
        <v>30.004942410000002</v>
      </c>
      <c r="ET60">
        <v>30</v>
      </c>
    </row>
    <row r="61" spans="2:150" x14ac:dyDescent="0.35">
      <c r="B61">
        <v>0.43890893554687499</v>
      </c>
      <c r="C61">
        <f t="shared" si="0"/>
        <v>1.7590366666666665E-4</v>
      </c>
      <c r="D61">
        <v>5.2771099999999998E-3</v>
      </c>
      <c r="E61">
        <f t="shared" si="1"/>
        <v>30.005277110000002</v>
      </c>
      <c r="F61">
        <v>30</v>
      </c>
      <c r="T61">
        <v>0.46884573364257814</v>
      </c>
      <c r="U61">
        <f t="shared" si="2"/>
        <v>1.2441866666666667E-4</v>
      </c>
      <c r="V61">
        <v>3.7325599999999998E-3</v>
      </c>
      <c r="W61">
        <f t="shared" si="3"/>
        <v>30.00373256</v>
      </c>
      <c r="X61">
        <v>30</v>
      </c>
      <c r="AL61">
        <v>0.48489099121093748</v>
      </c>
      <c r="AM61">
        <f t="shared" si="4"/>
        <v>1.84315E-4</v>
      </c>
      <c r="AN61">
        <v>5.52945E-3</v>
      </c>
      <c r="AO61">
        <f t="shared" si="5"/>
        <v>30.005529450000001</v>
      </c>
      <c r="AP61">
        <v>30</v>
      </c>
      <c r="BD61">
        <v>0.47327767944335941</v>
      </c>
      <c r="BE61">
        <f t="shared" si="6"/>
        <v>1.4533966666666667E-4</v>
      </c>
      <c r="BF61">
        <v>4.3601899999999999E-3</v>
      </c>
      <c r="BG61">
        <f t="shared" si="7"/>
        <v>30.00436019</v>
      </c>
      <c r="BH61">
        <v>30</v>
      </c>
      <c r="BV61">
        <v>0.5041987609863281</v>
      </c>
      <c r="BW61">
        <f t="shared" si="8"/>
        <v>1.9045999999999999E-4</v>
      </c>
      <c r="BX61">
        <v>5.7137999999999998E-3</v>
      </c>
      <c r="BY61">
        <f t="shared" si="9"/>
        <v>30.005713799999999</v>
      </c>
      <c r="BZ61">
        <v>30</v>
      </c>
      <c r="CN61">
        <v>0.47471365356445311</v>
      </c>
      <c r="CO61">
        <f t="shared" si="10"/>
        <v>1.6683600000000001E-4</v>
      </c>
      <c r="CP61">
        <v>5.0050800000000003E-3</v>
      </c>
      <c r="CQ61">
        <f t="shared" si="11"/>
        <v>30.00500508</v>
      </c>
      <c r="CR61">
        <v>30</v>
      </c>
      <c r="DF61">
        <v>0.47796774291992189</v>
      </c>
      <c r="DG61">
        <f t="shared" si="12"/>
        <v>2.1484233333333335E-4</v>
      </c>
      <c r="DH61">
        <v>6.4452700000000003E-3</v>
      </c>
      <c r="DI61">
        <f t="shared" si="13"/>
        <v>30.00644527</v>
      </c>
      <c r="DJ61">
        <v>30</v>
      </c>
      <c r="DX61">
        <v>0.49316659545898439</v>
      </c>
      <c r="EP61">
        <v>0.45026885986328125</v>
      </c>
      <c r="EQ61">
        <f t="shared" si="16"/>
        <v>1.77374E-4</v>
      </c>
      <c r="ER61">
        <v>5.3212199999999998E-3</v>
      </c>
      <c r="ES61">
        <f t="shared" si="17"/>
        <v>30.005321219999999</v>
      </c>
      <c r="ET61">
        <v>30</v>
      </c>
    </row>
    <row r="62" spans="2:150" x14ac:dyDescent="0.35">
      <c r="B62">
        <v>0.44676382446289065</v>
      </c>
      <c r="C62">
        <f t="shared" si="0"/>
        <v>1.7240366666666665E-4</v>
      </c>
      <c r="D62">
        <v>5.1721099999999997E-3</v>
      </c>
      <c r="E62">
        <f t="shared" si="1"/>
        <v>30.00517211</v>
      </c>
      <c r="F62">
        <v>30</v>
      </c>
      <c r="T62">
        <v>0.47757244873046878</v>
      </c>
      <c r="U62">
        <f t="shared" si="2"/>
        <v>1.2369033333333332E-4</v>
      </c>
      <c r="V62">
        <v>3.7107099999999999E-3</v>
      </c>
      <c r="W62">
        <f t="shared" si="3"/>
        <v>30.00371071</v>
      </c>
      <c r="X62">
        <v>30</v>
      </c>
      <c r="AL62">
        <v>0.49360974121093754</v>
      </c>
      <c r="AM62">
        <f t="shared" si="4"/>
        <v>1.95634E-4</v>
      </c>
      <c r="AN62">
        <v>5.86902E-3</v>
      </c>
      <c r="AO62">
        <f t="shared" si="5"/>
        <v>30.005869019999999</v>
      </c>
      <c r="AP62">
        <v>30</v>
      </c>
      <c r="BD62">
        <v>0.48172195434570314</v>
      </c>
      <c r="BE62">
        <f t="shared" si="6"/>
        <v>1.5221833333333332E-4</v>
      </c>
      <c r="BF62">
        <v>4.5665499999999999E-3</v>
      </c>
      <c r="BG62">
        <f t="shared" si="7"/>
        <v>30.00456655</v>
      </c>
      <c r="BH62">
        <v>30</v>
      </c>
      <c r="BV62">
        <v>0.51297113037109376</v>
      </c>
      <c r="BW62">
        <f t="shared" si="8"/>
        <v>1.8873633333333332E-4</v>
      </c>
      <c r="BX62">
        <v>5.6620899999999998E-3</v>
      </c>
      <c r="BY62">
        <f t="shared" si="9"/>
        <v>30.005662090000001</v>
      </c>
      <c r="BZ62">
        <v>30</v>
      </c>
      <c r="CN62">
        <v>0.48290682983398436</v>
      </c>
      <c r="CO62">
        <f t="shared" si="10"/>
        <v>1.6691900000000002E-4</v>
      </c>
      <c r="CP62">
        <v>5.0075700000000003E-3</v>
      </c>
      <c r="CQ62">
        <f t="shared" si="11"/>
        <v>30.00500757</v>
      </c>
      <c r="CR62">
        <v>30</v>
      </c>
      <c r="DF62">
        <v>0.486515869140625</v>
      </c>
      <c r="DG62">
        <f t="shared" si="12"/>
        <v>2.2047533333333335E-4</v>
      </c>
      <c r="DH62">
        <v>6.6142600000000003E-3</v>
      </c>
      <c r="DI62">
        <f t="shared" si="13"/>
        <v>30.006614259999999</v>
      </c>
      <c r="DJ62">
        <v>30</v>
      </c>
      <c r="DX62">
        <v>0.50203405761718756</v>
      </c>
      <c r="EP62">
        <v>0.45783450317382812</v>
      </c>
      <c r="EQ62">
        <f t="shared" si="16"/>
        <v>1.7874166666666667E-4</v>
      </c>
      <c r="ER62">
        <v>5.3622499999999998E-3</v>
      </c>
      <c r="ES62">
        <f t="shared" si="17"/>
        <v>30.005362250000001</v>
      </c>
      <c r="ET62">
        <v>30</v>
      </c>
    </row>
    <row r="63" spans="2:150" x14ac:dyDescent="0.35">
      <c r="B63">
        <v>0.4546710205078125</v>
      </c>
      <c r="C63">
        <f t="shared" si="0"/>
        <v>1.7492766666666668E-4</v>
      </c>
      <c r="D63">
        <v>5.2478300000000002E-3</v>
      </c>
      <c r="E63">
        <f t="shared" si="1"/>
        <v>30.005247829999998</v>
      </c>
      <c r="F63">
        <v>30</v>
      </c>
      <c r="T63">
        <v>0.48656451416015628</v>
      </c>
      <c r="U63">
        <f t="shared" si="2"/>
        <v>1.3369099999999999E-4</v>
      </c>
      <c r="V63">
        <v>4.0107299999999997E-3</v>
      </c>
      <c r="W63">
        <f t="shared" si="3"/>
        <v>30.004010730000001</v>
      </c>
      <c r="X63">
        <v>30</v>
      </c>
      <c r="AL63">
        <v>0.50236380004882819</v>
      </c>
      <c r="AM63">
        <f t="shared" si="4"/>
        <v>2.0909099999999998E-4</v>
      </c>
      <c r="AN63">
        <v>6.2727299999999998E-3</v>
      </c>
      <c r="AO63">
        <f t="shared" si="5"/>
        <v>30.006272729999999</v>
      </c>
      <c r="AP63">
        <v>30</v>
      </c>
      <c r="BD63">
        <v>0.49030963134765626</v>
      </c>
      <c r="BE63">
        <f t="shared" si="6"/>
        <v>1.5034666666666668E-4</v>
      </c>
      <c r="BF63">
        <v>4.5104000000000003E-3</v>
      </c>
      <c r="BG63">
        <f t="shared" si="7"/>
        <v>30.004510400000001</v>
      </c>
      <c r="BH63">
        <v>30</v>
      </c>
      <c r="BV63">
        <v>0.52186315917968751</v>
      </c>
      <c r="BW63">
        <f t="shared" si="8"/>
        <v>2.0077666666666664E-4</v>
      </c>
      <c r="BX63">
        <v>6.0232999999999997E-3</v>
      </c>
      <c r="BY63">
        <f t="shared" si="9"/>
        <v>30.006023299999999</v>
      </c>
      <c r="BZ63">
        <v>30</v>
      </c>
      <c r="CN63">
        <v>0.49125952148437502</v>
      </c>
      <c r="CO63">
        <f t="shared" si="10"/>
        <v>1.6945366666666666E-4</v>
      </c>
      <c r="CP63">
        <v>5.0836099999999997E-3</v>
      </c>
      <c r="CQ63">
        <f t="shared" si="11"/>
        <v>30.00508361</v>
      </c>
      <c r="CR63">
        <v>30</v>
      </c>
      <c r="DF63">
        <v>0.49508242797851565</v>
      </c>
      <c r="DG63">
        <f t="shared" si="12"/>
        <v>2.2261166666666667E-4</v>
      </c>
      <c r="DH63">
        <v>6.6783500000000004E-3</v>
      </c>
      <c r="DI63">
        <f t="shared" si="13"/>
        <v>30.006678350000001</v>
      </c>
      <c r="DJ63">
        <v>30</v>
      </c>
      <c r="DX63">
        <v>0.5111787109375</v>
      </c>
      <c r="EP63">
        <v>0.46555416870117189</v>
      </c>
      <c r="EQ63">
        <f t="shared" si="16"/>
        <v>1.8171133333333333E-4</v>
      </c>
      <c r="ER63">
        <v>5.4513399999999998E-3</v>
      </c>
      <c r="ES63">
        <f t="shared" si="17"/>
        <v>30.00545134</v>
      </c>
      <c r="ET63">
        <v>30</v>
      </c>
    </row>
    <row r="64" spans="2:150" x14ac:dyDescent="0.35">
      <c r="B64">
        <v>0.46285739135742188</v>
      </c>
      <c r="C64">
        <f t="shared" si="0"/>
        <v>1.9074199999999998E-4</v>
      </c>
      <c r="D64">
        <v>5.7222599999999998E-3</v>
      </c>
      <c r="E64">
        <f t="shared" si="1"/>
        <v>30.005722259999999</v>
      </c>
      <c r="F64">
        <v>30</v>
      </c>
      <c r="T64">
        <v>0.49551119995117188</v>
      </c>
      <c r="U64">
        <f t="shared" si="2"/>
        <v>1.3914799999999999E-4</v>
      </c>
      <c r="V64">
        <v>4.1744399999999997E-3</v>
      </c>
      <c r="W64">
        <f t="shared" si="3"/>
        <v>30.00417444</v>
      </c>
      <c r="X64">
        <v>30</v>
      </c>
      <c r="AL64">
        <v>0.51122555541992187</v>
      </c>
      <c r="AM64">
        <f t="shared" si="4"/>
        <v>1.9712999999999998E-4</v>
      </c>
      <c r="AN64">
        <v>5.9138999999999997E-3</v>
      </c>
      <c r="AO64">
        <f t="shared" si="5"/>
        <v>30.005913899999999</v>
      </c>
      <c r="AP64">
        <v>30</v>
      </c>
      <c r="BD64">
        <v>0.49913262939453124</v>
      </c>
      <c r="BE64">
        <f t="shared" si="6"/>
        <v>1.60638E-4</v>
      </c>
      <c r="BF64">
        <v>4.8191400000000004E-3</v>
      </c>
      <c r="BG64">
        <f t="shared" si="7"/>
        <v>30.004819139999999</v>
      </c>
      <c r="BH64">
        <v>30</v>
      </c>
      <c r="BV64">
        <v>0.53096789550781254</v>
      </c>
      <c r="BW64">
        <f t="shared" si="8"/>
        <v>2.04527E-4</v>
      </c>
      <c r="BX64">
        <v>6.1358100000000002E-3</v>
      </c>
      <c r="BY64">
        <f t="shared" si="9"/>
        <v>30.00613581</v>
      </c>
      <c r="BZ64">
        <v>30</v>
      </c>
      <c r="CN64">
        <v>0.49968359374999999</v>
      </c>
      <c r="CO64">
        <f t="shared" si="10"/>
        <v>1.7239933333333332E-4</v>
      </c>
      <c r="CP64">
        <v>5.1719799999999996E-3</v>
      </c>
      <c r="CQ64">
        <f t="shared" si="11"/>
        <v>30.00517198</v>
      </c>
      <c r="CR64">
        <v>30</v>
      </c>
      <c r="DF64">
        <v>0.50370727539062499</v>
      </c>
      <c r="DG64">
        <f t="shared" si="12"/>
        <v>2.2758033333333333E-4</v>
      </c>
      <c r="DH64">
        <v>6.8274099999999999E-3</v>
      </c>
      <c r="DI64">
        <f t="shared" si="13"/>
        <v>30.00682741</v>
      </c>
      <c r="DJ64">
        <v>30</v>
      </c>
      <c r="DX64">
        <v>0.52008892822265629</v>
      </c>
      <c r="EP64">
        <v>0.47305267333984374</v>
      </c>
      <c r="EQ64">
        <f t="shared" si="16"/>
        <v>1.9150666666666665E-4</v>
      </c>
      <c r="ER64">
        <v>5.7451999999999998E-3</v>
      </c>
      <c r="ES64">
        <f t="shared" si="17"/>
        <v>30.0057452</v>
      </c>
      <c r="ET64">
        <v>30</v>
      </c>
    </row>
    <row r="65" spans="2:150" x14ac:dyDescent="0.35">
      <c r="B65">
        <v>0.47094268798828126</v>
      </c>
      <c r="C65">
        <f t="shared" si="0"/>
        <v>1.87006E-4</v>
      </c>
      <c r="D65">
        <v>5.6101800000000002E-3</v>
      </c>
      <c r="E65">
        <f t="shared" si="1"/>
        <v>30.005610180000001</v>
      </c>
      <c r="F65">
        <v>30</v>
      </c>
      <c r="T65">
        <v>0.50423950195312495</v>
      </c>
      <c r="U65">
        <f t="shared" si="2"/>
        <v>1.4038333333333332E-4</v>
      </c>
      <c r="V65">
        <v>4.2115E-3</v>
      </c>
      <c r="W65">
        <f t="shared" si="3"/>
        <v>30.0042115</v>
      </c>
      <c r="X65">
        <v>30</v>
      </c>
      <c r="AL65">
        <v>0.51990277099609372</v>
      </c>
      <c r="AM65">
        <f t="shared" si="4"/>
        <v>2.00309E-4</v>
      </c>
      <c r="AN65">
        <v>6.0092699999999997E-3</v>
      </c>
      <c r="AO65">
        <f t="shared" si="5"/>
        <v>30.00600927</v>
      </c>
      <c r="AP65">
        <v>30</v>
      </c>
      <c r="BD65">
        <v>0.50785580444335943</v>
      </c>
      <c r="BE65">
        <f t="shared" si="6"/>
        <v>1.5989166666666667E-4</v>
      </c>
      <c r="BF65">
        <v>4.7967499999999998E-3</v>
      </c>
      <c r="BG65">
        <f t="shared" si="7"/>
        <v>30.004796750000001</v>
      </c>
      <c r="BH65">
        <v>30</v>
      </c>
      <c r="BV65">
        <v>0.54012512207031249</v>
      </c>
      <c r="BW65">
        <f t="shared" si="8"/>
        <v>2.0867100000000001E-4</v>
      </c>
      <c r="BX65">
        <v>6.26013E-3</v>
      </c>
      <c r="BY65">
        <f t="shared" si="9"/>
        <v>30.006260130000001</v>
      </c>
      <c r="BZ65">
        <v>30</v>
      </c>
      <c r="CN65">
        <v>0.50805651855468748</v>
      </c>
      <c r="CO65">
        <f t="shared" si="10"/>
        <v>1.8068333333333333E-4</v>
      </c>
      <c r="CP65">
        <v>5.4205E-3</v>
      </c>
      <c r="CQ65">
        <f t="shared" si="11"/>
        <v>30.0054205</v>
      </c>
      <c r="CR65">
        <v>30</v>
      </c>
      <c r="DF65">
        <v>0.51249267578125002</v>
      </c>
      <c r="DG65">
        <f t="shared" si="12"/>
        <v>2.3018566666666666E-4</v>
      </c>
      <c r="DH65">
        <v>6.9055699999999998E-3</v>
      </c>
      <c r="DI65">
        <f t="shared" si="13"/>
        <v>30.006905570000001</v>
      </c>
      <c r="DJ65">
        <v>30</v>
      </c>
      <c r="DX65">
        <v>0.52889355468749999</v>
      </c>
      <c r="EP65">
        <v>0.4805917663574219</v>
      </c>
      <c r="EQ65">
        <f t="shared" si="16"/>
        <v>1.9769266666666666E-4</v>
      </c>
      <c r="ER65">
        <v>5.9307800000000001E-3</v>
      </c>
      <c r="ES65">
        <f t="shared" si="17"/>
        <v>30.00593078</v>
      </c>
      <c r="ET65">
        <v>30</v>
      </c>
    </row>
    <row r="66" spans="2:150" x14ac:dyDescent="0.35">
      <c r="B66">
        <v>0.4797503356933594</v>
      </c>
      <c r="C66">
        <f t="shared" si="0"/>
        <v>1.9160600000000001E-4</v>
      </c>
      <c r="D66">
        <v>5.7481800000000003E-3</v>
      </c>
      <c r="E66">
        <f t="shared" si="1"/>
        <v>30.005748180000001</v>
      </c>
      <c r="F66">
        <v>30</v>
      </c>
      <c r="T66">
        <v>0.51332702636718752</v>
      </c>
      <c r="U66">
        <f t="shared" si="2"/>
        <v>1.4442E-4</v>
      </c>
      <c r="V66">
        <v>4.3325999999999998E-3</v>
      </c>
      <c r="W66">
        <f t="shared" si="3"/>
        <v>30.004332600000001</v>
      </c>
      <c r="X66">
        <v>30</v>
      </c>
      <c r="AL66">
        <v>0.52867797851562504</v>
      </c>
      <c r="AM66">
        <f t="shared" si="4"/>
        <v>2.0840033333333332E-4</v>
      </c>
      <c r="AN66">
        <v>6.2520099999999997E-3</v>
      </c>
      <c r="AO66">
        <f t="shared" si="5"/>
        <v>30.006252010000001</v>
      </c>
      <c r="AP66">
        <v>30</v>
      </c>
      <c r="BD66">
        <v>0.51648883056640627</v>
      </c>
      <c r="BE66">
        <f t="shared" si="6"/>
        <v>1.6999733333333334E-4</v>
      </c>
      <c r="BF66">
        <v>5.09992E-3</v>
      </c>
      <c r="BG66">
        <f t="shared" si="7"/>
        <v>30.005099919999999</v>
      </c>
      <c r="BH66">
        <v>30</v>
      </c>
      <c r="BV66">
        <v>0.54921099853515631</v>
      </c>
      <c r="BW66">
        <f t="shared" si="8"/>
        <v>2.0668566666666666E-4</v>
      </c>
      <c r="BX66">
        <v>6.2005699999999999E-3</v>
      </c>
      <c r="BY66">
        <f t="shared" si="9"/>
        <v>30.006200570000001</v>
      </c>
      <c r="BZ66">
        <v>30</v>
      </c>
      <c r="CN66">
        <v>0.51657434082031251</v>
      </c>
      <c r="CO66">
        <f t="shared" si="10"/>
        <v>1.8415599999999999E-4</v>
      </c>
      <c r="CP66">
        <v>5.5246799999999997E-3</v>
      </c>
      <c r="CQ66">
        <f t="shared" si="11"/>
        <v>30.005524680000001</v>
      </c>
      <c r="CR66">
        <v>30</v>
      </c>
      <c r="DF66">
        <v>0.52113385009765623</v>
      </c>
      <c r="DG66">
        <f t="shared" si="12"/>
        <v>2.3663699999999999E-4</v>
      </c>
      <c r="DH66">
        <v>7.0991099999999996E-3</v>
      </c>
      <c r="DI66">
        <f t="shared" si="13"/>
        <v>30.007099109999999</v>
      </c>
      <c r="DJ66">
        <v>30</v>
      </c>
      <c r="DX66">
        <v>0.53807031250000004</v>
      </c>
      <c r="EP66">
        <v>0.48853784179687498</v>
      </c>
      <c r="EQ66">
        <f t="shared" si="16"/>
        <v>1.9442033333333335E-4</v>
      </c>
      <c r="ER66">
        <v>5.8326100000000002E-3</v>
      </c>
      <c r="ES66">
        <f t="shared" si="17"/>
        <v>30.005832609999999</v>
      </c>
      <c r="ET66">
        <v>30</v>
      </c>
    </row>
    <row r="67" spans="2:150" x14ac:dyDescent="0.35">
      <c r="B67">
        <v>0.48786013793945315</v>
      </c>
      <c r="C67">
        <f t="shared" si="0"/>
        <v>1.9585300000000001E-4</v>
      </c>
      <c r="D67">
        <v>5.87559E-3</v>
      </c>
      <c r="E67">
        <f t="shared" si="1"/>
        <v>30.005875589999999</v>
      </c>
      <c r="F67">
        <v>30</v>
      </c>
      <c r="T67">
        <v>0.52234936523437503</v>
      </c>
      <c r="U67">
        <f t="shared" si="2"/>
        <v>1.4820533333333334E-4</v>
      </c>
      <c r="V67">
        <v>4.4461600000000002E-3</v>
      </c>
      <c r="W67">
        <f t="shared" si="3"/>
        <v>30.004446160000001</v>
      </c>
      <c r="X67">
        <v>30</v>
      </c>
      <c r="AL67">
        <v>0.53729516601562499</v>
      </c>
      <c r="AM67">
        <f t="shared" si="4"/>
        <v>2.07942E-4</v>
      </c>
      <c r="AN67">
        <v>6.2382599999999998E-3</v>
      </c>
      <c r="AO67">
        <f t="shared" si="5"/>
        <v>30.00623826</v>
      </c>
      <c r="AP67">
        <v>30</v>
      </c>
      <c r="BD67">
        <v>0.52541058349609371</v>
      </c>
      <c r="BE67">
        <f t="shared" si="6"/>
        <v>1.6678466666666668E-4</v>
      </c>
      <c r="BF67">
        <v>5.0035399999999999E-3</v>
      </c>
      <c r="BG67">
        <f t="shared" si="7"/>
        <v>30.005003540000001</v>
      </c>
      <c r="BH67">
        <v>30</v>
      </c>
      <c r="BV67">
        <v>0.55872283935546874</v>
      </c>
      <c r="BW67">
        <f t="shared" si="8"/>
        <v>2.1250666666666667E-4</v>
      </c>
      <c r="BX67">
        <v>6.3752000000000001E-3</v>
      </c>
      <c r="BY67">
        <f t="shared" si="9"/>
        <v>30.006375200000001</v>
      </c>
      <c r="BZ67">
        <v>30</v>
      </c>
      <c r="CN67">
        <v>0.52533721923828125</v>
      </c>
      <c r="CO67">
        <f t="shared" si="10"/>
        <v>1.8529733333333333E-4</v>
      </c>
      <c r="CP67">
        <v>5.5589200000000002E-3</v>
      </c>
      <c r="CQ67">
        <f t="shared" si="11"/>
        <v>30.005558919999999</v>
      </c>
      <c r="CR67">
        <v>30</v>
      </c>
      <c r="DF67">
        <v>0.52950714111328123</v>
      </c>
      <c r="DG67">
        <f t="shared" si="12"/>
        <v>2.4150266666666666E-4</v>
      </c>
      <c r="DH67">
        <v>7.2450800000000001E-3</v>
      </c>
      <c r="DI67">
        <f t="shared" si="13"/>
        <v>30.007245080000001</v>
      </c>
      <c r="DJ67">
        <v>30</v>
      </c>
      <c r="DX67">
        <v>0.54707458496093753</v>
      </c>
      <c r="EP67">
        <v>0.49641708374023441</v>
      </c>
      <c r="EQ67">
        <f t="shared" si="16"/>
        <v>2.0288899999999999E-4</v>
      </c>
      <c r="ER67">
        <v>6.0866699999999998E-3</v>
      </c>
      <c r="ES67">
        <f t="shared" si="17"/>
        <v>30.006086669999998</v>
      </c>
      <c r="ET67">
        <v>30</v>
      </c>
    </row>
    <row r="68" spans="2:150" x14ac:dyDescent="0.35">
      <c r="B68">
        <v>0.49609017944335937</v>
      </c>
      <c r="C68">
        <f t="shared" si="0"/>
        <v>1.6740866666666666E-4</v>
      </c>
      <c r="D68">
        <v>5.0222599999999997E-3</v>
      </c>
      <c r="E68">
        <f t="shared" si="1"/>
        <v>30.005022260000001</v>
      </c>
      <c r="F68">
        <v>30</v>
      </c>
      <c r="T68">
        <v>0.53150738525390628</v>
      </c>
      <c r="U68">
        <f t="shared" si="2"/>
        <v>1.54446E-4</v>
      </c>
      <c r="V68">
        <v>4.6333800000000003E-3</v>
      </c>
      <c r="W68">
        <f t="shared" si="3"/>
        <v>30.004633380000001</v>
      </c>
      <c r="X68">
        <v>30</v>
      </c>
      <c r="AL68">
        <v>0.54626287841796872</v>
      </c>
      <c r="AM68">
        <f t="shared" si="4"/>
        <v>2.1330699999999998E-4</v>
      </c>
      <c r="AN68">
        <v>6.3992099999999998E-3</v>
      </c>
      <c r="AO68">
        <f t="shared" si="5"/>
        <v>30.006399210000001</v>
      </c>
      <c r="AP68">
        <v>30</v>
      </c>
      <c r="BD68">
        <v>0.53404528808593754</v>
      </c>
      <c r="BE68">
        <f t="shared" si="6"/>
        <v>1.7253E-4</v>
      </c>
      <c r="BF68">
        <v>5.1758999999999998E-3</v>
      </c>
      <c r="BG68">
        <f t="shared" si="7"/>
        <v>30.005175900000001</v>
      </c>
      <c r="BH68">
        <v>30</v>
      </c>
      <c r="BV68">
        <v>0.56792828369140624</v>
      </c>
      <c r="BW68">
        <f t="shared" si="8"/>
        <v>2.2217966666666667E-4</v>
      </c>
      <c r="BX68">
        <v>6.6653900000000002E-3</v>
      </c>
      <c r="BY68">
        <f t="shared" si="9"/>
        <v>30.006665389999998</v>
      </c>
      <c r="BZ68">
        <v>30</v>
      </c>
      <c r="CN68">
        <v>0.5339954833984375</v>
      </c>
      <c r="CO68">
        <f t="shared" si="10"/>
        <v>1.92263E-4</v>
      </c>
      <c r="CP68">
        <v>5.7678900000000003E-3</v>
      </c>
      <c r="CQ68">
        <f t="shared" si="11"/>
        <v>30.005767890000001</v>
      </c>
      <c r="CR68">
        <v>30</v>
      </c>
      <c r="DF68">
        <v>0.53859356689453131</v>
      </c>
      <c r="DG68">
        <f t="shared" si="12"/>
        <v>2.3996066666666667E-4</v>
      </c>
      <c r="DH68">
        <v>7.1988199999999999E-3</v>
      </c>
      <c r="DI68">
        <f t="shared" si="13"/>
        <v>30.007198819999999</v>
      </c>
      <c r="DJ68">
        <v>30</v>
      </c>
      <c r="DX68">
        <v>0.55618353271484378</v>
      </c>
      <c r="EP68">
        <v>0.50445013427734375</v>
      </c>
      <c r="EQ68">
        <f t="shared" si="16"/>
        <v>2.0866033333333335E-4</v>
      </c>
      <c r="ER68">
        <v>6.2598100000000002E-3</v>
      </c>
      <c r="ES68">
        <f t="shared" si="17"/>
        <v>30.00625981</v>
      </c>
      <c r="ET68">
        <v>30</v>
      </c>
    </row>
    <row r="69" spans="2:150" x14ac:dyDescent="0.35">
      <c r="B69">
        <v>0.50432345581054694</v>
      </c>
      <c r="C69">
        <f t="shared" si="0"/>
        <v>2.0715799999999998E-4</v>
      </c>
      <c r="D69">
        <v>6.2147399999999998E-3</v>
      </c>
      <c r="E69">
        <f t="shared" si="1"/>
        <v>30.006214740000001</v>
      </c>
      <c r="F69">
        <v>30</v>
      </c>
      <c r="T69">
        <v>0.5408556518554688</v>
      </c>
      <c r="U69">
        <f t="shared" si="2"/>
        <v>1.5235133333333333E-4</v>
      </c>
      <c r="V69">
        <v>4.5705399999999997E-3</v>
      </c>
      <c r="W69">
        <f t="shared" si="3"/>
        <v>30.00457054</v>
      </c>
      <c r="X69">
        <v>30</v>
      </c>
      <c r="AL69">
        <v>0.55519451904296879</v>
      </c>
      <c r="AM69">
        <f t="shared" si="4"/>
        <v>2.1994900000000002E-4</v>
      </c>
      <c r="AN69">
        <v>6.5984700000000004E-3</v>
      </c>
      <c r="AO69">
        <f t="shared" si="5"/>
        <v>30.00659847</v>
      </c>
      <c r="AP69">
        <v>30</v>
      </c>
      <c r="BD69">
        <v>0.54294879150390629</v>
      </c>
      <c r="BE69">
        <f t="shared" si="6"/>
        <v>1.7476200000000002E-4</v>
      </c>
      <c r="BF69">
        <v>5.2428600000000002E-3</v>
      </c>
      <c r="BG69">
        <f t="shared" si="7"/>
        <v>30.005242859999999</v>
      </c>
      <c r="BH69">
        <v>30</v>
      </c>
      <c r="BV69">
        <v>0.57733874511718752</v>
      </c>
      <c r="BW69">
        <f t="shared" si="8"/>
        <v>2.2262866666666667E-4</v>
      </c>
      <c r="BX69">
        <v>6.67886E-3</v>
      </c>
      <c r="BY69">
        <f t="shared" si="9"/>
        <v>30.006678860000001</v>
      </c>
      <c r="BZ69">
        <v>30</v>
      </c>
      <c r="CN69">
        <v>0.54268988037109378</v>
      </c>
      <c r="CO69">
        <f t="shared" si="10"/>
        <v>1.9933799999999999E-4</v>
      </c>
      <c r="CP69">
        <v>5.9801400000000001E-3</v>
      </c>
      <c r="CQ69">
        <f t="shared" si="11"/>
        <v>30.005980139999998</v>
      </c>
      <c r="CR69">
        <v>30</v>
      </c>
      <c r="DF69">
        <v>0.54736682128906256</v>
      </c>
      <c r="DG69">
        <f t="shared" si="12"/>
        <v>2.4584800000000001E-4</v>
      </c>
      <c r="DH69">
        <v>7.3754399999999996E-3</v>
      </c>
      <c r="DI69">
        <f t="shared" si="13"/>
        <v>30.007375440000001</v>
      </c>
      <c r="DJ69">
        <v>30</v>
      </c>
      <c r="DX69">
        <v>0.56531427001953127</v>
      </c>
      <c r="EP69">
        <v>0.51263378906250001</v>
      </c>
      <c r="EQ69">
        <f t="shared" si="16"/>
        <v>2.0985099999999999E-4</v>
      </c>
      <c r="ER69">
        <v>6.2955299999999997E-3</v>
      </c>
      <c r="ES69">
        <f t="shared" si="17"/>
        <v>30.006295529999999</v>
      </c>
      <c r="ET69">
        <v>30</v>
      </c>
    </row>
    <row r="70" spans="2:150" x14ac:dyDescent="0.35">
      <c r="B70">
        <v>0.51263775634765629</v>
      </c>
      <c r="C70">
        <f t="shared" ref="C70:C133" si="18">D70/F70</f>
        <v>2.0645799999999999E-4</v>
      </c>
      <c r="D70">
        <v>6.1937399999999997E-3</v>
      </c>
      <c r="E70">
        <f t="shared" ref="E70:E133" si="19">F70+D70</f>
        <v>30.006193740000001</v>
      </c>
      <c r="F70">
        <v>30</v>
      </c>
      <c r="T70">
        <v>0.55015289306640625</v>
      </c>
      <c r="U70">
        <f t="shared" ref="U70:U133" si="20">V70/X70</f>
        <v>1.5859733333333333E-4</v>
      </c>
      <c r="V70">
        <v>4.7579199999999997E-3</v>
      </c>
      <c r="W70">
        <f t="shared" ref="W70:W133" si="21">X70+V70</f>
        <v>30.004757919999999</v>
      </c>
      <c r="X70">
        <v>30</v>
      </c>
      <c r="AL70">
        <v>0.56412371826171881</v>
      </c>
      <c r="AM70">
        <f t="shared" ref="AM70:AM133" si="22">AN70/AP70</f>
        <v>2.2658933333333334E-4</v>
      </c>
      <c r="AN70">
        <v>6.7976800000000004E-3</v>
      </c>
      <c r="AO70">
        <f t="shared" ref="AO70:AO133" si="23">AP70+AN70</f>
        <v>30.006797679999998</v>
      </c>
      <c r="AP70">
        <v>30</v>
      </c>
      <c r="BD70">
        <v>0.55216522216796882</v>
      </c>
      <c r="BE70">
        <f t="shared" ref="BE70:BE133" si="24">BF70/BH70</f>
        <v>1.79214E-4</v>
      </c>
      <c r="BF70">
        <v>5.3764199999999998E-3</v>
      </c>
      <c r="BG70">
        <f t="shared" ref="BG70:BG133" si="25">BH70+BF70</f>
        <v>30.005376420000001</v>
      </c>
      <c r="BH70">
        <v>30</v>
      </c>
      <c r="BV70">
        <v>0.58674462890625001</v>
      </c>
      <c r="BW70">
        <f t="shared" ref="BW70:BW133" si="26">BX70/BZ70</f>
        <v>2.3068066666666668E-4</v>
      </c>
      <c r="BX70">
        <v>6.92042E-3</v>
      </c>
      <c r="BY70">
        <f t="shared" ref="BY70:BY133" si="27">BZ70+BX70</f>
        <v>30.00692042</v>
      </c>
      <c r="BZ70">
        <v>30</v>
      </c>
      <c r="CN70">
        <v>0.55159942626953129</v>
      </c>
      <c r="CO70">
        <f t="shared" ref="CO70:CO133" si="28">CP70/CR70</f>
        <v>1.9628433333333334E-4</v>
      </c>
      <c r="CP70">
        <v>5.8885300000000003E-3</v>
      </c>
      <c r="CQ70">
        <f t="shared" ref="CQ70:CQ133" si="29">CR70+CP70</f>
        <v>30.00588853</v>
      </c>
      <c r="CR70">
        <v>30</v>
      </c>
      <c r="DF70">
        <v>0.55642132568359381</v>
      </c>
      <c r="DG70">
        <f t="shared" ref="DG70:DG133" si="30">DH70/DJ70</f>
        <v>2.4933699999999997E-4</v>
      </c>
      <c r="DH70">
        <v>7.4801099999999999E-3</v>
      </c>
      <c r="DI70">
        <f t="shared" ref="DI70:DI133" si="31">DJ70+DH70</f>
        <v>30.007480109999999</v>
      </c>
      <c r="DJ70">
        <v>30</v>
      </c>
      <c r="DX70">
        <v>0.57479162597656253</v>
      </c>
      <c r="EP70">
        <v>0.52051708984375</v>
      </c>
      <c r="EQ70">
        <f t="shared" ref="EQ70:EQ133" si="32">ER70/ET70</f>
        <v>2.1114333333333333E-4</v>
      </c>
      <c r="ER70">
        <v>6.3343000000000002E-3</v>
      </c>
      <c r="ES70">
        <f t="shared" ref="ES70:ES133" si="33">ET70+ER70</f>
        <v>30.006334299999999</v>
      </c>
      <c r="ET70">
        <v>30</v>
      </c>
    </row>
    <row r="71" spans="2:150" x14ac:dyDescent="0.35">
      <c r="B71">
        <v>0.52106372070312501</v>
      </c>
      <c r="C71">
        <f t="shared" si="18"/>
        <v>2.3633333333333332E-4</v>
      </c>
      <c r="D71">
        <v>7.0899999999999999E-3</v>
      </c>
      <c r="E71">
        <f t="shared" si="19"/>
        <v>30.007090000000002</v>
      </c>
      <c r="F71">
        <v>30</v>
      </c>
      <c r="T71">
        <v>0.55974957275390624</v>
      </c>
      <c r="U71">
        <f t="shared" si="20"/>
        <v>1.64263E-4</v>
      </c>
      <c r="V71">
        <v>4.9278899999999999E-3</v>
      </c>
      <c r="W71">
        <f t="shared" si="21"/>
        <v>30.004927890000001</v>
      </c>
      <c r="X71">
        <v>30</v>
      </c>
      <c r="AL71">
        <v>0.57349237060546876</v>
      </c>
      <c r="AM71">
        <f t="shared" si="22"/>
        <v>2.2884433333333334E-4</v>
      </c>
      <c r="AN71">
        <v>6.8653300000000002E-3</v>
      </c>
      <c r="AO71">
        <f t="shared" si="23"/>
        <v>30.00686533</v>
      </c>
      <c r="AP71">
        <v>30</v>
      </c>
      <c r="BD71">
        <v>0.56113244628906256</v>
      </c>
      <c r="BE71">
        <f t="shared" si="24"/>
        <v>1.8796133333333335E-4</v>
      </c>
      <c r="BF71">
        <v>5.63884E-3</v>
      </c>
      <c r="BG71">
        <f t="shared" si="25"/>
        <v>30.00563884</v>
      </c>
      <c r="BH71">
        <v>30</v>
      </c>
      <c r="BV71">
        <v>0.59666351318359379</v>
      </c>
      <c r="BW71">
        <f t="shared" si="26"/>
        <v>2.3579666666666667E-4</v>
      </c>
      <c r="BX71">
        <v>7.0739000000000002E-3</v>
      </c>
      <c r="BY71">
        <f t="shared" si="27"/>
        <v>30.007073900000002</v>
      </c>
      <c r="BZ71">
        <v>30</v>
      </c>
      <c r="CN71">
        <v>0.56042407226562496</v>
      </c>
      <c r="CO71">
        <f t="shared" si="28"/>
        <v>2.0605566666666669E-4</v>
      </c>
      <c r="CP71">
        <v>6.1816700000000002E-3</v>
      </c>
      <c r="CQ71">
        <f t="shared" si="29"/>
        <v>30.00618167</v>
      </c>
      <c r="CR71">
        <v>30</v>
      </c>
      <c r="DF71">
        <v>0.56549987792968748</v>
      </c>
      <c r="DG71">
        <f t="shared" si="30"/>
        <v>2.5469633333333332E-4</v>
      </c>
      <c r="DH71">
        <v>7.64089E-3</v>
      </c>
      <c r="DI71">
        <f t="shared" si="31"/>
        <v>30.007640890000001</v>
      </c>
      <c r="DJ71">
        <v>30</v>
      </c>
      <c r="DX71">
        <v>0.58404614257812504</v>
      </c>
      <c r="EP71">
        <v>0.52828112792968751</v>
      </c>
      <c r="EQ71">
        <f t="shared" si="32"/>
        <v>2.0846333333333333E-4</v>
      </c>
      <c r="ER71">
        <v>6.2538999999999997E-3</v>
      </c>
      <c r="ES71">
        <f t="shared" si="33"/>
        <v>30.006253900000001</v>
      </c>
      <c r="ET71">
        <v>30</v>
      </c>
    </row>
    <row r="72" spans="2:150" x14ac:dyDescent="0.35">
      <c r="B72">
        <v>0.52971313476562498</v>
      </c>
      <c r="C72">
        <f t="shared" si="18"/>
        <v>2.1710066666666666E-4</v>
      </c>
      <c r="D72">
        <v>6.5130199999999996E-3</v>
      </c>
      <c r="E72">
        <f t="shared" si="19"/>
        <v>30.00651302</v>
      </c>
      <c r="F72">
        <v>30</v>
      </c>
      <c r="T72">
        <v>0.56942919921875002</v>
      </c>
      <c r="U72">
        <f t="shared" si="20"/>
        <v>1.6978433333333332E-4</v>
      </c>
      <c r="V72">
        <v>5.0935299999999998E-3</v>
      </c>
      <c r="W72">
        <f t="shared" si="21"/>
        <v>30.00509353</v>
      </c>
      <c r="X72">
        <v>30</v>
      </c>
      <c r="AL72">
        <v>0.58280639648437504</v>
      </c>
      <c r="AM72">
        <f t="shared" si="22"/>
        <v>2.4299366666666666E-4</v>
      </c>
      <c r="AN72">
        <v>7.2898099999999999E-3</v>
      </c>
      <c r="AO72">
        <f t="shared" si="23"/>
        <v>30.00728981</v>
      </c>
      <c r="AP72">
        <v>30</v>
      </c>
      <c r="BD72">
        <v>0.57038275146484374</v>
      </c>
      <c r="BE72">
        <f t="shared" si="24"/>
        <v>1.9412866666666668E-4</v>
      </c>
      <c r="BF72">
        <v>5.8238600000000001E-3</v>
      </c>
      <c r="BG72">
        <f t="shared" si="25"/>
        <v>30.00582386</v>
      </c>
      <c r="BH72">
        <v>30</v>
      </c>
      <c r="BV72">
        <v>0.60621331787109378</v>
      </c>
      <c r="BW72">
        <f t="shared" si="26"/>
        <v>2.4311066666666666E-4</v>
      </c>
      <c r="BX72">
        <v>7.2933199999999998E-3</v>
      </c>
      <c r="BY72">
        <f t="shared" si="27"/>
        <v>30.007293319999999</v>
      </c>
      <c r="BZ72">
        <v>30</v>
      </c>
      <c r="CN72">
        <v>0.56983941650390624</v>
      </c>
      <c r="CO72">
        <f t="shared" si="28"/>
        <v>2.0371666666666667E-4</v>
      </c>
      <c r="CP72">
        <v>6.1114999999999997E-3</v>
      </c>
      <c r="CQ72">
        <f t="shared" si="29"/>
        <v>30.006111499999999</v>
      </c>
      <c r="CR72">
        <v>30</v>
      </c>
      <c r="DF72">
        <v>0.57501092529296871</v>
      </c>
      <c r="DG72">
        <f t="shared" si="30"/>
        <v>2.6483533333333337E-4</v>
      </c>
      <c r="DH72">
        <v>7.9450600000000003E-3</v>
      </c>
      <c r="DI72">
        <f t="shared" si="31"/>
        <v>30.007945060000001</v>
      </c>
      <c r="DJ72">
        <v>30</v>
      </c>
      <c r="DX72">
        <v>0.59335577392578132</v>
      </c>
      <c r="EP72">
        <v>0.53641027832031252</v>
      </c>
      <c r="EQ72">
        <f t="shared" si="32"/>
        <v>2.2091633333333333E-4</v>
      </c>
      <c r="ER72">
        <v>6.6274899999999998E-3</v>
      </c>
      <c r="ES72">
        <f t="shared" si="33"/>
        <v>30.00662749</v>
      </c>
      <c r="ET72">
        <v>30</v>
      </c>
    </row>
    <row r="73" spans="2:150" x14ac:dyDescent="0.35">
      <c r="B73">
        <v>0.53848809814453125</v>
      </c>
      <c r="C73">
        <f t="shared" si="18"/>
        <v>2.24274E-4</v>
      </c>
      <c r="D73">
        <v>6.72822E-3</v>
      </c>
      <c r="E73">
        <f t="shared" si="19"/>
        <v>30.006728219999999</v>
      </c>
      <c r="F73">
        <v>30</v>
      </c>
      <c r="T73">
        <v>0.57892828369140625</v>
      </c>
      <c r="U73">
        <f t="shared" si="20"/>
        <v>1.6691566666666668E-4</v>
      </c>
      <c r="V73">
        <v>5.00747E-3</v>
      </c>
      <c r="W73">
        <f t="shared" si="21"/>
        <v>30.005007469999999</v>
      </c>
      <c r="X73">
        <v>30</v>
      </c>
      <c r="AL73">
        <v>0.59201171875000003</v>
      </c>
      <c r="AM73">
        <f t="shared" si="22"/>
        <v>2.4943033333333335E-4</v>
      </c>
      <c r="AN73">
        <v>7.4829099999999997E-3</v>
      </c>
      <c r="AO73">
        <f t="shared" si="23"/>
        <v>30.00748291</v>
      </c>
      <c r="AP73">
        <v>30</v>
      </c>
      <c r="BD73">
        <v>0.57971130371093749</v>
      </c>
      <c r="BE73">
        <f t="shared" si="24"/>
        <v>1.9668499999999999E-4</v>
      </c>
      <c r="BF73">
        <v>5.9005500000000001E-3</v>
      </c>
      <c r="BG73">
        <f t="shared" si="25"/>
        <v>30.00590055</v>
      </c>
      <c r="BH73">
        <v>30</v>
      </c>
      <c r="BV73">
        <v>0.61607727050781247</v>
      </c>
      <c r="BW73">
        <f t="shared" si="26"/>
        <v>2.4560366666666664E-4</v>
      </c>
      <c r="BX73">
        <v>7.3681099999999998E-3</v>
      </c>
      <c r="BY73">
        <f t="shared" si="27"/>
        <v>30.007368110000002</v>
      </c>
      <c r="BZ73">
        <v>30</v>
      </c>
      <c r="CN73">
        <v>0.57899395751953131</v>
      </c>
      <c r="CO73">
        <f t="shared" si="28"/>
        <v>2.1155699999999999E-4</v>
      </c>
      <c r="CP73">
        <v>6.3467100000000002E-3</v>
      </c>
      <c r="CQ73">
        <f t="shared" si="29"/>
        <v>30.006346709999999</v>
      </c>
      <c r="CR73">
        <v>30</v>
      </c>
      <c r="DF73">
        <v>0.58415185546875004</v>
      </c>
      <c r="DG73">
        <f t="shared" si="30"/>
        <v>2.6981299999999999E-4</v>
      </c>
      <c r="DH73">
        <v>8.0943899999999999E-3</v>
      </c>
      <c r="DI73">
        <f t="shared" si="31"/>
        <v>30.00809439</v>
      </c>
      <c r="DJ73">
        <v>30</v>
      </c>
      <c r="DX73">
        <v>0.60285668945312498</v>
      </c>
      <c r="EP73">
        <v>0.54474493408203128</v>
      </c>
      <c r="EQ73">
        <f t="shared" si="32"/>
        <v>2.21003E-4</v>
      </c>
      <c r="ER73">
        <v>6.6300899999999999E-3</v>
      </c>
      <c r="ES73">
        <f t="shared" si="33"/>
        <v>30.006630090000002</v>
      </c>
      <c r="ET73">
        <v>30</v>
      </c>
    </row>
    <row r="74" spans="2:150" x14ac:dyDescent="0.35">
      <c r="B74">
        <v>0.54718902587890628</v>
      </c>
      <c r="C74">
        <f t="shared" si="18"/>
        <v>2.3111066666666667E-4</v>
      </c>
      <c r="D74">
        <v>6.9333199999999998E-3</v>
      </c>
      <c r="E74">
        <f t="shared" si="19"/>
        <v>30.006933320000002</v>
      </c>
      <c r="F74">
        <v>30</v>
      </c>
      <c r="T74">
        <v>0.58855114746093751</v>
      </c>
      <c r="U74">
        <f t="shared" si="20"/>
        <v>1.7961333333333334E-4</v>
      </c>
      <c r="V74">
        <v>5.3883999999999998E-3</v>
      </c>
      <c r="W74">
        <f t="shared" si="21"/>
        <v>30.005388400000001</v>
      </c>
      <c r="X74">
        <v>30</v>
      </c>
      <c r="AL74">
        <v>0.6013782958984375</v>
      </c>
      <c r="AM74">
        <f t="shared" si="22"/>
        <v>2.5349266666666666E-4</v>
      </c>
      <c r="AN74">
        <v>7.6047800000000002E-3</v>
      </c>
      <c r="AO74">
        <f t="shared" si="23"/>
        <v>30.007604780000001</v>
      </c>
      <c r="AP74">
        <v>30</v>
      </c>
      <c r="BD74">
        <v>0.58908392333984372</v>
      </c>
      <c r="BE74">
        <f t="shared" si="24"/>
        <v>1.99018E-4</v>
      </c>
      <c r="BF74">
        <v>5.9705399999999999E-3</v>
      </c>
      <c r="BG74">
        <f t="shared" si="25"/>
        <v>30.00597054</v>
      </c>
      <c r="BH74">
        <v>30</v>
      </c>
      <c r="BV74">
        <v>0.62577758789062499</v>
      </c>
      <c r="BW74">
        <f t="shared" si="26"/>
        <v>2.5422233333333334E-4</v>
      </c>
      <c r="BX74">
        <v>7.6266700000000003E-3</v>
      </c>
      <c r="BY74">
        <f t="shared" si="27"/>
        <v>30.007626670000001</v>
      </c>
      <c r="BZ74">
        <v>30</v>
      </c>
      <c r="CN74">
        <v>0.58830236816406256</v>
      </c>
      <c r="CO74">
        <f t="shared" si="28"/>
        <v>1.9919500000000002E-4</v>
      </c>
      <c r="CP74">
        <v>5.9758500000000004E-3</v>
      </c>
      <c r="CQ74">
        <f t="shared" si="29"/>
        <v>30.005975849999999</v>
      </c>
      <c r="CR74">
        <v>30</v>
      </c>
      <c r="DF74">
        <v>0.59320404052734377</v>
      </c>
      <c r="DG74">
        <f t="shared" si="30"/>
        <v>2.71081E-4</v>
      </c>
      <c r="DH74">
        <v>8.1324299999999995E-3</v>
      </c>
      <c r="DI74">
        <f t="shared" si="31"/>
        <v>30.00813243</v>
      </c>
      <c r="DJ74">
        <v>30</v>
      </c>
      <c r="DX74">
        <v>0.61234429931640622</v>
      </c>
      <c r="EP74">
        <v>0.55289752197265629</v>
      </c>
      <c r="EQ74">
        <f t="shared" si="32"/>
        <v>2.3278466666666665E-4</v>
      </c>
      <c r="ER74">
        <v>6.9835399999999999E-3</v>
      </c>
      <c r="ES74">
        <f t="shared" si="33"/>
        <v>30.00698354</v>
      </c>
      <c r="ET74">
        <v>30</v>
      </c>
    </row>
    <row r="75" spans="2:150" x14ac:dyDescent="0.35">
      <c r="B75">
        <v>0.55593792724609381</v>
      </c>
      <c r="C75">
        <f t="shared" si="18"/>
        <v>2.29595E-4</v>
      </c>
      <c r="D75">
        <v>6.88785E-3</v>
      </c>
      <c r="E75">
        <f t="shared" si="19"/>
        <v>30.006887849999998</v>
      </c>
      <c r="F75">
        <v>30</v>
      </c>
      <c r="T75">
        <v>0.59862213134765629</v>
      </c>
      <c r="U75">
        <f t="shared" si="20"/>
        <v>1.8060800000000002E-4</v>
      </c>
      <c r="V75">
        <v>5.4182400000000004E-3</v>
      </c>
      <c r="W75">
        <f t="shared" si="21"/>
        <v>30.005418240000001</v>
      </c>
      <c r="X75">
        <v>30</v>
      </c>
      <c r="AL75">
        <v>0.61070855712890626</v>
      </c>
      <c r="AM75">
        <f t="shared" si="22"/>
        <v>2.5362666666666666E-4</v>
      </c>
      <c r="AN75">
        <v>7.6087999999999998E-3</v>
      </c>
      <c r="AO75">
        <f t="shared" si="23"/>
        <v>30.0076088</v>
      </c>
      <c r="AP75">
        <v>30</v>
      </c>
      <c r="BD75">
        <v>0.5984508056640625</v>
      </c>
      <c r="BE75">
        <f t="shared" si="24"/>
        <v>2.0394033333333332E-4</v>
      </c>
      <c r="BF75">
        <v>6.1182099999999998E-3</v>
      </c>
      <c r="BG75">
        <f t="shared" si="25"/>
        <v>30.00611821</v>
      </c>
      <c r="BH75">
        <v>30</v>
      </c>
      <c r="BV75">
        <v>0.63575469970703125</v>
      </c>
      <c r="BW75">
        <f t="shared" si="26"/>
        <v>2.5916033333333335E-4</v>
      </c>
      <c r="BX75">
        <v>7.7748100000000001E-3</v>
      </c>
      <c r="BY75">
        <f t="shared" si="27"/>
        <v>30.007774810000001</v>
      </c>
      <c r="BZ75">
        <v>30</v>
      </c>
      <c r="CN75">
        <v>0.59782788085937499</v>
      </c>
      <c r="CO75">
        <f t="shared" si="28"/>
        <v>2.0406600000000001E-4</v>
      </c>
      <c r="CP75">
        <v>6.12198E-3</v>
      </c>
      <c r="CQ75">
        <f t="shared" si="29"/>
        <v>30.00612198</v>
      </c>
      <c r="CR75">
        <v>30</v>
      </c>
      <c r="DF75">
        <v>0.60234405517578127</v>
      </c>
      <c r="DG75">
        <f t="shared" si="30"/>
        <v>2.71873E-4</v>
      </c>
      <c r="DH75">
        <v>8.1561900000000007E-3</v>
      </c>
      <c r="DI75">
        <f t="shared" si="31"/>
        <v>30.008156190000001</v>
      </c>
      <c r="DJ75">
        <v>30</v>
      </c>
      <c r="DX75">
        <v>0.62184588623046877</v>
      </c>
      <c r="EP75">
        <v>0.5611676025390625</v>
      </c>
      <c r="EQ75">
        <f t="shared" si="32"/>
        <v>2.2663033333333334E-4</v>
      </c>
      <c r="ER75">
        <v>6.79891E-3</v>
      </c>
      <c r="ES75">
        <f t="shared" si="33"/>
        <v>30.006798910000001</v>
      </c>
      <c r="ET75">
        <v>30</v>
      </c>
    </row>
    <row r="76" spans="2:150" x14ac:dyDescent="0.35">
      <c r="B76">
        <v>0.56456719970703129</v>
      </c>
      <c r="C76">
        <f t="shared" si="18"/>
        <v>2.2664766666666668E-4</v>
      </c>
      <c r="D76">
        <v>6.7994300000000004E-3</v>
      </c>
      <c r="E76">
        <f t="shared" si="19"/>
        <v>30.006799430000001</v>
      </c>
      <c r="F76">
        <v>30</v>
      </c>
      <c r="T76">
        <v>0.60853161621093754</v>
      </c>
      <c r="U76">
        <f t="shared" si="20"/>
        <v>1.7988933333333335E-4</v>
      </c>
      <c r="V76">
        <v>5.3966800000000001E-3</v>
      </c>
      <c r="W76">
        <f t="shared" si="21"/>
        <v>30.00539668</v>
      </c>
      <c r="X76">
        <v>30</v>
      </c>
      <c r="AL76">
        <v>0.62015521240234373</v>
      </c>
      <c r="AM76">
        <f t="shared" si="22"/>
        <v>2.5965999999999999E-4</v>
      </c>
      <c r="AN76">
        <v>7.7898000000000004E-3</v>
      </c>
      <c r="AO76">
        <f t="shared" si="23"/>
        <v>30.007789800000001</v>
      </c>
      <c r="AP76">
        <v>30</v>
      </c>
      <c r="BD76">
        <v>0.60788006591796873</v>
      </c>
      <c r="BE76">
        <f t="shared" si="24"/>
        <v>2.1496133333333332E-4</v>
      </c>
      <c r="BF76">
        <v>6.44884E-3</v>
      </c>
      <c r="BG76">
        <f t="shared" si="25"/>
        <v>30.006448840000001</v>
      </c>
      <c r="BH76">
        <v>30</v>
      </c>
      <c r="BV76">
        <v>0.64561059570312507</v>
      </c>
      <c r="BW76">
        <f t="shared" si="26"/>
        <v>2.6757333333333333E-4</v>
      </c>
      <c r="BX76">
        <v>8.0272E-3</v>
      </c>
      <c r="BY76">
        <f t="shared" si="27"/>
        <v>30.008027200000001</v>
      </c>
      <c r="BZ76">
        <v>30</v>
      </c>
      <c r="CN76">
        <v>0.60720965576171881</v>
      </c>
      <c r="CO76">
        <f t="shared" si="28"/>
        <v>2.21306E-4</v>
      </c>
      <c r="CP76">
        <v>6.6391799999999997E-3</v>
      </c>
      <c r="CQ76">
        <f t="shared" si="29"/>
        <v>30.006639180000001</v>
      </c>
      <c r="CR76">
        <v>30</v>
      </c>
      <c r="DF76">
        <v>0.61161322021484377</v>
      </c>
      <c r="DG76">
        <f t="shared" si="30"/>
        <v>2.768386666666667E-4</v>
      </c>
      <c r="DH76">
        <v>8.3051600000000007E-3</v>
      </c>
      <c r="DI76">
        <f t="shared" si="31"/>
        <v>30.008305159999999</v>
      </c>
      <c r="DJ76">
        <v>30</v>
      </c>
      <c r="DX76">
        <v>0.63198950195312498</v>
      </c>
      <c r="EP76">
        <v>0.56981066894531252</v>
      </c>
      <c r="EQ76">
        <f t="shared" si="32"/>
        <v>2.3464200000000002E-4</v>
      </c>
      <c r="ER76">
        <v>7.0392600000000003E-3</v>
      </c>
      <c r="ES76">
        <f t="shared" si="33"/>
        <v>30.007039259999999</v>
      </c>
      <c r="ET76">
        <v>30</v>
      </c>
    </row>
    <row r="77" spans="2:150" x14ac:dyDescent="0.35">
      <c r="B77">
        <v>0.57365747070312501</v>
      </c>
      <c r="C77">
        <f t="shared" si="18"/>
        <v>2.4109399999999999E-4</v>
      </c>
      <c r="D77">
        <v>7.23282E-3</v>
      </c>
      <c r="E77">
        <f t="shared" si="19"/>
        <v>30.007232819999999</v>
      </c>
      <c r="F77">
        <v>30</v>
      </c>
      <c r="T77">
        <v>0.6183572387695313</v>
      </c>
      <c r="U77">
        <f t="shared" si="20"/>
        <v>1.9682E-4</v>
      </c>
      <c r="V77">
        <v>5.9046000000000003E-3</v>
      </c>
      <c r="W77">
        <f t="shared" si="21"/>
        <v>30.005904600000001</v>
      </c>
      <c r="X77">
        <v>30</v>
      </c>
      <c r="AL77">
        <v>0.63001904296875</v>
      </c>
      <c r="AM77">
        <f t="shared" si="22"/>
        <v>2.5538866666666664E-4</v>
      </c>
      <c r="AN77">
        <v>7.6616599999999998E-3</v>
      </c>
      <c r="AO77">
        <f t="shared" si="23"/>
        <v>30.00766166</v>
      </c>
      <c r="AP77">
        <v>30</v>
      </c>
      <c r="BD77">
        <v>0.61732598876953126</v>
      </c>
      <c r="BE77">
        <f t="shared" si="24"/>
        <v>2.1612366666666667E-4</v>
      </c>
      <c r="BF77">
        <v>6.4837100000000002E-3</v>
      </c>
      <c r="BG77">
        <f t="shared" si="25"/>
        <v>30.006483710000001</v>
      </c>
      <c r="BH77">
        <v>30</v>
      </c>
      <c r="BV77">
        <v>0.65578137207031251</v>
      </c>
      <c r="BW77">
        <f t="shared" si="26"/>
        <v>2.7237699999999997E-4</v>
      </c>
      <c r="BX77">
        <v>8.1713099999999993E-3</v>
      </c>
      <c r="BY77">
        <f t="shared" si="27"/>
        <v>30.008171310000002</v>
      </c>
      <c r="BZ77">
        <v>30</v>
      </c>
      <c r="CN77">
        <v>0.61638323974609377</v>
      </c>
      <c r="CO77">
        <f t="shared" si="28"/>
        <v>2.2807533333333335E-4</v>
      </c>
      <c r="CP77">
        <v>6.8422600000000002E-3</v>
      </c>
      <c r="CQ77">
        <f t="shared" si="29"/>
        <v>30.006842259999999</v>
      </c>
      <c r="CR77">
        <v>30</v>
      </c>
      <c r="DF77">
        <v>0.62054882812500001</v>
      </c>
      <c r="DG77">
        <f t="shared" si="30"/>
        <v>2.9011733333333332E-4</v>
      </c>
      <c r="DH77">
        <v>8.7035199999999993E-3</v>
      </c>
      <c r="DI77">
        <f t="shared" si="31"/>
        <v>30.008703520000001</v>
      </c>
      <c r="DJ77">
        <v>30</v>
      </c>
      <c r="DX77">
        <v>0.64146228027343755</v>
      </c>
      <c r="EP77">
        <v>0.57856964111328124</v>
      </c>
      <c r="EQ77">
        <f t="shared" si="32"/>
        <v>2.3427300000000001E-4</v>
      </c>
      <c r="ER77">
        <v>7.0281900000000001E-3</v>
      </c>
      <c r="ES77">
        <f t="shared" si="33"/>
        <v>30.00702819</v>
      </c>
      <c r="ET77">
        <v>30</v>
      </c>
    </row>
    <row r="78" spans="2:150" x14ac:dyDescent="0.35">
      <c r="B78">
        <v>0.58257757568359381</v>
      </c>
      <c r="C78">
        <f t="shared" si="18"/>
        <v>2.4796999999999997E-4</v>
      </c>
      <c r="D78">
        <v>7.4390999999999997E-3</v>
      </c>
      <c r="E78">
        <f t="shared" si="19"/>
        <v>30.007439099999999</v>
      </c>
      <c r="F78">
        <v>30</v>
      </c>
      <c r="T78">
        <v>0.6285582885742188</v>
      </c>
      <c r="U78">
        <f t="shared" si="20"/>
        <v>1.9410933333333333E-4</v>
      </c>
      <c r="V78">
        <v>5.8232800000000001E-3</v>
      </c>
      <c r="W78">
        <f t="shared" si="21"/>
        <v>30.005823280000001</v>
      </c>
      <c r="X78">
        <v>30</v>
      </c>
      <c r="AL78">
        <v>0.63955413818359375</v>
      </c>
      <c r="AM78">
        <f t="shared" si="22"/>
        <v>2.5955199999999997E-4</v>
      </c>
      <c r="AN78">
        <v>7.7865599999999997E-3</v>
      </c>
      <c r="AO78">
        <f t="shared" si="23"/>
        <v>30.00778656</v>
      </c>
      <c r="AP78">
        <v>30</v>
      </c>
      <c r="BD78">
        <v>0.62705645751953132</v>
      </c>
      <c r="BE78">
        <f t="shared" si="24"/>
        <v>2.1725033333333332E-4</v>
      </c>
      <c r="BF78">
        <v>6.5175099999999998E-3</v>
      </c>
      <c r="BG78">
        <f t="shared" si="25"/>
        <v>30.006517509999998</v>
      </c>
      <c r="BH78">
        <v>30</v>
      </c>
      <c r="BV78">
        <v>0.66588336181640628</v>
      </c>
      <c r="BW78">
        <f t="shared" si="26"/>
        <v>2.7733800000000002E-4</v>
      </c>
      <c r="BX78">
        <v>8.3201400000000002E-3</v>
      </c>
      <c r="BY78">
        <f t="shared" si="27"/>
        <v>30.008320139999999</v>
      </c>
      <c r="BZ78">
        <v>30</v>
      </c>
      <c r="CN78">
        <v>0.62557257080078121</v>
      </c>
      <c r="CO78">
        <f t="shared" si="28"/>
        <v>2.3296033333333334E-4</v>
      </c>
      <c r="CP78">
        <v>6.9888099999999998E-3</v>
      </c>
      <c r="CQ78">
        <f t="shared" si="29"/>
        <v>30.006988809999999</v>
      </c>
      <c r="CR78">
        <v>30</v>
      </c>
      <c r="DF78">
        <v>0.62966735839843746</v>
      </c>
      <c r="DG78">
        <f t="shared" si="30"/>
        <v>2.9063600000000004E-4</v>
      </c>
      <c r="DH78">
        <v>8.7190800000000006E-3</v>
      </c>
      <c r="DI78">
        <f t="shared" si="31"/>
        <v>30.008719079999999</v>
      </c>
      <c r="DJ78">
        <v>30</v>
      </c>
      <c r="DX78">
        <v>0.65155102539062504</v>
      </c>
      <c r="EP78">
        <v>0.58694921875000006</v>
      </c>
      <c r="EQ78">
        <f t="shared" si="32"/>
        <v>2.1604466666666668E-4</v>
      </c>
      <c r="ER78">
        <v>6.4813400000000004E-3</v>
      </c>
      <c r="ES78">
        <f t="shared" si="33"/>
        <v>30.006481340000001</v>
      </c>
      <c r="ET78">
        <v>30</v>
      </c>
    </row>
    <row r="79" spans="2:150" x14ac:dyDescent="0.35">
      <c r="B79">
        <v>0.59159729003906247</v>
      </c>
      <c r="C79">
        <f t="shared" si="18"/>
        <v>2.4550533333333335E-4</v>
      </c>
      <c r="D79">
        <v>7.3651599999999999E-3</v>
      </c>
      <c r="E79">
        <f t="shared" si="19"/>
        <v>30.007365159999999</v>
      </c>
      <c r="F79">
        <v>30</v>
      </c>
      <c r="T79">
        <v>0.63859771728515624</v>
      </c>
      <c r="U79">
        <f t="shared" si="20"/>
        <v>1.8780633333333332E-4</v>
      </c>
      <c r="V79">
        <v>5.6341899999999999E-3</v>
      </c>
      <c r="W79">
        <f t="shared" si="21"/>
        <v>30.005634189999999</v>
      </c>
      <c r="X79">
        <v>30</v>
      </c>
      <c r="AL79">
        <v>0.64926605224609379</v>
      </c>
      <c r="AM79">
        <f t="shared" si="22"/>
        <v>2.6232166666666668E-4</v>
      </c>
      <c r="AN79">
        <v>7.8696500000000006E-3</v>
      </c>
      <c r="AO79">
        <f t="shared" si="23"/>
        <v>30.00786965</v>
      </c>
      <c r="AP79">
        <v>30</v>
      </c>
      <c r="BD79">
        <v>0.63689410400390623</v>
      </c>
      <c r="BE79">
        <f t="shared" si="24"/>
        <v>2.2482066666666665E-4</v>
      </c>
      <c r="BF79">
        <v>6.7446199999999998E-3</v>
      </c>
      <c r="BG79">
        <f t="shared" si="25"/>
        <v>30.006744619999999</v>
      </c>
      <c r="BH79">
        <v>30</v>
      </c>
      <c r="BV79">
        <v>0.67617962646484375</v>
      </c>
      <c r="BW79">
        <f t="shared" si="26"/>
        <v>2.7910333333333332E-4</v>
      </c>
      <c r="BX79">
        <v>8.3730999999999996E-3</v>
      </c>
      <c r="BY79">
        <f t="shared" si="27"/>
        <v>30.0083731</v>
      </c>
      <c r="BZ79">
        <v>30</v>
      </c>
      <c r="CN79">
        <v>0.63488305664062505</v>
      </c>
      <c r="CO79">
        <f t="shared" si="28"/>
        <v>2.3588866666666668E-4</v>
      </c>
      <c r="CP79">
        <v>7.0766600000000002E-3</v>
      </c>
      <c r="CQ79">
        <f t="shared" si="29"/>
        <v>30.007076659999999</v>
      </c>
      <c r="CR79">
        <v>30</v>
      </c>
      <c r="DF79">
        <v>0.63898248291015625</v>
      </c>
      <c r="DG79">
        <f t="shared" si="30"/>
        <v>2.889003333333333E-4</v>
      </c>
      <c r="DH79">
        <v>8.6670099999999993E-3</v>
      </c>
      <c r="DI79">
        <f t="shared" si="31"/>
        <v>30.00866701</v>
      </c>
      <c r="DJ79">
        <v>30</v>
      </c>
      <c r="DX79">
        <v>0.66155676269531249</v>
      </c>
      <c r="EP79">
        <v>0.59581854248046873</v>
      </c>
      <c r="EQ79">
        <f t="shared" si="32"/>
        <v>2.5146766666666665E-4</v>
      </c>
      <c r="ER79">
        <v>7.5440300000000002E-3</v>
      </c>
      <c r="ES79">
        <f t="shared" si="33"/>
        <v>30.007544029999998</v>
      </c>
      <c r="ET79">
        <v>30</v>
      </c>
    </row>
    <row r="80" spans="2:150" x14ac:dyDescent="0.35">
      <c r="B80">
        <v>0.60059124755859372</v>
      </c>
      <c r="C80">
        <f t="shared" si="18"/>
        <v>2.4903866666666668E-4</v>
      </c>
      <c r="D80">
        <v>7.4711600000000001E-3</v>
      </c>
      <c r="E80">
        <f t="shared" si="19"/>
        <v>30.007471160000001</v>
      </c>
      <c r="F80">
        <v>30</v>
      </c>
      <c r="T80">
        <v>0.64900122070312505</v>
      </c>
      <c r="U80">
        <f t="shared" si="20"/>
        <v>1.9612033333333333E-4</v>
      </c>
      <c r="V80">
        <v>5.8836100000000001E-3</v>
      </c>
      <c r="W80">
        <f t="shared" si="21"/>
        <v>30.005883610000001</v>
      </c>
      <c r="X80">
        <v>30</v>
      </c>
      <c r="AL80">
        <v>0.65905322265624999</v>
      </c>
      <c r="AM80">
        <f t="shared" si="22"/>
        <v>2.7323199999999999E-4</v>
      </c>
      <c r="AN80">
        <v>8.1969599999999997E-3</v>
      </c>
      <c r="AO80">
        <f t="shared" si="23"/>
        <v>30.008196959999999</v>
      </c>
      <c r="AP80">
        <v>30</v>
      </c>
      <c r="BD80">
        <v>0.64697210693359375</v>
      </c>
      <c r="BE80">
        <f t="shared" si="24"/>
        <v>2.2843166666666666E-4</v>
      </c>
      <c r="BF80">
        <v>6.85295E-3</v>
      </c>
      <c r="BG80">
        <f t="shared" si="25"/>
        <v>30.006852949999999</v>
      </c>
      <c r="BH80">
        <v>30</v>
      </c>
      <c r="BV80">
        <v>0.68681988525390625</v>
      </c>
      <c r="BW80">
        <f t="shared" si="26"/>
        <v>2.8528433333333334E-4</v>
      </c>
      <c r="BX80">
        <v>8.55853E-3</v>
      </c>
      <c r="BY80">
        <f t="shared" si="27"/>
        <v>30.008558529999998</v>
      </c>
      <c r="BZ80">
        <v>30</v>
      </c>
      <c r="CN80">
        <v>0.64428216552734374</v>
      </c>
      <c r="CO80">
        <f t="shared" si="28"/>
        <v>2.3685433333333334E-4</v>
      </c>
      <c r="CP80">
        <v>7.1056299999999999E-3</v>
      </c>
      <c r="CQ80">
        <f t="shared" si="29"/>
        <v>30.007105630000002</v>
      </c>
      <c r="CR80">
        <v>30</v>
      </c>
      <c r="DF80">
        <v>0.64838366699218752</v>
      </c>
      <c r="DG80">
        <f t="shared" si="30"/>
        <v>2.9166666666666669E-4</v>
      </c>
      <c r="DH80">
        <v>8.7500000000000008E-3</v>
      </c>
      <c r="DI80">
        <f t="shared" si="31"/>
        <v>30.008749999999999</v>
      </c>
      <c r="DJ80">
        <v>30</v>
      </c>
      <c r="DX80">
        <v>0.67167785644531253</v>
      </c>
      <c r="EP80">
        <v>0.6046856689453125</v>
      </c>
      <c r="EQ80">
        <f t="shared" si="32"/>
        <v>2.3841333333333333E-4</v>
      </c>
      <c r="ER80">
        <v>7.1523999999999997E-3</v>
      </c>
      <c r="ES80">
        <f t="shared" si="33"/>
        <v>30.007152399999999</v>
      </c>
      <c r="ET80">
        <v>30</v>
      </c>
    </row>
    <row r="81" spans="2:150" x14ac:dyDescent="0.35">
      <c r="B81">
        <v>0.60945788574218751</v>
      </c>
      <c r="C81">
        <f t="shared" si="18"/>
        <v>2.5663266666666666E-4</v>
      </c>
      <c r="D81">
        <v>7.6989800000000002E-3</v>
      </c>
      <c r="E81">
        <f t="shared" si="19"/>
        <v>30.007698980000001</v>
      </c>
      <c r="F81">
        <v>30</v>
      </c>
      <c r="T81">
        <v>0.65906317138671877</v>
      </c>
      <c r="U81">
        <f t="shared" si="20"/>
        <v>1.9920766666666666E-4</v>
      </c>
      <c r="V81">
        <v>5.9762299999999999E-3</v>
      </c>
      <c r="W81">
        <f t="shared" si="21"/>
        <v>30.005976230000002</v>
      </c>
      <c r="X81">
        <v>30</v>
      </c>
      <c r="AL81">
        <v>0.66907214355468747</v>
      </c>
      <c r="AM81">
        <f t="shared" si="22"/>
        <v>2.8297799999999997E-4</v>
      </c>
      <c r="AN81">
        <v>8.4893399999999997E-3</v>
      </c>
      <c r="AO81">
        <f t="shared" si="23"/>
        <v>30.008489340000001</v>
      </c>
      <c r="AP81">
        <v>30</v>
      </c>
      <c r="BD81">
        <v>0.65661767578124997</v>
      </c>
      <c r="BE81">
        <f t="shared" si="24"/>
        <v>2.4122766666666667E-4</v>
      </c>
      <c r="BF81">
        <v>7.2368299999999997E-3</v>
      </c>
      <c r="BG81">
        <f t="shared" si="25"/>
        <v>30.00723683</v>
      </c>
      <c r="BH81">
        <v>30</v>
      </c>
      <c r="BV81">
        <v>0.69719909667968749</v>
      </c>
      <c r="BW81">
        <f t="shared" si="26"/>
        <v>2.9211199999999997E-4</v>
      </c>
      <c r="BX81">
        <v>8.7633599999999996E-3</v>
      </c>
      <c r="BY81">
        <f t="shared" si="27"/>
        <v>30.00876336</v>
      </c>
      <c r="BZ81">
        <v>30</v>
      </c>
      <c r="CN81">
        <v>0.65351782226562505</v>
      </c>
      <c r="CO81">
        <f t="shared" si="28"/>
        <v>2.4466166666666666E-4</v>
      </c>
      <c r="CP81">
        <v>7.3398500000000002E-3</v>
      </c>
      <c r="CQ81">
        <f t="shared" si="29"/>
        <v>30.007339850000001</v>
      </c>
      <c r="CR81">
        <v>30</v>
      </c>
      <c r="DF81">
        <v>0.65800579833984374</v>
      </c>
      <c r="DG81">
        <f t="shared" si="30"/>
        <v>3.0194833333333328E-4</v>
      </c>
      <c r="DH81">
        <v>9.0584499999999991E-3</v>
      </c>
      <c r="DI81">
        <f t="shared" si="31"/>
        <v>30.009058450000001</v>
      </c>
      <c r="DJ81">
        <v>30</v>
      </c>
      <c r="DX81">
        <v>0.68185357666015622</v>
      </c>
      <c r="EP81">
        <v>0.6134747314453125</v>
      </c>
      <c r="EQ81">
        <f t="shared" si="32"/>
        <v>2.5270000000000002E-4</v>
      </c>
      <c r="ER81">
        <v>7.5810000000000001E-3</v>
      </c>
      <c r="ES81">
        <f t="shared" si="33"/>
        <v>30.007580999999998</v>
      </c>
      <c r="ET81">
        <v>30</v>
      </c>
    </row>
    <row r="82" spans="2:150" x14ac:dyDescent="0.35">
      <c r="B82">
        <v>0.61858331298828129</v>
      </c>
      <c r="C82">
        <f t="shared" si="18"/>
        <v>2.5685866666666664E-4</v>
      </c>
      <c r="D82">
        <v>7.7057599999999999E-3</v>
      </c>
      <c r="E82">
        <f t="shared" si="19"/>
        <v>30.00770576</v>
      </c>
      <c r="F82">
        <v>30</v>
      </c>
      <c r="T82">
        <v>0.66957928466796879</v>
      </c>
      <c r="U82">
        <f t="shared" si="20"/>
        <v>2.0433999999999998E-4</v>
      </c>
      <c r="V82">
        <v>6.1301999999999997E-3</v>
      </c>
      <c r="W82">
        <f t="shared" si="21"/>
        <v>30.006130200000001</v>
      </c>
      <c r="X82">
        <v>30</v>
      </c>
      <c r="AL82">
        <v>0.67881140136718754</v>
      </c>
      <c r="AM82">
        <f t="shared" si="22"/>
        <v>2.7855566666666669E-4</v>
      </c>
      <c r="AN82">
        <v>8.3566700000000001E-3</v>
      </c>
      <c r="AO82">
        <f t="shared" si="23"/>
        <v>30.008356670000001</v>
      </c>
      <c r="AP82">
        <v>30</v>
      </c>
      <c r="BD82">
        <v>0.66659289550781253</v>
      </c>
      <c r="BE82">
        <f t="shared" si="24"/>
        <v>2.3553566666666666E-4</v>
      </c>
      <c r="BF82">
        <v>7.0660699999999998E-3</v>
      </c>
      <c r="BG82">
        <f t="shared" si="25"/>
        <v>30.00706607</v>
      </c>
      <c r="BH82">
        <v>30</v>
      </c>
      <c r="BV82">
        <v>0.70762530517578126</v>
      </c>
      <c r="BW82">
        <f t="shared" si="26"/>
        <v>2.9004933333333333E-4</v>
      </c>
      <c r="BX82">
        <v>8.7014799999999993E-3</v>
      </c>
      <c r="BY82">
        <f t="shared" si="27"/>
        <v>30.008701479999999</v>
      </c>
      <c r="BZ82">
        <v>30</v>
      </c>
      <c r="CN82">
        <v>0.66303753662109377</v>
      </c>
      <c r="CO82">
        <f t="shared" si="28"/>
        <v>2.4996433333333336E-4</v>
      </c>
      <c r="CP82">
        <v>7.49893E-3</v>
      </c>
      <c r="CQ82">
        <f t="shared" si="29"/>
        <v>30.007498930000001</v>
      </c>
      <c r="CR82">
        <v>30</v>
      </c>
      <c r="DF82">
        <v>0.66728271484375001</v>
      </c>
      <c r="DG82">
        <f t="shared" si="30"/>
        <v>3.1506533333333333E-4</v>
      </c>
      <c r="DH82">
        <v>9.4519600000000006E-3</v>
      </c>
      <c r="DI82">
        <f t="shared" si="31"/>
        <v>30.00945196</v>
      </c>
      <c r="DJ82">
        <v>30</v>
      </c>
      <c r="DX82">
        <v>0.69209045410156256</v>
      </c>
      <c r="EP82">
        <v>0.6225921020507813</v>
      </c>
      <c r="EQ82">
        <f t="shared" si="32"/>
        <v>2.6451799999999999E-4</v>
      </c>
      <c r="ER82">
        <v>7.9355399999999996E-3</v>
      </c>
      <c r="ES82">
        <f t="shared" si="33"/>
        <v>30.007935539999998</v>
      </c>
      <c r="ET82">
        <v>30</v>
      </c>
    </row>
    <row r="83" spans="2:150" x14ac:dyDescent="0.35">
      <c r="B83">
        <v>0.62770733642578125</v>
      </c>
      <c r="C83">
        <f t="shared" si="18"/>
        <v>2.6550333333333332E-4</v>
      </c>
      <c r="D83">
        <v>7.9650999999999993E-3</v>
      </c>
      <c r="E83">
        <f t="shared" si="19"/>
        <v>30.0079651</v>
      </c>
      <c r="F83">
        <v>30</v>
      </c>
      <c r="T83">
        <v>0.6799711303710938</v>
      </c>
      <c r="U83">
        <f t="shared" si="20"/>
        <v>2.0923E-4</v>
      </c>
      <c r="V83">
        <v>6.2769000000000002E-3</v>
      </c>
      <c r="W83">
        <f t="shared" si="21"/>
        <v>30.0062769</v>
      </c>
      <c r="X83">
        <v>30</v>
      </c>
      <c r="AL83">
        <v>0.68902093505859374</v>
      </c>
      <c r="AM83">
        <f t="shared" si="22"/>
        <v>2.8721966666666666E-4</v>
      </c>
      <c r="AN83">
        <v>8.6165900000000004E-3</v>
      </c>
      <c r="AO83">
        <f t="shared" si="23"/>
        <v>30.008616589999999</v>
      </c>
      <c r="AP83">
        <v>30</v>
      </c>
      <c r="BD83">
        <v>0.67675610351562498</v>
      </c>
      <c r="BE83">
        <f t="shared" si="24"/>
        <v>2.3620733333333332E-4</v>
      </c>
      <c r="BF83">
        <v>7.0862199999999998E-3</v>
      </c>
      <c r="BG83">
        <f t="shared" si="25"/>
        <v>30.007086220000001</v>
      </c>
      <c r="BH83">
        <v>30</v>
      </c>
      <c r="BV83">
        <v>0.718437744140625</v>
      </c>
      <c r="BW83">
        <f t="shared" si="26"/>
        <v>2.9930666666666664E-4</v>
      </c>
      <c r="BX83">
        <v>8.9791999999999997E-3</v>
      </c>
      <c r="BY83">
        <f t="shared" si="27"/>
        <v>30.008979199999999</v>
      </c>
      <c r="BZ83">
        <v>30</v>
      </c>
      <c r="CN83">
        <v>0.67264447021484375</v>
      </c>
      <c r="CO83">
        <f t="shared" si="28"/>
        <v>2.5210599999999999E-4</v>
      </c>
      <c r="CP83">
        <v>7.5631800000000001E-3</v>
      </c>
      <c r="CQ83">
        <f t="shared" si="29"/>
        <v>30.007563179999998</v>
      </c>
      <c r="CR83">
        <v>30</v>
      </c>
      <c r="DF83">
        <v>0.67670581054687506</v>
      </c>
      <c r="DG83">
        <f t="shared" si="30"/>
        <v>3.0039533333333333E-4</v>
      </c>
      <c r="DH83">
        <v>9.01186E-3</v>
      </c>
      <c r="DI83">
        <f t="shared" si="31"/>
        <v>30.009011860000001</v>
      </c>
      <c r="DJ83">
        <v>30</v>
      </c>
      <c r="DX83">
        <v>0.70206768798828123</v>
      </c>
      <c r="EP83">
        <v>0.63150451660156248</v>
      </c>
      <c r="EQ83">
        <f t="shared" si="32"/>
        <v>2.650566666666667E-4</v>
      </c>
      <c r="ER83">
        <v>7.9517000000000008E-3</v>
      </c>
      <c r="ES83">
        <f t="shared" si="33"/>
        <v>30.0079517</v>
      </c>
      <c r="ET83">
        <v>30</v>
      </c>
    </row>
    <row r="84" spans="2:150" x14ac:dyDescent="0.35">
      <c r="B84">
        <v>0.63704425048828128</v>
      </c>
      <c r="C84">
        <f t="shared" si="18"/>
        <v>2.7331533333333337E-4</v>
      </c>
      <c r="D84">
        <v>8.1994600000000004E-3</v>
      </c>
      <c r="E84">
        <f t="shared" si="19"/>
        <v>30.00819946</v>
      </c>
      <c r="F84">
        <v>30</v>
      </c>
      <c r="T84">
        <v>0.69052215576171871</v>
      </c>
      <c r="U84">
        <f t="shared" si="20"/>
        <v>2.1373266666666667E-4</v>
      </c>
      <c r="V84">
        <v>6.4119800000000003E-3</v>
      </c>
      <c r="W84">
        <f t="shared" si="21"/>
        <v>30.006411979999999</v>
      </c>
      <c r="X84">
        <v>30</v>
      </c>
      <c r="AL84">
        <v>0.69905743408203125</v>
      </c>
      <c r="AM84">
        <f t="shared" si="22"/>
        <v>2.9170033333333331E-4</v>
      </c>
      <c r="AN84">
        <v>8.75101E-3</v>
      </c>
      <c r="AO84">
        <f t="shared" si="23"/>
        <v>30.008751010000001</v>
      </c>
      <c r="AP84">
        <v>30</v>
      </c>
      <c r="BD84">
        <v>0.68705212402343752</v>
      </c>
      <c r="BE84">
        <f t="shared" si="24"/>
        <v>2.4449566666666665E-4</v>
      </c>
      <c r="BF84">
        <v>7.3348700000000003E-3</v>
      </c>
      <c r="BG84">
        <f t="shared" si="25"/>
        <v>30.007334870000001</v>
      </c>
      <c r="BH84">
        <v>30</v>
      </c>
      <c r="BV84">
        <v>0.72913421630859376</v>
      </c>
      <c r="BW84">
        <f t="shared" si="26"/>
        <v>3.0506633333333337E-4</v>
      </c>
      <c r="BX84">
        <v>9.1519900000000005E-3</v>
      </c>
      <c r="BY84">
        <f t="shared" si="27"/>
        <v>30.009151989999999</v>
      </c>
      <c r="BZ84">
        <v>30</v>
      </c>
      <c r="CN84">
        <v>0.68253607177734377</v>
      </c>
      <c r="CO84">
        <f t="shared" si="28"/>
        <v>2.679966666666667E-4</v>
      </c>
      <c r="CP84">
        <v>8.0399000000000009E-3</v>
      </c>
      <c r="CQ84">
        <f t="shared" si="29"/>
        <v>30.0080399</v>
      </c>
      <c r="CR84">
        <v>30</v>
      </c>
      <c r="DF84">
        <v>0.68631982421875004</v>
      </c>
      <c r="DG84">
        <f t="shared" si="30"/>
        <v>3.2221166666666668E-4</v>
      </c>
      <c r="DH84">
        <v>9.6663500000000006E-3</v>
      </c>
      <c r="DI84">
        <f t="shared" si="31"/>
        <v>30.00966635</v>
      </c>
      <c r="DJ84">
        <v>30</v>
      </c>
      <c r="DX84">
        <v>0.7124478149414063</v>
      </c>
      <c r="EP84">
        <v>0.64055505371093746</v>
      </c>
      <c r="EQ84">
        <f t="shared" si="32"/>
        <v>2.7061766666666671E-4</v>
      </c>
      <c r="ER84">
        <v>8.1185300000000005E-3</v>
      </c>
      <c r="ES84">
        <f t="shared" si="33"/>
        <v>30.008118530000001</v>
      </c>
      <c r="ET84">
        <v>30</v>
      </c>
    </row>
    <row r="85" spans="2:150" x14ac:dyDescent="0.35">
      <c r="B85">
        <v>0.64611859130859373</v>
      </c>
      <c r="C85">
        <f t="shared" si="18"/>
        <v>2.7642766666666663E-4</v>
      </c>
      <c r="D85">
        <v>8.2928299999999993E-3</v>
      </c>
      <c r="E85">
        <f t="shared" si="19"/>
        <v>30.008292829999998</v>
      </c>
      <c r="F85">
        <v>30</v>
      </c>
      <c r="T85">
        <v>0.70103704833984382</v>
      </c>
      <c r="U85">
        <f t="shared" si="20"/>
        <v>2.1768333333333333E-4</v>
      </c>
      <c r="V85">
        <v>6.5304999999999998E-3</v>
      </c>
      <c r="W85">
        <f t="shared" si="21"/>
        <v>30.0065305</v>
      </c>
      <c r="X85">
        <v>30</v>
      </c>
      <c r="AL85">
        <v>0.70891546630859381</v>
      </c>
      <c r="AM85">
        <f t="shared" si="22"/>
        <v>2.9975166666666665E-4</v>
      </c>
      <c r="AN85">
        <v>8.9925500000000002E-3</v>
      </c>
      <c r="AO85">
        <f t="shared" si="23"/>
        <v>30.008992549999999</v>
      </c>
      <c r="AP85">
        <v>30</v>
      </c>
      <c r="BD85">
        <v>0.69720367431640629</v>
      </c>
      <c r="BE85">
        <f t="shared" si="24"/>
        <v>2.4878666666666667E-4</v>
      </c>
      <c r="BF85">
        <v>7.4635999999999999E-3</v>
      </c>
      <c r="BG85">
        <f t="shared" si="25"/>
        <v>30.007463600000001</v>
      </c>
      <c r="BH85">
        <v>30</v>
      </c>
      <c r="BV85">
        <v>0.73978240966796871</v>
      </c>
      <c r="BW85">
        <f t="shared" si="26"/>
        <v>3.1229266666666668E-4</v>
      </c>
      <c r="BX85">
        <v>9.3687800000000002E-3</v>
      </c>
      <c r="BY85">
        <f t="shared" si="27"/>
        <v>30.009368779999999</v>
      </c>
      <c r="BZ85">
        <v>30</v>
      </c>
      <c r="CN85">
        <v>0.69215264892578121</v>
      </c>
      <c r="CO85">
        <f t="shared" si="28"/>
        <v>2.6226133333333328E-4</v>
      </c>
      <c r="CP85">
        <v>7.8678399999999992E-3</v>
      </c>
      <c r="CQ85">
        <f t="shared" si="29"/>
        <v>30.007867839999999</v>
      </c>
      <c r="CR85">
        <v>30</v>
      </c>
      <c r="DF85">
        <v>0.69596697998046875</v>
      </c>
      <c r="DG85">
        <f t="shared" si="30"/>
        <v>3.1475233333333339E-4</v>
      </c>
      <c r="DH85">
        <v>9.4425700000000008E-3</v>
      </c>
      <c r="DI85">
        <f t="shared" si="31"/>
        <v>30.009442570000001</v>
      </c>
      <c r="DJ85">
        <v>30</v>
      </c>
      <c r="DX85">
        <v>0.72301580810546873</v>
      </c>
      <c r="EP85">
        <v>0.64984613037109373</v>
      </c>
      <c r="EQ85">
        <f t="shared" si="32"/>
        <v>2.7755E-4</v>
      </c>
      <c r="ER85">
        <v>8.3265000000000006E-3</v>
      </c>
      <c r="ES85">
        <f t="shared" si="33"/>
        <v>30.008326499999999</v>
      </c>
      <c r="ET85">
        <v>30</v>
      </c>
    </row>
    <row r="86" spans="2:150" x14ac:dyDescent="0.35">
      <c r="B86">
        <v>0.65561907958984378</v>
      </c>
      <c r="C86">
        <f t="shared" si="18"/>
        <v>2.78714E-4</v>
      </c>
      <c r="D86">
        <v>8.3614199999999996E-3</v>
      </c>
      <c r="E86">
        <f t="shared" si="19"/>
        <v>30.00836142</v>
      </c>
      <c r="F86">
        <v>30</v>
      </c>
      <c r="T86">
        <v>0.71175195312500006</v>
      </c>
      <c r="U86">
        <f t="shared" si="20"/>
        <v>2.26479E-4</v>
      </c>
      <c r="V86">
        <v>6.7943700000000001E-3</v>
      </c>
      <c r="W86">
        <f t="shared" si="21"/>
        <v>30.006794370000001</v>
      </c>
      <c r="X86">
        <v>30</v>
      </c>
      <c r="AL86">
        <v>0.7192791748046875</v>
      </c>
      <c r="AM86">
        <f t="shared" si="22"/>
        <v>3.0363766666666669E-4</v>
      </c>
      <c r="AN86">
        <v>9.10913E-3</v>
      </c>
      <c r="AO86">
        <f t="shared" si="23"/>
        <v>30.009109129999999</v>
      </c>
      <c r="AP86">
        <v>30</v>
      </c>
      <c r="BD86">
        <v>0.7076238403320313</v>
      </c>
      <c r="BE86">
        <f t="shared" si="24"/>
        <v>2.5603466666666668E-4</v>
      </c>
      <c r="BF86">
        <v>7.6810400000000001E-3</v>
      </c>
      <c r="BG86">
        <f t="shared" si="25"/>
        <v>30.007681040000001</v>
      </c>
      <c r="BH86">
        <v>30</v>
      </c>
      <c r="BV86">
        <v>0.75044555664062507</v>
      </c>
      <c r="BW86">
        <f t="shared" si="26"/>
        <v>3.1634866666666663E-4</v>
      </c>
      <c r="BX86">
        <v>9.4904599999999992E-3</v>
      </c>
      <c r="BY86">
        <f t="shared" si="27"/>
        <v>30.009490459999999</v>
      </c>
      <c r="BZ86">
        <v>30</v>
      </c>
      <c r="CN86">
        <v>0.70153619384765631</v>
      </c>
      <c r="CO86">
        <f t="shared" si="28"/>
        <v>2.6360066666666665E-4</v>
      </c>
      <c r="CP86">
        <v>7.90802E-3</v>
      </c>
      <c r="CQ86">
        <f t="shared" si="29"/>
        <v>30.007908019999999</v>
      </c>
      <c r="CR86">
        <v>30</v>
      </c>
      <c r="DF86">
        <v>0.70532629394531254</v>
      </c>
      <c r="DG86">
        <f t="shared" si="30"/>
        <v>3.1609800000000001E-4</v>
      </c>
      <c r="DH86">
        <v>9.4829400000000005E-3</v>
      </c>
      <c r="DI86">
        <f t="shared" si="31"/>
        <v>30.009482940000002</v>
      </c>
      <c r="DJ86">
        <v>30</v>
      </c>
      <c r="DX86">
        <v>0.7336024780273438</v>
      </c>
      <c r="EP86">
        <v>0.65932440185546881</v>
      </c>
      <c r="EQ86">
        <f t="shared" si="32"/>
        <v>2.8592166666666666E-4</v>
      </c>
      <c r="ER86">
        <v>8.5776499999999992E-3</v>
      </c>
      <c r="ES86">
        <f t="shared" si="33"/>
        <v>30.008577649999999</v>
      </c>
      <c r="ET86">
        <v>30</v>
      </c>
    </row>
    <row r="87" spans="2:150" x14ac:dyDescent="0.35">
      <c r="B87">
        <v>0.66487017822265626</v>
      </c>
      <c r="C87">
        <f t="shared" si="18"/>
        <v>2.9039499999999999E-4</v>
      </c>
      <c r="D87">
        <v>8.7118500000000001E-3</v>
      </c>
      <c r="E87">
        <f t="shared" si="19"/>
        <v>30.008711850000001</v>
      </c>
      <c r="F87">
        <v>30</v>
      </c>
      <c r="T87">
        <v>0.72253753662109377</v>
      </c>
      <c r="U87">
        <f t="shared" si="20"/>
        <v>2.2889033333333333E-4</v>
      </c>
      <c r="V87">
        <v>6.8667099999999998E-3</v>
      </c>
      <c r="W87">
        <f t="shared" si="21"/>
        <v>30.006866710000001</v>
      </c>
      <c r="X87">
        <v>30</v>
      </c>
      <c r="AL87">
        <v>0.72962194824218751</v>
      </c>
      <c r="AM87">
        <f t="shared" si="22"/>
        <v>3.1902033333333337E-4</v>
      </c>
      <c r="AN87">
        <v>9.5706100000000002E-3</v>
      </c>
      <c r="AO87">
        <f t="shared" si="23"/>
        <v>30.009570610000001</v>
      </c>
      <c r="AP87">
        <v>30</v>
      </c>
      <c r="BD87">
        <v>0.71803631591796879</v>
      </c>
      <c r="BE87">
        <f t="shared" si="24"/>
        <v>2.5699400000000003E-4</v>
      </c>
      <c r="BF87">
        <v>7.70982E-3</v>
      </c>
      <c r="BG87">
        <f t="shared" si="25"/>
        <v>30.007709819999999</v>
      </c>
      <c r="BH87">
        <v>30</v>
      </c>
      <c r="BV87">
        <v>0.76146380615234377</v>
      </c>
      <c r="BW87">
        <f t="shared" si="26"/>
        <v>3.3118533333333333E-4</v>
      </c>
      <c r="BX87">
        <v>9.9355599999999995E-3</v>
      </c>
      <c r="BY87">
        <f t="shared" si="27"/>
        <v>30.009935559999999</v>
      </c>
      <c r="BZ87">
        <v>30</v>
      </c>
      <c r="CN87">
        <v>0.71138873291015625</v>
      </c>
      <c r="CO87">
        <f t="shared" si="28"/>
        <v>2.7001433333333333E-4</v>
      </c>
      <c r="CP87">
        <v>8.1004300000000005E-3</v>
      </c>
      <c r="CQ87">
        <f t="shared" si="29"/>
        <v>30.008100429999999</v>
      </c>
      <c r="CR87">
        <v>30</v>
      </c>
      <c r="DF87">
        <v>0.71552142333984381</v>
      </c>
      <c r="DG87">
        <f t="shared" si="30"/>
        <v>3.2584566666666665E-4</v>
      </c>
      <c r="DH87">
        <v>9.7753700000000002E-3</v>
      </c>
      <c r="DI87">
        <f t="shared" si="31"/>
        <v>30.00977537</v>
      </c>
      <c r="DJ87">
        <v>30</v>
      </c>
      <c r="DX87">
        <v>0.74416113281250007</v>
      </c>
      <c r="EP87">
        <v>0.66868377685546876</v>
      </c>
      <c r="EQ87">
        <f t="shared" si="32"/>
        <v>2.8421399999999997E-4</v>
      </c>
      <c r="ER87">
        <v>8.5264199999999998E-3</v>
      </c>
      <c r="ES87">
        <f t="shared" si="33"/>
        <v>30.008526419999999</v>
      </c>
      <c r="ET87">
        <v>30</v>
      </c>
    </row>
    <row r="88" spans="2:150" x14ac:dyDescent="0.35">
      <c r="B88">
        <v>0.67413818359375</v>
      </c>
      <c r="C88">
        <f t="shared" si="18"/>
        <v>2.9508900000000001E-4</v>
      </c>
      <c r="D88">
        <v>8.85267E-3</v>
      </c>
      <c r="E88">
        <f t="shared" si="19"/>
        <v>30.00885267</v>
      </c>
      <c r="F88">
        <v>30</v>
      </c>
      <c r="T88">
        <v>0.73332568359375006</v>
      </c>
      <c r="U88">
        <f t="shared" si="20"/>
        <v>2.2713633333333334E-4</v>
      </c>
      <c r="V88">
        <v>6.8140900000000001E-3</v>
      </c>
      <c r="W88">
        <f t="shared" si="21"/>
        <v>30.006814089999999</v>
      </c>
      <c r="X88">
        <v>30</v>
      </c>
      <c r="AL88">
        <v>0.7400076904296875</v>
      </c>
      <c r="AM88">
        <f t="shared" si="22"/>
        <v>3.1451166666666665E-4</v>
      </c>
      <c r="AN88">
        <v>9.4353500000000003E-3</v>
      </c>
      <c r="AO88">
        <f t="shared" si="23"/>
        <v>30.00943535</v>
      </c>
      <c r="AP88">
        <v>30</v>
      </c>
      <c r="BD88">
        <v>0.72867913818359376</v>
      </c>
      <c r="BE88">
        <f t="shared" si="24"/>
        <v>2.6117033333333329E-4</v>
      </c>
      <c r="BF88">
        <v>7.8351099999999993E-3</v>
      </c>
      <c r="BG88">
        <f t="shared" si="25"/>
        <v>30.007835109999998</v>
      </c>
      <c r="BH88">
        <v>30</v>
      </c>
      <c r="BV88">
        <v>0.77194531249999998</v>
      </c>
      <c r="BW88">
        <f t="shared" si="26"/>
        <v>3.3875333333333333E-4</v>
      </c>
      <c r="BX88">
        <v>1.0162600000000001E-2</v>
      </c>
      <c r="BY88">
        <f t="shared" si="27"/>
        <v>30.010162600000001</v>
      </c>
      <c r="BZ88">
        <v>30</v>
      </c>
      <c r="CN88">
        <v>0.72104913330078124</v>
      </c>
      <c r="CO88">
        <f t="shared" si="28"/>
        <v>2.7139633333333335E-4</v>
      </c>
      <c r="CP88">
        <v>8.1418900000000006E-3</v>
      </c>
      <c r="CQ88">
        <f t="shared" si="29"/>
        <v>30.008141890000001</v>
      </c>
      <c r="CR88">
        <v>30</v>
      </c>
      <c r="DF88">
        <v>0.72545672607421874</v>
      </c>
      <c r="DG88">
        <f t="shared" si="30"/>
        <v>3.3191933333333334E-4</v>
      </c>
      <c r="DH88">
        <v>9.9575800000000006E-3</v>
      </c>
      <c r="DI88">
        <f t="shared" si="31"/>
        <v>30.009957579999998</v>
      </c>
      <c r="DJ88">
        <v>30</v>
      </c>
      <c r="DX88">
        <v>0.754857177734375</v>
      </c>
      <c r="EP88">
        <v>0.67812457275390625</v>
      </c>
      <c r="EQ88">
        <f t="shared" si="32"/>
        <v>2.9270866666666667E-4</v>
      </c>
      <c r="ER88">
        <v>8.7812600000000008E-3</v>
      </c>
      <c r="ES88">
        <f t="shared" si="33"/>
        <v>30.008781259999999</v>
      </c>
      <c r="ET88">
        <v>30</v>
      </c>
    </row>
    <row r="89" spans="2:150" x14ac:dyDescent="0.35">
      <c r="B89">
        <v>0.68392883300781249</v>
      </c>
      <c r="C89">
        <f t="shared" si="18"/>
        <v>3.0017166666666665E-4</v>
      </c>
      <c r="D89">
        <v>9.00515E-3</v>
      </c>
      <c r="E89">
        <f t="shared" si="19"/>
        <v>30.00900515</v>
      </c>
      <c r="F89">
        <v>30</v>
      </c>
      <c r="T89">
        <v>0.74396209716796879</v>
      </c>
      <c r="U89">
        <f t="shared" si="20"/>
        <v>2.3459800000000001E-4</v>
      </c>
      <c r="V89">
        <v>7.0379400000000003E-3</v>
      </c>
      <c r="W89">
        <f t="shared" si="21"/>
        <v>30.00703794</v>
      </c>
      <c r="X89">
        <v>30</v>
      </c>
      <c r="AL89">
        <v>0.75031121826171876</v>
      </c>
      <c r="AM89">
        <f t="shared" si="22"/>
        <v>3.1596533333333335E-4</v>
      </c>
      <c r="AN89">
        <v>9.4789599999999998E-3</v>
      </c>
      <c r="AO89">
        <f t="shared" si="23"/>
        <v>30.009478959999999</v>
      </c>
      <c r="AP89">
        <v>30</v>
      </c>
      <c r="BD89">
        <v>0.73928497314453123</v>
      </c>
      <c r="BE89">
        <f t="shared" si="24"/>
        <v>2.6789466666666666E-4</v>
      </c>
      <c r="BF89">
        <v>8.03684E-3</v>
      </c>
      <c r="BG89">
        <f t="shared" si="25"/>
        <v>30.008036839999999</v>
      </c>
      <c r="BH89">
        <v>30</v>
      </c>
      <c r="BV89">
        <v>0.78309179687499997</v>
      </c>
      <c r="BW89">
        <f t="shared" si="26"/>
        <v>3.3705333333333335E-4</v>
      </c>
      <c r="BX89">
        <v>1.01116E-2</v>
      </c>
      <c r="BY89">
        <f t="shared" si="27"/>
        <v>30.010111599999998</v>
      </c>
      <c r="BZ89">
        <v>30</v>
      </c>
      <c r="CN89">
        <v>0.73084399414062506</v>
      </c>
      <c r="CO89">
        <f t="shared" si="28"/>
        <v>2.8082366666666667E-4</v>
      </c>
      <c r="CP89">
        <v>8.4247100000000002E-3</v>
      </c>
      <c r="CQ89">
        <f t="shared" si="29"/>
        <v>30.00842471</v>
      </c>
      <c r="CR89">
        <v>30</v>
      </c>
      <c r="DF89">
        <v>0.735621337890625</v>
      </c>
      <c r="DG89">
        <f t="shared" si="30"/>
        <v>3.4139666666666669E-4</v>
      </c>
      <c r="DH89">
        <v>1.02419E-2</v>
      </c>
      <c r="DI89">
        <f t="shared" si="31"/>
        <v>30.0102419</v>
      </c>
      <c r="DJ89">
        <v>30</v>
      </c>
      <c r="DX89">
        <v>0.76573681640625002</v>
      </c>
      <c r="EP89">
        <v>0.68745190429687497</v>
      </c>
      <c r="EQ89">
        <f t="shared" si="32"/>
        <v>2.9730066666666666E-4</v>
      </c>
      <c r="ER89">
        <v>8.9190199999999997E-3</v>
      </c>
      <c r="ES89">
        <f t="shared" si="33"/>
        <v>30.00891902</v>
      </c>
      <c r="ET89">
        <v>30</v>
      </c>
    </row>
    <row r="90" spans="2:150" x14ac:dyDescent="0.35">
      <c r="B90">
        <v>0.6935048828125</v>
      </c>
      <c r="C90">
        <f t="shared" si="18"/>
        <v>3.0592799999999996E-4</v>
      </c>
      <c r="D90">
        <v>9.1778399999999996E-3</v>
      </c>
      <c r="E90">
        <f t="shared" si="19"/>
        <v>30.00917784</v>
      </c>
      <c r="F90">
        <v>30</v>
      </c>
      <c r="T90">
        <v>0.75495556640625006</v>
      </c>
      <c r="U90">
        <f t="shared" si="20"/>
        <v>2.40337E-4</v>
      </c>
      <c r="V90">
        <v>7.2101099999999996E-3</v>
      </c>
      <c r="W90">
        <f t="shared" si="21"/>
        <v>30.007210109999999</v>
      </c>
      <c r="X90">
        <v>30</v>
      </c>
      <c r="AL90">
        <v>0.76102484130859371</v>
      </c>
      <c r="AM90">
        <f t="shared" si="22"/>
        <v>3.240293333333333E-4</v>
      </c>
      <c r="AN90">
        <v>9.7208799999999995E-3</v>
      </c>
      <c r="AO90">
        <f t="shared" si="23"/>
        <v>30.00972088</v>
      </c>
      <c r="AP90">
        <v>30</v>
      </c>
      <c r="BD90">
        <v>0.75006530761718748</v>
      </c>
      <c r="BE90">
        <f t="shared" si="24"/>
        <v>2.6979400000000001E-4</v>
      </c>
      <c r="BF90">
        <v>8.0938199999999998E-3</v>
      </c>
      <c r="BG90">
        <f t="shared" si="25"/>
        <v>30.008093819999999</v>
      </c>
      <c r="BH90">
        <v>30</v>
      </c>
      <c r="BV90">
        <v>0.79402716064453127</v>
      </c>
      <c r="BW90">
        <f t="shared" si="26"/>
        <v>3.4057E-4</v>
      </c>
      <c r="BX90">
        <v>1.02171E-2</v>
      </c>
      <c r="BY90">
        <f t="shared" si="27"/>
        <v>30.010217099999998</v>
      </c>
      <c r="BZ90">
        <v>30</v>
      </c>
      <c r="CN90">
        <v>0.74061163330078128</v>
      </c>
      <c r="CO90">
        <f t="shared" si="28"/>
        <v>2.8637166666666669E-4</v>
      </c>
      <c r="CP90">
        <v>8.5911500000000005E-3</v>
      </c>
      <c r="CQ90">
        <f t="shared" si="29"/>
        <v>30.008591150000001</v>
      </c>
      <c r="CR90">
        <v>30</v>
      </c>
      <c r="DF90">
        <v>0.74582995605468749</v>
      </c>
      <c r="DG90">
        <f t="shared" si="30"/>
        <v>3.3876333333333338E-4</v>
      </c>
      <c r="DH90">
        <v>1.0162900000000001E-2</v>
      </c>
      <c r="DI90">
        <f t="shared" si="31"/>
        <v>30.010162900000001</v>
      </c>
      <c r="DJ90">
        <v>30</v>
      </c>
      <c r="DX90">
        <v>0.77619897460937504</v>
      </c>
      <c r="EP90">
        <v>0.69685809326171877</v>
      </c>
      <c r="EQ90">
        <f t="shared" si="32"/>
        <v>3.0065533333333336E-4</v>
      </c>
      <c r="ER90">
        <v>9.0196600000000005E-3</v>
      </c>
      <c r="ES90">
        <f t="shared" si="33"/>
        <v>30.00901966</v>
      </c>
      <c r="ET90">
        <v>30</v>
      </c>
    </row>
    <row r="91" spans="2:150" x14ac:dyDescent="0.35">
      <c r="B91">
        <v>0.70264727783203129</v>
      </c>
      <c r="C91">
        <f t="shared" si="18"/>
        <v>3.1011533333333334E-4</v>
      </c>
      <c r="D91">
        <v>9.3034599999999995E-3</v>
      </c>
      <c r="E91">
        <f t="shared" si="19"/>
        <v>30.009303460000002</v>
      </c>
      <c r="F91">
        <v>30</v>
      </c>
      <c r="T91">
        <v>0.76597247314453132</v>
      </c>
      <c r="U91">
        <f t="shared" si="20"/>
        <v>2.4593133333333333E-4</v>
      </c>
      <c r="V91">
        <v>7.3779400000000004E-3</v>
      </c>
      <c r="W91">
        <f t="shared" si="21"/>
        <v>30.007377940000001</v>
      </c>
      <c r="X91">
        <v>30</v>
      </c>
      <c r="AL91">
        <v>0.7712105102539063</v>
      </c>
      <c r="AM91">
        <f t="shared" si="22"/>
        <v>3.1158133333333333E-4</v>
      </c>
      <c r="AN91">
        <v>9.3474400000000003E-3</v>
      </c>
      <c r="AO91">
        <f t="shared" si="23"/>
        <v>30.009347439999999</v>
      </c>
      <c r="AP91">
        <v>30</v>
      </c>
      <c r="BD91">
        <v>0.76091802978515621</v>
      </c>
      <c r="BE91">
        <f t="shared" si="24"/>
        <v>2.7981666666666665E-4</v>
      </c>
      <c r="BF91">
        <v>8.3944999999999992E-3</v>
      </c>
      <c r="BG91">
        <f t="shared" si="25"/>
        <v>30.008394500000001</v>
      </c>
      <c r="BH91">
        <v>30</v>
      </c>
      <c r="BV91">
        <v>0.80479840087890631</v>
      </c>
      <c r="BW91">
        <f t="shared" si="26"/>
        <v>3.4568333333333332E-4</v>
      </c>
      <c r="BX91">
        <v>1.03705E-2</v>
      </c>
      <c r="BY91">
        <f t="shared" si="27"/>
        <v>30.010370500000001</v>
      </c>
      <c r="BZ91">
        <v>30</v>
      </c>
      <c r="CN91">
        <v>0.75051007080078125</v>
      </c>
      <c r="CO91">
        <f t="shared" si="28"/>
        <v>2.8421100000000003E-4</v>
      </c>
      <c r="CP91">
        <v>8.5263300000000004E-3</v>
      </c>
      <c r="CQ91">
        <f t="shared" si="29"/>
        <v>30.008526329999999</v>
      </c>
      <c r="CR91">
        <v>30</v>
      </c>
      <c r="DF91">
        <v>0.75611541748046873</v>
      </c>
      <c r="DG91">
        <f t="shared" si="30"/>
        <v>3.5796666666666668E-4</v>
      </c>
      <c r="DH91">
        <v>1.0739E-2</v>
      </c>
      <c r="DI91">
        <f t="shared" si="31"/>
        <v>30.010739000000001</v>
      </c>
      <c r="DJ91">
        <v>30</v>
      </c>
      <c r="DX91">
        <v>0.7870963134765625</v>
      </c>
      <c r="EP91">
        <v>0.70629058837890624</v>
      </c>
      <c r="EQ91">
        <f t="shared" si="32"/>
        <v>3.0536366666666665E-4</v>
      </c>
      <c r="ER91">
        <v>9.1609099999999995E-3</v>
      </c>
      <c r="ES91">
        <f t="shared" si="33"/>
        <v>30.009160909999999</v>
      </c>
      <c r="ET91">
        <v>30</v>
      </c>
    </row>
    <row r="92" spans="2:150" x14ac:dyDescent="0.35">
      <c r="B92">
        <v>0.71260687255859378</v>
      </c>
      <c r="C92">
        <f t="shared" si="18"/>
        <v>3.1845499999999999E-4</v>
      </c>
      <c r="D92">
        <v>9.5536500000000003E-3</v>
      </c>
      <c r="E92">
        <f t="shared" si="19"/>
        <v>30.009553650000001</v>
      </c>
      <c r="F92">
        <v>30</v>
      </c>
      <c r="T92">
        <v>0.77688891601562504</v>
      </c>
      <c r="U92">
        <f t="shared" si="20"/>
        <v>2.5455566666666665E-4</v>
      </c>
      <c r="V92">
        <v>7.6366699999999999E-3</v>
      </c>
      <c r="W92">
        <f t="shared" si="21"/>
        <v>30.00763667</v>
      </c>
      <c r="X92">
        <v>30</v>
      </c>
      <c r="AL92">
        <v>0.7818093872070313</v>
      </c>
      <c r="AM92">
        <f t="shared" si="22"/>
        <v>3.3290099999999998E-4</v>
      </c>
      <c r="AN92">
        <v>9.9870299999999992E-3</v>
      </c>
      <c r="AO92">
        <f t="shared" si="23"/>
        <v>30.009987030000001</v>
      </c>
      <c r="AP92">
        <v>30</v>
      </c>
      <c r="BD92">
        <v>0.77188262939453123</v>
      </c>
      <c r="BE92">
        <f t="shared" si="24"/>
        <v>2.8212800000000003E-4</v>
      </c>
      <c r="BF92">
        <v>8.4638400000000003E-3</v>
      </c>
      <c r="BG92">
        <f t="shared" si="25"/>
        <v>30.008463840000001</v>
      </c>
      <c r="BH92">
        <v>30</v>
      </c>
      <c r="BV92">
        <v>0.8159307250976563</v>
      </c>
      <c r="BW92">
        <f t="shared" si="26"/>
        <v>3.5168666666666668E-4</v>
      </c>
      <c r="BX92">
        <v>1.05506E-2</v>
      </c>
      <c r="BY92">
        <f t="shared" si="27"/>
        <v>30.010550599999998</v>
      </c>
      <c r="BZ92">
        <v>30</v>
      </c>
      <c r="CN92">
        <v>0.760429931640625</v>
      </c>
      <c r="CO92">
        <f t="shared" si="28"/>
        <v>2.960776666666667E-4</v>
      </c>
      <c r="CP92">
        <v>8.8823300000000008E-3</v>
      </c>
      <c r="CQ92">
        <f t="shared" si="29"/>
        <v>30.008882329999999</v>
      </c>
      <c r="CR92">
        <v>30</v>
      </c>
      <c r="DF92">
        <v>0.76637438964843752</v>
      </c>
      <c r="DG92">
        <f t="shared" si="30"/>
        <v>3.5559000000000003E-4</v>
      </c>
      <c r="DH92">
        <v>1.06677E-2</v>
      </c>
      <c r="DI92">
        <f t="shared" si="31"/>
        <v>30.010667699999999</v>
      </c>
      <c r="DJ92">
        <v>30</v>
      </c>
      <c r="DX92">
        <v>0.79776324462890624</v>
      </c>
      <c r="EP92">
        <v>0.71607067871093755</v>
      </c>
      <c r="EQ92">
        <f t="shared" si="32"/>
        <v>3.0844066666666664E-4</v>
      </c>
      <c r="ER92">
        <v>9.2532199999999995E-3</v>
      </c>
      <c r="ES92">
        <f t="shared" si="33"/>
        <v>30.009253220000002</v>
      </c>
      <c r="ET92">
        <v>30</v>
      </c>
    </row>
    <row r="93" spans="2:150" x14ac:dyDescent="0.35">
      <c r="B93">
        <v>0.72217010498046874</v>
      </c>
      <c r="C93">
        <f t="shared" si="18"/>
        <v>3.2023899999999999E-4</v>
      </c>
      <c r="D93">
        <v>9.6071699999999999E-3</v>
      </c>
      <c r="E93">
        <f t="shared" si="19"/>
        <v>30.009607169999999</v>
      </c>
      <c r="F93">
        <v>30</v>
      </c>
      <c r="T93">
        <v>0.78785375976562499</v>
      </c>
      <c r="U93">
        <f t="shared" si="20"/>
        <v>2.5925666666666667E-4</v>
      </c>
      <c r="V93">
        <v>7.7777000000000002E-3</v>
      </c>
      <c r="W93">
        <f t="shared" si="21"/>
        <v>30.007777699999998</v>
      </c>
      <c r="X93">
        <v>30</v>
      </c>
      <c r="AL93">
        <v>0.79233752441406247</v>
      </c>
      <c r="AM93">
        <f t="shared" si="22"/>
        <v>3.4797333333333333E-4</v>
      </c>
      <c r="AN93">
        <v>1.0439199999999999E-2</v>
      </c>
      <c r="AO93">
        <f t="shared" si="23"/>
        <v>30.0104392</v>
      </c>
      <c r="AP93">
        <v>30</v>
      </c>
      <c r="BD93">
        <v>0.78293389892578125</v>
      </c>
      <c r="BE93">
        <f t="shared" si="24"/>
        <v>2.9656399999999997E-4</v>
      </c>
      <c r="BF93">
        <v>8.8969199999999991E-3</v>
      </c>
      <c r="BG93">
        <f t="shared" si="25"/>
        <v>30.008896920000002</v>
      </c>
      <c r="BH93">
        <v>30</v>
      </c>
      <c r="BV93">
        <v>0.82733532714843749</v>
      </c>
      <c r="BW93">
        <f t="shared" si="26"/>
        <v>3.612766666666667E-4</v>
      </c>
      <c r="BX93">
        <v>1.08383E-2</v>
      </c>
      <c r="BY93">
        <f t="shared" si="27"/>
        <v>30.0108383</v>
      </c>
      <c r="BZ93">
        <v>30</v>
      </c>
      <c r="CN93">
        <v>0.77046075439453121</v>
      </c>
      <c r="CO93">
        <f t="shared" si="28"/>
        <v>2.9659966666666668E-4</v>
      </c>
      <c r="CP93">
        <v>8.8979899999999997E-3</v>
      </c>
      <c r="CQ93">
        <f t="shared" si="29"/>
        <v>30.008897990000001</v>
      </c>
      <c r="CR93">
        <v>30</v>
      </c>
      <c r="DF93">
        <v>0.77662194824218755</v>
      </c>
      <c r="DG93">
        <f t="shared" si="30"/>
        <v>3.6032000000000002E-4</v>
      </c>
      <c r="DH93">
        <v>1.0809600000000001E-2</v>
      </c>
      <c r="DI93">
        <f t="shared" si="31"/>
        <v>30.010809600000002</v>
      </c>
      <c r="DJ93">
        <v>30</v>
      </c>
      <c r="DX93">
        <v>0.80860821533203131</v>
      </c>
      <c r="EP93">
        <v>0.7254769287109375</v>
      </c>
      <c r="EQ93">
        <f t="shared" si="32"/>
        <v>3.1159533333333333E-4</v>
      </c>
      <c r="ER93">
        <v>9.3478599999999995E-3</v>
      </c>
      <c r="ES93">
        <f t="shared" si="33"/>
        <v>30.009347859999998</v>
      </c>
      <c r="ET93">
        <v>30</v>
      </c>
    </row>
    <row r="94" spans="2:150" x14ac:dyDescent="0.35">
      <c r="B94">
        <v>0.73188366699218754</v>
      </c>
      <c r="C94">
        <f t="shared" si="18"/>
        <v>3.2826133333333331E-4</v>
      </c>
      <c r="D94">
        <v>9.8478400000000001E-3</v>
      </c>
      <c r="E94">
        <f t="shared" si="19"/>
        <v>30.009847839999999</v>
      </c>
      <c r="F94">
        <v>30</v>
      </c>
      <c r="T94">
        <v>0.79890319824218747</v>
      </c>
      <c r="U94">
        <f t="shared" si="20"/>
        <v>2.6624800000000002E-4</v>
      </c>
      <c r="V94">
        <v>7.9874400000000002E-3</v>
      </c>
      <c r="W94">
        <f t="shared" si="21"/>
        <v>30.007987440000001</v>
      </c>
      <c r="X94">
        <v>30</v>
      </c>
      <c r="AL94">
        <v>0.802947998046875</v>
      </c>
      <c r="AM94">
        <f t="shared" si="22"/>
        <v>3.4918333333333336E-4</v>
      </c>
      <c r="AN94">
        <v>1.04755E-2</v>
      </c>
      <c r="AO94">
        <f t="shared" si="23"/>
        <v>30.010475499999998</v>
      </c>
      <c r="AP94">
        <v>30</v>
      </c>
      <c r="BD94">
        <v>0.79399713134765626</v>
      </c>
      <c r="BE94">
        <f t="shared" si="24"/>
        <v>2.9614866666666668E-4</v>
      </c>
      <c r="BF94">
        <v>8.8844600000000003E-3</v>
      </c>
      <c r="BG94">
        <f t="shared" si="25"/>
        <v>30.008884460000001</v>
      </c>
      <c r="BH94">
        <v>30</v>
      </c>
      <c r="BV94">
        <v>0.83877722167968749</v>
      </c>
      <c r="BW94">
        <f t="shared" si="26"/>
        <v>3.6196999999999998E-4</v>
      </c>
      <c r="BX94">
        <v>1.08591E-2</v>
      </c>
      <c r="BY94">
        <f t="shared" si="27"/>
        <v>30.010859100000001</v>
      </c>
      <c r="BZ94">
        <v>30</v>
      </c>
      <c r="CN94">
        <v>0.78048834228515629</v>
      </c>
      <c r="CO94">
        <f t="shared" si="28"/>
        <v>3.1369666666666667E-4</v>
      </c>
      <c r="CP94">
        <v>9.4108999999999998E-3</v>
      </c>
      <c r="CQ94">
        <f t="shared" si="29"/>
        <v>30.009410899999999</v>
      </c>
      <c r="CR94">
        <v>30</v>
      </c>
      <c r="DF94">
        <v>0.78676721191406251</v>
      </c>
      <c r="DG94">
        <f t="shared" si="30"/>
        <v>3.5777333333333335E-4</v>
      </c>
      <c r="DH94">
        <v>1.07332E-2</v>
      </c>
      <c r="DI94">
        <f t="shared" si="31"/>
        <v>30.010733200000001</v>
      </c>
      <c r="DJ94">
        <v>30</v>
      </c>
      <c r="DX94">
        <v>0.81934375000000004</v>
      </c>
      <c r="EP94">
        <v>0.73536303710937501</v>
      </c>
      <c r="EQ94">
        <f t="shared" si="32"/>
        <v>3.2474500000000004E-4</v>
      </c>
      <c r="ER94">
        <v>9.7423500000000003E-3</v>
      </c>
      <c r="ES94">
        <f t="shared" si="33"/>
        <v>30.00974235</v>
      </c>
      <c r="ET94">
        <v>30</v>
      </c>
    </row>
    <row r="95" spans="2:150" x14ac:dyDescent="0.35">
      <c r="B95">
        <v>0.7417825927734375</v>
      </c>
      <c r="C95">
        <f t="shared" si="18"/>
        <v>3.33312E-4</v>
      </c>
      <c r="D95">
        <v>9.9993600000000005E-3</v>
      </c>
      <c r="E95">
        <f t="shared" si="19"/>
        <v>30.009999359999998</v>
      </c>
      <c r="F95">
        <v>30</v>
      </c>
      <c r="T95">
        <v>0.81025018310546881</v>
      </c>
      <c r="U95">
        <f t="shared" si="20"/>
        <v>2.6328000000000001E-4</v>
      </c>
      <c r="V95">
        <v>7.8983999999999999E-3</v>
      </c>
      <c r="W95">
        <f t="shared" si="21"/>
        <v>30.007898399999998</v>
      </c>
      <c r="X95">
        <v>30</v>
      </c>
      <c r="AL95">
        <v>0.8135294189453125</v>
      </c>
      <c r="AM95">
        <f t="shared" si="22"/>
        <v>3.5447666666666664E-4</v>
      </c>
      <c r="AN95">
        <v>1.0634299999999999E-2</v>
      </c>
      <c r="AO95">
        <f t="shared" si="23"/>
        <v>30.0106343</v>
      </c>
      <c r="AP95">
        <v>30</v>
      </c>
      <c r="BD95">
        <v>0.80497589111328127</v>
      </c>
      <c r="BE95">
        <f t="shared" si="24"/>
        <v>3.0129000000000001E-4</v>
      </c>
      <c r="BF95">
        <v>9.0387000000000002E-3</v>
      </c>
      <c r="BG95">
        <f t="shared" si="25"/>
        <v>30.009038700000001</v>
      </c>
      <c r="BH95">
        <v>30</v>
      </c>
      <c r="BV95">
        <v>0.84992907714843757</v>
      </c>
      <c r="BW95">
        <f t="shared" si="26"/>
        <v>3.7773E-4</v>
      </c>
      <c r="BX95">
        <v>1.1331900000000001E-2</v>
      </c>
      <c r="BY95">
        <f t="shared" si="27"/>
        <v>30.011331899999998</v>
      </c>
      <c r="BZ95">
        <v>30</v>
      </c>
      <c r="CN95">
        <v>0.79063330078125005</v>
      </c>
      <c r="CO95">
        <f t="shared" si="28"/>
        <v>3.0210166666666663E-4</v>
      </c>
      <c r="CP95">
        <v>9.0630499999999996E-3</v>
      </c>
      <c r="CQ95">
        <f t="shared" si="29"/>
        <v>30.009063050000002</v>
      </c>
      <c r="CR95">
        <v>30</v>
      </c>
      <c r="DF95">
        <v>0.79665551757812503</v>
      </c>
      <c r="DG95">
        <f t="shared" si="30"/>
        <v>3.6465999999999999E-4</v>
      </c>
      <c r="DH95">
        <v>1.09398E-2</v>
      </c>
      <c r="DI95">
        <f t="shared" si="31"/>
        <v>30.010939799999999</v>
      </c>
      <c r="DJ95">
        <v>30</v>
      </c>
      <c r="DX95">
        <v>0.8307094116210938</v>
      </c>
      <c r="EP95">
        <v>0.74530462646484374</v>
      </c>
      <c r="EQ95">
        <f t="shared" si="32"/>
        <v>3.4695E-4</v>
      </c>
      <c r="ER95">
        <v>1.0408499999999999E-2</v>
      </c>
      <c r="ES95">
        <f t="shared" si="33"/>
        <v>30.0104085</v>
      </c>
      <c r="ET95">
        <v>30</v>
      </c>
    </row>
    <row r="96" spans="2:150" x14ac:dyDescent="0.35">
      <c r="B96">
        <v>0.75144769287109381</v>
      </c>
      <c r="C96">
        <f t="shared" si="18"/>
        <v>3.3774333333333337E-4</v>
      </c>
      <c r="D96">
        <v>1.01323E-2</v>
      </c>
      <c r="E96">
        <f t="shared" si="19"/>
        <v>30.010132299999999</v>
      </c>
      <c r="F96">
        <v>30</v>
      </c>
      <c r="T96">
        <v>0.82144342041015628</v>
      </c>
      <c r="U96">
        <f t="shared" si="20"/>
        <v>2.7127499999999997E-4</v>
      </c>
      <c r="V96">
        <v>8.1382499999999997E-3</v>
      </c>
      <c r="W96">
        <f t="shared" si="21"/>
        <v>30.008138249999998</v>
      </c>
      <c r="X96">
        <v>30</v>
      </c>
      <c r="AL96">
        <v>0.82442028808593748</v>
      </c>
      <c r="AM96">
        <f t="shared" si="22"/>
        <v>3.5736000000000003E-4</v>
      </c>
      <c r="AN96">
        <v>1.0720800000000001E-2</v>
      </c>
      <c r="AO96">
        <f t="shared" si="23"/>
        <v>30.010720800000001</v>
      </c>
      <c r="AP96">
        <v>30</v>
      </c>
      <c r="BD96">
        <v>0.81572631835937504</v>
      </c>
      <c r="BE96">
        <f t="shared" si="24"/>
        <v>2.9756700000000005E-4</v>
      </c>
      <c r="BF96">
        <v>8.9270100000000008E-3</v>
      </c>
      <c r="BG96">
        <f t="shared" si="25"/>
        <v>30.008927010000001</v>
      </c>
      <c r="BH96">
        <v>30</v>
      </c>
      <c r="BV96">
        <v>0.8615030517578125</v>
      </c>
      <c r="BW96">
        <f t="shared" si="26"/>
        <v>3.7740666666666664E-4</v>
      </c>
      <c r="BX96">
        <v>1.1322199999999999E-2</v>
      </c>
      <c r="BY96">
        <f t="shared" si="27"/>
        <v>30.011322199999999</v>
      </c>
      <c r="BZ96">
        <v>30</v>
      </c>
      <c r="CN96">
        <v>0.80102172851562503</v>
      </c>
      <c r="CO96">
        <f t="shared" si="28"/>
        <v>3.0888100000000005E-4</v>
      </c>
      <c r="CP96">
        <v>9.2664300000000008E-3</v>
      </c>
      <c r="CQ96">
        <f t="shared" si="29"/>
        <v>30.00926643</v>
      </c>
      <c r="CR96">
        <v>30</v>
      </c>
      <c r="DF96">
        <v>0.80681658935546874</v>
      </c>
      <c r="DG96">
        <f t="shared" si="30"/>
        <v>4.0084333333333333E-4</v>
      </c>
      <c r="DH96">
        <v>1.2025299999999999E-2</v>
      </c>
      <c r="DI96">
        <f t="shared" si="31"/>
        <v>30.012025300000001</v>
      </c>
      <c r="DJ96">
        <v>30</v>
      </c>
      <c r="DX96">
        <v>0.84163183593750002</v>
      </c>
      <c r="EP96">
        <v>0.75501293945312498</v>
      </c>
      <c r="EQ96">
        <f t="shared" si="32"/>
        <v>3.325726666666667E-4</v>
      </c>
      <c r="ER96">
        <v>9.9771800000000004E-3</v>
      </c>
      <c r="ES96">
        <f t="shared" si="33"/>
        <v>30.00997718</v>
      </c>
      <c r="ET96">
        <v>30</v>
      </c>
    </row>
    <row r="97" spans="2:150" x14ac:dyDescent="0.35">
      <c r="B97">
        <v>0.76140234375000004</v>
      </c>
      <c r="C97">
        <f t="shared" si="18"/>
        <v>3.4179999999999996E-4</v>
      </c>
      <c r="D97">
        <v>1.0253999999999999E-2</v>
      </c>
      <c r="E97">
        <f t="shared" si="19"/>
        <v>30.010254</v>
      </c>
      <c r="F97">
        <v>30</v>
      </c>
      <c r="T97">
        <v>0.83334930419921882</v>
      </c>
      <c r="U97">
        <f t="shared" si="20"/>
        <v>2.8109700000000001E-4</v>
      </c>
      <c r="V97">
        <v>8.4329100000000001E-3</v>
      </c>
      <c r="W97">
        <f t="shared" si="21"/>
        <v>30.00843291</v>
      </c>
      <c r="X97">
        <v>30</v>
      </c>
      <c r="AL97">
        <v>0.83506573486328128</v>
      </c>
      <c r="AM97">
        <f t="shared" si="22"/>
        <v>3.6945333333333338E-4</v>
      </c>
      <c r="AN97">
        <v>1.1083600000000001E-2</v>
      </c>
      <c r="AO97">
        <f t="shared" si="23"/>
        <v>30.011083599999999</v>
      </c>
      <c r="AP97">
        <v>30</v>
      </c>
      <c r="BD97">
        <v>0.82693109130859377</v>
      </c>
      <c r="BE97">
        <f t="shared" si="24"/>
        <v>3.12892E-4</v>
      </c>
      <c r="BF97">
        <v>9.3867599999999992E-3</v>
      </c>
      <c r="BG97">
        <f t="shared" si="25"/>
        <v>30.009386760000002</v>
      </c>
      <c r="BH97">
        <v>30</v>
      </c>
      <c r="BV97">
        <v>0.87290606689453132</v>
      </c>
      <c r="BW97">
        <f t="shared" si="26"/>
        <v>3.8131333333333336E-4</v>
      </c>
      <c r="BX97">
        <v>1.1439400000000001E-2</v>
      </c>
      <c r="BY97">
        <f t="shared" si="27"/>
        <v>30.0114394</v>
      </c>
      <c r="BZ97">
        <v>30</v>
      </c>
      <c r="CN97">
        <v>0.81131933593750005</v>
      </c>
      <c r="CO97">
        <f t="shared" si="28"/>
        <v>3.1401833333333332E-4</v>
      </c>
      <c r="CP97">
        <v>9.4205499999999998E-3</v>
      </c>
      <c r="CQ97">
        <f t="shared" si="29"/>
        <v>30.009420550000002</v>
      </c>
      <c r="CR97">
        <v>30</v>
      </c>
      <c r="DF97">
        <v>0.8172321166992188</v>
      </c>
      <c r="DG97">
        <f t="shared" si="30"/>
        <v>3.7994E-4</v>
      </c>
      <c r="DH97">
        <v>1.1398200000000001E-2</v>
      </c>
      <c r="DI97">
        <f t="shared" si="31"/>
        <v>30.011398199999999</v>
      </c>
      <c r="DJ97">
        <v>30</v>
      </c>
      <c r="DX97">
        <v>0.85284075927734382</v>
      </c>
      <c r="EP97">
        <v>0.7655249633789063</v>
      </c>
      <c r="EQ97">
        <f t="shared" si="32"/>
        <v>3.3357999999999999E-4</v>
      </c>
      <c r="ER97">
        <v>1.00074E-2</v>
      </c>
      <c r="ES97">
        <f t="shared" si="33"/>
        <v>30.010007399999999</v>
      </c>
      <c r="ET97">
        <v>30</v>
      </c>
    </row>
    <row r="98" spans="2:150" x14ac:dyDescent="0.35">
      <c r="B98">
        <v>0.77101300048828125</v>
      </c>
      <c r="C98">
        <f t="shared" si="18"/>
        <v>3.4295666666666664E-4</v>
      </c>
      <c r="D98">
        <v>1.02887E-2</v>
      </c>
      <c r="E98">
        <f t="shared" si="19"/>
        <v>30.0102887</v>
      </c>
      <c r="F98">
        <v>30</v>
      </c>
      <c r="T98">
        <v>0.8449328002929688</v>
      </c>
      <c r="U98">
        <f t="shared" si="20"/>
        <v>2.7845066666666666E-4</v>
      </c>
      <c r="V98">
        <v>8.3535199999999997E-3</v>
      </c>
      <c r="W98">
        <f t="shared" si="21"/>
        <v>30.00835352</v>
      </c>
      <c r="X98">
        <v>30</v>
      </c>
      <c r="AL98">
        <v>0.84579931640625006</v>
      </c>
      <c r="AM98">
        <f t="shared" si="22"/>
        <v>3.6000333333333334E-4</v>
      </c>
      <c r="AN98">
        <v>1.08001E-2</v>
      </c>
      <c r="AO98">
        <f t="shared" si="23"/>
        <v>30.010800100000001</v>
      </c>
      <c r="AP98">
        <v>30</v>
      </c>
      <c r="BD98">
        <v>0.83802563476562497</v>
      </c>
      <c r="BE98">
        <f t="shared" si="24"/>
        <v>3.1555766666666664E-4</v>
      </c>
      <c r="BF98">
        <v>9.4667299999999996E-3</v>
      </c>
      <c r="BG98">
        <f t="shared" si="25"/>
        <v>30.00946673</v>
      </c>
      <c r="BH98">
        <v>30</v>
      </c>
      <c r="BV98">
        <v>0.88457586669921873</v>
      </c>
      <c r="BW98">
        <f t="shared" si="26"/>
        <v>3.8560333333333331E-4</v>
      </c>
      <c r="BX98">
        <v>1.15681E-2</v>
      </c>
      <c r="BY98">
        <f t="shared" si="27"/>
        <v>30.011568100000002</v>
      </c>
      <c r="BZ98">
        <v>30</v>
      </c>
      <c r="CN98">
        <v>0.82198895263671878</v>
      </c>
      <c r="CO98">
        <f t="shared" si="28"/>
        <v>3.2254933333333331E-4</v>
      </c>
      <c r="CP98">
        <v>9.6764799999999995E-3</v>
      </c>
      <c r="CQ98">
        <f t="shared" si="29"/>
        <v>30.00967648</v>
      </c>
      <c r="CR98">
        <v>30</v>
      </c>
      <c r="DF98">
        <v>0.82735559082031251</v>
      </c>
      <c r="DG98">
        <f t="shared" si="30"/>
        <v>3.8007666666666667E-4</v>
      </c>
      <c r="DH98">
        <v>1.1402300000000001E-2</v>
      </c>
      <c r="DI98">
        <f t="shared" si="31"/>
        <v>30.0114023</v>
      </c>
      <c r="DJ98">
        <v>30</v>
      </c>
      <c r="DX98">
        <v>0.86388470458984379</v>
      </c>
      <c r="EP98">
        <v>0.77573052978515622</v>
      </c>
      <c r="EQ98">
        <f t="shared" si="32"/>
        <v>3.4326666666666664E-4</v>
      </c>
      <c r="ER98">
        <v>1.0298E-2</v>
      </c>
      <c r="ES98">
        <f t="shared" si="33"/>
        <v>30.010297999999999</v>
      </c>
      <c r="ET98">
        <v>30</v>
      </c>
    </row>
    <row r="99" spans="2:150" x14ac:dyDescent="0.35">
      <c r="B99">
        <v>0.78105969238281248</v>
      </c>
      <c r="C99">
        <f t="shared" si="18"/>
        <v>3.5099666666666665E-4</v>
      </c>
      <c r="D99">
        <v>1.05299E-2</v>
      </c>
      <c r="E99">
        <f t="shared" si="19"/>
        <v>30.010529900000002</v>
      </c>
      <c r="F99">
        <v>30</v>
      </c>
      <c r="T99">
        <v>0.85673486328125004</v>
      </c>
      <c r="U99">
        <f t="shared" si="20"/>
        <v>2.8883733333333333E-4</v>
      </c>
      <c r="V99">
        <v>8.6651200000000001E-3</v>
      </c>
      <c r="W99">
        <f t="shared" si="21"/>
        <v>30.00866512</v>
      </c>
      <c r="X99">
        <v>30</v>
      </c>
      <c r="AL99">
        <v>0.85678314208984374</v>
      </c>
      <c r="AM99">
        <f t="shared" si="22"/>
        <v>3.7170333333333335E-4</v>
      </c>
      <c r="AN99">
        <v>1.1151100000000001E-2</v>
      </c>
      <c r="AO99">
        <f t="shared" si="23"/>
        <v>30.011151099999999</v>
      </c>
      <c r="AP99">
        <v>30</v>
      </c>
      <c r="BD99">
        <v>0.84923071289062502</v>
      </c>
      <c r="BE99">
        <f t="shared" si="24"/>
        <v>3.1887733333333334E-4</v>
      </c>
      <c r="BF99">
        <v>9.5663199999999997E-3</v>
      </c>
      <c r="BG99">
        <f t="shared" si="25"/>
        <v>30.009566320000001</v>
      </c>
      <c r="BH99">
        <v>30</v>
      </c>
      <c r="BV99">
        <v>0.89635766601562505</v>
      </c>
      <c r="BW99">
        <f t="shared" si="26"/>
        <v>3.8688333333333335E-4</v>
      </c>
      <c r="BX99">
        <v>1.16065E-2</v>
      </c>
      <c r="BY99">
        <f t="shared" si="27"/>
        <v>30.011606499999999</v>
      </c>
      <c r="BZ99">
        <v>30</v>
      </c>
      <c r="CN99">
        <v>0.83271929931640631</v>
      </c>
      <c r="CO99">
        <f t="shared" si="28"/>
        <v>3.2064566666666669E-4</v>
      </c>
      <c r="CP99">
        <v>9.6193700000000004E-3</v>
      </c>
      <c r="CQ99">
        <f t="shared" si="29"/>
        <v>30.009619369999999</v>
      </c>
      <c r="CR99">
        <v>30</v>
      </c>
      <c r="DF99">
        <v>0.83805493164062506</v>
      </c>
      <c r="DG99">
        <f t="shared" si="30"/>
        <v>3.8780333333333331E-4</v>
      </c>
      <c r="DH99">
        <v>1.16341E-2</v>
      </c>
      <c r="DI99">
        <f t="shared" si="31"/>
        <v>30.011634099999998</v>
      </c>
      <c r="DJ99">
        <v>30</v>
      </c>
      <c r="DX99">
        <v>0.87526220703125002</v>
      </c>
      <c r="EP99">
        <v>0.78594744873046873</v>
      </c>
      <c r="EQ99">
        <f t="shared" si="32"/>
        <v>3.4864666666666668E-4</v>
      </c>
      <c r="ER99">
        <v>1.0459400000000001E-2</v>
      </c>
      <c r="ES99">
        <f t="shared" si="33"/>
        <v>30.010459399999998</v>
      </c>
      <c r="ET99">
        <v>30</v>
      </c>
    </row>
    <row r="100" spans="2:150" x14ac:dyDescent="0.35">
      <c r="B100">
        <v>0.79088775634765629</v>
      </c>
      <c r="C100">
        <f t="shared" si="18"/>
        <v>3.5685666666666665E-4</v>
      </c>
      <c r="D100">
        <v>1.07057E-2</v>
      </c>
      <c r="E100">
        <f t="shared" si="19"/>
        <v>30.010705699999999</v>
      </c>
      <c r="F100">
        <v>30</v>
      </c>
      <c r="T100">
        <v>0.86852453613281255</v>
      </c>
      <c r="U100">
        <f t="shared" si="20"/>
        <v>2.8812833333333334E-4</v>
      </c>
      <c r="V100">
        <v>8.6438499999999998E-3</v>
      </c>
      <c r="W100">
        <f t="shared" si="21"/>
        <v>30.008643849999999</v>
      </c>
      <c r="X100">
        <v>30</v>
      </c>
      <c r="AL100">
        <v>0.867654541015625</v>
      </c>
      <c r="AM100">
        <f t="shared" si="22"/>
        <v>3.8764666666666665E-4</v>
      </c>
      <c r="AN100">
        <v>1.16294E-2</v>
      </c>
      <c r="AO100">
        <f t="shared" si="23"/>
        <v>30.0116294</v>
      </c>
      <c r="AP100">
        <v>30</v>
      </c>
      <c r="BD100">
        <v>0.86032318115234374</v>
      </c>
      <c r="BE100">
        <f t="shared" si="24"/>
        <v>3.19475E-4</v>
      </c>
      <c r="BF100">
        <v>9.5842500000000008E-3</v>
      </c>
      <c r="BG100">
        <f t="shared" si="25"/>
        <v>30.00958425</v>
      </c>
      <c r="BH100">
        <v>30</v>
      </c>
      <c r="BV100">
        <v>0.90811230468750004</v>
      </c>
      <c r="BW100">
        <f t="shared" si="26"/>
        <v>3.999533333333333E-4</v>
      </c>
      <c r="BX100">
        <v>1.19986E-2</v>
      </c>
      <c r="BY100">
        <f t="shared" si="27"/>
        <v>30.011998599999998</v>
      </c>
      <c r="BZ100">
        <v>30</v>
      </c>
      <c r="CN100">
        <v>0.84346984863281249</v>
      </c>
      <c r="CO100">
        <f t="shared" si="28"/>
        <v>3.2709333333333335E-4</v>
      </c>
      <c r="CP100">
        <v>9.8128E-3</v>
      </c>
      <c r="CQ100">
        <f t="shared" si="29"/>
        <v>30.009812799999999</v>
      </c>
      <c r="CR100">
        <v>30</v>
      </c>
      <c r="DF100">
        <v>0.84838244628906256</v>
      </c>
      <c r="DG100">
        <f t="shared" si="30"/>
        <v>3.896933333333333E-4</v>
      </c>
      <c r="DH100">
        <v>1.1690799999999999E-2</v>
      </c>
      <c r="DI100">
        <f t="shared" si="31"/>
        <v>30.0116908</v>
      </c>
      <c r="DJ100">
        <v>30</v>
      </c>
      <c r="DX100">
        <v>0.88687420654296878</v>
      </c>
      <c r="EP100">
        <v>0.79613189697265629</v>
      </c>
      <c r="EQ100">
        <f t="shared" si="32"/>
        <v>3.4791999999999999E-4</v>
      </c>
      <c r="ER100">
        <v>1.04376E-2</v>
      </c>
      <c r="ES100">
        <f t="shared" si="33"/>
        <v>30.010437599999999</v>
      </c>
      <c r="ET100">
        <v>30</v>
      </c>
    </row>
    <row r="101" spans="2:150" x14ac:dyDescent="0.35">
      <c r="B101">
        <v>0.80125152587890625</v>
      </c>
      <c r="C101">
        <f t="shared" si="18"/>
        <v>3.6431666666666664E-4</v>
      </c>
      <c r="D101">
        <v>1.09295E-2</v>
      </c>
      <c r="E101">
        <f t="shared" si="19"/>
        <v>30.0109295</v>
      </c>
      <c r="F101">
        <v>30</v>
      </c>
      <c r="T101">
        <v>0.88068627929687504</v>
      </c>
      <c r="U101">
        <f t="shared" si="20"/>
        <v>3.0172199999999998E-4</v>
      </c>
      <c r="V101">
        <v>9.0516599999999996E-3</v>
      </c>
      <c r="W101">
        <f t="shared" si="21"/>
        <v>30.009051660000001</v>
      </c>
      <c r="X101">
        <v>30</v>
      </c>
      <c r="AL101">
        <v>0.87870996093749998</v>
      </c>
      <c r="AM101">
        <f t="shared" si="22"/>
        <v>4.0283666666666664E-4</v>
      </c>
      <c r="AN101">
        <v>1.20851E-2</v>
      </c>
      <c r="AO101">
        <f t="shared" si="23"/>
        <v>30.0120851</v>
      </c>
      <c r="AP101">
        <v>30</v>
      </c>
      <c r="BD101">
        <v>0.87132092285156248</v>
      </c>
      <c r="BE101">
        <f t="shared" si="24"/>
        <v>3.5343666666666669E-4</v>
      </c>
      <c r="BF101">
        <v>1.0603100000000001E-2</v>
      </c>
      <c r="BG101">
        <f t="shared" si="25"/>
        <v>30.010603100000001</v>
      </c>
      <c r="BH101">
        <v>30</v>
      </c>
      <c r="BV101">
        <v>0.91973974609374998</v>
      </c>
      <c r="BW101">
        <f t="shared" si="26"/>
        <v>4.0748333333333331E-4</v>
      </c>
      <c r="BX101">
        <v>1.2224499999999999E-2</v>
      </c>
      <c r="BY101">
        <f t="shared" si="27"/>
        <v>30.012224499999999</v>
      </c>
      <c r="BZ101">
        <v>30</v>
      </c>
      <c r="CN101">
        <v>0.85451013183593749</v>
      </c>
      <c r="CO101">
        <f t="shared" si="28"/>
        <v>3.3301900000000005E-4</v>
      </c>
      <c r="CP101">
        <v>9.9905700000000007E-3</v>
      </c>
      <c r="CQ101">
        <f t="shared" si="29"/>
        <v>30.009990569999999</v>
      </c>
      <c r="CR101">
        <v>30</v>
      </c>
      <c r="DF101">
        <v>0.85919134521484375</v>
      </c>
      <c r="DG101">
        <f t="shared" si="30"/>
        <v>3.9415000000000001E-4</v>
      </c>
      <c r="DH101">
        <v>1.18245E-2</v>
      </c>
      <c r="DI101">
        <f t="shared" si="31"/>
        <v>30.011824499999999</v>
      </c>
      <c r="DJ101">
        <v>30</v>
      </c>
      <c r="DX101">
        <v>0.89798321533203129</v>
      </c>
      <c r="EP101">
        <v>0.80651702880859377</v>
      </c>
      <c r="EQ101">
        <f t="shared" si="32"/>
        <v>3.4762333333333335E-4</v>
      </c>
      <c r="ER101">
        <v>1.0428700000000001E-2</v>
      </c>
      <c r="ES101">
        <f t="shared" si="33"/>
        <v>30.010428699999999</v>
      </c>
      <c r="ET101">
        <v>30</v>
      </c>
    </row>
    <row r="102" spans="2:150" x14ac:dyDescent="0.35">
      <c r="B102">
        <v>0.81146038818359378</v>
      </c>
      <c r="C102">
        <f t="shared" si="18"/>
        <v>3.7046000000000003E-4</v>
      </c>
      <c r="D102">
        <v>1.11138E-2</v>
      </c>
      <c r="E102">
        <f t="shared" si="19"/>
        <v>30.0111138</v>
      </c>
      <c r="F102">
        <v>30</v>
      </c>
      <c r="T102">
        <v>0.89246820068359378</v>
      </c>
      <c r="U102">
        <f t="shared" si="20"/>
        <v>2.9855766666666666E-4</v>
      </c>
      <c r="V102">
        <v>8.9567299999999996E-3</v>
      </c>
      <c r="W102">
        <f t="shared" si="21"/>
        <v>30.008956730000001</v>
      </c>
      <c r="X102">
        <v>30</v>
      </c>
      <c r="AL102">
        <v>0.88983020019531256</v>
      </c>
      <c r="AM102">
        <f t="shared" si="22"/>
        <v>3.8729333333333335E-4</v>
      </c>
      <c r="AN102">
        <v>1.16188E-2</v>
      </c>
      <c r="AO102">
        <f t="shared" si="23"/>
        <v>30.011618800000001</v>
      </c>
      <c r="AP102">
        <v>30</v>
      </c>
      <c r="BD102">
        <v>0.88270312500000003</v>
      </c>
      <c r="BE102">
        <f t="shared" si="24"/>
        <v>3.3524333333333331E-4</v>
      </c>
      <c r="BF102">
        <v>1.00573E-2</v>
      </c>
      <c r="BG102">
        <f t="shared" si="25"/>
        <v>30.0100573</v>
      </c>
      <c r="BH102">
        <v>30</v>
      </c>
      <c r="BV102">
        <v>0.93166394042968748</v>
      </c>
      <c r="BW102">
        <f t="shared" si="26"/>
        <v>4.1131333333333333E-4</v>
      </c>
      <c r="BX102">
        <v>1.23394E-2</v>
      </c>
      <c r="BY102">
        <f t="shared" si="27"/>
        <v>30.012339399999998</v>
      </c>
      <c r="BZ102">
        <v>30</v>
      </c>
      <c r="CN102">
        <v>0.86520721435546877</v>
      </c>
      <c r="CO102">
        <f t="shared" si="28"/>
        <v>3.3554666666666663E-4</v>
      </c>
      <c r="CP102">
        <v>1.00664E-2</v>
      </c>
      <c r="CQ102">
        <f t="shared" si="29"/>
        <v>30.010066399999999</v>
      </c>
      <c r="CR102">
        <v>30</v>
      </c>
      <c r="DF102">
        <v>0.86976751708984379</v>
      </c>
      <c r="DG102">
        <f t="shared" si="30"/>
        <v>4.0459333333333334E-4</v>
      </c>
      <c r="DH102">
        <v>1.2137800000000001E-2</v>
      </c>
      <c r="DI102">
        <f t="shared" si="31"/>
        <v>30.012137800000001</v>
      </c>
      <c r="DJ102">
        <v>30</v>
      </c>
      <c r="DX102">
        <v>0.90921923828125006</v>
      </c>
      <c r="EP102">
        <v>0.81704907226562506</v>
      </c>
      <c r="EQ102">
        <f t="shared" si="32"/>
        <v>3.5995000000000005E-4</v>
      </c>
      <c r="ER102">
        <v>1.0798500000000001E-2</v>
      </c>
      <c r="ES102">
        <f t="shared" si="33"/>
        <v>30.0107985</v>
      </c>
      <c r="ET102">
        <v>30</v>
      </c>
    </row>
    <row r="103" spans="2:150" x14ac:dyDescent="0.35">
      <c r="B103">
        <v>0.82179949951171871</v>
      </c>
      <c r="C103">
        <f t="shared" si="18"/>
        <v>3.7691666666666668E-4</v>
      </c>
      <c r="D103">
        <v>1.13075E-2</v>
      </c>
      <c r="E103">
        <f t="shared" si="19"/>
        <v>30.011307500000001</v>
      </c>
      <c r="F103">
        <v>30</v>
      </c>
      <c r="T103">
        <v>0.90408172607421877</v>
      </c>
      <c r="U103">
        <f t="shared" si="20"/>
        <v>3.099146666666667E-4</v>
      </c>
      <c r="V103">
        <v>9.2974400000000006E-3</v>
      </c>
      <c r="W103">
        <f t="shared" si="21"/>
        <v>30.009297440000001</v>
      </c>
      <c r="X103">
        <v>30</v>
      </c>
      <c r="AL103">
        <v>0.90069140624999999</v>
      </c>
      <c r="AM103">
        <f t="shared" si="22"/>
        <v>3.9946333333333334E-4</v>
      </c>
      <c r="AN103">
        <v>1.19839E-2</v>
      </c>
      <c r="AO103">
        <f t="shared" si="23"/>
        <v>30.011983900000001</v>
      </c>
      <c r="AP103">
        <v>30</v>
      </c>
      <c r="BD103">
        <v>0.89393933105468748</v>
      </c>
      <c r="BE103">
        <f t="shared" si="24"/>
        <v>3.4267E-4</v>
      </c>
      <c r="BF103">
        <v>1.02801E-2</v>
      </c>
      <c r="BG103">
        <f t="shared" si="25"/>
        <v>30.010280099999999</v>
      </c>
      <c r="BH103">
        <v>30</v>
      </c>
      <c r="BV103">
        <v>0.94337976074218755</v>
      </c>
      <c r="BW103">
        <f t="shared" si="26"/>
        <v>4.1392666666666665E-4</v>
      </c>
      <c r="BX103">
        <v>1.24178E-2</v>
      </c>
      <c r="BY103">
        <f t="shared" si="27"/>
        <v>30.012417800000001</v>
      </c>
      <c r="BZ103">
        <v>30</v>
      </c>
      <c r="CN103">
        <v>0.87612554931640629</v>
      </c>
      <c r="CO103">
        <f t="shared" si="28"/>
        <v>3.4586999999999997E-4</v>
      </c>
      <c r="CP103">
        <v>1.0376099999999999E-2</v>
      </c>
      <c r="CQ103">
        <f t="shared" si="29"/>
        <v>30.010376099999998</v>
      </c>
      <c r="CR103">
        <v>30</v>
      </c>
      <c r="DF103">
        <v>0.88074047851562498</v>
      </c>
      <c r="DG103">
        <f t="shared" si="30"/>
        <v>4.1496666666666665E-4</v>
      </c>
      <c r="DH103">
        <v>1.2449E-2</v>
      </c>
      <c r="DI103">
        <f t="shared" si="31"/>
        <v>30.012449</v>
      </c>
      <c r="DJ103">
        <v>30</v>
      </c>
      <c r="DX103">
        <v>0.92048767089843753</v>
      </c>
      <c r="EP103">
        <v>0.82749969482421881</v>
      </c>
      <c r="EQ103">
        <f t="shared" si="32"/>
        <v>3.6820333333333332E-4</v>
      </c>
      <c r="ER103">
        <v>1.10461E-2</v>
      </c>
      <c r="ES103">
        <f t="shared" si="33"/>
        <v>30.011046100000002</v>
      </c>
      <c r="ET103">
        <v>30</v>
      </c>
    </row>
    <row r="104" spans="2:150" x14ac:dyDescent="0.35">
      <c r="B104">
        <v>0.83273419189453124</v>
      </c>
      <c r="C104">
        <f t="shared" si="18"/>
        <v>3.7528000000000003E-4</v>
      </c>
      <c r="D104">
        <v>1.12584E-2</v>
      </c>
      <c r="E104">
        <f t="shared" si="19"/>
        <v>30.011258399999999</v>
      </c>
      <c r="F104">
        <v>30</v>
      </c>
      <c r="T104">
        <v>0.91615966796875004</v>
      </c>
      <c r="U104">
        <f t="shared" si="20"/>
        <v>3.1207000000000001E-4</v>
      </c>
      <c r="V104">
        <v>9.3620999999999999E-3</v>
      </c>
      <c r="W104">
        <f t="shared" si="21"/>
        <v>30.009362100000001</v>
      </c>
      <c r="X104">
        <v>30</v>
      </c>
      <c r="AL104">
        <v>0.91164953613281252</v>
      </c>
      <c r="AM104">
        <f t="shared" si="22"/>
        <v>4.0371E-4</v>
      </c>
      <c r="AN104">
        <v>1.21113E-2</v>
      </c>
      <c r="AO104">
        <f t="shared" si="23"/>
        <v>30.012111300000001</v>
      </c>
      <c r="AP104">
        <v>30</v>
      </c>
      <c r="BD104">
        <v>0.90561431884765631</v>
      </c>
      <c r="BE104">
        <f t="shared" si="24"/>
        <v>3.4702666666666665E-4</v>
      </c>
      <c r="BF104">
        <v>1.04108E-2</v>
      </c>
      <c r="BG104">
        <f t="shared" si="25"/>
        <v>30.010410799999999</v>
      </c>
      <c r="BH104">
        <v>30</v>
      </c>
      <c r="BV104">
        <v>0.95548168945312506</v>
      </c>
      <c r="BW104">
        <f t="shared" si="26"/>
        <v>4.2438666666666665E-4</v>
      </c>
      <c r="BX104">
        <v>1.2731599999999999E-2</v>
      </c>
      <c r="BY104">
        <f t="shared" si="27"/>
        <v>30.012731599999999</v>
      </c>
      <c r="BZ104">
        <v>30</v>
      </c>
      <c r="CN104">
        <v>0.88692590332031251</v>
      </c>
      <c r="CO104">
        <f t="shared" si="28"/>
        <v>3.4937E-4</v>
      </c>
      <c r="CP104">
        <v>1.04811E-2</v>
      </c>
      <c r="CQ104">
        <f t="shared" si="29"/>
        <v>30.0104811</v>
      </c>
      <c r="CR104">
        <v>30</v>
      </c>
      <c r="DF104">
        <v>0.89172338867187506</v>
      </c>
      <c r="DG104">
        <f t="shared" si="30"/>
        <v>4.1510000000000001E-4</v>
      </c>
      <c r="DH104">
        <v>1.2453000000000001E-2</v>
      </c>
      <c r="DI104">
        <f t="shared" si="31"/>
        <v>30.012453000000001</v>
      </c>
      <c r="DJ104">
        <v>30</v>
      </c>
      <c r="DX104">
        <v>0.93197442626953131</v>
      </c>
      <c r="EP104">
        <v>0.83808251953125001</v>
      </c>
      <c r="EQ104">
        <f t="shared" si="32"/>
        <v>3.7088333333333329E-4</v>
      </c>
      <c r="ER104">
        <v>1.1126499999999999E-2</v>
      </c>
      <c r="ES104">
        <f t="shared" si="33"/>
        <v>30.0111265</v>
      </c>
      <c r="ET104">
        <v>30</v>
      </c>
    </row>
    <row r="105" spans="2:150" x14ac:dyDescent="0.35">
      <c r="B105">
        <v>0.84306378173828123</v>
      </c>
      <c r="C105">
        <f t="shared" si="18"/>
        <v>3.8192E-4</v>
      </c>
      <c r="D105">
        <v>1.14576E-2</v>
      </c>
      <c r="E105">
        <f t="shared" si="19"/>
        <v>30.0114576</v>
      </c>
      <c r="F105">
        <v>30</v>
      </c>
      <c r="T105">
        <v>0.92791979980468753</v>
      </c>
      <c r="U105">
        <f t="shared" si="20"/>
        <v>3.1559866666666664E-4</v>
      </c>
      <c r="V105">
        <v>9.4679599999999992E-3</v>
      </c>
      <c r="W105">
        <f t="shared" si="21"/>
        <v>30.009467959999998</v>
      </c>
      <c r="X105">
        <v>30</v>
      </c>
      <c r="AL105">
        <v>0.92295391845703123</v>
      </c>
      <c r="AM105">
        <f t="shared" si="22"/>
        <v>4.1774999999999999E-4</v>
      </c>
      <c r="AN105">
        <v>1.25325E-2</v>
      </c>
      <c r="AO105">
        <f t="shared" si="23"/>
        <v>30.012532499999999</v>
      </c>
      <c r="AP105">
        <v>30</v>
      </c>
      <c r="BD105">
        <v>0.91671368408203124</v>
      </c>
      <c r="BE105">
        <f t="shared" si="24"/>
        <v>3.4966666666666664E-4</v>
      </c>
      <c r="BF105">
        <v>1.0489999999999999E-2</v>
      </c>
      <c r="BG105">
        <f t="shared" si="25"/>
        <v>30.010490000000001</v>
      </c>
      <c r="BH105">
        <v>30</v>
      </c>
      <c r="BV105">
        <v>0.96722326660156255</v>
      </c>
      <c r="BW105">
        <f t="shared" si="26"/>
        <v>4.3017666666666664E-4</v>
      </c>
      <c r="BX105">
        <v>1.29053E-2</v>
      </c>
      <c r="BY105">
        <f t="shared" si="27"/>
        <v>30.0129053</v>
      </c>
      <c r="BZ105">
        <v>30</v>
      </c>
      <c r="CN105">
        <v>0.89772155761718753</v>
      </c>
      <c r="CO105">
        <f t="shared" si="28"/>
        <v>3.5209999999999999E-4</v>
      </c>
      <c r="CP105">
        <v>1.0562999999999999E-2</v>
      </c>
      <c r="CQ105">
        <f t="shared" si="29"/>
        <v>30.010563000000001</v>
      </c>
      <c r="CR105">
        <v>30</v>
      </c>
      <c r="DF105">
        <v>0.90279254150390631</v>
      </c>
      <c r="DG105">
        <f t="shared" si="30"/>
        <v>4.2067E-4</v>
      </c>
      <c r="DH105">
        <v>1.26201E-2</v>
      </c>
      <c r="DI105">
        <f t="shared" si="31"/>
        <v>30.012620099999999</v>
      </c>
      <c r="DJ105">
        <v>30</v>
      </c>
      <c r="DX105">
        <v>0.94332586669921881</v>
      </c>
      <c r="EP105">
        <v>0.84844775390625005</v>
      </c>
      <c r="EQ105">
        <f t="shared" si="32"/>
        <v>3.835E-4</v>
      </c>
      <c r="ER105">
        <v>1.1505E-2</v>
      </c>
      <c r="ES105">
        <f t="shared" si="33"/>
        <v>30.011505</v>
      </c>
      <c r="ET105">
        <v>30</v>
      </c>
    </row>
    <row r="106" spans="2:150" x14ac:dyDescent="0.35">
      <c r="B106">
        <v>0.85342852783203127</v>
      </c>
      <c r="C106">
        <f t="shared" si="18"/>
        <v>3.9072999999999999E-4</v>
      </c>
      <c r="D106">
        <v>1.17219E-2</v>
      </c>
      <c r="E106">
        <f t="shared" si="19"/>
        <v>30.011721900000001</v>
      </c>
      <c r="F106">
        <v>30</v>
      </c>
      <c r="T106">
        <v>0.94012731933593752</v>
      </c>
      <c r="U106">
        <f t="shared" si="20"/>
        <v>3.1705433333333331E-4</v>
      </c>
      <c r="V106">
        <v>9.5116300000000001E-3</v>
      </c>
      <c r="W106">
        <f t="shared" si="21"/>
        <v>30.009511629999999</v>
      </c>
      <c r="X106">
        <v>30</v>
      </c>
      <c r="AL106">
        <v>0.93398168945312499</v>
      </c>
      <c r="AM106">
        <f t="shared" si="22"/>
        <v>4.0199333333333333E-4</v>
      </c>
      <c r="AN106">
        <v>1.2059800000000001E-2</v>
      </c>
      <c r="AO106">
        <f t="shared" si="23"/>
        <v>30.012059799999999</v>
      </c>
      <c r="AP106">
        <v>30</v>
      </c>
      <c r="BD106">
        <v>0.92818670654296875</v>
      </c>
      <c r="BE106">
        <f t="shared" si="24"/>
        <v>3.5271E-4</v>
      </c>
      <c r="BF106">
        <v>1.05813E-2</v>
      </c>
      <c r="BG106">
        <f t="shared" si="25"/>
        <v>30.010581299999998</v>
      </c>
      <c r="BH106">
        <v>30</v>
      </c>
      <c r="BV106">
        <v>0.97917797851562505</v>
      </c>
      <c r="BW106">
        <f t="shared" si="26"/>
        <v>4.4269999999999997E-4</v>
      </c>
      <c r="BX106">
        <v>1.3280999999999999E-2</v>
      </c>
      <c r="BY106">
        <f t="shared" si="27"/>
        <v>30.013280999999999</v>
      </c>
      <c r="BZ106">
        <v>30</v>
      </c>
      <c r="CN106">
        <v>0.90891662597656253</v>
      </c>
      <c r="CO106">
        <f t="shared" si="28"/>
        <v>3.593766666666667E-4</v>
      </c>
      <c r="CP106">
        <v>1.0781300000000001E-2</v>
      </c>
      <c r="CQ106">
        <f t="shared" si="29"/>
        <v>30.010781300000001</v>
      </c>
      <c r="CR106">
        <v>30</v>
      </c>
      <c r="DF106">
        <v>0.91401428222656256</v>
      </c>
      <c r="DG106">
        <f t="shared" si="30"/>
        <v>4.1764000000000005E-4</v>
      </c>
      <c r="DH106">
        <v>1.2529200000000001E-2</v>
      </c>
      <c r="DI106">
        <f t="shared" si="31"/>
        <v>30.012529199999999</v>
      </c>
      <c r="DJ106">
        <v>30</v>
      </c>
      <c r="DX106">
        <v>0.95480798339843753</v>
      </c>
      <c r="EP106">
        <v>0.85918414306640623</v>
      </c>
      <c r="EQ106">
        <f t="shared" si="32"/>
        <v>3.7870999999999998E-4</v>
      </c>
      <c r="ER106">
        <v>1.13613E-2</v>
      </c>
      <c r="ES106">
        <f t="shared" si="33"/>
        <v>30.011361300000001</v>
      </c>
      <c r="ET106">
        <v>30</v>
      </c>
    </row>
    <row r="107" spans="2:150" x14ac:dyDescent="0.35">
      <c r="B107">
        <v>0.86384112548828129</v>
      </c>
      <c r="C107">
        <f t="shared" si="18"/>
        <v>3.9720000000000001E-4</v>
      </c>
      <c r="D107">
        <v>1.1916E-2</v>
      </c>
      <c r="E107">
        <f t="shared" si="19"/>
        <v>30.011915999999999</v>
      </c>
      <c r="F107">
        <v>30</v>
      </c>
      <c r="T107">
        <v>0.95217901611328126</v>
      </c>
      <c r="U107">
        <f t="shared" si="20"/>
        <v>3.2333366666666667E-4</v>
      </c>
      <c r="V107">
        <v>9.7000100000000002E-3</v>
      </c>
      <c r="W107">
        <f t="shared" si="21"/>
        <v>30.00970001</v>
      </c>
      <c r="X107">
        <v>30</v>
      </c>
      <c r="AL107">
        <v>0.94500067138671873</v>
      </c>
      <c r="AM107">
        <f t="shared" si="22"/>
        <v>4.240966666666667E-4</v>
      </c>
      <c r="AN107">
        <v>1.2722900000000001E-2</v>
      </c>
      <c r="AO107">
        <f t="shared" si="23"/>
        <v>30.0127229</v>
      </c>
      <c r="AP107">
        <v>30</v>
      </c>
      <c r="BD107">
        <v>0.93956683349609382</v>
      </c>
      <c r="BE107">
        <f t="shared" si="24"/>
        <v>3.6036E-4</v>
      </c>
      <c r="BF107">
        <v>1.0810800000000001E-2</v>
      </c>
      <c r="BG107">
        <f t="shared" si="25"/>
        <v>30.010810800000002</v>
      </c>
      <c r="BH107">
        <v>30</v>
      </c>
      <c r="BV107">
        <v>0.99098461914062497</v>
      </c>
      <c r="BW107">
        <f t="shared" si="26"/>
        <v>4.4828333333333332E-4</v>
      </c>
      <c r="BX107">
        <v>1.34485E-2</v>
      </c>
      <c r="BY107">
        <f t="shared" si="27"/>
        <v>30.013448499999999</v>
      </c>
      <c r="BZ107">
        <v>30</v>
      </c>
      <c r="CN107">
        <v>0.91975396728515624</v>
      </c>
      <c r="CO107">
        <f t="shared" si="28"/>
        <v>3.6160000000000001E-4</v>
      </c>
      <c r="CP107">
        <v>1.0848E-2</v>
      </c>
      <c r="CQ107">
        <f t="shared" si="29"/>
        <v>30.010847999999999</v>
      </c>
      <c r="CR107">
        <v>30</v>
      </c>
      <c r="DF107">
        <v>0.92496948242187504</v>
      </c>
      <c r="DG107">
        <f t="shared" si="30"/>
        <v>4.2696999999999999E-4</v>
      </c>
      <c r="DH107">
        <v>1.28091E-2</v>
      </c>
      <c r="DI107">
        <f t="shared" si="31"/>
        <v>30.012809099999998</v>
      </c>
      <c r="DJ107">
        <v>30</v>
      </c>
      <c r="DX107">
        <v>0.96633721923828131</v>
      </c>
      <c r="EP107">
        <v>0.86974920654296872</v>
      </c>
      <c r="EQ107">
        <f t="shared" si="32"/>
        <v>3.8769666666666668E-4</v>
      </c>
      <c r="ER107">
        <v>1.16309E-2</v>
      </c>
      <c r="ES107">
        <f t="shared" si="33"/>
        <v>30.0116309</v>
      </c>
      <c r="ET107">
        <v>30</v>
      </c>
    </row>
    <row r="108" spans="2:150" x14ac:dyDescent="0.35">
      <c r="B108">
        <v>0.87426708984375001</v>
      </c>
      <c r="C108">
        <f t="shared" si="18"/>
        <v>4.0744333333333333E-4</v>
      </c>
      <c r="D108">
        <v>1.2223299999999999E-2</v>
      </c>
      <c r="E108">
        <f t="shared" si="19"/>
        <v>30.012223299999999</v>
      </c>
      <c r="F108">
        <v>30</v>
      </c>
      <c r="T108">
        <v>0.96409216308593748</v>
      </c>
      <c r="U108">
        <f t="shared" si="20"/>
        <v>3.29122E-4</v>
      </c>
      <c r="V108">
        <v>9.8736599999999994E-3</v>
      </c>
      <c r="W108">
        <f t="shared" si="21"/>
        <v>30.00987366</v>
      </c>
      <c r="X108">
        <v>30</v>
      </c>
      <c r="AL108">
        <v>0.9563018188476563</v>
      </c>
      <c r="AM108">
        <f t="shared" si="22"/>
        <v>4.3135333333333331E-4</v>
      </c>
      <c r="AN108">
        <v>1.29406E-2</v>
      </c>
      <c r="AO108">
        <f t="shared" si="23"/>
        <v>30.0129406</v>
      </c>
      <c r="AP108">
        <v>30</v>
      </c>
      <c r="BD108">
        <v>0.95117742919921877</v>
      </c>
      <c r="BE108">
        <f t="shared" si="24"/>
        <v>3.6820000000000001E-4</v>
      </c>
      <c r="BF108">
        <v>1.1046E-2</v>
      </c>
      <c r="BG108">
        <f t="shared" si="25"/>
        <v>30.011046</v>
      </c>
      <c r="BH108">
        <v>30</v>
      </c>
      <c r="BV108">
        <v>1.0030877075195312</v>
      </c>
      <c r="BW108">
        <f t="shared" si="26"/>
        <v>4.5897000000000001E-4</v>
      </c>
      <c r="BX108">
        <v>1.3769099999999999E-2</v>
      </c>
      <c r="BY108">
        <f t="shared" si="27"/>
        <v>30.013769100000001</v>
      </c>
      <c r="BZ108">
        <v>30</v>
      </c>
      <c r="CN108">
        <v>0.93084069824218751</v>
      </c>
      <c r="CO108">
        <f t="shared" si="28"/>
        <v>3.7112333333333332E-4</v>
      </c>
      <c r="CP108">
        <v>1.11337E-2</v>
      </c>
      <c r="CQ108">
        <f t="shared" si="29"/>
        <v>30.011133699999998</v>
      </c>
      <c r="CR108">
        <v>30</v>
      </c>
      <c r="DF108">
        <v>0.93611956787109374</v>
      </c>
      <c r="DG108">
        <f t="shared" si="30"/>
        <v>4.3656333333333332E-4</v>
      </c>
      <c r="DH108">
        <v>1.30969E-2</v>
      </c>
      <c r="DI108">
        <f t="shared" si="31"/>
        <v>30.013096900000001</v>
      </c>
      <c r="DJ108">
        <v>30</v>
      </c>
      <c r="DX108">
        <v>0.97798730468750006</v>
      </c>
      <c r="EP108">
        <v>0.88026110839843752</v>
      </c>
      <c r="EQ108">
        <f t="shared" si="32"/>
        <v>3.9358666666666666E-4</v>
      </c>
      <c r="ER108">
        <v>1.18076E-2</v>
      </c>
      <c r="ES108">
        <f t="shared" si="33"/>
        <v>30.011807600000001</v>
      </c>
      <c r="ET108">
        <v>30</v>
      </c>
    </row>
    <row r="109" spans="2:150" x14ac:dyDescent="0.35">
      <c r="B109">
        <v>0.88475372314453127</v>
      </c>
      <c r="C109">
        <f t="shared" si="18"/>
        <v>4.1089333333333333E-4</v>
      </c>
      <c r="D109">
        <v>1.2326800000000001E-2</v>
      </c>
      <c r="E109">
        <f t="shared" si="19"/>
        <v>30.0123268</v>
      </c>
      <c r="F109">
        <v>30</v>
      </c>
      <c r="T109">
        <v>0.97642895507812499</v>
      </c>
      <c r="U109">
        <f t="shared" si="20"/>
        <v>3.3522000000000001E-4</v>
      </c>
      <c r="V109">
        <v>1.0056600000000001E-2</v>
      </c>
      <c r="W109">
        <f t="shared" si="21"/>
        <v>30.010056599999999</v>
      </c>
      <c r="X109">
        <v>30</v>
      </c>
      <c r="AL109">
        <v>0.96764019775390631</v>
      </c>
      <c r="AM109">
        <f t="shared" si="22"/>
        <v>4.3415666666666669E-4</v>
      </c>
      <c r="AN109">
        <v>1.30247E-2</v>
      </c>
      <c r="AO109">
        <f t="shared" si="23"/>
        <v>30.013024699999999</v>
      </c>
      <c r="AP109">
        <v>30</v>
      </c>
      <c r="BD109">
        <v>0.96278790283203131</v>
      </c>
      <c r="BE109">
        <f t="shared" si="24"/>
        <v>3.7113333333333332E-4</v>
      </c>
      <c r="BF109">
        <v>1.1134E-2</v>
      </c>
      <c r="BG109">
        <f t="shared" si="25"/>
        <v>30.011133999999998</v>
      </c>
      <c r="BH109">
        <v>30</v>
      </c>
      <c r="BV109">
        <v>1.0154357299804688</v>
      </c>
      <c r="BW109">
        <f t="shared" si="26"/>
        <v>4.6462000000000001E-4</v>
      </c>
      <c r="BX109">
        <v>1.3938600000000001E-2</v>
      </c>
      <c r="BY109">
        <f t="shared" si="27"/>
        <v>30.013938599999999</v>
      </c>
      <c r="BZ109">
        <v>30</v>
      </c>
      <c r="CN109">
        <v>0.94157434082031255</v>
      </c>
      <c r="CO109">
        <f t="shared" si="28"/>
        <v>3.7223666666666666E-4</v>
      </c>
      <c r="CP109">
        <v>1.1167099999999999E-2</v>
      </c>
      <c r="CQ109">
        <f t="shared" si="29"/>
        <v>30.011167100000002</v>
      </c>
      <c r="CR109">
        <v>30</v>
      </c>
      <c r="DF109">
        <v>0.94738861083984371</v>
      </c>
      <c r="DG109">
        <f t="shared" si="30"/>
        <v>4.4294666666666669E-4</v>
      </c>
      <c r="DH109">
        <v>1.3288400000000001E-2</v>
      </c>
      <c r="DI109">
        <f t="shared" si="31"/>
        <v>30.0132884</v>
      </c>
      <c r="DJ109">
        <v>30</v>
      </c>
      <c r="DX109">
        <v>0.98984704589843753</v>
      </c>
      <c r="EP109">
        <v>0.89108178710937502</v>
      </c>
      <c r="EQ109">
        <f t="shared" si="32"/>
        <v>3.9677000000000001E-4</v>
      </c>
      <c r="ER109">
        <v>1.19031E-2</v>
      </c>
      <c r="ES109">
        <f t="shared" si="33"/>
        <v>30.011903100000001</v>
      </c>
      <c r="ET109">
        <v>30</v>
      </c>
    </row>
    <row r="110" spans="2:150" x14ac:dyDescent="0.35">
      <c r="B110">
        <v>0.89550030517578127</v>
      </c>
      <c r="C110">
        <f t="shared" si="18"/>
        <v>4.1156333333333331E-4</v>
      </c>
      <c r="D110">
        <v>1.2346899999999999E-2</v>
      </c>
      <c r="E110">
        <f t="shared" si="19"/>
        <v>30.012346900000001</v>
      </c>
      <c r="F110">
        <v>30</v>
      </c>
      <c r="T110">
        <v>0.98867864990234378</v>
      </c>
      <c r="U110">
        <f t="shared" si="20"/>
        <v>3.4348000000000001E-4</v>
      </c>
      <c r="V110">
        <v>1.03044E-2</v>
      </c>
      <c r="W110">
        <f t="shared" si="21"/>
        <v>30.010304399999999</v>
      </c>
      <c r="X110">
        <v>30</v>
      </c>
      <c r="AL110">
        <v>0.97905175781249998</v>
      </c>
      <c r="AM110">
        <f t="shared" si="22"/>
        <v>4.3988666666666665E-4</v>
      </c>
      <c r="AN110">
        <v>1.3196599999999999E-2</v>
      </c>
      <c r="AO110">
        <f t="shared" si="23"/>
        <v>30.013196600000001</v>
      </c>
      <c r="AP110">
        <v>30</v>
      </c>
      <c r="BD110">
        <v>0.97437658691406248</v>
      </c>
      <c r="BE110">
        <f t="shared" si="24"/>
        <v>3.8088666666666668E-4</v>
      </c>
      <c r="BF110">
        <v>1.14266E-2</v>
      </c>
      <c r="BG110">
        <f t="shared" si="25"/>
        <v>30.0114266</v>
      </c>
      <c r="BH110">
        <v>30</v>
      </c>
      <c r="BV110">
        <v>1.0275075683593751</v>
      </c>
      <c r="BW110">
        <f t="shared" si="26"/>
        <v>4.6516999999999999E-4</v>
      </c>
      <c r="BX110">
        <v>1.39551E-2</v>
      </c>
      <c r="BY110">
        <f t="shared" si="27"/>
        <v>30.0139551</v>
      </c>
      <c r="BZ110">
        <v>30</v>
      </c>
      <c r="CN110">
        <v>0.95291052246093755</v>
      </c>
      <c r="CO110">
        <f t="shared" si="28"/>
        <v>3.7794666666666668E-4</v>
      </c>
      <c r="CP110">
        <v>1.13384E-2</v>
      </c>
      <c r="CQ110">
        <f t="shared" si="29"/>
        <v>30.0113384</v>
      </c>
      <c r="CR110">
        <v>30</v>
      </c>
      <c r="DF110">
        <v>0.9585568237304688</v>
      </c>
      <c r="DG110">
        <f t="shared" si="30"/>
        <v>4.3910666666666668E-4</v>
      </c>
      <c r="DH110">
        <v>1.3173199999999999E-2</v>
      </c>
      <c r="DI110">
        <f t="shared" si="31"/>
        <v>30.013173200000001</v>
      </c>
      <c r="DJ110">
        <v>30</v>
      </c>
      <c r="DX110">
        <v>1.0015277709960937</v>
      </c>
      <c r="EP110">
        <v>0.90188360595703132</v>
      </c>
      <c r="EQ110">
        <f t="shared" si="32"/>
        <v>4.1033333333333335E-4</v>
      </c>
      <c r="ER110">
        <v>1.231E-2</v>
      </c>
      <c r="ES110">
        <f t="shared" si="33"/>
        <v>30.012309999999999</v>
      </c>
      <c r="ET110">
        <v>30</v>
      </c>
    </row>
    <row r="111" spans="2:150" x14ac:dyDescent="0.35">
      <c r="B111">
        <v>0.90609887695312497</v>
      </c>
      <c r="C111">
        <f t="shared" si="18"/>
        <v>4.2014333333333337E-4</v>
      </c>
      <c r="D111">
        <v>1.2604300000000001E-2</v>
      </c>
      <c r="E111">
        <f t="shared" si="19"/>
        <v>30.0126043</v>
      </c>
      <c r="F111">
        <v>30</v>
      </c>
      <c r="T111">
        <v>1.001023193359375</v>
      </c>
      <c r="U111">
        <f t="shared" si="20"/>
        <v>3.5360666666666666E-4</v>
      </c>
      <c r="V111">
        <v>1.06082E-2</v>
      </c>
      <c r="W111">
        <f t="shared" si="21"/>
        <v>30.0106082</v>
      </c>
      <c r="X111">
        <v>30</v>
      </c>
      <c r="AL111">
        <v>0.99059228515624997</v>
      </c>
      <c r="AM111">
        <f t="shared" si="22"/>
        <v>4.4322333333333334E-4</v>
      </c>
      <c r="AN111">
        <v>1.32967E-2</v>
      </c>
      <c r="AO111">
        <f t="shared" si="23"/>
        <v>30.013296700000001</v>
      </c>
      <c r="AP111">
        <v>30</v>
      </c>
      <c r="BD111">
        <v>0.98602581787109378</v>
      </c>
      <c r="BE111">
        <f t="shared" si="24"/>
        <v>3.8699333333333335E-4</v>
      </c>
      <c r="BF111">
        <v>1.16098E-2</v>
      </c>
      <c r="BG111">
        <f t="shared" si="25"/>
        <v>30.011609799999999</v>
      </c>
      <c r="BH111">
        <v>30</v>
      </c>
      <c r="BV111">
        <v>1.0400948486328125</v>
      </c>
      <c r="BW111">
        <f t="shared" si="26"/>
        <v>4.7309000000000001E-4</v>
      </c>
      <c r="BX111">
        <v>1.4192700000000001E-2</v>
      </c>
      <c r="BY111">
        <f t="shared" si="27"/>
        <v>30.014192699999999</v>
      </c>
      <c r="BZ111">
        <v>30</v>
      </c>
      <c r="CN111">
        <v>0.96375695800781247</v>
      </c>
      <c r="CO111">
        <f t="shared" si="28"/>
        <v>3.8150333333333332E-4</v>
      </c>
      <c r="CP111">
        <v>1.14451E-2</v>
      </c>
      <c r="CQ111">
        <f t="shared" si="29"/>
        <v>30.0114451</v>
      </c>
      <c r="CR111">
        <v>30</v>
      </c>
      <c r="DF111">
        <v>0.96958569335937506</v>
      </c>
      <c r="DG111">
        <f t="shared" si="30"/>
        <v>4.5432000000000003E-4</v>
      </c>
      <c r="DH111">
        <v>1.36296E-2</v>
      </c>
      <c r="DI111">
        <f t="shared" si="31"/>
        <v>30.013629600000002</v>
      </c>
      <c r="DJ111">
        <v>30</v>
      </c>
      <c r="DX111">
        <v>1.013536865234375</v>
      </c>
      <c r="EP111">
        <v>0.91267266845703132</v>
      </c>
      <c r="EQ111">
        <f t="shared" si="32"/>
        <v>4.1242333333333335E-4</v>
      </c>
      <c r="ER111">
        <v>1.23727E-2</v>
      </c>
      <c r="ES111">
        <f t="shared" si="33"/>
        <v>30.0123727</v>
      </c>
      <c r="ET111">
        <v>30</v>
      </c>
    </row>
    <row r="112" spans="2:150" x14ac:dyDescent="0.35">
      <c r="B112">
        <v>0.91649932861328132</v>
      </c>
      <c r="C112">
        <f t="shared" si="18"/>
        <v>4.2366000000000002E-4</v>
      </c>
      <c r="D112">
        <v>1.27098E-2</v>
      </c>
      <c r="E112">
        <f t="shared" si="19"/>
        <v>30.0127098</v>
      </c>
      <c r="F112">
        <v>30</v>
      </c>
      <c r="T112">
        <v>1.0135156249999999</v>
      </c>
      <c r="U112">
        <f t="shared" si="20"/>
        <v>3.5192000000000003E-4</v>
      </c>
      <c r="V112">
        <v>1.05576E-2</v>
      </c>
      <c r="W112">
        <f t="shared" si="21"/>
        <v>30.010557599999999</v>
      </c>
      <c r="X112">
        <v>30</v>
      </c>
      <c r="AL112">
        <v>1.00198486328125</v>
      </c>
      <c r="AM112">
        <f t="shared" si="22"/>
        <v>4.5410333333333335E-4</v>
      </c>
      <c r="AN112">
        <v>1.3623100000000001E-2</v>
      </c>
      <c r="AO112">
        <f t="shared" si="23"/>
        <v>30.0136231</v>
      </c>
      <c r="AP112">
        <v>30</v>
      </c>
      <c r="BD112">
        <v>0.99770135498046875</v>
      </c>
      <c r="BE112">
        <f t="shared" si="24"/>
        <v>3.8779E-4</v>
      </c>
      <c r="BF112">
        <v>1.16337E-2</v>
      </c>
      <c r="BG112">
        <f t="shared" si="25"/>
        <v>30.011633700000001</v>
      </c>
      <c r="BH112">
        <v>30</v>
      </c>
      <c r="BV112">
        <v>1.052563232421875</v>
      </c>
      <c r="BW112">
        <f t="shared" si="26"/>
        <v>4.8086666666666663E-4</v>
      </c>
      <c r="BX112">
        <v>1.4426E-2</v>
      </c>
      <c r="BY112">
        <f t="shared" si="27"/>
        <v>30.014426</v>
      </c>
      <c r="BZ112">
        <v>30</v>
      </c>
      <c r="CN112">
        <v>0.97508789062500001</v>
      </c>
      <c r="CO112">
        <f t="shared" si="28"/>
        <v>3.8723333333333333E-4</v>
      </c>
      <c r="CP112">
        <v>1.1617000000000001E-2</v>
      </c>
      <c r="CQ112">
        <f t="shared" si="29"/>
        <v>30.011617000000001</v>
      </c>
      <c r="CR112">
        <v>30</v>
      </c>
      <c r="DF112">
        <v>0.98060101318359372</v>
      </c>
      <c r="DG112">
        <f t="shared" si="30"/>
        <v>4.6117333333333337E-4</v>
      </c>
      <c r="DH112">
        <v>1.3835200000000001E-2</v>
      </c>
      <c r="DI112">
        <f t="shared" si="31"/>
        <v>30.013835199999999</v>
      </c>
      <c r="DJ112">
        <v>30</v>
      </c>
      <c r="DX112">
        <v>1.0254493408203125</v>
      </c>
      <c r="EP112">
        <v>0.92387548828124999</v>
      </c>
      <c r="EQ112">
        <f t="shared" si="32"/>
        <v>4.2029000000000003E-4</v>
      </c>
      <c r="ER112">
        <v>1.26087E-2</v>
      </c>
      <c r="ES112">
        <f t="shared" si="33"/>
        <v>30.012608700000001</v>
      </c>
      <c r="ET112">
        <v>30</v>
      </c>
    </row>
    <row r="113" spans="2:150" x14ac:dyDescent="0.35">
      <c r="B113">
        <v>0.9274678955078125</v>
      </c>
      <c r="C113">
        <f t="shared" si="18"/>
        <v>4.3136000000000004E-4</v>
      </c>
      <c r="D113">
        <v>1.2940800000000001E-2</v>
      </c>
      <c r="E113">
        <f t="shared" si="19"/>
        <v>30.012940799999999</v>
      </c>
      <c r="F113">
        <v>30</v>
      </c>
      <c r="T113">
        <v>1.02641064453125</v>
      </c>
      <c r="U113">
        <f t="shared" si="20"/>
        <v>3.5595000000000001E-4</v>
      </c>
      <c r="V113">
        <v>1.06785E-2</v>
      </c>
      <c r="W113">
        <f t="shared" si="21"/>
        <v>30.010678500000001</v>
      </c>
      <c r="X113">
        <v>30</v>
      </c>
      <c r="AL113">
        <v>1.0136405639648438</v>
      </c>
      <c r="AM113">
        <f t="shared" si="22"/>
        <v>4.5891333333333335E-4</v>
      </c>
      <c r="AN113">
        <v>1.3767400000000001E-2</v>
      </c>
      <c r="AO113">
        <f t="shared" si="23"/>
        <v>30.013767399999999</v>
      </c>
      <c r="AP113">
        <v>30</v>
      </c>
      <c r="BD113">
        <v>1.0097092285156251</v>
      </c>
      <c r="BE113">
        <f t="shared" si="24"/>
        <v>3.9009666666666668E-4</v>
      </c>
      <c r="BF113">
        <v>1.17029E-2</v>
      </c>
      <c r="BG113">
        <f t="shared" si="25"/>
        <v>30.0117029</v>
      </c>
      <c r="BH113">
        <v>30</v>
      </c>
      <c r="BV113">
        <v>1.0652802734375</v>
      </c>
      <c r="BW113">
        <f t="shared" si="26"/>
        <v>4.9429666666666672E-4</v>
      </c>
      <c r="BX113">
        <v>1.4828900000000001E-2</v>
      </c>
      <c r="BY113">
        <f t="shared" si="27"/>
        <v>30.014828900000001</v>
      </c>
      <c r="BZ113">
        <v>30</v>
      </c>
      <c r="CN113">
        <v>0.98654840087890627</v>
      </c>
      <c r="CO113">
        <f t="shared" si="28"/>
        <v>3.9671666666666667E-4</v>
      </c>
      <c r="CP113">
        <v>1.1901500000000001E-2</v>
      </c>
      <c r="CQ113">
        <f t="shared" si="29"/>
        <v>30.0119015</v>
      </c>
      <c r="CR113">
        <v>30</v>
      </c>
      <c r="DF113">
        <v>0.99178491210937503</v>
      </c>
      <c r="DG113">
        <f t="shared" si="30"/>
        <v>4.672733333333333E-4</v>
      </c>
      <c r="DH113">
        <v>1.40182E-2</v>
      </c>
      <c r="DI113">
        <f t="shared" si="31"/>
        <v>30.014018199999999</v>
      </c>
      <c r="DJ113">
        <v>30</v>
      </c>
      <c r="DX113">
        <v>1.0376289062499999</v>
      </c>
      <c r="EP113">
        <v>0.93489093017578129</v>
      </c>
      <c r="EQ113">
        <f t="shared" si="32"/>
        <v>4.2593999999999998E-4</v>
      </c>
      <c r="ER113">
        <v>1.27782E-2</v>
      </c>
      <c r="ES113">
        <f t="shared" si="33"/>
        <v>30.0127782</v>
      </c>
      <c r="ET113">
        <v>30</v>
      </c>
    </row>
    <row r="114" spans="2:150" x14ac:dyDescent="0.35">
      <c r="B114">
        <v>0.93819500732421879</v>
      </c>
      <c r="C114">
        <f t="shared" si="18"/>
        <v>4.3664333333333333E-4</v>
      </c>
      <c r="D114">
        <v>1.3099299999999999E-2</v>
      </c>
      <c r="E114">
        <f t="shared" si="19"/>
        <v>30.0130993</v>
      </c>
      <c r="F114">
        <v>30</v>
      </c>
      <c r="T114">
        <v>1.038957763671875</v>
      </c>
      <c r="U114">
        <f t="shared" si="20"/>
        <v>3.6428999999999997E-4</v>
      </c>
      <c r="V114">
        <v>1.09287E-2</v>
      </c>
      <c r="W114">
        <f t="shared" si="21"/>
        <v>30.010928700000001</v>
      </c>
      <c r="X114">
        <v>30</v>
      </c>
      <c r="AL114">
        <v>1.0255062255859375</v>
      </c>
      <c r="AM114">
        <f t="shared" si="22"/>
        <v>4.7308666666666664E-4</v>
      </c>
      <c r="AN114">
        <v>1.41926E-2</v>
      </c>
      <c r="AO114">
        <f t="shared" si="23"/>
        <v>30.014192600000001</v>
      </c>
      <c r="AP114">
        <v>30</v>
      </c>
      <c r="BD114">
        <v>1.0213310546875001</v>
      </c>
      <c r="BE114">
        <f t="shared" si="24"/>
        <v>4.0438333333333334E-4</v>
      </c>
      <c r="BF114">
        <v>1.21315E-2</v>
      </c>
      <c r="BG114">
        <f t="shared" si="25"/>
        <v>30.012131499999999</v>
      </c>
      <c r="BH114">
        <v>30</v>
      </c>
      <c r="BV114">
        <v>1.0779503173828124</v>
      </c>
      <c r="BW114">
        <f t="shared" si="26"/>
        <v>4.9445000000000001E-4</v>
      </c>
      <c r="BX114">
        <v>1.4833499999999999E-2</v>
      </c>
      <c r="BY114">
        <f t="shared" si="27"/>
        <v>30.014833500000002</v>
      </c>
      <c r="BZ114">
        <v>30</v>
      </c>
      <c r="CN114">
        <v>0.99799188232421876</v>
      </c>
      <c r="CO114">
        <f t="shared" si="28"/>
        <v>4.0189000000000002E-4</v>
      </c>
      <c r="CP114">
        <v>1.20567E-2</v>
      </c>
      <c r="CQ114">
        <f t="shared" si="29"/>
        <v>30.012056699999999</v>
      </c>
      <c r="CR114">
        <v>30</v>
      </c>
      <c r="DF114">
        <v>1.0032015380859376</v>
      </c>
      <c r="DG114">
        <f t="shared" si="30"/>
        <v>4.5946000000000002E-4</v>
      </c>
      <c r="DH114">
        <v>1.3783800000000001E-2</v>
      </c>
      <c r="DI114">
        <f t="shared" si="31"/>
        <v>30.013783799999999</v>
      </c>
      <c r="DJ114">
        <v>30</v>
      </c>
      <c r="DX114">
        <v>1.0495482177734374</v>
      </c>
      <c r="EP114">
        <v>0.94619598388671877</v>
      </c>
      <c r="EQ114">
        <f t="shared" si="32"/>
        <v>4.2560666666666667E-4</v>
      </c>
      <c r="ER114">
        <v>1.27682E-2</v>
      </c>
      <c r="ES114">
        <f t="shared" si="33"/>
        <v>30.0127682</v>
      </c>
      <c r="ET114">
        <v>30</v>
      </c>
    </row>
    <row r="115" spans="2:150" x14ac:dyDescent="0.35">
      <c r="B115">
        <v>0.94929663085937499</v>
      </c>
      <c r="C115">
        <f t="shared" si="18"/>
        <v>4.4449333333333334E-4</v>
      </c>
      <c r="D115">
        <v>1.3334800000000001E-2</v>
      </c>
      <c r="E115">
        <f t="shared" si="19"/>
        <v>30.013334799999999</v>
      </c>
      <c r="F115">
        <v>30</v>
      </c>
      <c r="T115">
        <v>1.0520383300781251</v>
      </c>
      <c r="U115">
        <f t="shared" si="20"/>
        <v>3.7027999999999996E-4</v>
      </c>
      <c r="V115">
        <v>1.1108399999999999E-2</v>
      </c>
      <c r="W115">
        <f t="shared" si="21"/>
        <v>30.011108400000001</v>
      </c>
      <c r="X115">
        <v>30</v>
      </c>
      <c r="AL115">
        <v>1.0373802490234376</v>
      </c>
      <c r="AM115">
        <f t="shared" si="22"/>
        <v>4.7917000000000001E-4</v>
      </c>
      <c r="AN115">
        <v>1.43751E-2</v>
      </c>
      <c r="AO115">
        <f t="shared" si="23"/>
        <v>30.014375099999999</v>
      </c>
      <c r="AP115">
        <v>30</v>
      </c>
      <c r="BD115">
        <v>1.0334796142578124</v>
      </c>
      <c r="BE115">
        <f t="shared" si="24"/>
        <v>4.0490333333333329E-4</v>
      </c>
      <c r="BF115">
        <v>1.2147099999999999E-2</v>
      </c>
      <c r="BG115">
        <f t="shared" si="25"/>
        <v>30.0121471</v>
      </c>
      <c r="BH115">
        <v>30</v>
      </c>
      <c r="BV115">
        <v>1.0907835693359376</v>
      </c>
      <c r="BW115">
        <f t="shared" si="26"/>
        <v>5.0084333333333332E-4</v>
      </c>
      <c r="BX115">
        <v>1.50253E-2</v>
      </c>
      <c r="BY115">
        <f t="shared" si="27"/>
        <v>30.015025300000001</v>
      </c>
      <c r="BZ115">
        <v>30</v>
      </c>
      <c r="CN115">
        <v>1.0099559326171874</v>
      </c>
      <c r="CO115">
        <f t="shared" si="28"/>
        <v>4.0634666666666667E-4</v>
      </c>
      <c r="CP115">
        <v>1.2190400000000001E-2</v>
      </c>
      <c r="CQ115">
        <f t="shared" si="29"/>
        <v>30.012190400000001</v>
      </c>
      <c r="CR115">
        <v>30</v>
      </c>
      <c r="DF115">
        <v>1.0146865844726563</v>
      </c>
      <c r="DG115">
        <f t="shared" si="30"/>
        <v>4.9164666666666663E-4</v>
      </c>
      <c r="DH115">
        <v>1.4749399999999999E-2</v>
      </c>
      <c r="DI115">
        <f t="shared" si="31"/>
        <v>30.014749399999999</v>
      </c>
      <c r="DJ115">
        <v>30</v>
      </c>
      <c r="DX115">
        <v>1.0615220947265624</v>
      </c>
      <c r="EP115">
        <v>0.95733605957031254</v>
      </c>
      <c r="EQ115">
        <f t="shared" si="32"/>
        <v>4.3338666666666666E-4</v>
      </c>
      <c r="ER115">
        <v>1.30016E-2</v>
      </c>
      <c r="ES115">
        <f t="shared" si="33"/>
        <v>30.013001599999999</v>
      </c>
      <c r="ET115">
        <v>30</v>
      </c>
    </row>
    <row r="116" spans="2:150" x14ac:dyDescent="0.35">
      <c r="B116">
        <v>0.96043115234374998</v>
      </c>
      <c r="C116">
        <f t="shared" si="18"/>
        <v>4.5786333333333335E-4</v>
      </c>
      <c r="D116">
        <v>1.3735900000000001E-2</v>
      </c>
      <c r="E116">
        <f t="shared" si="19"/>
        <v>30.0137359</v>
      </c>
      <c r="F116">
        <v>30</v>
      </c>
      <c r="T116">
        <v>1.0646585693359376</v>
      </c>
      <c r="U116">
        <f t="shared" si="20"/>
        <v>3.7665666666666665E-4</v>
      </c>
      <c r="V116">
        <v>1.1299699999999999E-2</v>
      </c>
      <c r="W116">
        <f t="shared" si="21"/>
        <v>30.011299699999999</v>
      </c>
      <c r="X116">
        <v>30</v>
      </c>
      <c r="AL116">
        <v>1.0491566162109376</v>
      </c>
      <c r="AM116">
        <f t="shared" si="22"/>
        <v>4.5348666666666666E-4</v>
      </c>
      <c r="AN116">
        <v>1.36046E-2</v>
      </c>
      <c r="AO116">
        <f t="shared" si="23"/>
        <v>30.013604600000001</v>
      </c>
      <c r="AP116">
        <v>30</v>
      </c>
      <c r="BD116">
        <v>1.0456578369140626</v>
      </c>
      <c r="BE116">
        <f t="shared" si="24"/>
        <v>4.0924333333333332E-4</v>
      </c>
      <c r="BF116">
        <v>1.22773E-2</v>
      </c>
      <c r="BG116">
        <f t="shared" si="25"/>
        <v>30.012277300000001</v>
      </c>
      <c r="BH116">
        <v>30</v>
      </c>
      <c r="BV116">
        <v>1.1033507080078124</v>
      </c>
      <c r="BW116">
        <f t="shared" si="26"/>
        <v>5.0923333333333337E-4</v>
      </c>
      <c r="BX116">
        <v>1.5277000000000001E-2</v>
      </c>
      <c r="BY116">
        <f t="shared" si="27"/>
        <v>30.015277000000001</v>
      </c>
      <c r="BZ116">
        <v>30</v>
      </c>
      <c r="CN116">
        <v>1.0215663452148438</v>
      </c>
      <c r="CO116">
        <f t="shared" si="28"/>
        <v>4.0894E-4</v>
      </c>
      <c r="CP116">
        <v>1.22682E-2</v>
      </c>
      <c r="CQ116">
        <f t="shared" si="29"/>
        <v>30.012268200000001</v>
      </c>
      <c r="CR116">
        <v>30</v>
      </c>
      <c r="DF116">
        <v>1.02630419921875</v>
      </c>
      <c r="DG116">
        <f t="shared" si="30"/>
        <v>4.7702999999999998E-4</v>
      </c>
      <c r="DH116">
        <v>1.43109E-2</v>
      </c>
      <c r="DI116">
        <f t="shared" si="31"/>
        <v>30.014310900000002</v>
      </c>
      <c r="DJ116">
        <v>30</v>
      </c>
      <c r="DX116">
        <v>1.0738159179687501</v>
      </c>
      <c r="EP116">
        <v>0.96861059570312502</v>
      </c>
      <c r="EQ116">
        <f t="shared" si="32"/>
        <v>4.3787333333333335E-4</v>
      </c>
      <c r="ER116">
        <v>1.3136200000000001E-2</v>
      </c>
      <c r="ES116">
        <f t="shared" si="33"/>
        <v>30.013136200000002</v>
      </c>
      <c r="ET116">
        <v>30</v>
      </c>
    </row>
    <row r="117" spans="2:150" x14ac:dyDescent="0.35">
      <c r="B117">
        <v>0.97160601806640623</v>
      </c>
      <c r="C117">
        <f t="shared" si="18"/>
        <v>4.5528333333333333E-4</v>
      </c>
      <c r="D117">
        <v>1.3658500000000001E-2</v>
      </c>
      <c r="E117">
        <f t="shared" si="19"/>
        <v>30.013658499999998</v>
      </c>
      <c r="F117">
        <v>30</v>
      </c>
      <c r="T117">
        <v>1.077399169921875</v>
      </c>
      <c r="U117">
        <f t="shared" si="20"/>
        <v>3.7570999999999997E-4</v>
      </c>
      <c r="V117">
        <v>1.12713E-2</v>
      </c>
      <c r="W117">
        <f t="shared" si="21"/>
        <v>30.011271300000001</v>
      </c>
      <c r="X117">
        <v>30</v>
      </c>
      <c r="AL117">
        <v>1.0614517822265626</v>
      </c>
      <c r="AM117">
        <f t="shared" si="22"/>
        <v>4.6029666666666671E-4</v>
      </c>
      <c r="AN117">
        <v>1.3808900000000001E-2</v>
      </c>
      <c r="AO117">
        <f t="shared" si="23"/>
        <v>30.013808900000001</v>
      </c>
      <c r="AP117">
        <v>30</v>
      </c>
      <c r="BD117">
        <v>1.058021728515625</v>
      </c>
      <c r="BE117">
        <f t="shared" si="24"/>
        <v>4.1321666666666664E-4</v>
      </c>
      <c r="BF117">
        <v>1.23965E-2</v>
      </c>
      <c r="BG117">
        <f t="shared" si="25"/>
        <v>30.012396500000001</v>
      </c>
      <c r="BH117">
        <v>30</v>
      </c>
      <c r="BV117">
        <v>1.1159326171874999</v>
      </c>
      <c r="BW117">
        <f t="shared" si="26"/>
        <v>5.2115333333333327E-4</v>
      </c>
      <c r="BX117">
        <v>1.5634599999999998E-2</v>
      </c>
      <c r="BY117">
        <f t="shared" si="27"/>
        <v>30.015634599999998</v>
      </c>
      <c r="BZ117">
        <v>30</v>
      </c>
      <c r="CN117">
        <v>1.0332662353515625</v>
      </c>
      <c r="CO117">
        <f t="shared" si="28"/>
        <v>4.1923666666666672E-4</v>
      </c>
      <c r="CP117">
        <v>1.2577100000000001E-2</v>
      </c>
      <c r="CQ117">
        <f t="shared" si="29"/>
        <v>30.012577100000001</v>
      </c>
      <c r="CR117">
        <v>30</v>
      </c>
      <c r="DF117">
        <v>1.03774267578125</v>
      </c>
      <c r="DG117">
        <f t="shared" si="30"/>
        <v>4.7558999999999996E-4</v>
      </c>
      <c r="DH117">
        <v>1.4267699999999999E-2</v>
      </c>
      <c r="DI117">
        <f t="shared" si="31"/>
        <v>30.014267700000001</v>
      </c>
      <c r="DJ117">
        <v>30</v>
      </c>
      <c r="DX117">
        <v>1.0860655517578126</v>
      </c>
      <c r="EP117">
        <v>0.9800780029296875</v>
      </c>
      <c r="EQ117">
        <f t="shared" si="32"/>
        <v>4.4575666666666665E-4</v>
      </c>
      <c r="ER117">
        <v>1.33727E-2</v>
      </c>
      <c r="ES117">
        <f t="shared" si="33"/>
        <v>30.013372700000001</v>
      </c>
      <c r="ET117">
        <v>30</v>
      </c>
    </row>
    <row r="118" spans="2:150" x14ac:dyDescent="0.35">
      <c r="B118">
        <v>0.98296722412109372</v>
      </c>
      <c r="C118">
        <f t="shared" si="18"/>
        <v>4.5934999999999997E-4</v>
      </c>
      <c r="D118">
        <v>1.3780499999999999E-2</v>
      </c>
      <c r="E118">
        <f t="shared" si="19"/>
        <v>30.013780499999999</v>
      </c>
      <c r="F118">
        <v>30</v>
      </c>
      <c r="T118">
        <v>1.090652587890625</v>
      </c>
      <c r="U118">
        <f t="shared" si="20"/>
        <v>3.8786333333333333E-4</v>
      </c>
      <c r="V118">
        <v>1.1635899999999999E-2</v>
      </c>
      <c r="W118">
        <f t="shared" si="21"/>
        <v>30.011635900000002</v>
      </c>
      <c r="X118">
        <v>30</v>
      </c>
      <c r="AL118">
        <v>1.0732203369140625</v>
      </c>
      <c r="AM118">
        <f t="shared" si="22"/>
        <v>4.8363666666666666E-4</v>
      </c>
      <c r="AN118">
        <v>1.45091E-2</v>
      </c>
      <c r="AO118">
        <f t="shared" si="23"/>
        <v>30.014509100000001</v>
      </c>
      <c r="AP118">
        <v>30</v>
      </c>
      <c r="BD118">
        <v>1.070336669921875</v>
      </c>
      <c r="BE118">
        <f t="shared" si="24"/>
        <v>4.1941666666666668E-4</v>
      </c>
      <c r="BF118">
        <v>1.25825E-2</v>
      </c>
      <c r="BG118">
        <f t="shared" si="25"/>
        <v>30.012582500000001</v>
      </c>
      <c r="BH118">
        <v>30</v>
      </c>
      <c r="BV118">
        <v>1.1286842041015626</v>
      </c>
      <c r="BW118">
        <f t="shared" si="26"/>
        <v>5.2412666666666662E-4</v>
      </c>
      <c r="BX118">
        <v>1.57238E-2</v>
      </c>
      <c r="BY118">
        <f t="shared" si="27"/>
        <v>30.0157238</v>
      </c>
      <c r="BZ118">
        <v>30</v>
      </c>
      <c r="CN118">
        <v>1.0452124023437499</v>
      </c>
      <c r="CO118">
        <f t="shared" si="28"/>
        <v>4.2307E-4</v>
      </c>
      <c r="CP118">
        <v>1.26921E-2</v>
      </c>
      <c r="CQ118">
        <f t="shared" si="29"/>
        <v>30.012692099999999</v>
      </c>
      <c r="CR118">
        <v>30</v>
      </c>
      <c r="DF118">
        <v>1.0495063476562501</v>
      </c>
      <c r="DG118">
        <f t="shared" si="30"/>
        <v>4.9205333333333337E-4</v>
      </c>
      <c r="DH118">
        <v>1.47616E-2</v>
      </c>
      <c r="DI118">
        <f t="shared" si="31"/>
        <v>30.0147616</v>
      </c>
      <c r="DJ118">
        <v>30</v>
      </c>
      <c r="DX118">
        <v>1.0983070068359375</v>
      </c>
      <c r="EP118">
        <v>0.99115905761718748</v>
      </c>
      <c r="EQ118">
        <f t="shared" si="32"/>
        <v>4.5475000000000002E-4</v>
      </c>
      <c r="ER118">
        <v>1.36425E-2</v>
      </c>
      <c r="ES118">
        <f t="shared" si="33"/>
        <v>30.0136425</v>
      </c>
      <c r="ET118">
        <v>30</v>
      </c>
    </row>
    <row r="119" spans="2:150" x14ac:dyDescent="0.35">
      <c r="B119">
        <v>0.99444677734374998</v>
      </c>
      <c r="C119">
        <f t="shared" si="18"/>
        <v>4.6751666666666666E-4</v>
      </c>
      <c r="D119">
        <v>1.40255E-2</v>
      </c>
      <c r="E119">
        <f t="shared" si="19"/>
        <v>30.014025499999999</v>
      </c>
      <c r="F119">
        <v>30</v>
      </c>
      <c r="T119">
        <v>1.103594970703125</v>
      </c>
      <c r="U119">
        <f t="shared" si="20"/>
        <v>3.8878000000000003E-4</v>
      </c>
      <c r="V119">
        <v>1.1663400000000001E-2</v>
      </c>
      <c r="W119">
        <f t="shared" si="21"/>
        <v>30.0116634</v>
      </c>
      <c r="X119">
        <v>30</v>
      </c>
      <c r="AL119">
        <v>1.0856428222656249</v>
      </c>
      <c r="AM119">
        <f t="shared" si="22"/>
        <v>4.7920666666666667E-4</v>
      </c>
      <c r="AN119">
        <v>1.43762E-2</v>
      </c>
      <c r="AO119">
        <f t="shared" si="23"/>
        <v>30.014376200000001</v>
      </c>
      <c r="AP119">
        <v>30</v>
      </c>
      <c r="BD119">
        <v>1.0829156494140626</v>
      </c>
      <c r="BE119">
        <f t="shared" si="24"/>
        <v>4.2548999999999999E-4</v>
      </c>
      <c r="BF119">
        <v>1.27647E-2</v>
      </c>
      <c r="BG119">
        <f t="shared" si="25"/>
        <v>30.012764700000002</v>
      </c>
      <c r="BH119">
        <v>30</v>
      </c>
      <c r="BV119">
        <v>1.141266845703125</v>
      </c>
      <c r="BW119">
        <f t="shared" si="26"/>
        <v>5.3722666666666666E-4</v>
      </c>
      <c r="BX119">
        <v>1.6116800000000001E-2</v>
      </c>
      <c r="BY119">
        <f t="shared" si="27"/>
        <v>30.016116799999999</v>
      </c>
      <c r="BZ119">
        <v>30</v>
      </c>
      <c r="CN119">
        <v>1.0569508056640626</v>
      </c>
      <c r="CO119">
        <f t="shared" si="28"/>
        <v>4.3101666666666664E-4</v>
      </c>
      <c r="CP119">
        <v>1.2930499999999999E-2</v>
      </c>
      <c r="CQ119">
        <f t="shared" si="29"/>
        <v>30.0129305</v>
      </c>
      <c r="CR119">
        <v>30</v>
      </c>
      <c r="DF119">
        <v>1.0614268798828126</v>
      </c>
      <c r="DG119">
        <f t="shared" si="30"/>
        <v>5.0750999999999997E-4</v>
      </c>
      <c r="DH119">
        <v>1.5225300000000001E-2</v>
      </c>
      <c r="DI119">
        <f t="shared" si="31"/>
        <v>30.015225300000001</v>
      </c>
      <c r="DJ119">
        <v>30</v>
      </c>
      <c r="DX119">
        <v>1.1104747314453125</v>
      </c>
      <c r="EP119">
        <v>1.0025029907226564</v>
      </c>
      <c r="EQ119">
        <f t="shared" si="32"/>
        <v>4.562366666666667E-4</v>
      </c>
      <c r="ER119">
        <v>1.3687100000000001E-2</v>
      </c>
      <c r="ES119">
        <f t="shared" si="33"/>
        <v>30.013687099999999</v>
      </c>
      <c r="ET119">
        <v>30</v>
      </c>
    </row>
    <row r="120" spans="2:150" x14ac:dyDescent="0.35">
      <c r="B120">
        <v>1.0059854125976562</v>
      </c>
      <c r="C120">
        <f t="shared" si="18"/>
        <v>4.7538000000000002E-4</v>
      </c>
      <c r="D120">
        <v>1.42614E-2</v>
      </c>
      <c r="E120">
        <f t="shared" si="19"/>
        <v>30.014261399999999</v>
      </c>
      <c r="F120">
        <v>30</v>
      </c>
      <c r="T120">
        <v>1.1167099609375</v>
      </c>
      <c r="U120">
        <f t="shared" si="20"/>
        <v>3.9757999999999997E-4</v>
      </c>
      <c r="V120">
        <v>1.1927399999999999E-2</v>
      </c>
      <c r="W120">
        <f t="shared" si="21"/>
        <v>30.011927400000001</v>
      </c>
      <c r="X120">
        <v>30</v>
      </c>
      <c r="AL120">
        <v>1.0978400878906249</v>
      </c>
      <c r="AM120">
        <f t="shared" si="22"/>
        <v>5.0613999999999998E-4</v>
      </c>
      <c r="AN120">
        <v>1.51842E-2</v>
      </c>
      <c r="AO120">
        <f t="shared" si="23"/>
        <v>30.0151842</v>
      </c>
      <c r="AP120">
        <v>30</v>
      </c>
      <c r="BD120">
        <v>1.0955314941406251</v>
      </c>
      <c r="BE120">
        <f t="shared" si="24"/>
        <v>4.3389666666666666E-4</v>
      </c>
      <c r="BF120">
        <v>1.30169E-2</v>
      </c>
      <c r="BG120">
        <f t="shared" si="25"/>
        <v>30.0130169</v>
      </c>
      <c r="BH120">
        <v>30</v>
      </c>
      <c r="BV120">
        <v>1.15428173828125</v>
      </c>
      <c r="BW120">
        <f t="shared" si="26"/>
        <v>5.4763333333333333E-4</v>
      </c>
      <c r="BX120">
        <v>1.6428999999999999E-2</v>
      </c>
      <c r="BY120">
        <f t="shared" si="27"/>
        <v>30.016428999999999</v>
      </c>
      <c r="BZ120">
        <v>30</v>
      </c>
      <c r="CN120">
        <v>1.0688950195312501</v>
      </c>
      <c r="CO120">
        <f t="shared" si="28"/>
        <v>4.2715E-4</v>
      </c>
      <c r="CP120">
        <v>1.28145E-2</v>
      </c>
      <c r="CQ120">
        <f t="shared" si="29"/>
        <v>30.012814500000001</v>
      </c>
      <c r="CR120">
        <v>30</v>
      </c>
      <c r="DF120">
        <v>1.0733221435546876</v>
      </c>
      <c r="DG120">
        <f t="shared" si="30"/>
        <v>5.0377000000000006E-4</v>
      </c>
      <c r="DH120">
        <v>1.5113100000000001E-2</v>
      </c>
      <c r="DI120">
        <f t="shared" si="31"/>
        <v>30.015113100000001</v>
      </c>
      <c r="DJ120">
        <v>30</v>
      </c>
      <c r="DX120">
        <v>1.1227896728515625</v>
      </c>
      <c r="EP120">
        <v>1.0137034912109375</v>
      </c>
      <c r="EQ120">
        <f t="shared" si="32"/>
        <v>4.7013000000000003E-4</v>
      </c>
      <c r="ER120">
        <v>1.4103900000000001E-2</v>
      </c>
      <c r="ES120">
        <f t="shared" si="33"/>
        <v>30.014103899999999</v>
      </c>
      <c r="ET120">
        <v>30</v>
      </c>
    </row>
    <row r="121" spans="2:150" x14ac:dyDescent="0.35">
      <c r="B121">
        <v>1.017396240234375</v>
      </c>
      <c r="C121">
        <f t="shared" si="18"/>
        <v>4.8147333333333338E-4</v>
      </c>
      <c r="D121">
        <v>1.4444200000000001E-2</v>
      </c>
      <c r="E121">
        <f t="shared" si="19"/>
        <v>30.0144442</v>
      </c>
      <c r="F121">
        <v>30</v>
      </c>
      <c r="T121">
        <v>1.1295539550781251</v>
      </c>
      <c r="U121">
        <f t="shared" si="20"/>
        <v>4.0288333333333336E-4</v>
      </c>
      <c r="V121">
        <v>1.20865E-2</v>
      </c>
      <c r="W121">
        <f t="shared" si="21"/>
        <v>30.012086499999999</v>
      </c>
      <c r="X121">
        <v>30</v>
      </c>
      <c r="AL121">
        <v>1.1103206787109374</v>
      </c>
      <c r="AM121">
        <f t="shared" si="22"/>
        <v>5.1738000000000001E-4</v>
      </c>
      <c r="AN121">
        <v>1.5521399999999999E-2</v>
      </c>
      <c r="AO121">
        <f t="shared" si="23"/>
        <v>30.015521400000001</v>
      </c>
      <c r="AP121">
        <v>30</v>
      </c>
      <c r="BD121">
        <v>1.107986572265625</v>
      </c>
      <c r="BE121">
        <f t="shared" si="24"/>
        <v>4.3053333333333335E-4</v>
      </c>
      <c r="BF121">
        <v>1.2916E-2</v>
      </c>
      <c r="BG121">
        <f t="shared" si="25"/>
        <v>30.012916000000001</v>
      </c>
      <c r="BH121">
        <v>30</v>
      </c>
      <c r="BV121">
        <v>1.1670206298828125</v>
      </c>
      <c r="BW121">
        <f t="shared" si="26"/>
        <v>5.5205666666666663E-4</v>
      </c>
      <c r="BX121">
        <v>1.6561699999999999E-2</v>
      </c>
      <c r="BY121">
        <f t="shared" si="27"/>
        <v>30.0165617</v>
      </c>
      <c r="BZ121">
        <v>30</v>
      </c>
      <c r="CN121">
        <v>1.0811611328124999</v>
      </c>
      <c r="CO121">
        <f t="shared" si="28"/>
        <v>4.3579000000000003E-4</v>
      </c>
      <c r="CP121">
        <v>1.3073700000000001E-2</v>
      </c>
      <c r="CQ121">
        <f t="shared" si="29"/>
        <v>30.0130737</v>
      </c>
      <c r="CR121">
        <v>30</v>
      </c>
      <c r="DF121">
        <v>1.0853790283203126</v>
      </c>
      <c r="DG121">
        <f t="shared" si="30"/>
        <v>5.0629333333333337E-4</v>
      </c>
      <c r="DH121">
        <v>1.5188800000000001E-2</v>
      </c>
      <c r="DI121">
        <f t="shared" si="31"/>
        <v>30.015188800000001</v>
      </c>
      <c r="DJ121">
        <v>30</v>
      </c>
      <c r="DX121">
        <v>1.1348510742187501</v>
      </c>
      <c r="EP121">
        <v>1.0249989013671876</v>
      </c>
      <c r="EQ121">
        <f t="shared" si="32"/>
        <v>4.7124333333333336E-4</v>
      </c>
      <c r="ER121">
        <v>1.41373E-2</v>
      </c>
      <c r="ES121">
        <f t="shared" si="33"/>
        <v>30.014137300000002</v>
      </c>
      <c r="ET121">
        <v>30</v>
      </c>
    </row>
    <row r="122" spans="2:150" x14ac:dyDescent="0.35">
      <c r="B122">
        <v>1.0288404541015626</v>
      </c>
      <c r="C122">
        <f t="shared" si="18"/>
        <v>4.8688333333333334E-4</v>
      </c>
      <c r="D122">
        <v>1.46065E-2</v>
      </c>
      <c r="E122">
        <f t="shared" si="19"/>
        <v>30.014606499999999</v>
      </c>
      <c r="F122">
        <v>30</v>
      </c>
      <c r="T122">
        <v>1.14262060546875</v>
      </c>
      <c r="U122">
        <f t="shared" si="20"/>
        <v>4.1241666666666667E-4</v>
      </c>
      <c r="V122">
        <v>1.23725E-2</v>
      </c>
      <c r="W122">
        <f t="shared" si="21"/>
        <v>30.012372500000001</v>
      </c>
      <c r="X122">
        <v>30</v>
      </c>
      <c r="AL122">
        <v>1.12242138671875</v>
      </c>
      <c r="AM122">
        <f t="shared" si="22"/>
        <v>5.1858999999999998E-4</v>
      </c>
      <c r="AN122">
        <v>1.5557700000000001E-2</v>
      </c>
      <c r="AO122">
        <f t="shared" si="23"/>
        <v>30.015557699999999</v>
      </c>
      <c r="AP122">
        <v>30</v>
      </c>
      <c r="BD122">
        <v>1.1204489746093751</v>
      </c>
      <c r="BE122">
        <f t="shared" si="24"/>
        <v>4.5030666666666668E-4</v>
      </c>
      <c r="BF122">
        <v>1.3509200000000001E-2</v>
      </c>
      <c r="BG122">
        <f t="shared" si="25"/>
        <v>30.013509200000001</v>
      </c>
      <c r="BH122">
        <v>30</v>
      </c>
      <c r="BV122">
        <v>1.1799237060546874</v>
      </c>
      <c r="BW122">
        <f t="shared" si="26"/>
        <v>5.4810999999999998E-4</v>
      </c>
      <c r="BX122">
        <v>1.6443300000000001E-2</v>
      </c>
      <c r="BY122">
        <f t="shared" si="27"/>
        <v>30.016443299999999</v>
      </c>
      <c r="BZ122">
        <v>30</v>
      </c>
      <c r="CN122">
        <v>1.0934736328125001</v>
      </c>
      <c r="CO122">
        <f t="shared" si="28"/>
        <v>4.4730333333333334E-4</v>
      </c>
      <c r="CP122">
        <v>1.34191E-2</v>
      </c>
      <c r="CQ122">
        <f t="shared" si="29"/>
        <v>30.0134191</v>
      </c>
      <c r="CR122">
        <v>30</v>
      </c>
      <c r="DF122">
        <v>1.0971640625000001</v>
      </c>
      <c r="DG122">
        <f t="shared" si="30"/>
        <v>5.2340999999999998E-4</v>
      </c>
      <c r="DH122">
        <v>1.5702299999999999E-2</v>
      </c>
      <c r="DI122">
        <f t="shared" si="31"/>
        <v>30.015702300000001</v>
      </c>
      <c r="DJ122">
        <v>30</v>
      </c>
      <c r="DX122">
        <v>1.1471776123046875</v>
      </c>
      <c r="EP122">
        <v>1.0367514648437499</v>
      </c>
      <c r="EQ122">
        <f t="shared" si="32"/>
        <v>4.7633999999999996E-4</v>
      </c>
      <c r="ER122">
        <v>1.4290199999999999E-2</v>
      </c>
      <c r="ES122">
        <f t="shared" si="33"/>
        <v>30.014290200000001</v>
      </c>
      <c r="ET122">
        <v>30</v>
      </c>
    </row>
    <row r="123" spans="2:150" x14ac:dyDescent="0.35">
      <c r="B123">
        <v>1.0401068115234375</v>
      </c>
      <c r="C123">
        <f t="shared" si="18"/>
        <v>5.0071333333333334E-4</v>
      </c>
      <c r="D123">
        <v>1.5021400000000001E-2</v>
      </c>
      <c r="E123">
        <f t="shared" si="19"/>
        <v>30.015021399999998</v>
      </c>
      <c r="F123">
        <v>30</v>
      </c>
      <c r="T123">
        <v>1.1557867431640625</v>
      </c>
      <c r="U123">
        <f t="shared" si="20"/>
        <v>4.1756999999999997E-4</v>
      </c>
      <c r="V123">
        <v>1.2527099999999999E-2</v>
      </c>
      <c r="W123">
        <f t="shared" si="21"/>
        <v>30.0125271</v>
      </c>
      <c r="X123">
        <v>30</v>
      </c>
      <c r="AL123">
        <v>1.1346427001953125</v>
      </c>
      <c r="AM123">
        <f t="shared" si="22"/>
        <v>5.1546666666666666E-4</v>
      </c>
      <c r="AN123">
        <v>1.5464E-2</v>
      </c>
      <c r="AO123">
        <f t="shared" si="23"/>
        <v>30.015464000000001</v>
      </c>
      <c r="AP123">
        <v>30</v>
      </c>
      <c r="BD123">
        <v>1.1331773681640624</v>
      </c>
      <c r="BE123">
        <f t="shared" si="24"/>
        <v>4.5120333333333333E-4</v>
      </c>
      <c r="BF123">
        <v>1.3536100000000001E-2</v>
      </c>
      <c r="BG123">
        <f t="shared" si="25"/>
        <v>30.0135361</v>
      </c>
      <c r="BH123">
        <v>30</v>
      </c>
      <c r="BV123">
        <v>1.1926405029296876</v>
      </c>
      <c r="BW123">
        <f t="shared" si="26"/>
        <v>5.6873666666666667E-4</v>
      </c>
      <c r="BX123">
        <v>1.70621E-2</v>
      </c>
      <c r="BY123">
        <f t="shared" si="27"/>
        <v>30.0170621</v>
      </c>
      <c r="BZ123">
        <v>30</v>
      </c>
      <c r="CN123">
        <v>1.1053046875000001</v>
      </c>
      <c r="CO123">
        <f t="shared" si="28"/>
        <v>4.5559666666666665E-4</v>
      </c>
      <c r="CP123">
        <v>1.36679E-2</v>
      </c>
      <c r="CQ123">
        <f t="shared" si="29"/>
        <v>30.013667900000002</v>
      </c>
      <c r="CR123">
        <v>30</v>
      </c>
      <c r="DF123">
        <v>1.109086181640625</v>
      </c>
      <c r="DG123">
        <f t="shared" si="30"/>
        <v>5.228633333333333E-4</v>
      </c>
      <c r="DH123">
        <v>1.5685899999999999E-2</v>
      </c>
      <c r="DI123">
        <f t="shared" si="31"/>
        <v>30.015685900000001</v>
      </c>
      <c r="DJ123">
        <v>30</v>
      </c>
      <c r="DX123">
        <v>1.1594599609375</v>
      </c>
      <c r="EP123">
        <v>1.048450927734375</v>
      </c>
      <c r="EQ123">
        <f t="shared" si="32"/>
        <v>4.7992E-4</v>
      </c>
      <c r="ER123">
        <v>1.43976E-2</v>
      </c>
      <c r="ES123">
        <f t="shared" si="33"/>
        <v>30.014397599999999</v>
      </c>
      <c r="ET123">
        <v>30</v>
      </c>
    </row>
    <row r="124" spans="2:150" x14ac:dyDescent="0.35">
      <c r="B124">
        <v>1.0515916748046876</v>
      </c>
      <c r="C124">
        <f t="shared" si="18"/>
        <v>4.9724999999999997E-4</v>
      </c>
      <c r="D124">
        <v>1.49175E-2</v>
      </c>
      <c r="E124">
        <f t="shared" si="19"/>
        <v>30.014917499999999</v>
      </c>
      <c r="F124">
        <v>30</v>
      </c>
      <c r="T124">
        <v>1.1690190429687499</v>
      </c>
      <c r="U124">
        <f t="shared" si="20"/>
        <v>4.2330666666666667E-4</v>
      </c>
      <c r="V124">
        <v>1.2699200000000001E-2</v>
      </c>
      <c r="W124">
        <f t="shared" si="21"/>
        <v>30.0126992</v>
      </c>
      <c r="X124">
        <v>30</v>
      </c>
      <c r="AL124">
        <v>1.1469901123046875</v>
      </c>
      <c r="AM124">
        <f t="shared" si="22"/>
        <v>5.2950666666666665E-4</v>
      </c>
      <c r="AN124">
        <v>1.5885199999999999E-2</v>
      </c>
      <c r="AO124">
        <f t="shared" si="23"/>
        <v>30.0158852</v>
      </c>
      <c r="AP124">
        <v>30</v>
      </c>
      <c r="BD124">
        <v>1.145751953125</v>
      </c>
      <c r="BE124">
        <f t="shared" si="24"/>
        <v>4.5647333333333331E-4</v>
      </c>
      <c r="BF124">
        <v>1.36942E-2</v>
      </c>
      <c r="BG124">
        <f t="shared" si="25"/>
        <v>30.0136942</v>
      </c>
      <c r="BH124">
        <v>30</v>
      </c>
      <c r="BV124">
        <v>1.2053909912109375</v>
      </c>
      <c r="BW124">
        <f t="shared" si="26"/>
        <v>5.6634666666666666E-4</v>
      </c>
      <c r="BX124">
        <v>1.6990399999999999E-2</v>
      </c>
      <c r="BY124">
        <f t="shared" si="27"/>
        <v>30.016990400000001</v>
      </c>
      <c r="BZ124">
        <v>30</v>
      </c>
      <c r="CN124">
        <v>1.117697509765625</v>
      </c>
      <c r="CO124">
        <f t="shared" si="28"/>
        <v>4.5982333333333331E-4</v>
      </c>
      <c r="CP124">
        <v>1.37947E-2</v>
      </c>
      <c r="CQ124">
        <f t="shared" si="29"/>
        <v>30.013794699999998</v>
      </c>
      <c r="CR124">
        <v>30</v>
      </c>
      <c r="DF124">
        <v>1.121465576171875</v>
      </c>
      <c r="DG124">
        <f t="shared" si="30"/>
        <v>5.2725000000000005E-4</v>
      </c>
      <c r="DH124">
        <v>1.5817500000000002E-2</v>
      </c>
      <c r="DI124">
        <f t="shared" si="31"/>
        <v>30.015817500000001</v>
      </c>
      <c r="DJ124">
        <v>30</v>
      </c>
      <c r="DX124">
        <v>1.1715797119140625</v>
      </c>
      <c r="EP124">
        <v>1.060451171875</v>
      </c>
      <c r="EQ124">
        <f t="shared" si="32"/>
        <v>4.9713999999999997E-4</v>
      </c>
      <c r="ER124">
        <v>1.4914200000000001E-2</v>
      </c>
      <c r="ES124">
        <f t="shared" si="33"/>
        <v>30.0149142</v>
      </c>
      <c r="ET124">
        <v>30</v>
      </c>
    </row>
    <row r="125" spans="2:150" x14ac:dyDescent="0.35">
      <c r="B125">
        <v>1.0629090576171876</v>
      </c>
      <c r="C125">
        <f t="shared" si="18"/>
        <v>5.0369E-4</v>
      </c>
      <c r="D125">
        <v>1.5110699999999999E-2</v>
      </c>
      <c r="E125">
        <f t="shared" si="19"/>
        <v>30.015110700000001</v>
      </c>
      <c r="F125">
        <v>30</v>
      </c>
      <c r="T125">
        <v>1.1825588378906251</v>
      </c>
      <c r="U125">
        <f t="shared" si="20"/>
        <v>4.2538666666666668E-4</v>
      </c>
      <c r="V125">
        <v>1.27616E-2</v>
      </c>
      <c r="W125">
        <f t="shared" si="21"/>
        <v>30.012761600000001</v>
      </c>
      <c r="X125">
        <v>30</v>
      </c>
      <c r="AL125">
        <v>1.1591911621093751</v>
      </c>
      <c r="AM125">
        <f t="shared" si="22"/>
        <v>5.3624666666666674E-4</v>
      </c>
      <c r="AN125">
        <v>1.6087400000000002E-2</v>
      </c>
      <c r="AO125">
        <f t="shared" si="23"/>
        <v>30.0160874</v>
      </c>
      <c r="AP125">
        <v>30</v>
      </c>
      <c r="BD125">
        <v>1.15820849609375</v>
      </c>
      <c r="BE125">
        <f t="shared" si="24"/>
        <v>4.7147666666666667E-4</v>
      </c>
      <c r="BF125">
        <v>1.41443E-2</v>
      </c>
      <c r="BG125">
        <f t="shared" si="25"/>
        <v>30.014144300000002</v>
      </c>
      <c r="BH125">
        <v>30</v>
      </c>
      <c r="BV125">
        <v>1.2180115966796876</v>
      </c>
      <c r="BW125">
        <f t="shared" si="26"/>
        <v>5.7490333333333336E-4</v>
      </c>
      <c r="BX125">
        <v>1.7247100000000001E-2</v>
      </c>
      <c r="BY125">
        <f t="shared" si="27"/>
        <v>30.017247099999999</v>
      </c>
      <c r="BZ125">
        <v>30</v>
      </c>
      <c r="CN125">
        <v>1.1300219726562499</v>
      </c>
      <c r="CO125">
        <f t="shared" si="28"/>
        <v>4.6537666666666663E-4</v>
      </c>
      <c r="CP125">
        <v>1.3961299999999999E-2</v>
      </c>
      <c r="CQ125">
        <f t="shared" si="29"/>
        <v>30.013961299999998</v>
      </c>
      <c r="CR125">
        <v>30</v>
      </c>
      <c r="DF125">
        <v>1.133661376953125</v>
      </c>
      <c r="DG125">
        <f t="shared" si="30"/>
        <v>5.2731000000000002E-4</v>
      </c>
      <c r="DH125">
        <v>1.5819300000000001E-2</v>
      </c>
      <c r="DI125">
        <f t="shared" si="31"/>
        <v>30.0158193</v>
      </c>
      <c r="DJ125">
        <v>30</v>
      </c>
      <c r="DX125">
        <v>1.1841618652343751</v>
      </c>
      <c r="EP125">
        <v>1.0724732666015626</v>
      </c>
      <c r="EQ125">
        <f t="shared" si="32"/>
        <v>5.0217666666666665E-4</v>
      </c>
      <c r="ER125">
        <v>1.50653E-2</v>
      </c>
      <c r="ES125">
        <f t="shared" si="33"/>
        <v>30.0150653</v>
      </c>
      <c r="ET125">
        <v>30</v>
      </c>
    </row>
    <row r="126" spans="2:150" x14ac:dyDescent="0.35">
      <c r="B126">
        <v>1.074509521484375</v>
      </c>
      <c r="C126">
        <f t="shared" si="18"/>
        <v>5.0972000000000007E-4</v>
      </c>
      <c r="D126">
        <v>1.5291600000000001E-2</v>
      </c>
      <c r="E126">
        <f t="shared" si="19"/>
        <v>30.015291600000001</v>
      </c>
      <c r="F126">
        <v>30</v>
      </c>
      <c r="T126">
        <v>1.1959368896484375</v>
      </c>
      <c r="U126">
        <f t="shared" si="20"/>
        <v>4.3460333333333336E-4</v>
      </c>
      <c r="V126">
        <v>1.30381E-2</v>
      </c>
      <c r="W126">
        <f t="shared" si="21"/>
        <v>30.013038099999999</v>
      </c>
      <c r="X126">
        <v>30</v>
      </c>
      <c r="AL126">
        <v>1.1716744384765625</v>
      </c>
      <c r="AM126">
        <f t="shared" si="22"/>
        <v>5.1738999999999995E-4</v>
      </c>
      <c r="AN126">
        <v>1.5521699999999999E-2</v>
      </c>
      <c r="AO126">
        <f t="shared" si="23"/>
        <v>30.015521700000001</v>
      </c>
      <c r="AP126">
        <v>30</v>
      </c>
      <c r="BD126">
        <v>1.1710860595703125</v>
      </c>
      <c r="BE126">
        <f t="shared" si="24"/>
        <v>4.721466666666667E-4</v>
      </c>
      <c r="BF126">
        <v>1.4164400000000001E-2</v>
      </c>
      <c r="BG126">
        <f t="shared" si="25"/>
        <v>30.014164399999999</v>
      </c>
      <c r="BH126">
        <v>30</v>
      </c>
      <c r="BV126">
        <v>1.2312620849609375</v>
      </c>
      <c r="BW126">
        <f t="shared" si="26"/>
        <v>5.8511333333333333E-4</v>
      </c>
      <c r="BX126">
        <v>1.75534E-2</v>
      </c>
      <c r="BY126">
        <f t="shared" si="27"/>
        <v>30.017553400000001</v>
      </c>
      <c r="BZ126">
        <v>30</v>
      </c>
      <c r="CN126">
        <v>1.142365478515625</v>
      </c>
      <c r="CO126">
        <f t="shared" si="28"/>
        <v>4.7012666666666666E-4</v>
      </c>
      <c r="CP126">
        <v>1.41038E-2</v>
      </c>
      <c r="CQ126">
        <f t="shared" si="29"/>
        <v>30.014103800000001</v>
      </c>
      <c r="CR126">
        <v>30</v>
      </c>
      <c r="DF126">
        <v>1.1457216796875</v>
      </c>
      <c r="DG126">
        <f t="shared" si="30"/>
        <v>5.3763666666666672E-4</v>
      </c>
      <c r="DH126">
        <v>1.61291E-2</v>
      </c>
      <c r="DI126">
        <f t="shared" si="31"/>
        <v>30.016129100000001</v>
      </c>
      <c r="DJ126">
        <v>30</v>
      </c>
      <c r="DX126">
        <v>1.196616943359375</v>
      </c>
      <c r="EP126">
        <v>1.0843837890625001</v>
      </c>
      <c r="EQ126">
        <f t="shared" si="32"/>
        <v>5.0079333333333329E-4</v>
      </c>
      <c r="ER126">
        <v>1.50238E-2</v>
      </c>
      <c r="ES126">
        <f t="shared" si="33"/>
        <v>30.015023800000002</v>
      </c>
      <c r="ET126">
        <v>30</v>
      </c>
    </row>
    <row r="127" spans="2:150" x14ac:dyDescent="0.35">
      <c r="B127">
        <v>1.08614111328125</v>
      </c>
      <c r="C127">
        <f t="shared" si="18"/>
        <v>5.1683999999999996E-4</v>
      </c>
      <c r="D127">
        <v>1.55052E-2</v>
      </c>
      <c r="E127">
        <f t="shared" si="19"/>
        <v>30.0155052</v>
      </c>
      <c r="F127">
        <v>30</v>
      </c>
      <c r="T127">
        <v>1.2094356689453125</v>
      </c>
      <c r="U127">
        <f t="shared" si="20"/>
        <v>4.4079999999999998E-4</v>
      </c>
      <c r="V127">
        <v>1.3224E-2</v>
      </c>
      <c r="W127">
        <f t="shared" si="21"/>
        <v>30.013224000000001</v>
      </c>
      <c r="X127">
        <v>30</v>
      </c>
      <c r="AL127">
        <v>1.184140869140625</v>
      </c>
      <c r="AM127">
        <f t="shared" si="22"/>
        <v>5.6853999999999997E-4</v>
      </c>
      <c r="AN127">
        <v>1.7056200000000001E-2</v>
      </c>
      <c r="AO127">
        <f t="shared" si="23"/>
        <v>30.017056199999999</v>
      </c>
      <c r="AP127">
        <v>30</v>
      </c>
      <c r="BD127">
        <v>1.1838289794921875</v>
      </c>
      <c r="BE127">
        <f t="shared" si="24"/>
        <v>4.8107333333333331E-4</v>
      </c>
      <c r="BF127">
        <v>1.4432199999999999E-2</v>
      </c>
      <c r="BG127">
        <f t="shared" si="25"/>
        <v>30.014432200000002</v>
      </c>
      <c r="BH127">
        <v>30</v>
      </c>
      <c r="BV127">
        <v>1.24461572265625</v>
      </c>
      <c r="BW127">
        <f t="shared" si="26"/>
        <v>5.9500999999999998E-4</v>
      </c>
      <c r="BX127">
        <v>1.78503E-2</v>
      </c>
      <c r="BY127">
        <f t="shared" si="27"/>
        <v>30.017850299999999</v>
      </c>
      <c r="BZ127">
        <v>30</v>
      </c>
      <c r="CN127">
        <v>1.1546409912109374</v>
      </c>
      <c r="CO127">
        <f t="shared" si="28"/>
        <v>4.7240333333333336E-4</v>
      </c>
      <c r="CP127">
        <v>1.41721E-2</v>
      </c>
      <c r="CQ127">
        <f t="shared" si="29"/>
        <v>30.0141721</v>
      </c>
      <c r="CR127">
        <v>30</v>
      </c>
      <c r="DF127">
        <v>1.1577882080078126</v>
      </c>
      <c r="DG127">
        <f t="shared" si="30"/>
        <v>5.4264666666666668E-4</v>
      </c>
      <c r="DH127">
        <v>1.6279399999999999E-2</v>
      </c>
      <c r="DI127">
        <f t="shared" si="31"/>
        <v>30.016279399999998</v>
      </c>
      <c r="DJ127">
        <v>30</v>
      </c>
      <c r="DX127">
        <v>1.2091441650390626</v>
      </c>
      <c r="EP127">
        <v>1.09644091796875</v>
      </c>
      <c r="EQ127">
        <f t="shared" si="32"/>
        <v>5.0851999999999994E-4</v>
      </c>
      <c r="ER127">
        <v>1.5255599999999999E-2</v>
      </c>
      <c r="ES127">
        <f t="shared" si="33"/>
        <v>30.0152556</v>
      </c>
      <c r="ET127">
        <v>30</v>
      </c>
    </row>
    <row r="128" spans="2:150" x14ac:dyDescent="0.35">
      <c r="B128">
        <v>1.0977012939453126</v>
      </c>
      <c r="C128">
        <f t="shared" si="18"/>
        <v>5.3233666666666665E-4</v>
      </c>
      <c r="D128">
        <v>1.5970100000000001E-2</v>
      </c>
      <c r="E128">
        <f t="shared" si="19"/>
        <v>30.015970100000001</v>
      </c>
      <c r="F128">
        <v>30</v>
      </c>
      <c r="T128">
        <v>1.2228699951171875</v>
      </c>
      <c r="U128">
        <f t="shared" si="20"/>
        <v>4.4801666666666667E-4</v>
      </c>
      <c r="V128">
        <v>1.3440499999999999E-2</v>
      </c>
      <c r="W128">
        <f t="shared" si="21"/>
        <v>30.013440500000002</v>
      </c>
      <c r="X128">
        <v>30</v>
      </c>
      <c r="AL128">
        <v>1.1970273437500001</v>
      </c>
      <c r="AM128">
        <f t="shared" si="22"/>
        <v>5.6932333333333332E-4</v>
      </c>
      <c r="AN128">
        <v>1.70797E-2</v>
      </c>
      <c r="AO128">
        <f t="shared" si="23"/>
        <v>30.0170797</v>
      </c>
      <c r="AP128">
        <v>30</v>
      </c>
      <c r="BD128">
        <v>1.1965874023437499</v>
      </c>
      <c r="BE128">
        <f t="shared" si="24"/>
        <v>4.9025333333333333E-4</v>
      </c>
      <c r="BF128">
        <v>1.4707599999999999E-2</v>
      </c>
      <c r="BG128">
        <f t="shared" si="25"/>
        <v>30.014707600000001</v>
      </c>
      <c r="BH128">
        <v>30</v>
      </c>
      <c r="BV128">
        <v>1.2577446289062499</v>
      </c>
      <c r="BW128">
        <f t="shared" si="26"/>
        <v>6.0751666666666664E-4</v>
      </c>
      <c r="BX128">
        <v>1.8225499999999999E-2</v>
      </c>
      <c r="BY128">
        <f t="shared" si="27"/>
        <v>30.0182255</v>
      </c>
      <c r="BZ128">
        <v>30</v>
      </c>
      <c r="CN128">
        <v>1.1672841796875</v>
      </c>
      <c r="CO128">
        <f t="shared" si="28"/>
        <v>4.7546333333333329E-4</v>
      </c>
      <c r="CP128">
        <v>1.4263899999999999E-2</v>
      </c>
      <c r="CQ128">
        <f t="shared" si="29"/>
        <v>30.0142639</v>
      </c>
      <c r="CR128">
        <v>30</v>
      </c>
      <c r="DF128">
        <v>1.1702032470703125</v>
      </c>
      <c r="DG128">
        <f t="shared" si="30"/>
        <v>5.6178666666666663E-4</v>
      </c>
      <c r="DH128">
        <v>1.68536E-2</v>
      </c>
      <c r="DI128">
        <f t="shared" si="31"/>
        <v>30.016853600000001</v>
      </c>
      <c r="DJ128">
        <v>30</v>
      </c>
      <c r="DX128">
        <v>1.2217879638671876</v>
      </c>
      <c r="EP128">
        <v>1.108635986328125</v>
      </c>
      <c r="EQ128">
        <f t="shared" si="32"/>
        <v>5.1589333333333339E-4</v>
      </c>
      <c r="ER128">
        <v>1.5476800000000001E-2</v>
      </c>
      <c r="ES128">
        <f t="shared" si="33"/>
        <v>30.015476799999998</v>
      </c>
      <c r="ET128">
        <v>30</v>
      </c>
    </row>
    <row r="129" spans="2:150" x14ac:dyDescent="0.35">
      <c r="B129">
        <v>1.1095743408203125</v>
      </c>
      <c r="C129">
        <f t="shared" si="18"/>
        <v>5.3222999999999996E-4</v>
      </c>
      <c r="D129">
        <v>1.5966899999999999E-2</v>
      </c>
      <c r="E129">
        <f t="shared" si="19"/>
        <v>30.015966899999999</v>
      </c>
      <c r="F129">
        <v>30</v>
      </c>
      <c r="T129">
        <v>1.236378173828125</v>
      </c>
      <c r="U129">
        <f t="shared" si="20"/>
        <v>4.5478000000000001E-4</v>
      </c>
      <c r="V129">
        <v>1.36434E-2</v>
      </c>
      <c r="W129">
        <f t="shared" si="21"/>
        <v>30.013643399999999</v>
      </c>
      <c r="X129">
        <v>30</v>
      </c>
      <c r="AL129">
        <v>1.2097399902343751</v>
      </c>
      <c r="AM129">
        <f t="shared" si="22"/>
        <v>5.7054666666666665E-4</v>
      </c>
      <c r="AN129">
        <v>1.71164E-2</v>
      </c>
      <c r="AO129">
        <f t="shared" si="23"/>
        <v>30.017116399999999</v>
      </c>
      <c r="AP129">
        <v>30</v>
      </c>
      <c r="BD129">
        <v>1.2097741699218749</v>
      </c>
      <c r="BE129">
        <f t="shared" si="24"/>
        <v>5.0035999999999993E-4</v>
      </c>
      <c r="BF129">
        <v>1.5010799999999999E-2</v>
      </c>
      <c r="BG129">
        <f t="shared" si="25"/>
        <v>30.015010799999999</v>
      </c>
      <c r="BH129">
        <v>30</v>
      </c>
      <c r="BV129">
        <v>1.2713149414062501</v>
      </c>
      <c r="BW129">
        <f t="shared" si="26"/>
        <v>6.1347666666666659E-4</v>
      </c>
      <c r="BX129">
        <v>1.8404299999999998E-2</v>
      </c>
      <c r="BY129">
        <f t="shared" si="27"/>
        <v>30.0184043</v>
      </c>
      <c r="BZ129">
        <v>30</v>
      </c>
      <c r="CN129">
        <v>1.1799306640625</v>
      </c>
      <c r="CO129">
        <f t="shared" si="28"/>
        <v>4.840866666666667E-4</v>
      </c>
      <c r="CP129">
        <v>1.45226E-2</v>
      </c>
      <c r="CQ129">
        <f t="shared" si="29"/>
        <v>30.014522599999999</v>
      </c>
      <c r="CR129">
        <v>30</v>
      </c>
      <c r="DF129">
        <v>1.1828778076171875</v>
      </c>
      <c r="DG129">
        <f t="shared" si="30"/>
        <v>5.6028666666666665E-4</v>
      </c>
      <c r="DH129">
        <v>1.68086E-2</v>
      </c>
      <c r="DI129">
        <f t="shared" si="31"/>
        <v>30.016808600000001</v>
      </c>
      <c r="DJ129">
        <v>30</v>
      </c>
      <c r="DX129">
        <v>1.2342515869140624</v>
      </c>
      <c r="EP129">
        <v>1.1210035400390626</v>
      </c>
      <c r="EQ129">
        <f t="shared" si="32"/>
        <v>5.1844999999999994E-4</v>
      </c>
      <c r="ER129">
        <v>1.55535E-2</v>
      </c>
      <c r="ES129">
        <f t="shared" si="33"/>
        <v>30.015553499999999</v>
      </c>
      <c r="ET129">
        <v>30</v>
      </c>
    </row>
    <row r="130" spans="2:150" x14ac:dyDescent="0.35">
      <c r="B130">
        <v>1.1214644775390625</v>
      </c>
      <c r="C130">
        <f t="shared" si="18"/>
        <v>5.3993666666666662E-4</v>
      </c>
      <c r="D130">
        <v>1.61981E-2</v>
      </c>
      <c r="E130">
        <f t="shared" si="19"/>
        <v>30.0161981</v>
      </c>
      <c r="F130">
        <v>30</v>
      </c>
      <c r="T130">
        <v>1.2497757568359376</v>
      </c>
      <c r="U130">
        <f t="shared" si="20"/>
        <v>4.6054000000000001E-4</v>
      </c>
      <c r="V130">
        <v>1.3816200000000001E-2</v>
      </c>
      <c r="W130">
        <f t="shared" si="21"/>
        <v>30.013816200000001</v>
      </c>
      <c r="X130">
        <v>30</v>
      </c>
      <c r="AL130">
        <v>1.222116943359375</v>
      </c>
      <c r="AM130">
        <f t="shared" si="22"/>
        <v>5.7245333333333338E-4</v>
      </c>
      <c r="AN130">
        <v>1.7173600000000001E-2</v>
      </c>
      <c r="AO130">
        <f t="shared" si="23"/>
        <v>30.0171736</v>
      </c>
      <c r="AP130">
        <v>30</v>
      </c>
      <c r="BD130">
        <v>1.2225811767578125</v>
      </c>
      <c r="BE130">
        <f t="shared" si="24"/>
        <v>5.0244999999999999E-4</v>
      </c>
      <c r="BF130">
        <v>1.50735E-2</v>
      </c>
      <c r="BG130">
        <f t="shared" si="25"/>
        <v>30.0150735</v>
      </c>
      <c r="BH130">
        <v>30</v>
      </c>
      <c r="BV130">
        <v>1.2848211669921876</v>
      </c>
      <c r="BW130">
        <f t="shared" si="26"/>
        <v>6.1330666666666674E-4</v>
      </c>
      <c r="BX130">
        <v>1.8399200000000001E-2</v>
      </c>
      <c r="BY130">
        <f t="shared" si="27"/>
        <v>30.018399200000001</v>
      </c>
      <c r="BZ130">
        <v>30</v>
      </c>
      <c r="CN130">
        <v>1.1924241943359375</v>
      </c>
      <c r="CO130">
        <f t="shared" si="28"/>
        <v>4.9240333333333336E-4</v>
      </c>
      <c r="CP130">
        <v>1.47721E-2</v>
      </c>
      <c r="CQ130">
        <f t="shared" si="29"/>
        <v>30.014772099999998</v>
      </c>
      <c r="CR130">
        <v>30</v>
      </c>
      <c r="DF130">
        <v>1.1956647949218751</v>
      </c>
      <c r="DG130">
        <f t="shared" si="30"/>
        <v>5.6240666666666664E-4</v>
      </c>
      <c r="DH130">
        <v>1.68722E-2</v>
      </c>
      <c r="DI130">
        <f t="shared" si="31"/>
        <v>30.016872200000002</v>
      </c>
      <c r="DJ130">
        <v>30</v>
      </c>
      <c r="DX130">
        <v>1.2467218017578126</v>
      </c>
      <c r="EP130">
        <v>1.1330285644531251</v>
      </c>
      <c r="EQ130">
        <f t="shared" si="32"/>
        <v>5.2594333333333334E-4</v>
      </c>
      <c r="ER130">
        <v>1.5778299999999999E-2</v>
      </c>
      <c r="ES130">
        <f t="shared" si="33"/>
        <v>30.015778300000001</v>
      </c>
      <c r="ET130">
        <v>30</v>
      </c>
    </row>
    <row r="131" spans="2:150" x14ac:dyDescent="0.35">
      <c r="B131">
        <v>1.1330303955078125</v>
      </c>
      <c r="C131">
        <f t="shared" si="18"/>
        <v>5.4416000000000002E-4</v>
      </c>
      <c r="D131">
        <v>1.63248E-2</v>
      </c>
      <c r="E131">
        <f t="shared" si="19"/>
        <v>30.0163248</v>
      </c>
      <c r="F131">
        <v>30</v>
      </c>
      <c r="T131">
        <v>1.2636287841796876</v>
      </c>
      <c r="U131">
        <f t="shared" si="20"/>
        <v>4.6954666666666669E-4</v>
      </c>
      <c r="V131">
        <v>1.4086400000000001E-2</v>
      </c>
      <c r="W131">
        <f t="shared" si="21"/>
        <v>30.0140864</v>
      </c>
      <c r="X131">
        <v>30</v>
      </c>
      <c r="AL131">
        <v>1.234879638671875</v>
      </c>
      <c r="AM131">
        <f t="shared" si="22"/>
        <v>5.8854000000000003E-4</v>
      </c>
      <c r="AN131">
        <v>1.76562E-2</v>
      </c>
      <c r="AO131">
        <f t="shared" si="23"/>
        <v>30.017656200000001</v>
      </c>
      <c r="AP131">
        <v>30</v>
      </c>
      <c r="BD131">
        <v>1.2357629394531251</v>
      </c>
      <c r="BE131">
        <f t="shared" si="24"/>
        <v>5.0709333333333339E-4</v>
      </c>
      <c r="BF131">
        <v>1.52128E-2</v>
      </c>
      <c r="BG131">
        <f t="shared" si="25"/>
        <v>30.0152128</v>
      </c>
      <c r="BH131">
        <v>30</v>
      </c>
      <c r="BV131">
        <v>1.2981734619140626</v>
      </c>
      <c r="BW131">
        <f t="shared" si="26"/>
        <v>6.2846666666666669E-4</v>
      </c>
      <c r="BX131">
        <v>1.8853999999999999E-2</v>
      </c>
      <c r="BY131">
        <f t="shared" si="27"/>
        <v>30.018854000000001</v>
      </c>
      <c r="BZ131">
        <v>30</v>
      </c>
      <c r="CN131">
        <v>1.205254638671875</v>
      </c>
      <c r="CO131">
        <f t="shared" si="28"/>
        <v>5.0307666666666662E-4</v>
      </c>
      <c r="CP131">
        <v>1.5092299999999999E-2</v>
      </c>
      <c r="CQ131">
        <f t="shared" si="29"/>
        <v>30.015092299999999</v>
      </c>
      <c r="CR131">
        <v>30</v>
      </c>
      <c r="DF131">
        <v>1.2083388671874999</v>
      </c>
      <c r="DG131">
        <f t="shared" si="30"/>
        <v>5.7047999999999995E-4</v>
      </c>
      <c r="DH131">
        <v>1.7114399999999998E-2</v>
      </c>
      <c r="DI131">
        <f t="shared" si="31"/>
        <v>30.017114400000001</v>
      </c>
      <c r="DJ131">
        <v>30</v>
      </c>
      <c r="DX131">
        <v>1.2596320800781251</v>
      </c>
      <c r="EP131">
        <v>1.14526025390625</v>
      </c>
      <c r="EQ131">
        <f t="shared" si="32"/>
        <v>5.3177333333333341E-4</v>
      </c>
      <c r="ER131">
        <v>1.5953200000000001E-2</v>
      </c>
      <c r="ES131">
        <f t="shared" si="33"/>
        <v>30.015953199999998</v>
      </c>
      <c r="ET131">
        <v>30</v>
      </c>
    </row>
    <row r="132" spans="2:150" x14ac:dyDescent="0.35">
      <c r="B132">
        <v>1.1449916992187501</v>
      </c>
      <c r="C132">
        <f t="shared" si="18"/>
        <v>5.5032666666666671E-4</v>
      </c>
      <c r="D132">
        <v>1.6509800000000002E-2</v>
      </c>
      <c r="E132">
        <f t="shared" si="19"/>
        <v>30.016509800000001</v>
      </c>
      <c r="F132">
        <v>30</v>
      </c>
      <c r="T132">
        <v>1.27734716796875</v>
      </c>
      <c r="U132">
        <f t="shared" si="20"/>
        <v>4.750766666666667E-4</v>
      </c>
      <c r="V132">
        <v>1.4252300000000001E-2</v>
      </c>
      <c r="W132">
        <f t="shared" si="21"/>
        <v>30.014252299999999</v>
      </c>
      <c r="X132">
        <v>30</v>
      </c>
      <c r="AL132">
        <v>1.2475848388671875</v>
      </c>
      <c r="AM132">
        <f t="shared" si="22"/>
        <v>6.0323666666666669E-4</v>
      </c>
      <c r="AN132">
        <v>1.8097100000000001E-2</v>
      </c>
      <c r="AO132">
        <f t="shared" si="23"/>
        <v>30.018097099999999</v>
      </c>
      <c r="AP132">
        <v>30</v>
      </c>
      <c r="BD132">
        <v>1.2486270751953126</v>
      </c>
      <c r="BE132">
        <f t="shared" si="24"/>
        <v>5.1524333333333335E-4</v>
      </c>
      <c r="BF132">
        <v>1.54573E-2</v>
      </c>
      <c r="BG132">
        <f t="shared" si="25"/>
        <v>30.015457300000001</v>
      </c>
      <c r="BH132">
        <v>30</v>
      </c>
      <c r="BV132">
        <v>1.3116290283203125</v>
      </c>
      <c r="BW132">
        <f t="shared" si="26"/>
        <v>6.3370999999999989E-4</v>
      </c>
      <c r="BX132">
        <v>1.9011299999999998E-2</v>
      </c>
      <c r="BY132">
        <f t="shared" si="27"/>
        <v>30.019011299999999</v>
      </c>
      <c r="BZ132">
        <v>30</v>
      </c>
      <c r="CN132">
        <v>1.2176439208984375</v>
      </c>
      <c r="CO132">
        <f t="shared" si="28"/>
        <v>5.0524000000000001E-4</v>
      </c>
      <c r="CP132">
        <v>1.5157199999999999E-2</v>
      </c>
      <c r="CQ132">
        <f t="shared" si="29"/>
        <v>30.015157200000001</v>
      </c>
      <c r="CR132">
        <v>30</v>
      </c>
      <c r="DF132">
        <v>1.2208312988281251</v>
      </c>
      <c r="DG132">
        <f t="shared" si="30"/>
        <v>5.8085000000000005E-4</v>
      </c>
      <c r="DH132">
        <v>1.74255E-2</v>
      </c>
      <c r="DI132">
        <f t="shared" si="31"/>
        <v>30.017425500000002</v>
      </c>
      <c r="DJ132">
        <v>30</v>
      </c>
      <c r="DX132">
        <v>1.2723687744140626</v>
      </c>
      <c r="EP132">
        <v>1.1574815673828125</v>
      </c>
      <c r="EQ132">
        <f t="shared" si="32"/>
        <v>5.4536666666666668E-4</v>
      </c>
      <c r="ER132">
        <v>1.6361000000000001E-2</v>
      </c>
      <c r="ES132">
        <f t="shared" si="33"/>
        <v>30.016361</v>
      </c>
      <c r="ET132">
        <v>30</v>
      </c>
    </row>
    <row r="133" spans="2:150" x14ac:dyDescent="0.35">
      <c r="B133">
        <v>1.1570518798828124</v>
      </c>
      <c r="C133">
        <f t="shared" si="18"/>
        <v>5.5939333333333331E-4</v>
      </c>
      <c r="D133">
        <v>1.6781799999999999E-2</v>
      </c>
      <c r="E133">
        <f t="shared" si="19"/>
        <v>30.0167818</v>
      </c>
      <c r="F133">
        <v>30</v>
      </c>
      <c r="T133">
        <v>1.29089990234375</v>
      </c>
      <c r="U133">
        <f t="shared" si="20"/>
        <v>4.7923333333333329E-4</v>
      </c>
      <c r="V133">
        <v>1.4376999999999999E-2</v>
      </c>
      <c r="W133">
        <f t="shared" si="21"/>
        <v>30.014377</v>
      </c>
      <c r="X133">
        <v>30</v>
      </c>
      <c r="AL133">
        <v>1.2605831298828125</v>
      </c>
      <c r="AM133">
        <f t="shared" si="22"/>
        <v>6.0494333333333331E-4</v>
      </c>
      <c r="AN133">
        <v>1.8148299999999999E-2</v>
      </c>
      <c r="AO133">
        <f t="shared" si="23"/>
        <v>30.0181483</v>
      </c>
      <c r="AP133">
        <v>30</v>
      </c>
      <c r="BD133">
        <v>1.2617440185546875</v>
      </c>
      <c r="BE133">
        <f t="shared" si="24"/>
        <v>5.1823333333333337E-4</v>
      </c>
      <c r="BF133">
        <v>1.5547E-2</v>
      </c>
      <c r="BG133">
        <f t="shared" si="25"/>
        <v>30.015547000000002</v>
      </c>
      <c r="BH133">
        <v>30</v>
      </c>
      <c r="BV133">
        <v>1.32544580078125</v>
      </c>
      <c r="BW133">
        <f t="shared" si="26"/>
        <v>6.4708666666666659E-4</v>
      </c>
      <c r="BX133">
        <v>1.9412599999999999E-2</v>
      </c>
      <c r="BY133">
        <f t="shared" si="27"/>
        <v>30.019412599999999</v>
      </c>
      <c r="BZ133">
        <v>30</v>
      </c>
      <c r="CN133">
        <v>1.23039990234375</v>
      </c>
      <c r="CO133">
        <f t="shared" si="28"/>
        <v>5.0663333333333331E-4</v>
      </c>
      <c r="CP133">
        <v>1.5199000000000001E-2</v>
      </c>
      <c r="CQ133">
        <f t="shared" si="29"/>
        <v>30.015198999999999</v>
      </c>
      <c r="CR133">
        <v>30</v>
      </c>
      <c r="DF133">
        <v>1.2331594238281249</v>
      </c>
      <c r="DG133">
        <f t="shared" si="30"/>
        <v>5.8693666666666667E-4</v>
      </c>
      <c r="DH133">
        <v>1.7608100000000002E-2</v>
      </c>
      <c r="DI133">
        <f t="shared" si="31"/>
        <v>30.0176081</v>
      </c>
      <c r="DJ133">
        <v>30</v>
      </c>
      <c r="DX133">
        <v>1.2849476318359376</v>
      </c>
      <c r="EP133">
        <v>1.1696810302734375</v>
      </c>
      <c r="EQ133">
        <f t="shared" si="32"/>
        <v>5.5050333333333341E-4</v>
      </c>
      <c r="ER133">
        <v>1.6515100000000001E-2</v>
      </c>
      <c r="ES133">
        <f t="shared" si="33"/>
        <v>30.016515099999999</v>
      </c>
      <c r="ET133">
        <v>30</v>
      </c>
    </row>
    <row r="134" spans="2:150" x14ac:dyDescent="0.35">
      <c r="B134">
        <v>1.168965087890625</v>
      </c>
      <c r="C134">
        <f t="shared" ref="C134:C197" si="34">D134/F134</f>
        <v>5.681033333333333E-4</v>
      </c>
      <c r="D134">
        <v>1.7043099999999999E-2</v>
      </c>
      <c r="E134">
        <f t="shared" ref="E134:E197" si="35">F134+D134</f>
        <v>30.017043099999999</v>
      </c>
      <c r="F134">
        <v>30</v>
      </c>
      <c r="T134">
        <v>1.3046027832031251</v>
      </c>
      <c r="U134">
        <f t="shared" ref="U134:U197" si="36">V134/X134</f>
        <v>4.8780666666666667E-4</v>
      </c>
      <c r="V134">
        <v>1.46342E-2</v>
      </c>
      <c r="W134">
        <f t="shared" ref="W134:W197" si="37">X134+V134</f>
        <v>30.0146342</v>
      </c>
      <c r="X134">
        <v>30</v>
      </c>
      <c r="AL134">
        <v>1.2732114257812501</v>
      </c>
      <c r="AM134">
        <f t="shared" ref="AM134:AM197" si="38">AN134/AP134</f>
        <v>6.086100000000001E-4</v>
      </c>
      <c r="AN134">
        <v>1.8258300000000002E-2</v>
      </c>
      <c r="AO134">
        <f t="shared" ref="AO134:AO197" si="39">AP134+AN134</f>
        <v>30.018258299999999</v>
      </c>
      <c r="AP134">
        <v>30</v>
      </c>
      <c r="BD134">
        <v>1.2748006591796874</v>
      </c>
      <c r="BE134">
        <f t="shared" ref="BE134:BE197" si="40">BF134/BH134</f>
        <v>5.2782333333333334E-4</v>
      </c>
      <c r="BF134">
        <v>1.58347E-2</v>
      </c>
      <c r="BG134">
        <f t="shared" ref="BG134:BG197" si="41">BH134+BF134</f>
        <v>30.015834699999999</v>
      </c>
      <c r="BH134">
        <v>30</v>
      </c>
      <c r="BV134">
        <v>1.3389002685546876</v>
      </c>
      <c r="BW134">
        <f t="shared" ref="BW134:BW197" si="42">BX134/BZ134</f>
        <v>6.4793333333333333E-4</v>
      </c>
      <c r="BX134">
        <v>1.9438E-2</v>
      </c>
      <c r="BY134">
        <f t="shared" ref="BY134:BY197" si="43">BZ134+BX134</f>
        <v>30.019438000000001</v>
      </c>
      <c r="BZ134">
        <v>30</v>
      </c>
      <c r="CN134">
        <v>1.2429974365234375</v>
      </c>
      <c r="CO134">
        <f t="shared" ref="CO134:CO197" si="44">CP134/CR134</f>
        <v>5.1648000000000004E-4</v>
      </c>
      <c r="CP134">
        <v>1.54944E-2</v>
      </c>
      <c r="CQ134">
        <f t="shared" ref="CQ134:CQ197" si="45">CR134+CP134</f>
        <v>30.015494400000001</v>
      </c>
      <c r="CR134">
        <v>30</v>
      </c>
      <c r="DF134">
        <v>1.24587451171875</v>
      </c>
      <c r="DG134">
        <f t="shared" ref="DG134:DG197" si="46">DH134/DJ134</f>
        <v>5.9536333333333328E-4</v>
      </c>
      <c r="DH134">
        <v>1.7860899999999999E-2</v>
      </c>
      <c r="DI134">
        <f t="shared" ref="DI134:DI197" si="47">DJ134+DH134</f>
        <v>30.017860899999999</v>
      </c>
      <c r="DJ134">
        <v>30</v>
      </c>
      <c r="DX134">
        <v>1.2978225097656251</v>
      </c>
      <c r="EP134">
        <v>1.1822100830078126</v>
      </c>
      <c r="EQ134">
        <f t="shared" ref="EQ134:EQ197" si="48">ER134/ET134</f>
        <v>5.545499999999999E-4</v>
      </c>
      <c r="ER134">
        <v>1.6636499999999999E-2</v>
      </c>
      <c r="ES134">
        <f t="shared" ref="ES134:ES197" si="49">ET134+ER134</f>
        <v>30.016636500000001</v>
      </c>
      <c r="ET134">
        <v>30</v>
      </c>
    </row>
    <row r="135" spans="2:150" x14ac:dyDescent="0.35">
      <c r="B135">
        <v>1.1812252197265625</v>
      </c>
      <c r="C135">
        <f t="shared" si="34"/>
        <v>5.7631333333333333E-4</v>
      </c>
      <c r="D135">
        <v>1.72894E-2</v>
      </c>
      <c r="E135">
        <f t="shared" si="35"/>
        <v>30.017289399999999</v>
      </c>
      <c r="F135">
        <v>30</v>
      </c>
      <c r="T135">
        <v>1.3185894775390625</v>
      </c>
      <c r="U135">
        <f t="shared" si="36"/>
        <v>4.935633333333333E-4</v>
      </c>
      <c r="V135">
        <v>1.48069E-2</v>
      </c>
      <c r="W135">
        <f t="shared" si="37"/>
        <v>30.0148069</v>
      </c>
      <c r="X135">
        <v>30</v>
      </c>
      <c r="AL135">
        <v>1.28592236328125</v>
      </c>
      <c r="AM135">
        <f t="shared" si="38"/>
        <v>6.257066666666666E-4</v>
      </c>
      <c r="AN135">
        <v>1.8771199999999998E-2</v>
      </c>
      <c r="AO135">
        <f t="shared" si="39"/>
        <v>30.0187712</v>
      </c>
      <c r="AP135">
        <v>30</v>
      </c>
      <c r="BD135">
        <v>1.2883385009765624</v>
      </c>
      <c r="BE135">
        <f t="shared" si="40"/>
        <v>5.3526333333333328E-4</v>
      </c>
      <c r="BF135">
        <v>1.60579E-2</v>
      </c>
      <c r="BG135">
        <f t="shared" si="41"/>
        <v>30.0160579</v>
      </c>
      <c r="BH135">
        <v>30</v>
      </c>
      <c r="BV135">
        <v>1.352443115234375</v>
      </c>
      <c r="BW135">
        <f t="shared" si="42"/>
        <v>6.5758666666666668E-4</v>
      </c>
      <c r="BX135">
        <v>1.9727600000000001E-2</v>
      </c>
      <c r="BY135">
        <f t="shared" si="43"/>
        <v>30.0197276</v>
      </c>
      <c r="BZ135">
        <v>30</v>
      </c>
      <c r="CN135">
        <v>1.2558843994140625</v>
      </c>
      <c r="CO135">
        <f t="shared" si="44"/>
        <v>5.2647333333333333E-4</v>
      </c>
      <c r="CP135">
        <v>1.5794200000000001E-2</v>
      </c>
      <c r="CQ135">
        <f t="shared" si="45"/>
        <v>30.015794199999998</v>
      </c>
      <c r="CR135">
        <v>30</v>
      </c>
      <c r="DF135">
        <v>1.2586534423828126</v>
      </c>
      <c r="DG135">
        <f t="shared" si="46"/>
        <v>6.0592666666666665E-4</v>
      </c>
      <c r="DH135">
        <v>1.8177800000000001E-2</v>
      </c>
      <c r="DI135">
        <f t="shared" si="47"/>
        <v>30.0181778</v>
      </c>
      <c r="DJ135">
        <v>30</v>
      </c>
      <c r="DX135">
        <v>1.3107178955078125</v>
      </c>
      <c r="EP135">
        <v>1.1948913574218751</v>
      </c>
      <c r="EQ135">
        <f t="shared" si="48"/>
        <v>5.6590666666666667E-4</v>
      </c>
      <c r="ER135">
        <v>1.6977200000000001E-2</v>
      </c>
      <c r="ES135">
        <f t="shared" si="49"/>
        <v>30.016977199999999</v>
      </c>
      <c r="ET135">
        <v>30</v>
      </c>
    </row>
    <row r="136" spans="2:150" x14ac:dyDescent="0.35">
      <c r="B136">
        <v>1.193125244140625</v>
      </c>
      <c r="C136">
        <f t="shared" si="34"/>
        <v>5.7871666666666659E-4</v>
      </c>
      <c r="D136">
        <v>1.7361499999999998E-2</v>
      </c>
      <c r="E136">
        <f t="shared" si="35"/>
        <v>30.0173615</v>
      </c>
      <c r="F136">
        <v>30</v>
      </c>
      <c r="T136">
        <v>1.3324936523437501</v>
      </c>
      <c r="U136">
        <f t="shared" si="36"/>
        <v>5.026066666666667E-4</v>
      </c>
      <c r="V136">
        <v>1.50782E-2</v>
      </c>
      <c r="W136">
        <f t="shared" si="37"/>
        <v>30.015078200000001</v>
      </c>
      <c r="X136">
        <v>30</v>
      </c>
      <c r="AL136">
        <v>1.2989923095703124</v>
      </c>
      <c r="AM136">
        <f t="shared" si="38"/>
        <v>6.2519999999999991E-4</v>
      </c>
      <c r="AN136">
        <v>1.8755999999999998E-2</v>
      </c>
      <c r="AO136">
        <f t="shared" si="39"/>
        <v>30.018756</v>
      </c>
      <c r="AP136">
        <v>30</v>
      </c>
      <c r="BD136">
        <v>1.3015935058593751</v>
      </c>
      <c r="BE136">
        <f t="shared" si="40"/>
        <v>5.4486999999999992E-4</v>
      </c>
      <c r="BF136">
        <v>1.6346099999999999E-2</v>
      </c>
      <c r="BG136">
        <f t="shared" si="41"/>
        <v>30.0163461</v>
      </c>
      <c r="BH136">
        <v>30</v>
      </c>
      <c r="BV136">
        <v>1.3658760986328125</v>
      </c>
      <c r="BW136">
        <f t="shared" si="42"/>
        <v>6.6631666666666666E-4</v>
      </c>
      <c r="BX136">
        <v>1.99895E-2</v>
      </c>
      <c r="BY136">
        <f t="shared" si="43"/>
        <v>30.019989500000001</v>
      </c>
      <c r="BZ136">
        <v>30</v>
      </c>
      <c r="CN136">
        <v>1.2684757080078126</v>
      </c>
      <c r="CO136">
        <f t="shared" si="44"/>
        <v>5.3184333333333332E-4</v>
      </c>
      <c r="CP136">
        <v>1.5955299999999999E-2</v>
      </c>
      <c r="CQ136">
        <f t="shared" si="45"/>
        <v>30.015955300000002</v>
      </c>
      <c r="CR136">
        <v>30</v>
      </c>
      <c r="DF136">
        <v>1.2715917968749999</v>
      </c>
      <c r="DG136">
        <f t="shared" si="46"/>
        <v>6.0942333333333326E-4</v>
      </c>
      <c r="DH136">
        <v>1.8282699999999999E-2</v>
      </c>
      <c r="DI136">
        <f t="shared" si="47"/>
        <v>30.0182827</v>
      </c>
      <c r="DJ136">
        <v>30</v>
      </c>
      <c r="DX136">
        <v>1.3240208740234376</v>
      </c>
      <c r="EP136">
        <v>1.2076789550781251</v>
      </c>
      <c r="EQ136">
        <f t="shared" si="48"/>
        <v>5.6716666666666667E-4</v>
      </c>
      <c r="ER136">
        <v>1.7014999999999999E-2</v>
      </c>
      <c r="ES136">
        <f t="shared" si="49"/>
        <v>30.017015000000001</v>
      </c>
      <c r="ET136">
        <v>30</v>
      </c>
    </row>
    <row r="137" spans="2:150" x14ac:dyDescent="0.35">
      <c r="B137">
        <v>1.20519677734375</v>
      </c>
      <c r="C137">
        <f t="shared" si="34"/>
        <v>5.9614333333333331E-4</v>
      </c>
      <c r="D137">
        <v>1.7884299999999999E-2</v>
      </c>
      <c r="E137">
        <f t="shared" si="35"/>
        <v>30.017884299999999</v>
      </c>
      <c r="F137">
        <v>30</v>
      </c>
      <c r="T137">
        <v>1.3464151611328126</v>
      </c>
      <c r="U137">
        <f t="shared" si="36"/>
        <v>5.0834333333333334E-4</v>
      </c>
      <c r="V137">
        <v>1.52503E-2</v>
      </c>
      <c r="W137">
        <f t="shared" si="37"/>
        <v>30.015250300000002</v>
      </c>
      <c r="X137">
        <v>30</v>
      </c>
      <c r="AL137">
        <v>1.311737060546875</v>
      </c>
      <c r="AM137">
        <f t="shared" si="38"/>
        <v>6.2763666666666674E-4</v>
      </c>
      <c r="AN137">
        <v>1.8829100000000001E-2</v>
      </c>
      <c r="AO137">
        <f t="shared" si="39"/>
        <v>30.018829100000001</v>
      </c>
      <c r="AP137">
        <v>30</v>
      </c>
      <c r="BD137">
        <v>1.3145899658203126</v>
      </c>
      <c r="BE137">
        <f t="shared" si="40"/>
        <v>5.4920000000000001E-4</v>
      </c>
      <c r="BF137">
        <v>1.6476000000000001E-2</v>
      </c>
      <c r="BG137">
        <f t="shared" si="41"/>
        <v>30.016476000000001</v>
      </c>
      <c r="BH137">
        <v>30</v>
      </c>
      <c r="BV137">
        <v>1.3792265625</v>
      </c>
      <c r="BW137">
        <f t="shared" si="42"/>
        <v>6.7004333333333332E-4</v>
      </c>
      <c r="BX137">
        <v>2.0101299999999999E-2</v>
      </c>
      <c r="BY137">
        <f t="shared" si="43"/>
        <v>30.0201013</v>
      </c>
      <c r="BZ137">
        <v>30</v>
      </c>
      <c r="CN137">
        <v>1.2817114257812501</v>
      </c>
      <c r="CO137">
        <f t="shared" si="44"/>
        <v>5.3863666666666664E-4</v>
      </c>
      <c r="CP137">
        <v>1.6159099999999999E-2</v>
      </c>
      <c r="CQ137">
        <f t="shared" si="45"/>
        <v>30.016159099999999</v>
      </c>
      <c r="CR137">
        <v>30</v>
      </c>
      <c r="DF137">
        <v>1.28418603515625</v>
      </c>
      <c r="DG137">
        <f t="shared" si="46"/>
        <v>6.1494666666666664E-4</v>
      </c>
      <c r="DH137">
        <v>1.84484E-2</v>
      </c>
      <c r="DI137">
        <f t="shared" si="47"/>
        <v>30.0184484</v>
      </c>
      <c r="DJ137">
        <v>30</v>
      </c>
      <c r="DX137">
        <v>1.3371390380859376</v>
      </c>
      <c r="EP137">
        <v>1.22048974609375</v>
      </c>
      <c r="EQ137">
        <f t="shared" si="48"/>
        <v>5.740066666666667E-4</v>
      </c>
      <c r="ER137">
        <v>1.7220200000000001E-2</v>
      </c>
      <c r="ES137">
        <f t="shared" si="49"/>
        <v>30.017220200000001</v>
      </c>
      <c r="ET137">
        <v>30</v>
      </c>
    </row>
    <row r="138" spans="2:150" x14ac:dyDescent="0.35">
      <c r="B138">
        <v>1.2174108886718751</v>
      </c>
      <c r="C138">
        <f t="shared" si="34"/>
        <v>5.9201000000000002E-4</v>
      </c>
      <c r="D138">
        <v>1.77603E-2</v>
      </c>
      <c r="E138">
        <f t="shared" si="35"/>
        <v>30.017760299999999</v>
      </c>
      <c r="F138">
        <v>30</v>
      </c>
      <c r="T138">
        <v>1.3605391845703125</v>
      </c>
      <c r="U138">
        <f t="shared" si="36"/>
        <v>5.1448333333333331E-4</v>
      </c>
      <c r="V138">
        <v>1.54345E-2</v>
      </c>
      <c r="W138">
        <f t="shared" si="37"/>
        <v>30.015434500000001</v>
      </c>
      <c r="X138">
        <v>30</v>
      </c>
      <c r="AL138">
        <v>1.3245927734375</v>
      </c>
      <c r="AM138">
        <f t="shared" si="38"/>
        <v>6.4033999999999998E-4</v>
      </c>
      <c r="AN138">
        <v>1.92102E-2</v>
      </c>
      <c r="AO138">
        <f t="shared" si="39"/>
        <v>30.0192102</v>
      </c>
      <c r="AP138">
        <v>30</v>
      </c>
      <c r="BD138">
        <v>1.3280406494140626</v>
      </c>
      <c r="BE138">
        <f t="shared" si="40"/>
        <v>5.4209333333333338E-4</v>
      </c>
      <c r="BF138">
        <v>1.6262800000000001E-2</v>
      </c>
      <c r="BG138">
        <f t="shared" si="41"/>
        <v>30.0162628</v>
      </c>
      <c r="BH138">
        <v>30</v>
      </c>
      <c r="BV138">
        <v>1.3927265625</v>
      </c>
      <c r="BW138">
        <f t="shared" si="42"/>
        <v>6.8844666666666664E-4</v>
      </c>
      <c r="BX138">
        <v>2.0653399999999999E-2</v>
      </c>
      <c r="BY138">
        <f t="shared" si="43"/>
        <v>30.0206534</v>
      </c>
      <c r="BZ138">
        <v>30</v>
      </c>
      <c r="CN138">
        <v>1.29461767578125</v>
      </c>
      <c r="CO138">
        <f t="shared" si="44"/>
        <v>5.4771333333333329E-4</v>
      </c>
      <c r="CP138">
        <v>1.6431399999999999E-2</v>
      </c>
      <c r="CQ138">
        <f t="shared" si="45"/>
        <v>30.016431399999998</v>
      </c>
      <c r="CR138">
        <v>30</v>
      </c>
      <c r="DF138">
        <v>1.2970140380859376</v>
      </c>
      <c r="DG138">
        <f t="shared" si="46"/>
        <v>6.2213999999999998E-4</v>
      </c>
      <c r="DH138">
        <v>1.8664199999999999E-2</v>
      </c>
      <c r="DI138">
        <f t="shared" si="47"/>
        <v>30.0186642</v>
      </c>
      <c r="DJ138">
        <v>30</v>
      </c>
      <c r="DX138">
        <v>1.3508984374999999</v>
      </c>
      <c r="EP138">
        <v>1.2333997802734376</v>
      </c>
      <c r="EQ138">
        <f t="shared" si="48"/>
        <v>5.8345666666666663E-4</v>
      </c>
      <c r="ER138">
        <v>1.7503700000000001E-2</v>
      </c>
      <c r="ES138">
        <f t="shared" si="49"/>
        <v>30.017503699999999</v>
      </c>
      <c r="ET138">
        <v>30</v>
      </c>
    </row>
    <row r="139" spans="2:150" x14ac:dyDescent="0.35">
      <c r="B139">
        <v>1.2298031005859376</v>
      </c>
      <c r="C139">
        <f t="shared" si="34"/>
        <v>6.0251333333333332E-4</v>
      </c>
      <c r="D139">
        <v>1.8075399999999998E-2</v>
      </c>
      <c r="E139">
        <f t="shared" si="35"/>
        <v>30.018075400000001</v>
      </c>
      <c r="F139">
        <v>30</v>
      </c>
      <c r="T139">
        <v>1.3743939208984375</v>
      </c>
      <c r="U139">
        <f t="shared" si="36"/>
        <v>5.2145999999999996E-4</v>
      </c>
      <c r="V139">
        <v>1.5643799999999999E-2</v>
      </c>
      <c r="W139">
        <f t="shared" si="37"/>
        <v>30.015643799999999</v>
      </c>
      <c r="X139">
        <v>30</v>
      </c>
      <c r="AL139">
        <v>1.3376839599609376</v>
      </c>
      <c r="AM139">
        <f t="shared" si="38"/>
        <v>6.4578666666666672E-4</v>
      </c>
      <c r="AN139">
        <v>1.9373600000000001E-2</v>
      </c>
      <c r="AO139">
        <f t="shared" si="39"/>
        <v>30.019373600000002</v>
      </c>
      <c r="AP139">
        <v>30</v>
      </c>
      <c r="BD139">
        <v>1.3415679931640625</v>
      </c>
      <c r="BE139">
        <f t="shared" si="40"/>
        <v>5.6452E-4</v>
      </c>
      <c r="BF139">
        <v>1.6935599999999999E-2</v>
      </c>
      <c r="BG139">
        <f t="shared" si="41"/>
        <v>30.0169356</v>
      </c>
      <c r="BH139">
        <v>30</v>
      </c>
      <c r="BV139">
        <v>1.4065128173828125</v>
      </c>
      <c r="BW139">
        <f t="shared" si="42"/>
        <v>6.8849333333333336E-4</v>
      </c>
      <c r="BX139">
        <v>2.0654800000000001E-2</v>
      </c>
      <c r="BY139">
        <f t="shared" si="43"/>
        <v>30.020654799999999</v>
      </c>
      <c r="BZ139">
        <v>30</v>
      </c>
      <c r="CN139">
        <v>1.3075720214843751</v>
      </c>
      <c r="CO139">
        <f t="shared" si="44"/>
        <v>5.4846333333333339E-4</v>
      </c>
      <c r="CP139">
        <v>1.64539E-2</v>
      </c>
      <c r="CQ139">
        <f t="shared" si="45"/>
        <v>30.016453899999998</v>
      </c>
      <c r="CR139">
        <v>30</v>
      </c>
      <c r="DF139">
        <v>1.30995947265625</v>
      </c>
      <c r="DG139">
        <f t="shared" si="46"/>
        <v>6.2965000000000004E-4</v>
      </c>
      <c r="DH139">
        <v>1.88895E-2</v>
      </c>
      <c r="DI139">
        <f t="shared" si="47"/>
        <v>30.0188895</v>
      </c>
      <c r="DJ139">
        <v>30</v>
      </c>
      <c r="DX139">
        <v>1.3642585449218749</v>
      </c>
      <c r="EP139">
        <v>1.2462840576171876</v>
      </c>
      <c r="EQ139">
        <f t="shared" si="48"/>
        <v>5.8735999999999999E-4</v>
      </c>
      <c r="ER139">
        <v>1.7620799999999999E-2</v>
      </c>
      <c r="ES139">
        <f t="shared" si="49"/>
        <v>30.0176208</v>
      </c>
      <c r="ET139">
        <v>30</v>
      </c>
    </row>
    <row r="140" spans="2:150" x14ac:dyDescent="0.35">
      <c r="B140">
        <v>1.2420194091796875</v>
      </c>
      <c r="C140">
        <f t="shared" si="34"/>
        <v>6.1019666666666666E-4</v>
      </c>
      <c r="D140">
        <v>1.83059E-2</v>
      </c>
      <c r="E140">
        <f t="shared" si="35"/>
        <v>30.018305900000001</v>
      </c>
      <c r="F140">
        <v>30</v>
      </c>
      <c r="T140">
        <v>1.3886503906250001</v>
      </c>
      <c r="U140">
        <f t="shared" si="36"/>
        <v>5.333866666666667E-4</v>
      </c>
      <c r="V140">
        <v>1.6001600000000001E-2</v>
      </c>
      <c r="W140">
        <f t="shared" si="37"/>
        <v>30.016001599999999</v>
      </c>
      <c r="X140">
        <v>30</v>
      </c>
      <c r="AL140">
        <v>1.3510454101562501</v>
      </c>
      <c r="AM140">
        <f t="shared" si="38"/>
        <v>6.531666666666667E-4</v>
      </c>
      <c r="AN140">
        <v>1.9595000000000001E-2</v>
      </c>
      <c r="AO140">
        <f t="shared" si="39"/>
        <v>30.019594999999999</v>
      </c>
      <c r="AP140">
        <v>30</v>
      </c>
      <c r="BD140">
        <v>1.3551752929687499</v>
      </c>
      <c r="BE140">
        <f t="shared" si="40"/>
        <v>5.7072333333333335E-4</v>
      </c>
      <c r="BF140">
        <v>1.71217E-2</v>
      </c>
      <c r="BG140">
        <f t="shared" si="41"/>
        <v>30.017121700000001</v>
      </c>
      <c r="BH140">
        <v>30</v>
      </c>
      <c r="BV140">
        <v>1.4203311767578126</v>
      </c>
      <c r="BW140">
        <f t="shared" si="42"/>
        <v>7.0188E-4</v>
      </c>
      <c r="BX140">
        <v>2.1056399999999999E-2</v>
      </c>
      <c r="BY140">
        <f t="shared" si="43"/>
        <v>30.021056399999999</v>
      </c>
      <c r="BZ140">
        <v>30</v>
      </c>
      <c r="CN140">
        <v>1.3209874267578126</v>
      </c>
      <c r="CO140">
        <f t="shared" si="44"/>
        <v>5.6388333333333332E-4</v>
      </c>
      <c r="CP140">
        <v>1.6916500000000001E-2</v>
      </c>
      <c r="CQ140">
        <f t="shared" si="45"/>
        <v>30.016916500000001</v>
      </c>
      <c r="CR140">
        <v>30</v>
      </c>
      <c r="DF140">
        <v>1.3227858886718751</v>
      </c>
      <c r="DG140">
        <f t="shared" si="46"/>
        <v>6.3833E-4</v>
      </c>
      <c r="DH140">
        <v>1.9149900000000001E-2</v>
      </c>
      <c r="DI140">
        <f t="shared" si="47"/>
        <v>30.019149899999999</v>
      </c>
      <c r="DJ140">
        <v>30</v>
      </c>
      <c r="DX140">
        <v>1.3778234863281251</v>
      </c>
      <c r="EP140">
        <v>1.2590274658203124</v>
      </c>
      <c r="EQ140">
        <f t="shared" si="48"/>
        <v>5.9732666666666666E-4</v>
      </c>
      <c r="ER140">
        <v>1.79198E-2</v>
      </c>
      <c r="ES140">
        <f t="shared" si="49"/>
        <v>30.017919800000001</v>
      </c>
      <c r="ET140">
        <v>30</v>
      </c>
    </row>
    <row r="141" spans="2:150" x14ac:dyDescent="0.35">
      <c r="B141">
        <v>1.2545458984375</v>
      </c>
      <c r="C141">
        <f t="shared" si="34"/>
        <v>6.2145333333333338E-4</v>
      </c>
      <c r="D141">
        <v>1.86436E-2</v>
      </c>
      <c r="E141">
        <f t="shared" si="35"/>
        <v>30.018643600000001</v>
      </c>
      <c r="F141">
        <v>30</v>
      </c>
      <c r="T141">
        <v>1.4027913818359374</v>
      </c>
      <c r="U141">
        <f t="shared" si="36"/>
        <v>5.4266000000000004E-4</v>
      </c>
      <c r="V141">
        <v>1.6279800000000001E-2</v>
      </c>
      <c r="W141">
        <f t="shared" si="37"/>
        <v>30.0162798</v>
      </c>
      <c r="X141">
        <v>30</v>
      </c>
      <c r="AL141">
        <v>1.3642176513671875</v>
      </c>
      <c r="AM141">
        <f t="shared" si="38"/>
        <v>6.6540000000000002E-4</v>
      </c>
      <c r="AN141">
        <v>1.9962000000000001E-2</v>
      </c>
      <c r="AO141">
        <f t="shared" si="39"/>
        <v>30.019962</v>
      </c>
      <c r="AP141">
        <v>30</v>
      </c>
      <c r="BD141">
        <v>1.3688341064453124</v>
      </c>
      <c r="BE141">
        <f t="shared" si="40"/>
        <v>5.7948000000000006E-4</v>
      </c>
      <c r="BF141">
        <v>1.7384400000000001E-2</v>
      </c>
      <c r="BG141">
        <f t="shared" si="41"/>
        <v>30.017384400000001</v>
      </c>
      <c r="BH141">
        <v>30</v>
      </c>
      <c r="BV141">
        <v>1.4338931884765624</v>
      </c>
      <c r="BW141">
        <f t="shared" si="42"/>
        <v>7.033633333333333E-4</v>
      </c>
      <c r="BX141">
        <v>2.1100899999999999E-2</v>
      </c>
      <c r="BY141">
        <f t="shared" si="43"/>
        <v>30.0211009</v>
      </c>
      <c r="BZ141">
        <v>30</v>
      </c>
      <c r="CN141">
        <v>1.3340656738281251</v>
      </c>
      <c r="CO141">
        <f t="shared" si="44"/>
        <v>5.6745666666666668E-4</v>
      </c>
      <c r="CP141">
        <v>1.7023699999999999E-2</v>
      </c>
      <c r="CQ141">
        <f t="shared" si="45"/>
        <v>30.017023699999999</v>
      </c>
      <c r="CR141">
        <v>30</v>
      </c>
      <c r="DF141">
        <v>1.3361333007812499</v>
      </c>
      <c r="DG141">
        <f t="shared" si="46"/>
        <v>6.4729333333333333E-4</v>
      </c>
      <c r="DH141">
        <v>1.94188E-2</v>
      </c>
      <c r="DI141">
        <f t="shared" si="47"/>
        <v>30.0194188</v>
      </c>
      <c r="DJ141">
        <v>30</v>
      </c>
      <c r="DX141">
        <v>1.3911907958984375</v>
      </c>
      <c r="EP141">
        <v>1.2721119384765625</v>
      </c>
      <c r="EQ141">
        <f t="shared" si="48"/>
        <v>6.0152666666666665E-4</v>
      </c>
      <c r="ER141">
        <v>1.8045800000000001E-2</v>
      </c>
      <c r="ES141">
        <f t="shared" si="49"/>
        <v>30.018045799999999</v>
      </c>
      <c r="ET141">
        <v>30</v>
      </c>
    </row>
    <row r="142" spans="2:150" x14ac:dyDescent="0.35">
      <c r="B142">
        <v>1.2669708251953125</v>
      </c>
      <c r="C142">
        <f t="shared" si="34"/>
        <v>6.2951000000000001E-4</v>
      </c>
      <c r="D142">
        <v>1.8885300000000001E-2</v>
      </c>
      <c r="E142">
        <f t="shared" si="35"/>
        <v>30.018885300000001</v>
      </c>
      <c r="F142">
        <v>30</v>
      </c>
      <c r="T142">
        <v>1.4169237060546875</v>
      </c>
      <c r="U142">
        <f t="shared" si="36"/>
        <v>5.4979666666666661E-4</v>
      </c>
      <c r="V142">
        <v>1.6493899999999999E-2</v>
      </c>
      <c r="W142">
        <f t="shared" si="37"/>
        <v>30.0164939</v>
      </c>
      <c r="X142">
        <v>30</v>
      </c>
      <c r="AL142">
        <v>1.3777722167968751</v>
      </c>
      <c r="AM142">
        <f t="shared" si="38"/>
        <v>6.7529666666666668E-4</v>
      </c>
      <c r="AN142">
        <v>2.02589E-2</v>
      </c>
      <c r="AO142">
        <f t="shared" si="39"/>
        <v>30.020258900000002</v>
      </c>
      <c r="AP142">
        <v>30</v>
      </c>
      <c r="BD142">
        <v>1.3828229980468749</v>
      </c>
      <c r="BE142">
        <f t="shared" si="40"/>
        <v>5.9092666666666661E-4</v>
      </c>
      <c r="BF142">
        <v>1.7727799999999998E-2</v>
      </c>
      <c r="BG142">
        <f t="shared" si="41"/>
        <v>30.017727799999999</v>
      </c>
      <c r="BH142">
        <v>30</v>
      </c>
      <c r="BV142">
        <v>1.4475828857421875</v>
      </c>
      <c r="BW142">
        <f t="shared" si="42"/>
        <v>7.1964333333333333E-4</v>
      </c>
      <c r="BX142">
        <v>2.1589299999999999E-2</v>
      </c>
      <c r="BY142">
        <f t="shared" si="43"/>
        <v>30.021589299999999</v>
      </c>
      <c r="BZ142">
        <v>30</v>
      </c>
      <c r="CN142">
        <v>1.3476577148437501</v>
      </c>
      <c r="CO142">
        <f t="shared" si="44"/>
        <v>5.771466666666667E-4</v>
      </c>
      <c r="CP142">
        <v>1.7314400000000001E-2</v>
      </c>
      <c r="CQ142">
        <f t="shared" si="45"/>
        <v>30.0173144</v>
      </c>
      <c r="CR142">
        <v>30</v>
      </c>
      <c r="DF142">
        <v>1.3494573974609376</v>
      </c>
      <c r="DG142">
        <f t="shared" si="46"/>
        <v>6.5046333333333337E-4</v>
      </c>
      <c r="DH142">
        <v>1.9513900000000001E-2</v>
      </c>
      <c r="DI142">
        <f t="shared" si="47"/>
        <v>30.0195139</v>
      </c>
      <c r="DJ142">
        <v>30</v>
      </c>
      <c r="DX142">
        <v>1.4048349609374999</v>
      </c>
      <c r="EP142">
        <v>1.2850257568359376</v>
      </c>
      <c r="EQ142">
        <f t="shared" si="48"/>
        <v>6.1181333333333338E-4</v>
      </c>
      <c r="ER142">
        <v>1.83544E-2</v>
      </c>
      <c r="ES142">
        <f t="shared" si="49"/>
        <v>30.0183544</v>
      </c>
      <c r="ET142">
        <v>30</v>
      </c>
    </row>
    <row r="143" spans="2:150" x14ac:dyDescent="0.35">
      <c r="B143">
        <v>1.2794693603515626</v>
      </c>
      <c r="C143">
        <f t="shared" si="34"/>
        <v>6.3119000000000001E-4</v>
      </c>
      <c r="D143">
        <v>1.89357E-2</v>
      </c>
      <c r="E143">
        <f t="shared" si="35"/>
        <v>30.0189357</v>
      </c>
      <c r="F143">
        <v>30</v>
      </c>
      <c r="T143">
        <v>1.4310505371093751</v>
      </c>
      <c r="U143">
        <f t="shared" si="36"/>
        <v>5.5483999999999991E-4</v>
      </c>
      <c r="V143">
        <v>1.6645199999999999E-2</v>
      </c>
      <c r="W143">
        <f t="shared" si="37"/>
        <v>30.016645199999999</v>
      </c>
      <c r="X143">
        <v>30</v>
      </c>
      <c r="AL143">
        <v>1.3912674560546876</v>
      </c>
      <c r="AM143">
        <f t="shared" si="38"/>
        <v>6.8429666666666668E-4</v>
      </c>
      <c r="AN143">
        <v>2.0528899999999999E-2</v>
      </c>
      <c r="AO143">
        <f t="shared" si="39"/>
        <v>30.020528899999999</v>
      </c>
      <c r="AP143">
        <v>30</v>
      </c>
      <c r="BD143">
        <v>1.3964100341796875</v>
      </c>
      <c r="BE143">
        <f t="shared" si="40"/>
        <v>5.9782333333333341E-4</v>
      </c>
      <c r="BF143">
        <v>1.7934700000000001E-2</v>
      </c>
      <c r="BG143">
        <f t="shared" si="41"/>
        <v>30.017934700000001</v>
      </c>
      <c r="BH143">
        <v>30</v>
      </c>
      <c r="BV143">
        <v>1.4612935791015624</v>
      </c>
      <c r="BW143">
        <f t="shared" si="42"/>
        <v>7.2694333333333334E-4</v>
      </c>
      <c r="BX143">
        <v>2.1808299999999999E-2</v>
      </c>
      <c r="BY143">
        <f t="shared" si="43"/>
        <v>30.0218083</v>
      </c>
      <c r="BZ143">
        <v>30</v>
      </c>
      <c r="CN143">
        <v>1.3611914062499999</v>
      </c>
      <c r="CO143">
        <f t="shared" si="44"/>
        <v>5.8178666666666668E-4</v>
      </c>
      <c r="CP143">
        <v>1.74536E-2</v>
      </c>
      <c r="CQ143">
        <f t="shared" si="45"/>
        <v>30.0174536</v>
      </c>
      <c r="CR143">
        <v>30</v>
      </c>
      <c r="DF143">
        <v>1.3628763427734376</v>
      </c>
      <c r="DG143">
        <f t="shared" si="46"/>
        <v>6.5410666666666664E-4</v>
      </c>
      <c r="DH143">
        <v>1.96232E-2</v>
      </c>
      <c r="DI143">
        <f t="shared" si="47"/>
        <v>30.019623200000002</v>
      </c>
      <c r="DJ143">
        <v>30</v>
      </c>
      <c r="DX143">
        <v>1.417998046875</v>
      </c>
      <c r="EP143">
        <v>1.2977916259765625</v>
      </c>
      <c r="EQ143">
        <f t="shared" si="48"/>
        <v>6.2154333333333338E-4</v>
      </c>
      <c r="ER143">
        <v>1.8646300000000001E-2</v>
      </c>
      <c r="ES143">
        <f t="shared" si="49"/>
        <v>30.0186463</v>
      </c>
      <c r="ET143">
        <v>30</v>
      </c>
    </row>
    <row r="144" spans="2:150" x14ac:dyDescent="0.35">
      <c r="B144">
        <v>1.2922039794921876</v>
      </c>
      <c r="C144">
        <f t="shared" si="34"/>
        <v>6.4105E-4</v>
      </c>
      <c r="D144">
        <v>1.9231499999999999E-2</v>
      </c>
      <c r="E144">
        <f t="shared" si="35"/>
        <v>30.0192315</v>
      </c>
      <c r="F144">
        <v>30</v>
      </c>
      <c r="T144">
        <v>1.445363525390625</v>
      </c>
      <c r="U144">
        <f t="shared" si="36"/>
        <v>5.5773999999999993E-4</v>
      </c>
      <c r="V144">
        <v>1.6732199999999999E-2</v>
      </c>
      <c r="W144">
        <f t="shared" si="37"/>
        <v>30.0167322</v>
      </c>
      <c r="X144">
        <v>30</v>
      </c>
      <c r="AL144">
        <v>1.404566162109375</v>
      </c>
      <c r="AM144">
        <f t="shared" si="38"/>
        <v>6.8992000000000001E-4</v>
      </c>
      <c r="AN144">
        <v>2.06976E-2</v>
      </c>
      <c r="AO144">
        <f t="shared" si="39"/>
        <v>30.020697599999998</v>
      </c>
      <c r="AP144">
        <v>30</v>
      </c>
      <c r="BD144">
        <v>1.4103834228515626</v>
      </c>
      <c r="BE144">
        <f t="shared" si="40"/>
        <v>5.9931000000000003E-4</v>
      </c>
      <c r="BF144">
        <v>1.79793E-2</v>
      </c>
      <c r="BG144">
        <f t="shared" si="41"/>
        <v>30.0179793</v>
      </c>
      <c r="BH144">
        <v>30</v>
      </c>
      <c r="BV144">
        <v>1.4749747314453125</v>
      </c>
      <c r="BW144">
        <f t="shared" si="42"/>
        <v>7.3591333333333331E-4</v>
      </c>
      <c r="BX144">
        <v>2.20774E-2</v>
      </c>
      <c r="BY144">
        <f t="shared" si="43"/>
        <v>30.022077400000001</v>
      </c>
      <c r="BZ144">
        <v>30</v>
      </c>
      <c r="CN144">
        <v>1.374688232421875</v>
      </c>
      <c r="CO144">
        <f t="shared" si="44"/>
        <v>5.8023999999999999E-4</v>
      </c>
      <c r="CP144">
        <v>1.7407200000000001E-2</v>
      </c>
      <c r="CQ144">
        <f t="shared" si="45"/>
        <v>30.017407200000001</v>
      </c>
      <c r="CR144">
        <v>30</v>
      </c>
      <c r="DF144">
        <v>1.37632080078125</v>
      </c>
      <c r="DG144">
        <f t="shared" si="46"/>
        <v>6.6859999999999999E-4</v>
      </c>
      <c r="DH144">
        <v>2.0057999999999999E-2</v>
      </c>
      <c r="DI144">
        <f t="shared" si="47"/>
        <v>30.020057999999999</v>
      </c>
      <c r="DJ144">
        <v>30</v>
      </c>
      <c r="DX144">
        <v>1.431585205078125</v>
      </c>
      <c r="EP144">
        <v>1.3110555419921874</v>
      </c>
      <c r="EQ144">
        <f t="shared" si="48"/>
        <v>6.3229000000000009E-4</v>
      </c>
      <c r="ER144">
        <v>1.8968700000000002E-2</v>
      </c>
      <c r="ES144">
        <f t="shared" si="49"/>
        <v>30.018968699999999</v>
      </c>
      <c r="ET144">
        <v>30</v>
      </c>
    </row>
    <row r="145" spans="2:150" x14ac:dyDescent="0.35">
      <c r="B145">
        <v>1.3046398925781251</v>
      </c>
      <c r="C145">
        <f t="shared" si="34"/>
        <v>6.4704666666666661E-4</v>
      </c>
      <c r="D145">
        <v>1.9411399999999999E-2</v>
      </c>
      <c r="E145">
        <f t="shared" si="35"/>
        <v>30.019411399999999</v>
      </c>
      <c r="F145">
        <v>30</v>
      </c>
      <c r="T145">
        <v>1.4591751708984375</v>
      </c>
      <c r="U145">
        <f t="shared" si="36"/>
        <v>5.6711333333333343E-4</v>
      </c>
      <c r="V145">
        <v>1.7013400000000001E-2</v>
      </c>
      <c r="W145">
        <f t="shared" si="37"/>
        <v>30.0170134</v>
      </c>
      <c r="X145">
        <v>30</v>
      </c>
      <c r="AL145">
        <v>1.4180051269531251</v>
      </c>
      <c r="AM145">
        <f t="shared" si="38"/>
        <v>6.9957666666666668E-4</v>
      </c>
      <c r="AN145">
        <v>2.09873E-2</v>
      </c>
      <c r="AO145">
        <f t="shared" si="39"/>
        <v>30.020987300000002</v>
      </c>
      <c r="AP145">
        <v>30</v>
      </c>
      <c r="BD145">
        <v>1.4240921630859376</v>
      </c>
      <c r="BE145">
        <f t="shared" si="40"/>
        <v>6.0597000000000005E-4</v>
      </c>
      <c r="BF145">
        <v>1.81791E-2</v>
      </c>
      <c r="BG145">
        <f t="shared" si="41"/>
        <v>30.018179100000001</v>
      </c>
      <c r="BH145">
        <v>30</v>
      </c>
      <c r="BV145">
        <v>1.4888811035156251</v>
      </c>
      <c r="BW145">
        <f t="shared" si="42"/>
        <v>7.4562000000000001E-4</v>
      </c>
      <c r="BX145">
        <v>2.2368599999999999E-2</v>
      </c>
      <c r="BY145">
        <f t="shared" si="43"/>
        <v>30.0223686</v>
      </c>
      <c r="BZ145">
        <v>30</v>
      </c>
      <c r="CN145">
        <v>1.38817822265625</v>
      </c>
      <c r="CO145">
        <f t="shared" si="44"/>
        <v>5.9172000000000001E-4</v>
      </c>
      <c r="CP145">
        <v>1.7751599999999999E-2</v>
      </c>
      <c r="CQ145">
        <f t="shared" si="45"/>
        <v>30.0177516</v>
      </c>
      <c r="CR145">
        <v>30</v>
      </c>
      <c r="DF145">
        <v>1.3897491455078126</v>
      </c>
      <c r="DG145">
        <f t="shared" si="46"/>
        <v>6.6775000000000005E-4</v>
      </c>
      <c r="DH145">
        <v>2.0032500000000002E-2</v>
      </c>
      <c r="DI145">
        <f t="shared" si="47"/>
        <v>30.020032499999999</v>
      </c>
      <c r="DJ145">
        <v>30</v>
      </c>
      <c r="DX145">
        <v>1.4448800048828125</v>
      </c>
      <c r="EP145">
        <v>1.3237303466796875</v>
      </c>
      <c r="EQ145">
        <f t="shared" si="48"/>
        <v>6.3466E-4</v>
      </c>
      <c r="ER145">
        <v>1.9039799999999999E-2</v>
      </c>
      <c r="ES145">
        <f t="shared" si="49"/>
        <v>30.019039800000002</v>
      </c>
      <c r="ET145">
        <v>30</v>
      </c>
    </row>
    <row r="146" spans="2:150" x14ac:dyDescent="0.35">
      <c r="B146">
        <v>1.3173421630859374</v>
      </c>
      <c r="C146">
        <f t="shared" si="34"/>
        <v>6.5989333333333331E-4</v>
      </c>
      <c r="D146">
        <v>1.97968E-2</v>
      </c>
      <c r="E146">
        <f t="shared" si="35"/>
        <v>30.019796800000002</v>
      </c>
      <c r="F146">
        <v>30</v>
      </c>
      <c r="T146">
        <v>1.4732628173828126</v>
      </c>
      <c r="U146">
        <f t="shared" si="36"/>
        <v>5.732766666666667E-4</v>
      </c>
      <c r="V146">
        <v>1.71983E-2</v>
      </c>
      <c r="W146">
        <f t="shared" si="37"/>
        <v>30.0171983</v>
      </c>
      <c r="X146">
        <v>30</v>
      </c>
      <c r="AL146">
        <v>1.43158154296875</v>
      </c>
      <c r="AM146">
        <f t="shared" si="38"/>
        <v>7.0432666666666666E-4</v>
      </c>
      <c r="AN146">
        <v>2.1129800000000001E-2</v>
      </c>
      <c r="AO146">
        <f t="shared" si="39"/>
        <v>30.021129800000001</v>
      </c>
      <c r="AP146">
        <v>30</v>
      </c>
      <c r="BD146">
        <v>1.4381995849609375</v>
      </c>
      <c r="BE146">
        <f t="shared" si="40"/>
        <v>6.0743000000000006E-4</v>
      </c>
      <c r="BF146">
        <v>1.82229E-2</v>
      </c>
      <c r="BG146">
        <f t="shared" si="41"/>
        <v>30.018222900000001</v>
      </c>
      <c r="BH146">
        <v>30</v>
      </c>
      <c r="BV146">
        <v>1.5026763916015626</v>
      </c>
      <c r="BW146">
        <f t="shared" si="42"/>
        <v>7.5261333333333333E-4</v>
      </c>
      <c r="BX146">
        <v>2.2578399999999998E-2</v>
      </c>
      <c r="BY146">
        <f t="shared" si="43"/>
        <v>30.0225784</v>
      </c>
      <c r="BZ146">
        <v>30</v>
      </c>
      <c r="CN146">
        <v>1.4019766845703125</v>
      </c>
      <c r="CO146">
        <f t="shared" si="44"/>
        <v>6.039033333333333E-4</v>
      </c>
      <c r="CP146">
        <v>1.8117100000000001E-2</v>
      </c>
      <c r="CQ146">
        <f t="shared" si="45"/>
        <v>30.018117100000001</v>
      </c>
      <c r="CR146">
        <v>30</v>
      </c>
      <c r="DF146">
        <v>1.4028850097656251</v>
      </c>
      <c r="DG146">
        <f t="shared" si="46"/>
        <v>6.7889666666666665E-4</v>
      </c>
      <c r="DH146">
        <v>2.03669E-2</v>
      </c>
      <c r="DI146">
        <f t="shared" si="47"/>
        <v>30.020366899999999</v>
      </c>
      <c r="DJ146">
        <v>30</v>
      </c>
      <c r="DX146">
        <v>1.458371826171875</v>
      </c>
      <c r="EP146">
        <v>1.3369036865234376</v>
      </c>
      <c r="EQ146">
        <f t="shared" si="48"/>
        <v>6.4683666666666667E-4</v>
      </c>
      <c r="ER146">
        <v>1.9405100000000002E-2</v>
      </c>
      <c r="ES146">
        <f t="shared" si="49"/>
        <v>30.0194051</v>
      </c>
      <c r="ET146">
        <v>30</v>
      </c>
    </row>
    <row r="147" spans="2:150" x14ac:dyDescent="0.35">
      <c r="B147">
        <v>1.3297166748046876</v>
      </c>
      <c r="C147">
        <f t="shared" si="34"/>
        <v>6.6450666666666668E-4</v>
      </c>
      <c r="D147">
        <v>1.99352E-2</v>
      </c>
      <c r="E147">
        <f t="shared" si="35"/>
        <v>30.019935199999999</v>
      </c>
      <c r="F147">
        <v>30</v>
      </c>
      <c r="T147">
        <v>1.4868167724609376</v>
      </c>
      <c r="U147">
        <f t="shared" si="36"/>
        <v>5.8526666666666673E-4</v>
      </c>
      <c r="V147">
        <v>1.7558000000000001E-2</v>
      </c>
      <c r="W147">
        <f t="shared" si="37"/>
        <v>30.017558000000001</v>
      </c>
      <c r="X147">
        <v>30</v>
      </c>
      <c r="AL147">
        <v>1.444947265625</v>
      </c>
      <c r="AM147">
        <f t="shared" si="38"/>
        <v>7.1661999999999995E-4</v>
      </c>
      <c r="AN147">
        <v>2.14986E-2</v>
      </c>
      <c r="AO147">
        <f t="shared" si="39"/>
        <v>30.021498600000001</v>
      </c>
      <c r="AP147">
        <v>30</v>
      </c>
      <c r="BD147">
        <v>1.4518431396484375</v>
      </c>
      <c r="BE147">
        <f t="shared" si="40"/>
        <v>6.2106999999999993E-4</v>
      </c>
      <c r="BF147">
        <v>1.8632099999999999E-2</v>
      </c>
      <c r="BG147">
        <f t="shared" si="41"/>
        <v>30.018632100000001</v>
      </c>
      <c r="BH147">
        <v>30</v>
      </c>
      <c r="BV147">
        <v>1.516104736328125</v>
      </c>
      <c r="BW147">
        <f t="shared" si="42"/>
        <v>7.6111000000000006E-4</v>
      </c>
      <c r="BX147">
        <v>2.2833300000000001E-2</v>
      </c>
      <c r="BY147">
        <f t="shared" si="43"/>
        <v>30.022833299999999</v>
      </c>
      <c r="BZ147">
        <v>30</v>
      </c>
      <c r="CN147">
        <v>1.415697265625</v>
      </c>
      <c r="CO147">
        <f t="shared" si="44"/>
        <v>6.1030999999999998E-4</v>
      </c>
      <c r="CP147">
        <v>1.8309300000000001E-2</v>
      </c>
      <c r="CQ147">
        <f t="shared" si="45"/>
        <v>30.018309299999999</v>
      </c>
      <c r="CR147">
        <v>30</v>
      </c>
      <c r="DF147">
        <v>1.4162138671875</v>
      </c>
      <c r="DG147">
        <f t="shared" si="46"/>
        <v>6.8267999999999996E-4</v>
      </c>
      <c r="DH147">
        <v>2.0480399999999999E-2</v>
      </c>
      <c r="DI147">
        <f t="shared" si="47"/>
        <v>30.0204804</v>
      </c>
      <c r="DJ147">
        <v>30</v>
      </c>
      <c r="DX147">
        <v>1.4714284667968751</v>
      </c>
      <c r="EP147">
        <v>1.35043212890625</v>
      </c>
      <c r="EQ147">
        <f t="shared" si="48"/>
        <v>6.4979000000000002E-4</v>
      </c>
      <c r="ER147">
        <v>1.9493699999999999E-2</v>
      </c>
      <c r="ES147">
        <f t="shared" si="49"/>
        <v>30.019493700000002</v>
      </c>
      <c r="ET147">
        <v>30</v>
      </c>
    </row>
    <row r="148" spans="2:150" x14ac:dyDescent="0.35">
      <c r="B148">
        <v>1.3428187255859376</v>
      </c>
      <c r="C148">
        <f t="shared" si="34"/>
        <v>6.7700000000000008E-4</v>
      </c>
      <c r="D148">
        <v>2.0310000000000002E-2</v>
      </c>
      <c r="E148">
        <f t="shared" si="35"/>
        <v>30.020309999999998</v>
      </c>
      <c r="F148">
        <v>30</v>
      </c>
      <c r="T148">
        <v>1.5009227294921876</v>
      </c>
      <c r="U148">
        <f t="shared" si="36"/>
        <v>5.8923333333333325E-4</v>
      </c>
      <c r="V148">
        <v>1.7676999999999998E-2</v>
      </c>
      <c r="W148">
        <f t="shared" si="37"/>
        <v>30.017676999999999</v>
      </c>
      <c r="X148">
        <v>30</v>
      </c>
      <c r="AL148">
        <v>1.4584692382812501</v>
      </c>
      <c r="AM148">
        <f t="shared" si="38"/>
        <v>7.264033333333333E-4</v>
      </c>
      <c r="AN148">
        <v>2.1792099999999998E-2</v>
      </c>
      <c r="AO148">
        <f t="shared" si="39"/>
        <v>30.021792099999999</v>
      </c>
      <c r="AP148">
        <v>30</v>
      </c>
      <c r="BD148">
        <v>1.46594873046875</v>
      </c>
      <c r="BE148">
        <f t="shared" si="40"/>
        <v>6.2785E-4</v>
      </c>
      <c r="BF148">
        <v>1.8835500000000002E-2</v>
      </c>
      <c r="BG148">
        <f t="shared" si="41"/>
        <v>30.018835500000002</v>
      </c>
      <c r="BH148">
        <v>30</v>
      </c>
      <c r="BV148">
        <v>1.5300406494140626</v>
      </c>
      <c r="BW148">
        <f t="shared" si="42"/>
        <v>7.6995000000000004E-4</v>
      </c>
      <c r="BX148">
        <v>2.3098500000000001E-2</v>
      </c>
      <c r="BY148">
        <f t="shared" si="43"/>
        <v>30.0230985</v>
      </c>
      <c r="BZ148">
        <v>30</v>
      </c>
      <c r="CN148">
        <v>1.4293676757812501</v>
      </c>
      <c r="CO148">
        <f t="shared" si="44"/>
        <v>6.1763333333333329E-4</v>
      </c>
      <c r="CP148">
        <v>1.8529E-2</v>
      </c>
      <c r="CQ148">
        <f t="shared" si="45"/>
        <v>30.018529000000001</v>
      </c>
      <c r="CR148">
        <v>30</v>
      </c>
      <c r="DF148">
        <v>1.4297346191406251</v>
      </c>
      <c r="DG148">
        <f t="shared" si="46"/>
        <v>7.0797999999999998E-4</v>
      </c>
      <c r="DH148">
        <v>2.1239399999999999E-2</v>
      </c>
      <c r="DI148">
        <f t="shared" si="47"/>
        <v>30.021239399999999</v>
      </c>
      <c r="DJ148">
        <v>30</v>
      </c>
      <c r="DX148">
        <v>1.4845958251953126</v>
      </c>
      <c r="EP148">
        <v>1.3638842773437501</v>
      </c>
      <c r="EQ148">
        <f t="shared" si="48"/>
        <v>6.5553333333333329E-4</v>
      </c>
      <c r="ER148">
        <v>1.9665999999999999E-2</v>
      </c>
      <c r="ES148">
        <f t="shared" si="49"/>
        <v>30.019666000000001</v>
      </c>
      <c r="ET148">
        <v>30</v>
      </c>
    </row>
    <row r="149" spans="2:150" x14ac:dyDescent="0.35">
      <c r="B149">
        <v>1.3553841552734376</v>
      </c>
      <c r="C149">
        <f t="shared" si="34"/>
        <v>6.8218999999999994E-4</v>
      </c>
      <c r="D149">
        <v>2.04657E-2</v>
      </c>
      <c r="E149">
        <f t="shared" si="35"/>
        <v>30.020465699999999</v>
      </c>
      <c r="F149">
        <v>30</v>
      </c>
      <c r="T149">
        <v>1.5148376464843751</v>
      </c>
      <c r="U149">
        <f t="shared" si="36"/>
        <v>6.0315E-4</v>
      </c>
      <c r="V149">
        <v>1.8094499999999999E-2</v>
      </c>
      <c r="W149">
        <f t="shared" si="37"/>
        <v>30.0180945</v>
      </c>
      <c r="X149">
        <v>30</v>
      </c>
      <c r="AL149">
        <v>1.4719068603515626</v>
      </c>
      <c r="AM149">
        <f t="shared" si="38"/>
        <v>7.3163000000000004E-4</v>
      </c>
      <c r="AN149">
        <v>2.19489E-2</v>
      </c>
      <c r="AO149">
        <f t="shared" si="39"/>
        <v>30.021948900000002</v>
      </c>
      <c r="AP149">
        <v>30</v>
      </c>
      <c r="BD149">
        <v>1.4798680419921875</v>
      </c>
      <c r="BE149">
        <f t="shared" si="40"/>
        <v>6.4088333333333334E-4</v>
      </c>
      <c r="BF149">
        <v>1.9226500000000001E-2</v>
      </c>
      <c r="BG149">
        <f t="shared" si="41"/>
        <v>30.019226499999998</v>
      </c>
      <c r="BH149">
        <v>30</v>
      </c>
      <c r="BV149">
        <v>1.5435761718750001</v>
      </c>
      <c r="BW149">
        <f t="shared" si="42"/>
        <v>7.7804666666666676E-4</v>
      </c>
      <c r="BX149">
        <v>2.3341400000000002E-2</v>
      </c>
      <c r="BY149">
        <f t="shared" si="43"/>
        <v>30.0233414</v>
      </c>
      <c r="BZ149">
        <v>30</v>
      </c>
      <c r="CN149">
        <v>1.443237548828125</v>
      </c>
      <c r="CO149">
        <f t="shared" si="44"/>
        <v>6.1941333333333335E-4</v>
      </c>
      <c r="CP149">
        <v>1.8582399999999999E-2</v>
      </c>
      <c r="CQ149">
        <f t="shared" si="45"/>
        <v>30.0185824</v>
      </c>
      <c r="CR149">
        <v>30</v>
      </c>
      <c r="DF149">
        <v>1.44315869140625</v>
      </c>
      <c r="DG149">
        <f t="shared" si="46"/>
        <v>7.076966666666667E-4</v>
      </c>
      <c r="DH149">
        <v>2.12309E-2</v>
      </c>
      <c r="DI149">
        <f t="shared" si="47"/>
        <v>30.021230899999999</v>
      </c>
      <c r="DJ149">
        <v>30</v>
      </c>
      <c r="DX149">
        <v>1.4980463867187501</v>
      </c>
      <c r="EP149">
        <v>1.3768057861328125</v>
      </c>
      <c r="EQ149">
        <f t="shared" si="48"/>
        <v>6.642033333333333E-4</v>
      </c>
      <c r="ER149">
        <v>1.9926099999999999E-2</v>
      </c>
      <c r="ES149">
        <f t="shared" si="49"/>
        <v>30.019926099999999</v>
      </c>
      <c r="ET149">
        <v>30</v>
      </c>
    </row>
    <row r="150" spans="2:150" x14ac:dyDescent="0.35">
      <c r="B150">
        <v>1.3682781982421874</v>
      </c>
      <c r="C150">
        <f t="shared" si="34"/>
        <v>6.9116333333333333E-4</v>
      </c>
      <c r="D150">
        <v>2.0734900000000001E-2</v>
      </c>
      <c r="E150">
        <f t="shared" si="35"/>
        <v>30.020734900000001</v>
      </c>
      <c r="F150">
        <v>30</v>
      </c>
      <c r="T150">
        <v>1.5291424560546876</v>
      </c>
      <c r="U150">
        <f t="shared" si="36"/>
        <v>6.0568666666666667E-4</v>
      </c>
      <c r="V150">
        <v>1.8170599999999999E-2</v>
      </c>
      <c r="W150">
        <f t="shared" si="37"/>
        <v>30.018170600000001</v>
      </c>
      <c r="X150">
        <v>30</v>
      </c>
      <c r="AL150">
        <v>1.4855538330078126</v>
      </c>
      <c r="AM150">
        <f t="shared" si="38"/>
        <v>7.4221666666666672E-4</v>
      </c>
      <c r="AN150">
        <v>2.2266500000000002E-2</v>
      </c>
      <c r="AO150">
        <f t="shared" si="39"/>
        <v>30.022266500000001</v>
      </c>
      <c r="AP150">
        <v>30</v>
      </c>
      <c r="BD150">
        <v>1.4938073730468751</v>
      </c>
      <c r="BE150">
        <f t="shared" si="40"/>
        <v>6.490333333333333E-4</v>
      </c>
      <c r="BF150">
        <v>1.9470999999999999E-2</v>
      </c>
      <c r="BG150">
        <f t="shared" si="41"/>
        <v>30.019470999999999</v>
      </c>
      <c r="BH150">
        <v>30</v>
      </c>
      <c r="BV150">
        <v>1.5573433837890625</v>
      </c>
      <c r="BW150">
        <f t="shared" si="42"/>
        <v>7.8726000000000002E-4</v>
      </c>
      <c r="BX150">
        <v>2.3617800000000001E-2</v>
      </c>
      <c r="BY150">
        <f t="shared" si="43"/>
        <v>30.0236178</v>
      </c>
      <c r="BZ150">
        <v>30</v>
      </c>
      <c r="CN150">
        <v>1.4572235107421876</v>
      </c>
      <c r="CO150">
        <f t="shared" si="44"/>
        <v>6.2561333333333339E-4</v>
      </c>
      <c r="CP150">
        <v>1.8768400000000001E-2</v>
      </c>
      <c r="CQ150">
        <f t="shared" si="45"/>
        <v>30.018768399999999</v>
      </c>
      <c r="CR150">
        <v>30</v>
      </c>
      <c r="DF150">
        <v>1.4567886962890626</v>
      </c>
      <c r="DG150">
        <f t="shared" si="46"/>
        <v>7.1796333333333333E-4</v>
      </c>
      <c r="DH150">
        <v>2.15389E-2</v>
      </c>
      <c r="DI150">
        <f t="shared" si="47"/>
        <v>30.021538899999999</v>
      </c>
      <c r="DJ150">
        <v>30</v>
      </c>
      <c r="DX150">
        <v>1.511527099609375</v>
      </c>
      <c r="EP150">
        <v>1.3903608398437499</v>
      </c>
      <c r="EQ150">
        <f t="shared" si="48"/>
        <v>6.7685999999999994E-4</v>
      </c>
      <c r="ER150">
        <v>2.0305799999999999E-2</v>
      </c>
      <c r="ES150">
        <f t="shared" si="49"/>
        <v>30.020305799999999</v>
      </c>
      <c r="ET150">
        <v>30</v>
      </c>
    </row>
    <row r="151" spans="2:150" x14ac:dyDescent="0.35">
      <c r="B151">
        <v>1.380888671875</v>
      </c>
      <c r="C151">
        <f t="shared" si="34"/>
        <v>6.9965333333333333E-4</v>
      </c>
      <c r="D151">
        <v>2.0989600000000001E-2</v>
      </c>
      <c r="E151">
        <f t="shared" si="35"/>
        <v>30.0209896</v>
      </c>
      <c r="F151">
        <v>30</v>
      </c>
      <c r="T151">
        <v>1.5431541748046875</v>
      </c>
      <c r="U151">
        <f t="shared" si="36"/>
        <v>6.1502000000000008E-4</v>
      </c>
      <c r="V151">
        <v>1.8450600000000001E-2</v>
      </c>
      <c r="W151">
        <f t="shared" si="37"/>
        <v>30.018450600000001</v>
      </c>
      <c r="X151">
        <v>30</v>
      </c>
      <c r="AL151">
        <v>1.4990163574218751</v>
      </c>
      <c r="AM151">
        <f t="shared" si="38"/>
        <v>7.4671999999999998E-4</v>
      </c>
      <c r="AN151">
        <v>2.2401600000000001E-2</v>
      </c>
      <c r="AO151">
        <f t="shared" si="39"/>
        <v>30.022401599999998</v>
      </c>
      <c r="AP151">
        <v>30</v>
      </c>
      <c r="BD151">
        <v>1.5073823242187501</v>
      </c>
      <c r="BE151">
        <f t="shared" si="40"/>
        <v>6.4465666666666671E-4</v>
      </c>
      <c r="BF151">
        <v>1.9339700000000001E-2</v>
      </c>
      <c r="BG151">
        <f t="shared" si="41"/>
        <v>30.0193397</v>
      </c>
      <c r="BH151">
        <v>30</v>
      </c>
      <c r="BV151">
        <v>1.571221435546875</v>
      </c>
      <c r="BW151">
        <f t="shared" si="42"/>
        <v>7.9799000000000005E-4</v>
      </c>
      <c r="BX151">
        <v>2.3939700000000001E-2</v>
      </c>
      <c r="BY151">
        <f t="shared" si="43"/>
        <v>30.0239397</v>
      </c>
      <c r="BZ151">
        <v>30</v>
      </c>
      <c r="CN151">
        <v>1.4710969238281251</v>
      </c>
      <c r="CO151">
        <f t="shared" si="44"/>
        <v>6.3736666666666664E-4</v>
      </c>
      <c r="CP151">
        <v>1.9120999999999999E-2</v>
      </c>
      <c r="CQ151">
        <f t="shared" si="45"/>
        <v>30.019120999999998</v>
      </c>
      <c r="CR151">
        <v>30</v>
      </c>
      <c r="DF151">
        <v>1.4701058349609375</v>
      </c>
      <c r="DG151">
        <f t="shared" si="46"/>
        <v>7.217833333333333E-4</v>
      </c>
      <c r="DH151">
        <v>2.1653499999999999E-2</v>
      </c>
      <c r="DI151">
        <f t="shared" si="47"/>
        <v>30.021653499999999</v>
      </c>
      <c r="DJ151">
        <v>30</v>
      </c>
      <c r="DX151">
        <v>1.525082275390625</v>
      </c>
      <c r="EP151">
        <v>1.4036693115234375</v>
      </c>
      <c r="EQ151">
        <f t="shared" si="48"/>
        <v>6.8209E-4</v>
      </c>
      <c r="ER151">
        <v>2.04627E-2</v>
      </c>
      <c r="ES151">
        <f t="shared" si="49"/>
        <v>30.0204627</v>
      </c>
      <c r="ET151">
        <v>30</v>
      </c>
    </row>
    <row r="152" spans="2:150" x14ac:dyDescent="0.35">
      <c r="B152">
        <v>1.3937668457031249</v>
      </c>
      <c r="C152">
        <f t="shared" si="34"/>
        <v>7.0821666666666676E-4</v>
      </c>
      <c r="D152">
        <v>2.1246500000000001E-2</v>
      </c>
      <c r="E152">
        <f t="shared" si="35"/>
        <v>30.0212465</v>
      </c>
      <c r="F152">
        <v>30</v>
      </c>
      <c r="T152">
        <v>1.5573912353515624</v>
      </c>
      <c r="U152">
        <f t="shared" si="36"/>
        <v>6.2256999999999992E-4</v>
      </c>
      <c r="V152">
        <v>1.8677099999999999E-2</v>
      </c>
      <c r="W152">
        <f t="shared" si="37"/>
        <v>30.018677100000001</v>
      </c>
      <c r="X152">
        <v>30</v>
      </c>
      <c r="AL152">
        <v>1.5127359619140626</v>
      </c>
      <c r="AM152">
        <f t="shared" si="38"/>
        <v>7.5996333333333338E-4</v>
      </c>
      <c r="AN152">
        <v>2.27989E-2</v>
      </c>
      <c r="AO152">
        <f t="shared" si="39"/>
        <v>30.022798900000002</v>
      </c>
      <c r="AP152">
        <v>30</v>
      </c>
      <c r="BD152">
        <v>1.5211909179687499</v>
      </c>
      <c r="BE152">
        <f t="shared" si="40"/>
        <v>6.5662666666666664E-4</v>
      </c>
      <c r="BF152">
        <v>1.9698799999999999E-2</v>
      </c>
      <c r="BG152">
        <f t="shared" si="41"/>
        <v>30.0196988</v>
      </c>
      <c r="BH152">
        <v>30</v>
      </c>
      <c r="BV152">
        <v>1.5850921630859376</v>
      </c>
      <c r="BW152">
        <f t="shared" si="42"/>
        <v>8.1088999999999998E-4</v>
      </c>
      <c r="BX152">
        <v>2.43267E-2</v>
      </c>
      <c r="BY152">
        <f t="shared" si="43"/>
        <v>30.0243267</v>
      </c>
      <c r="BZ152">
        <v>30</v>
      </c>
      <c r="CN152">
        <v>1.4849138183593751</v>
      </c>
      <c r="CO152">
        <f t="shared" si="44"/>
        <v>6.4565999999999994E-4</v>
      </c>
      <c r="CP152">
        <v>1.93698E-2</v>
      </c>
      <c r="CQ152">
        <f t="shared" si="45"/>
        <v>30.0193698</v>
      </c>
      <c r="CR152">
        <v>30</v>
      </c>
      <c r="DF152">
        <v>1.4836074218749999</v>
      </c>
      <c r="DG152">
        <f t="shared" si="46"/>
        <v>7.2742E-4</v>
      </c>
      <c r="DH152">
        <v>2.1822600000000001E-2</v>
      </c>
      <c r="DI152">
        <f t="shared" si="47"/>
        <v>30.0218226</v>
      </c>
      <c r="DJ152">
        <v>30</v>
      </c>
      <c r="DX152">
        <v>1.5383233642578125</v>
      </c>
      <c r="EP152">
        <v>1.41743994140625</v>
      </c>
      <c r="EQ152">
        <f t="shared" si="48"/>
        <v>6.8925666666666671E-4</v>
      </c>
      <c r="ER152">
        <v>2.06777E-2</v>
      </c>
      <c r="ES152">
        <f t="shared" si="49"/>
        <v>30.0206777</v>
      </c>
      <c r="ET152">
        <v>30</v>
      </c>
    </row>
    <row r="153" spans="2:150" x14ac:dyDescent="0.35">
      <c r="B153">
        <v>1.4067073974609374</v>
      </c>
      <c r="C153">
        <f t="shared" si="34"/>
        <v>7.1490999999999992E-4</v>
      </c>
      <c r="D153">
        <v>2.1447299999999999E-2</v>
      </c>
      <c r="E153">
        <f t="shared" si="35"/>
        <v>30.021447299999998</v>
      </c>
      <c r="F153">
        <v>30</v>
      </c>
      <c r="T153">
        <v>1.571882080078125</v>
      </c>
      <c r="U153">
        <f t="shared" si="36"/>
        <v>6.2906666666666671E-4</v>
      </c>
      <c r="V153">
        <v>1.8872E-2</v>
      </c>
      <c r="W153">
        <f t="shared" si="37"/>
        <v>30.018872000000002</v>
      </c>
      <c r="X153">
        <v>30</v>
      </c>
      <c r="AL153">
        <v>1.525943359375</v>
      </c>
      <c r="AM153">
        <f t="shared" si="38"/>
        <v>7.6792333333333337E-4</v>
      </c>
      <c r="AN153">
        <v>2.3037700000000001E-2</v>
      </c>
      <c r="AO153">
        <f t="shared" si="39"/>
        <v>30.0230377</v>
      </c>
      <c r="AP153">
        <v>30</v>
      </c>
      <c r="BD153">
        <v>1.53512255859375</v>
      </c>
      <c r="BE153">
        <f t="shared" si="40"/>
        <v>6.6649666666666668E-4</v>
      </c>
      <c r="BF153">
        <v>1.9994899999999999E-2</v>
      </c>
      <c r="BG153">
        <f t="shared" si="41"/>
        <v>30.0199949</v>
      </c>
      <c r="BH153">
        <v>30</v>
      </c>
      <c r="BV153">
        <v>1.5991087646484374</v>
      </c>
      <c r="BW153">
        <f t="shared" si="42"/>
        <v>8.1967666666666662E-4</v>
      </c>
      <c r="BX153">
        <v>2.4590299999999999E-2</v>
      </c>
      <c r="BY153">
        <f t="shared" si="43"/>
        <v>30.0245903</v>
      </c>
      <c r="BZ153">
        <v>30</v>
      </c>
      <c r="CN153">
        <v>1.4988046875000001</v>
      </c>
      <c r="CO153">
        <f t="shared" si="44"/>
        <v>6.5394666666666673E-4</v>
      </c>
      <c r="CP153">
        <v>1.9618400000000001E-2</v>
      </c>
      <c r="CQ153">
        <f t="shared" si="45"/>
        <v>30.019618399999999</v>
      </c>
      <c r="CR153">
        <v>30</v>
      </c>
      <c r="DF153">
        <v>1.4971993408203126</v>
      </c>
      <c r="DG153">
        <f t="shared" si="46"/>
        <v>7.3112666666666666E-4</v>
      </c>
      <c r="DH153">
        <v>2.19338E-2</v>
      </c>
      <c r="DI153">
        <f t="shared" si="47"/>
        <v>30.021933799999999</v>
      </c>
      <c r="DJ153">
        <v>30</v>
      </c>
      <c r="DX153">
        <v>1.5518117675781251</v>
      </c>
      <c r="EP153">
        <v>1.4309744873046875</v>
      </c>
      <c r="EQ153">
        <f t="shared" si="48"/>
        <v>6.9804000000000003E-4</v>
      </c>
      <c r="ER153">
        <v>2.09412E-2</v>
      </c>
      <c r="ES153">
        <f t="shared" si="49"/>
        <v>30.020941199999999</v>
      </c>
      <c r="ET153">
        <v>30</v>
      </c>
    </row>
    <row r="154" spans="2:150" x14ac:dyDescent="0.35">
      <c r="B154">
        <v>1.4195703125000001</v>
      </c>
      <c r="C154">
        <f t="shared" si="34"/>
        <v>7.2532666666666663E-4</v>
      </c>
      <c r="D154">
        <v>2.1759799999999999E-2</v>
      </c>
      <c r="E154">
        <f t="shared" si="35"/>
        <v>30.021759800000002</v>
      </c>
      <c r="F154">
        <v>30</v>
      </c>
      <c r="T154">
        <v>1.5860194091796875</v>
      </c>
      <c r="U154">
        <f t="shared" si="36"/>
        <v>6.4780666666666665E-4</v>
      </c>
      <c r="V154">
        <v>1.9434199999999999E-2</v>
      </c>
      <c r="W154">
        <f t="shared" si="37"/>
        <v>30.019434199999999</v>
      </c>
      <c r="X154">
        <v>30</v>
      </c>
      <c r="AL154">
        <v>1.539229248046875</v>
      </c>
      <c r="AM154">
        <f t="shared" si="38"/>
        <v>7.7814666666666671E-4</v>
      </c>
      <c r="AN154">
        <v>2.3344400000000001E-2</v>
      </c>
      <c r="AO154">
        <f t="shared" si="39"/>
        <v>30.023344399999999</v>
      </c>
      <c r="AP154">
        <v>30</v>
      </c>
      <c r="BD154">
        <v>1.548928466796875</v>
      </c>
      <c r="BE154">
        <f t="shared" si="40"/>
        <v>6.7439333333333339E-4</v>
      </c>
      <c r="BF154">
        <v>2.0231800000000001E-2</v>
      </c>
      <c r="BG154">
        <f t="shared" si="41"/>
        <v>30.020231800000001</v>
      </c>
      <c r="BH154">
        <v>30</v>
      </c>
      <c r="BV154">
        <v>1.6132120361328126</v>
      </c>
      <c r="BW154">
        <f t="shared" si="42"/>
        <v>8.2819333333333334E-4</v>
      </c>
      <c r="BX154">
        <v>2.4845800000000001E-2</v>
      </c>
      <c r="BY154">
        <f t="shared" si="43"/>
        <v>30.024845800000001</v>
      </c>
      <c r="BZ154">
        <v>30</v>
      </c>
      <c r="CN154">
        <v>1.512787109375</v>
      </c>
      <c r="CO154">
        <f t="shared" si="44"/>
        <v>6.6398999999999994E-4</v>
      </c>
      <c r="CP154">
        <v>1.9919699999999999E-2</v>
      </c>
      <c r="CQ154">
        <f t="shared" si="45"/>
        <v>30.019919699999999</v>
      </c>
      <c r="CR154">
        <v>30</v>
      </c>
      <c r="DF154">
        <v>1.5106563720703126</v>
      </c>
      <c r="DG154">
        <f t="shared" si="46"/>
        <v>7.4301E-4</v>
      </c>
      <c r="DH154">
        <v>2.2290299999999999E-2</v>
      </c>
      <c r="DI154">
        <f t="shared" si="47"/>
        <v>30.022290300000002</v>
      </c>
      <c r="DJ154">
        <v>30</v>
      </c>
      <c r="DX154">
        <v>1.5652919921874999</v>
      </c>
      <c r="EP154">
        <v>1.4445035400390625</v>
      </c>
      <c r="EQ154">
        <f t="shared" si="48"/>
        <v>7.0831666666666671E-4</v>
      </c>
      <c r="ER154">
        <v>2.1249500000000001E-2</v>
      </c>
      <c r="ES154">
        <f t="shared" si="49"/>
        <v>30.0212495</v>
      </c>
      <c r="ET154">
        <v>30</v>
      </c>
    </row>
    <row r="155" spans="2:150" x14ac:dyDescent="0.35">
      <c r="B155">
        <v>1.4326580810546876</v>
      </c>
      <c r="C155">
        <f t="shared" si="34"/>
        <v>7.3155333333333329E-4</v>
      </c>
      <c r="D155">
        <v>2.19466E-2</v>
      </c>
      <c r="E155">
        <f t="shared" si="35"/>
        <v>30.0219466</v>
      </c>
      <c r="F155">
        <v>30</v>
      </c>
      <c r="T155">
        <v>1.6006522216796875</v>
      </c>
      <c r="U155">
        <f t="shared" si="36"/>
        <v>6.5613999999999994E-4</v>
      </c>
      <c r="V155">
        <v>1.9684199999999999E-2</v>
      </c>
      <c r="W155">
        <f t="shared" si="37"/>
        <v>30.0196842</v>
      </c>
      <c r="X155">
        <v>30</v>
      </c>
      <c r="AL155">
        <v>1.5529475097656251</v>
      </c>
      <c r="AM155">
        <f t="shared" si="38"/>
        <v>7.867699999999999E-4</v>
      </c>
      <c r="AN155">
        <v>2.3603099999999998E-2</v>
      </c>
      <c r="AO155">
        <f t="shared" si="39"/>
        <v>30.023603099999999</v>
      </c>
      <c r="AP155">
        <v>30</v>
      </c>
      <c r="BD155">
        <v>1.5628789062499999</v>
      </c>
      <c r="BE155">
        <f t="shared" si="40"/>
        <v>6.7829000000000001E-4</v>
      </c>
      <c r="BF155">
        <v>2.0348700000000001E-2</v>
      </c>
      <c r="BG155">
        <f t="shared" si="41"/>
        <v>30.0203487</v>
      </c>
      <c r="BH155">
        <v>30</v>
      </c>
      <c r="BV155">
        <v>1.6274066162109375</v>
      </c>
      <c r="BW155">
        <f t="shared" si="42"/>
        <v>8.3781999999999997E-4</v>
      </c>
      <c r="BX155">
        <v>2.51346E-2</v>
      </c>
      <c r="BY155">
        <f t="shared" si="43"/>
        <v>30.025134600000001</v>
      </c>
      <c r="BZ155">
        <v>30</v>
      </c>
      <c r="CN155">
        <v>1.5270412597656251</v>
      </c>
      <c r="CO155">
        <f t="shared" si="44"/>
        <v>6.6621666666666671E-4</v>
      </c>
      <c r="CP155">
        <v>1.9986500000000001E-2</v>
      </c>
      <c r="CQ155">
        <f t="shared" si="45"/>
        <v>30.019986500000002</v>
      </c>
      <c r="CR155">
        <v>30</v>
      </c>
      <c r="DF155">
        <v>1.5243782958984375</v>
      </c>
      <c r="DG155">
        <f t="shared" si="46"/>
        <v>7.5279333333333335E-4</v>
      </c>
      <c r="DH155">
        <v>2.2583800000000001E-2</v>
      </c>
      <c r="DI155">
        <f t="shared" si="47"/>
        <v>30.0225838</v>
      </c>
      <c r="DJ155">
        <v>30</v>
      </c>
      <c r="DX155">
        <v>1.5790053710937499</v>
      </c>
      <c r="EP155">
        <v>1.4581206054687501</v>
      </c>
      <c r="EQ155">
        <f t="shared" si="48"/>
        <v>7.1006666666666672E-4</v>
      </c>
      <c r="ER155">
        <v>2.1302000000000001E-2</v>
      </c>
      <c r="ES155">
        <f t="shared" si="49"/>
        <v>30.021301999999999</v>
      </c>
      <c r="ET155">
        <v>30</v>
      </c>
    </row>
    <row r="156" spans="2:150" x14ac:dyDescent="0.35">
      <c r="B156">
        <v>1.4458222656249999</v>
      </c>
      <c r="C156">
        <f t="shared" si="34"/>
        <v>7.3548333333333337E-4</v>
      </c>
      <c r="D156">
        <v>2.2064500000000001E-2</v>
      </c>
      <c r="E156">
        <f t="shared" si="35"/>
        <v>30.022064499999999</v>
      </c>
      <c r="F156">
        <v>30</v>
      </c>
      <c r="T156">
        <v>1.615177734375</v>
      </c>
      <c r="U156">
        <f t="shared" si="36"/>
        <v>6.6048333333333328E-4</v>
      </c>
      <c r="V156">
        <v>1.9814499999999999E-2</v>
      </c>
      <c r="W156">
        <f t="shared" si="37"/>
        <v>30.019814499999999</v>
      </c>
      <c r="X156">
        <v>30</v>
      </c>
      <c r="AL156">
        <v>1.5666925048828126</v>
      </c>
      <c r="AM156">
        <f t="shared" si="38"/>
        <v>7.9157999999999995E-4</v>
      </c>
      <c r="AN156">
        <v>2.3747399999999998E-2</v>
      </c>
      <c r="AO156">
        <f t="shared" si="39"/>
        <v>30.023747400000001</v>
      </c>
      <c r="AP156">
        <v>30</v>
      </c>
      <c r="BD156">
        <v>1.5765107421875</v>
      </c>
      <c r="BE156">
        <f t="shared" si="40"/>
        <v>6.8643333333333334E-4</v>
      </c>
      <c r="BF156">
        <v>2.0593E-2</v>
      </c>
      <c r="BG156">
        <f t="shared" si="41"/>
        <v>30.020593000000002</v>
      </c>
      <c r="BH156">
        <v>30</v>
      </c>
      <c r="BV156">
        <v>1.6415531005859376</v>
      </c>
      <c r="BW156">
        <f t="shared" si="42"/>
        <v>8.4283999999999997E-4</v>
      </c>
      <c r="BX156">
        <v>2.5285200000000001E-2</v>
      </c>
      <c r="BY156">
        <f t="shared" si="43"/>
        <v>30.025285199999999</v>
      </c>
      <c r="BZ156">
        <v>30</v>
      </c>
      <c r="CN156">
        <v>1.541086669921875</v>
      </c>
      <c r="CO156">
        <f t="shared" si="44"/>
        <v>6.7280999999999992E-4</v>
      </c>
      <c r="CP156">
        <v>2.0184299999999999E-2</v>
      </c>
      <c r="CQ156">
        <f t="shared" si="45"/>
        <v>30.0201843</v>
      </c>
      <c r="CR156">
        <v>30</v>
      </c>
      <c r="DF156">
        <v>1.53788525390625</v>
      </c>
      <c r="DG156">
        <f t="shared" si="46"/>
        <v>7.6315000000000009E-4</v>
      </c>
      <c r="DH156">
        <v>2.2894500000000002E-2</v>
      </c>
      <c r="DI156">
        <f t="shared" si="47"/>
        <v>30.0228945</v>
      </c>
      <c r="DJ156">
        <v>30</v>
      </c>
      <c r="DX156">
        <v>1.5925942382812501</v>
      </c>
      <c r="EP156">
        <v>1.472076171875</v>
      </c>
      <c r="EQ156">
        <f t="shared" si="48"/>
        <v>7.1654666666666662E-4</v>
      </c>
      <c r="ER156">
        <v>2.1496399999999999E-2</v>
      </c>
      <c r="ES156">
        <f t="shared" si="49"/>
        <v>30.0214964</v>
      </c>
      <c r="ET156">
        <v>30</v>
      </c>
    </row>
    <row r="157" spans="2:150" x14ac:dyDescent="0.35">
      <c r="B157">
        <v>1.4587341308593751</v>
      </c>
      <c r="C157">
        <f t="shared" si="34"/>
        <v>7.4031333333333331E-4</v>
      </c>
      <c r="D157">
        <v>2.2209400000000001E-2</v>
      </c>
      <c r="E157">
        <f t="shared" si="35"/>
        <v>30.022209400000001</v>
      </c>
      <c r="F157">
        <v>30</v>
      </c>
      <c r="T157">
        <v>1.629633056640625</v>
      </c>
      <c r="U157">
        <f t="shared" si="36"/>
        <v>6.659033333333334E-4</v>
      </c>
      <c r="V157">
        <v>1.9977100000000001E-2</v>
      </c>
      <c r="W157">
        <f t="shared" si="37"/>
        <v>30.019977099999998</v>
      </c>
      <c r="X157">
        <v>30</v>
      </c>
      <c r="AL157">
        <v>1.580726806640625</v>
      </c>
      <c r="AM157">
        <f t="shared" si="38"/>
        <v>7.9985333333333327E-4</v>
      </c>
      <c r="AN157">
        <v>2.3995599999999999E-2</v>
      </c>
      <c r="AO157">
        <f t="shared" si="39"/>
        <v>30.023995599999999</v>
      </c>
      <c r="AP157">
        <v>30</v>
      </c>
      <c r="BD157">
        <v>1.590449951171875</v>
      </c>
      <c r="BE157">
        <f t="shared" si="40"/>
        <v>6.9295666666666664E-4</v>
      </c>
      <c r="BF157">
        <v>2.07887E-2</v>
      </c>
      <c r="BG157">
        <f t="shared" si="41"/>
        <v>30.020788700000001</v>
      </c>
      <c r="BH157">
        <v>30</v>
      </c>
      <c r="BV157">
        <v>1.65581640625</v>
      </c>
      <c r="BW157">
        <f t="shared" si="42"/>
        <v>8.6152666666666658E-4</v>
      </c>
      <c r="BX157">
        <v>2.5845799999999999E-2</v>
      </c>
      <c r="BY157">
        <f t="shared" si="43"/>
        <v>30.025845799999999</v>
      </c>
      <c r="BZ157">
        <v>30</v>
      </c>
      <c r="CN157">
        <v>1.5551687011718751</v>
      </c>
      <c r="CO157">
        <f t="shared" si="44"/>
        <v>6.8736666666666666E-4</v>
      </c>
      <c r="CP157">
        <v>2.0621E-2</v>
      </c>
      <c r="CQ157">
        <f t="shared" si="45"/>
        <v>30.020620999999998</v>
      </c>
      <c r="CR157">
        <v>30</v>
      </c>
      <c r="DF157">
        <v>1.5513471679687501</v>
      </c>
      <c r="DG157">
        <f t="shared" si="46"/>
        <v>7.6323666666666668E-4</v>
      </c>
      <c r="DH157">
        <v>2.28971E-2</v>
      </c>
      <c r="DI157">
        <f t="shared" si="47"/>
        <v>30.022897100000002</v>
      </c>
      <c r="DJ157">
        <v>30</v>
      </c>
      <c r="DX157">
        <v>1.6065208740234376</v>
      </c>
      <c r="EP157">
        <v>1.4861380615234376</v>
      </c>
      <c r="EQ157">
        <f t="shared" si="48"/>
        <v>7.2550333333333333E-4</v>
      </c>
      <c r="ER157">
        <v>2.1765099999999999E-2</v>
      </c>
      <c r="ES157">
        <f t="shared" si="49"/>
        <v>30.0217651</v>
      </c>
      <c r="ET157">
        <v>30</v>
      </c>
    </row>
    <row r="158" spans="2:150" x14ac:dyDescent="0.35">
      <c r="B158">
        <v>1.4720346679687499</v>
      </c>
      <c r="C158">
        <f t="shared" si="34"/>
        <v>7.5204666666666667E-4</v>
      </c>
      <c r="D158">
        <v>2.2561399999999999E-2</v>
      </c>
      <c r="E158">
        <f t="shared" si="35"/>
        <v>30.022561400000001</v>
      </c>
      <c r="F158">
        <v>30</v>
      </c>
      <c r="T158">
        <v>1.6442094726562499</v>
      </c>
      <c r="U158">
        <f t="shared" si="36"/>
        <v>6.7352666666666667E-4</v>
      </c>
      <c r="V158">
        <v>2.0205799999999999E-2</v>
      </c>
      <c r="W158">
        <f t="shared" si="37"/>
        <v>30.020205799999999</v>
      </c>
      <c r="X158">
        <v>30</v>
      </c>
      <c r="AL158">
        <v>1.594516357421875</v>
      </c>
      <c r="AM158">
        <f t="shared" si="38"/>
        <v>8.0834333333333326E-4</v>
      </c>
      <c r="AN158">
        <v>2.4250299999999999E-2</v>
      </c>
      <c r="AO158">
        <f t="shared" si="39"/>
        <v>30.024250299999999</v>
      </c>
      <c r="AP158">
        <v>30</v>
      </c>
      <c r="BD158">
        <v>1.60455322265625</v>
      </c>
      <c r="BE158">
        <f t="shared" si="40"/>
        <v>7.0959333333333327E-4</v>
      </c>
      <c r="BF158">
        <v>2.1287799999999999E-2</v>
      </c>
      <c r="BG158">
        <f t="shared" si="41"/>
        <v>30.0212878</v>
      </c>
      <c r="BH158">
        <v>30</v>
      </c>
      <c r="BV158">
        <v>1.6698392333984375</v>
      </c>
      <c r="BW158">
        <f t="shared" si="42"/>
        <v>8.6189333333333334E-4</v>
      </c>
      <c r="BX158">
        <v>2.5856799999999999E-2</v>
      </c>
      <c r="BY158">
        <f t="shared" si="43"/>
        <v>30.0258568</v>
      </c>
      <c r="BZ158">
        <v>30</v>
      </c>
      <c r="CN158">
        <v>1.5690712890625</v>
      </c>
      <c r="CO158">
        <f t="shared" si="44"/>
        <v>6.9782999999999998E-4</v>
      </c>
      <c r="CP158">
        <v>2.0934899999999999E-2</v>
      </c>
      <c r="CQ158">
        <f t="shared" si="45"/>
        <v>30.0209349</v>
      </c>
      <c r="CR158">
        <v>30</v>
      </c>
      <c r="DF158">
        <v>1.5649847412109374</v>
      </c>
      <c r="DG158">
        <f t="shared" si="46"/>
        <v>7.7789333333333336E-4</v>
      </c>
      <c r="DH158">
        <v>2.3336800000000001E-2</v>
      </c>
      <c r="DI158">
        <f t="shared" si="47"/>
        <v>30.023336799999999</v>
      </c>
      <c r="DJ158">
        <v>30</v>
      </c>
      <c r="DX158">
        <v>1.6199259033203126</v>
      </c>
      <c r="EP158">
        <v>1.4995931396484374</v>
      </c>
      <c r="EQ158">
        <f t="shared" si="48"/>
        <v>7.3346000000000001E-4</v>
      </c>
      <c r="ER158">
        <v>2.20038E-2</v>
      </c>
      <c r="ES158">
        <f t="shared" si="49"/>
        <v>30.0220038</v>
      </c>
      <c r="ET158">
        <v>30</v>
      </c>
    </row>
    <row r="159" spans="2:150" x14ac:dyDescent="0.35">
      <c r="B159">
        <v>1.485299072265625</v>
      </c>
      <c r="C159">
        <f t="shared" si="34"/>
        <v>7.6508999999999995E-4</v>
      </c>
      <c r="D159">
        <v>2.2952699999999999E-2</v>
      </c>
      <c r="E159">
        <f t="shared" si="35"/>
        <v>30.022952700000001</v>
      </c>
      <c r="F159">
        <v>30</v>
      </c>
      <c r="T159">
        <v>1.658836181640625</v>
      </c>
      <c r="U159">
        <f t="shared" si="36"/>
        <v>6.7764666666666671E-4</v>
      </c>
      <c r="V159">
        <v>2.0329400000000001E-2</v>
      </c>
      <c r="W159">
        <f t="shared" si="37"/>
        <v>30.020329400000001</v>
      </c>
      <c r="X159">
        <v>30</v>
      </c>
      <c r="AL159">
        <v>1.6086055908203125</v>
      </c>
      <c r="AM159">
        <f t="shared" si="38"/>
        <v>8.1659333333333338E-4</v>
      </c>
      <c r="AN159">
        <v>2.44978E-2</v>
      </c>
      <c r="AO159">
        <f t="shared" si="39"/>
        <v>30.024497799999999</v>
      </c>
      <c r="AP159">
        <v>30</v>
      </c>
      <c r="BD159">
        <v>1.6185413818359375</v>
      </c>
      <c r="BE159">
        <f t="shared" si="40"/>
        <v>7.1290000000000004E-4</v>
      </c>
      <c r="BF159">
        <v>2.1387E-2</v>
      </c>
      <c r="BG159">
        <f t="shared" si="41"/>
        <v>30.021387000000001</v>
      </c>
      <c r="BH159">
        <v>30</v>
      </c>
      <c r="BV159">
        <v>1.683673095703125</v>
      </c>
      <c r="BW159">
        <f t="shared" si="42"/>
        <v>8.7392666666666666E-4</v>
      </c>
      <c r="BX159">
        <v>2.6217799999999999E-2</v>
      </c>
      <c r="BY159">
        <f t="shared" si="43"/>
        <v>30.026217800000001</v>
      </c>
      <c r="BZ159">
        <v>30</v>
      </c>
      <c r="CN159">
        <v>1.583298583984375</v>
      </c>
      <c r="CO159">
        <f t="shared" si="44"/>
        <v>7.0352333333333344E-4</v>
      </c>
      <c r="CP159">
        <v>2.1105700000000002E-2</v>
      </c>
      <c r="CQ159">
        <f t="shared" si="45"/>
        <v>30.0211057</v>
      </c>
      <c r="CR159">
        <v>30</v>
      </c>
      <c r="DF159">
        <v>1.5789289550781251</v>
      </c>
      <c r="DG159">
        <f t="shared" si="46"/>
        <v>7.8511333333333331E-4</v>
      </c>
      <c r="DH159">
        <v>2.3553399999999999E-2</v>
      </c>
      <c r="DI159">
        <f t="shared" si="47"/>
        <v>30.023553400000001</v>
      </c>
      <c r="DJ159">
        <v>30</v>
      </c>
      <c r="DX159">
        <v>1.6336181640625</v>
      </c>
      <c r="EP159">
        <v>1.513698974609375</v>
      </c>
      <c r="EQ159">
        <f t="shared" si="48"/>
        <v>7.4680333333333336E-4</v>
      </c>
      <c r="ER159">
        <v>2.24041E-2</v>
      </c>
      <c r="ES159">
        <f t="shared" si="49"/>
        <v>30.022404099999999</v>
      </c>
      <c r="ET159">
        <v>30</v>
      </c>
    </row>
    <row r="160" spans="2:150" x14ac:dyDescent="0.35">
      <c r="B160">
        <v>1.4984766845703126</v>
      </c>
      <c r="C160">
        <f t="shared" si="34"/>
        <v>7.7944666666666658E-4</v>
      </c>
      <c r="D160">
        <v>2.3383399999999999E-2</v>
      </c>
      <c r="E160">
        <f t="shared" si="35"/>
        <v>30.0233834</v>
      </c>
      <c r="F160">
        <v>30</v>
      </c>
      <c r="T160">
        <v>1.6734425048828125</v>
      </c>
      <c r="U160">
        <f t="shared" si="36"/>
        <v>6.8785666666666668E-4</v>
      </c>
      <c r="V160">
        <v>2.06357E-2</v>
      </c>
      <c r="W160">
        <f t="shared" si="37"/>
        <v>30.0206357</v>
      </c>
      <c r="X160">
        <v>30</v>
      </c>
      <c r="AL160">
        <v>1.6223739013671876</v>
      </c>
      <c r="AM160">
        <f t="shared" si="38"/>
        <v>8.2734333333333329E-4</v>
      </c>
      <c r="AN160">
        <v>2.48203E-2</v>
      </c>
      <c r="AO160">
        <f t="shared" si="39"/>
        <v>30.024820299999998</v>
      </c>
      <c r="AP160">
        <v>30</v>
      </c>
      <c r="BD160">
        <v>1.6326044921875</v>
      </c>
      <c r="BE160">
        <f t="shared" si="40"/>
        <v>7.2084333333333336E-4</v>
      </c>
      <c r="BF160">
        <v>2.16253E-2</v>
      </c>
      <c r="BG160">
        <f t="shared" si="41"/>
        <v>30.0216253</v>
      </c>
      <c r="BH160">
        <v>30</v>
      </c>
      <c r="BV160">
        <v>1.6977384033203125</v>
      </c>
      <c r="BW160">
        <f t="shared" si="42"/>
        <v>8.876433333333334E-4</v>
      </c>
      <c r="BX160">
        <v>2.6629300000000002E-2</v>
      </c>
      <c r="BY160">
        <f t="shared" si="43"/>
        <v>30.0266293</v>
      </c>
      <c r="BZ160">
        <v>30</v>
      </c>
      <c r="CN160">
        <v>1.597149658203125</v>
      </c>
      <c r="CO160">
        <f t="shared" si="44"/>
        <v>7.1377333333333339E-4</v>
      </c>
      <c r="CP160">
        <v>2.14132E-2</v>
      </c>
      <c r="CQ160">
        <f t="shared" si="45"/>
        <v>30.021413200000001</v>
      </c>
      <c r="CR160">
        <v>30</v>
      </c>
      <c r="DF160">
        <v>1.5924940185546876</v>
      </c>
      <c r="DG160">
        <f t="shared" si="46"/>
        <v>7.919666666666666E-4</v>
      </c>
      <c r="DH160">
        <v>2.3758999999999999E-2</v>
      </c>
      <c r="DI160">
        <f t="shared" si="47"/>
        <v>30.023758999999998</v>
      </c>
      <c r="DJ160">
        <v>30</v>
      </c>
      <c r="DX160">
        <v>1.6474461669921876</v>
      </c>
      <c r="EP160">
        <v>1.5273564453124999</v>
      </c>
      <c r="EQ160">
        <f t="shared" si="48"/>
        <v>7.5094000000000007E-4</v>
      </c>
      <c r="ER160">
        <v>2.2528200000000002E-2</v>
      </c>
      <c r="ES160">
        <f t="shared" si="49"/>
        <v>30.0225282</v>
      </c>
      <c r="ET160">
        <v>30</v>
      </c>
    </row>
    <row r="161" spans="2:150" x14ac:dyDescent="0.35">
      <c r="B161">
        <v>1.5114130859375001</v>
      </c>
      <c r="C161">
        <f t="shared" si="34"/>
        <v>7.7982666666666671E-4</v>
      </c>
      <c r="D161">
        <v>2.33948E-2</v>
      </c>
      <c r="E161">
        <f t="shared" si="35"/>
        <v>30.023394799999998</v>
      </c>
      <c r="F161">
        <v>30</v>
      </c>
      <c r="T161">
        <v>1.6876097412109374</v>
      </c>
      <c r="U161">
        <f t="shared" si="36"/>
        <v>7.041366666666667E-4</v>
      </c>
      <c r="V161">
        <v>2.11241E-2</v>
      </c>
      <c r="W161">
        <f t="shared" si="37"/>
        <v>30.021124100000002</v>
      </c>
      <c r="X161">
        <v>30</v>
      </c>
      <c r="AL161">
        <v>1.636363525390625</v>
      </c>
      <c r="AM161">
        <f t="shared" si="38"/>
        <v>8.3476333333333335E-4</v>
      </c>
      <c r="AN161">
        <v>2.50429E-2</v>
      </c>
      <c r="AO161">
        <f t="shared" si="39"/>
        <v>30.025042899999999</v>
      </c>
      <c r="AP161">
        <v>30</v>
      </c>
      <c r="BD161">
        <v>1.646914794921875</v>
      </c>
      <c r="BE161">
        <f t="shared" si="40"/>
        <v>7.2820999999999997E-4</v>
      </c>
      <c r="BF161">
        <v>2.1846299999999999E-2</v>
      </c>
      <c r="BG161">
        <f t="shared" si="41"/>
        <v>30.0218463</v>
      </c>
      <c r="BH161">
        <v>30</v>
      </c>
      <c r="BV161">
        <v>1.7115489501953125</v>
      </c>
      <c r="BW161">
        <f t="shared" si="42"/>
        <v>8.9305999999999999E-4</v>
      </c>
      <c r="BX161">
        <v>2.6791800000000001E-2</v>
      </c>
      <c r="BY161">
        <f t="shared" si="43"/>
        <v>30.026791800000002</v>
      </c>
      <c r="BZ161">
        <v>30</v>
      </c>
      <c r="CN161">
        <v>1.6114002685546875</v>
      </c>
      <c r="CO161">
        <f t="shared" si="44"/>
        <v>7.1714999999999995E-4</v>
      </c>
      <c r="CP161">
        <v>2.1514499999999999E-2</v>
      </c>
      <c r="CQ161">
        <f t="shared" si="45"/>
        <v>30.021514499999999</v>
      </c>
      <c r="CR161">
        <v>30</v>
      </c>
      <c r="DF161">
        <v>1.606412841796875</v>
      </c>
      <c r="DG161">
        <f t="shared" si="46"/>
        <v>7.9941000000000007E-4</v>
      </c>
      <c r="DH161">
        <v>2.3982300000000002E-2</v>
      </c>
      <c r="DI161">
        <f t="shared" si="47"/>
        <v>30.0239823</v>
      </c>
      <c r="DJ161">
        <v>30</v>
      </c>
      <c r="DX161">
        <v>1.6608897705078125</v>
      </c>
      <c r="EP161">
        <v>1.5411000976562501</v>
      </c>
      <c r="EQ161">
        <f t="shared" si="48"/>
        <v>7.5398000000000001E-4</v>
      </c>
      <c r="ER161">
        <v>2.2619400000000001E-2</v>
      </c>
      <c r="ES161">
        <f t="shared" si="49"/>
        <v>30.0226194</v>
      </c>
      <c r="ET161">
        <v>30</v>
      </c>
    </row>
    <row r="162" spans="2:150" x14ac:dyDescent="0.35">
      <c r="B162">
        <v>1.5243819580078126</v>
      </c>
      <c r="C162">
        <f t="shared" si="34"/>
        <v>7.8944666666666671E-4</v>
      </c>
      <c r="D162">
        <v>2.36834E-2</v>
      </c>
      <c r="E162">
        <f t="shared" si="35"/>
        <v>30.023683399999999</v>
      </c>
      <c r="F162">
        <v>30</v>
      </c>
      <c r="T162">
        <v>1.7021574707031251</v>
      </c>
      <c r="U162">
        <f t="shared" si="36"/>
        <v>7.0324666666666668E-4</v>
      </c>
      <c r="V162">
        <v>2.1097399999999999E-2</v>
      </c>
      <c r="W162">
        <f t="shared" si="37"/>
        <v>30.021097399999999</v>
      </c>
      <c r="X162">
        <v>30</v>
      </c>
      <c r="AL162">
        <v>1.65028271484375</v>
      </c>
      <c r="AM162">
        <f t="shared" si="38"/>
        <v>8.4548666666666675E-4</v>
      </c>
      <c r="AN162">
        <v>2.5364600000000001E-2</v>
      </c>
      <c r="AO162">
        <f t="shared" si="39"/>
        <v>30.0253646</v>
      </c>
      <c r="AP162">
        <v>30</v>
      </c>
      <c r="BD162">
        <v>1.6608907470703125</v>
      </c>
      <c r="BE162">
        <f t="shared" si="40"/>
        <v>7.3409333333333327E-4</v>
      </c>
      <c r="BF162">
        <v>2.2022799999999999E-2</v>
      </c>
      <c r="BG162">
        <f t="shared" si="41"/>
        <v>30.022022799999998</v>
      </c>
      <c r="BH162">
        <v>30</v>
      </c>
      <c r="BV162">
        <v>1.7253504638671875</v>
      </c>
      <c r="BW162">
        <f t="shared" si="42"/>
        <v>9.0353999999999999E-4</v>
      </c>
      <c r="BX162">
        <v>2.71062E-2</v>
      </c>
      <c r="BY162">
        <f t="shared" si="43"/>
        <v>30.027106199999999</v>
      </c>
      <c r="BZ162">
        <v>30</v>
      </c>
      <c r="CN162">
        <v>1.6253024902343751</v>
      </c>
      <c r="CO162">
        <f t="shared" si="44"/>
        <v>7.3107333333333332E-4</v>
      </c>
      <c r="CP162">
        <v>2.1932199999999999E-2</v>
      </c>
      <c r="CQ162">
        <f t="shared" si="45"/>
        <v>30.021932199999998</v>
      </c>
      <c r="CR162">
        <v>30</v>
      </c>
      <c r="DF162">
        <v>1.6201248779296875</v>
      </c>
      <c r="DG162">
        <f t="shared" si="46"/>
        <v>8.1839333333333332E-4</v>
      </c>
      <c r="DH162">
        <v>2.4551799999999999E-2</v>
      </c>
      <c r="DI162">
        <f t="shared" si="47"/>
        <v>30.024551800000001</v>
      </c>
      <c r="DJ162">
        <v>30</v>
      </c>
      <c r="DX162">
        <v>1.6747692871093751</v>
      </c>
      <c r="EP162">
        <v>1.5549088134765625</v>
      </c>
      <c r="EQ162">
        <f t="shared" si="48"/>
        <v>7.653433333333333E-4</v>
      </c>
      <c r="ER162">
        <v>2.2960299999999999E-2</v>
      </c>
      <c r="ES162">
        <f t="shared" si="49"/>
        <v>30.022960300000001</v>
      </c>
      <c r="ET162">
        <v>30</v>
      </c>
    </row>
    <row r="163" spans="2:150" x14ac:dyDescent="0.35">
      <c r="B163">
        <v>1.5373333740234376</v>
      </c>
      <c r="C163">
        <f t="shared" si="34"/>
        <v>8.0196666666666673E-4</v>
      </c>
      <c r="D163">
        <v>2.4059000000000001E-2</v>
      </c>
      <c r="E163">
        <f t="shared" si="35"/>
        <v>30.024059000000001</v>
      </c>
      <c r="F163">
        <v>30</v>
      </c>
      <c r="T163">
        <v>1.7167606201171874</v>
      </c>
      <c r="U163">
        <f t="shared" si="36"/>
        <v>7.1613000000000004E-4</v>
      </c>
      <c r="V163">
        <v>2.14839E-2</v>
      </c>
      <c r="W163">
        <f t="shared" si="37"/>
        <v>30.0214839</v>
      </c>
      <c r="X163">
        <v>30</v>
      </c>
      <c r="AL163">
        <v>1.663999267578125</v>
      </c>
      <c r="AM163">
        <f t="shared" si="38"/>
        <v>8.5661000000000005E-4</v>
      </c>
      <c r="AN163">
        <v>2.56983E-2</v>
      </c>
      <c r="AO163">
        <f t="shared" si="39"/>
        <v>30.025698299999998</v>
      </c>
      <c r="AP163">
        <v>30</v>
      </c>
      <c r="BD163">
        <v>1.6750968017578125</v>
      </c>
      <c r="BE163">
        <f t="shared" si="40"/>
        <v>7.4518666666666664E-4</v>
      </c>
      <c r="BF163">
        <v>2.23556E-2</v>
      </c>
      <c r="BG163">
        <f t="shared" si="41"/>
        <v>30.022355600000001</v>
      </c>
      <c r="BH163">
        <v>30</v>
      </c>
      <c r="BV163">
        <v>1.7394180908203125</v>
      </c>
      <c r="BW163">
        <f t="shared" si="42"/>
        <v>9.1667666666666659E-4</v>
      </c>
      <c r="BX163">
        <v>2.7500299999999998E-2</v>
      </c>
      <c r="BY163">
        <f t="shared" si="43"/>
        <v>30.0275003</v>
      </c>
      <c r="BZ163">
        <v>30</v>
      </c>
      <c r="CN163">
        <v>1.6394202880859374</v>
      </c>
      <c r="CO163">
        <f t="shared" si="44"/>
        <v>7.3910999999999996E-4</v>
      </c>
      <c r="CP163">
        <v>2.21733E-2</v>
      </c>
      <c r="CQ163">
        <f t="shared" si="45"/>
        <v>30.022173299999999</v>
      </c>
      <c r="CR163">
        <v>30</v>
      </c>
      <c r="DF163">
        <v>1.633615966796875</v>
      </c>
      <c r="DG163">
        <f t="shared" si="46"/>
        <v>8.1357E-4</v>
      </c>
      <c r="DH163">
        <v>2.4407100000000001E-2</v>
      </c>
      <c r="DI163">
        <f t="shared" si="47"/>
        <v>30.024407100000001</v>
      </c>
      <c r="DJ163">
        <v>30</v>
      </c>
      <c r="DX163">
        <v>1.6885076904296876</v>
      </c>
      <c r="EP163">
        <v>1.5686162109374999</v>
      </c>
      <c r="EQ163">
        <f t="shared" si="48"/>
        <v>7.7138666666666663E-4</v>
      </c>
      <c r="ER163">
        <v>2.3141599999999998E-2</v>
      </c>
      <c r="ES163">
        <f t="shared" si="49"/>
        <v>30.023141599999999</v>
      </c>
      <c r="ET163">
        <v>30</v>
      </c>
    </row>
    <row r="164" spans="2:150" x14ac:dyDescent="0.35">
      <c r="B164">
        <v>1.5501943359375001</v>
      </c>
      <c r="C164">
        <f t="shared" si="34"/>
        <v>8.0833000000000001E-4</v>
      </c>
      <c r="D164">
        <v>2.4249900000000001E-2</v>
      </c>
      <c r="E164">
        <f t="shared" si="35"/>
        <v>30.024249900000001</v>
      </c>
      <c r="F164">
        <v>30</v>
      </c>
      <c r="T164">
        <v>1.7313592529296875</v>
      </c>
      <c r="U164">
        <f t="shared" si="36"/>
        <v>7.1874333333333336E-4</v>
      </c>
      <c r="V164">
        <v>2.15623E-2</v>
      </c>
      <c r="W164">
        <f t="shared" si="37"/>
        <v>30.021562299999999</v>
      </c>
      <c r="X164">
        <v>30</v>
      </c>
      <c r="AL164">
        <v>1.67776806640625</v>
      </c>
      <c r="AM164">
        <f t="shared" si="38"/>
        <v>8.6347666666666671E-4</v>
      </c>
      <c r="AN164">
        <v>2.5904300000000002E-2</v>
      </c>
      <c r="AO164">
        <f t="shared" si="39"/>
        <v>30.025904300000001</v>
      </c>
      <c r="AP164">
        <v>30</v>
      </c>
      <c r="BD164">
        <v>1.6893187255859374</v>
      </c>
      <c r="BE164">
        <f t="shared" si="40"/>
        <v>7.5487999999999998E-4</v>
      </c>
      <c r="BF164">
        <v>2.2646400000000001E-2</v>
      </c>
      <c r="BG164">
        <f t="shared" si="41"/>
        <v>30.022646399999999</v>
      </c>
      <c r="BH164">
        <v>30</v>
      </c>
      <c r="BV164">
        <v>1.753742919921875</v>
      </c>
      <c r="BW164">
        <f t="shared" si="42"/>
        <v>9.2393333333333331E-4</v>
      </c>
      <c r="BX164">
        <v>2.7718E-2</v>
      </c>
      <c r="BY164">
        <f t="shared" si="43"/>
        <v>30.027718</v>
      </c>
      <c r="BZ164">
        <v>30</v>
      </c>
      <c r="CN164">
        <v>1.6536563720703126</v>
      </c>
      <c r="CO164">
        <f t="shared" si="44"/>
        <v>7.4110333333333328E-4</v>
      </c>
      <c r="CP164">
        <v>2.2233099999999999E-2</v>
      </c>
      <c r="CQ164">
        <f t="shared" si="45"/>
        <v>30.022233100000001</v>
      </c>
      <c r="CR164">
        <v>30</v>
      </c>
      <c r="DF164">
        <v>1.6470718994140625</v>
      </c>
      <c r="DG164">
        <f t="shared" si="46"/>
        <v>8.2664000000000001E-4</v>
      </c>
      <c r="DH164">
        <v>2.47992E-2</v>
      </c>
      <c r="DI164">
        <f t="shared" si="47"/>
        <v>30.0247992</v>
      </c>
      <c r="DJ164">
        <v>30</v>
      </c>
      <c r="DX164">
        <v>1.7020488281250001</v>
      </c>
      <c r="EP164">
        <v>1.58256298828125</v>
      </c>
      <c r="EQ164">
        <f t="shared" si="48"/>
        <v>7.8311666666666668E-4</v>
      </c>
      <c r="ER164">
        <v>2.34935E-2</v>
      </c>
      <c r="ES164">
        <f t="shared" si="49"/>
        <v>30.023493500000001</v>
      </c>
      <c r="ET164">
        <v>30</v>
      </c>
    </row>
    <row r="165" spans="2:150" x14ac:dyDescent="0.35">
      <c r="B165">
        <v>1.5629605712890626</v>
      </c>
      <c r="C165">
        <f t="shared" si="34"/>
        <v>8.1727999999999998E-4</v>
      </c>
      <c r="D165">
        <v>2.4518399999999999E-2</v>
      </c>
      <c r="E165">
        <f t="shared" si="35"/>
        <v>30.024518400000002</v>
      </c>
      <c r="F165">
        <v>30</v>
      </c>
      <c r="T165">
        <v>1.7459649658203125</v>
      </c>
      <c r="U165">
        <f t="shared" si="36"/>
        <v>7.2992E-4</v>
      </c>
      <c r="V165">
        <v>2.18976E-2</v>
      </c>
      <c r="W165">
        <f t="shared" si="37"/>
        <v>30.021897599999999</v>
      </c>
      <c r="X165">
        <v>30</v>
      </c>
      <c r="AL165">
        <v>1.6917562255859375</v>
      </c>
      <c r="AM165">
        <f t="shared" si="38"/>
        <v>8.7723333333333332E-4</v>
      </c>
      <c r="AN165">
        <v>2.6317E-2</v>
      </c>
      <c r="AO165">
        <f t="shared" si="39"/>
        <v>30.026316999999999</v>
      </c>
      <c r="AP165">
        <v>30</v>
      </c>
      <c r="BD165">
        <v>1.703516357421875</v>
      </c>
      <c r="BE165">
        <f t="shared" si="40"/>
        <v>7.6955000000000003E-4</v>
      </c>
      <c r="BF165">
        <v>2.3086499999999999E-2</v>
      </c>
      <c r="BG165">
        <f t="shared" si="41"/>
        <v>30.023086500000002</v>
      </c>
      <c r="BH165">
        <v>30</v>
      </c>
      <c r="BV165">
        <v>1.7676289062500001</v>
      </c>
      <c r="BW165">
        <f t="shared" si="42"/>
        <v>9.3192333333333324E-4</v>
      </c>
      <c r="BX165">
        <v>2.7957699999999999E-2</v>
      </c>
      <c r="BY165">
        <f t="shared" si="43"/>
        <v>30.027957700000002</v>
      </c>
      <c r="BZ165">
        <v>30</v>
      </c>
      <c r="CN165">
        <v>1.6679259033203124</v>
      </c>
      <c r="CO165">
        <f t="shared" si="44"/>
        <v>7.5214333333333331E-4</v>
      </c>
      <c r="CP165">
        <v>2.2564299999999999E-2</v>
      </c>
      <c r="CQ165">
        <f t="shared" si="45"/>
        <v>30.022564299999999</v>
      </c>
      <c r="CR165">
        <v>30</v>
      </c>
      <c r="DF165">
        <v>1.6610205078125</v>
      </c>
      <c r="DG165">
        <f t="shared" si="46"/>
        <v>8.4314333333333324E-4</v>
      </c>
      <c r="DH165">
        <v>2.5294299999999999E-2</v>
      </c>
      <c r="DI165">
        <f t="shared" si="47"/>
        <v>30.025294299999999</v>
      </c>
      <c r="DJ165">
        <v>30</v>
      </c>
      <c r="DX165">
        <v>1.7158907470703126</v>
      </c>
      <c r="EP165">
        <v>1.5964560546875</v>
      </c>
      <c r="EQ165">
        <f t="shared" si="48"/>
        <v>7.9498666666666666E-4</v>
      </c>
      <c r="ER165">
        <v>2.3849599999999999E-2</v>
      </c>
      <c r="ES165">
        <f t="shared" si="49"/>
        <v>30.023849599999998</v>
      </c>
      <c r="ET165">
        <v>30</v>
      </c>
    </row>
    <row r="166" spans="2:150" x14ac:dyDescent="0.35">
      <c r="B166">
        <v>1.5756343994140625</v>
      </c>
      <c r="C166">
        <f t="shared" si="34"/>
        <v>8.2803333333333331E-4</v>
      </c>
      <c r="D166">
        <v>2.4840999999999998E-2</v>
      </c>
      <c r="E166">
        <f t="shared" si="35"/>
        <v>30.024840999999999</v>
      </c>
      <c r="F166">
        <v>30</v>
      </c>
      <c r="T166">
        <v>1.7607135009765624</v>
      </c>
      <c r="U166">
        <f t="shared" si="36"/>
        <v>7.4592000000000007E-4</v>
      </c>
      <c r="V166">
        <v>2.2377600000000001E-2</v>
      </c>
      <c r="W166">
        <f t="shared" si="37"/>
        <v>30.022377599999999</v>
      </c>
      <c r="X166">
        <v>30</v>
      </c>
      <c r="AL166">
        <v>1.7059212646484376</v>
      </c>
      <c r="AM166">
        <f t="shared" si="38"/>
        <v>8.8424666666666663E-4</v>
      </c>
      <c r="AN166">
        <v>2.65274E-2</v>
      </c>
      <c r="AO166">
        <f t="shared" si="39"/>
        <v>30.026527399999999</v>
      </c>
      <c r="AP166">
        <v>30</v>
      </c>
      <c r="BD166">
        <v>1.7179082031250001</v>
      </c>
      <c r="BE166">
        <f t="shared" si="40"/>
        <v>7.7621333333333326E-4</v>
      </c>
      <c r="BF166">
        <v>2.3286399999999999E-2</v>
      </c>
      <c r="BG166">
        <f t="shared" si="41"/>
        <v>30.0232864</v>
      </c>
      <c r="BH166">
        <v>30</v>
      </c>
      <c r="BV166">
        <v>1.7819501953125001</v>
      </c>
      <c r="BW166">
        <f t="shared" si="42"/>
        <v>9.4279666666666673E-4</v>
      </c>
      <c r="BX166">
        <v>2.8283900000000001E-2</v>
      </c>
      <c r="BY166">
        <f t="shared" si="43"/>
        <v>30.028283900000002</v>
      </c>
      <c r="BZ166">
        <v>30</v>
      </c>
      <c r="CN166">
        <v>1.6823648681640626</v>
      </c>
      <c r="CO166">
        <f t="shared" si="44"/>
        <v>7.6169666666666672E-4</v>
      </c>
      <c r="CP166">
        <v>2.28509E-2</v>
      </c>
      <c r="CQ166">
        <f t="shared" si="45"/>
        <v>30.022850900000002</v>
      </c>
      <c r="CR166">
        <v>30</v>
      </c>
      <c r="DF166">
        <v>1.6744088134765625</v>
      </c>
      <c r="DG166">
        <f t="shared" si="46"/>
        <v>8.4777333333333328E-4</v>
      </c>
      <c r="DH166">
        <v>2.54332E-2</v>
      </c>
      <c r="DI166">
        <f t="shared" si="47"/>
        <v>30.025433199999998</v>
      </c>
      <c r="DJ166">
        <v>30</v>
      </c>
      <c r="DX166">
        <v>1.7292249755859375</v>
      </c>
      <c r="EP166">
        <v>1.6110540771484376</v>
      </c>
      <c r="EQ166">
        <f t="shared" si="48"/>
        <v>8.0080333333333337E-4</v>
      </c>
      <c r="ER166">
        <v>2.40241E-2</v>
      </c>
      <c r="ES166">
        <f t="shared" si="49"/>
        <v>30.024024099999998</v>
      </c>
      <c r="ET166">
        <v>30</v>
      </c>
    </row>
    <row r="167" spans="2:150" x14ac:dyDescent="0.35">
      <c r="B167">
        <v>1.58866650390625</v>
      </c>
      <c r="C167">
        <f t="shared" si="34"/>
        <v>8.3918000000000003E-4</v>
      </c>
      <c r="D167">
        <v>2.5175400000000001E-2</v>
      </c>
      <c r="E167">
        <f t="shared" si="35"/>
        <v>30.025175399999998</v>
      </c>
      <c r="F167">
        <v>30</v>
      </c>
      <c r="T167">
        <v>1.77525244140625</v>
      </c>
      <c r="U167">
        <f t="shared" si="36"/>
        <v>7.527833333333333E-4</v>
      </c>
      <c r="V167">
        <v>2.2583499999999999E-2</v>
      </c>
      <c r="W167">
        <f t="shared" si="37"/>
        <v>30.0225835</v>
      </c>
      <c r="X167">
        <v>30</v>
      </c>
      <c r="AL167">
        <v>1.7201271972656251</v>
      </c>
      <c r="AM167">
        <f t="shared" si="38"/>
        <v>8.9380333333333336E-4</v>
      </c>
      <c r="AN167">
        <v>2.68141E-2</v>
      </c>
      <c r="AO167">
        <f t="shared" si="39"/>
        <v>30.026814099999999</v>
      </c>
      <c r="AP167">
        <v>30</v>
      </c>
      <c r="BD167">
        <v>1.7321268310546876</v>
      </c>
      <c r="BE167">
        <f t="shared" si="40"/>
        <v>7.8815999999999999E-4</v>
      </c>
      <c r="BF167">
        <v>2.3644800000000001E-2</v>
      </c>
      <c r="BG167">
        <f t="shared" si="41"/>
        <v>30.0236448</v>
      </c>
      <c r="BH167">
        <v>30</v>
      </c>
      <c r="BV167">
        <v>1.796374755859375</v>
      </c>
      <c r="BW167">
        <f t="shared" si="42"/>
        <v>9.5610999999999992E-4</v>
      </c>
      <c r="BX167">
        <v>2.8683299999999998E-2</v>
      </c>
      <c r="BY167">
        <f t="shared" si="43"/>
        <v>30.028683300000001</v>
      </c>
      <c r="BZ167">
        <v>30</v>
      </c>
      <c r="CN167">
        <v>1.6965151367187501</v>
      </c>
      <c r="CO167">
        <f t="shared" si="44"/>
        <v>7.6956000000000008E-4</v>
      </c>
      <c r="CP167">
        <v>2.3086800000000001E-2</v>
      </c>
      <c r="CQ167">
        <f t="shared" si="45"/>
        <v>30.023086800000002</v>
      </c>
      <c r="CR167">
        <v>30</v>
      </c>
      <c r="DF167">
        <v>1.68796337890625</v>
      </c>
      <c r="DG167">
        <f t="shared" si="46"/>
        <v>8.5166000000000007E-4</v>
      </c>
      <c r="DH167">
        <v>2.5549800000000001E-2</v>
      </c>
      <c r="DI167">
        <f t="shared" si="47"/>
        <v>30.0255498</v>
      </c>
      <c r="DJ167">
        <v>30</v>
      </c>
      <c r="DX167">
        <v>1.7427208251953126</v>
      </c>
      <c r="EP167">
        <v>1.6251165771484375</v>
      </c>
      <c r="EQ167">
        <f t="shared" si="48"/>
        <v>8.1110000000000004E-4</v>
      </c>
      <c r="ER167">
        <v>2.4333E-2</v>
      </c>
      <c r="ES167">
        <f t="shared" si="49"/>
        <v>30.024332999999999</v>
      </c>
      <c r="ET167">
        <v>30</v>
      </c>
    </row>
    <row r="168" spans="2:150" x14ac:dyDescent="0.35">
      <c r="B168">
        <v>1.6017528076171876</v>
      </c>
      <c r="C168">
        <f t="shared" si="34"/>
        <v>8.5671E-4</v>
      </c>
      <c r="D168">
        <v>2.57013E-2</v>
      </c>
      <c r="E168">
        <f t="shared" si="35"/>
        <v>30.025701300000001</v>
      </c>
      <c r="F168">
        <v>30</v>
      </c>
      <c r="T168">
        <v>1.7901395263671875</v>
      </c>
      <c r="U168">
        <f t="shared" si="36"/>
        <v>7.5929999999999997E-4</v>
      </c>
      <c r="V168">
        <v>2.2779000000000001E-2</v>
      </c>
      <c r="W168">
        <f t="shared" si="37"/>
        <v>30.022779</v>
      </c>
      <c r="X168">
        <v>30</v>
      </c>
      <c r="AL168">
        <v>1.7337935791015626</v>
      </c>
      <c r="AM168">
        <f t="shared" si="38"/>
        <v>9.0603333333333337E-4</v>
      </c>
      <c r="AN168">
        <v>2.7181E-2</v>
      </c>
      <c r="AO168">
        <f t="shared" si="39"/>
        <v>30.027180999999999</v>
      </c>
      <c r="AP168">
        <v>30</v>
      </c>
      <c r="BD168">
        <v>1.746382568359375</v>
      </c>
      <c r="BE168">
        <f t="shared" si="40"/>
        <v>7.8849666666666661E-4</v>
      </c>
      <c r="BF168">
        <v>2.36549E-2</v>
      </c>
      <c r="BG168">
        <f t="shared" si="41"/>
        <v>30.0236549</v>
      </c>
      <c r="BH168">
        <v>30</v>
      </c>
      <c r="BV168">
        <v>1.8106173095703126</v>
      </c>
      <c r="BW168">
        <f t="shared" si="42"/>
        <v>9.6093000000000003E-4</v>
      </c>
      <c r="BX168">
        <v>2.88279E-2</v>
      </c>
      <c r="BY168">
        <f t="shared" si="43"/>
        <v>30.0288279</v>
      </c>
      <c r="BZ168">
        <v>30</v>
      </c>
      <c r="CN168">
        <v>1.711007080078125</v>
      </c>
      <c r="CO168">
        <f t="shared" si="44"/>
        <v>7.7667333333333334E-4</v>
      </c>
      <c r="CP168">
        <v>2.33002E-2</v>
      </c>
      <c r="CQ168">
        <f t="shared" si="45"/>
        <v>30.023300200000001</v>
      </c>
      <c r="CR168">
        <v>30</v>
      </c>
      <c r="DF168">
        <v>1.7015501708984375</v>
      </c>
      <c r="DG168">
        <f t="shared" si="46"/>
        <v>8.5108999999999998E-4</v>
      </c>
      <c r="DH168">
        <v>2.5532699999999998E-2</v>
      </c>
      <c r="DI168">
        <f t="shared" si="47"/>
        <v>30.025532699999999</v>
      </c>
      <c r="DJ168">
        <v>30</v>
      </c>
      <c r="DX168">
        <v>1.7568079833984376</v>
      </c>
      <c r="EP168">
        <v>1.6395574951171876</v>
      </c>
      <c r="EQ168">
        <f t="shared" si="48"/>
        <v>8.2263999999999992E-4</v>
      </c>
      <c r="ER168">
        <v>2.4679199999999998E-2</v>
      </c>
      <c r="ES168">
        <f t="shared" si="49"/>
        <v>30.024679200000001</v>
      </c>
      <c r="ET168">
        <v>30</v>
      </c>
    </row>
    <row r="169" spans="2:150" x14ac:dyDescent="0.35">
      <c r="B169">
        <v>1.6149854736328126</v>
      </c>
      <c r="C169">
        <f t="shared" si="34"/>
        <v>8.5978999999999992E-4</v>
      </c>
      <c r="D169">
        <v>2.5793699999999999E-2</v>
      </c>
      <c r="E169">
        <f t="shared" si="35"/>
        <v>30.025793700000001</v>
      </c>
      <c r="F169">
        <v>30</v>
      </c>
      <c r="T169">
        <v>1.805272705078125</v>
      </c>
      <c r="U169">
        <f t="shared" si="36"/>
        <v>7.6578000000000008E-4</v>
      </c>
      <c r="V169">
        <v>2.2973400000000001E-2</v>
      </c>
      <c r="W169">
        <f t="shared" si="37"/>
        <v>30.022973400000001</v>
      </c>
      <c r="X169">
        <v>30</v>
      </c>
      <c r="AL169">
        <v>1.7479611816406251</v>
      </c>
      <c r="AM169">
        <f t="shared" si="38"/>
        <v>9.1169999999999999E-4</v>
      </c>
      <c r="AN169">
        <v>2.7351E-2</v>
      </c>
      <c r="AO169">
        <f t="shared" si="39"/>
        <v>30.027350999999999</v>
      </c>
      <c r="AP169">
        <v>30</v>
      </c>
      <c r="BD169">
        <v>1.7607482910156251</v>
      </c>
      <c r="BE169">
        <f t="shared" si="40"/>
        <v>8.0052333333333341E-4</v>
      </c>
      <c r="BF169">
        <v>2.4015700000000001E-2</v>
      </c>
      <c r="BG169">
        <f t="shared" si="41"/>
        <v>30.0240157</v>
      </c>
      <c r="BH169">
        <v>30</v>
      </c>
      <c r="BV169">
        <v>1.8253260498046875</v>
      </c>
      <c r="BW169">
        <f t="shared" si="42"/>
        <v>9.7403666666666671E-4</v>
      </c>
      <c r="BX169">
        <v>2.92211E-2</v>
      </c>
      <c r="BY169">
        <f t="shared" si="43"/>
        <v>30.029221100000001</v>
      </c>
      <c r="BZ169">
        <v>30</v>
      </c>
      <c r="CN169">
        <v>1.7253165283203125</v>
      </c>
      <c r="CO169">
        <f t="shared" si="44"/>
        <v>7.8530333333333327E-4</v>
      </c>
      <c r="CP169">
        <v>2.3559099999999999E-2</v>
      </c>
      <c r="CQ169">
        <f t="shared" si="45"/>
        <v>30.0235591</v>
      </c>
      <c r="CR169">
        <v>30</v>
      </c>
      <c r="DF169">
        <v>1.7152160644531251</v>
      </c>
      <c r="DG169">
        <f t="shared" si="46"/>
        <v>8.6387999999999992E-4</v>
      </c>
      <c r="DH169">
        <v>2.5916399999999999E-2</v>
      </c>
      <c r="DI169">
        <f t="shared" si="47"/>
        <v>30.0259164</v>
      </c>
      <c r="DJ169">
        <v>30</v>
      </c>
      <c r="DX169">
        <v>1.7709489746093749</v>
      </c>
      <c r="EP169">
        <v>1.6538322753906249</v>
      </c>
      <c r="EQ169">
        <f t="shared" si="48"/>
        <v>8.4145333333333341E-4</v>
      </c>
      <c r="ER169">
        <v>2.5243600000000001E-2</v>
      </c>
      <c r="ES169">
        <f t="shared" si="49"/>
        <v>30.0252436</v>
      </c>
      <c r="ET169">
        <v>30</v>
      </c>
    </row>
    <row r="170" spans="2:150" x14ac:dyDescent="0.35">
      <c r="B170">
        <v>1.627717041015625</v>
      </c>
      <c r="C170">
        <f t="shared" si="34"/>
        <v>8.6249333333333336E-4</v>
      </c>
      <c r="D170">
        <v>2.58748E-2</v>
      </c>
      <c r="E170">
        <f t="shared" si="35"/>
        <v>30.0258748</v>
      </c>
      <c r="F170">
        <v>30</v>
      </c>
      <c r="T170">
        <v>1.8202763671875</v>
      </c>
      <c r="U170">
        <f t="shared" si="36"/>
        <v>7.7863333333333341E-4</v>
      </c>
      <c r="V170">
        <v>2.3359000000000001E-2</v>
      </c>
      <c r="W170">
        <f t="shared" si="37"/>
        <v>30.023358999999999</v>
      </c>
      <c r="X170">
        <v>30</v>
      </c>
      <c r="AL170">
        <v>1.7621517333984376</v>
      </c>
      <c r="AM170">
        <f t="shared" si="38"/>
        <v>9.2166999999999998E-4</v>
      </c>
      <c r="AN170">
        <v>2.76501E-2</v>
      </c>
      <c r="AO170">
        <f t="shared" si="39"/>
        <v>30.027650099999999</v>
      </c>
      <c r="AP170">
        <v>30</v>
      </c>
      <c r="BD170">
        <v>1.7749735107421876</v>
      </c>
      <c r="BE170">
        <f t="shared" si="40"/>
        <v>8.1196666666666665E-4</v>
      </c>
      <c r="BF170">
        <v>2.4358999999999999E-2</v>
      </c>
      <c r="BG170">
        <f t="shared" si="41"/>
        <v>30.024359</v>
      </c>
      <c r="BH170">
        <v>30</v>
      </c>
      <c r="BV170">
        <v>1.8397504882812501</v>
      </c>
      <c r="BW170">
        <f t="shared" si="42"/>
        <v>9.8534333333333344E-4</v>
      </c>
      <c r="BX170">
        <v>2.9560300000000001E-2</v>
      </c>
      <c r="BY170">
        <f t="shared" si="43"/>
        <v>30.0295603</v>
      </c>
      <c r="BZ170">
        <v>30</v>
      </c>
      <c r="CN170">
        <v>1.7393806152343749</v>
      </c>
      <c r="CO170">
        <f t="shared" si="44"/>
        <v>7.974033333333334E-4</v>
      </c>
      <c r="CP170">
        <v>2.3922100000000002E-2</v>
      </c>
      <c r="CQ170">
        <f t="shared" si="45"/>
        <v>30.0239221</v>
      </c>
      <c r="CR170">
        <v>30</v>
      </c>
      <c r="DF170">
        <v>1.7290817871093751</v>
      </c>
      <c r="DG170">
        <f t="shared" si="46"/>
        <v>8.7292999999999995E-4</v>
      </c>
      <c r="DH170">
        <v>2.61879E-2</v>
      </c>
      <c r="DI170">
        <f t="shared" si="47"/>
        <v>30.0261879</v>
      </c>
      <c r="DJ170">
        <v>30</v>
      </c>
      <c r="DX170">
        <v>1.7848271484375</v>
      </c>
      <c r="EP170">
        <v>1.6679134521484376</v>
      </c>
      <c r="EQ170">
        <f t="shared" si="48"/>
        <v>8.4416000000000005E-4</v>
      </c>
      <c r="ER170">
        <v>2.5324800000000001E-2</v>
      </c>
      <c r="ES170">
        <f t="shared" si="49"/>
        <v>30.0253248</v>
      </c>
      <c r="ET170">
        <v>30</v>
      </c>
    </row>
    <row r="171" spans="2:150" x14ac:dyDescent="0.35">
      <c r="B171">
        <v>1.6406538085937501</v>
      </c>
      <c r="C171">
        <f t="shared" si="34"/>
        <v>8.7233666666666667E-4</v>
      </c>
      <c r="D171">
        <v>2.6170100000000002E-2</v>
      </c>
      <c r="E171">
        <f t="shared" si="35"/>
        <v>30.026170100000002</v>
      </c>
      <c r="F171">
        <v>30</v>
      </c>
      <c r="T171">
        <v>1.8352220458984376</v>
      </c>
      <c r="U171">
        <f t="shared" si="36"/>
        <v>7.8948333333333338E-4</v>
      </c>
      <c r="V171">
        <v>2.3684500000000001E-2</v>
      </c>
      <c r="W171">
        <f t="shared" si="37"/>
        <v>30.023684500000002</v>
      </c>
      <c r="X171">
        <v>30</v>
      </c>
      <c r="AL171">
        <v>1.7765751953125</v>
      </c>
      <c r="AM171">
        <f t="shared" si="38"/>
        <v>9.3176666666666664E-4</v>
      </c>
      <c r="AN171">
        <v>2.7952999999999999E-2</v>
      </c>
      <c r="AO171">
        <f t="shared" si="39"/>
        <v>30.027953</v>
      </c>
      <c r="AP171">
        <v>30</v>
      </c>
      <c r="BD171">
        <v>1.7894621582031249</v>
      </c>
      <c r="BE171">
        <f t="shared" si="40"/>
        <v>8.3313333333333327E-4</v>
      </c>
      <c r="BF171">
        <v>2.4993999999999999E-2</v>
      </c>
      <c r="BG171">
        <f t="shared" si="41"/>
        <v>30.024994</v>
      </c>
      <c r="BH171">
        <v>30</v>
      </c>
      <c r="BV171">
        <v>1.8540598144531251</v>
      </c>
      <c r="BW171">
        <f t="shared" si="42"/>
        <v>9.9240999999999999E-4</v>
      </c>
      <c r="BX171">
        <v>2.9772300000000002E-2</v>
      </c>
      <c r="BY171">
        <f t="shared" si="43"/>
        <v>30.029772300000001</v>
      </c>
      <c r="BZ171">
        <v>30</v>
      </c>
      <c r="CN171">
        <v>1.753974853515625</v>
      </c>
      <c r="CO171">
        <f t="shared" si="44"/>
        <v>7.9779333333333336E-4</v>
      </c>
      <c r="CP171">
        <v>2.3933800000000002E-2</v>
      </c>
      <c r="CQ171">
        <f t="shared" si="45"/>
        <v>30.023933799999998</v>
      </c>
      <c r="CR171">
        <v>30</v>
      </c>
      <c r="DF171">
        <v>1.7427750244140625</v>
      </c>
      <c r="DG171">
        <f t="shared" si="46"/>
        <v>8.8665333333333332E-4</v>
      </c>
      <c r="DH171">
        <v>2.6599600000000001E-2</v>
      </c>
      <c r="DI171">
        <f t="shared" si="47"/>
        <v>30.026599600000001</v>
      </c>
      <c r="DJ171">
        <v>30</v>
      </c>
      <c r="DX171">
        <v>1.7988447265625001</v>
      </c>
      <c r="EP171">
        <v>1.6821339111328126</v>
      </c>
      <c r="EQ171">
        <f t="shared" si="48"/>
        <v>8.5717666666666672E-4</v>
      </c>
      <c r="ER171">
        <v>2.57153E-2</v>
      </c>
      <c r="ES171">
        <f t="shared" si="49"/>
        <v>30.025715300000002</v>
      </c>
      <c r="ET171">
        <v>30</v>
      </c>
    </row>
    <row r="172" spans="2:150" x14ac:dyDescent="0.35">
      <c r="B172">
        <v>1.6539072265625001</v>
      </c>
      <c r="C172">
        <f t="shared" si="34"/>
        <v>8.855866666666667E-4</v>
      </c>
      <c r="D172">
        <v>2.65676E-2</v>
      </c>
      <c r="E172">
        <f t="shared" si="35"/>
        <v>30.0265676</v>
      </c>
      <c r="F172">
        <v>30</v>
      </c>
      <c r="T172">
        <v>1.8502734375000001</v>
      </c>
      <c r="U172">
        <f t="shared" si="36"/>
        <v>7.9449666666666665E-4</v>
      </c>
      <c r="V172">
        <v>2.3834899999999999E-2</v>
      </c>
      <c r="W172">
        <f t="shared" si="37"/>
        <v>30.023834900000001</v>
      </c>
      <c r="X172">
        <v>30</v>
      </c>
      <c r="AL172">
        <v>1.7908275146484376</v>
      </c>
      <c r="AM172">
        <f t="shared" si="38"/>
        <v>9.4063000000000003E-4</v>
      </c>
      <c r="AN172">
        <v>2.8218900000000002E-2</v>
      </c>
      <c r="AO172">
        <f t="shared" si="39"/>
        <v>30.028218899999999</v>
      </c>
      <c r="AP172">
        <v>30</v>
      </c>
      <c r="BD172">
        <v>1.80430615234375</v>
      </c>
      <c r="BE172">
        <f t="shared" si="40"/>
        <v>8.3252333333333332E-4</v>
      </c>
      <c r="BF172">
        <v>2.49757E-2</v>
      </c>
      <c r="BG172">
        <f t="shared" si="41"/>
        <v>30.024975699999999</v>
      </c>
      <c r="BH172">
        <v>30</v>
      </c>
      <c r="BV172">
        <v>1.8688215332031251</v>
      </c>
      <c r="BW172">
        <f t="shared" si="42"/>
        <v>1.0055033333333334E-3</v>
      </c>
      <c r="BX172">
        <v>3.01651E-2</v>
      </c>
      <c r="BY172">
        <f t="shared" si="43"/>
        <v>30.030165100000001</v>
      </c>
      <c r="BZ172">
        <v>30</v>
      </c>
      <c r="CN172">
        <v>1.7686656494140625</v>
      </c>
      <c r="CO172">
        <f t="shared" si="44"/>
        <v>8.1545000000000001E-4</v>
      </c>
      <c r="CP172">
        <v>2.4463499999999999E-2</v>
      </c>
      <c r="CQ172">
        <f t="shared" si="45"/>
        <v>30.0244635</v>
      </c>
      <c r="CR172">
        <v>30</v>
      </c>
      <c r="DF172">
        <v>1.7565460205078125</v>
      </c>
      <c r="DG172">
        <f t="shared" si="46"/>
        <v>8.8876333333333336E-4</v>
      </c>
      <c r="DH172">
        <v>2.66629E-2</v>
      </c>
      <c r="DI172">
        <f t="shared" si="47"/>
        <v>30.026662900000002</v>
      </c>
      <c r="DJ172">
        <v>30</v>
      </c>
      <c r="DX172">
        <v>1.8128829345703126</v>
      </c>
      <c r="EP172">
        <v>1.6961979980468751</v>
      </c>
      <c r="EQ172">
        <f t="shared" si="48"/>
        <v>8.5647333333333333E-4</v>
      </c>
      <c r="ER172">
        <v>2.56942E-2</v>
      </c>
      <c r="ES172">
        <f t="shared" si="49"/>
        <v>30.0256942</v>
      </c>
      <c r="ET172">
        <v>30</v>
      </c>
    </row>
    <row r="173" spans="2:150" x14ac:dyDescent="0.35">
      <c r="B173">
        <v>1.6674130859375</v>
      </c>
      <c r="C173">
        <f t="shared" si="34"/>
        <v>8.9268666666666671E-4</v>
      </c>
      <c r="D173">
        <v>2.6780600000000002E-2</v>
      </c>
      <c r="E173">
        <f t="shared" si="35"/>
        <v>30.026780599999999</v>
      </c>
      <c r="F173">
        <v>30</v>
      </c>
      <c r="T173">
        <v>1.8655836181640626</v>
      </c>
      <c r="U173">
        <f t="shared" si="36"/>
        <v>8.050333333333333E-4</v>
      </c>
      <c r="V173">
        <v>2.4150999999999999E-2</v>
      </c>
      <c r="W173">
        <f t="shared" si="37"/>
        <v>30.024151</v>
      </c>
      <c r="X173">
        <v>30</v>
      </c>
      <c r="AL173">
        <v>1.8053271484375</v>
      </c>
      <c r="AM173">
        <f t="shared" si="38"/>
        <v>9.405366666666667E-4</v>
      </c>
      <c r="AN173">
        <v>2.8216100000000001E-2</v>
      </c>
      <c r="AO173">
        <f t="shared" si="39"/>
        <v>30.028216100000002</v>
      </c>
      <c r="AP173">
        <v>30</v>
      </c>
      <c r="BD173">
        <v>1.8191278076171875</v>
      </c>
      <c r="BE173">
        <f t="shared" si="40"/>
        <v>8.3248333333333334E-4</v>
      </c>
      <c r="BF173">
        <v>2.49745E-2</v>
      </c>
      <c r="BG173">
        <f t="shared" si="41"/>
        <v>30.024974499999999</v>
      </c>
      <c r="BH173">
        <v>30</v>
      </c>
      <c r="BV173">
        <v>1.8832880859375001</v>
      </c>
      <c r="BW173">
        <f t="shared" si="42"/>
        <v>1.01975E-3</v>
      </c>
      <c r="BX173">
        <v>3.0592500000000002E-2</v>
      </c>
      <c r="BY173">
        <f t="shared" si="43"/>
        <v>30.030592500000001</v>
      </c>
      <c r="BZ173">
        <v>30</v>
      </c>
      <c r="CN173">
        <v>1.783223876953125</v>
      </c>
      <c r="CO173">
        <f t="shared" si="44"/>
        <v>8.1950666666666676E-4</v>
      </c>
      <c r="CP173">
        <v>2.4585200000000001E-2</v>
      </c>
      <c r="CQ173">
        <f t="shared" si="45"/>
        <v>30.024585200000001</v>
      </c>
      <c r="CR173">
        <v>30</v>
      </c>
      <c r="DF173">
        <v>1.7701506347656251</v>
      </c>
      <c r="DG173">
        <f t="shared" si="46"/>
        <v>9.0060999999999993E-4</v>
      </c>
      <c r="DH173">
        <v>2.7018299999999999E-2</v>
      </c>
      <c r="DI173">
        <f t="shared" si="47"/>
        <v>30.027018300000002</v>
      </c>
      <c r="DJ173">
        <v>30</v>
      </c>
      <c r="DX173">
        <v>1.8268951416015626</v>
      </c>
      <c r="EP173">
        <v>1.7099134521484376</v>
      </c>
      <c r="EQ173">
        <f t="shared" si="48"/>
        <v>8.6842333333333338E-4</v>
      </c>
      <c r="ER173">
        <v>2.6052700000000002E-2</v>
      </c>
      <c r="ES173">
        <f t="shared" si="49"/>
        <v>30.026052700000001</v>
      </c>
      <c r="ET173">
        <v>30</v>
      </c>
    </row>
    <row r="174" spans="2:150" x14ac:dyDescent="0.35">
      <c r="B174">
        <v>1.6805891113281251</v>
      </c>
      <c r="C174">
        <f t="shared" si="34"/>
        <v>9.0334000000000009E-4</v>
      </c>
      <c r="D174">
        <v>2.7100200000000001E-2</v>
      </c>
      <c r="E174">
        <f t="shared" si="35"/>
        <v>30.0271002</v>
      </c>
      <c r="F174">
        <v>30</v>
      </c>
      <c r="T174">
        <v>1.8805997314453125</v>
      </c>
      <c r="U174">
        <f t="shared" si="36"/>
        <v>8.2079333333333337E-4</v>
      </c>
      <c r="V174">
        <v>2.4623800000000001E-2</v>
      </c>
      <c r="W174">
        <f t="shared" si="37"/>
        <v>30.024623800000001</v>
      </c>
      <c r="X174">
        <v>30</v>
      </c>
      <c r="AL174">
        <v>1.8193933105468751</v>
      </c>
      <c r="AM174">
        <f t="shared" si="38"/>
        <v>9.551966666666667E-4</v>
      </c>
      <c r="AN174">
        <v>2.8655900000000002E-2</v>
      </c>
      <c r="AO174">
        <f t="shared" si="39"/>
        <v>30.0286559</v>
      </c>
      <c r="AP174">
        <v>30</v>
      </c>
      <c r="BD174">
        <v>1.8336627197265625</v>
      </c>
      <c r="BE174">
        <f t="shared" si="40"/>
        <v>8.5059333333333334E-4</v>
      </c>
      <c r="BF174">
        <v>2.55178E-2</v>
      </c>
      <c r="BG174">
        <f t="shared" si="41"/>
        <v>30.025517799999999</v>
      </c>
      <c r="BH174">
        <v>30</v>
      </c>
      <c r="BV174">
        <v>1.897828125</v>
      </c>
      <c r="BW174">
        <f t="shared" si="42"/>
        <v>1.02665E-3</v>
      </c>
      <c r="BX174">
        <v>3.07995E-2</v>
      </c>
      <c r="BY174">
        <f t="shared" si="43"/>
        <v>30.030799500000001</v>
      </c>
      <c r="BZ174">
        <v>30</v>
      </c>
      <c r="CN174">
        <v>1.7977357177734374</v>
      </c>
      <c r="CO174">
        <f t="shared" si="44"/>
        <v>8.2946333333333338E-4</v>
      </c>
      <c r="CP174">
        <v>2.48839E-2</v>
      </c>
      <c r="CQ174">
        <f t="shared" si="45"/>
        <v>30.024883899999999</v>
      </c>
      <c r="CR174">
        <v>30</v>
      </c>
      <c r="DF174">
        <v>1.7839586181640625</v>
      </c>
      <c r="DG174">
        <f t="shared" si="46"/>
        <v>9.063733333333333E-4</v>
      </c>
      <c r="DH174">
        <v>2.7191199999999999E-2</v>
      </c>
      <c r="DI174">
        <f t="shared" si="47"/>
        <v>30.027191200000001</v>
      </c>
      <c r="DJ174">
        <v>30</v>
      </c>
      <c r="DX174">
        <v>1.84113330078125</v>
      </c>
      <c r="EP174">
        <v>1.7237490234375001</v>
      </c>
      <c r="EQ174">
        <f t="shared" si="48"/>
        <v>8.7138999999999999E-4</v>
      </c>
      <c r="ER174">
        <v>2.61417E-2</v>
      </c>
      <c r="ES174">
        <f t="shared" si="49"/>
        <v>30.0261417</v>
      </c>
      <c r="ET174">
        <v>30</v>
      </c>
    </row>
    <row r="175" spans="2:150" x14ac:dyDescent="0.35">
      <c r="B175">
        <v>1.6940881347656251</v>
      </c>
      <c r="C175">
        <f t="shared" si="34"/>
        <v>9.1270333333333333E-4</v>
      </c>
      <c r="D175">
        <v>2.7381099999999998E-2</v>
      </c>
      <c r="E175">
        <f t="shared" si="35"/>
        <v>30.027381099999999</v>
      </c>
      <c r="F175">
        <v>30</v>
      </c>
      <c r="T175">
        <v>1.8954532470703125</v>
      </c>
      <c r="U175">
        <f t="shared" si="36"/>
        <v>8.2464333333333328E-4</v>
      </c>
      <c r="V175">
        <v>2.4739299999999999E-2</v>
      </c>
      <c r="W175">
        <f t="shared" si="37"/>
        <v>30.0247393</v>
      </c>
      <c r="X175">
        <v>30</v>
      </c>
      <c r="AL175">
        <v>1.8334136962890626</v>
      </c>
      <c r="AM175">
        <f t="shared" si="38"/>
        <v>9.6716333333333332E-4</v>
      </c>
      <c r="AN175">
        <v>2.90149E-2</v>
      </c>
      <c r="AO175">
        <f t="shared" si="39"/>
        <v>30.0290149</v>
      </c>
      <c r="AP175">
        <v>30</v>
      </c>
      <c r="BD175">
        <v>1.848416015625</v>
      </c>
      <c r="BE175">
        <f t="shared" si="40"/>
        <v>8.5932666666666663E-4</v>
      </c>
      <c r="BF175">
        <v>2.5779799999999999E-2</v>
      </c>
      <c r="BG175">
        <f t="shared" si="41"/>
        <v>30.025779799999999</v>
      </c>
      <c r="BH175">
        <v>30</v>
      </c>
      <c r="BV175">
        <v>1.9119779052734376</v>
      </c>
      <c r="BW175">
        <f t="shared" si="42"/>
        <v>1.0354033333333332E-3</v>
      </c>
      <c r="BX175">
        <v>3.1062099999999999E-2</v>
      </c>
      <c r="BY175">
        <f t="shared" si="43"/>
        <v>30.0310621</v>
      </c>
      <c r="BZ175">
        <v>30</v>
      </c>
      <c r="CN175">
        <v>1.81245849609375</v>
      </c>
      <c r="CO175">
        <f t="shared" si="44"/>
        <v>8.4219333333333335E-4</v>
      </c>
      <c r="CP175">
        <v>2.5265800000000001E-2</v>
      </c>
      <c r="CQ175">
        <f t="shared" si="45"/>
        <v>30.0252658</v>
      </c>
      <c r="CR175">
        <v>30</v>
      </c>
      <c r="DF175">
        <v>1.7978488769531251</v>
      </c>
      <c r="DG175">
        <f t="shared" si="46"/>
        <v>9.1846333333333327E-4</v>
      </c>
      <c r="DH175">
        <v>2.7553899999999999E-2</v>
      </c>
      <c r="DI175">
        <f t="shared" si="47"/>
        <v>30.027553900000001</v>
      </c>
      <c r="DJ175">
        <v>30</v>
      </c>
      <c r="DX175">
        <v>1.8551040039062501</v>
      </c>
      <c r="EP175">
        <v>1.7372963867187501</v>
      </c>
      <c r="EQ175">
        <f t="shared" si="48"/>
        <v>8.7878333333333343E-4</v>
      </c>
      <c r="ER175">
        <v>2.6363500000000002E-2</v>
      </c>
      <c r="ES175">
        <f t="shared" si="49"/>
        <v>30.026363499999999</v>
      </c>
      <c r="ET175">
        <v>30</v>
      </c>
    </row>
    <row r="176" spans="2:150" x14ac:dyDescent="0.35">
      <c r="B176">
        <v>1.707325439453125</v>
      </c>
      <c r="C176">
        <f t="shared" si="34"/>
        <v>9.214533333333334E-4</v>
      </c>
      <c r="D176">
        <v>2.7643600000000001E-2</v>
      </c>
      <c r="E176">
        <f t="shared" si="35"/>
        <v>30.027643600000001</v>
      </c>
      <c r="F176">
        <v>30</v>
      </c>
      <c r="T176">
        <v>1.9100035400390625</v>
      </c>
      <c r="U176">
        <f t="shared" si="36"/>
        <v>8.3865000000000003E-4</v>
      </c>
      <c r="V176">
        <v>2.5159500000000001E-2</v>
      </c>
      <c r="W176">
        <f t="shared" si="37"/>
        <v>30.025159500000001</v>
      </c>
      <c r="X176">
        <v>30</v>
      </c>
      <c r="AL176">
        <v>1.8478172607421874</v>
      </c>
      <c r="AM176">
        <f t="shared" si="38"/>
        <v>9.7778666666666677E-4</v>
      </c>
      <c r="AN176">
        <v>2.9333600000000001E-2</v>
      </c>
      <c r="AO176">
        <f t="shared" si="39"/>
        <v>30.029333600000001</v>
      </c>
      <c r="AP176">
        <v>30</v>
      </c>
      <c r="BD176">
        <v>1.8632940673828124</v>
      </c>
      <c r="BE176">
        <f t="shared" si="40"/>
        <v>8.6722999999999998E-4</v>
      </c>
      <c r="BF176">
        <v>2.6016899999999999E-2</v>
      </c>
      <c r="BG176">
        <f t="shared" si="41"/>
        <v>30.026016899999998</v>
      </c>
      <c r="BH176">
        <v>30</v>
      </c>
      <c r="BV176">
        <v>1.9265787353515624</v>
      </c>
      <c r="BW176">
        <f t="shared" si="42"/>
        <v>1.04042E-3</v>
      </c>
      <c r="BX176">
        <v>3.12126E-2</v>
      </c>
      <c r="BY176">
        <f t="shared" si="43"/>
        <v>30.0312126</v>
      </c>
      <c r="BZ176">
        <v>30</v>
      </c>
      <c r="CN176">
        <v>1.8267994384765625</v>
      </c>
      <c r="CO176">
        <f t="shared" si="44"/>
        <v>8.5586666666666669E-4</v>
      </c>
      <c r="CP176">
        <v>2.5676000000000001E-2</v>
      </c>
      <c r="CQ176">
        <f t="shared" si="45"/>
        <v>30.025676000000001</v>
      </c>
      <c r="CR176">
        <v>30</v>
      </c>
      <c r="DF176">
        <v>1.81183056640625</v>
      </c>
      <c r="DG176">
        <f t="shared" si="46"/>
        <v>9.2686999999999999E-4</v>
      </c>
      <c r="DH176">
        <v>2.78061E-2</v>
      </c>
      <c r="DI176">
        <f t="shared" si="47"/>
        <v>30.027806099999999</v>
      </c>
      <c r="DJ176">
        <v>30</v>
      </c>
      <c r="DX176">
        <v>1.8695531005859376</v>
      </c>
      <c r="EP176">
        <v>1.751138916015625</v>
      </c>
      <c r="EQ176">
        <f t="shared" si="48"/>
        <v>8.876E-4</v>
      </c>
      <c r="ER176">
        <v>2.6627999999999999E-2</v>
      </c>
      <c r="ES176">
        <f t="shared" si="49"/>
        <v>30.026627999999999</v>
      </c>
      <c r="ET176">
        <v>30</v>
      </c>
    </row>
    <row r="177" spans="2:150" x14ac:dyDescent="0.35">
      <c r="B177">
        <v>1.7207042236328125</v>
      </c>
      <c r="C177">
        <f t="shared" si="34"/>
        <v>9.3349333333333335E-4</v>
      </c>
      <c r="D177">
        <v>2.80048E-2</v>
      </c>
      <c r="E177">
        <f t="shared" si="35"/>
        <v>30.028004800000001</v>
      </c>
      <c r="F177">
        <v>30</v>
      </c>
      <c r="T177">
        <v>1.9251732177734375</v>
      </c>
      <c r="U177">
        <f t="shared" si="36"/>
        <v>8.3876666666666676E-4</v>
      </c>
      <c r="V177">
        <v>2.5163000000000001E-2</v>
      </c>
      <c r="W177">
        <f t="shared" si="37"/>
        <v>30.025162999999999</v>
      </c>
      <c r="X177">
        <v>30</v>
      </c>
      <c r="AL177">
        <v>1.8621635742187501</v>
      </c>
      <c r="AM177">
        <f t="shared" si="38"/>
        <v>9.9015333333333328E-4</v>
      </c>
      <c r="AN177">
        <v>2.9704600000000001E-2</v>
      </c>
      <c r="AO177">
        <f t="shared" si="39"/>
        <v>30.029704599999999</v>
      </c>
      <c r="AP177">
        <v>30</v>
      </c>
      <c r="BD177">
        <v>1.877958984375</v>
      </c>
      <c r="BE177">
        <f t="shared" si="40"/>
        <v>8.7750666666666665E-4</v>
      </c>
      <c r="BF177">
        <v>2.63252E-2</v>
      </c>
      <c r="BG177">
        <f t="shared" si="41"/>
        <v>30.026325199999999</v>
      </c>
      <c r="BH177">
        <v>30</v>
      </c>
      <c r="BV177">
        <v>1.9409918212890624</v>
      </c>
      <c r="BW177">
        <f t="shared" si="42"/>
        <v>1.0593599999999999E-3</v>
      </c>
      <c r="BX177">
        <v>3.1780799999999998E-2</v>
      </c>
      <c r="BY177">
        <f t="shared" si="43"/>
        <v>30.0317808</v>
      </c>
      <c r="BZ177">
        <v>30</v>
      </c>
      <c r="CN177">
        <v>1.8415914306640626</v>
      </c>
      <c r="CO177">
        <f t="shared" si="44"/>
        <v>8.6581666666666669E-4</v>
      </c>
      <c r="CP177">
        <v>2.5974500000000001E-2</v>
      </c>
      <c r="CQ177">
        <f t="shared" si="45"/>
        <v>30.0259745</v>
      </c>
      <c r="CR177">
        <v>30</v>
      </c>
      <c r="DF177">
        <v>1.8261622314453125</v>
      </c>
      <c r="DG177">
        <f t="shared" si="46"/>
        <v>9.3709333333333333E-4</v>
      </c>
      <c r="DH177">
        <v>2.81128E-2</v>
      </c>
      <c r="DI177">
        <f t="shared" si="47"/>
        <v>30.028112799999999</v>
      </c>
      <c r="DJ177">
        <v>30</v>
      </c>
      <c r="DX177">
        <v>1.8835180664062501</v>
      </c>
      <c r="EP177">
        <v>1.7651381835937501</v>
      </c>
      <c r="EQ177">
        <f t="shared" si="48"/>
        <v>9.021299999999999E-4</v>
      </c>
      <c r="ER177">
        <v>2.7063899999999998E-2</v>
      </c>
      <c r="ES177">
        <f t="shared" si="49"/>
        <v>30.027063900000002</v>
      </c>
      <c r="ET177">
        <v>30</v>
      </c>
    </row>
    <row r="178" spans="2:150" x14ac:dyDescent="0.35">
      <c r="B178">
        <v>1.7341054687499999</v>
      </c>
      <c r="C178">
        <f t="shared" si="34"/>
        <v>9.369766666666667E-4</v>
      </c>
      <c r="D178">
        <v>2.81093E-2</v>
      </c>
      <c r="E178">
        <f t="shared" si="35"/>
        <v>30.028109300000001</v>
      </c>
      <c r="F178">
        <v>30</v>
      </c>
      <c r="T178">
        <v>1.9399945068359374</v>
      </c>
      <c r="U178">
        <f t="shared" si="36"/>
        <v>8.5000666666666669E-4</v>
      </c>
      <c r="V178">
        <v>2.5500200000000001E-2</v>
      </c>
      <c r="W178">
        <f t="shared" si="37"/>
        <v>30.0255002</v>
      </c>
      <c r="X178">
        <v>30</v>
      </c>
      <c r="AL178">
        <v>1.8760811767578125</v>
      </c>
      <c r="AM178">
        <f t="shared" si="38"/>
        <v>1.0046166666666666E-3</v>
      </c>
      <c r="AN178">
        <v>3.0138499999999999E-2</v>
      </c>
      <c r="AO178">
        <f t="shared" si="39"/>
        <v>30.0301385</v>
      </c>
      <c r="AP178">
        <v>30</v>
      </c>
      <c r="BD178">
        <v>1.8926920166015626</v>
      </c>
      <c r="BE178">
        <f t="shared" si="40"/>
        <v>8.8292333333333335E-4</v>
      </c>
      <c r="BF178">
        <v>2.6487699999999999E-2</v>
      </c>
      <c r="BG178">
        <f t="shared" si="41"/>
        <v>30.026487700000001</v>
      </c>
      <c r="BH178">
        <v>30</v>
      </c>
      <c r="BV178">
        <v>1.95534423828125</v>
      </c>
      <c r="BW178">
        <f t="shared" si="42"/>
        <v>1.0698933333333333E-3</v>
      </c>
      <c r="BX178">
        <v>3.2096800000000002E-2</v>
      </c>
      <c r="BY178">
        <f t="shared" si="43"/>
        <v>30.032096800000001</v>
      </c>
      <c r="BZ178">
        <v>30</v>
      </c>
      <c r="CN178">
        <v>1.8565059814453126</v>
      </c>
      <c r="CO178">
        <f t="shared" si="44"/>
        <v>8.6607999999999997E-4</v>
      </c>
      <c r="CP178">
        <v>2.5982399999999999E-2</v>
      </c>
      <c r="CQ178">
        <f t="shared" si="45"/>
        <v>30.0259824</v>
      </c>
      <c r="CR178">
        <v>30</v>
      </c>
      <c r="DF178">
        <v>1.839941650390625</v>
      </c>
      <c r="DG178">
        <f t="shared" si="46"/>
        <v>9.5539333333333339E-4</v>
      </c>
      <c r="DH178">
        <v>2.8661800000000001E-2</v>
      </c>
      <c r="DI178">
        <f t="shared" si="47"/>
        <v>30.028661799999998</v>
      </c>
      <c r="DJ178">
        <v>30</v>
      </c>
      <c r="DX178">
        <v>1.8977742919921876</v>
      </c>
      <c r="EP178">
        <v>1.7791318359375001</v>
      </c>
      <c r="EQ178">
        <f t="shared" si="48"/>
        <v>9.0614333333333336E-4</v>
      </c>
      <c r="ER178">
        <v>2.7184300000000002E-2</v>
      </c>
      <c r="ES178">
        <f t="shared" si="49"/>
        <v>30.027184299999998</v>
      </c>
      <c r="ET178">
        <v>30</v>
      </c>
    </row>
    <row r="179" spans="2:150" x14ac:dyDescent="0.35">
      <c r="B179">
        <v>1.747597900390625</v>
      </c>
      <c r="C179">
        <f t="shared" si="34"/>
        <v>9.4758666666666669E-4</v>
      </c>
      <c r="D179">
        <v>2.8427600000000001E-2</v>
      </c>
      <c r="E179">
        <f t="shared" si="35"/>
        <v>30.028427600000001</v>
      </c>
      <c r="F179">
        <v>30</v>
      </c>
      <c r="T179">
        <v>1.9548322753906251</v>
      </c>
      <c r="U179">
        <f t="shared" si="36"/>
        <v>8.5772333333333328E-4</v>
      </c>
      <c r="V179">
        <v>2.57317E-2</v>
      </c>
      <c r="W179">
        <f t="shared" si="37"/>
        <v>30.025731700000001</v>
      </c>
      <c r="X179">
        <v>30</v>
      </c>
      <c r="AL179">
        <v>1.89038720703125</v>
      </c>
      <c r="AM179">
        <f t="shared" si="38"/>
        <v>1.01256E-3</v>
      </c>
      <c r="AN179">
        <v>3.0376799999999999E-2</v>
      </c>
      <c r="AO179">
        <f t="shared" si="39"/>
        <v>30.030376799999999</v>
      </c>
      <c r="AP179">
        <v>30</v>
      </c>
      <c r="BD179">
        <v>1.9071107177734374</v>
      </c>
      <c r="BE179">
        <f t="shared" si="40"/>
        <v>8.9305666666666668E-4</v>
      </c>
      <c r="BF179">
        <v>2.6791700000000002E-2</v>
      </c>
      <c r="BG179">
        <f t="shared" si="41"/>
        <v>30.0267917</v>
      </c>
      <c r="BH179">
        <v>30</v>
      </c>
      <c r="BV179">
        <v>1.9699112548828126</v>
      </c>
      <c r="BW179">
        <f t="shared" si="42"/>
        <v>1.0788666666666667E-3</v>
      </c>
      <c r="BX179">
        <v>3.2365999999999999E-2</v>
      </c>
      <c r="BY179">
        <f t="shared" si="43"/>
        <v>30.032366</v>
      </c>
      <c r="BZ179">
        <v>30</v>
      </c>
      <c r="CN179">
        <v>1.871170166015625</v>
      </c>
      <c r="CO179">
        <f t="shared" si="44"/>
        <v>8.7852000000000004E-4</v>
      </c>
      <c r="CP179">
        <v>2.63556E-2</v>
      </c>
      <c r="CQ179">
        <f t="shared" si="45"/>
        <v>30.026355599999999</v>
      </c>
      <c r="CR179">
        <v>30</v>
      </c>
      <c r="DF179">
        <v>1.8539129638671876</v>
      </c>
      <c r="DG179">
        <f t="shared" si="46"/>
        <v>9.5379333333333335E-4</v>
      </c>
      <c r="DH179">
        <v>2.8613800000000002E-2</v>
      </c>
      <c r="DI179">
        <f t="shared" si="47"/>
        <v>30.028613799999999</v>
      </c>
      <c r="DJ179">
        <v>30</v>
      </c>
      <c r="DX179">
        <v>1.9115860595703125</v>
      </c>
      <c r="EP179">
        <v>1.7933936767578125</v>
      </c>
      <c r="EQ179">
        <f t="shared" si="48"/>
        <v>9.158800000000001E-4</v>
      </c>
      <c r="ER179">
        <v>2.7476400000000002E-2</v>
      </c>
      <c r="ES179">
        <f t="shared" si="49"/>
        <v>30.027476400000001</v>
      </c>
      <c r="ET179">
        <v>30</v>
      </c>
    </row>
    <row r="180" spans="2:150" x14ac:dyDescent="0.35">
      <c r="B180">
        <v>1.7608541259765624</v>
      </c>
      <c r="C180">
        <f t="shared" si="34"/>
        <v>9.606366666666667E-4</v>
      </c>
      <c r="D180">
        <v>2.88191E-2</v>
      </c>
      <c r="E180">
        <f t="shared" si="35"/>
        <v>30.0288191</v>
      </c>
      <c r="F180">
        <v>30</v>
      </c>
      <c r="T180">
        <v>1.9696953125000001</v>
      </c>
      <c r="U180">
        <f t="shared" si="36"/>
        <v>8.7029333333333333E-4</v>
      </c>
      <c r="V180">
        <v>2.6108800000000001E-2</v>
      </c>
      <c r="W180">
        <f t="shared" si="37"/>
        <v>30.026108799999999</v>
      </c>
      <c r="X180">
        <v>30</v>
      </c>
      <c r="AL180">
        <v>1.9044302978515626</v>
      </c>
      <c r="AM180">
        <f t="shared" si="38"/>
        <v>1.0221433333333333E-3</v>
      </c>
      <c r="AN180">
        <v>3.0664299999999999E-2</v>
      </c>
      <c r="AO180">
        <f t="shared" si="39"/>
        <v>30.030664300000002</v>
      </c>
      <c r="AP180">
        <v>30</v>
      </c>
      <c r="BD180">
        <v>1.9217097167968751</v>
      </c>
      <c r="BE180">
        <f t="shared" si="40"/>
        <v>8.9957666666666666E-4</v>
      </c>
      <c r="BF180">
        <v>2.6987299999999999E-2</v>
      </c>
      <c r="BG180">
        <f t="shared" si="41"/>
        <v>30.026987299999998</v>
      </c>
      <c r="BH180">
        <v>30</v>
      </c>
      <c r="BV180">
        <v>1.984381591796875</v>
      </c>
      <c r="BW180">
        <f t="shared" si="42"/>
        <v>1.0918533333333334E-3</v>
      </c>
      <c r="BX180">
        <v>3.2755600000000003E-2</v>
      </c>
      <c r="BY180">
        <f t="shared" si="43"/>
        <v>30.032755600000002</v>
      </c>
      <c r="BZ180">
        <v>30</v>
      </c>
      <c r="CN180">
        <v>1.8860362548828125</v>
      </c>
      <c r="CO180">
        <f t="shared" si="44"/>
        <v>8.8882999999999996E-4</v>
      </c>
      <c r="CP180">
        <v>2.6664899999999998E-2</v>
      </c>
      <c r="CQ180">
        <f t="shared" si="45"/>
        <v>30.0266649</v>
      </c>
      <c r="CR180">
        <v>30</v>
      </c>
      <c r="DF180">
        <v>1.8683587646484376</v>
      </c>
      <c r="DG180">
        <f t="shared" si="46"/>
        <v>9.6498333333333336E-4</v>
      </c>
      <c r="DH180">
        <v>2.89495E-2</v>
      </c>
      <c r="DI180">
        <f t="shared" si="47"/>
        <v>30.0289495</v>
      </c>
      <c r="DJ180">
        <v>30</v>
      </c>
      <c r="DX180">
        <v>1.9257596435546875</v>
      </c>
      <c r="EP180">
        <v>1.8073299560546876</v>
      </c>
      <c r="EQ180">
        <f t="shared" si="48"/>
        <v>9.2047333333333326E-4</v>
      </c>
      <c r="ER180">
        <v>2.7614199999999998E-2</v>
      </c>
      <c r="ES180">
        <f t="shared" si="49"/>
        <v>30.027614199999999</v>
      </c>
      <c r="ET180">
        <v>30</v>
      </c>
    </row>
    <row r="181" spans="2:150" x14ac:dyDescent="0.35">
      <c r="B181">
        <v>1.7743776855468751</v>
      </c>
      <c r="C181">
        <f t="shared" si="34"/>
        <v>9.7403333333333339E-4</v>
      </c>
      <c r="D181">
        <v>2.9221E-2</v>
      </c>
      <c r="E181">
        <f t="shared" si="35"/>
        <v>30.029221</v>
      </c>
      <c r="F181">
        <v>30</v>
      </c>
      <c r="T181">
        <v>1.9848269042968751</v>
      </c>
      <c r="U181">
        <f t="shared" si="36"/>
        <v>8.8176666666666672E-4</v>
      </c>
      <c r="V181">
        <v>2.6453000000000001E-2</v>
      </c>
      <c r="W181">
        <f t="shared" si="37"/>
        <v>30.026453</v>
      </c>
      <c r="X181">
        <v>30</v>
      </c>
      <c r="AL181">
        <v>1.9185562744140625</v>
      </c>
      <c r="AM181">
        <f t="shared" si="38"/>
        <v>1.0362666666666666E-3</v>
      </c>
      <c r="AN181">
        <v>3.1088000000000001E-2</v>
      </c>
      <c r="AO181">
        <f t="shared" si="39"/>
        <v>30.031088</v>
      </c>
      <c r="AP181">
        <v>30</v>
      </c>
      <c r="BD181">
        <v>1.9361917724609374</v>
      </c>
      <c r="BE181">
        <f t="shared" si="40"/>
        <v>9.0490000000000004E-4</v>
      </c>
      <c r="BF181">
        <v>2.7147000000000001E-2</v>
      </c>
      <c r="BG181">
        <f t="shared" si="41"/>
        <v>30.027146999999999</v>
      </c>
      <c r="BH181">
        <v>30</v>
      </c>
      <c r="BV181">
        <v>1.9988792724609374</v>
      </c>
      <c r="BW181">
        <f t="shared" si="42"/>
        <v>1.1026866666666668E-3</v>
      </c>
      <c r="BX181">
        <v>3.3080600000000002E-2</v>
      </c>
      <c r="BY181">
        <f t="shared" si="43"/>
        <v>30.033080600000002</v>
      </c>
      <c r="BZ181">
        <v>30</v>
      </c>
      <c r="CN181">
        <v>1.9005257568359375</v>
      </c>
      <c r="CO181">
        <f t="shared" si="44"/>
        <v>9.0158000000000002E-4</v>
      </c>
      <c r="CP181">
        <v>2.7047399999999999E-2</v>
      </c>
      <c r="CQ181">
        <f t="shared" si="45"/>
        <v>30.027047400000001</v>
      </c>
      <c r="CR181">
        <v>30</v>
      </c>
      <c r="DF181">
        <v>1.882507568359375</v>
      </c>
      <c r="DG181">
        <f t="shared" si="46"/>
        <v>9.7332333333333327E-4</v>
      </c>
      <c r="DH181">
        <v>2.9199699999999999E-2</v>
      </c>
      <c r="DI181">
        <f t="shared" si="47"/>
        <v>30.029199699999999</v>
      </c>
      <c r="DJ181">
        <v>30</v>
      </c>
      <c r="DX181">
        <v>1.939896484375</v>
      </c>
      <c r="EP181">
        <v>1.8216236572265625</v>
      </c>
      <c r="EQ181">
        <f t="shared" si="48"/>
        <v>9.2907666666666667E-4</v>
      </c>
      <c r="ER181">
        <v>2.7872299999999999E-2</v>
      </c>
      <c r="ES181">
        <f t="shared" si="49"/>
        <v>30.027872299999999</v>
      </c>
      <c r="ET181">
        <v>30</v>
      </c>
    </row>
    <row r="182" spans="2:150" x14ac:dyDescent="0.35">
      <c r="B182">
        <v>1.7878217773437501</v>
      </c>
      <c r="C182">
        <f t="shared" si="34"/>
        <v>9.8477666666666667E-4</v>
      </c>
      <c r="D182">
        <v>2.9543300000000002E-2</v>
      </c>
      <c r="E182">
        <f t="shared" si="35"/>
        <v>30.0295433</v>
      </c>
      <c r="F182">
        <v>30</v>
      </c>
      <c r="T182">
        <v>1.9998841552734374</v>
      </c>
      <c r="U182">
        <f t="shared" si="36"/>
        <v>8.9335333333333332E-4</v>
      </c>
      <c r="V182">
        <v>2.6800600000000001E-2</v>
      </c>
      <c r="W182">
        <f t="shared" si="37"/>
        <v>30.026800600000001</v>
      </c>
      <c r="X182">
        <v>30</v>
      </c>
      <c r="AL182">
        <v>1.93335400390625</v>
      </c>
      <c r="AM182">
        <f t="shared" si="38"/>
        <v>1.0493799999999999E-3</v>
      </c>
      <c r="AN182">
        <v>3.14814E-2</v>
      </c>
      <c r="AO182">
        <f t="shared" si="39"/>
        <v>30.031481400000001</v>
      </c>
      <c r="AP182">
        <v>30</v>
      </c>
      <c r="BD182">
        <v>1.9508406982421875</v>
      </c>
      <c r="BE182">
        <f t="shared" si="40"/>
        <v>9.226933333333333E-4</v>
      </c>
      <c r="BF182">
        <v>2.7680799999999998E-2</v>
      </c>
      <c r="BG182">
        <f t="shared" si="41"/>
        <v>30.027680799999999</v>
      </c>
      <c r="BH182">
        <v>30</v>
      </c>
      <c r="BV182">
        <v>2.0135852050781251</v>
      </c>
      <c r="BW182">
        <f t="shared" si="42"/>
        <v>1.1094900000000001E-3</v>
      </c>
      <c r="BX182">
        <v>3.32847E-2</v>
      </c>
      <c r="BY182">
        <f t="shared" si="43"/>
        <v>30.033284699999999</v>
      </c>
      <c r="BZ182">
        <v>30</v>
      </c>
      <c r="CN182">
        <v>1.9156046142578125</v>
      </c>
      <c r="CO182">
        <f t="shared" si="44"/>
        <v>9.1194666666666671E-4</v>
      </c>
      <c r="CP182">
        <v>2.7358400000000001E-2</v>
      </c>
      <c r="CQ182">
        <f t="shared" si="45"/>
        <v>30.027358400000001</v>
      </c>
      <c r="CR182">
        <v>30</v>
      </c>
      <c r="DF182">
        <v>1.896307861328125</v>
      </c>
      <c r="DG182">
        <f t="shared" si="46"/>
        <v>9.8129000000000011E-4</v>
      </c>
      <c r="DH182">
        <v>2.9438700000000002E-2</v>
      </c>
      <c r="DI182">
        <f t="shared" si="47"/>
        <v>30.0294387</v>
      </c>
      <c r="DJ182">
        <v>30</v>
      </c>
      <c r="DX182">
        <v>1.9543496093750001</v>
      </c>
      <c r="EP182">
        <v>1.8357904052734375</v>
      </c>
      <c r="EQ182">
        <f t="shared" si="48"/>
        <v>9.4154999999999998E-4</v>
      </c>
      <c r="ER182">
        <v>2.8246500000000001E-2</v>
      </c>
      <c r="ES182">
        <f t="shared" si="49"/>
        <v>30.028246500000002</v>
      </c>
      <c r="ET182">
        <v>30</v>
      </c>
    </row>
    <row r="183" spans="2:150" x14ac:dyDescent="0.35">
      <c r="B183">
        <v>1.80107666015625</v>
      </c>
      <c r="C183">
        <f t="shared" si="34"/>
        <v>9.9130666666666671E-4</v>
      </c>
      <c r="D183">
        <v>2.97392E-2</v>
      </c>
      <c r="E183">
        <f t="shared" si="35"/>
        <v>30.029739200000002</v>
      </c>
      <c r="F183">
        <v>30</v>
      </c>
      <c r="T183">
        <v>2.0150682373046878</v>
      </c>
      <c r="U183">
        <f t="shared" si="36"/>
        <v>9.0039333333333325E-4</v>
      </c>
      <c r="V183">
        <v>2.7011799999999999E-2</v>
      </c>
      <c r="W183">
        <f t="shared" si="37"/>
        <v>30.0270118</v>
      </c>
      <c r="X183">
        <v>30</v>
      </c>
      <c r="AL183">
        <v>1.9475681152343751</v>
      </c>
      <c r="AM183">
        <f t="shared" si="38"/>
        <v>1.0487933333333333E-3</v>
      </c>
      <c r="AN183">
        <v>3.14638E-2</v>
      </c>
      <c r="AO183">
        <f t="shared" si="39"/>
        <v>30.031463800000001</v>
      </c>
      <c r="AP183">
        <v>30</v>
      </c>
      <c r="BD183">
        <v>1.9655449218750001</v>
      </c>
      <c r="BE183">
        <f t="shared" si="40"/>
        <v>9.2441000000000008E-4</v>
      </c>
      <c r="BF183">
        <v>2.7732300000000001E-2</v>
      </c>
      <c r="BG183">
        <f t="shared" si="41"/>
        <v>30.0277323</v>
      </c>
      <c r="BH183">
        <v>30</v>
      </c>
      <c r="BV183">
        <v>2.0286501464843751</v>
      </c>
      <c r="BW183">
        <f t="shared" si="42"/>
        <v>1.12118E-3</v>
      </c>
      <c r="BX183">
        <v>3.3635400000000003E-2</v>
      </c>
      <c r="BY183">
        <f t="shared" si="43"/>
        <v>30.033635400000001</v>
      </c>
      <c r="BZ183">
        <v>30</v>
      </c>
      <c r="CN183">
        <v>1.9308868408203126</v>
      </c>
      <c r="CO183">
        <f t="shared" si="44"/>
        <v>9.200166666666667E-4</v>
      </c>
      <c r="CP183">
        <v>2.76005E-2</v>
      </c>
      <c r="CQ183">
        <f t="shared" si="45"/>
        <v>30.027600499999998</v>
      </c>
      <c r="CR183">
        <v>30</v>
      </c>
      <c r="DF183">
        <v>1.9105645751953126</v>
      </c>
      <c r="DG183">
        <f t="shared" si="46"/>
        <v>9.9151666666666676E-4</v>
      </c>
      <c r="DH183">
        <v>2.9745500000000001E-2</v>
      </c>
      <c r="DI183">
        <f t="shared" si="47"/>
        <v>30.029745500000001</v>
      </c>
      <c r="DJ183">
        <v>30</v>
      </c>
      <c r="DX183">
        <v>1.9685368652343751</v>
      </c>
      <c r="EP183">
        <v>1.8499625244140625</v>
      </c>
      <c r="EQ183">
        <f t="shared" si="48"/>
        <v>9.5150666666666661E-4</v>
      </c>
      <c r="ER183">
        <v>2.85452E-2</v>
      </c>
      <c r="ES183">
        <f t="shared" si="49"/>
        <v>30.0285452</v>
      </c>
      <c r="ET183">
        <v>30</v>
      </c>
    </row>
    <row r="184" spans="2:150" x14ac:dyDescent="0.35">
      <c r="B184">
        <v>1.8144613037109376</v>
      </c>
      <c r="C184">
        <f t="shared" si="34"/>
        <v>9.9923999999999998E-4</v>
      </c>
      <c r="D184">
        <v>2.9977199999999999E-2</v>
      </c>
      <c r="E184">
        <f t="shared" si="35"/>
        <v>30.029977200000001</v>
      </c>
      <c r="F184">
        <v>30</v>
      </c>
      <c r="T184">
        <v>2.0305108642578125</v>
      </c>
      <c r="U184">
        <f t="shared" si="36"/>
        <v>9.096233333333333E-4</v>
      </c>
      <c r="V184">
        <v>2.7288699999999999E-2</v>
      </c>
      <c r="W184">
        <f t="shared" si="37"/>
        <v>30.0272887</v>
      </c>
      <c r="X184">
        <v>30</v>
      </c>
      <c r="AL184">
        <v>1.9620943603515626</v>
      </c>
      <c r="AM184">
        <f t="shared" si="38"/>
        <v>1.07142E-3</v>
      </c>
      <c r="AN184">
        <v>3.21426E-2</v>
      </c>
      <c r="AO184">
        <f t="shared" si="39"/>
        <v>30.0321426</v>
      </c>
      <c r="AP184">
        <v>30</v>
      </c>
      <c r="BD184">
        <v>1.9802456054687501</v>
      </c>
      <c r="BE184">
        <f t="shared" si="40"/>
        <v>9.4483666666666675E-4</v>
      </c>
      <c r="BF184">
        <v>2.8345100000000002E-2</v>
      </c>
      <c r="BG184">
        <f t="shared" si="41"/>
        <v>30.028345099999999</v>
      </c>
      <c r="BH184">
        <v>30</v>
      </c>
      <c r="BV184">
        <v>2.0437910156250001</v>
      </c>
      <c r="BW184">
        <f t="shared" si="42"/>
        <v>1.1230133333333333E-3</v>
      </c>
      <c r="BX184">
        <v>3.3690400000000002E-2</v>
      </c>
      <c r="BY184">
        <f t="shared" si="43"/>
        <v>30.033690400000001</v>
      </c>
      <c r="BZ184">
        <v>30</v>
      </c>
      <c r="CN184">
        <v>1.9463372802734376</v>
      </c>
      <c r="CO184">
        <f t="shared" si="44"/>
        <v>9.2301333333333335E-4</v>
      </c>
      <c r="CP184">
        <v>2.76904E-2</v>
      </c>
      <c r="CQ184">
        <f t="shared" si="45"/>
        <v>30.027690400000001</v>
      </c>
      <c r="CR184">
        <v>30</v>
      </c>
      <c r="DF184">
        <v>1.9248349609375</v>
      </c>
      <c r="DG184">
        <f t="shared" si="46"/>
        <v>9.9896666666666654E-4</v>
      </c>
      <c r="DH184">
        <v>2.9968999999999999E-2</v>
      </c>
      <c r="DI184">
        <f t="shared" si="47"/>
        <v>30.029969000000001</v>
      </c>
      <c r="DJ184">
        <v>30</v>
      </c>
      <c r="DX184">
        <v>1.9831430664062499</v>
      </c>
      <c r="EP184">
        <v>1.8645216064453125</v>
      </c>
      <c r="EQ184">
        <f t="shared" si="48"/>
        <v>9.6584333333333335E-4</v>
      </c>
      <c r="ER184">
        <v>2.8975299999999999E-2</v>
      </c>
      <c r="ES184">
        <f t="shared" si="49"/>
        <v>30.028975299999999</v>
      </c>
      <c r="ET184">
        <v>30</v>
      </c>
    </row>
    <row r="185" spans="2:150" x14ac:dyDescent="0.35">
      <c r="B185">
        <v>1.8279284667968749</v>
      </c>
      <c r="C185">
        <f t="shared" si="34"/>
        <v>1.0034333333333333E-3</v>
      </c>
      <c r="D185">
        <v>3.0103000000000001E-2</v>
      </c>
      <c r="E185">
        <f t="shared" si="35"/>
        <v>30.030103</v>
      </c>
      <c r="F185">
        <v>30</v>
      </c>
      <c r="T185">
        <v>2.0456566162109375</v>
      </c>
      <c r="U185">
        <f t="shared" si="36"/>
        <v>9.1772666666666664E-4</v>
      </c>
      <c r="V185">
        <v>2.7531799999999999E-2</v>
      </c>
      <c r="W185">
        <f t="shared" si="37"/>
        <v>30.027531799999998</v>
      </c>
      <c r="X185">
        <v>30</v>
      </c>
      <c r="AL185">
        <v>1.9766511230468751</v>
      </c>
      <c r="AM185">
        <f t="shared" si="38"/>
        <v>1.08059E-3</v>
      </c>
      <c r="AN185">
        <v>3.2417700000000001E-2</v>
      </c>
      <c r="AO185">
        <f t="shared" si="39"/>
        <v>30.0324177</v>
      </c>
      <c r="AP185">
        <v>30</v>
      </c>
      <c r="BD185">
        <v>1.9948668212890626</v>
      </c>
      <c r="BE185">
        <f t="shared" si="40"/>
        <v>9.5268333333333322E-4</v>
      </c>
      <c r="BF185">
        <v>2.8580499999999998E-2</v>
      </c>
      <c r="BG185">
        <f t="shared" si="41"/>
        <v>30.0285805</v>
      </c>
      <c r="BH185">
        <v>30</v>
      </c>
      <c r="BV185">
        <v>2.0589875488281248</v>
      </c>
      <c r="BW185">
        <f t="shared" si="42"/>
        <v>1.1455066666666667E-3</v>
      </c>
      <c r="BX185">
        <v>3.4365199999999999E-2</v>
      </c>
      <c r="BY185">
        <f t="shared" si="43"/>
        <v>30.0343652</v>
      </c>
      <c r="BZ185">
        <v>30</v>
      </c>
      <c r="CN185">
        <v>1.962146240234375</v>
      </c>
      <c r="CO185">
        <f t="shared" si="44"/>
        <v>9.4295666666666664E-4</v>
      </c>
      <c r="CP185">
        <v>2.82887E-2</v>
      </c>
      <c r="CQ185">
        <f t="shared" si="45"/>
        <v>30.028288700000001</v>
      </c>
      <c r="CR185">
        <v>30</v>
      </c>
      <c r="DF185">
        <v>1.9390971679687501</v>
      </c>
      <c r="DG185">
        <f t="shared" si="46"/>
        <v>1.00837E-3</v>
      </c>
      <c r="DH185">
        <v>3.02511E-2</v>
      </c>
      <c r="DI185">
        <f t="shared" si="47"/>
        <v>30.030251100000001</v>
      </c>
      <c r="DJ185">
        <v>30</v>
      </c>
      <c r="DX185">
        <v>1.9972308349609376</v>
      </c>
      <c r="EP185">
        <v>1.878639404296875</v>
      </c>
      <c r="EQ185">
        <f t="shared" si="48"/>
        <v>9.7478333333333327E-4</v>
      </c>
      <c r="ER185">
        <v>2.9243499999999999E-2</v>
      </c>
      <c r="ES185">
        <f t="shared" si="49"/>
        <v>30.0292435</v>
      </c>
      <c r="ET185">
        <v>30</v>
      </c>
    </row>
    <row r="186" spans="2:150" x14ac:dyDescent="0.35">
      <c r="B186">
        <v>1.841822998046875</v>
      </c>
      <c r="C186">
        <f t="shared" si="34"/>
        <v>1.0173933333333335E-3</v>
      </c>
      <c r="D186">
        <v>3.0521800000000002E-2</v>
      </c>
      <c r="E186">
        <f t="shared" si="35"/>
        <v>30.030521799999999</v>
      </c>
      <c r="F186">
        <v>30</v>
      </c>
      <c r="T186">
        <v>2.0608359374999998</v>
      </c>
      <c r="U186">
        <f t="shared" si="36"/>
        <v>9.3110000000000003E-4</v>
      </c>
      <c r="V186">
        <v>2.7932999999999999E-2</v>
      </c>
      <c r="W186">
        <f t="shared" si="37"/>
        <v>30.027933000000001</v>
      </c>
      <c r="X186">
        <v>30</v>
      </c>
      <c r="AL186">
        <v>1.9910554199218751</v>
      </c>
      <c r="AM186">
        <f t="shared" si="38"/>
        <v>1.0860166666666665E-3</v>
      </c>
      <c r="AN186">
        <v>3.2580499999999998E-2</v>
      </c>
      <c r="AO186">
        <f t="shared" si="39"/>
        <v>30.032580500000002</v>
      </c>
      <c r="AP186">
        <v>30</v>
      </c>
      <c r="BD186">
        <v>2.0096920166015626</v>
      </c>
      <c r="BE186">
        <f t="shared" si="40"/>
        <v>9.6069333333333336E-4</v>
      </c>
      <c r="BF186">
        <v>2.8820800000000001E-2</v>
      </c>
      <c r="BG186">
        <f t="shared" si="41"/>
        <v>30.028820799999998</v>
      </c>
      <c r="BH186">
        <v>30</v>
      </c>
      <c r="BV186">
        <v>2.07383056640625</v>
      </c>
      <c r="BW186">
        <f t="shared" si="42"/>
        <v>1.15594E-3</v>
      </c>
      <c r="BX186">
        <v>3.4678199999999999E-2</v>
      </c>
      <c r="BY186">
        <f t="shared" si="43"/>
        <v>30.034678199999998</v>
      </c>
      <c r="BZ186">
        <v>30</v>
      </c>
      <c r="CN186">
        <v>1.9778657226562499</v>
      </c>
      <c r="CO186">
        <f t="shared" si="44"/>
        <v>9.441866666666666E-4</v>
      </c>
      <c r="CP186">
        <v>2.8325599999999999E-2</v>
      </c>
      <c r="CQ186">
        <f t="shared" si="45"/>
        <v>30.028325599999999</v>
      </c>
      <c r="CR186">
        <v>30</v>
      </c>
      <c r="DF186">
        <v>1.9534023437500001</v>
      </c>
      <c r="DG186">
        <f t="shared" si="46"/>
        <v>1.0281333333333332E-3</v>
      </c>
      <c r="DH186">
        <v>3.0844E-2</v>
      </c>
      <c r="DI186">
        <f t="shared" si="47"/>
        <v>30.030843999999998</v>
      </c>
      <c r="DJ186">
        <v>30</v>
      </c>
      <c r="DX186">
        <v>2.0114915771484374</v>
      </c>
      <c r="EP186">
        <v>1.89270458984375</v>
      </c>
      <c r="EQ186">
        <f t="shared" si="48"/>
        <v>9.8190666666666659E-4</v>
      </c>
      <c r="ER186">
        <v>2.9457199999999999E-2</v>
      </c>
      <c r="ES186">
        <f t="shared" si="49"/>
        <v>30.0294572</v>
      </c>
      <c r="ET186">
        <v>30</v>
      </c>
    </row>
    <row r="187" spans="2:150" x14ac:dyDescent="0.35">
      <c r="B187">
        <v>1.8554989013671876</v>
      </c>
      <c r="C187">
        <f t="shared" si="34"/>
        <v>1.0288333333333334E-3</v>
      </c>
      <c r="D187">
        <v>3.0865E-2</v>
      </c>
      <c r="E187">
        <f t="shared" si="35"/>
        <v>30.030864999999999</v>
      </c>
      <c r="F187">
        <v>30</v>
      </c>
      <c r="T187">
        <v>2.0761328125</v>
      </c>
      <c r="U187">
        <f t="shared" si="36"/>
        <v>9.4151E-4</v>
      </c>
      <c r="V187">
        <v>2.8245300000000001E-2</v>
      </c>
      <c r="W187">
        <f t="shared" si="37"/>
        <v>30.028245299999998</v>
      </c>
      <c r="X187">
        <v>30</v>
      </c>
      <c r="AL187">
        <v>2.0052701416015624</v>
      </c>
      <c r="AM187">
        <f t="shared" si="38"/>
        <v>1.0987466666666668E-3</v>
      </c>
      <c r="AN187">
        <v>3.2962400000000003E-2</v>
      </c>
      <c r="AO187">
        <f t="shared" si="39"/>
        <v>30.032962399999999</v>
      </c>
      <c r="AP187">
        <v>30</v>
      </c>
      <c r="BD187">
        <v>2.0246617431640623</v>
      </c>
      <c r="BE187">
        <f t="shared" si="40"/>
        <v>9.7570999999999997E-4</v>
      </c>
      <c r="BF187">
        <v>2.92713E-2</v>
      </c>
      <c r="BG187">
        <f t="shared" si="41"/>
        <v>30.029271300000001</v>
      </c>
      <c r="BH187">
        <v>30</v>
      </c>
      <c r="BV187">
        <v>2.0885888671875001</v>
      </c>
      <c r="BW187">
        <f t="shared" si="42"/>
        <v>1.1687666666666667E-3</v>
      </c>
      <c r="BX187">
        <v>3.5062999999999997E-2</v>
      </c>
      <c r="BY187">
        <f t="shared" si="43"/>
        <v>30.035063000000001</v>
      </c>
      <c r="BZ187">
        <v>30</v>
      </c>
      <c r="CN187">
        <v>1.9927049560546874</v>
      </c>
      <c r="CO187">
        <f t="shared" si="44"/>
        <v>9.5956000000000004E-4</v>
      </c>
      <c r="CP187">
        <v>2.8786800000000001E-2</v>
      </c>
      <c r="CQ187">
        <f t="shared" si="45"/>
        <v>30.028786799999999</v>
      </c>
      <c r="CR187">
        <v>30</v>
      </c>
      <c r="DF187">
        <v>1.967840087890625</v>
      </c>
      <c r="DG187">
        <f t="shared" si="46"/>
        <v>1.0343366666666668E-3</v>
      </c>
      <c r="DH187">
        <v>3.1030100000000001E-2</v>
      </c>
      <c r="DI187">
        <f t="shared" si="47"/>
        <v>30.031030099999999</v>
      </c>
      <c r="DJ187">
        <v>30</v>
      </c>
      <c r="DX187">
        <v>2.0261674804687502</v>
      </c>
      <c r="EP187">
        <v>1.9071485595703126</v>
      </c>
      <c r="EQ187">
        <f t="shared" si="48"/>
        <v>9.8428666666666655E-4</v>
      </c>
      <c r="ER187">
        <v>2.9528599999999999E-2</v>
      </c>
      <c r="ES187">
        <f t="shared" si="49"/>
        <v>30.029528599999999</v>
      </c>
      <c r="ET187">
        <v>30</v>
      </c>
    </row>
    <row r="188" spans="2:150" x14ac:dyDescent="0.35">
      <c r="B188">
        <v>1.8694541015625001</v>
      </c>
      <c r="C188">
        <f t="shared" si="34"/>
        <v>1.03301E-3</v>
      </c>
      <c r="D188">
        <v>3.0990299999999998E-2</v>
      </c>
      <c r="E188">
        <f t="shared" si="35"/>
        <v>30.030990299999999</v>
      </c>
      <c r="F188">
        <v>30</v>
      </c>
      <c r="T188">
        <v>2.0915249023437501</v>
      </c>
      <c r="U188">
        <f t="shared" si="36"/>
        <v>9.5207333333333327E-4</v>
      </c>
      <c r="V188">
        <v>2.8562199999999999E-2</v>
      </c>
      <c r="W188">
        <f t="shared" si="37"/>
        <v>30.0285622</v>
      </c>
      <c r="X188">
        <v>30</v>
      </c>
      <c r="AL188">
        <v>2.0197199707031253</v>
      </c>
      <c r="AM188">
        <f t="shared" si="38"/>
        <v>1.1070133333333334E-3</v>
      </c>
      <c r="AN188">
        <v>3.3210400000000001E-2</v>
      </c>
      <c r="AO188">
        <f t="shared" si="39"/>
        <v>30.033210400000002</v>
      </c>
      <c r="AP188">
        <v>30</v>
      </c>
      <c r="BD188">
        <v>2.039657470703125</v>
      </c>
      <c r="BE188">
        <f t="shared" si="40"/>
        <v>9.8769333333333337E-4</v>
      </c>
      <c r="BF188">
        <v>2.9630799999999999E-2</v>
      </c>
      <c r="BG188">
        <f t="shared" si="41"/>
        <v>30.0296308</v>
      </c>
      <c r="BH188">
        <v>30</v>
      </c>
      <c r="BV188">
        <v>2.1034467773437502</v>
      </c>
      <c r="BW188">
        <f t="shared" si="42"/>
        <v>1.1809466666666665E-3</v>
      </c>
      <c r="BX188">
        <v>3.5428399999999999E-2</v>
      </c>
      <c r="BY188">
        <f t="shared" si="43"/>
        <v>30.035428400000001</v>
      </c>
      <c r="BZ188">
        <v>30</v>
      </c>
      <c r="CN188">
        <v>2.0080772705078127</v>
      </c>
      <c r="CO188">
        <f t="shared" si="44"/>
        <v>9.6135000000000003E-4</v>
      </c>
      <c r="CP188">
        <v>2.8840500000000002E-2</v>
      </c>
      <c r="CQ188">
        <f t="shared" si="45"/>
        <v>30.028840500000001</v>
      </c>
      <c r="CR188">
        <v>30</v>
      </c>
      <c r="DF188">
        <v>1.9822077636718751</v>
      </c>
      <c r="DG188">
        <f t="shared" si="46"/>
        <v>1.0493133333333332E-3</v>
      </c>
      <c r="DH188">
        <v>3.1479399999999998E-2</v>
      </c>
      <c r="DI188">
        <f t="shared" si="47"/>
        <v>30.031479399999998</v>
      </c>
      <c r="DJ188">
        <v>30</v>
      </c>
      <c r="DX188">
        <v>2.0404941406249999</v>
      </c>
      <c r="EP188">
        <v>1.9215870361328125</v>
      </c>
      <c r="EQ188">
        <f t="shared" si="48"/>
        <v>9.9741666666666663E-4</v>
      </c>
      <c r="ER188">
        <v>2.9922500000000001E-2</v>
      </c>
      <c r="ES188">
        <f t="shared" si="49"/>
        <v>30.029922500000001</v>
      </c>
      <c r="ET188">
        <v>30</v>
      </c>
    </row>
    <row r="189" spans="2:150" x14ac:dyDescent="0.35">
      <c r="B189">
        <v>1.882729736328125</v>
      </c>
      <c r="C189">
        <f t="shared" si="34"/>
        <v>1.0231866666666667E-3</v>
      </c>
      <c r="D189">
        <v>3.06956E-2</v>
      </c>
      <c r="E189">
        <f t="shared" si="35"/>
        <v>30.030695600000001</v>
      </c>
      <c r="F189">
        <v>30</v>
      </c>
      <c r="T189">
        <v>2.1068352050781249</v>
      </c>
      <c r="U189">
        <f t="shared" si="36"/>
        <v>9.5629000000000005E-4</v>
      </c>
      <c r="V189">
        <v>2.8688700000000001E-2</v>
      </c>
      <c r="W189">
        <f t="shared" si="37"/>
        <v>30.0286887</v>
      </c>
      <c r="X189">
        <v>30</v>
      </c>
      <c r="AL189">
        <v>2.0342972412109375</v>
      </c>
      <c r="AM189">
        <f t="shared" si="38"/>
        <v>1.1093699999999999E-3</v>
      </c>
      <c r="AN189">
        <v>3.3281100000000001E-2</v>
      </c>
      <c r="AO189">
        <f t="shared" si="39"/>
        <v>30.0332811</v>
      </c>
      <c r="AP189">
        <v>30</v>
      </c>
      <c r="BD189">
        <v>2.0541945800781249</v>
      </c>
      <c r="BE189">
        <f t="shared" si="40"/>
        <v>9.9560666666666676E-4</v>
      </c>
      <c r="BF189">
        <v>2.9868200000000001E-2</v>
      </c>
      <c r="BG189">
        <f t="shared" si="41"/>
        <v>30.029868199999999</v>
      </c>
      <c r="BH189">
        <v>30</v>
      </c>
      <c r="BV189">
        <v>2.1182944335937499</v>
      </c>
      <c r="BW189">
        <f t="shared" si="42"/>
        <v>1.1906600000000001E-3</v>
      </c>
      <c r="BX189">
        <v>3.5719800000000003E-2</v>
      </c>
      <c r="BY189">
        <f t="shared" si="43"/>
        <v>30.035719799999999</v>
      </c>
      <c r="BZ189">
        <v>30</v>
      </c>
      <c r="CN189">
        <v>2.0234901123046876</v>
      </c>
      <c r="CO189">
        <f t="shared" si="44"/>
        <v>9.8108000000000006E-4</v>
      </c>
      <c r="CP189">
        <v>2.9432400000000001E-2</v>
      </c>
      <c r="CQ189">
        <f t="shared" si="45"/>
        <v>30.029432400000001</v>
      </c>
      <c r="CR189">
        <v>30</v>
      </c>
      <c r="DF189">
        <v>1.9967536621093751</v>
      </c>
      <c r="DG189">
        <f t="shared" si="46"/>
        <v>1.0572433333333332E-3</v>
      </c>
      <c r="DH189">
        <v>3.1717299999999997E-2</v>
      </c>
      <c r="DI189">
        <f t="shared" si="47"/>
        <v>30.0317173</v>
      </c>
      <c r="DJ189">
        <v>30</v>
      </c>
      <c r="DX189">
        <v>2.055114990234375</v>
      </c>
      <c r="EP189">
        <v>1.9357242431640624</v>
      </c>
      <c r="EQ189">
        <f t="shared" si="48"/>
        <v>1.0129633333333333E-3</v>
      </c>
      <c r="ER189">
        <v>3.03889E-2</v>
      </c>
      <c r="ES189">
        <f t="shared" si="49"/>
        <v>30.030388899999998</v>
      </c>
      <c r="ET189">
        <v>30</v>
      </c>
    </row>
    <row r="190" spans="2:150" x14ac:dyDescent="0.35">
      <c r="B190">
        <v>1.89634033203125</v>
      </c>
      <c r="C190">
        <f t="shared" si="34"/>
        <v>1.0715766666666666E-3</v>
      </c>
      <c r="D190">
        <v>3.2147299999999997E-2</v>
      </c>
      <c r="E190">
        <f t="shared" si="35"/>
        <v>30.032147299999998</v>
      </c>
      <c r="F190">
        <v>30</v>
      </c>
      <c r="T190">
        <v>2.1224338378906249</v>
      </c>
      <c r="U190">
        <f t="shared" si="36"/>
        <v>9.6838999999999996E-4</v>
      </c>
      <c r="V190">
        <v>2.90517E-2</v>
      </c>
      <c r="W190">
        <f t="shared" si="37"/>
        <v>30.0290517</v>
      </c>
      <c r="X190">
        <v>30</v>
      </c>
      <c r="AL190">
        <v>2.0486923828124999</v>
      </c>
      <c r="AM190">
        <f t="shared" si="38"/>
        <v>1.1275466666666666E-3</v>
      </c>
      <c r="AN190">
        <v>3.38264E-2</v>
      </c>
      <c r="AO190">
        <f t="shared" si="39"/>
        <v>30.033826399999999</v>
      </c>
      <c r="AP190">
        <v>30</v>
      </c>
      <c r="BD190">
        <v>2.0689355468750001</v>
      </c>
      <c r="BE190">
        <f t="shared" si="40"/>
        <v>1.0038333333333334E-3</v>
      </c>
      <c r="BF190">
        <v>3.0114999999999999E-2</v>
      </c>
      <c r="BG190">
        <f t="shared" si="41"/>
        <v>30.030114999999999</v>
      </c>
      <c r="BH190">
        <v>30</v>
      </c>
      <c r="BV190">
        <v>2.1329138183593752</v>
      </c>
      <c r="BW190">
        <f t="shared" si="42"/>
        <v>1.2011366666666667E-3</v>
      </c>
      <c r="BX190">
        <v>3.6034099999999999E-2</v>
      </c>
      <c r="BY190">
        <f t="shared" si="43"/>
        <v>30.036034099999998</v>
      </c>
      <c r="BZ190">
        <v>30</v>
      </c>
      <c r="CN190">
        <v>2.039099365234375</v>
      </c>
      <c r="CO190">
        <f t="shared" si="44"/>
        <v>9.8905666666666663E-4</v>
      </c>
      <c r="CP190">
        <v>2.9671699999999999E-2</v>
      </c>
      <c r="CQ190">
        <f t="shared" si="45"/>
        <v>30.029671700000002</v>
      </c>
      <c r="CR190">
        <v>30</v>
      </c>
      <c r="DF190">
        <v>2.0113092041015626</v>
      </c>
      <c r="DG190">
        <f t="shared" si="46"/>
        <v>1.0573499999999999E-3</v>
      </c>
      <c r="DH190">
        <v>3.1720499999999999E-2</v>
      </c>
      <c r="DI190">
        <f t="shared" si="47"/>
        <v>30.031720499999999</v>
      </c>
      <c r="DJ190">
        <v>30</v>
      </c>
      <c r="DX190">
        <v>2.0699873046874999</v>
      </c>
      <c r="EP190">
        <v>1.950305419921875</v>
      </c>
      <c r="EQ190">
        <f t="shared" si="48"/>
        <v>1.0196299999999999E-3</v>
      </c>
      <c r="ER190">
        <v>3.0588899999999999E-2</v>
      </c>
      <c r="ES190">
        <f t="shared" si="49"/>
        <v>30.030588900000001</v>
      </c>
      <c r="ET190">
        <v>30</v>
      </c>
    </row>
    <row r="191" spans="2:150" x14ac:dyDescent="0.35">
      <c r="B191">
        <v>1.9101597900390626</v>
      </c>
      <c r="C191">
        <f t="shared" si="34"/>
        <v>1.0695366666666666E-3</v>
      </c>
      <c r="D191">
        <v>3.2086099999999999E-2</v>
      </c>
      <c r="E191">
        <f t="shared" si="35"/>
        <v>30.032086100000001</v>
      </c>
      <c r="F191">
        <v>30</v>
      </c>
      <c r="T191">
        <v>2.1375751953125</v>
      </c>
      <c r="U191">
        <f t="shared" si="36"/>
        <v>9.8379000000000001E-4</v>
      </c>
      <c r="V191">
        <v>2.95137E-2</v>
      </c>
      <c r="W191">
        <f t="shared" si="37"/>
        <v>30.029513699999999</v>
      </c>
      <c r="X191">
        <v>30</v>
      </c>
      <c r="AL191">
        <v>2.0635263671874999</v>
      </c>
      <c r="AM191">
        <f t="shared" si="38"/>
        <v>1.1386933333333332E-3</v>
      </c>
      <c r="AN191">
        <v>3.4160799999999998E-2</v>
      </c>
      <c r="AO191">
        <f t="shared" si="39"/>
        <v>30.034160799999999</v>
      </c>
      <c r="AP191">
        <v>30</v>
      </c>
      <c r="BD191">
        <v>2.083687744140625</v>
      </c>
      <c r="BE191">
        <f t="shared" si="40"/>
        <v>1.0160799999999999E-3</v>
      </c>
      <c r="BF191">
        <v>3.04824E-2</v>
      </c>
      <c r="BG191">
        <f t="shared" si="41"/>
        <v>30.0304824</v>
      </c>
      <c r="BH191">
        <v>30</v>
      </c>
      <c r="BV191">
        <v>2.1479138183593749</v>
      </c>
      <c r="BW191">
        <f t="shared" si="42"/>
        <v>1.2110700000000001E-3</v>
      </c>
      <c r="BX191">
        <v>3.6332099999999999E-2</v>
      </c>
      <c r="BY191">
        <f t="shared" si="43"/>
        <v>30.036332099999999</v>
      </c>
      <c r="BZ191">
        <v>30</v>
      </c>
      <c r="CN191">
        <v>2.0541723632812499</v>
      </c>
      <c r="CO191">
        <f t="shared" si="44"/>
        <v>9.9540666666666664E-4</v>
      </c>
      <c r="CP191">
        <v>2.9862199999999998E-2</v>
      </c>
      <c r="CQ191">
        <f t="shared" si="45"/>
        <v>30.0298622</v>
      </c>
      <c r="CR191">
        <v>30</v>
      </c>
      <c r="DF191">
        <v>2.0254840087890624</v>
      </c>
      <c r="DG191">
        <f t="shared" si="46"/>
        <v>1.0793633333333332E-3</v>
      </c>
      <c r="DH191">
        <v>3.2380899999999997E-2</v>
      </c>
      <c r="DI191">
        <f t="shared" si="47"/>
        <v>30.0323809</v>
      </c>
      <c r="DJ191">
        <v>30</v>
      </c>
      <c r="DX191">
        <v>2.0847377929687498</v>
      </c>
      <c r="EP191">
        <v>1.965004150390625</v>
      </c>
      <c r="EQ191">
        <f t="shared" si="48"/>
        <v>1.0291666666666667E-3</v>
      </c>
      <c r="ER191">
        <v>3.0875E-2</v>
      </c>
      <c r="ES191">
        <f t="shared" si="49"/>
        <v>30.030875000000002</v>
      </c>
      <c r="ET191">
        <v>30</v>
      </c>
    </row>
    <row r="192" spans="2:150" x14ac:dyDescent="0.35">
      <c r="B192">
        <v>1.9238057861328126</v>
      </c>
      <c r="C192">
        <f t="shared" si="34"/>
        <v>1.0841466666666668E-3</v>
      </c>
      <c r="D192">
        <v>3.2524400000000002E-2</v>
      </c>
      <c r="E192">
        <f t="shared" si="35"/>
        <v>30.0325244</v>
      </c>
      <c r="F192">
        <v>30</v>
      </c>
      <c r="T192">
        <v>2.1529526367187501</v>
      </c>
      <c r="U192">
        <f t="shared" si="36"/>
        <v>9.9175333333333332E-4</v>
      </c>
      <c r="V192">
        <v>2.9752600000000001E-2</v>
      </c>
      <c r="W192">
        <f t="shared" si="37"/>
        <v>30.029752599999998</v>
      </c>
      <c r="X192">
        <v>30</v>
      </c>
      <c r="AL192">
        <v>2.0781071777343749</v>
      </c>
      <c r="AM192">
        <f t="shared" si="38"/>
        <v>1.1532266666666666E-3</v>
      </c>
      <c r="AN192">
        <v>3.4596799999999997E-2</v>
      </c>
      <c r="AO192">
        <f t="shared" si="39"/>
        <v>30.034596799999999</v>
      </c>
      <c r="AP192">
        <v>30</v>
      </c>
      <c r="BD192">
        <v>2.0983933105468751</v>
      </c>
      <c r="BE192">
        <f t="shared" si="40"/>
        <v>1.0262566666666667E-3</v>
      </c>
      <c r="BF192">
        <v>3.0787700000000001E-2</v>
      </c>
      <c r="BG192">
        <f t="shared" si="41"/>
        <v>30.030787700000001</v>
      </c>
      <c r="BH192">
        <v>30</v>
      </c>
      <c r="BV192">
        <v>2.1627548828125001</v>
      </c>
      <c r="BW192">
        <f t="shared" si="42"/>
        <v>1.2274266666666667E-3</v>
      </c>
      <c r="BX192">
        <v>3.6822800000000003E-2</v>
      </c>
      <c r="BY192">
        <f t="shared" si="43"/>
        <v>30.036822799999999</v>
      </c>
      <c r="BZ192">
        <v>30</v>
      </c>
      <c r="CN192">
        <v>2.0697102050781249</v>
      </c>
      <c r="CO192">
        <f t="shared" si="44"/>
        <v>1.0076600000000001E-3</v>
      </c>
      <c r="CP192">
        <v>3.0229800000000001E-2</v>
      </c>
      <c r="CQ192">
        <f t="shared" si="45"/>
        <v>30.030229800000001</v>
      </c>
      <c r="CR192">
        <v>30</v>
      </c>
      <c r="DF192">
        <v>2.0398372802734377</v>
      </c>
      <c r="DG192">
        <f t="shared" si="46"/>
        <v>1.08066E-3</v>
      </c>
      <c r="DH192">
        <v>3.2419799999999999E-2</v>
      </c>
      <c r="DI192">
        <f t="shared" si="47"/>
        <v>30.0324198</v>
      </c>
      <c r="DJ192">
        <v>30</v>
      </c>
      <c r="DX192">
        <v>2.0994455566406249</v>
      </c>
      <c r="EP192">
        <v>1.9794053955078126</v>
      </c>
      <c r="EQ192">
        <f t="shared" si="48"/>
        <v>1.0355633333333334E-3</v>
      </c>
      <c r="ER192">
        <v>3.1066900000000001E-2</v>
      </c>
      <c r="ES192">
        <f t="shared" si="49"/>
        <v>30.031066899999999</v>
      </c>
      <c r="ET192">
        <v>30</v>
      </c>
    </row>
    <row r="193" spans="2:150" x14ac:dyDescent="0.35">
      <c r="B193">
        <v>1.9375749511718749</v>
      </c>
      <c r="C193">
        <f t="shared" si="34"/>
        <v>1.0909166666666667E-3</v>
      </c>
      <c r="D193">
        <v>3.27275E-2</v>
      </c>
      <c r="E193">
        <f t="shared" si="35"/>
        <v>30.0327275</v>
      </c>
      <c r="F193">
        <v>30</v>
      </c>
      <c r="T193">
        <v>2.1686164550781251</v>
      </c>
      <c r="U193">
        <f t="shared" si="36"/>
        <v>9.9949000000000001E-4</v>
      </c>
      <c r="V193">
        <v>2.99847E-2</v>
      </c>
      <c r="W193">
        <f t="shared" si="37"/>
        <v>30.0299847</v>
      </c>
      <c r="X193">
        <v>30</v>
      </c>
      <c r="AL193">
        <v>2.0925766601562499</v>
      </c>
      <c r="AM193">
        <f t="shared" si="38"/>
        <v>1.1650966666666668E-3</v>
      </c>
      <c r="AN193">
        <v>3.4952900000000002E-2</v>
      </c>
      <c r="AO193">
        <f t="shared" si="39"/>
        <v>30.0349529</v>
      </c>
      <c r="AP193">
        <v>30</v>
      </c>
      <c r="BD193">
        <v>2.1130300292968749</v>
      </c>
      <c r="BE193">
        <f t="shared" si="40"/>
        <v>1.03484E-3</v>
      </c>
      <c r="BF193">
        <v>3.1045199999999998E-2</v>
      </c>
      <c r="BG193">
        <f t="shared" si="41"/>
        <v>30.031045200000001</v>
      </c>
      <c r="BH193">
        <v>30</v>
      </c>
      <c r="BV193">
        <v>2.1777106933593751</v>
      </c>
      <c r="BW193">
        <f t="shared" si="42"/>
        <v>1.2354133333333335E-3</v>
      </c>
      <c r="BX193">
        <v>3.7062400000000002E-2</v>
      </c>
      <c r="BY193">
        <f t="shared" si="43"/>
        <v>30.0370624</v>
      </c>
      <c r="BZ193">
        <v>30</v>
      </c>
      <c r="CN193">
        <v>2.0851306152343749</v>
      </c>
      <c r="CO193">
        <f t="shared" si="44"/>
        <v>1.0156233333333334E-3</v>
      </c>
      <c r="CP193">
        <v>3.0468700000000001E-2</v>
      </c>
      <c r="CQ193">
        <f t="shared" si="45"/>
        <v>30.0304687</v>
      </c>
      <c r="CR193">
        <v>30</v>
      </c>
      <c r="DF193">
        <v>2.0542028808593749</v>
      </c>
      <c r="DG193">
        <f t="shared" si="46"/>
        <v>1.0903099999999999E-3</v>
      </c>
      <c r="DH193">
        <v>3.2709299999999997E-2</v>
      </c>
      <c r="DI193">
        <f t="shared" si="47"/>
        <v>30.0327093</v>
      </c>
      <c r="DJ193">
        <v>30</v>
      </c>
      <c r="DX193">
        <v>2.1139885253906252</v>
      </c>
      <c r="EP193">
        <v>1.9937857666015626</v>
      </c>
      <c r="EQ193">
        <f t="shared" si="48"/>
        <v>1.0521433333333336E-3</v>
      </c>
      <c r="ER193">
        <v>3.1564300000000003E-2</v>
      </c>
      <c r="ES193">
        <f t="shared" si="49"/>
        <v>30.031564299999999</v>
      </c>
      <c r="ET193">
        <v>30</v>
      </c>
    </row>
    <row r="194" spans="2:150" x14ac:dyDescent="0.35">
      <c r="B194">
        <v>1.9514277343749999</v>
      </c>
      <c r="C194">
        <f t="shared" si="34"/>
        <v>1.0990966666666667E-3</v>
      </c>
      <c r="D194">
        <v>3.2972899999999999E-2</v>
      </c>
      <c r="E194">
        <f t="shared" si="35"/>
        <v>30.032972900000001</v>
      </c>
      <c r="F194">
        <v>30</v>
      </c>
      <c r="T194">
        <v>2.1838718261718753</v>
      </c>
      <c r="U194">
        <f t="shared" si="36"/>
        <v>1.0066233333333333E-3</v>
      </c>
      <c r="V194">
        <v>3.0198699999999998E-2</v>
      </c>
      <c r="W194">
        <f t="shared" si="37"/>
        <v>30.0301987</v>
      </c>
      <c r="X194">
        <v>30</v>
      </c>
      <c r="AL194">
        <v>2.1072153320312501</v>
      </c>
      <c r="AM194">
        <f t="shared" si="38"/>
        <v>1.1721633333333333E-3</v>
      </c>
      <c r="AN194">
        <v>3.5164899999999999E-2</v>
      </c>
      <c r="AO194">
        <f t="shared" si="39"/>
        <v>30.035164900000002</v>
      </c>
      <c r="AP194">
        <v>30</v>
      </c>
      <c r="BD194">
        <v>2.1281640624999998</v>
      </c>
      <c r="BE194">
        <f t="shared" si="40"/>
        <v>1.0389933333333334E-3</v>
      </c>
      <c r="BF194">
        <v>3.1169800000000001E-2</v>
      </c>
      <c r="BG194">
        <f t="shared" si="41"/>
        <v>30.031169800000001</v>
      </c>
      <c r="BH194">
        <v>30</v>
      </c>
      <c r="BV194">
        <v>2.1927023925781248</v>
      </c>
      <c r="BW194">
        <f t="shared" si="42"/>
        <v>1.2390033333333332E-3</v>
      </c>
      <c r="BX194">
        <v>3.7170099999999998E-2</v>
      </c>
      <c r="BY194">
        <f t="shared" si="43"/>
        <v>30.037170100000001</v>
      </c>
      <c r="BZ194">
        <v>30</v>
      </c>
      <c r="CN194">
        <v>2.1005849609375002</v>
      </c>
      <c r="CO194">
        <f t="shared" si="44"/>
        <v>1.0267866666666668E-3</v>
      </c>
      <c r="CP194">
        <v>3.08036E-2</v>
      </c>
      <c r="CQ194">
        <f t="shared" si="45"/>
        <v>30.030803599999999</v>
      </c>
      <c r="CR194">
        <v>30</v>
      </c>
      <c r="DF194">
        <v>2.0687492675781249</v>
      </c>
      <c r="DG194">
        <f t="shared" si="46"/>
        <v>1.0936533333333334E-3</v>
      </c>
      <c r="DH194">
        <v>3.2809600000000001E-2</v>
      </c>
      <c r="DI194">
        <f t="shared" si="47"/>
        <v>30.0328096</v>
      </c>
      <c r="DJ194">
        <v>30</v>
      </c>
      <c r="DX194">
        <v>2.1290463867187501</v>
      </c>
      <c r="EP194">
        <v>2.0083221435546874</v>
      </c>
      <c r="EQ194">
        <f t="shared" si="48"/>
        <v>1.0576066666666665E-3</v>
      </c>
      <c r="ER194">
        <v>3.1728199999999998E-2</v>
      </c>
      <c r="ES194">
        <f t="shared" si="49"/>
        <v>30.0317282</v>
      </c>
      <c r="ET194">
        <v>30</v>
      </c>
    </row>
    <row r="195" spans="2:150" x14ac:dyDescent="0.35">
      <c r="B195">
        <v>1.9653048095703125</v>
      </c>
      <c r="C195">
        <f t="shared" si="34"/>
        <v>1.10984E-3</v>
      </c>
      <c r="D195">
        <v>3.3295199999999997E-2</v>
      </c>
      <c r="E195">
        <f t="shared" si="35"/>
        <v>30.033295200000001</v>
      </c>
      <c r="F195">
        <v>30</v>
      </c>
      <c r="T195">
        <v>2.1995708007812502</v>
      </c>
      <c r="U195">
        <f t="shared" si="36"/>
        <v>1.0215633333333334E-3</v>
      </c>
      <c r="V195">
        <v>3.0646900000000001E-2</v>
      </c>
      <c r="W195">
        <f t="shared" si="37"/>
        <v>30.030646900000001</v>
      </c>
      <c r="X195">
        <v>30</v>
      </c>
      <c r="AL195">
        <v>2.12233642578125</v>
      </c>
      <c r="AM195">
        <f t="shared" si="38"/>
        <v>1.1864466666666666E-3</v>
      </c>
      <c r="AN195">
        <v>3.5593399999999997E-2</v>
      </c>
      <c r="AO195">
        <f t="shared" si="39"/>
        <v>30.0355934</v>
      </c>
      <c r="AP195">
        <v>30</v>
      </c>
      <c r="BD195">
        <v>2.14288134765625</v>
      </c>
      <c r="BE195">
        <f t="shared" si="40"/>
        <v>1.06309E-3</v>
      </c>
      <c r="BF195">
        <v>3.1892700000000003E-2</v>
      </c>
      <c r="BG195">
        <f t="shared" si="41"/>
        <v>30.0318927</v>
      </c>
      <c r="BH195">
        <v>30</v>
      </c>
      <c r="BV195">
        <v>2.2078674316406253</v>
      </c>
      <c r="BW195">
        <f t="shared" si="42"/>
        <v>1.2578566666666667E-3</v>
      </c>
      <c r="BX195">
        <v>3.7735699999999997E-2</v>
      </c>
      <c r="BY195">
        <f t="shared" si="43"/>
        <v>30.037735699999999</v>
      </c>
      <c r="BZ195">
        <v>30</v>
      </c>
      <c r="CN195">
        <v>2.1162165527343753</v>
      </c>
      <c r="CO195">
        <f t="shared" si="44"/>
        <v>1.0384833333333334E-3</v>
      </c>
      <c r="CP195">
        <v>3.1154500000000002E-2</v>
      </c>
      <c r="CQ195">
        <f t="shared" si="45"/>
        <v>30.0311545</v>
      </c>
      <c r="CR195">
        <v>30</v>
      </c>
      <c r="DF195">
        <v>2.0831655273437502</v>
      </c>
      <c r="DG195">
        <f t="shared" si="46"/>
        <v>1.1034033333333334E-3</v>
      </c>
      <c r="DH195">
        <v>3.3102100000000002E-2</v>
      </c>
      <c r="DI195">
        <f t="shared" si="47"/>
        <v>30.033102100000001</v>
      </c>
      <c r="DJ195">
        <v>30</v>
      </c>
      <c r="DX195">
        <v>2.1437082519531252</v>
      </c>
      <c r="EP195">
        <v>2.0230263671875002</v>
      </c>
      <c r="EQ195">
        <f t="shared" si="48"/>
        <v>1.0677466666666668E-3</v>
      </c>
      <c r="ER195">
        <v>3.2032400000000003E-2</v>
      </c>
      <c r="ES195">
        <f t="shared" si="49"/>
        <v>30.032032399999999</v>
      </c>
      <c r="ET195">
        <v>30</v>
      </c>
    </row>
    <row r="196" spans="2:150" x14ac:dyDescent="0.35">
      <c r="B196">
        <v>1.9790994873046874</v>
      </c>
      <c r="C196">
        <f t="shared" si="34"/>
        <v>1.1214133333333335E-3</v>
      </c>
      <c r="D196">
        <v>3.3642400000000003E-2</v>
      </c>
      <c r="E196">
        <f t="shared" si="35"/>
        <v>30.033642400000002</v>
      </c>
      <c r="F196">
        <v>30</v>
      </c>
      <c r="T196">
        <v>2.2151931152343751</v>
      </c>
      <c r="U196">
        <f t="shared" si="36"/>
        <v>1.0238133333333333E-3</v>
      </c>
      <c r="V196">
        <v>3.0714399999999999E-2</v>
      </c>
      <c r="W196">
        <f t="shared" si="37"/>
        <v>30.030714400000001</v>
      </c>
      <c r="X196">
        <v>30</v>
      </c>
      <c r="AL196">
        <v>2.1370996093749999</v>
      </c>
      <c r="AM196">
        <f t="shared" si="38"/>
        <v>1.1994033333333335E-3</v>
      </c>
      <c r="AN196">
        <v>3.5982100000000003E-2</v>
      </c>
      <c r="AO196">
        <f t="shared" si="39"/>
        <v>30.035982099999998</v>
      </c>
      <c r="AP196">
        <v>30</v>
      </c>
      <c r="BD196">
        <v>2.15740087890625</v>
      </c>
      <c r="BE196">
        <f t="shared" si="40"/>
        <v>1.0545966666666666E-3</v>
      </c>
      <c r="BF196">
        <v>3.1637899999999997E-2</v>
      </c>
      <c r="BG196">
        <f t="shared" si="41"/>
        <v>30.0316379</v>
      </c>
      <c r="BH196">
        <v>30</v>
      </c>
      <c r="BV196">
        <v>2.2230319824218752</v>
      </c>
      <c r="BW196">
        <f t="shared" si="42"/>
        <v>1.2745566666666666E-3</v>
      </c>
      <c r="BX196">
        <v>3.8236699999999998E-2</v>
      </c>
      <c r="BY196">
        <f t="shared" si="43"/>
        <v>30.038236699999999</v>
      </c>
      <c r="BZ196">
        <v>30</v>
      </c>
      <c r="CN196">
        <v>2.13202783203125</v>
      </c>
      <c r="CO196">
        <f t="shared" si="44"/>
        <v>1.0541566666666666E-3</v>
      </c>
      <c r="CP196">
        <v>3.1624699999999999E-2</v>
      </c>
      <c r="CQ196">
        <f t="shared" si="45"/>
        <v>30.031624699999998</v>
      </c>
      <c r="CR196">
        <v>30</v>
      </c>
      <c r="DF196">
        <v>2.0978823242187499</v>
      </c>
      <c r="DG196">
        <f t="shared" si="46"/>
        <v>1.11742E-3</v>
      </c>
      <c r="DH196">
        <v>3.35226E-2</v>
      </c>
      <c r="DI196">
        <f t="shared" si="47"/>
        <v>30.033522600000001</v>
      </c>
      <c r="DJ196">
        <v>30</v>
      </c>
      <c r="DX196">
        <v>2.1587973632812498</v>
      </c>
      <c r="EP196">
        <v>2.0376328125000001</v>
      </c>
      <c r="EQ196">
        <f t="shared" si="48"/>
        <v>1.0765733333333333E-3</v>
      </c>
      <c r="ER196">
        <v>3.2297199999999998E-2</v>
      </c>
      <c r="ES196">
        <f t="shared" si="49"/>
        <v>30.032297199999999</v>
      </c>
      <c r="ET196">
        <v>30</v>
      </c>
    </row>
    <row r="197" spans="2:150" x14ac:dyDescent="0.35">
      <c r="B197">
        <v>1.9930074462890626</v>
      </c>
      <c r="C197">
        <f t="shared" si="34"/>
        <v>1.1416666666666667E-3</v>
      </c>
      <c r="D197">
        <v>3.4250000000000003E-2</v>
      </c>
      <c r="E197">
        <f t="shared" si="35"/>
        <v>30.03425</v>
      </c>
      <c r="F197">
        <v>30</v>
      </c>
      <c r="T197">
        <v>2.2312739257812502</v>
      </c>
      <c r="U197">
        <f t="shared" si="36"/>
        <v>1.0362933333333334E-3</v>
      </c>
      <c r="V197">
        <v>3.10888E-2</v>
      </c>
      <c r="W197">
        <f t="shared" si="37"/>
        <v>30.031088799999999</v>
      </c>
      <c r="X197">
        <v>30</v>
      </c>
      <c r="AL197">
        <v>2.152138916015625</v>
      </c>
      <c r="AM197">
        <f t="shared" si="38"/>
        <v>1.21032E-3</v>
      </c>
      <c r="AN197">
        <v>3.6309599999999997E-2</v>
      </c>
      <c r="AO197">
        <f t="shared" si="39"/>
        <v>30.036309599999999</v>
      </c>
      <c r="AP197">
        <v>30</v>
      </c>
      <c r="BD197">
        <v>2.172452880859375</v>
      </c>
      <c r="BE197">
        <f t="shared" si="40"/>
        <v>1.0681199999999999E-3</v>
      </c>
      <c r="BF197">
        <v>3.2043599999999998E-2</v>
      </c>
      <c r="BG197">
        <f t="shared" si="41"/>
        <v>30.032043600000002</v>
      </c>
      <c r="BH197">
        <v>30</v>
      </c>
      <c r="BV197">
        <v>2.2381042480468749</v>
      </c>
      <c r="BW197">
        <f t="shared" si="42"/>
        <v>1.2795966666666668E-3</v>
      </c>
      <c r="BX197">
        <v>3.8387900000000003E-2</v>
      </c>
      <c r="BY197">
        <f t="shared" si="43"/>
        <v>30.0383879</v>
      </c>
      <c r="BZ197">
        <v>30</v>
      </c>
      <c r="CN197">
        <v>2.1478935546875002</v>
      </c>
      <c r="CO197">
        <f t="shared" si="44"/>
        <v>1.0554033333333333E-3</v>
      </c>
      <c r="CP197">
        <v>3.1662099999999999E-2</v>
      </c>
      <c r="CQ197">
        <f t="shared" si="45"/>
        <v>30.031662099999998</v>
      </c>
      <c r="CR197">
        <v>30</v>
      </c>
      <c r="DF197">
        <v>2.1122441406250001</v>
      </c>
      <c r="DG197">
        <f t="shared" si="46"/>
        <v>1.1310000000000001E-3</v>
      </c>
      <c r="DH197">
        <v>3.3930000000000002E-2</v>
      </c>
      <c r="DI197">
        <f t="shared" si="47"/>
        <v>30.033930000000002</v>
      </c>
      <c r="DJ197">
        <v>30</v>
      </c>
      <c r="DX197">
        <v>2.1738193359375</v>
      </c>
      <c r="EP197">
        <v>2.0524916992187499</v>
      </c>
      <c r="EQ197">
        <f t="shared" si="48"/>
        <v>1.0814766666666668E-3</v>
      </c>
      <c r="ER197">
        <v>3.2444300000000002E-2</v>
      </c>
      <c r="ES197">
        <f t="shared" si="49"/>
        <v>30.032444300000002</v>
      </c>
      <c r="ET197">
        <v>30</v>
      </c>
    </row>
    <row r="198" spans="2:150" x14ac:dyDescent="0.35">
      <c r="B198">
        <v>2.0071853027343751</v>
      </c>
      <c r="C198">
        <f t="shared" ref="C198:C261" si="50">D198/F198</f>
        <v>1.1525933333333333E-3</v>
      </c>
      <c r="D198">
        <v>3.4577799999999999E-2</v>
      </c>
      <c r="E198">
        <f t="shared" ref="E198:E261" si="51">F198+D198</f>
        <v>30.034577800000001</v>
      </c>
      <c r="F198">
        <v>30</v>
      </c>
      <c r="T198">
        <v>2.2467988281250002</v>
      </c>
      <c r="U198">
        <f t="shared" ref="U198:U261" si="52">V198/X198</f>
        <v>1.0407299999999999E-3</v>
      </c>
      <c r="V198">
        <v>3.12219E-2</v>
      </c>
      <c r="W198">
        <f t="shared" ref="W198:W261" si="53">X198+V198</f>
        <v>30.031221899999998</v>
      </c>
      <c r="X198">
        <v>30</v>
      </c>
      <c r="AL198">
        <v>2.1672880859374999</v>
      </c>
      <c r="AM198">
        <f t="shared" ref="AM198:AM261" si="54">AN198/AP198</f>
        <v>1.2309E-3</v>
      </c>
      <c r="AN198">
        <v>3.6927000000000001E-2</v>
      </c>
      <c r="AO198">
        <f t="shared" ref="AO198:AO261" si="55">AP198+AN198</f>
        <v>30.036926999999999</v>
      </c>
      <c r="AP198">
        <v>30</v>
      </c>
      <c r="BD198">
        <v>2.1874772949218753</v>
      </c>
      <c r="BE198">
        <f t="shared" ref="BE198:BE261" si="56">BF198/BH198</f>
        <v>1.0815266666666665E-3</v>
      </c>
      <c r="BF198">
        <v>3.2445799999999997E-2</v>
      </c>
      <c r="BG198">
        <f t="shared" ref="BG198:BG261" si="57">BH198+BF198</f>
        <v>30.032445800000001</v>
      </c>
      <c r="BH198">
        <v>30</v>
      </c>
      <c r="BV198">
        <v>2.253176025390625</v>
      </c>
      <c r="BW198">
        <f t="shared" ref="BW198:BW261" si="58">BX198/BZ198</f>
        <v>1.2965299999999999E-3</v>
      </c>
      <c r="BX198">
        <v>3.8895899999999997E-2</v>
      </c>
      <c r="BY198">
        <f t="shared" ref="BY198:BY261" si="59">BZ198+BX198</f>
        <v>30.0388959</v>
      </c>
      <c r="BZ198">
        <v>30</v>
      </c>
      <c r="CN198">
        <v>2.1636523437499999</v>
      </c>
      <c r="CO198">
        <f t="shared" ref="CO198:CO261" si="60">CP198/CR198</f>
        <v>1.0615399999999999E-3</v>
      </c>
      <c r="CP198">
        <v>3.1846199999999998E-2</v>
      </c>
      <c r="CQ198">
        <f t="shared" ref="CQ198:CQ261" si="61">CR198+CP198</f>
        <v>30.0318462</v>
      </c>
      <c r="CR198">
        <v>30</v>
      </c>
      <c r="DF198">
        <v>2.12747412109375</v>
      </c>
      <c r="DG198">
        <f t="shared" ref="DG198:DG261" si="62">DH198/DJ198</f>
        <v>1.1292499999999998E-3</v>
      </c>
      <c r="DH198">
        <v>3.3877499999999998E-2</v>
      </c>
      <c r="DI198">
        <f t="shared" ref="DI198:DI261" si="63">DJ198+DH198</f>
        <v>30.033877499999999</v>
      </c>
      <c r="DJ198">
        <v>30</v>
      </c>
      <c r="DX198">
        <v>2.1889008789062498</v>
      </c>
      <c r="EP198">
        <v>2.067252197265625</v>
      </c>
      <c r="EQ198">
        <f t="shared" ref="EQ198:EQ261" si="64">ER198/ET198</f>
        <v>1.0968266666666665E-3</v>
      </c>
      <c r="ER198">
        <v>3.2904799999999998E-2</v>
      </c>
      <c r="ES198">
        <f t="shared" ref="ES198:ES261" si="65">ET198+ER198</f>
        <v>30.032904800000001</v>
      </c>
      <c r="ET198">
        <v>30</v>
      </c>
    </row>
    <row r="199" spans="2:150" x14ac:dyDescent="0.35">
      <c r="B199">
        <v>2.0211033935546876</v>
      </c>
      <c r="C199">
        <f t="shared" si="50"/>
        <v>1.1558066666666666E-3</v>
      </c>
      <c r="D199">
        <v>3.4674200000000002E-2</v>
      </c>
      <c r="E199">
        <f t="shared" si="51"/>
        <v>30.034674200000001</v>
      </c>
      <c r="F199">
        <v>30</v>
      </c>
      <c r="T199">
        <v>2.262823974609375</v>
      </c>
      <c r="U199">
        <f t="shared" si="52"/>
        <v>1.0613433333333333E-3</v>
      </c>
      <c r="V199">
        <v>3.1840300000000002E-2</v>
      </c>
      <c r="W199">
        <f t="shared" si="53"/>
        <v>30.031840299999999</v>
      </c>
      <c r="X199">
        <v>30</v>
      </c>
      <c r="AL199">
        <v>2.1823369140625002</v>
      </c>
      <c r="AM199">
        <f t="shared" si="54"/>
        <v>1.23077E-3</v>
      </c>
      <c r="AN199">
        <v>3.69231E-2</v>
      </c>
      <c r="AO199">
        <f t="shared" si="55"/>
        <v>30.036923099999999</v>
      </c>
      <c r="AP199">
        <v>30</v>
      </c>
      <c r="BD199">
        <v>2.202394775390625</v>
      </c>
      <c r="BE199">
        <f t="shared" si="56"/>
        <v>1.0954733333333334E-3</v>
      </c>
      <c r="BF199">
        <v>3.2864200000000003E-2</v>
      </c>
      <c r="BG199">
        <f t="shared" si="57"/>
        <v>30.032864199999999</v>
      </c>
      <c r="BH199">
        <v>30</v>
      </c>
      <c r="BV199">
        <v>2.2679562988281252</v>
      </c>
      <c r="BW199">
        <f t="shared" si="58"/>
        <v>1.3048033333333334E-3</v>
      </c>
      <c r="BX199">
        <v>3.9144100000000001E-2</v>
      </c>
      <c r="BY199">
        <f t="shared" si="59"/>
        <v>30.039144100000001</v>
      </c>
      <c r="BZ199">
        <v>30</v>
      </c>
      <c r="CN199">
        <v>2.1794099121093748</v>
      </c>
      <c r="CO199">
        <f t="shared" si="60"/>
        <v>1.0695466666666667E-3</v>
      </c>
      <c r="CP199">
        <v>3.2086400000000001E-2</v>
      </c>
      <c r="CQ199">
        <f t="shared" si="61"/>
        <v>30.032086400000001</v>
      </c>
      <c r="CR199">
        <v>30</v>
      </c>
      <c r="DF199">
        <v>2.1425490722656249</v>
      </c>
      <c r="DG199">
        <f t="shared" si="62"/>
        <v>1.1449033333333332E-3</v>
      </c>
      <c r="DH199">
        <v>3.4347099999999998E-2</v>
      </c>
      <c r="DI199">
        <f t="shared" si="63"/>
        <v>30.034347100000002</v>
      </c>
      <c r="DJ199">
        <v>30</v>
      </c>
      <c r="DX199">
        <v>2.2040422363281249</v>
      </c>
      <c r="EP199">
        <v>2.0820524902343749</v>
      </c>
      <c r="EQ199">
        <f t="shared" si="64"/>
        <v>1.1129233333333334E-3</v>
      </c>
      <c r="ER199">
        <v>3.3387699999999999E-2</v>
      </c>
      <c r="ES199">
        <f t="shared" si="65"/>
        <v>30.033387699999999</v>
      </c>
      <c r="ET199">
        <v>30</v>
      </c>
    </row>
    <row r="200" spans="2:150" x14ac:dyDescent="0.35">
      <c r="B200">
        <v>2.0353886718749998</v>
      </c>
      <c r="C200">
        <f t="shared" si="50"/>
        <v>1.1671466666666667E-3</v>
      </c>
      <c r="D200">
        <v>3.5014400000000001E-2</v>
      </c>
      <c r="E200">
        <f t="shared" si="51"/>
        <v>30.035014400000001</v>
      </c>
      <c r="F200">
        <v>30</v>
      </c>
      <c r="T200">
        <v>2.2786127929687501</v>
      </c>
      <c r="U200">
        <f t="shared" si="52"/>
        <v>1.0702366666666665E-3</v>
      </c>
      <c r="V200">
        <v>3.21071E-2</v>
      </c>
      <c r="W200">
        <f t="shared" si="53"/>
        <v>30.032107100000001</v>
      </c>
      <c r="X200">
        <v>30</v>
      </c>
      <c r="AL200">
        <v>2.1973293457031251</v>
      </c>
      <c r="AM200">
        <f t="shared" si="54"/>
        <v>1.2401600000000001E-3</v>
      </c>
      <c r="AN200">
        <v>3.7204800000000003E-2</v>
      </c>
      <c r="AO200">
        <f t="shared" si="55"/>
        <v>30.037204800000001</v>
      </c>
      <c r="AP200">
        <v>30</v>
      </c>
      <c r="BD200">
        <v>2.2176108398437502</v>
      </c>
      <c r="BE200">
        <f t="shared" si="56"/>
        <v>1.0953E-3</v>
      </c>
      <c r="BF200">
        <v>3.2858999999999999E-2</v>
      </c>
      <c r="BG200">
        <f t="shared" si="57"/>
        <v>30.032858999999998</v>
      </c>
      <c r="BH200">
        <v>30</v>
      </c>
      <c r="BV200">
        <v>2.2831079101562501</v>
      </c>
      <c r="BW200">
        <f t="shared" si="58"/>
        <v>1.3183966666666666E-3</v>
      </c>
      <c r="BX200">
        <v>3.9551900000000001E-2</v>
      </c>
      <c r="BY200">
        <f t="shared" si="59"/>
        <v>30.039551899999999</v>
      </c>
      <c r="BZ200">
        <v>30</v>
      </c>
      <c r="CN200">
        <v>2.1951457519531252</v>
      </c>
      <c r="CO200">
        <f t="shared" si="60"/>
        <v>1.0799400000000002E-3</v>
      </c>
      <c r="CP200">
        <v>3.2398200000000002E-2</v>
      </c>
      <c r="CQ200">
        <f t="shared" si="61"/>
        <v>30.032398199999999</v>
      </c>
      <c r="CR200">
        <v>30</v>
      </c>
      <c r="DF200">
        <v>2.1572336425781251</v>
      </c>
      <c r="DG200">
        <f t="shared" si="62"/>
        <v>1.1590766666666667E-3</v>
      </c>
      <c r="DH200">
        <v>3.4772299999999999E-2</v>
      </c>
      <c r="DI200">
        <f t="shared" si="63"/>
        <v>30.0347723</v>
      </c>
      <c r="DJ200">
        <v>30</v>
      </c>
      <c r="DX200">
        <v>2.21921630859375</v>
      </c>
      <c r="EP200">
        <v>2.0963935546874999</v>
      </c>
      <c r="EQ200">
        <f t="shared" si="64"/>
        <v>1.1214966666666666E-3</v>
      </c>
      <c r="ER200">
        <v>3.3644899999999998E-2</v>
      </c>
      <c r="ES200">
        <f t="shared" si="65"/>
        <v>30.033644899999999</v>
      </c>
      <c r="ET200">
        <v>30</v>
      </c>
    </row>
    <row r="201" spans="2:150" x14ac:dyDescent="0.35">
      <c r="B201">
        <v>2.0496872558593751</v>
      </c>
      <c r="C201">
        <f t="shared" si="50"/>
        <v>1.1792533333333335E-3</v>
      </c>
      <c r="D201">
        <v>3.5377600000000002E-2</v>
      </c>
      <c r="E201">
        <f t="shared" si="51"/>
        <v>30.0353776</v>
      </c>
      <c r="F201">
        <v>30</v>
      </c>
      <c r="T201">
        <v>2.2942558593750002</v>
      </c>
      <c r="U201">
        <f t="shared" si="52"/>
        <v>1.0774233333333335E-3</v>
      </c>
      <c r="V201">
        <v>3.2322700000000003E-2</v>
      </c>
      <c r="W201">
        <f t="shared" si="53"/>
        <v>30.032322700000002</v>
      </c>
      <c r="X201">
        <v>30</v>
      </c>
      <c r="AL201">
        <v>2.212748779296875</v>
      </c>
      <c r="AM201">
        <f t="shared" si="54"/>
        <v>1.2519633333333334E-3</v>
      </c>
      <c r="AN201">
        <v>3.7558899999999999E-2</v>
      </c>
      <c r="AO201">
        <f t="shared" si="55"/>
        <v>30.037558900000001</v>
      </c>
      <c r="AP201">
        <v>30</v>
      </c>
      <c r="BD201">
        <v>2.2328913574218752</v>
      </c>
      <c r="BE201">
        <f t="shared" si="56"/>
        <v>1.1191766666666667E-3</v>
      </c>
      <c r="BF201">
        <v>3.3575300000000002E-2</v>
      </c>
      <c r="BG201">
        <f t="shared" si="57"/>
        <v>30.033575299999999</v>
      </c>
      <c r="BH201">
        <v>30</v>
      </c>
      <c r="BV201">
        <v>2.298154541015625</v>
      </c>
      <c r="BW201">
        <f t="shared" si="58"/>
        <v>1.3278166666666666E-3</v>
      </c>
      <c r="BX201">
        <v>3.9834500000000002E-2</v>
      </c>
      <c r="BY201">
        <f t="shared" si="59"/>
        <v>30.039834500000001</v>
      </c>
      <c r="BZ201">
        <v>30</v>
      </c>
      <c r="CN201">
        <v>2.2109326171874999</v>
      </c>
      <c r="CO201">
        <f t="shared" si="60"/>
        <v>1.0996866666666666E-3</v>
      </c>
      <c r="CP201">
        <v>3.2990600000000002E-2</v>
      </c>
      <c r="CQ201">
        <f t="shared" si="61"/>
        <v>30.032990600000002</v>
      </c>
      <c r="CR201">
        <v>30</v>
      </c>
      <c r="DF201">
        <v>2.1724406738281252</v>
      </c>
      <c r="DG201">
        <f t="shared" si="62"/>
        <v>1.1687133333333334E-3</v>
      </c>
      <c r="DH201">
        <v>3.50614E-2</v>
      </c>
      <c r="DI201">
        <f t="shared" si="63"/>
        <v>30.0350614</v>
      </c>
      <c r="DJ201">
        <v>30</v>
      </c>
      <c r="DX201">
        <v>2.2339272460937503</v>
      </c>
      <c r="EP201">
        <v>2.111134033203125</v>
      </c>
      <c r="EQ201">
        <f t="shared" si="64"/>
        <v>1.1295066666666665E-3</v>
      </c>
      <c r="ER201">
        <v>3.3885199999999997E-2</v>
      </c>
      <c r="ES201">
        <f t="shared" si="65"/>
        <v>30.0338852</v>
      </c>
      <c r="ET201">
        <v>30</v>
      </c>
    </row>
    <row r="202" spans="2:150" x14ac:dyDescent="0.35">
      <c r="B202">
        <v>2.0637802734375001</v>
      </c>
      <c r="C202">
        <f t="shared" si="50"/>
        <v>1.1895633333333334E-3</v>
      </c>
      <c r="D202">
        <v>3.5686900000000001E-2</v>
      </c>
      <c r="E202">
        <f t="shared" si="51"/>
        <v>30.035686900000002</v>
      </c>
      <c r="F202">
        <v>30</v>
      </c>
      <c r="T202">
        <v>2.3102102050781252</v>
      </c>
      <c r="U202">
        <f t="shared" si="52"/>
        <v>1.0910200000000001E-3</v>
      </c>
      <c r="V202">
        <v>3.2730599999999999E-2</v>
      </c>
      <c r="W202">
        <f t="shared" si="53"/>
        <v>30.032730600000001</v>
      </c>
      <c r="X202">
        <v>30</v>
      </c>
      <c r="AL202">
        <v>2.2280073242187499</v>
      </c>
      <c r="AM202">
        <f t="shared" si="54"/>
        <v>1.2645133333333335E-3</v>
      </c>
      <c r="AN202">
        <v>3.7935400000000001E-2</v>
      </c>
      <c r="AO202">
        <f t="shared" si="55"/>
        <v>30.037935399999999</v>
      </c>
      <c r="AP202">
        <v>30</v>
      </c>
      <c r="BD202">
        <v>2.247857177734375</v>
      </c>
      <c r="BE202">
        <f t="shared" si="56"/>
        <v>1.12969E-3</v>
      </c>
      <c r="BF202">
        <v>3.3890700000000003E-2</v>
      </c>
      <c r="BG202">
        <f t="shared" si="57"/>
        <v>30.033890700000001</v>
      </c>
      <c r="BH202">
        <v>30</v>
      </c>
      <c r="BV202">
        <v>2.313552978515625</v>
      </c>
      <c r="BW202">
        <f t="shared" si="58"/>
        <v>1.3437500000000001E-3</v>
      </c>
      <c r="BX202">
        <v>4.0312500000000001E-2</v>
      </c>
      <c r="BY202">
        <f t="shared" si="59"/>
        <v>30.040312499999999</v>
      </c>
      <c r="BZ202">
        <v>30</v>
      </c>
      <c r="CN202">
        <v>2.2273366699218751</v>
      </c>
      <c r="CO202">
        <f t="shared" si="60"/>
        <v>1.1069299999999999E-3</v>
      </c>
      <c r="CP202">
        <v>3.3207899999999999E-2</v>
      </c>
      <c r="CQ202">
        <f t="shared" si="61"/>
        <v>30.033207900000001</v>
      </c>
      <c r="CR202">
        <v>30</v>
      </c>
      <c r="DF202">
        <v>2.1872053222656249</v>
      </c>
      <c r="DG202">
        <f t="shared" si="62"/>
        <v>1.1782933333333333E-3</v>
      </c>
      <c r="DH202">
        <v>3.53488E-2</v>
      </c>
      <c r="DI202">
        <f t="shared" si="63"/>
        <v>30.035348800000001</v>
      </c>
      <c r="DJ202">
        <v>30</v>
      </c>
      <c r="DX202">
        <v>2.2491164550781249</v>
      </c>
      <c r="EP202">
        <v>2.1260546874999999</v>
      </c>
      <c r="EQ202">
        <f t="shared" si="64"/>
        <v>1.1374866666666666E-3</v>
      </c>
      <c r="ER202">
        <v>3.4124599999999998E-2</v>
      </c>
      <c r="ES202">
        <f t="shared" si="65"/>
        <v>30.034124599999998</v>
      </c>
      <c r="ET202">
        <v>30</v>
      </c>
    </row>
    <row r="203" spans="2:150" x14ac:dyDescent="0.35">
      <c r="B203">
        <v>2.07810302734375</v>
      </c>
      <c r="C203">
        <f t="shared" si="50"/>
        <v>1.2052500000000002E-3</v>
      </c>
      <c r="D203">
        <v>3.6157500000000002E-2</v>
      </c>
      <c r="E203">
        <f t="shared" si="51"/>
        <v>30.036157500000002</v>
      </c>
      <c r="F203">
        <v>30</v>
      </c>
      <c r="T203">
        <v>2.3259138183593748</v>
      </c>
      <c r="U203">
        <f t="shared" si="52"/>
        <v>1.1021099999999999E-3</v>
      </c>
      <c r="V203">
        <v>3.3063299999999997E-2</v>
      </c>
      <c r="W203">
        <f t="shared" si="53"/>
        <v>30.033063299999998</v>
      </c>
      <c r="X203">
        <v>30</v>
      </c>
      <c r="AL203">
        <v>2.2429890136718749</v>
      </c>
      <c r="AM203">
        <f t="shared" si="54"/>
        <v>1.2695933333333332E-3</v>
      </c>
      <c r="AN203">
        <v>3.8087799999999998E-2</v>
      </c>
      <c r="AO203">
        <f t="shared" si="55"/>
        <v>30.0380878</v>
      </c>
      <c r="AP203">
        <v>30</v>
      </c>
      <c r="BD203">
        <v>2.2629323730468749</v>
      </c>
      <c r="BE203">
        <f t="shared" si="56"/>
        <v>1.1321266666666668E-3</v>
      </c>
      <c r="BF203">
        <v>3.3963800000000002E-2</v>
      </c>
      <c r="BG203">
        <f t="shared" si="57"/>
        <v>30.033963799999999</v>
      </c>
      <c r="BH203">
        <v>30</v>
      </c>
      <c r="BV203">
        <v>2.328763916015625</v>
      </c>
      <c r="BW203">
        <f t="shared" si="58"/>
        <v>1.3488533333333333E-3</v>
      </c>
      <c r="BX203">
        <v>4.0465599999999997E-2</v>
      </c>
      <c r="BY203">
        <f t="shared" si="59"/>
        <v>30.040465600000001</v>
      </c>
      <c r="BZ203">
        <v>30</v>
      </c>
      <c r="CN203">
        <v>2.2431130371093753</v>
      </c>
      <c r="CO203">
        <f t="shared" si="60"/>
        <v>1.1174266666666667E-3</v>
      </c>
      <c r="CP203">
        <v>3.3522799999999998E-2</v>
      </c>
      <c r="CQ203">
        <f t="shared" si="61"/>
        <v>30.0335228</v>
      </c>
      <c r="CR203">
        <v>30</v>
      </c>
      <c r="DF203">
        <v>2.2019897460937501</v>
      </c>
      <c r="DG203">
        <f t="shared" si="62"/>
        <v>1.1905099999999999E-3</v>
      </c>
      <c r="DH203">
        <v>3.5715299999999998E-2</v>
      </c>
      <c r="DI203">
        <f t="shared" si="63"/>
        <v>30.0357153</v>
      </c>
      <c r="DJ203">
        <v>30</v>
      </c>
      <c r="DX203">
        <v>2.263759033203125</v>
      </c>
      <c r="EP203">
        <v>2.1407812499999999</v>
      </c>
      <c r="EQ203">
        <f t="shared" si="64"/>
        <v>1.1489600000000001E-3</v>
      </c>
      <c r="ER203">
        <v>3.4468800000000001E-2</v>
      </c>
      <c r="ES203">
        <f t="shared" si="65"/>
        <v>30.034468799999999</v>
      </c>
      <c r="ET203">
        <v>30</v>
      </c>
    </row>
    <row r="204" spans="2:150" x14ac:dyDescent="0.35">
      <c r="B204">
        <v>2.09254248046875</v>
      </c>
      <c r="C204">
        <f t="shared" si="50"/>
        <v>1.2079833333333333E-3</v>
      </c>
      <c r="D204">
        <v>3.6239500000000001E-2</v>
      </c>
      <c r="E204">
        <f t="shared" si="51"/>
        <v>30.036239500000001</v>
      </c>
      <c r="F204">
        <v>30</v>
      </c>
      <c r="T204">
        <v>2.3418303222656252</v>
      </c>
      <c r="U204">
        <f t="shared" si="52"/>
        <v>1.1108933333333333E-3</v>
      </c>
      <c r="V204">
        <v>3.3326799999999997E-2</v>
      </c>
      <c r="W204">
        <f t="shared" si="53"/>
        <v>30.033326800000001</v>
      </c>
      <c r="X204">
        <v>30</v>
      </c>
      <c r="AL204">
        <v>2.2578806152343751</v>
      </c>
      <c r="AM204">
        <f t="shared" si="54"/>
        <v>1.29027E-3</v>
      </c>
      <c r="AN204">
        <v>3.8708100000000002E-2</v>
      </c>
      <c r="AO204">
        <f t="shared" si="55"/>
        <v>30.038708100000001</v>
      </c>
      <c r="AP204">
        <v>30</v>
      </c>
      <c r="BD204">
        <v>2.2783562011718752</v>
      </c>
      <c r="BE204">
        <f t="shared" si="56"/>
        <v>1.1488100000000001E-3</v>
      </c>
      <c r="BF204">
        <v>3.4464300000000003E-2</v>
      </c>
      <c r="BG204">
        <f t="shared" si="57"/>
        <v>30.0344643</v>
      </c>
      <c r="BH204">
        <v>30</v>
      </c>
      <c r="BV204">
        <v>2.3441635742187499</v>
      </c>
      <c r="BW204">
        <f t="shared" si="58"/>
        <v>1.3700833333333334E-3</v>
      </c>
      <c r="BX204">
        <v>4.11025E-2</v>
      </c>
      <c r="BY204">
        <f t="shared" si="59"/>
        <v>30.041102500000001</v>
      </c>
      <c r="BZ204">
        <v>30</v>
      </c>
      <c r="CN204">
        <v>2.2590319824218752</v>
      </c>
      <c r="CO204">
        <f t="shared" si="60"/>
        <v>1.1263500000000001E-3</v>
      </c>
      <c r="CP204">
        <v>3.3790500000000001E-2</v>
      </c>
      <c r="CQ204">
        <f t="shared" si="61"/>
        <v>30.033790499999999</v>
      </c>
      <c r="CR204">
        <v>30</v>
      </c>
      <c r="DF204">
        <v>2.2168312988281249</v>
      </c>
      <c r="DG204">
        <f t="shared" si="62"/>
        <v>1.2051466666666668E-3</v>
      </c>
      <c r="DH204">
        <v>3.6154400000000003E-2</v>
      </c>
      <c r="DI204">
        <f t="shared" si="63"/>
        <v>30.036154400000001</v>
      </c>
      <c r="DJ204">
        <v>30</v>
      </c>
      <c r="DX204">
        <v>2.2786110839843752</v>
      </c>
      <c r="EP204">
        <v>2.155705078125</v>
      </c>
      <c r="EQ204">
        <f t="shared" si="64"/>
        <v>1.1614666666666666E-3</v>
      </c>
      <c r="ER204">
        <v>3.4844E-2</v>
      </c>
      <c r="ES204">
        <f t="shared" si="65"/>
        <v>30.034844</v>
      </c>
      <c r="ET204">
        <v>30</v>
      </c>
    </row>
    <row r="205" spans="2:150" x14ac:dyDescent="0.35">
      <c r="B205">
        <v>2.1065852050781251</v>
      </c>
      <c r="C205">
        <f t="shared" si="50"/>
        <v>1.22105E-3</v>
      </c>
      <c r="D205">
        <v>3.6631499999999997E-2</v>
      </c>
      <c r="E205">
        <f t="shared" si="51"/>
        <v>30.036631499999999</v>
      </c>
      <c r="F205">
        <v>30</v>
      </c>
      <c r="T205">
        <v>2.3575803222656249</v>
      </c>
      <c r="U205">
        <f t="shared" si="52"/>
        <v>1.1194533333333332E-3</v>
      </c>
      <c r="V205">
        <v>3.3583599999999998E-2</v>
      </c>
      <c r="W205">
        <f t="shared" si="53"/>
        <v>30.0335836</v>
      </c>
      <c r="X205">
        <v>30</v>
      </c>
      <c r="AL205">
        <v>2.2728718261718752</v>
      </c>
      <c r="AM205">
        <f t="shared" si="54"/>
        <v>1.3199466666666665E-3</v>
      </c>
      <c r="AN205">
        <v>3.9598399999999999E-2</v>
      </c>
      <c r="AO205">
        <f t="shared" si="55"/>
        <v>30.039598399999999</v>
      </c>
      <c r="AP205">
        <v>30</v>
      </c>
      <c r="BD205">
        <v>2.2934270019531251</v>
      </c>
      <c r="BE205">
        <f t="shared" si="56"/>
        <v>1.1581733333333331E-3</v>
      </c>
      <c r="BF205">
        <v>3.4745199999999997E-2</v>
      </c>
      <c r="BG205">
        <f t="shared" si="57"/>
        <v>30.0347452</v>
      </c>
      <c r="BH205">
        <v>30</v>
      </c>
      <c r="BV205">
        <v>2.3594768066406249</v>
      </c>
      <c r="BW205">
        <f t="shared" si="58"/>
        <v>1.3710266666666668E-3</v>
      </c>
      <c r="BX205">
        <v>4.1130800000000002E-2</v>
      </c>
      <c r="BY205">
        <f t="shared" si="59"/>
        <v>30.041130800000001</v>
      </c>
      <c r="BZ205">
        <v>30</v>
      </c>
      <c r="CN205">
        <v>2.275185791015625</v>
      </c>
      <c r="CO205">
        <f t="shared" si="60"/>
        <v>1.1357966666666666E-3</v>
      </c>
      <c r="CP205">
        <v>3.4073899999999997E-2</v>
      </c>
      <c r="CQ205">
        <f t="shared" si="61"/>
        <v>30.034073899999999</v>
      </c>
      <c r="CR205">
        <v>30</v>
      </c>
      <c r="DF205">
        <v>2.2315668945312499</v>
      </c>
      <c r="DG205">
        <f t="shared" si="62"/>
        <v>1.2149833333333334E-3</v>
      </c>
      <c r="DH205">
        <v>3.6449500000000003E-2</v>
      </c>
      <c r="DI205">
        <f t="shared" si="63"/>
        <v>30.0364495</v>
      </c>
      <c r="DJ205">
        <v>30</v>
      </c>
      <c r="DX205">
        <v>2.2934711914062502</v>
      </c>
      <c r="EP205">
        <v>2.1704460449218752</v>
      </c>
      <c r="EQ205">
        <f t="shared" si="64"/>
        <v>1.1739066666666665E-3</v>
      </c>
      <c r="ER205">
        <v>3.5217199999999997E-2</v>
      </c>
      <c r="ES205">
        <f t="shared" si="65"/>
        <v>30.035217200000002</v>
      </c>
      <c r="ET205">
        <v>30</v>
      </c>
    </row>
    <row r="206" spans="2:150" x14ac:dyDescent="0.35">
      <c r="B206">
        <v>2.1209050292968752</v>
      </c>
      <c r="C206">
        <f t="shared" si="50"/>
        <v>1.2376500000000001E-3</v>
      </c>
      <c r="D206">
        <v>3.7129500000000003E-2</v>
      </c>
      <c r="E206">
        <f t="shared" si="51"/>
        <v>30.037129499999999</v>
      </c>
      <c r="F206">
        <v>30</v>
      </c>
      <c r="T206">
        <v>2.3736367187500003</v>
      </c>
      <c r="U206">
        <f t="shared" si="52"/>
        <v>1.1348466666666669E-3</v>
      </c>
      <c r="V206">
        <v>3.4045400000000003E-2</v>
      </c>
      <c r="W206">
        <f t="shared" si="53"/>
        <v>30.0340454</v>
      </c>
      <c r="X206">
        <v>30</v>
      </c>
      <c r="AL206">
        <v>2.287990234375</v>
      </c>
      <c r="AM206">
        <f t="shared" si="54"/>
        <v>1.3094366666666667E-3</v>
      </c>
      <c r="AN206">
        <v>3.9283100000000001E-2</v>
      </c>
      <c r="AO206">
        <f t="shared" si="55"/>
        <v>30.039283099999999</v>
      </c>
      <c r="AP206">
        <v>30</v>
      </c>
      <c r="BD206">
        <v>2.3084833984375002</v>
      </c>
      <c r="BE206">
        <f t="shared" si="56"/>
        <v>1.1695900000000001E-3</v>
      </c>
      <c r="BF206">
        <v>3.5087699999999999E-2</v>
      </c>
      <c r="BG206">
        <f t="shared" si="57"/>
        <v>30.035087699999998</v>
      </c>
      <c r="BH206">
        <v>30</v>
      </c>
      <c r="BV206">
        <v>2.3749985351562501</v>
      </c>
      <c r="BW206">
        <f t="shared" si="58"/>
        <v>1.3928466666666666E-3</v>
      </c>
      <c r="BX206">
        <v>4.17854E-2</v>
      </c>
      <c r="BY206">
        <f t="shared" si="59"/>
        <v>30.041785399999998</v>
      </c>
      <c r="BZ206">
        <v>30</v>
      </c>
      <c r="CN206">
        <v>2.2913911132812501</v>
      </c>
      <c r="CO206">
        <f t="shared" si="60"/>
        <v>1.1472366666666666E-3</v>
      </c>
      <c r="CP206">
        <v>3.4417099999999999E-2</v>
      </c>
      <c r="CQ206">
        <f t="shared" si="61"/>
        <v>30.034417099999999</v>
      </c>
      <c r="CR206">
        <v>30</v>
      </c>
      <c r="DF206">
        <v>2.2462226562500001</v>
      </c>
      <c r="DG206">
        <f t="shared" si="62"/>
        <v>1.2253800000000001E-3</v>
      </c>
      <c r="DH206">
        <v>3.67614E-2</v>
      </c>
      <c r="DI206">
        <f t="shared" si="63"/>
        <v>30.0367614</v>
      </c>
      <c r="DJ206">
        <v>30</v>
      </c>
      <c r="DX206">
        <v>2.3085815429687502</v>
      </c>
      <c r="EP206">
        <v>2.1856708984375</v>
      </c>
      <c r="EQ206">
        <f t="shared" si="64"/>
        <v>1.1852E-3</v>
      </c>
      <c r="ER206">
        <v>3.5555999999999997E-2</v>
      </c>
      <c r="ES206">
        <f t="shared" si="65"/>
        <v>30.035556</v>
      </c>
      <c r="ET206">
        <v>30</v>
      </c>
    </row>
    <row r="207" spans="2:150" x14ac:dyDescent="0.35">
      <c r="B207">
        <v>2.1349865722656252</v>
      </c>
      <c r="C207">
        <f t="shared" si="50"/>
        <v>1.2459333333333334E-3</v>
      </c>
      <c r="D207">
        <v>3.7378000000000002E-2</v>
      </c>
      <c r="E207">
        <f t="shared" si="51"/>
        <v>30.037378</v>
      </c>
      <c r="F207">
        <v>30</v>
      </c>
      <c r="T207">
        <v>2.389384521484375</v>
      </c>
      <c r="U207">
        <f t="shared" si="52"/>
        <v>1.1440133333333333E-3</v>
      </c>
      <c r="V207">
        <v>3.4320400000000001E-2</v>
      </c>
      <c r="W207">
        <f t="shared" si="53"/>
        <v>30.034320399999999</v>
      </c>
      <c r="X207">
        <v>30</v>
      </c>
      <c r="AL207">
        <v>2.3026955566406251</v>
      </c>
      <c r="AM207">
        <f t="shared" si="54"/>
        <v>1.3228999999999999E-3</v>
      </c>
      <c r="AN207">
        <v>3.9687E-2</v>
      </c>
      <c r="AO207">
        <f t="shared" si="55"/>
        <v>30.039687000000001</v>
      </c>
      <c r="AP207">
        <v>30</v>
      </c>
      <c r="BD207">
        <v>2.3234614257812503</v>
      </c>
      <c r="BE207">
        <f t="shared" si="56"/>
        <v>1.1805800000000001E-3</v>
      </c>
      <c r="BF207">
        <v>3.5417400000000002E-2</v>
      </c>
      <c r="BG207">
        <f t="shared" si="57"/>
        <v>30.0354174</v>
      </c>
      <c r="BH207">
        <v>30</v>
      </c>
      <c r="BV207">
        <v>2.3905566406249998</v>
      </c>
      <c r="BW207">
        <f t="shared" si="58"/>
        <v>1.4012733333333333E-3</v>
      </c>
      <c r="BX207">
        <v>4.2038199999999998E-2</v>
      </c>
      <c r="BY207">
        <f t="shared" si="59"/>
        <v>30.0420382</v>
      </c>
      <c r="BZ207">
        <v>30</v>
      </c>
      <c r="CN207">
        <v>2.3073369140625002</v>
      </c>
      <c r="CO207">
        <f t="shared" si="60"/>
        <v>1.1657199999999999E-3</v>
      </c>
      <c r="CP207">
        <v>3.4971599999999999E-2</v>
      </c>
      <c r="CQ207">
        <f t="shared" si="61"/>
        <v>30.034971599999999</v>
      </c>
      <c r="CR207">
        <v>30</v>
      </c>
      <c r="DF207">
        <v>2.2609638671874999</v>
      </c>
      <c r="DG207">
        <f t="shared" si="62"/>
        <v>1.23353E-3</v>
      </c>
      <c r="DH207">
        <v>3.7005900000000001E-2</v>
      </c>
      <c r="DI207">
        <f t="shared" si="63"/>
        <v>30.0370059</v>
      </c>
      <c r="DJ207">
        <v>30</v>
      </c>
      <c r="DX207">
        <v>2.3234934082031251</v>
      </c>
      <c r="EP207">
        <v>2.200666259765625</v>
      </c>
      <c r="EQ207">
        <f t="shared" si="64"/>
        <v>1.1894433333333335E-3</v>
      </c>
      <c r="ER207">
        <v>3.5683300000000001E-2</v>
      </c>
      <c r="ES207">
        <f t="shared" si="65"/>
        <v>30.035683299999999</v>
      </c>
      <c r="ET207">
        <v>30</v>
      </c>
    </row>
    <row r="208" spans="2:150" x14ac:dyDescent="0.35">
      <c r="B208">
        <v>2.1489924316406253</v>
      </c>
      <c r="C208">
        <f t="shared" si="50"/>
        <v>1.2571499999999998E-3</v>
      </c>
      <c r="D208">
        <v>3.7714499999999998E-2</v>
      </c>
      <c r="E208">
        <f t="shared" si="51"/>
        <v>30.0377145</v>
      </c>
      <c r="F208">
        <v>30</v>
      </c>
      <c r="T208">
        <v>2.405757568359375</v>
      </c>
      <c r="U208">
        <f t="shared" si="52"/>
        <v>1.1542899999999999E-3</v>
      </c>
      <c r="V208">
        <v>3.4628699999999998E-2</v>
      </c>
      <c r="W208">
        <f t="shared" si="53"/>
        <v>30.034628699999999</v>
      </c>
      <c r="X208">
        <v>30</v>
      </c>
      <c r="AL208">
        <v>2.3179157714843752</v>
      </c>
      <c r="AM208">
        <f t="shared" si="54"/>
        <v>1.3369733333333334E-3</v>
      </c>
      <c r="AN208">
        <v>4.0109199999999998E-2</v>
      </c>
      <c r="AO208">
        <f t="shared" si="55"/>
        <v>30.0401092</v>
      </c>
      <c r="AP208">
        <v>30</v>
      </c>
      <c r="BD208">
        <v>2.3384892578124998</v>
      </c>
      <c r="BE208">
        <f t="shared" si="56"/>
        <v>1.1899566666666666E-3</v>
      </c>
      <c r="BF208">
        <v>3.56987E-2</v>
      </c>
      <c r="BG208">
        <f t="shared" si="57"/>
        <v>30.035698700000001</v>
      </c>
      <c r="BH208">
        <v>30</v>
      </c>
      <c r="BV208">
        <v>2.4058273925781251</v>
      </c>
      <c r="BW208">
        <f t="shared" si="58"/>
        <v>1.4128766666666667E-3</v>
      </c>
      <c r="BX208">
        <v>4.2386300000000002E-2</v>
      </c>
      <c r="BY208">
        <f t="shared" si="59"/>
        <v>30.0423863</v>
      </c>
      <c r="BZ208">
        <v>30</v>
      </c>
      <c r="CN208">
        <v>2.32382861328125</v>
      </c>
      <c r="CO208">
        <f t="shared" si="60"/>
        <v>1.1731866666666666E-3</v>
      </c>
      <c r="CP208">
        <v>3.51956E-2</v>
      </c>
      <c r="CQ208">
        <f t="shared" si="61"/>
        <v>30.035195600000002</v>
      </c>
      <c r="CR208">
        <v>30</v>
      </c>
      <c r="DF208">
        <v>2.2758625488281252</v>
      </c>
      <c r="DG208">
        <f t="shared" si="62"/>
        <v>1.2448233333333333E-3</v>
      </c>
      <c r="DH208">
        <v>3.7344700000000002E-2</v>
      </c>
      <c r="DI208">
        <f t="shared" si="63"/>
        <v>30.037344699999998</v>
      </c>
      <c r="DJ208">
        <v>30</v>
      </c>
      <c r="DX208">
        <v>2.338684326171875</v>
      </c>
      <c r="EP208">
        <v>2.2157724609375</v>
      </c>
      <c r="EQ208">
        <f t="shared" si="64"/>
        <v>1.2040233333333332E-3</v>
      </c>
      <c r="ER208">
        <v>3.6120699999999999E-2</v>
      </c>
      <c r="ES208">
        <f t="shared" si="65"/>
        <v>30.036120700000001</v>
      </c>
      <c r="ET208">
        <v>30</v>
      </c>
    </row>
    <row r="209" spans="2:150" x14ac:dyDescent="0.35">
      <c r="B209">
        <v>2.163116455078125</v>
      </c>
      <c r="C209">
        <f t="shared" si="50"/>
        <v>1.2724799999999999E-3</v>
      </c>
      <c r="D209">
        <v>3.8174399999999997E-2</v>
      </c>
      <c r="E209">
        <f t="shared" si="51"/>
        <v>30.038174399999999</v>
      </c>
      <c r="F209">
        <v>30</v>
      </c>
      <c r="T209">
        <v>2.4218632812499998</v>
      </c>
      <c r="U209">
        <f t="shared" si="52"/>
        <v>1.168E-3</v>
      </c>
      <c r="V209">
        <v>3.5040000000000002E-2</v>
      </c>
      <c r="W209">
        <f t="shared" si="53"/>
        <v>30.035039999999999</v>
      </c>
      <c r="X209">
        <v>30</v>
      </c>
      <c r="AL209">
        <v>2.3326269531250001</v>
      </c>
      <c r="AM209">
        <f t="shared" si="54"/>
        <v>1.3468233333333334E-3</v>
      </c>
      <c r="AN209">
        <v>4.0404700000000002E-2</v>
      </c>
      <c r="AO209">
        <f t="shared" si="55"/>
        <v>30.0404047</v>
      </c>
      <c r="AP209">
        <v>30</v>
      </c>
      <c r="BD209">
        <v>2.3533708496093753</v>
      </c>
      <c r="BE209">
        <f t="shared" si="56"/>
        <v>1.2052199999999999E-3</v>
      </c>
      <c r="BF209">
        <v>3.6156599999999997E-2</v>
      </c>
      <c r="BG209">
        <f t="shared" si="57"/>
        <v>30.036156600000002</v>
      </c>
      <c r="BH209">
        <v>30</v>
      </c>
      <c r="BV209">
        <v>2.4213295898437499</v>
      </c>
      <c r="BW209">
        <f t="shared" si="58"/>
        <v>1.4262300000000001E-3</v>
      </c>
      <c r="BX209">
        <v>4.2786900000000003E-2</v>
      </c>
      <c r="BY209">
        <f t="shared" si="59"/>
        <v>30.042786899999999</v>
      </c>
      <c r="BZ209">
        <v>30</v>
      </c>
      <c r="CN209">
        <v>2.3402697753906252</v>
      </c>
      <c r="CO209">
        <f t="shared" si="60"/>
        <v>1.2006666666666667E-3</v>
      </c>
      <c r="CP209">
        <v>3.6020000000000003E-2</v>
      </c>
      <c r="CQ209">
        <f t="shared" si="61"/>
        <v>30.036020000000001</v>
      </c>
      <c r="CR209">
        <v>30</v>
      </c>
      <c r="DF209">
        <v>2.290739013671875</v>
      </c>
      <c r="DG209">
        <f t="shared" si="62"/>
        <v>1.2549466666666666E-3</v>
      </c>
      <c r="DH209">
        <v>3.7648399999999999E-2</v>
      </c>
      <c r="DI209">
        <f t="shared" si="63"/>
        <v>30.037648399999998</v>
      </c>
      <c r="DJ209">
        <v>30</v>
      </c>
      <c r="DX209">
        <v>2.3540134277343752</v>
      </c>
      <c r="EP209">
        <v>2.2310197753906249</v>
      </c>
      <c r="EQ209">
        <f t="shared" si="64"/>
        <v>1.2143166666666665E-3</v>
      </c>
      <c r="ER209">
        <v>3.6429499999999997E-2</v>
      </c>
      <c r="ES209">
        <f t="shared" si="65"/>
        <v>30.036429500000001</v>
      </c>
      <c r="ET209">
        <v>30</v>
      </c>
    </row>
    <row r="210" spans="2:150" x14ac:dyDescent="0.35">
      <c r="B210">
        <v>2.1773044433593749</v>
      </c>
      <c r="C210">
        <f t="shared" si="50"/>
        <v>1.28126E-3</v>
      </c>
      <c r="D210">
        <v>3.8437800000000001E-2</v>
      </c>
      <c r="E210">
        <f t="shared" si="51"/>
        <v>30.038437800000001</v>
      </c>
      <c r="F210">
        <v>30</v>
      </c>
      <c r="T210">
        <v>2.4379323730468752</v>
      </c>
      <c r="U210">
        <f t="shared" si="52"/>
        <v>1.1809233333333333E-3</v>
      </c>
      <c r="V210">
        <v>3.5427699999999999E-2</v>
      </c>
      <c r="W210">
        <f t="shared" si="53"/>
        <v>30.0354277</v>
      </c>
      <c r="X210">
        <v>30</v>
      </c>
      <c r="AL210">
        <v>2.3480578613281251</v>
      </c>
      <c r="AM210">
        <f t="shared" si="54"/>
        <v>1.3743100000000001E-3</v>
      </c>
      <c r="AN210">
        <v>4.1229300000000003E-2</v>
      </c>
      <c r="AO210">
        <f t="shared" si="55"/>
        <v>30.041229300000001</v>
      </c>
      <c r="AP210">
        <v>30</v>
      </c>
      <c r="BD210">
        <v>2.3685666503906249</v>
      </c>
      <c r="BE210">
        <f t="shared" si="56"/>
        <v>1.2089366666666666E-3</v>
      </c>
      <c r="BF210">
        <v>3.6268099999999998E-2</v>
      </c>
      <c r="BG210">
        <f t="shared" si="57"/>
        <v>30.036268100000001</v>
      </c>
      <c r="BH210">
        <v>30</v>
      </c>
      <c r="BV210">
        <v>2.4369541015625003</v>
      </c>
      <c r="BW210">
        <f t="shared" si="58"/>
        <v>1.4395500000000002E-3</v>
      </c>
      <c r="BX210">
        <v>4.3186500000000003E-2</v>
      </c>
      <c r="BY210">
        <f t="shared" si="59"/>
        <v>30.043186500000001</v>
      </c>
      <c r="BZ210">
        <v>30</v>
      </c>
      <c r="CN210">
        <v>2.356501953125</v>
      </c>
      <c r="CO210">
        <f t="shared" si="60"/>
        <v>1.1936266666666667E-3</v>
      </c>
      <c r="CP210">
        <v>3.5808800000000002E-2</v>
      </c>
      <c r="CQ210">
        <f t="shared" si="61"/>
        <v>30.035808800000002</v>
      </c>
      <c r="CR210">
        <v>30</v>
      </c>
      <c r="DF210">
        <v>2.3059992675781249</v>
      </c>
      <c r="DG210">
        <f t="shared" si="62"/>
        <v>1.2673700000000001E-3</v>
      </c>
      <c r="DH210">
        <v>3.8021100000000002E-2</v>
      </c>
      <c r="DI210">
        <f t="shared" si="63"/>
        <v>30.038021100000002</v>
      </c>
      <c r="DJ210">
        <v>30</v>
      </c>
      <c r="DX210">
        <v>2.3689072265625</v>
      </c>
      <c r="EP210">
        <v>2.2460378417968752</v>
      </c>
      <c r="EQ210">
        <f t="shared" si="64"/>
        <v>1.2276100000000001E-3</v>
      </c>
      <c r="ER210">
        <v>3.6828300000000001E-2</v>
      </c>
      <c r="ES210">
        <f t="shared" si="65"/>
        <v>30.0368283</v>
      </c>
      <c r="ET210">
        <v>30</v>
      </c>
    </row>
    <row r="211" spans="2:150" x14ac:dyDescent="0.35">
      <c r="B211">
        <v>2.1914245605468752</v>
      </c>
      <c r="C211">
        <f t="shared" si="50"/>
        <v>1.29177E-3</v>
      </c>
      <c r="D211">
        <v>3.8753099999999999E-2</v>
      </c>
      <c r="E211">
        <f t="shared" si="51"/>
        <v>30.038753100000001</v>
      </c>
      <c r="F211">
        <v>30</v>
      </c>
      <c r="T211">
        <v>2.4541579589843749</v>
      </c>
      <c r="U211">
        <f t="shared" si="52"/>
        <v>1.1946299999999999E-3</v>
      </c>
      <c r="V211">
        <v>3.58389E-2</v>
      </c>
      <c r="W211">
        <f t="shared" si="53"/>
        <v>30.035838900000002</v>
      </c>
      <c r="X211">
        <v>30</v>
      </c>
      <c r="AL211">
        <v>2.3634138183593749</v>
      </c>
      <c r="AM211">
        <f t="shared" si="54"/>
        <v>1.3693666666666666E-3</v>
      </c>
      <c r="AN211">
        <v>4.1080999999999999E-2</v>
      </c>
      <c r="AO211">
        <f t="shared" si="55"/>
        <v>30.041080999999998</v>
      </c>
      <c r="AP211">
        <v>30</v>
      </c>
      <c r="BD211">
        <v>2.3837880859375002</v>
      </c>
      <c r="BE211">
        <f t="shared" si="56"/>
        <v>1.2264733333333332E-3</v>
      </c>
      <c r="BF211">
        <v>3.6794199999999999E-2</v>
      </c>
      <c r="BG211">
        <f t="shared" si="57"/>
        <v>30.036794199999999</v>
      </c>
      <c r="BH211">
        <v>30</v>
      </c>
      <c r="BV211">
        <v>2.4527756347656249</v>
      </c>
      <c r="BW211">
        <f t="shared" si="58"/>
        <v>1.4650733333333333E-3</v>
      </c>
      <c r="BX211">
        <v>4.3952199999999997E-2</v>
      </c>
      <c r="BY211">
        <f t="shared" si="59"/>
        <v>30.0439522</v>
      </c>
      <c r="BZ211">
        <v>30</v>
      </c>
      <c r="CN211">
        <v>2.373072998046875</v>
      </c>
      <c r="CO211">
        <f t="shared" si="60"/>
        <v>1.2062800000000001E-3</v>
      </c>
      <c r="CP211">
        <v>3.6188400000000003E-2</v>
      </c>
      <c r="CQ211">
        <f t="shared" si="61"/>
        <v>30.0361884</v>
      </c>
      <c r="CR211">
        <v>30</v>
      </c>
      <c r="DF211">
        <v>2.3206447753906252</v>
      </c>
      <c r="DG211">
        <f t="shared" si="62"/>
        <v>1.2890233333333334E-3</v>
      </c>
      <c r="DH211">
        <v>3.8670700000000002E-2</v>
      </c>
      <c r="DI211">
        <f t="shared" si="63"/>
        <v>30.038670700000001</v>
      </c>
      <c r="DJ211">
        <v>30</v>
      </c>
      <c r="DX211">
        <v>2.3843041992187501</v>
      </c>
      <c r="EP211">
        <v>2.2609147949218751</v>
      </c>
      <c r="EQ211">
        <f t="shared" si="64"/>
        <v>1.2360099999999998E-3</v>
      </c>
      <c r="ER211">
        <v>3.7080299999999997E-2</v>
      </c>
      <c r="ES211">
        <f t="shared" si="65"/>
        <v>30.0370803</v>
      </c>
      <c r="ET211">
        <v>30</v>
      </c>
    </row>
    <row r="212" spans="2:150" x14ac:dyDescent="0.35">
      <c r="B212">
        <v>2.2055007324218749</v>
      </c>
      <c r="C212">
        <f t="shared" si="50"/>
        <v>1.3021933333333333E-3</v>
      </c>
      <c r="D212">
        <v>3.9065799999999998E-2</v>
      </c>
      <c r="E212">
        <f t="shared" si="51"/>
        <v>30.039065799999999</v>
      </c>
      <c r="F212">
        <v>30</v>
      </c>
      <c r="T212">
        <v>2.470023193359375</v>
      </c>
      <c r="U212">
        <f t="shared" si="52"/>
        <v>1.2020866666666667E-3</v>
      </c>
      <c r="V212">
        <v>3.60626E-2</v>
      </c>
      <c r="W212">
        <f t="shared" si="53"/>
        <v>30.036062600000001</v>
      </c>
      <c r="X212">
        <v>30</v>
      </c>
      <c r="AL212">
        <v>2.3789855957031252</v>
      </c>
      <c r="AM212">
        <f t="shared" si="54"/>
        <v>1.37981E-3</v>
      </c>
      <c r="AN212">
        <v>4.1394300000000002E-2</v>
      </c>
      <c r="AO212">
        <f t="shared" si="55"/>
        <v>30.0413943</v>
      </c>
      <c r="AP212">
        <v>30</v>
      </c>
      <c r="BD212">
        <v>2.3989143066406249</v>
      </c>
      <c r="BE212">
        <f t="shared" si="56"/>
        <v>1.2325366666666665E-3</v>
      </c>
      <c r="BF212">
        <v>3.6976099999999998E-2</v>
      </c>
      <c r="BG212">
        <f t="shared" si="57"/>
        <v>30.0369761</v>
      </c>
      <c r="BH212">
        <v>30</v>
      </c>
      <c r="BV212">
        <v>2.4681010742187501</v>
      </c>
      <c r="BW212">
        <f t="shared" si="58"/>
        <v>1.4744999999999999E-3</v>
      </c>
      <c r="BX212">
        <v>4.4234999999999997E-2</v>
      </c>
      <c r="BY212">
        <f t="shared" si="59"/>
        <v>30.044235</v>
      </c>
      <c r="BZ212">
        <v>30</v>
      </c>
      <c r="CN212">
        <v>2.3899846191406251</v>
      </c>
      <c r="CO212">
        <f t="shared" si="60"/>
        <v>1.2189966666666667E-3</v>
      </c>
      <c r="CP212">
        <v>3.6569900000000002E-2</v>
      </c>
      <c r="CQ212">
        <f t="shared" si="61"/>
        <v>30.0365699</v>
      </c>
      <c r="CR212">
        <v>30</v>
      </c>
      <c r="DF212">
        <v>2.3353820800781251</v>
      </c>
      <c r="DG212">
        <f t="shared" si="62"/>
        <v>1.29415E-3</v>
      </c>
      <c r="DH212">
        <v>3.8824499999999998E-2</v>
      </c>
      <c r="DI212">
        <f t="shared" si="63"/>
        <v>30.0388245</v>
      </c>
      <c r="DJ212">
        <v>30</v>
      </c>
      <c r="DX212">
        <v>2.3993327636718749</v>
      </c>
      <c r="EP212">
        <v>2.276044677734375</v>
      </c>
      <c r="EQ212">
        <f t="shared" si="64"/>
        <v>1.2449766666666668E-3</v>
      </c>
      <c r="ER212">
        <v>3.7349300000000002E-2</v>
      </c>
      <c r="ES212">
        <f t="shared" si="65"/>
        <v>30.037349299999999</v>
      </c>
      <c r="ET212">
        <v>30</v>
      </c>
    </row>
    <row r="213" spans="2:150" x14ac:dyDescent="0.35">
      <c r="B213">
        <v>2.2203859863281252</v>
      </c>
      <c r="C213">
        <f t="shared" si="50"/>
        <v>1.2916933333333334E-3</v>
      </c>
      <c r="D213">
        <v>3.8750800000000002E-2</v>
      </c>
      <c r="E213">
        <f t="shared" si="51"/>
        <v>30.038750799999999</v>
      </c>
      <c r="F213">
        <v>30</v>
      </c>
      <c r="T213">
        <v>2.4858454589843753</v>
      </c>
      <c r="U213">
        <f t="shared" si="52"/>
        <v>1.2021466666666668E-3</v>
      </c>
      <c r="V213">
        <v>3.6064400000000003E-2</v>
      </c>
      <c r="W213">
        <f t="shared" si="53"/>
        <v>30.036064400000001</v>
      </c>
      <c r="X213">
        <v>30</v>
      </c>
      <c r="AL213">
        <v>2.3944523925781249</v>
      </c>
      <c r="AM213">
        <f t="shared" si="54"/>
        <v>1.4040666666666666E-3</v>
      </c>
      <c r="AN213">
        <v>4.2122E-2</v>
      </c>
      <c r="AO213">
        <f t="shared" si="55"/>
        <v>30.042121999999999</v>
      </c>
      <c r="AP213">
        <v>30</v>
      </c>
      <c r="BD213">
        <v>2.4146325683593752</v>
      </c>
      <c r="BE213">
        <f t="shared" si="56"/>
        <v>1.2397366666666667E-3</v>
      </c>
      <c r="BF213">
        <v>3.7192099999999999E-2</v>
      </c>
      <c r="BG213">
        <f t="shared" si="57"/>
        <v>30.037192099999999</v>
      </c>
      <c r="BH213">
        <v>30</v>
      </c>
      <c r="BV213">
        <v>2.4840712890624999</v>
      </c>
      <c r="BW213">
        <f t="shared" si="58"/>
        <v>1.4815166666666665E-3</v>
      </c>
      <c r="BX213">
        <v>4.4445499999999999E-2</v>
      </c>
      <c r="BY213">
        <f t="shared" si="59"/>
        <v>30.044445499999998</v>
      </c>
      <c r="BZ213">
        <v>30</v>
      </c>
      <c r="CN213">
        <v>2.4061711425781249</v>
      </c>
      <c r="CO213">
        <f t="shared" si="60"/>
        <v>1.2259033333333334E-3</v>
      </c>
      <c r="CP213">
        <v>3.67771E-2</v>
      </c>
      <c r="CQ213">
        <f t="shared" si="61"/>
        <v>30.036777099999998</v>
      </c>
      <c r="CR213">
        <v>30</v>
      </c>
      <c r="DF213">
        <v>2.3508066406250001</v>
      </c>
      <c r="DG213">
        <f t="shared" si="62"/>
        <v>1.2962733333333333E-3</v>
      </c>
      <c r="DH213">
        <v>3.8888199999999998E-2</v>
      </c>
      <c r="DI213">
        <f t="shared" si="63"/>
        <v>30.038888199999999</v>
      </c>
      <c r="DJ213">
        <v>30</v>
      </c>
      <c r="DX213">
        <v>2.4146242675781249</v>
      </c>
      <c r="EP213">
        <v>2.2910324707031249</v>
      </c>
      <c r="EQ213">
        <f t="shared" si="64"/>
        <v>1.2576166666666666E-3</v>
      </c>
      <c r="ER213">
        <v>3.7728499999999998E-2</v>
      </c>
      <c r="ES213">
        <f t="shared" si="65"/>
        <v>30.0377285</v>
      </c>
      <c r="ET213">
        <v>30</v>
      </c>
    </row>
    <row r="214" spans="2:150" x14ac:dyDescent="0.35">
      <c r="B214">
        <v>2.2346921386718752</v>
      </c>
      <c r="C214">
        <f t="shared" si="50"/>
        <v>1.3243166666666666E-3</v>
      </c>
      <c r="D214">
        <v>3.9729500000000001E-2</v>
      </c>
      <c r="E214">
        <f t="shared" si="51"/>
        <v>30.0397295</v>
      </c>
      <c r="F214">
        <v>30</v>
      </c>
      <c r="T214">
        <v>2.5019057617187501</v>
      </c>
      <c r="U214">
        <f t="shared" si="52"/>
        <v>1.22966E-3</v>
      </c>
      <c r="V214">
        <v>3.68898E-2</v>
      </c>
      <c r="W214">
        <f t="shared" si="53"/>
        <v>30.036889800000001</v>
      </c>
      <c r="X214">
        <v>30</v>
      </c>
      <c r="AL214">
        <v>2.4097968750000001</v>
      </c>
      <c r="AM214">
        <f t="shared" si="54"/>
        <v>1.4049899999999998E-3</v>
      </c>
      <c r="AN214">
        <v>4.2149699999999998E-2</v>
      </c>
      <c r="AO214">
        <f t="shared" si="55"/>
        <v>30.0421497</v>
      </c>
      <c r="AP214">
        <v>30</v>
      </c>
      <c r="BD214">
        <v>2.42992724609375</v>
      </c>
      <c r="BE214">
        <f t="shared" si="56"/>
        <v>1.2526133333333332E-3</v>
      </c>
      <c r="BF214">
        <v>3.7578399999999998E-2</v>
      </c>
      <c r="BG214">
        <f t="shared" si="57"/>
        <v>30.037578400000001</v>
      </c>
      <c r="BH214">
        <v>30</v>
      </c>
      <c r="BV214">
        <v>2.4996582031250001</v>
      </c>
      <c r="BW214">
        <f t="shared" si="58"/>
        <v>1.4868366666666668E-3</v>
      </c>
      <c r="BX214">
        <v>4.4605100000000002E-2</v>
      </c>
      <c r="BY214">
        <f t="shared" si="59"/>
        <v>30.044605099999998</v>
      </c>
      <c r="BZ214">
        <v>30</v>
      </c>
      <c r="CN214">
        <v>2.422934326171875</v>
      </c>
      <c r="CO214">
        <f t="shared" si="60"/>
        <v>1.2385166666666668E-3</v>
      </c>
      <c r="CP214">
        <v>3.7155500000000001E-2</v>
      </c>
      <c r="CQ214">
        <f t="shared" si="61"/>
        <v>30.037155500000001</v>
      </c>
      <c r="CR214">
        <v>30</v>
      </c>
      <c r="DF214">
        <v>2.3665185546875001</v>
      </c>
      <c r="DG214">
        <f t="shared" si="62"/>
        <v>1.3117833333333333E-3</v>
      </c>
      <c r="DH214">
        <v>3.93535E-2</v>
      </c>
      <c r="DI214">
        <f t="shared" si="63"/>
        <v>30.039353500000001</v>
      </c>
      <c r="DJ214">
        <v>30</v>
      </c>
      <c r="DX214">
        <v>2.4299519042968751</v>
      </c>
      <c r="EP214">
        <v>2.3059567871093751</v>
      </c>
      <c r="EQ214">
        <f t="shared" si="64"/>
        <v>1.26515E-3</v>
      </c>
      <c r="ER214">
        <v>3.7954500000000002E-2</v>
      </c>
      <c r="ES214">
        <f t="shared" si="65"/>
        <v>30.037954500000001</v>
      </c>
      <c r="ET214">
        <v>30</v>
      </c>
    </row>
    <row r="215" spans="2:150" x14ac:dyDescent="0.35">
      <c r="B215">
        <v>2.2492316894531252</v>
      </c>
      <c r="C215">
        <f t="shared" si="50"/>
        <v>1.3396999999999999E-3</v>
      </c>
      <c r="D215">
        <v>4.0190999999999998E-2</v>
      </c>
      <c r="E215">
        <f t="shared" si="51"/>
        <v>30.040191</v>
      </c>
      <c r="F215">
        <v>30</v>
      </c>
      <c r="T215">
        <v>2.5181311035156249</v>
      </c>
      <c r="U215">
        <f t="shared" si="52"/>
        <v>1.2594000000000001E-3</v>
      </c>
      <c r="V215">
        <v>3.7782000000000003E-2</v>
      </c>
      <c r="W215">
        <f t="shared" si="53"/>
        <v>30.037782</v>
      </c>
      <c r="X215">
        <v>30</v>
      </c>
      <c r="AL215">
        <v>2.4250712890625001</v>
      </c>
      <c r="AM215">
        <f t="shared" si="54"/>
        <v>1.4286766666666666E-3</v>
      </c>
      <c r="AN215">
        <v>4.2860299999999997E-2</v>
      </c>
      <c r="AO215">
        <f t="shared" si="55"/>
        <v>30.042860300000001</v>
      </c>
      <c r="AP215">
        <v>30</v>
      </c>
      <c r="BD215">
        <v>2.4453281250000001</v>
      </c>
      <c r="BE215">
        <f t="shared" si="56"/>
        <v>1.2866799999999999E-3</v>
      </c>
      <c r="BF215">
        <v>3.86004E-2</v>
      </c>
      <c r="BG215">
        <f t="shared" si="57"/>
        <v>30.0386004</v>
      </c>
      <c r="BH215">
        <v>30</v>
      </c>
      <c r="BV215">
        <v>2.51538720703125</v>
      </c>
      <c r="BW215">
        <f t="shared" si="58"/>
        <v>1.5013833333333332E-3</v>
      </c>
      <c r="BX215">
        <v>4.5041499999999998E-2</v>
      </c>
      <c r="BY215">
        <f t="shared" si="59"/>
        <v>30.0450415</v>
      </c>
      <c r="BZ215">
        <v>30</v>
      </c>
      <c r="CN215">
        <v>2.4397224121093752</v>
      </c>
      <c r="CO215">
        <f t="shared" si="60"/>
        <v>1.2542699999999998E-3</v>
      </c>
      <c r="CP215">
        <v>3.7628099999999998E-2</v>
      </c>
      <c r="CQ215">
        <f t="shared" si="61"/>
        <v>30.037628099999999</v>
      </c>
      <c r="CR215">
        <v>30</v>
      </c>
      <c r="DF215">
        <v>2.3821381835937498</v>
      </c>
      <c r="DG215">
        <f t="shared" si="62"/>
        <v>1.3258066666666667E-3</v>
      </c>
      <c r="DH215">
        <v>3.9774200000000003E-2</v>
      </c>
      <c r="DI215">
        <f t="shared" si="63"/>
        <v>30.0397742</v>
      </c>
      <c r="DJ215">
        <v>30</v>
      </c>
      <c r="DX215">
        <v>2.444793701171875</v>
      </c>
      <c r="EP215">
        <v>2.3211782226562501</v>
      </c>
      <c r="EQ215">
        <f t="shared" si="64"/>
        <v>1.2859633333333334E-3</v>
      </c>
      <c r="ER215">
        <v>3.8578899999999999E-2</v>
      </c>
      <c r="ES215">
        <f t="shared" si="65"/>
        <v>30.038578900000001</v>
      </c>
      <c r="ET215">
        <v>30</v>
      </c>
    </row>
    <row r="216" spans="2:150" x14ac:dyDescent="0.35">
      <c r="B216">
        <v>2.263484375</v>
      </c>
      <c r="C216">
        <f t="shared" si="50"/>
        <v>1.36162E-3</v>
      </c>
      <c r="D216">
        <v>4.0848599999999999E-2</v>
      </c>
      <c r="E216">
        <f t="shared" si="51"/>
        <v>30.0408486</v>
      </c>
      <c r="F216">
        <v>30</v>
      </c>
      <c r="T216">
        <v>2.53377001953125</v>
      </c>
      <c r="U216">
        <f t="shared" si="52"/>
        <v>1.2494966666666666E-3</v>
      </c>
      <c r="V216">
        <v>3.7484900000000002E-2</v>
      </c>
      <c r="W216">
        <f t="shared" si="53"/>
        <v>30.037484899999999</v>
      </c>
      <c r="X216">
        <v>30</v>
      </c>
      <c r="AL216">
        <v>2.4403588867187502</v>
      </c>
      <c r="AM216">
        <f t="shared" si="54"/>
        <v>1.4304766666666667E-3</v>
      </c>
      <c r="AN216">
        <v>4.2914300000000002E-2</v>
      </c>
      <c r="AO216">
        <f t="shared" si="55"/>
        <v>30.0429143</v>
      </c>
      <c r="AP216">
        <v>30</v>
      </c>
      <c r="BD216">
        <v>2.460815673828125</v>
      </c>
      <c r="BE216">
        <f t="shared" si="56"/>
        <v>1.2838866666666667E-3</v>
      </c>
      <c r="BF216">
        <v>3.8516599999999998E-2</v>
      </c>
      <c r="BG216">
        <f t="shared" si="57"/>
        <v>30.038516600000001</v>
      </c>
      <c r="BH216">
        <v>30</v>
      </c>
      <c r="BV216">
        <v>2.5309704589843749</v>
      </c>
      <c r="BW216">
        <f t="shared" si="58"/>
        <v>1.5182000000000001E-3</v>
      </c>
      <c r="BX216">
        <v>4.5546000000000003E-2</v>
      </c>
      <c r="BY216">
        <f t="shared" si="59"/>
        <v>30.045546000000002</v>
      </c>
      <c r="BZ216">
        <v>30</v>
      </c>
      <c r="CN216">
        <v>2.4562189941406252</v>
      </c>
      <c r="CO216">
        <f t="shared" si="60"/>
        <v>1.2640666666666666E-3</v>
      </c>
      <c r="CP216">
        <v>3.7921999999999997E-2</v>
      </c>
      <c r="CQ216">
        <f t="shared" si="61"/>
        <v>30.037921999999998</v>
      </c>
      <c r="CR216">
        <v>30</v>
      </c>
      <c r="DF216">
        <v>2.39777685546875</v>
      </c>
      <c r="DG216">
        <f t="shared" si="62"/>
        <v>1.33099E-3</v>
      </c>
      <c r="DH216">
        <v>3.9929699999999999E-2</v>
      </c>
      <c r="DI216">
        <f t="shared" si="63"/>
        <v>30.039929699999998</v>
      </c>
      <c r="DJ216">
        <v>30</v>
      </c>
      <c r="DX216">
        <v>2.4599101562499999</v>
      </c>
      <c r="EP216">
        <v>2.3364533691406248</v>
      </c>
      <c r="EQ216">
        <f t="shared" si="64"/>
        <v>1.2949166666666667E-3</v>
      </c>
      <c r="ER216">
        <v>3.88475E-2</v>
      </c>
      <c r="ES216">
        <f t="shared" si="65"/>
        <v>30.038847499999999</v>
      </c>
      <c r="ET216">
        <v>30</v>
      </c>
    </row>
    <row r="217" spans="2:150" x14ac:dyDescent="0.35">
      <c r="B217">
        <v>2.2781301269531249</v>
      </c>
      <c r="C217">
        <f t="shared" si="50"/>
        <v>1.3692666666666668E-3</v>
      </c>
      <c r="D217">
        <v>4.1078000000000003E-2</v>
      </c>
      <c r="E217">
        <f t="shared" si="51"/>
        <v>30.041077999999999</v>
      </c>
      <c r="F217">
        <v>30</v>
      </c>
      <c r="T217">
        <v>2.5496906738281249</v>
      </c>
      <c r="U217">
        <f t="shared" si="52"/>
        <v>1.2641766666666666E-3</v>
      </c>
      <c r="V217">
        <v>3.7925300000000002E-2</v>
      </c>
      <c r="W217">
        <f t="shared" si="53"/>
        <v>30.037925300000001</v>
      </c>
      <c r="X217">
        <v>30</v>
      </c>
      <c r="AL217">
        <v>2.4558369140625</v>
      </c>
      <c r="AM217">
        <f t="shared" si="54"/>
        <v>1.4462666666666668E-3</v>
      </c>
      <c r="AN217">
        <v>4.3388000000000003E-2</v>
      </c>
      <c r="AO217">
        <f t="shared" si="55"/>
        <v>30.043388</v>
      </c>
      <c r="AP217">
        <v>30</v>
      </c>
      <c r="BD217">
        <v>2.4762170410156252</v>
      </c>
      <c r="BE217">
        <f t="shared" si="56"/>
        <v>1.3001033333333333E-3</v>
      </c>
      <c r="BF217">
        <v>3.9003099999999999E-2</v>
      </c>
      <c r="BG217">
        <f t="shared" si="57"/>
        <v>30.039003099999999</v>
      </c>
      <c r="BH217">
        <v>30</v>
      </c>
      <c r="BV217">
        <v>2.5462983398437502</v>
      </c>
      <c r="BW217">
        <f t="shared" si="58"/>
        <v>1.5257266666666668E-3</v>
      </c>
      <c r="BX217">
        <v>4.5771800000000001E-2</v>
      </c>
      <c r="BY217">
        <f t="shared" si="59"/>
        <v>30.045771800000001</v>
      </c>
      <c r="BZ217">
        <v>30</v>
      </c>
      <c r="CN217">
        <v>2.4726745605468752</v>
      </c>
      <c r="CO217">
        <f t="shared" si="60"/>
        <v>1.2762166666666667E-3</v>
      </c>
      <c r="CP217">
        <v>3.8286500000000001E-2</v>
      </c>
      <c r="CQ217">
        <f t="shared" si="61"/>
        <v>30.038286500000002</v>
      </c>
      <c r="CR217">
        <v>30</v>
      </c>
      <c r="DF217">
        <v>2.413707275390625</v>
      </c>
      <c r="DG217">
        <f t="shared" si="62"/>
        <v>1.3447733333333334E-3</v>
      </c>
      <c r="DH217">
        <v>4.0343200000000003E-2</v>
      </c>
      <c r="DI217">
        <f t="shared" si="63"/>
        <v>30.040343199999999</v>
      </c>
      <c r="DJ217">
        <v>30</v>
      </c>
      <c r="DX217">
        <v>2.4748132324218752</v>
      </c>
      <c r="EP217">
        <v>2.3513662109375</v>
      </c>
      <c r="EQ217">
        <f t="shared" si="64"/>
        <v>1.3062099999999999E-3</v>
      </c>
      <c r="ER217">
        <v>3.91863E-2</v>
      </c>
      <c r="ES217">
        <f t="shared" si="65"/>
        <v>30.039186300000001</v>
      </c>
      <c r="ET217">
        <v>30</v>
      </c>
    </row>
    <row r="218" spans="2:150" x14ac:dyDescent="0.35">
      <c r="B218">
        <v>2.2925268554687501</v>
      </c>
      <c r="C218">
        <f t="shared" si="50"/>
        <v>1.3764199999999999E-3</v>
      </c>
      <c r="D218">
        <v>4.1292599999999999E-2</v>
      </c>
      <c r="E218">
        <f t="shared" si="51"/>
        <v>30.041292599999998</v>
      </c>
      <c r="F218">
        <v>30</v>
      </c>
      <c r="T218">
        <v>2.5659836425781251</v>
      </c>
      <c r="U218">
        <f t="shared" si="52"/>
        <v>1.2702133333333332E-3</v>
      </c>
      <c r="V218">
        <v>3.8106399999999999E-2</v>
      </c>
      <c r="W218">
        <f t="shared" si="53"/>
        <v>30.0381064</v>
      </c>
      <c r="X218">
        <v>30</v>
      </c>
      <c r="AL218">
        <v>2.4709897460937502</v>
      </c>
      <c r="AM218">
        <f t="shared" si="54"/>
        <v>1.4569133333333334E-3</v>
      </c>
      <c r="AN218">
        <v>4.37074E-2</v>
      </c>
      <c r="AO218">
        <f t="shared" si="55"/>
        <v>30.043707399999999</v>
      </c>
      <c r="AP218">
        <v>30</v>
      </c>
      <c r="BD218">
        <v>2.4916394042968752</v>
      </c>
      <c r="BE218">
        <f t="shared" si="56"/>
        <v>1.2996433333333332E-3</v>
      </c>
      <c r="BF218">
        <v>3.8989299999999998E-2</v>
      </c>
      <c r="BG218">
        <f t="shared" si="57"/>
        <v>30.038989300000001</v>
      </c>
      <c r="BH218">
        <v>30</v>
      </c>
      <c r="BV218">
        <v>2.5618386230468753</v>
      </c>
      <c r="BW218">
        <f t="shared" si="58"/>
        <v>1.5358366666666666E-3</v>
      </c>
      <c r="BX218">
        <v>4.6075100000000001E-2</v>
      </c>
      <c r="BY218">
        <f t="shared" si="59"/>
        <v>30.046075099999999</v>
      </c>
      <c r="BZ218">
        <v>30</v>
      </c>
      <c r="CN218">
        <v>2.4888156738281251</v>
      </c>
      <c r="CO218">
        <f t="shared" si="60"/>
        <v>1.2870466666666666E-3</v>
      </c>
      <c r="CP218">
        <v>3.8611399999999997E-2</v>
      </c>
      <c r="CQ218">
        <f t="shared" si="61"/>
        <v>30.038611400000001</v>
      </c>
      <c r="CR218">
        <v>30</v>
      </c>
      <c r="DF218">
        <v>2.4292331542968753</v>
      </c>
      <c r="DG218">
        <f t="shared" si="62"/>
        <v>1.3519999999999999E-3</v>
      </c>
      <c r="DH218">
        <v>4.0559999999999999E-2</v>
      </c>
      <c r="DI218">
        <f t="shared" si="63"/>
        <v>30.040559999999999</v>
      </c>
      <c r="DJ218">
        <v>30</v>
      </c>
      <c r="DX218">
        <v>2.4901914062500001</v>
      </c>
      <c r="EP218">
        <v>2.36663623046875</v>
      </c>
      <c r="EQ218">
        <f t="shared" si="64"/>
        <v>1.3200366666666667E-3</v>
      </c>
      <c r="ER218">
        <v>3.96011E-2</v>
      </c>
      <c r="ES218">
        <f t="shared" si="65"/>
        <v>30.039601099999999</v>
      </c>
      <c r="ET218">
        <v>30</v>
      </c>
    </row>
    <row r="219" spans="2:150" x14ac:dyDescent="0.35">
      <c r="B219">
        <v>2.3069501953125</v>
      </c>
      <c r="C219">
        <f t="shared" si="50"/>
        <v>1.3982866666666669E-3</v>
      </c>
      <c r="D219">
        <v>4.1948600000000003E-2</v>
      </c>
      <c r="E219">
        <f t="shared" si="51"/>
        <v>30.041948600000001</v>
      </c>
      <c r="F219">
        <v>30</v>
      </c>
      <c r="T219">
        <v>2.5821203613281249</v>
      </c>
      <c r="U219">
        <f t="shared" si="52"/>
        <v>1.2996433333333332E-3</v>
      </c>
      <c r="V219">
        <v>3.8989299999999998E-2</v>
      </c>
      <c r="W219">
        <f t="shared" si="53"/>
        <v>30.038989300000001</v>
      </c>
      <c r="X219">
        <v>30</v>
      </c>
      <c r="AL219">
        <v>2.48654150390625</v>
      </c>
      <c r="AM219">
        <f t="shared" si="54"/>
        <v>1.46473E-3</v>
      </c>
      <c r="AN219">
        <v>4.3941899999999999E-2</v>
      </c>
      <c r="AO219">
        <f t="shared" si="55"/>
        <v>30.0439419</v>
      </c>
      <c r="AP219">
        <v>30</v>
      </c>
      <c r="BD219">
        <v>2.5073149414062499</v>
      </c>
      <c r="BE219">
        <f t="shared" si="56"/>
        <v>1.3074900000000001E-3</v>
      </c>
      <c r="BF219">
        <v>3.9224700000000001E-2</v>
      </c>
      <c r="BG219">
        <f t="shared" si="57"/>
        <v>30.039224699999998</v>
      </c>
      <c r="BH219">
        <v>30</v>
      </c>
      <c r="BV219">
        <v>2.5772980957031248</v>
      </c>
      <c r="BW219">
        <f t="shared" si="58"/>
        <v>1.5536433333333333E-3</v>
      </c>
      <c r="BX219">
        <v>4.6609299999999999E-2</v>
      </c>
      <c r="BY219">
        <f t="shared" si="59"/>
        <v>30.0466093</v>
      </c>
      <c r="BZ219">
        <v>30</v>
      </c>
      <c r="CN219">
        <v>2.5052329101562503</v>
      </c>
      <c r="CO219">
        <f t="shared" si="60"/>
        <v>1.2952100000000002E-3</v>
      </c>
      <c r="CP219">
        <v>3.8856300000000003E-2</v>
      </c>
      <c r="CQ219">
        <f t="shared" si="61"/>
        <v>30.038856299999999</v>
      </c>
      <c r="CR219">
        <v>30</v>
      </c>
      <c r="DF219">
        <v>2.4450895996093749</v>
      </c>
      <c r="DG219">
        <f t="shared" si="62"/>
        <v>1.3625333333333333E-3</v>
      </c>
      <c r="DH219">
        <v>4.0876000000000003E-2</v>
      </c>
      <c r="DI219">
        <f t="shared" si="63"/>
        <v>30.040876000000001</v>
      </c>
      <c r="DJ219">
        <v>30</v>
      </c>
      <c r="DX219">
        <v>2.5056308593750001</v>
      </c>
      <c r="EP219">
        <v>2.3820200195312502</v>
      </c>
      <c r="EQ219">
        <f t="shared" si="64"/>
        <v>1.3277366666666667E-3</v>
      </c>
      <c r="ER219">
        <v>3.9832100000000002E-2</v>
      </c>
      <c r="ES219">
        <f t="shared" si="65"/>
        <v>30.039832100000002</v>
      </c>
      <c r="ET219">
        <v>30</v>
      </c>
    </row>
    <row r="220" spans="2:150" x14ac:dyDescent="0.35">
      <c r="B220">
        <v>2.3214667968750002</v>
      </c>
      <c r="C220">
        <f t="shared" si="50"/>
        <v>1.3966933333333334E-3</v>
      </c>
      <c r="D220">
        <v>4.1900800000000002E-2</v>
      </c>
      <c r="E220">
        <f t="shared" si="51"/>
        <v>30.041900800000001</v>
      </c>
      <c r="F220">
        <v>30</v>
      </c>
      <c r="T220">
        <v>2.5982048339843749</v>
      </c>
      <c r="U220">
        <f t="shared" si="52"/>
        <v>1.3058766666666666E-3</v>
      </c>
      <c r="V220">
        <v>3.9176299999999997E-2</v>
      </c>
      <c r="W220">
        <f t="shared" si="53"/>
        <v>30.039176300000001</v>
      </c>
      <c r="X220">
        <v>30</v>
      </c>
      <c r="AL220">
        <v>2.5021318359375</v>
      </c>
      <c r="AM220">
        <f t="shared" si="54"/>
        <v>1.4785866666666666E-3</v>
      </c>
      <c r="AN220">
        <v>4.4357599999999997E-2</v>
      </c>
      <c r="AO220">
        <f t="shared" si="55"/>
        <v>30.044357600000001</v>
      </c>
      <c r="AP220">
        <v>30</v>
      </c>
      <c r="BD220">
        <v>2.52272705078125</v>
      </c>
      <c r="BE220">
        <f t="shared" si="56"/>
        <v>1.3285100000000002E-3</v>
      </c>
      <c r="BF220">
        <v>3.9855300000000003E-2</v>
      </c>
      <c r="BG220">
        <f t="shared" si="57"/>
        <v>30.039855299999999</v>
      </c>
      <c r="BH220">
        <v>30</v>
      </c>
      <c r="BV220">
        <v>2.59305224609375</v>
      </c>
      <c r="BW220">
        <f t="shared" si="58"/>
        <v>1.5703566666666667E-3</v>
      </c>
      <c r="BX220">
        <v>4.7110699999999998E-2</v>
      </c>
      <c r="BY220">
        <f t="shared" si="59"/>
        <v>30.047110700000001</v>
      </c>
      <c r="BZ220">
        <v>30</v>
      </c>
      <c r="CN220">
        <v>2.5214724121093752</v>
      </c>
      <c r="CO220">
        <f t="shared" si="60"/>
        <v>1.3065866666666667E-3</v>
      </c>
      <c r="CP220">
        <v>3.9197599999999999E-2</v>
      </c>
      <c r="CQ220">
        <f t="shared" si="61"/>
        <v>30.039197600000001</v>
      </c>
      <c r="CR220">
        <v>30</v>
      </c>
      <c r="DF220">
        <v>2.4609667968750002</v>
      </c>
      <c r="DG220">
        <f t="shared" si="62"/>
        <v>1.3862899999999999E-3</v>
      </c>
      <c r="DH220">
        <v>4.1588699999999999E-2</v>
      </c>
      <c r="DI220">
        <f t="shared" si="63"/>
        <v>30.041588699999998</v>
      </c>
      <c r="DJ220">
        <v>30</v>
      </c>
      <c r="DX220">
        <v>2.52077587890625</v>
      </c>
      <c r="EP220">
        <v>2.3975163574218752</v>
      </c>
      <c r="EQ220">
        <f t="shared" si="64"/>
        <v>1.3408466666666667E-3</v>
      </c>
      <c r="ER220">
        <v>4.0225400000000001E-2</v>
      </c>
      <c r="ES220">
        <f t="shared" si="65"/>
        <v>30.040225400000001</v>
      </c>
      <c r="ET220">
        <v>30</v>
      </c>
    </row>
    <row r="221" spans="2:150" x14ac:dyDescent="0.35">
      <c r="B221">
        <v>2.335852294921875</v>
      </c>
      <c r="C221">
        <f t="shared" si="50"/>
        <v>1.4065766666666666E-3</v>
      </c>
      <c r="D221">
        <v>4.21973E-2</v>
      </c>
      <c r="E221">
        <f t="shared" si="51"/>
        <v>30.042197300000002</v>
      </c>
      <c r="F221">
        <v>30</v>
      </c>
      <c r="T221">
        <v>2.6143022460937502</v>
      </c>
      <c r="U221">
        <f t="shared" si="52"/>
        <v>1.3157766666666668E-3</v>
      </c>
      <c r="V221">
        <v>3.9473300000000003E-2</v>
      </c>
      <c r="W221">
        <f t="shared" si="53"/>
        <v>30.039473300000001</v>
      </c>
      <c r="X221">
        <v>30</v>
      </c>
      <c r="AL221">
        <v>2.5176323242187499</v>
      </c>
      <c r="AM221">
        <f t="shared" si="54"/>
        <v>1.49303E-3</v>
      </c>
      <c r="AN221">
        <v>4.4790900000000002E-2</v>
      </c>
      <c r="AO221">
        <f t="shared" si="55"/>
        <v>30.044790899999999</v>
      </c>
      <c r="AP221">
        <v>30</v>
      </c>
      <c r="BD221">
        <v>2.5380344238281252</v>
      </c>
      <c r="BE221">
        <f t="shared" si="56"/>
        <v>1.34157E-3</v>
      </c>
      <c r="BF221">
        <v>4.0247100000000001E-2</v>
      </c>
      <c r="BG221">
        <f t="shared" si="57"/>
        <v>30.040247099999998</v>
      </c>
      <c r="BH221">
        <v>30</v>
      </c>
      <c r="BV221">
        <v>2.6085756835937501</v>
      </c>
      <c r="BW221">
        <f t="shared" si="58"/>
        <v>1.5817066666666665E-3</v>
      </c>
      <c r="BX221">
        <v>4.7451199999999999E-2</v>
      </c>
      <c r="BY221">
        <f t="shared" si="59"/>
        <v>30.047451200000001</v>
      </c>
      <c r="BZ221">
        <v>30</v>
      </c>
      <c r="CN221">
        <v>2.5379951171875001</v>
      </c>
      <c r="CO221">
        <f t="shared" si="60"/>
        <v>1.3204199999999999E-3</v>
      </c>
      <c r="CP221">
        <v>3.9612599999999998E-2</v>
      </c>
      <c r="CQ221">
        <f t="shared" si="61"/>
        <v>30.039612600000002</v>
      </c>
      <c r="CR221">
        <v>30</v>
      </c>
      <c r="DF221">
        <v>2.4765158691406253</v>
      </c>
      <c r="DG221">
        <f t="shared" si="62"/>
        <v>1.3898166666666668E-3</v>
      </c>
      <c r="DH221">
        <v>4.1694500000000002E-2</v>
      </c>
      <c r="DI221">
        <f t="shared" si="63"/>
        <v>30.041694499999998</v>
      </c>
      <c r="DJ221">
        <v>30</v>
      </c>
      <c r="DX221">
        <v>2.5360673828125</v>
      </c>
      <c r="EP221">
        <v>2.4132983398437502</v>
      </c>
      <c r="EQ221">
        <f t="shared" si="64"/>
        <v>1.3434433333333333E-3</v>
      </c>
      <c r="ER221">
        <v>4.03033E-2</v>
      </c>
      <c r="ES221">
        <f t="shared" si="65"/>
        <v>30.040303300000001</v>
      </c>
      <c r="ET221">
        <v>30</v>
      </c>
    </row>
    <row r="222" spans="2:150" x14ac:dyDescent="0.35">
      <c r="B222">
        <v>2.3505046386718749</v>
      </c>
      <c r="C222">
        <f t="shared" si="50"/>
        <v>1.4223866666666666E-3</v>
      </c>
      <c r="D222">
        <v>4.2671599999999997E-2</v>
      </c>
      <c r="E222">
        <f t="shared" si="51"/>
        <v>30.042671599999998</v>
      </c>
      <c r="F222">
        <v>30</v>
      </c>
      <c r="T222">
        <v>2.6304755859375</v>
      </c>
      <c r="U222">
        <f t="shared" si="52"/>
        <v>1.3170866666666668E-3</v>
      </c>
      <c r="V222">
        <v>3.9512600000000002E-2</v>
      </c>
      <c r="W222">
        <f t="shared" si="53"/>
        <v>30.039512599999998</v>
      </c>
      <c r="X222">
        <v>30</v>
      </c>
      <c r="AL222">
        <v>2.5332478027343752</v>
      </c>
      <c r="AM222">
        <f t="shared" si="54"/>
        <v>1.4988166666666666E-3</v>
      </c>
      <c r="AN222">
        <v>4.4964499999999998E-2</v>
      </c>
      <c r="AO222">
        <f t="shared" si="55"/>
        <v>30.044964499999999</v>
      </c>
      <c r="AP222">
        <v>30</v>
      </c>
      <c r="BD222">
        <v>2.5534938964843752</v>
      </c>
      <c r="BE222">
        <f t="shared" si="56"/>
        <v>1.3566866666666667E-3</v>
      </c>
      <c r="BF222">
        <v>4.0700600000000003E-2</v>
      </c>
      <c r="BG222">
        <f t="shared" si="57"/>
        <v>30.040700600000001</v>
      </c>
      <c r="BH222">
        <v>30</v>
      </c>
      <c r="BV222">
        <v>2.6244836425781251</v>
      </c>
      <c r="BW222">
        <f t="shared" si="58"/>
        <v>1.6006233333333332E-3</v>
      </c>
      <c r="BX222">
        <v>4.8018699999999997E-2</v>
      </c>
      <c r="BY222">
        <f t="shared" si="59"/>
        <v>30.0480187</v>
      </c>
      <c r="BZ222">
        <v>30</v>
      </c>
      <c r="CN222">
        <v>2.5541430664062501</v>
      </c>
      <c r="CO222">
        <f t="shared" si="60"/>
        <v>1.3314333333333333E-3</v>
      </c>
      <c r="CP222">
        <v>3.9942999999999999E-2</v>
      </c>
      <c r="CQ222">
        <f t="shared" si="61"/>
        <v>30.039943000000001</v>
      </c>
      <c r="CR222">
        <v>30</v>
      </c>
      <c r="DF222">
        <v>2.4915295410156251</v>
      </c>
      <c r="DG222">
        <f t="shared" si="62"/>
        <v>1.40456E-3</v>
      </c>
      <c r="DH222">
        <v>4.2136800000000002E-2</v>
      </c>
      <c r="DI222">
        <f t="shared" si="63"/>
        <v>30.042136800000002</v>
      </c>
      <c r="DJ222">
        <v>30</v>
      </c>
      <c r="DX222">
        <v>2.5513657226562501</v>
      </c>
      <c r="EP222">
        <v>2.4290742187499998</v>
      </c>
      <c r="EQ222">
        <f t="shared" si="64"/>
        <v>1.36269E-3</v>
      </c>
      <c r="ER222">
        <v>4.0880699999999999E-2</v>
      </c>
      <c r="ES222">
        <f t="shared" si="65"/>
        <v>30.040880699999999</v>
      </c>
      <c r="ET222">
        <v>30</v>
      </c>
    </row>
    <row r="223" spans="2:150" x14ac:dyDescent="0.35">
      <c r="B223">
        <v>2.3653200683593751</v>
      </c>
      <c r="C223">
        <f t="shared" si="50"/>
        <v>1.4351699999999999E-3</v>
      </c>
      <c r="D223">
        <v>4.3055099999999999E-2</v>
      </c>
      <c r="E223">
        <f t="shared" si="51"/>
        <v>30.0430551</v>
      </c>
      <c r="F223">
        <v>30</v>
      </c>
      <c r="T223">
        <v>2.6471848144531251</v>
      </c>
      <c r="U223">
        <f t="shared" si="52"/>
        <v>1.3322233333333334E-3</v>
      </c>
      <c r="V223">
        <v>3.9966700000000001E-2</v>
      </c>
      <c r="W223">
        <f t="shared" si="53"/>
        <v>30.039966700000001</v>
      </c>
      <c r="X223">
        <v>30</v>
      </c>
      <c r="AL223">
        <v>2.548860595703125</v>
      </c>
      <c r="AM223">
        <f t="shared" si="54"/>
        <v>1.5150966666666666E-3</v>
      </c>
      <c r="AN223">
        <v>4.5452899999999997E-2</v>
      </c>
      <c r="AO223">
        <f t="shared" si="55"/>
        <v>30.045452900000001</v>
      </c>
      <c r="AP223">
        <v>30</v>
      </c>
      <c r="BD223">
        <v>2.5691025390625</v>
      </c>
      <c r="BE223">
        <f t="shared" si="56"/>
        <v>1.3626266666666666E-3</v>
      </c>
      <c r="BF223">
        <v>4.08788E-2</v>
      </c>
      <c r="BG223">
        <f t="shared" si="57"/>
        <v>30.040878800000002</v>
      </c>
      <c r="BH223">
        <v>30</v>
      </c>
      <c r="BV223">
        <v>2.640348388671875</v>
      </c>
      <c r="BW223">
        <f t="shared" si="58"/>
        <v>1.60871E-3</v>
      </c>
      <c r="BX223">
        <v>4.82613E-2</v>
      </c>
      <c r="BY223">
        <f t="shared" si="59"/>
        <v>30.0482613</v>
      </c>
      <c r="BZ223">
        <v>30</v>
      </c>
      <c r="CN223">
        <v>2.5706384277343752</v>
      </c>
      <c r="CO223">
        <f t="shared" si="60"/>
        <v>1.3416033333333334E-3</v>
      </c>
      <c r="CP223">
        <v>4.0248100000000002E-2</v>
      </c>
      <c r="CQ223">
        <f t="shared" si="61"/>
        <v>30.040248099999999</v>
      </c>
      <c r="CR223">
        <v>30</v>
      </c>
      <c r="DF223">
        <v>2.5073911132812499</v>
      </c>
      <c r="DG223">
        <f t="shared" si="62"/>
        <v>1.4268866666666666E-3</v>
      </c>
      <c r="DH223">
        <v>4.28066E-2</v>
      </c>
      <c r="DI223">
        <f t="shared" si="63"/>
        <v>30.042806599999999</v>
      </c>
      <c r="DJ223">
        <v>30</v>
      </c>
      <c r="DX223">
        <v>2.5669919433593749</v>
      </c>
      <c r="EP223">
        <v>2.4445065917968751</v>
      </c>
      <c r="EQ223">
        <f t="shared" si="64"/>
        <v>1.37294E-3</v>
      </c>
      <c r="ER223">
        <v>4.1188200000000001E-2</v>
      </c>
      <c r="ES223">
        <f t="shared" si="65"/>
        <v>30.041188200000001</v>
      </c>
      <c r="ET223">
        <v>30</v>
      </c>
    </row>
    <row r="224" spans="2:150" x14ac:dyDescent="0.35">
      <c r="B224">
        <v>2.3800163574218751</v>
      </c>
      <c r="C224">
        <f t="shared" si="50"/>
        <v>1.4522633333333332E-3</v>
      </c>
      <c r="D224">
        <v>4.35679E-2</v>
      </c>
      <c r="E224">
        <f t="shared" si="51"/>
        <v>30.043567899999999</v>
      </c>
      <c r="F224">
        <v>30</v>
      </c>
      <c r="T224">
        <v>2.663866455078125</v>
      </c>
      <c r="U224">
        <f t="shared" si="52"/>
        <v>1.3427066666666667E-3</v>
      </c>
      <c r="V224">
        <v>4.0281200000000003E-2</v>
      </c>
      <c r="W224">
        <f t="shared" si="53"/>
        <v>30.040281199999999</v>
      </c>
      <c r="X224">
        <v>30</v>
      </c>
      <c r="AL224">
        <v>2.5644926757812501</v>
      </c>
      <c r="AM224">
        <f t="shared" si="54"/>
        <v>1.5308233333333333E-3</v>
      </c>
      <c r="AN224">
        <v>4.5924699999999999E-2</v>
      </c>
      <c r="AO224">
        <f t="shared" si="55"/>
        <v>30.0459247</v>
      </c>
      <c r="AP224">
        <v>30</v>
      </c>
      <c r="BD224">
        <v>2.5845004882812499</v>
      </c>
      <c r="BE224">
        <f t="shared" si="56"/>
        <v>1.3715033333333332E-3</v>
      </c>
      <c r="BF224">
        <v>4.1145099999999997E-2</v>
      </c>
      <c r="BG224">
        <f t="shared" si="57"/>
        <v>30.041145100000001</v>
      </c>
      <c r="BH224">
        <v>30</v>
      </c>
      <c r="BV224">
        <v>2.6560336914062499</v>
      </c>
      <c r="BW224">
        <f t="shared" si="58"/>
        <v>1.6232166666666666E-3</v>
      </c>
      <c r="BX224">
        <v>4.8696499999999997E-2</v>
      </c>
      <c r="BY224">
        <f t="shared" si="59"/>
        <v>30.048696499999998</v>
      </c>
      <c r="BZ224">
        <v>30</v>
      </c>
      <c r="CN224">
        <v>2.58750244140625</v>
      </c>
      <c r="CO224">
        <f t="shared" si="60"/>
        <v>1.3535933333333333E-3</v>
      </c>
      <c r="CP224">
        <v>4.0607799999999999E-2</v>
      </c>
      <c r="CQ224">
        <f t="shared" si="61"/>
        <v>30.0406078</v>
      </c>
      <c r="CR224">
        <v>30</v>
      </c>
      <c r="DF224">
        <v>2.523241455078125</v>
      </c>
      <c r="DG224">
        <f t="shared" si="62"/>
        <v>1.4276533333333335E-3</v>
      </c>
      <c r="DH224">
        <v>4.2829600000000002E-2</v>
      </c>
      <c r="DI224">
        <f t="shared" si="63"/>
        <v>30.042829600000001</v>
      </c>
      <c r="DJ224">
        <v>30</v>
      </c>
      <c r="DX224">
        <v>2.5828676757812499</v>
      </c>
      <c r="EP224">
        <v>2.4603759765625002</v>
      </c>
      <c r="EQ224">
        <f t="shared" si="64"/>
        <v>1.3802466666666667E-3</v>
      </c>
      <c r="ER224">
        <v>4.1407399999999997E-2</v>
      </c>
      <c r="ES224">
        <f t="shared" si="65"/>
        <v>30.041407400000001</v>
      </c>
      <c r="ET224">
        <v>30</v>
      </c>
    </row>
    <row r="225" spans="2:150" x14ac:dyDescent="0.35">
      <c r="B225">
        <v>2.394529296875</v>
      </c>
      <c r="C225">
        <f t="shared" si="50"/>
        <v>1.4559066666666666E-3</v>
      </c>
      <c r="D225">
        <v>4.3677199999999999E-2</v>
      </c>
      <c r="E225">
        <f t="shared" si="51"/>
        <v>30.043677200000001</v>
      </c>
      <c r="F225">
        <v>30</v>
      </c>
      <c r="T225">
        <v>2.6804096679687501</v>
      </c>
      <c r="U225">
        <f t="shared" si="52"/>
        <v>1.3555633333333333E-3</v>
      </c>
      <c r="V225">
        <v>4.0666899999999999E-2</v>
      </c>
      <c r="W225">
        <f t="shared" si="53"/>
        <v>30.040666900000002</v>
      </c>
      <c r="X225">
        <v>30</v>
      </c>
      <c r="AL225">
        <v>2.58047265625</v>
      </c>
      <c r="AM225">
        <f t="shared" si="54"/>
        <v>1.5456366666666667E-3</v>
      </c>
      <c r="AN225">
        <v>4.6369100000000003E-2</v>
      </c>
      <c r="AO225">
        <f t="shared" si="55"/>
        <v>30.0463691</v>
      </c>
      <c r="AP225">
        <v>30</v>
      </c>
      <c r="BD225">
        <v>2.5999599609374999</v>
      </c>
      <c r="BE225">
        <f t="shared" si="56"/>
        <v>1.3872000000000001E-3</v>
      </c>
      <c r="BF225">
        <v>4.1616E-2</v>
      </c>
      <c r="BG225">
        <f t="shared" si="57"/>
        <v>30.041616000000001</v>
      </c>
      <c r="BH225">
        <v>30</v>
      </c>
      <c r="BV225">
        <v>2.6720480957031252</v>
      </c>
      <c r="BW225">
        <f t="shared" si="58"/>
        <v>1.6382166666666668E-3</v>
      </c>
      <c r="BX225">
        <v>4.9146500000000003E-2</v>
      </c>
      <c r="BY225">
        <f t="shared" si="59"/>
        <v>30.049146499999999</v>
      </c>
      <c r="BZ225">
        <v>30</v>
      </c>
      <c r="CN225">
        <v>2.6043671874999998</v>
      </c>
      <c r="CO225">
        <f t="shared" si="60"/>
        <v>1.3665966666666666E-3</v>
      </c>
      <c r="CP225">
        <v>4.0997899999999997E-2</v>
      </c>
      <c r="CQ225">
        <f t="shared" si="61"/>
        <v>30.040997900000001</v>
      </c>
      <c r="CR225">
        <v>30</v>
      </c>
      <c r="DF225">
        <v>2.5384333496093752</v>
      </c>
      <c r="DG225">
        <f t="shared" si="62"/>
        <v>1.42739E-3</v>
      </c>
      <c r="DH225">
        <v>4.2821699999999997E-2</v>
      </c>
      <c r="DI225">
        <f t="shared" si="63"/>
        <v>30.042821700000001</v>
      </c>
      <c r="DJ225">
        <v>30</v>
      </c>
      <c r="DX225">
        <v>2.5986965332031251</v>
      </c>
      <c r="EP225">
        <v>2.4758894042968751</v>
      </c>
      <c r="EQ225">
        <f t="shared" si="64"/>
        <v>1.3961866666666667E-3</v>
      </c>
      <c r="ER225">
        <v>4.1885600000000002E-2</v>
      </c>
      <c r="ES225">
        <f t="shared" si="65"/>
        <v>30.041885600000001</v>
      </c>
      <c r="ET225">
        <v>30</v>
      </c>
    </row>
    <row r="226" spans="2:150" x14ac:dyDescent="0.35">
      <c r="B226">
        <v>2.4091542968750002</v>
      </c>
      <c r="C226">
        <f t="shared" si="50"/>
        <v>1.4722366666666668E-3</v>
      </c>
      <c r="D226">
        <v>4.4167100000000001E-2</v>
      </c>
      <c r="E226">
        <f t="shared" si="51"/>
        <v>30.044167099999999</v>
      </c>
      <c r="F226">
        <v>30</v>
      </c>
      <c r="T226">
        <v>2.6970993652343749</v>
      </c>
      <c r="U226">
        <f t="shared" si="52"/>
        <v>1.3669800000000001E-3</v>
      </c>
      <c r="V226">
        <v>4.1009400000000001E-2</v>
      </c>
      <c r="W226">
        <f t="shared" si="53"/>
        <v>30.0410094</v>
      </c>
      <c r="X226">
        <v>30</v>
      </c>
      <c r="AL226">
        <v>2.5964970703125001</v>
      </c>
      <c r="AM226">
        <f t="shared" si="54"/>
        <v>1.5539166666666666E-3</v>
      </c>
      <c r="AN226">
        <v>4.6617499999999999E-2</v>
      </c>
      <c r="AO226">
        <f t="shared" si="55"/>
        <v>30.0466175</v>
      </c>
      <c r="AP226">
        <v>30</v>
      </c>
      <c r="BD226">
        <v>2.6155471191406252</v>
      </c>
      <c r="BE226">
        <f t="shared" si="56"/>
        <v>1.3931233333333334E-3</v>
      </c>
      <c r="BF226">
        <v>4.1793700000000003E-2</v>
      </c>
      <c r="BG226">
        <f t="shared" si="57"/>
        <v>30.041793699999999</v>
      </c>
      <c r="BH226">
        <v>30</v>
      </c>
      <c r="BV226">
        <v>2.6879196777343752</v>
      </c>
      <c r="BW226">
        <f t="shared" si="58"/>
        <v>1.6462833333333335E-3</v>
      </c>
      <c r="BX226">
        <v>4.9388500000000002E-2</v>
      </c>
      <c r="BY226">
        <f t="shared" si="59"/>
        <v>30.049388499999999</v>
      </c>
      <c r="BZ226">
        <v>30</v>
      </c>
      <c r="CN226">
        <v>2.6212756347656252</v>
      </c>
      <c r="CO226">
        <f t="shared" si="60"/>
        <v>1.3738133333333334E-3</v>
      </c>
      <c r="CP226">
        <v>4.1214399999999998E-2</v>
      </c>
      <c r="CQ226">
        <f t="shared" si="61"/>
        <v>30.041214400000001</v>
      </c>
      <c r="CR226">
        <v>30</v>
      </c>
      <c r="DF226">
        <v>2.5542126464843751</v>
      </c>
      <c r="DG226">
        <f t="shared" si="62"/>
        <v>1.4463366666666666E-3</v>
      </c>
      <c r="DH226">
        <v>4.3390100000000001E-2</v>
      </c>
      <c r="DI226">
        <f t="shared" si="63"/>
        <v>30.0433901</v>
      </c>
      <c r="DJ226">
        <v>30</v>
      </c>
      <c r="DX226">
        <v>2.6143803710937501</v>
      </c>
      <c r="EP226">
        <v>2.4914707031250001</v>
      </c>
      <c r="EQ226">
        <f t="shared" si="64"/>
        <v>1.4079433333333334E-3</v>
      </c>
      <c r="ER226">
        <v>4.2238299999999999E-2</v>
      </c>
      <c r="ES226">
        <f t="shared" si="65"/>
        <v>30.042238300000001</v>
      </c>
      <c r="ET226">
        <v>30</v>
      </c>
    </row>
    <row r="227" spans="2:150" x14ac:dyDescent="0.35">
      <c r="B227">
        <v>2.4242907714843751</v>
      </c>
      <c r="C227">
        <f t="shared" si="50"/>
        <v>1.4814699999999999E-3</v>
      </c>
      <c r="D227">
        <v>4.44441E-2</v>
      </c>
      <c r="E227">
        <f t="shared" si="51"/>
        <v>30.0444441</v>
      </c>
      <c r="F227">
        <v>30</v>
      </c>
      <c r="T227">
        <v>2.713673095703125</v>
      </c>
      <c r="U227">
        <f t="shared" si="52"/>
        <v>1.3755899999999999E-3</v>
      </c>
      <c r="V227">
        <v>4.1267699999999997E-2</v>
      </c>
      <c r="W227">
        <f t="shared" si="53"/>
        <v>30.041267699999999</v>
      </c>
      <c r="X227">
        <v>30</v>
      </c>
      <c r="AL227">
        <v>2.6125629882812502</v>
      </c>
      <c r="AM227">
        <f t="shared" si="54"/>
        <v>1.57161E-3</v>
      </c>
      <c r="AN227">
        <v>4.7148299999999997E-2</v>
      </c>
      <c r="AO227">
        <f t="shared" si="55"/>
        <v>30.0471483</v>
      </c>
      <c r="AP227">
        <v>30</v>
      </c>
      <c r="BD227">
        <v>2.631254150390625</v>
      </c>
      <c r="BE227">
        <f t="shared" si="56"/>
        <v>1.4050666666666667E-3</v>
      </c>
      <c r="BF227">
        <v>4.2152000000000002E-2</v>
      </c>
      <c r="BG227">
        <f t="shared" si="57"/>
        <v>30.042152000000002</v>
      </c>
      <c r="BH227">
        <v>30</v>
      </c>
      <c r="BV227">
        <v>2.7036462402343751</v>
      </c>
      <c r="BW227">
        <f t="shared" si="58"/>
        <v>1.6595666666666667E-3</v>
      </c>
      <c r="BX227">
        <v>4.9786999999999998E-2</v>
      </c>
      <c r="BY227">
        <f t="shared" si="59"/>
        <v>30.049786999999998</v>
      </c>
      <c r="BZ227">
        <v>30</v>
      </c>
      <c r="CN227">
        <v>2.6379914550781249</v>
      </c>
      <c r="CO227">
        <f t="shared" si="60"/>
        <v>1.3887866666666667E-3</v>
      </c>
      <c r="CP227">
        <v>4.1663600000000002E-2</v>
      </c>
      <c r="CQ227">
        <f t="shared" si="61"/>
        <v>30.0416636</v>
      </c>
      <c r="CR227">
        <v>30</v>
      </c>
      <c r="DF227">
        <v>2.5701035156250001</v>
      </c>
      <c r="DG227">
        <f t="shared" si="62"/>
        <v>1.4432E-3</v>
      </c>
      <c r="DH227">
        <v>4.3296000000000001E-2</v>
      </c>
      <c r="DI227">
        <f t="shared" si="63"/>
        <v>30.043296000000002</v>
      </c>
      <c r="DJ227">
        <v>30</v>
      </c>
      <c r="DX227">
        <v>2.63046240234375</v>
      </c>
      <c r="EP227">
        <v>2.5073532714843751</v>
      </c>
      <c r="EQ227">
        <f t="shared" si="64"/>
        <v>1.4210466666666666E-3</v>
      </c>
      <c r="ER227">
        <v>4.26314E-2</v>
      </c>
      <c r="ES227">
        <f t="shared" si="65"/>
        <v>30.042631400000001</v>
      </c>
      <c r="ET227">
        <v>30</v>
      </c>
    </row>
    <row r="228" spans="2:150" x14ac:dyDescent="0.35">
      <c r="B228">
        <v>2.4393325195312499</v>
      </c>
      <c r="C228">
        <f t="shared" si="50"/>
        <v>1.48273E-3</v>
      </c>
      <c r="D228">
        <v>4.4481899999999998E-2</v>
      </c>
      <c r="E228">
        <f t="shared" si="51"/>
        <v>30.044481900000001</v>
      </c>
      <c r="F228">
        <v>30</v>
      </c>
      <c r="T228">
        <v>2.7303527832031249</v>
      </c>
      <c r="U228">
        <f t="shared" si="52"/>
        <v>1.3932633333333332E-3</v>
      </c>
      <c r="V228">
        <v>4.1797899999999999E-2</v>
      </c>
      <c r="W228">
        <f t="shared" si="53"/>
        <v>30.041797899999999</v>
      </c>
      <c r="X228">
        <v>30</v>
      </c>
      <c r="AL228">
        <v>2.628753662109375</v>
      </c>
      <c r="AM228">
        <f t="shared" si="54"/>
        <v>1.5838E-3</v>
      </c>
      <c r="AN228">
        <v>4.7514000000000001E-2</v>
      </c>
      <c r="AO228">
        <f t="shared" si="55"/>
        <v>30.047514</v>
      </c>
      <c r="AP228">
        <v>30</v>
      </c>
      <c r="BD228">
        <v>2.6472490234374999</v>
      </c>
      <c r="BE228">
        <f t="shared" si="56"/>
        <v>1.4257566666666666E-3</v>
      </c>
      <c r="BF228">
        <v>4.2772699999999997E-2</v>
      </c>
      <c r="BG228">
        <f t="shared" si="57"/>
        <v>30.0427727</v>
      </c>
      <c r="BH228">
        <v>30</v>
      </c>
      <c r="BV228">
        <v>2.7195417480468751</v>
      </c>
      <c r="BW228">
        <f t="shared" si="58"/>
        <v>1.6743999999999999E-3</v>
      </c>
      <c r="BX228">
        <v>5.0231999999999999E-2</v>
      </c>
      <c r="BY228">
        <f t="shared" si="59"/>
        <v>30.050232000000001</v>
      </c>
      <c r="BZ228">
        <v>30</v>
      </c>
      <c r="CN228">
        <v>2.65497265625</v>
      </c>
      <c r="CO228">
        <f t="shared" si="60"/>
        <v>1.4008299999999998E-3</v>
      </c>
      <c r="CP228">
        <v>4.2024899999999997E-2</v>
      </c>
      <c r="CQ228">
        <f t="shared" si="61"/>
        <v>30.042024900000001</v>
      </c>
      <c r="CR228">
        <v>30</v>
      </c>
      <c r="DF228">
        <v>2.5857465820312502</v>
      </c>
      <c r="DG228">
        <f t="shared" si="62"/>
        <v>1.4817766666666667E-3</v>
      </c>
      <c r="DH228">
        <v>4.4453300000000001E-2</v>
      </c>
      <c r="DI228">
        <f t="shared" si="63"/>
        <v>30.044453300000001</v>
      </c>
      <c r="DJ228">
        <v>30</v>
      </c>
      <c r="DX228">
        <v>2.6464970703124999</v>
      </c>
      <c r="EP228">
        <v>2.5230507812500003</v>
      </c>
      <c r="EQ228">
        <f t="shared" si="64"/>
        <v>1.4292533333333335E-3</v>
      </c>
      <c r="ER228">
        <v>4.2877600000000002E-2</v>
      </c>
      <c r="ES228">
        <f t="shared" si="65"/>
        <v>30.042877600000001</v>
      </c>
      <c r="ET228">
        <v>30</v>
      </c>
    </row>
    <row r="229" spans="2:150" x14ac:dyDescent="0.35">
      <c r="B229">
        <v>2.4543852539062501</v>
      </c>
      <c r="C229">
        <f t="shared" si="50"/>
        <v>1.5033399999999999E-3</v>
      </c>
      <c r="D229">
        <v>4.51002E-2</v>
      </c>
      <c r="E229">
        <f t="shared" si="51"/>
        <v>30.0451002</v>
      </c>
      <c r="F229">
        <v>30</v>
      </c>
      <c r="T229">
        <v>2.7468618164062502</v>
      </c>
      <c r="U229">
        <f t="shared" si="52"/>
        <v>1.4065266666666667E-3</v>
      </c>
      <c r="V229">
        <v>4.2195799999999999E-2</v>
      </c>
      <c r="W229">
        <f t="shared" si="53"/>
        <v>30.042195799999998</v>
      </c>
      <c r="X229">
        <v>30</v>
      </c>
      <c r="AL229">
        <v>2.64524609375</v>
      </c>
      <c r="AM229">
        <f t="shared" si="54"/>
        <v>1.5955466666666667E-3</v>
      </c>
      <c r="AN229">
        <v>4.7866400000000003E-2</v>
      </c>
      <c r="AO229">
        <f t="shared" si="55"/>
        <v>30.0478664</v>
      </c>
      <c r="AP229">
        <v>30</v>
      </c>
      <c r="BD229">
        <v>2.6633681640625002</v>
      </c>
      <c r="BE229">
        <f t="shared" si="56"/>
        <v>1.4351633333333333E-3</v>
      </c>
      <c r="BF229">
        <v>4.30549E-2</v>
      </c>
      <c r="BG229">
        <f t="shared" si="57"/>
        <v>30.043054900000001</v>
      </c>
      <c r="BH229">
        <v>30</v>
      </c>
      <c r="BV229">
        <v>2.7351958007812502</v>
      </c>
      <c r="BW229">
        <f t="shared" si="58"/>
        <v>1.6858033333333332E-3</v>
      </c>
      <c r="BX229">
        <v>5.0574099999999997E-2</v>
      </c>
      <c r="BY229">
        <f t="shared" si="59"/>
        <v>30.050574099999999</v>
      </c>
      <c r="BZ229">
        <v>30</v>
      </c>
      <c r="CN229">
        <v>2.671572021484375</v>
      </c>
      <c r="CO229">
        <f t="shared" si="60"/>
        <v>1.41409E-3</v>
      </c>
      <c r="CP229">
        <v>4.2422700000000001E-2</v>
      </c>
      <c r="CQ229">
        <f t="shared" si="61"/>
        <v>30.042422699999999</v>
      </c>
      <c r="CR229">
        <v>30</v>
      </c>
      <c r="DF229">
        <v>2.601737060546875</v>
      </c>
      <c r="DG229">
        <f t="shared" si="62"/>
        <v>1.4964433333333332E-3</v>
      </c>
      <c r="DH229">
        <v>4.4893299999999997E-2</v>
      </c>
      <c r="DI229">
        <f t="shared" si="63"/>
        <v>30.044893299999998</v>
      </c>
      <c r="DJ229">
        <v>30</v>
      </c>
      <c r="DX229">
        <v>2.662322998046875</v>
      </c>
      <c r="EP229">
        <v>2.538345458984375</v>
      </c>
      <c r="EQ229">
        <f t="shared" si="64"/>
        <v>1.4382800000000001E-3</v>
      </c>
      <c r="ER229">
        <v>4.3148400000000003E-2</v>
      </c>
      <c r="ES229">
        <f t="shared" si="65"/>
        <v>30.0431484</v>
      </c>
      <c r="ET229">
        <v>30</v>
      </c>
    </row>
    <row r="230" spans="2:150" x14ac:dyDescent="0.35">
      <c r="B230">
        <v>2.4692421874999999</v>
      </c>
      <c r="C230">
        <f t="shared" si="50"/>
        <v>1.5244633333333334E-3</v>
      </c>
      <c r="D230">
        <v>4.5733900000000001E-2</v>
      </c>
      <c r="E230">
        <f t="shared" si="51"/>
        <v>30.045733899999998</v>
      </c>
      <c r="F230">
        <v>30</v>
      </c>
      <c r="T230">
        <v>2.7635339355468749</v>
      </c>
      <c r="U230">
        <f t="shared" si="52"/>
        <v>1.4211533333333335E-3</v>
      </c>
      <c r="V230">
        <v>4.2634600000000002E-2</v>
      </c>
      <c r="W230">
        <f t="shared" si="53"/>
        <v>30.0426346</v>
      </c>
      <c r="X230">
        <v>30</v>
      </c>
      <c r="AL230">
        <v>2.6612741699218749</v>
      </c>
      <c r="AM230">
        <f t="shared" si="54"/>
        <v>1.6066333333333333E-3</v>
      </c>
      <c r="AN230">
        <v>4.8198999999999999E-2</v>
      </c>
      <c r="AO230">
        <f t="shared" si="55"/>
        <v>30.048199</v>
      </c>
      <c r="AP230">
        <v>30</v>
      </c>
      <c r="BD230">
        <v>2.6793903808593749</v>
      </c>
      <c r="BE230">
        <f t="shared" si="56"/>
        <v>1.4401833333333334E-3</v>
      </c>
      <c r="BF230">
        <v>4.3205500000000001E-2</v>
      </c>
      <c r="BG230">
        <f t="shared" si="57"/>
        <v>30.043205499999999</v>
      </c>
      <c r="BH230">
        <v>30</v>
      </c>
      <c r="BV230">
        <v>2.7507243652343751</v>
      </c>
      <c r="BW230">
        <f t="shared" si="58"/>
        <v>1.6946366666666665E-3</v>
      </c>
      <c r="BX230">
        <v>5.0839099999999998E-2</v>
      </c>
      <c r="BY230">
        <f t="shared" si="59"/>
        <v>30.050839100000001</v>
      </c>
      <c r="BZ230">
        <v>30</v>
      </c>
      <c r="CN230">
        <v>2.6882634277343751</v>
      </c>
      <c r="CO230">
        <f t="shared" si="60"/>
        <v>1.4295533333333332E-3</v>
      </c>
      <c r="CP230">
        <v>4.2886599999999997E-2</v>
      </c>
      <c r="CQ230">
        <f t="shared" si="61"/>
        <v>30.042886599999999</v>
      </c>
      <c r="CR230">
        <v>30</v>
      </c>
      <c r="DF230">
        <v>2.6173803710937502</v>
      </c>
      <c r="DG230">
        <f t="shared" si="62"/>
        <v>1.49854E-3</v>
      </c>
      <c r="DH230">
        <v>4.4956200000000002E-2</v>
      </c>
      <c r="DI230">
        <f t="shared" si="63"/>
        <v>30.044956200000001</v>
      </c>
      <c r="DJ230">
        <v>30</v>
      </c>
      <c r="DX230">
        <v>2.6781684570312501</v>
      </c>
      <c r="EP230">
        <v>2.5538251953125002</v>
      </c>
      <c r="EQ230">
        <f t="shared" si="64"/>
        <v>1.4516166666666665E-3</v>
      </c>
      <c r="ER230">
        <v>4.3548499999999997E-2</v>
      </c>
      <c r="ES230">
        <f t="shared" si="65"/>
        <v>30.0435485</v>
      </c>
      <c r="ET230">
        <v>30</v>
      </c>
    </row>
    <row r="231" spans="2:150" x14ac:dyDescent="0.35">
      <c r="B231">
        <v>2.4844223632812499</v>
      </c>
      <c r="C231">
        <f t="shared" si="50"/>
        <v>1.5326733333333334E-3</v>
      </c>
      <c r="D231">
        <v>4.5980199999999999E-2</v>
      </c>
      <c r="E231">
        <f t="shared" si="51"/>
        <v>30.045980199999999</v>
      </c>
      <c r="F231">
        <v>30</v>
      </c>
      <c r="T231">
        <v>2.7797368164062499</v>
      </c>
      <c r="U231">
        <f t="shared" si="52"/>
        <v>1.4322233333333332E-3</v>
      </c>
      <c r="V231">
        <v>4.2966699999999997E-2</v>
      </c>
      <c r="W231">
        <f t="shared" si="53"/>
        <v>30.042966700000001</v>
      </c>
      <c r="X231">
        <v>30</v>
      </c>
      <c r="AL231">
        <v>2.677470458984375</v>
      </c>
      <c r="AM231">
        <f t="shared" si="54"/>
        <v>1.61965E-3</v>
      </c>
      <c r="AN231">
        <v>4.8589500000000001E-2</v>
      </c>
      <c r="AO231">
        <f t="shared" si="55"/>
        <v>30.048589499999999</v>
      </c>
      <c r="AP231">
        <v>30</v>
      </c>
      <c r="BD231">
        <v>2.6955297851562499</v>
      </c>
      <c r="BE231">
        <f t="shared" si="56"/>
        <v>1.4621133333333333E-3</v>
      </c>
      <c r="BF231">
        <v>4.3863399999999997E-2</v>
      </c>
      <c r="BG231">
        <f t="shared" si="57"/>
        <v>30.043863399999999</v>
      </c>
      <c r="BH231">
        <v>30</v>
      </c>
      <c r="BV231">
        <v>2.7662194824218749</v>
      </c>
      <c r="BW231">
        <f t="shared" si="58"/>
        <v>1.7108066666666666E-3</v>
      </c>
      <c r="BX231">
        <v>5.13242E-2</v>
      </c>
      <c r="BY231">
        <f t="shared" si="59"/>
        <v>30.0513242</v>
      </c>
      <c r="BZ231">
        <v>30</v>
      </c>
      <c r="CN231">
        <v>2.704936279296875</v>
      </c>
      <c r="CO231">
        <f t="shared" si="60"/>
        <v>1.4379733333333333E-3</v>
      </c>
      <c r="CP231">
        <v>4.3139200000000003E-2</v>
      </c>
      <c r="CQ231">
        <f t="shared" si="61"/>
        <v>30.043139199999999</v>
      </c>
      <c r="CR231">
        <v>30</v>
      </c>
      <c r="DF231">
        <v>2.6332216796874999</v>
      </c>
      <c r="DG231">
        <f t="shared" si="62"/>
        <v>1.5133900000000001E-3</v>
      </c>
      <c r="DH231">
        <v>4.5401700000000003E-2</v>
      </c>
      <c r="DI231">
        <f t="shared" si="63"/>
        <v>30.045401699999999</v>
      </c>
      <c r="DJ231">
        <v>30</v>
      </c>
      <c r="DX231">
        <v>2.6938552246093752</v>
      </c>
      <c r="EP231">
        <v>2.5692653808593748</v>
      </c>
      <c r="EQ231">
        <f t="shared" si="64"/>
        <v>1.4627233333333333E-3</v>
      </c>
      <c r="ER231">
        <v>4.3881700000000003E-2</v>
      </c>
      <c r="ES231">
        <f t="shared" si="65"/>
        <v>30.0438817</v>
      </c>
      <c r="ET231">
        <v>30</v>
      </c>
    </row>
    <row r="232" spans="2:150" x14ac:dyDescent="0.35">
      <c r="B232">
        <v>2.4997172851562501</v>
      </c>
      <c r="C232">
        <f t="shared" si="50"/>
        <v>1.5337366666666667E-3</v>
      </c>
      <c r="D232">
        <v>4.60121E-2</v>
      </c>
      <c r="E232">
        <f t="shared" si="51"/>
        <v>30.046012099999999</v>
      </c>
      <c r="F232">
        <v>30</v>
      </c>
      <c r="T232">
        <v>2.7960429687500001</v>
      </c>
      <c r="U232">
        <f t="shared" si="52"/>
        <v>1.44593E-3</v>
      </c>
      <c r="V232">
        <v>4.3377899999999997E-2</v>
      </c>
      <c r="W232">
        <f t="shared" si="53"/>
        <v>30.043377899999999</v>
      </c>
      <c r="X232">
        <v>30</v>
      </c>
      <c r="AL232">
        <v>2.6936220703125002</v>
      </c>
      <c r="AM232">
        <f t="shared" si="54"/>
        <v>1.6363500000000002E-3</v>
      </c>
      <c r="AN232">
        <v>4.9090500000000002E-2</v>
      </c>
      <c r="AO232">
        <f t="shared" si="55"/>
        <v>30.049090499999998</v>
      </c>
      <c r="AP232">
        <v>30</v>
      </c>
      <c r="BD232">
        <v>2.7116096191406251</v>
      </c>
      <c r="BE232">
        <f t="shared" si="56"/>
        <v>1.4744599999999999E-3</v>
      </c>
      <c r="BF232">
        <v>4.4233799999999997E-2</v>
      </c>
      <c r="BG232">
        <f t="shared" si="57"/>
        <v>30.044233800000001</v>
      </c>
      <c r="BH232">
        <v>30</v>
      </c>
      <c r="BV232">
        <v>2.78210009765625</v>
      </c>
      <c r="BW232">
        <f t="shared" si="58"/>
        <v>1.7282133333333333E-3</v>
      </c>
      <c r="BX232">
        <v>5.1846400000000001E-2</v>
      </c>
      <c r="BY232">
        <f t="shared" si="59"/>
        <v>30.051846399999999</v>
      </c>
      <c r="BZ232">
        <v>30</v>
      </c>
      <c r="CN232">
        <v>2.7214978027343752</v>
      </c>
      <c r="CO232">
        <f t="shared" si="60"/>
        <v>1.4480566666666666E-3</v>
      </c>
      <c r="CP232">
        <v>4.34417E-2</v>
      </c>
      <c r="CQ232">
        <f t="shared" si="61"/>
        <v>30.043441699999999</v>
      </c>
      <c r="CR232">
        <v>30</v>
      </c>
      <c r="DF232">
        <v>2.649679931640625</v>
      </c>
      <c r="DG232">
        <f t="shared" si="62"/>
        <v>1.5188933333333333E-3</v>
      </c>
      <c r="DH232">
        <v>4.5566799999999998E-2</v>
      </c>
      <c r="DI232">
        <f t="shared" si="63"/>
        <v>30.0455668</v>
      </c>
      <c r="DJ232">
        <v>30</v>
      </c>
      <c r="DX232">
        <v>2.7093229980468752</v>
      </c>
      <c r="EP232">
        <v>2.5849028320312502</v>
      </c>
      <c r="EQ232">
        <f t="shared" si="64"/>
        <v>1.4764300000000001E-3</v>
      </c>
      <c r="ER232">
        <v>4.4292900000000003E-2</v>
      </c>
      <c r="ES232">
        <f t="shared" si="65"/>
        <v>30.044292899999999</v>
      </c>
      <c r="ET232">
        <v>30</v>
      </c>
    </row>
    <row r="233" spans="2:150" x14ac:dyDescent="0.35">
      <c r="B233">
        <v>2.5148720703125003</v>
      </c>
      <c r="C233">
        <f t="shared" si="50"/>
        <v>1.5628199999999999E-3</v>
      </c>
      <c r="D233">
        <v>4.6884599999999998E-2</v>
      </c>
      <c r="E233">
        <f t="shared" si="51"/>
        <v>30.046884599999998</v>
      </c>
      <c r="F233">
        <v>30</v>
      </c>
      <c r="T233">
        <v>2.8126279296874999</v>
      </c>
      <c r="U233">
        <f t="shared" si="52"/>
        <v>1.4585800000000001E-3</v>
      </c>
      <c r="V233">
        <v>4.3757400000000002E-2</v>
      </c>
      <c r="W233">
        <f t="shared" si="53"/>
        <v>30.043757400000001</v>
      </c>
      <c r="X233">
        <v>30</v>
      </c>
      <c r="AL233">
        <v>2.709455078125</v>
      </c>
      <c r="AM233">
        <f t="shared" si="54"/>
        <v>1.6498333333333332E-3</v>
      </c>
      <c r="AN233">
        <v>4.9494999999999997E-2</v>
      </c>
      <c r="AO233">
        <f t="shared" si="55"/>
        <v>30.049495</v>
      </c>
      <c r="AP233">
        <v>30</v>
      </c>
      <c r="BD233">
        <v>2.7277690429687502</v>
      </c>
      <c r="BE233">
        <f t="shared" si="56"/>
        <v>1.488E-3</v>
      </c>
      <c r="BF233">
        <v>4.4639999999999999E-2</v>
      </c>
      <c r="BG233">
        <f t="shared" si="57"/>
        <v>30.044640000000001</v>
      </c>
      <c r="BH233">
        <v>30</v>
      </c>
      <c r="BV233">
        <v>2.79788427734375</v>
      </c>
      <c r="BW233">
        <f t="shared" si="58"/>
        <v>1.7378433333333334E-3</v>
      </c>
      <c r="BX233">
        <v>5.2135300000000002E-2</v>
      </c>
      <c r="BY233">
        <f t="shared" si="59"/>
        <v>30.0521353</v>
      </c>
      <c r="BZ233">
        <v>30</v>
      </c>
      <c r="CN233">
        <v>2.73828564453125</v>
      </c>
      <c r="CO233">
        <f t="shared" si="60"/>
        <v>1.46214E-3</v>
      </c>
      <c r="CP233">
        <v>4.3864199999999999E-2</v>
      </c>
      <c r="CQ233">
        <f t="shared" si="61"/>
        <v>30.043864200000002</v>
      </c>
      <c r="CR233">
        <v>30</v>
      </c>
      <c r="DF233">
        <v>2.6659519042968749</v>
      </c>
      <c r="DG233">
        <f t="shared" si="62"/>
        <v>1.5203566666666666E-3</v>
      </c>
      <c r="DH233">
        <v>4.5610699999999997E-2</v>
      </c>
      <c r="DI233">
        <f t="shared" si="63"/>
        <v>30.045610700000001</v>
      </c>
      <c r="DJ233">
        <v>30</v>
      </c>
      <c r="DX233">
        <v>2.7252966308593751</v>
      </c>
      <c r="EP233">
        <v>2.6002294921875002</v>
      </c>
      <c r="EQ233">
        <f t="shared" si="64"/>
        <v>1.48511E-3</v>
      </c>
      <c r="ER233">
        <v>4.4553299999999997E-2</v>
      </c>
      <c r="ES233">
        <f t="shared" si="65"/>
        <v>30.0445533</v>
      </c>
      <c r="ET233">
        <v>30</v>
      </c>
    </row>
    <row r="234" spans="2:150" x14ac:dyDescent="0.35">
      <c r="B234">
        <v>2.5300844726562501</v>
      </c>
      <c r="C234">
        <f t="shared" si="50"/>
        <v>1.5731166666666666E-3</v>
      </c>
      <c r="D234">
        <v>4.7193499999999999E-2</v>
      </c>
      <c r="E234">
        <f t="shared" si="51"/>
        <v>30.047193499999999</v>
      </c>
      <c r="F234">
        <v>30</v>
      </c>
      <c r="T234">
        <v>2.82893359375</v>
      </c>
      <c r="U234">
        <f t="shared" si="52"/>
        <v>1.4646333333333333E-3</v>
      </c>
      <c r="V234">
        <v>4.3938999999999999E-2</v>
      </c>
      <c r="W234">
        <f t="shared" si="53"/>
        <v>30.043939000000002</v>
      </c>
      <c r="X234">
        <v>30</v>
      </c>
      <c r="AL234">
        <v>2.725248046875</v>
      </c>
      <c r="AM234">
        <f t="shared" si="54"/>
        <v>1.65796E-3</v>
      </c>
      <c r="AN234">
        <v>4.97388E-2</v>
      </c>
      <c r="AO234">
        <f t="shared" si="55"/>
        <v>30.0497388</v>
      </c>
      <c r="AP234">
        <v>30</v>
      </c>
      <c r="BD234">
        <v>2.7438547363281249</v>
      </c>
      <c r="BE234">
        <f t="shared" si="56"/>
        <v>1.4962066666666667E-3</v>
      </c>
      <c r="BF234">
        <v>4.4886200000000001E-2</v>
      </c>
      <c r="BG234">
        <f t="shared" si="57"/>
        <v>30.044886200000001</v>
      </c>
      <c r="BH234">
        <v>30</v>
      </c>
      <c r="BV234">
        <v>2.8137106933593752</v>
      </c>
      <c r="BW234">
        <f t="shared" si="58"/>
        <v>1.7523833333333333E-3</v>
      </c>
      <c r="BX234">
        <v>5.25715E-2</v>
      </c>
      <c r="BY234">
        <f t="shared" si="59"/>
        <v>30.052571499999999</v>
      </c>
      <c r="BZ234">
        <v>30</v>
      </c>
      <c r="CN234">
        <v>2.7552202148437499</v>
      </c>
      <c r="CO234">
        <f t="shared" si="60"/>
        <v>1.4746033333333335E-3</v>
      </c>
      <c r="CP234">
        <v>4.4238100000000002E-2</v>
      </c>
      <c r="CQ234">
        <f t="shared" si="61"/>
        <v>30.044238100000001</v>
      </c>
      <c r="CR234">
        <v>30</v>
      </c>
      <c r="DF234">
        <v>2.6817268066406252</v>
      </c>
      <c r="DG234">
        <f t="shared" si="62"/>
        <v>1.5514366666666665E-3</v>
      </c>
      <c r="DH234">
        <v>4.6543099999999997E-2</v>
      </c>
      <c r="DI234">
        <f t="shared" si="63"/>
        <v>30.046543100000001</v>
      </c>
      <c r="DJ234">
        <v>30</v>
      </c>
      <c r="DX234">
        <v>2.7409941406250002</v>
      </c>
      <c r="EP234">
        <v>2.6160537109374999</v>
      </c>
      <c r="EQ234">
        <f t="shared" si="64"/>
        <v>1.4994966666666667E-3</v>
      </c>
      <c r="ER234">
        <v>4.4984900000000001E-2</v>
      </c>
      <c r="ES234">
        <f t="shared" si="65"/>
        <v>30.044984899999999</v>
      </c>
      <c r="ET234">
        <v>30</v>
      </c>
    </row>
    <row r="235" spans="2:150" x14ac:dyDescent="0.35">
      <c r="B235">
        <v>2.5451962890625</v>
      </c>
      <c r="C235">
        <f t="shared" si="50"/>
        <v>1.5867066666666668E-3</v>
      </c>
      <c r="D235">
        <v>4.7601200000000003E-2</v>
      </c>
      <c r="E235">
        <f t="shared" si="51"/>
        <v>30.047601199999999</v>
      </c>
      <c r="F235">
        <v>30</v>
      </c>
      <c r="T235">
        <v>2.8454206542968752</v>
      </c>
      <c r="U235">
        <f t="shared" si="52"/>
        <v>1.4823133333333332E-3</v>
      </c>
      <c r="V235">
        <v>4.4469399999999999E-2</v>
      </c>
      <c r="W235">
        <f t="shared" si="53"/>
        <v>30.044469400000001</v>
      </c>
      <c r="X235">
        <v>30</v>
      </c>
      <c r="AL235">
        <v>2.7415041503906252</v>
      </c>
      <c r="AM235">
        <f t="shared" si="54"/>
        <v>1.67476E-3</v>
      </c>
      <c r="AN235">
        <v>5.0242799999999997E-2</v>
      </c>
      <c r="AO235">
        <f t="shared" si="55"/>
        <v>30.050242799999999</v>
      </c>
      <c r="AP235">
        <v>30</v>
      </c>
      <c r="BD235">
        <v>2.7600654296875002</v>
      </c>
      <c r="BE235">
        <f t="shared" si="56"/>
        <v>1.5037099999999999E-3</v>
      </c>
      <c r="BF235">
        <v>4.51113E-2</v>
      </c>
      <c r="BG235">
        <f t="shared" si="57"/>
        <v>30.045111299999999</v>
      </c>
      <c r="BH235">
        <v>30</v>
      </c>
      <c r="BV235">
        <v>2.8296784667968748</v>
      </c>
      <c r="BW235">
        <f t="shared" si="58"/>
        <v>1.7708666666666666E-3</v>
      </c>
      <c r="BX235">
        <v>5.3126E-2</v>
      </c>
      <c r="BY235">
        <f t="shared" si="59"/>
        <v>30.053125999999999</v>
      </c>
      <c r="BZ235">
        <v>30</v>
      </c>
      <c r="CN235">
        <v>2.7716496582031249</v>
      </c>
      <c r="CO235">
        <f t="shared" si="60"/>
        <v>1.4899333333333333E-3</v>
      </c>
      <c r="CP235">
        <v>4.4698000000000002E-2</v>
      </c>
      <c r="CQ235">
        <f t="shared" si="61"/>
        <v>30.044698</v>
      </c>
      <c r="CR235">
        <v>30</v>
      </c>
      <c r="DF235">
        <v>2.6977534179687499</v>
      </c>
      <c r="DG235">
        <f t="shared" si="62"/>
        <v>1.56237E-3</v>
      </c>
      <c r="DH235">
        <v>4.6871099999999999E-2</v>
      </c>
      <c r="DI235">
        <f t="shared" si="63"/>
        <v>30.046871100000001</v>
      </c>
      <c r="DJ235">
        <v>30</v>
      </c>
      <c r="DX235">
        <v>2.7567829589843749</v>
      </c>
      <c r="EP235">
        <v>2.6320358886718749</v>
      </c>
      <c r="EQ235">
        <f t="shared" si="64"/>
        <v>1.5088633333333332E-3</v>
      </c>
      <c r="ER235">
        <v>4.5265899999999998E-2</v>
      </c>
      <c r="ES235">
        <f t="shared" si="65"/>
        <v>30.0452659</v>
      </c>
      <c r="ET235">
        <v>30</v>
      </c>
    </row>
    <row r="236" spans="2:150" x14ac:dyDescent="0.35">
      <c r="B236">
        <v>2.5598093261718748</v>
      </c>
      <c r="C236">
        <f t="shared" si="50"/>
        <v>1.5989233333333333E-3</v>
      </c>
      <c r="D236">
        <v>4.7967700000000002E-2</v>
      </c>
      <c r="E236">
        <f t="shared" si="51"/>
        <v>30.047967700000001</v>
      </c>
      <c r="F236">
        <v>30</v>
      </c>
      <c r="T236">
        <v>2.8619658203125002</v>
      </c>
      <c r="U236">
        <f t="shared" si="52"/>
        <v>1.4907899999999999E-3</v>
      </c>
      <c r="V236">
        <v>4.4723699999999998E-2</v>
      </c>
      <c r="W236">
        <f t="shared" si="53"/>
        <v>30.044723699999999</v>
      </c>
      <c r="X236">
        <v>30</v>
      </c>
      <c r="AL236">
        <v>2.7575717773437503</v>
      </c>
      <c r="AM236">
        <f t="shared" si="54"/>
        <v>1.6875933333333334E-3</v>
      </c>
      <c r="AN236">
        <v>5.0627800000000001E-2</v>
      </c>
      <c r="AO236">
        <f t="shared" si="55"/>
        <v>30.050627800000001</v>
      </c>
      <c r="AP236">
        <v>30</v>
      </c>
      <c r="BD236">
        <v>2.7755688476562499</v>
      </c>
      <c r="BE236">
        <f t="shared" si="56"/>
        <v>1.5183E-3</v>
      </c>
      <c r="BF236">
        <v>4.5548999999999999E-2</v>
      </c>
      <c r="BG236">
        <f t="shared" si="57"/>
        <v>30.045549000000001</v>
      </c>
      <c r="BH236">
        <v>30</v>
      </c>
      <c r="BV236">
        <v>2.8455439453125</v>
      </c>
      <c r="BW236">
        <f t="shared" si="58"/>
        <v>1.7875166666666666E-3</v>
      </c>
      <c r="BX236">
        <v>5.36255E-2</v>
      </c>
      <c r="BY236">
        <f t="shared" si="59"/>
        <v>30.053625499999999</v>
      </c>
      <c r="BZ236">
        <v>30</v>
      </c>
      <c r="CN236">
        <v>2.7885615234375001</v>
      </c>
      <c r="CO236">
        <f t="shared" si="60"/>
        <v>1.4980266666666667E-3</v>
      </c>
      <c r="CP236">
        <v>4.4940800000000003E-2</v>
      </c>
      <c r="CQ236">
        <f t="shared" si="61"/>
        <v>30.044940799999999</v>
      </c>
      <c r="CR236">
        <v>30</v>
      </c>
      <c r="DF236">
        <v>2.7136337890625</v>
      </c>
      <c r="DG236">
        <f t="shared" si="62"/>
        <v>1.5748466666666667E-3</v>
      </c>
      <c r="DH236">
        <v>4.72454E-2</v>
      </c>
      <c r="DI236">
        <f t="shared" si="63"/>
        <v>30.047245400000001</v>
      </c>
      <c r="DJ236">
        <v>30</v>
      </c>
      <c r="DX236">
        <v>2.7721372070312502</v>
      </c>
      <c r="EP236">
        <v>2.6478916015625003</v>
      </c>
      <c r="EQ236">
        <f t="shared" si="64"/>
        <v>1.5195666666666667E-3</v>
      </c>
      <c r="ER236">
        <v>4.5587000000000003E-2</v>
      </c>
      <c r="ES236">
        <f t="shared" si="65"/>
        <v>30.045587000000001</v>
      </c>
      <c r="ET236">
        <v>30</v>
      </c>
    </row>
    <row r="237" spans="2:150" x14ac:dyDescent="0.35">
      <c r="B237">
        <v>2.5751313476562498</v>
      </c>
      <c r="C237">
        <f t="shared" si="50"/>
        <v>1.6200399999999999E-3</v>
      </c>
      <c r="D237">
        <v>4.8601199999999997E-2</v>
      </c>
      <c r="E237">
        <f t="shared" si="51"/>
        <v>30.0486012</v>
      </c>
      <c r="F237">
        <v>30</v>
      </c>
      <c r="T237">
        <v>2.878411376953125</v>
      </c>
      <c r="U237">
        <f t="shared" si="52"/>
        <v>1.5047733333333334E-3</v>
      </c>
      <c r="V237">
        <v>4.5143200000000001E-2</v>
      </c>
      <c r="W237">
        <f t="shared" si="53"/>
        <v>30.045143199999998</v>
      </c>
      <c r="X237">
        <v>30</v>
      </c>
      <c r="AL237">
        <v>2.7732058105468749</v>
      </c>
      <c r="AM237">
        <f t="shared" si="54"/>
        <v>1.7037066666666667E-3</v>
      </c>
      <c r="AN237">
        <v>5.1111200000000002E-2</v>
      </c>
      <c r="AO237">
        <f t="shared" si="55"/>
        <v>30.051111200000001</v>
      </c>
      <c r="AP237">
        <v>30</v>
      </c>
      <c r="BD237">
        <v>2.79175</v>
      </c>
      <c r="BE237">
        <f t="shared" si="56"/>
        <v>1.5347066666666666E-3</v>
      </c>
      <c r="BF237">
        <v>4.6041199999999997E-2</v>
      </c>
      <c r="BG237">
        <f t="shared" si="57"/>
        <v>30.046041200000001</v>
      </c>
      <c r="BH237">
        <v>30</v>
      </c>
      <c r="BV237">
        <v>2.8619296875</v>
      </c>
      <c r="BW237">
        <f t="shared" si="58"/>
        <v>1.7924500000000001E-3</v>
      </c>
      <c r="BX237">
        <v>5.3773500000000002E-2</v>
      </c>
      <c r="BY237">
        <f t="shared" si="59"/>
        <v>30.053773499999998</v>
      </c>
      <c r="BZ237">
        <v>30</v>
      </c>
      <c r="CN237">
        <v>2.8051474609375</v>
      </c>
      <c r="CO237">
        <f t="shared" si="60"/>
        <v>1.5194866666666668E-3</v>
      </c>
      <c r="CP237">
        <v>4.5584600000000003E-2</v>
      </c>
      <c r="CQ237">
        <f t="shared" si="61"/>
        <v>30.045584600000002</v>
      </c>
      <c r="CR237">
        <v>30</v>
      </c>
      <c r="DF237">
        <v>2.729797607421875</v>
      </c>
      <c r="DG237">
        <f t="shared" si="62"/>
        <v>1.5848533333333334E-3</v>
      </c>
      <c r="DH237">
        <v>4.75456E-2</v>
      </c>
      <c r="DI237">
        <f t="shared" si="63"/>
        <v>30.047545599999999</v>
      </c>
      <c r="DJ237">
        <v>30</v>
      </c>
      <c r="DX237">
        <v>2.7881181640624999</v>
      </c>
      <c r="EP237">
        <v>2.6636691894531253</v>
      </c>
      <c r="EQ237">
        <f t="shared" si="64"/>
        <v>1.54222E-3</v>
      </c>
      <c r="ER237">
        <v>4.6266599999999998E-2</v>
      </c>
      <c r="ES237">
        <f t="shared" si="65"/>
        <v>30.046266599999999</v>
      </c>
      <c r="ET237">
        <v>30</v>
      </c>
    </row>
    <row r="238" spans="2:150" x14ac:dyDescent="0.35">
      <c r="B238">
        <v>2.5903076171874999</v>
      </c>
      <c r="C238">
        <f t="shared" si="50"/>
        <v>1.6325333333333332E-3</v>
      </c>
      <c r="D238">
        <v>4.8975999999999999E-2</v>
      </c>
      <c r="E238">
        <f t="shared" si="51"/>
        <v>30.048976</v>
      </c>
      <c r="F238">
        <v>30</v>
      </c>
      <c r="T238">
        <v>2.894877685546875</v>
      </c>
      <c r="U238">
        <f t="shared" si="52"/>
        <v>1.5233966666666665E-3</v>
      </c>
      <c r="V238">
        <v>4.5701899999999997E-2</v>
      </c>
      <c r="W238">
        <f t="shared" si="53"/>
        <v>30.045701900000001</v>
      </c>
      <c r="X238">
        <v>30</v>
      </c>
      <c r="AL238">
        <v>2.7891252441406249</v>
      </c>
      <c r="AM238">
        <f t="shared" si="54"/>
        <v>1.71794E-3</v>
      </c>
      <c r="AN238">
        <v>5.1538199999999999E-2</v>
      </c>
      <c r="AO238">
        <f t="shared" si="55"/>
        <v>30.0515382</v>
      </c>
      <c r="AP238">
        <v>30</v>
      </c>
      <c r="BD238">
        <v>2.8077683105468751</v>
      </c>
      <c r="BE238">
        <f t="shared" si="56"/>
        <v>1.5511733333333332E-3</v>
      </c>
      <c r="BF238">
        <v>4.6535199999999999E-2</v>
      </c>
      <c r="BG238">
        <f t="shared" si="57"/>
        <v>30.046535200000001</v>
      </c>
      <c r="BH238">
        <v>30</v>
      </c>
      <c r="BV238">
        <v>2.8781469726562499</v>
      </c>
      <c r="BW238">
        <f t="shared" si="58"/>
        <v>1.80641E-3</v>
      </c>
      <c r="BX238">
        <v>5.4192299999999999E-2</v>
      </c>
      <c r="BY238">
        <f t="shared" si="59"/>
        <v>30.0541923</v>
      </c>
      <c r="BZ238">
        <v>30</v>
      </c>
      <c r="CN238">
        <v>2.8222202148437501</v>
      </c>
      <c r="CO238">
        <f t="shared" si="60"/>
        <v>1.5307733333333332E-3</v>
      </c>
      <c r="CP238">
        <v>4.5923199999999997E-2</v>
      </c>
      <c r="CQ238">
        <f t="shared" si="61"/>
        <v>30.045923200000001</v>
      </c>
      <c r="CR238">
        <v>30</v>
      </c>
      <c r="DF238">
        <v>2.7459689941406249</v>
      </c>
      <c r="DG238">
        <f t="shared" si="62"/>
        <v>1.60231E-3</v>
      </c>
      <c r="DH238">
        <v>4.8069300000000002E-2</v>
      </c>
      <c r="DI238">
        <f t="shared" si="63"/>
        <v>30.048069300000002</v>
      </c>
      <c r="DJ238">
        <v>30</v>
      </c>
      <c r="DX238">
        <v>2.8041606445312501</v>
      </c>
      <c r="EP238">
        <v>2.6792028808593749</v>
      </c>
      <c r="EQ238">
        <f t="shared" si="64"/>
        <v>1.5509E-3</v>
      </c>
      <c r="ER238">
        <v>4.6526999999999999E-2</v>
      </c>
      <c r="ES238">
        <f t="shared" si="65"/>
        <v>30.046527000000001</v>
      </c>
      <c r="ET238">
        <v>30</v>
      </c>
    </row>
    <row r="239" spans="2:150" x14ac:dyDescent="0.35">
      <c r="B239">
        <v>2.6049692382812499</v>
      </c>
      <c r="C239">
        <f t="shared" si="50"/>
        <v>1.65077E-3</v>
      </c>
      <c r="D239">
        <v>4.95231E-2</v>
      </c>
      <c r="E239">
        <f t="shared" si="51"/>
        <v>30.049523099999998</v>
      </c>
      <c r="F239">
        <v>30</v>
      </c>
      <c r="T239">
        <v>2.9117160644531253</v>
      </c>
      <c r="U239">
        <f t="shared" si="52"/>
        <v>1.5245733333333334E-3</v>
      </c>
      <c r="V239">
        <v>4.5737199999999999E-2</v>
      </c>
      <c r="W239">
        <f t="shared" si="53"/>
        <v>30.045737200000001</v>
      </c>
      <c r="X239">
        <v>30</v>
      </c>
      <c r="AL239">
        <v>2.805513427734375</v>
      </c>
      <c r="AM239">
        <f t="shared" si="54"/>
        <v>1.7364100000000001E-3</v>
      </c>
      <c r="AN239">
        <v>5.2092300000000001E-2</v>
      </c>
      <c r="AO239">
        <f t="shared" si="55"/>
        <v>30.052092300000002</v>
      </c>
      <c r="AP239">
        <v>30</v>
      </c>
      <c r="BD239">
        <v>2.8237487792968752</v>
      </c>
      <c r="BE239">
        <f t="shared" si="56"/>
        <v>1.5532766666666667E-3</v>
      </c>
      <c r="BF239">
        <v>4.6598300000000002E-2</v>
      </c>
      <c r="BG239">
        <f t="shared" si="57"/>
        <v>30.046598299999999</v>
      </c>
      <c r="BH239">
        <v>30</v>
      </c>
      <c r="BV239">
        <v>2.8948872070312501</v>
      </c>
      <c r="BW239">
        <f t="shared" si="58"/>
        <v>1.8244366666666666E-3</v>
      </c>
      <c r="BX239">
        <v>5.47331E-2</v>
      </c>
      <c r="BY239">
        <f t="shared" si="59"/>
        <v>30.0547331</v>
      </c>
      <c r="BZ239">
        <v>30</v>
      </c>
      <c r="CN239">
        <v>2.83941015625</v>
      </c>
      <c r="CO239">
        <f t="shared" si="60"/>
        <v>1.5416433333333333E-3</v>
      </c>
      <c r="CP239">
        <v>4.62493E-2</v>
      </c>
      <c r="CQ239">
        <f t="shared" si="61"/>
        <v>30.046249299999999</v>
      </c>
      <c r="CR239">
        <v>30</v>
      </c>
      <c r="DF239">
        <v>2.7622211914062502</v>
      </c>
      <c r="DG239">
        <f t="shared" si="62"/>
        <v>1.6075466666666668E-3</v>
      </c>
      <c r="DH239">
        <v>4.8226400000000003E-2</v>
      </c>
      <c r="DI239">
        <f t="shared" si="63"/>
        <v>30.048226400000001</v>
      </c>
      <c r="DJ239">
        <v>30</v>
      </c>
      <c r="DX239">
        <v>2.820205810546875</v>
      </c>
      <c r="EP239">
        <v>2.6948608398437499</v>
      </c>
      <c r="EQ239">
        <f t="shared" si="64"/>
        <v>1.5589233333333334E-3</v>
      </c>
      <c r="ER239">
        <v>4.6767700000000002E-2</v>
      </c>
      <c r="ES239">
        <f t="shared" si="65"/>
        <v>30.0467677</v>
      </c>
      <c r="ET239">
        <v>30</v>
      </c>
    </row>
    <row r="240" spans="2:150" x14ac:dyDescent="0.35">
      <c r="B240">
        <v>2.6201638183593752</v>
      </c>
      <c r="C240">
        <f t="shared" si="50"/>
        <v>1.6526366666666666E-3</v>
      </c>
      <c r="D240">
        <v>4.9579100000000001E-2</v>
      </c>
      <c r="E240">
        <f t="shared" si="51"/>
        <v>30.049579099999999</v>
      </c>
      <c r="F240">
        <v>30</v>
      </c>
      <c r="T240">
        <v>2.928187744140625</v>
      </c>
      <c r="U240">
        <f t="shared" si="52"/>
        <v>1.5435166666666667E-3</v>
      </c>
      <c r="V240">
        <v>4.6305499999999999E-2</v>
      </c>
      <c r="W240">
        <f t="shared" si="53"/>
        <v>30.046305499999999</v>
      </c>
      <c r="X240">
        <v>30</v>
      </c>
      <c r="AL240">
        <v>2.82168603515625</v>
      </c>
      <c r="AM240">
        <f t="shared" si="54"/>
        <v>1.7416533333333333E-3</v>
      </c>
      <c r="AN240">
        <v>5.22496E-2</v>
      </c>
      <c r="AO240">
        <f t="shared" si="55"/>
        <v>30.0522496</v>
      </c>
      <c r="AP240">
        <v>30</v>
      </c>
      <c r="BD240">
        <v>2.839758544921875</v>
      </c>
      <c r="BE240">
        <f t="shared" si="56"/>
        <v>1.57719E-3</v>
      </c>
      <c r="BF240">
        <v>4.7315700000000002E-2</v>
      </c>
      <c r="BG240">
        <f t="shared" si="57"/>
        <v>30.047315699999999</v>
      </c>
      <c r="BH240">
        <v>30</v>
      </c>
      <c r="BV240">
        <v>2.9115725097656249</v>
      </c>
      <c r="BW240">
        <f t="shared" si="58"/>
        <v>1.8299266666666665E-3</v>
      </c>
      <c r="BX240">
        <v>5.4897799999999997E-2</v>
      </c>
      <c r="BY240">
        <f t="shared" si="59"/>
        <v>30.054897799999999</v>
      </c>
      <c r="BZ240">
        <v>30</v>
      </c>
      <c r="CN240">
        <v>2.8562587890625002</v>
      </c>
      <c r="CO240">
        <f t="shared" si="60"/>
        <v>1.5511166666666667E-3</v>
      </c>
      <c r="CP240">
        <v>4.6533499999999998E-2</v>
      </c>
      <c r="CQ240">
        <f t="shared" si="61"/>
        <v>30.046533499999999</v>
      </c>
      <c r="CR240">
        <v>30</v>
      </c>
      <c r="DF240">
        <v>2.7781574707031251</v>
      </c>
      <c r="DG240">
        <f t="shared" si="62"/>
        <v>1.6299800000000001E-3</v>
      </c>
      <c r="DH240">
        <v>4.8899400000000003E-2</v>
      </c>
      <c r="DI240">
        <f t="shared" si="63"/>
        <v>30.0488994</v>
      </c>
      <c r="DJ240">
        <v>30</v>
      </c>
      <c r="DX240">
        <v>2.8364350585937501</v>
      </c>
      <c r="EP240">
        <v>2.7106098632812499</v>
      </c>
      <c r="EQ240">
        <f t="shared" si="64"/>
        <v>1.57336E-3</v>
      </c>
      <c r="ER240">
        <v>4.7200800000000001E-2</v>
      </c>
      <c r="ES240">
        <f t="shared" si="65"/>
        <v>30.047200799999999</v>
      </c>
      <c r="ET240">
        <v>30</v>
      </c>
    </row>
    <row r="241" spans="2:150" x14ac:dyDescent="0.35">
      <c r="B241">
        <v>2.6353315429687503</v>
      </c>
      <c r="C241">
        <f t="shared" si="50"/>
        <v>1.6581899999999999E-3</v>
      </c>
      <c r="D241">
        <v>4.9745699999999997E-2</v>
      </c>
      <c r="E241">
        <f t="shared" si="51"/>
        <v>30.049745699999999</v>
      </c>
      <c r="F241">
        <v>30</v>
      </c>
      <c r="T241">
        <v>2.9443886718750001</v>
      </c>
      <c r="U241">
        <f t="shared" si="52"/>
        <v>1.5554766666666666E-3</v>
      </c>
      <c r="V241">
        <v>4.6664299999999999E-2</v>
      </c>
      <c r="W241">
        <f t="shared" si="53"/>
        <v>30.0466643</v>
      </c>
      <c r="X241">
        <v>30</v>
      </c>
      <c r="AL241">
        <v>2.8381098632812503</v>
      </c>
      <c r="AM241">
        <f t="shared" si="54"/>
        <v>1.7538233333333334E-3</v>
      </c>
      <c r="AN241">
        <v>5.26147E-2</v>
      </c>
      <c r="AO241">
        <f t="shared" si="55"/>
        <v>30.052614699999999</v>
      </c>
      <c r="AP241">
        <v>30</v>
      </c>
      <c r="BD241">
        <v>2.8557487792968752</v>
      </c>
      <c r="BE241">
        <f t="shared" si="56"/>
        <v>1.5920866666666667E-3</v>
      </c>
      <c r="BF241">
        <v>4.7762600000000002E-2</v>
      </c>
      <c r="BG241">
        <f t="shared" si="57"/>
        <v>30.047762599999999</v>
      </c>
      <c r="BH241">
        <v>30</v>
      </c>
      <c r="BV241">
        <v>2.928287841796875</v>
      </c>
      <c r="BW241">
        <f t="shared" si="58"/>
        <v>1.8527799999999998E-3</v>
      </c>
      <c r="BX241">
        <v>5.5583399999999998E-2</v>
      </c>
      <c r="BY241">
        <f t="shared" si="59"/>
        <v>30.0555834</v>
      </c>
      <c r="BZ241">
        <v>30</v>
      </c>
      <c r="CN241">
        <v>2.8735114746093751</v>
      </c>
      <c r="CO241">
        <f t="shared" si="60"/>
        <v>1.5599799999999999E-3</v>
      </c>
      <c r="CP241">
        <v>4.6799399999999998E-2</v>
      </c>
      <c r="CQ241">
        <f t="shared" si="61"/>
        <v>30.046799400000001</v>
      </c>
      <c r="CR241">
        <v>30</v>
      </c>
      <c r="DF241">
        <v>2.7946071777343748</v>
      </c>
      <c r="DG241">
        <f t="shared" si="62"/>
        <v>1.63331E-3</v>
      </c>
      <c r="DH241">
        <v>4.8999300000000003E-2</v>
      </c>
      <c r="DI241">
        <f t="shared" si="63"/>
        <v>30.048999299999998</v>
      </c>
      <c r="DJ241">
        <v>30</v>
      </c>
      <c r="DX241">
        <v>2.8526010742187502</v>
      </c>
      <c r="EP241">
        <v>2.7264951171875</v>
      </c>
      <c r="EQ241">
        <f t="shared" si="64"/>
        <v>1.5868266666666667E-3</v>
      </c>
      <c r="ER241">
        <v>4.7604800000000003E-2</v>
      </c>
      <c r="ES241">
        <f t="shared" si="65"/>
        <v>30.047604799999998</v>
      </c>
      <c r="ET241">
        <v>30</v>
      </c>
    </row>
    <row r="242" spans="2:150" x14ac:dyDescent="0.35">
      <c r="B242">
        <v>2.650691650390625</v>
      </c>
      <c r="C242">
        <f t="shared" si="50"/>
        <v>1.6760166666666665E-3</v>
      </c>
      <c r="D242">
        <v>5.0280499999999999E-2</v>
      </c>
      <c r="E242">
        <f t="shared" si="51"/>
        <v>30.0502805</v>
      </c>
      <c r="F242">
        <v>30</v>
      </c>
      <c r="T242">
        <v>2.9608989257812501</v>
      </c>
      <c r="U242">
        <f t="shared" si="52"/>
        <v>1.5398033333333333E-3</v>
      </c>
      <c r="V242">
        <v>4.6194100000000002E-2</v>
      </c>
      <c r="W242">
        <f t="shared" si="53"/>
        <v>30.046194100000001</v>
      </c>
      <c r="X242">
        <v>30</v>
      </c>
      <c r="AL242">
        <v>2.8543476562499999</v>
      </c>
      <c r="AM242">
        <f t="shared" si="54"/>
        <v>1.7686566666666667E-3</v>
      </c>
      <c r="AN242">
        <v>5.3059700000000001E-2</v>
      </c>
      <c r="AO242">
        <f t="shared" si="55"/>
        <v>30.053059699999999</v>
      </c>
      <c r="AP242">
        <v>30</v>
      </c>
      <c r="BD242">
        <v>2.8720598144531251</v>
      </c>
      <c r="BE242">
        <f t="shared" si="56"/>
        <v>1.5984999999999999E-3</v>
      </c>
      <c r="BF242">
        <v>4.7954999999999998E-2</v>
      </c>
      <c r="BG242">
        <f t="shared" si="57"/>
        <v>30.047955000000002</v>
      </c>
      <c r="BH242">
        <v>30</v>
      </c>
      <c r="BV242">
        <v>2.9447707519531252</v>
      </c>
      <c r="BW242">
        <f t="shared" si="58"/>
        <v>1.8659533333333334E-3</v>
      </c>
      <c r="BX242">
        <v>5.5978600000000003E-2</v>
      </c>
      <c r="BY242">
        <f t="shared" si="59"/>
        <v>30.0559786</v>
      </c>
      <c r="BZ242">
        <v>30</v>
      </c>
      <c r="CN242">
        <v>2.89090380859375</v>
      </c>
      <c r="CO242">
        <f t="shared" si="60"/>
        <v>1.5736600000000002E-3</v>
      </c>
      <c r="CP242">
        <v>4.7209800000000003E-2</v>
      </c>
      <c r="CQ242">
        <f t="shared" si="61"/>
        <v>30.047209800000001</v>
      </c>
      <c r="CR242">
        <v>30</v>
      </c>
      <c r="DF242">
        <v>2.8111579589843751</v>
      </c>
      <c r="DG242">
        <f t="shared" si="62"/>
        <v>1.6487033333333334E-3</v>
      </c>
      <c r="DH242">
        <v>4.9461100000000001E-2</v>
      </c>
      <c r="DI242">
        <f t="shared" si="63"/>
        <v>30.049461099999998</v>
      </c>
      <c r="DJ242">
        <v>30</v>
      </c>
      <c r="DX242">
        <v>2.8686755371093748</v>
      </c>
      <c r="EP242">
        <v>2.7422014160156252</v>
      </c>
      <c r="EQ242">
        <f t="shared" si="64"/>
        <v>1.6003033333333333E-3</v>
      </c>
      <c r="ER242">
        <v>4.8009099999999999E-2</v>
      </c>
      <c r="ES242">
        <f t="shared" si="65"/>
        <v>30.048009100000002</v>
      </c>
      <c r="ET242">
        <v>30</v>
      </c>
    </row>
    <row r="243" spans="2:150" x14ac:dyDescent="0.35">
      <c r="B243">
        <v>2.6661689453125001</v>
      </c>
      <c r="C243">
        <f t="shared" si="50"/>
        <v>1.6961433333333334E-3</v>
      </c>
      <c r="D243">
        <v>5.08843E-2</v>
      </c>
      <c r="E243">
        <f t="shared" si="51"/>
        <v>30.0508843</v>
      </c>
      <c r="F243">
        <v>30</v>
      </c>
      <c r="T243">
        <v>2.9776071777343751</v>
      </c>
      <c r="U243">
        <f t="shared" si="52"/>
        <v>1.5936233333333333E-3</v>
      </c>
      <c r="V243">
        <v>4.7808700000000003E-2</v>
      </c>
      <c r="W243">
        <f t="shared" si="53"/>
        <v>30.047808700000001</v>
      </c>
      <c r="X243">
        <v>30</v>
      </c>
      <c r="AL243">
        <v>2.870110595703125</v>
      </c>
      <c r="AM243">
        <f t="shared" si="54"/>
        <v>1.7845933333333335E-3</v>
      </c>
      <c r="AN243">
        <v>5.3537800000000003E-2</v>
      </c>
      <c r="AO243">
        <f t="shared" si="55"/>
        <v>30.053537800000001</v>
      </c>
      <c r="AP243">
        <v>30</v>
      </c>
      <c r="BD243">
        <v>2.888521240234375</v>
      </c>
      <c r="BE243">
        <f t="shared" si="56"/>
        <v>1.6122299999999999E-3</v>
      </c>
      <c r="BF243">
        <v>4.8366899999999997E-2</v>
      </c>
      <c r="BG243">
        <f t="shared" si="57"/>
        <v>30.048366900000001</v>
      </c>
      <c r="BH243">
        <v>30</v>
      </c>
      <c r="BV243">
        <v>2.9615026855468751</v>
      </c>
      <c r="BW243">
        <f t="shared" si="58"/>
        <v>1.8690766666666666E-3</v>
      </c>
      <c r="BX243">
        <v>5.6072299999999999E-2</v>
      </c>
      <c r="BY243">
        <f t="shared" si="59"/>
        <v>30.0560723</v>
      </c>
      <c r="BZ243">
        <v>30</v>
      </c>
      <c r="CN243">
        <v>2.9084882812499999</v>
      </c>
      <c r="CO243">
        <f t="shared" si="60"/>
        <v>1.5888200000000001E-3</v>
      </c>
      <c r="CP243">
        <v>4.7664600000000001E-2</v>
      </c>
      <c r="CQ243">
        <f t="shared" si="61"/>
        <v>30.047664600000001</v>
      </c>
      <c r="CR243">
        <v>30</v>
      </c>
      <c r="DF243">
        <v>2.8276479492187501</v>
      </c>
      <c r="DG243">
        <f t="shared" si="62"/>
        <v>1.6590833333333332E-3</v>
      </c>
      <c r="DH243">
        <v>4.9772499999999997E-2</v>
      </c>
      <c r="DI243">
        <f t="shared" si="63"/>
        <v>30.0497725</v>
      </c>
      <c r="DJ243">
        <v>30</v>
      </c>
      <c r="DX243">
        <v>2.8849724121093749</v>
      </c>
      <c r="EP243">
        <v>2.75822021484375</v>
      </c>
      <c r="EQ243">
        <f t="shared" si="64"/>
        <v>1.6183066666666667E-3</v>
      </c>
      <c r="ER243">
        <v>4.8549200000000001E-2</v>
      </c>
      <c r="ES243">
        <f t="shared" si="65"/>
        <v>30.0485492</v>
      </c>
      <c r="ET243">
        <v>30</v>
      </c>
    </row>
    <row r="244" spans="2:150" x14ac:dyDescent="0.35">
      <c r="B244">
        <v>2.6814697265625003</v>
      </c>
      <c r="C244">
        <f t="shared" si="50"/>
        <v>1.70951E-3</v>
      </c>
      <c r="D244">
        <v>5.1285299999999999E-2</v>
      </c>
      <c r="E244">
        <f t="shared" si="51"/>
        <v>30.0512853</v>
      </c>
      <c r="F244">
        <v>30</v>
      </c>
      <c r="T244">
        <v>2.99398779296875</v>
      </c>
      <c r="U244">
        <f t="shared" si="52"/>
        <v>1.5938533333333333E-3</v>
      </c>
      <c r="V244">
        <v>4.78156E-2</v>
      </c>
      <c r="W244">
        <f t="shared" si="53"/>
        <v>30.0478156</v>
      </c>
      <c r="X244">
        <v>30</v>
      </c>
      <c r="AL244">
        <v>2.8864909667968752</v>
      </c>
      <c r="AM244">
        <f t="shared" si="54"/>
        <v>1.8002700000000001E-3</v>
      </c>
      <c r="AN244">
        <v>5.4008100000000003E-2</v>
      </c>
      <c r="AO244">
        <f t="shared" si="55"/>
        <v>30.054008100000001</v>
      </c>
      <c r="AP244">
        <v>30</v>
      </c>
      <c r="BD244">
        <v>2.9051047363281253</v>
      </c>
      <c r="BE244">
        <f t="shared" si="56"/>
        <v>1.6284033333333334E-3</v>
      </c>
      <c r="BF244">
        <v>4.8852100000000002E-2</v>
      </c>
      <c r="BG244">
        <f t="shared" si="57"/>
        <v>30.048852100000001</v>
      </c>
      <c r="BH244">
        <v>30</v>
      </c>
      <c r="BV244">
        <v>2.97839794921875</v>
      </c>
      <c r="BW244">
        <f t="shared" si="58"/>
        <v>1.8871933333333333E-3</v>
      </c>
      <c r="BX244">
        <v>5.6615800000000001E-2</v>
      </c>
      <c r="BY244">
        <f t="shared" si="59"/>
        <v>30.056615799999999</v>
      </c>
      <c r="BZ244">
        <v>30</v>
      </c>
      <c r="CN244">
        <v>2.9255683593750001</v>
      </c>
      <c r="CO244">
        <f t="shared" si="60"/>
        <v>1.6041733333333333E-3</v>
      </c>
      <c r="CP244">
        <v>4.81252E-2</v>
      </c>
      <c r="CQ244">
        <f t="shared" si="61"/>
        <v>30.048125200000001</v>
      </c>
      <c r="CR244">
        <v>30</v>
      </c>
      <c r="DF244">
        <v>2.8440800781250002</v>
      </c>
      <c r="DG244">
        <f t="shared" si="62"/>
        <v>1.6676333333333333E-3</v>
      </c>
      <c r="DH244">
        <v>5.0028999999999997E-2</v>
      </c>
      <c r="DI244">
        <f t="shared" si="63"/>
        <v>30.050028999999999</v>
      </c>
      <c r="DJ244">
        <v>30</v>
      </c>
      <c r="DX244">
        <v>2.9012375488281252</v>
      </c>
      <c r="EP244">
        <v>2.7741376953125001</v>
      </c>
      <c r="EQ244">
        <f t="shared" si="64"/>
        <v>1.6339166666666665E-3</v>
      </c>
      <c r="ER244">
        <v>4.9017499999999999E-2</v>
      </c>
      <c r="ES244">
        <f t="shared" si="65"/>
        <v>30.049017500000001</v>
      </c>
      <c r="ET244">
        <v>30</v>
      </c>
    </row>
    <row r="245" spans="2:150" x14ac:dyDescent="0.35">
      <c r="B245">
        <v>2.6967680664062499</v>
      </c>
      <c r="C245">
        <f t="shared" si="50"/>
        <v>1.7218333333333332E-3</v>
      </c>
      <c r="D245">
        <v>5.1655E-2</v>
      </c>
      <c r="E245">
        <f t="shared" si="51"/>
        <v>30.051655</v>
      </c>
      <c r="F245">
        <v>30</v>
      </c>
      <c r="T245">
        <v>3.0106108398437499</v>
      </c>
      <c r="U245">
        <f t="shared" si="52"/>
        <v>1.6147133333333334E-3</v>
      </c>
      <c r="V245">
        <v>4.8441400000000003E-2</v>
      </c>
      <c r="W245">
        <f t="shared" si="53"/>
        <v>30.048441400000002</v>
      </c>
      <c r="X245">
        <v>30</v>
      </c>
      <c r="AL245">
        <v>2.9031672363281249</v>
      </c>
      <c r="AM245">
        <f t="shared" si="54"/>
        <v>1.8169666666666667E-3</v>
      </c>
      <c r="AN245">
        <v>5.4509000000000002E-2</v>
      </c>
      <c r="AO245">
        <f t="shared" si="55"/>
        <v>30.054508999999999</v>
      </c>
      <c r="AP245">
        <v>30</v>
      </c>
      <c r="BD245">
        <v>2.9214328613281251</v>
      </c>
      <c r="BE245">
        <f t="shared" si="56"/>
        <v>1.6377766666666666E-3</v>
      </c>
      <c r="BF245">
        <v>4.9133299999999998E-2</v>
      </c>
      <c r="BG245">
        <f t="shared" si="57"/>
        <v>30.049133300000001</v>
      </c>
      <c r="BH245">
        <v>30</v>
      </c>
      <c r="BV245">
        <v>2.9943684082031252</v>
      </c>
      <c r="BW245">
        <f t="shared" si="58"/>
        <v>1.8990133333333333E-3</v>
      </c>
      <c r="BX245">
        <v>5.6970399999999997E-2</v>
      </c>
      <c r="BY245">
        <f t="shared" si="59"/>
        <v>30.056970400000001</v>
      </c>
      <c r="BZ245">
        <v>30</v>
      </c>
      <c r="CN245">
        <v>2.9428920898437503</v>
      </c>
      <c r="CO245">
        <f t="shared" si="60"/>
        <v>1.6163099999999999E-3</v>
      </c>
      <c r="CP245">
        <v>4.8489299999999999E-2</v>
      </c>
      <c r="CQ245">
        <f t="shared" si="61"/>
        <v>30.0484893</v>
      </c>
      <c r="CR245">
        <v>30</v>
      </c>
      <c r="DF245">
        <v>2.8606750488281252</v>
      </c>
      <c r="DG245">
        <f t="shared" si="62"/>
        <v>1.6875266666666667E-3</v>
      </c>
      <c r="DH245">
        <v>5.0625799999999999E-2</v>
      </c>
      <c r="DI245">
        <f t="shared" si="63"/>
        <v>30.050625799999999</v>
      </c>
      <c r="DJ245">
        <v>30</v>
      </c>
      <c r="DX245">
        <v>2.9174882812500003</v>
      </c>
      <c r="EP245">
        <v>2.789925537109375</v>
      </c>
      <c r="EQ245">
        <f t="shared" si="64"/>
        <v>1.6396866666666668E-3</v>
      </c>
      <c r="ER245">
        <v>4.9190600000000001E-2</v>
      </c>
      <c r="ES245">
        <f t="shared" si="65"/>
        <v>30.049190599999999</v>
      </c>
      <c r="ET245">
        <v>30</v>
      </c>
    </row>
    <row r="246" spans="2:150" x14ac:dyDescent="0.35">
      <c r="B246">
        <v>2.7119174804687503</v>
      </c>
      <c r="C246">
        <f t="shared" si="50"/>
        <v>1.7317266666666666E-3</v>
      </c>
      <c r="D246">
        <v>5.1951799999999999E-2</v>
      </c>
      <c r="E246">
        <f t="shared" si="51"/>
        <v>30.051951800000001</v>
      </c>
      <c r="F246">
        <v>30</v>
      </c>
      <c r="T246">
        <v>3.0275119628906251</v>
      </c>
      <c r="U246">
        <f t="shared" si="52"/>
        <v>1.6149966666666666E-3</v>
      </c>
      <c r="V246">
        <v>4.8449899999999997E-2</v>
      </c>
      <c r="W246">
        <f t="shared" si="53"/>
        <v>30.048449900000001</v>
      </c>
      <c r="X246">
        <v>30</v>
      </c>
      <c r="AL246">
        <v>2.91925927734375</v>
      </c>
      <c r="AM246">
        <f t="shared" si="54"/>
        <v>1.8248066666666667E-3</v>
      </c>
      <c r="AN246">
        <v>5.47442E-2</v>
      </c>
      <c r="AO246">
        <f t="shared" si="55"/>
        <v>30.054744199999998</v>
      </c>
      <c r="AP246">
        <v>30</v>
      </c>
      <c r="BD246">
        <v>2.9376103515625003</v>
      </c>
      <c r="BE246">
        <f t="shared" si="56"/>
        <v>1.6511933333333332E-3</v>
      </c>
      <c r="BF246">
        <v>4.9535799999999998E-2</v>
      </c>
      <c r="BG246">
        <f t="shared" si="57"/>
        <v>30.049535800000001</v>
      </c>
      <c r="BH246">
        <v>30</v>
      </c>
      <c r="BV246">
        <v>3.01054150390625</v>
      </c>
      <c r="BW246">
        <f t="shared" si="58"/>
        <v>1.9140833333333334E-3</v>
      </c>
      <c r="BX246">
        <v>5.7422500000000001E-2</v>
      </c>
      <c r="BY246">
        <f t="shared" si="59"/>
        <v>30.057422500000001</v>
      </c>
      <c r="BZ246">
        <v>30</v>
      </c>
      <c r="CN246">
        <v>2.960445068359375</v>
      </c>
      <c r="CO246">
        <f t="shared" si="60"/>
        <v>1.62681E-3</v>
      </c>
      <c r="CP246">
        <v>4.8804300000000002E-2</v>
      </c>
      <c r="CQ246">
        <f t="shared" si="61"/>
        <v>30.0488043</v>
      </c>
      <c r="CR246">
        <v>30</v>
      </c>
      <c r="DF246">
        <v>2.8772292480468749</v>
      </c>
      <c r="DG246">
        <f t="shared" si="62"/>
        <v>1.6985133333333332E-3</v>
      </c>
      <c r="DH246">
        <v>5.0955399999999998E-2</v>
      </c>
      <c r="DI246">
        <f t="shared" si="63"/>
        <v>30.050955399999999</v>
      </c>
      <c r="DJ246">
        <v>30</v>
      </c>
      <c r="DX246">
        <v>2.933783447265625</v>
      </c>
      <c r="EP246">
        <v>2.8061242675781251</v>
      </c>
      <c r="EQ246">
        <f t="shared" si="64"/>
        <v>1.6451333333333334E-3</v>
      </c>
      <c r="ER246">
        <v>4.9354000000000002E-2</v>
      </c>
      <c r="ES246">
        <f t="shared" si="65"/>
        <v>30.049354000000001</v>
      </c>
      <c r="ET246">
        <v>30</v>
      </c>
    </row>
    <row r="247" spans="2:150" x14ac:dyDescent="0.35">
      <c r="B247">
        <v>2.727406005859375</v>
      </c>
      <c r="C247">
        <f t="shared" si="50"/>
        <v>1.7464266666666667E-3</v>
      </c>
      <c r="D247">
        <v>5.2392800000000003E-2</v>
      </c>
      <c r="E247">
        <f t="shared" si="51"/>
        <v>30.0523928</v>
      </c>
      <c r="F247">
        <v>30</v>
      </c>
      <c r="T247">
        <v>3.0440126953125</v>
      </c>
      <c r="U247">
        <f t="shared" si="52"/>
        <v>1.6252633333333334E-3</v>
      </c>
      <c r="V247">
        <v>4.87579E-2</v>
      </c>
      <c r="W247">
        <f t="shared" si="53"/>
        <v>30.048757899999998</v>
      </c>
      <c r="X247">
        <v>30</v>
      </c>
      <c r="AL247">
        <v>2.9358488769531252</v>
      </c>
      <c r="AM247">
        <f t="shared" si="54"/>
        <v>1.8421866666666665E-3</v>
      </c>
      <c r="AN247">
        <v>5.5265599999999998E-2</v>
      </c>
      <c r="AO247">
        <f t="shared" si="55"/>
        <v>30.055265599999998</v>
      </c>
      <c r="AP247">
        <v>30</v>
      </c>
      <c r="BD247">
        <v>2.9541901855468748</v>
      </c>
      <c r="BE247">
        <f t="shared" si="56"/>
        <v>1.6665166666666666E-3</v>
      </c>
      <c r="BF247">
        <v>4.9995499999999998E-2</v>
      </c>
      <c r="BG247">
        <f t="shared" si="57"/>
        <v>30.049995500000001</v>
      </c>
      <c r="BH247">
        <v>30</v>
      </c>
      <c r="BV247">
        <v>3.0270095214843749</v>
      </c>
      <c r="BW247">
        <f t="shared" si="58"/>
        <v>1.9306833333333333E-3</v>
      </c>
      <c r="BX247">
        <v>5.79205E-2</v>
      </c>
      <c r="BY247">
        <f t="shared" si="59"/>
        <v>30.057920500000002</v>
      </c>
      <c r="BZ247">
        <v>30</v>
      </c>
      <c r="CN247">
        <v>2.9772834472656249</v>
      </c>
      <c r="CO247">
        <f t="shared" si="60"/>
        <v>1.6411399999999999E-3</v>
      </c>
      <c r="CP247">
        <v>4.9234199999999999E-2</v>
      </c>
      <c r="CQ247">
        <f t="shared" si="61"/>
        <v>30.049234200000001</v>
      </c>
      <c r="CR247">
        <v>30</v>
      </c>
      <c r="DF247">
        <v>2.8939235839843751</v>
      </c>
      <c r="DG247">
        <f t="shared" si="62"/>
        <v>1.7201899999999999E-3</v>
      </c>
      <c r="DH247">
        <v>5.1605699999999997E-2</v>
      </c>
      <c r="DI247">
        <f t="shared" si="63"/>
        <v>30.0516057</v>
      </c>
      <c r="DJ247">
        <v>30</v>
      </c>
      <c r="DX247">
        <v>2.949951416015625</v>
      </c>
      <c r="EP247">
        <v>2.8223347167968749</v>
      </c>
      <c r="EQ247">
        <f t="shared" si="64"/>
        <v>1.6575933333333333E-3</v>
      </c>
      <c r="ER247">
        <v>4.9727800000000003E-2</v>
      </c>
      <c r="ES247">
        <f t="shared" si="65"/>
        <v>30.049727799999999</v>
      </c>
      <c r="ET247">
        <v>30</v>
      </c>
    </row>
    <row r="248" spans="2:150" x14ac:dyDescent="0.35">
      <c r="B248">
        <v>2.7428271484375002</v>
      </c>
      <c r="C248">
        <f t="shared" si="50"/>
        <v>1.76217E-3</v>
      </c>
      <c r="D248">
        <v>5.2865099999999998E-2</v>
      </c>
      <c r="E248">
        <f t="shared" si="51"/>
        <v>30.052865099999998</v>
      </c>
      <c r="F248">
        <v>30</v>
      </c>
      <c r="T248">
        <v>3.0607731933593749</v>
      </c>
      <c r="U248">
        <f t="shared" si="52"/>
        <v>1.6445433333333334E-3</v>
      </c>
      <c r="V248">
        <v>4.93363E-2</v>
      </c>
      <c r="W248">
        <f t="shared" si="53"/>
        <v>30.0493363</v>
      </c>
      <c r="X248">
        <v>30</v>
      </c>
      <c r="AL248">
        <v>2.9522773437500001</v>
      </c>
      <c r="AM248">
        <f t="shared" si="54"/>
        <v>1.8559466666666668E-3</v>
      </c>
      <c r="AN248">
        <v>5.5678400000000003E-2</v>
      </c>
      <c r="AO248">
        <f t="shared" si="55"/>
        <v>30.055678400000001</v>
      </c>
      <c r="AP248">
        <v>30</v>
      </c>
      <c r="BD248">
        <v>2.9702873535156251</v>
      </c>
      <c r="BE248">
        <f t="shared" si="56"/>
        <v>1.6830966666666668E-3</v>
      </c>
      <c r="BF248">
        <v>5.04929E-2</v>
      </c>
      <c r="BG248">
        <f t="shared" si="57"/>
        <v>30.050492899999998</v>
      </c>
      <c r="BH248">
        <v>30</v>
      </c>
      <c r="BV248">
        <v>3.0432182617187502</v>
      </c>
      <c r="BW248">
        <f t="shared" si="58"/>
        <v>1.9421766666666666E-3</v>
      </c>
      <c r="BX248">
        <v>5.8265299999999999E-2</v>
      </c>
      <c r="BY248">
        <f t="shared" si="59"/>
        <v>30.058265299999999</v>
      </c>
      <c r="BZ248">
        <v>30</v>
      </c>
      <c r="CN248">
        <v>2.9946662597656251</v>
      </c>
      <c r="CO248">
        <f t="shared" si="60"/>
        <v>1.6526666666666667E-3</v>
      </c>
      <c r="CP248">
        <v>4.9579999999999999E-2</v>
      </c>
      <c r="CQ248">
        <f t="shared" si="61"/>
        <v>30.049579999999999</v>
      </c>
      <c r="CR248">
        <v>30</v>
      </c>
      <c r="DF248">
        <v>2.9105034179687501</v>
      </c>
      <c r="DG248">
        <f t="shared" si="62"/>
        <v>1.7314166666666667E-3</v>
      </c>
      <c r="DH248">
        <v>5.1942500000000003E-2</v>
      </c>
      <c r="DI248">
        <f t="shared" si="63"/>
        <v>30.051942499999999</v>
      </c>
      <c r="DJ248">
        <v>30</v>
      </c>
      <c r="DX248">
        <v>2.9664487304687501</v>
      </c>
      <c r="EP248">
        <v>2.8383674316406249</v>
      </c>
      <c r="EQ248">
        <f t="shared" si="64"/>
        <v>1.6724966666666666E-3</v>
      </c>
      <c r="ER248">
        <v>5.0174900000000001E-2</v>
      </c>
      <c r="ES248">
        <f t="shared" si="65"/>
        <v>30.050174899999998</v>
      </c>
      <c r="ET248">
        <v>30</v>
      </c>
    </row>
    <row r="249" spans="2:150" x14ac:dyDescent="0.35">
      <c r="B249">
        <v>2.7583195800781253</v>
      </c>
      <c r="C249">
        <f t="shared" si="50"/>
        <v>1.77636E-3</v>
      </c>
      <c r="D249">
        <v>5.3290799999999999E-2</v>
      </c>
      <c r="E249">
        <f t="shared" si="51"/>
        <v>30.053290799999999</v>
      </c>
      <c r="F249">
        <v>30</v>
      </c>
      <c r="T249">
        <v>3.0778134765625</v>
      </c>
      <c r="U249">
        <f t="shared" si="52"/>
        <v>1.6517999999999999E-3</v>
      </c>
      <c r="V249">
        <v>4.9554000000000001E-2</v>
      </c>
      <c r="W249">
        <f t="shared" si="53"/>
        <v>30.049554000000001</v>
      </c>
      <c r="X249">
        <v>30</v>
      </c>
      <c r="AL249">
        <v>2.9686826171875</v>
      </c>
      <c r="AM249">
        <f t="shared" si="54"/>
        <v>1.8671733333333333E-3</v>
      </c>
      <c r="AN249">
        <v>5.6015200000000001E-2</v>
      </c>
      <c r="AO249">
        <f t="shared" si="55"/>
        <v>30.056015200000001</v>
      </c>
      <c r="AP249">
        <v>30</v>
      </c>
      <c r="BD249">
        <v>2.9865227050781251</v>
      </c>
      <c r="BE249">
        <f t="shared" si="56"/>
        <v>1.6926433333333333E-3</v>
      </c>
      <c r="BF249">
        <v>5.0779299999999999E-2</v>
      </c>
      <c r="BG249">
        <f t="shared" si="57"/>
        <v>30.050779299999999</v>
      </c>
      <c r="BH249">
        <v>30</v>
      </c>
      <c r="BV249">
        <v>3.0596594238281249</v>
      </c>
      <c r="BW249">
        <f t="shared" si="58"/>
        <v>1.9564566666666668E-3</v>
      </c>
      <c r="BX249">
        <v>5.8693700000000001E-2</v>
      </c>
      <c r="BY249">
        <f t="shared" si="59"/>
        <v>30.058693699999999</v>
      </c>
      <c r="BZ249">
        <v>30</v>
      </c>
      <c r="CN249">
        <v>3.01174072265625</v>
      </c>
      <c r="CO249">
        <f t="shared" si="60"/>
        <v>1.6675166666666667E-3</v>
      </c>
      <c r="CP249">
        <v>5.0025500000000001E-2</v>
      </c>
      <c r="CQ249">
        <f t="shared" si="61"/>
        <v>30.0500255</v>
      </c>
      <c r="CR249">
        <v>30</v>
      </c>
      <c r="DF249">
        <v>2.92684912109375</v>
      </c>
      <c r="DG249">
        <f t="shared" si="62"/>
        <v>1.7475033333333335E-3</v>
      </c>
      <c r="DH249">
        <v>5.2425100000000002E-2</v>
      </c>
      <c r="DI249">
        <f t="shared" si="63"/>
        <v>30.052425100000001</v>
      </c>
      <c r="DJ249">
        <v>30</v>
      </c>
      <c r="DX249">
        <v>2.9829936523437501</v>
      </c>
      <c r="EP249">
        <v>2.8544265136718749</v>
      </c>
      <c r="EQ249">
        <f t="shared" si="64"/>
        <v>1.6944800000000002E-3</v>
      </c>
      <c r="ER249">
        <v>5.0834400000000002E-2</v>
      </c>
      <c r="ES249">
        <f t="shared" si="65"/>
        <v>30.050834399999999</v>
      </c>
      <c r="ET249">
        <v>30</v>
      </c>
    </row>
    <row r="250" spans="2:150" x14ac:dyDescent="0.35">
      <c r="B250">
        <v>2.7736149902343752</v>
      </c>
      <c r="C250">
        <f t="shared" si="50"/>
        <v>1.7902700000000001E-3</v>
      </c>
      <c r="D250">
        <v>5.3708100000000002E-2</v>
      </c>
      <c r="E250">
        <f t="shared" si="51"/>
        <v>30.053708100000001</v>
      </c>
      <c r="F250">
        <v>30</v>
      </c>
      <c r="T250">
        <v>3.0945288085937501</v>
      </c>
      <c r="U250">
        <f t="shared" si="52"/>
        <v>1.6702666666666666E-3</v>
      </c>
      <c r="V250">
        <v>5.0108E-2</v>
      </c>
      <c r="W250">
        <f t="shared" si="53"/>
        <v>30.050108000000002</v>
      </c>
      <c r="X250">
        <v>30</v>
      </c>
      <c r="AL250">
        <v>2.9852607421875001</v>
      </c>
      <c r="AM250">
        <f t="shared" si="54"/>
        <v>1.8750866666666667E-3</v>
      </c>
      <c r="AN250">
        <v>5.62526E-2</v>
      </c>
      <c r="AO250">
        <f t="shared" si="55"/>
        <v>30.056252600000001</v>
      </c>
      <c r="AP250">
        <v>30</v>
      </c>
      <c r="BD250">
        <v>3.0030651855468751</v>
      </c>
      <c r="BE250">
        <f t="shared" si="56"/>
        <v>1.7060766666666667E-3</v>
      </c>
      <c r="BF250">
        <v>5.11823E-2</v>
      </c>
      <c r="BG250">
        <f t="shared" si="57"/>
        <v>30.051182300000001</v>
      </c>
      <c r="BH250">
        <v>30</v>
      </c>
      <c r="BV250">
        <v>3.0761159667968752</v>
      </c>
      <c r="BW250">
        <f t="shared" si="58"/>
        <v>1.9733066666666665E-3</v>
      </c>
      <c r="BX250">
        <v>5.91992E-2</v>
      </c>
      <c r="BY250">
        <f t="shared" si="59"/>
        <v>30.059199199999998</v>
      </c>
      <c r="BZ250">
        <v>30</v>
      </c>
      <c r="CN250">
        <v>3.0282988281250001</v>
      </c>
      <c r="CO250">
        <f t="shared" si="60"/>
        <v>1.6783866666666668E-3</v>
      </c>
      <c r="CP250">
        <v>5.0351600000000003E-2</v>
      </c>
      <c r="CQ250">
        <f t="shared" si="61"/>
        <v>30.050351599999999</v>
      </c>
      <c r="CR250">
        <v>30</v>
      </c>
      <c r="DF250">
        <v>2.9433281249999999</v>
      </c>
      <c r="DG250">
        <f t="shared" si="62"/>
        <v>1.7597433333333334E-3</v>
      </c>
      <c r="DH250">
        <v>5.27923E-2</v>
      </c>
      <c r="DI250">
        <f t="shared" si="63"/>
        <v>30.0527923</v>
      </c>
      <c r="DJ250">
        <v>30</v>
      </c>
      <c r="DX250">
        <v>2.9993364257812503</v>
      </c>
      <c r="EP250">
        <v>2.8709721679687501</v>
      </c>
      <c r="EQ250">
        <f t="shared" si="64"/>
        <v>1.7046699999999999E-3</v>
      </c>
      <c r="ER250">
        <v>5.1140100000000001E-2</v>
      </c>
      <c r="ES250">
        <f t="shared" si="65"/>
        <v>30.051140100000001</v>
      </c>
      <c r="ET250">
        <v>30</v>
      </c>
    </row>
    <row r="251" spans="2:150" x14ac:dyDescent="0.35">
      <c r="B251">
        <v>2.789119140625</v>
      </c>
      <c r="C251">
        <f t="shared" si="50"/>
        <v>1.80897E-3</v>
      </c>
      <c r="D251">
        <v>5.4269100000000001E-2</v>
      </c>
      <c r="E251">
        <f t="shared" si="51"/>
        <v>30.054269099999999</v>
      </c>
      <c r="F251">
        <v>30</v>
      </c>
      <c r="T251">
        <v>3.1113381347656253</v>
      </c>
      <c r="U251">
        <f t="shared" si="52"/>
        <v>1.6792199999999999E-3</v>
      </c>
      <c r="V251">
        <v>5.0376600000000001E-2</v>
      </c>
      <c r="W251">
        <f t="shared" si="53"/>
        <v>30.0503766</v>
      </c>
      <c r="X251">
        <v>30</v>
      </c>
      <c r="AL251">
        <v>3.00174609375</v>
      </c>
      <c r="AM251">
        <f t="shared" si="54"/>
        <v>1.8896933333333334E-3</v>
      </c>
      <c r="AN251">
        <v>5.66908E-2</v>
      </c>
      <c r="AO251">
        <f t="shared" si="55"/>
        <v>30.056690799999998</v>
      </c>
      <c r="AP251">
        <v>30</v>
      </c>
      <c r="BD251">
        <v>3.0193139648437501</v>
      </c>
      <c r="BE251">
        <f t="shared" si="56"/>
        <v>1.7182066666666666E-3</v>
      </c>
      <c r="BF251">
        <v>5.15462E-2</v>
      </c>
      <c r="BG251">
        <f t="shared" si="57"/>
        <v>30.051546200000001</v>
      </c>
      <c r="BH251">
        <v>30</v>
      </c>
      <c r="BV251">
        <v>3.0927871093750001</v>
      </c>
      <c r="BW251">
        <f t="shared" si="58"/>
        <v>1.9849166666666669E-3</v>
      </c>
      <c r="BX251">
        <v>5.9547500000000003E-2</v>
      </c>
      <c r="BY251">
        <f t="shared" si="59"/>
        <v>30.059547500000001</v>
      </c>
      <c r="BZ251">
        <v>30</v>
      </c>
      <c r="CN251">
        <v>3.045440673828125</v>
      </c>
      <c r="CO251">
        <f t="shared" si="60"/>
        <v>1.6946733333333334E-3</v>
      </c>
      <c r="CP251">
        <v>5.0840200000000002E-2</v>
      </c>
      <c r="CQ251">
        <f t="shared" si="61"/>
        <v>30.0508402</v>
      </c>
      <c r="CR251">
        <v>30</v>
      </c>
      <c r="DF251">
        <v>2.9599245605468751</v>
      </c>
      <c r="DG251">
        <f t="shared" si="62"/>
        <v>1.7730433333333331E-3</v>
      </c>
      <c r="DH251">
        <v>5.3191299999999997E-2</v>
      </c>
      <c r="DI251">
        <f t="shared" si="63"/>
        <v>30.053191300000002</v>
      </c>
      <c r="DJ251">
        <v>30</v>
      </c>
      <c r="DX251">
        <v>3.0159616699218752</v>
      </c>
      <c r="EP251">
        <v>2.887180908203125</v>
      </c>
      <c r="EQ251">
        <f t="shared" si="64"/>
        <v>1.7128766666666669E-3</v>
      </c>
      <c r="ER251">
        <v>5.1386300000000003E-2</v>
      </c>
      <c r="ES251">
        <f t="shared" si="65"/>
        <v>30.051386300000001</v>
      </c>
      <c r="ET251">
        <v>30</v>
      </c>
    </row>
    <row r="252" spans="2:150" x14ac:dyDescent="0.35">
      <c r="B252">
        <v>2.80478125</v>
      </c>
      <c r="C252">
        <f t="shared" si="50"/>
        <v>1.8110300000000001E-3</v>
      </c>
      <c r="D252">
        <v>5.4330900000000001E-2</v>
      </c>
      <c r="E252">
        <f t="shared" si="51"/>
        <v>30.0543309</v>
      </c>
      <c r="F252">
        <v>30</v>
      </c>
      <c r="T252">
        <v>3.1284472656250002</v>
      </c>
      <c r="U252">
        <f t="shared" si="52"/>
        <v>1.70068E-3</v>
      </c>
      <c r="V252">
        <v>5.10204E-2</v>
      </c>
      <c r="W252">
        <f t="shared" si="53"/>
        <v>30.051020399999999</v>
      </c>
      <c r="X252">
        <v>30</v>
      </c>
      <c r="AL252">
        <v>3.0182641601562499</v>
      </c>
      <c r="AM252">
        <f t="shared" si="54"/>
        <v>1.9088633333333334E-3</v>
      </c>
      <c r="AN252">
        <v>5.7265900000000002E-2</v>
      </c>
      <c r="AO252">
        <f t="shared" si="55"/>
        <v>30.057265900000001</v>
      </c>
      <c r="AP252">
        <v>30</v>
      </c>
      <c r="BD252">
        <v>3.035838623046875</v>
      </c>
      <c r="BE252">
        <f t="shared" si="56"/>
        <v>1.7279833333333332E-3</v>
      </c>
      <c r="BF252">
        <v>5.1839499999999997E-2</v>
      </c>
      <c r="BG252">
        <f t="shared" si="57"/>
        <v>30.0518395</v>
      </c>
      <c r="BH252">
        <v>30</v>
      </c>
      <c r="BV252">
        <v>3.1094260253906252</v>
      </c>
      <c r="BW252">
        <f t="shared" si="58"/>
        <v>2.0000866666666666E-3</v>
      </c>
      <c r="BX252">
        <v>6.0002600000000003E-2</v>
      </c>
      <c r="BY252">
        <f t="shared" si="59"/>
        <v>30.060002600000001</v>
      </c>
      <c r="BZ252">
        <v>30</v>
      </c>
      <c r="CN252">
        <v>3.06267236328125</v>
      </c>
      <c r="CO252">
        <f t="shared" si="60"/>
        <v>1.7047033333333335E-3</v>
      </c>
      <c r="CP252">
        <v>5.1141100000000002E-2</v>
      </c>
      <c r="CQ252">
        <f t="shared" si="61"/>
        <v>30.051141099999999</v>
      </c>
      <c r="CR252">
        <v>30</v>
      </c>
      <c r="DF252">
        <v>2.976497314453125</v>
      </c>
      <c r="DG252">
        <f t="shared" si="62"/>
        <v>1.7929733333333334E-3</v>
      </c>
      <c r="DH252">
        <v>5.3789200000000002E-2</v>
      </c>
      <c r="DI252">
        <f t="shared" si="63"/>
        <v>30.053789200000001</v>
      </c>
      <c r="DJ252">
        <v>30</v>
      </c>
      <c r="DX252">
        <v>3.0325161132812499</v>
      </c>
      <c r="EP252">
        <v>2.9039748535156251</v>
      </c>
      <c r="EQ252">
        <f t="shared" si="64"/>
        <v>1.7262699999999998E-3</v>
      </c>
      <c r="ER252">
        <v>5.1788099999999997E-2</v>
      </c>
      <c r="ES252">
        <f t="shared" si="65"/>
        <v>30.0517881</v>
      </c>
      <c r="ET252">
        <v>30</v>
      </c>
    </row>
    <row r="253" spans="2:150" x14ac:dyDescent="0.35">
      <c r="B253">
        <v>2.8203291015625003</v>
      </c>
      <c r="C253">
        <f t="shared" si="50"/>
        <v>1.8280533333333332E-3</v>
      </c>
      <c r="D253">
        <v>5.4841599999999997E-2</v>
      </c>
      <c r="E253">
        <f t="shared" si="51"/>
        <v>30.0548416</v>
      </c>
      <c r="F253">
        <v>30</v>
      </c>
      <c r="T253">
        <v>3.14606591796875</v>
      </c>
      <c r="U253">
        <f t="shared" si="52"/>
        <v>1.7105033333333333E-3</v>
      </c>
      <c r="V253">
        <v>5.1315100000000002E-2</v>
      </c>
      <c r="W253">
        <f t="shared" si="53"/>
        <v>30.0513151</v>
      </c>
      <c r="X253">
        <v>30</v>
      </c>
      <c r="AL253">
        <v>3.0349912109375001</v>
      </c>
      <c r="AM253">
        <f t="shared" si="54"/>
        <v>1.9236366666666666E-3</v>
      </c>
      <c r="AN253">
        <v>5.7709099999999999E-2</v>
      </c>
      <c r="AO253">
        <f t="shared" si="55"/>
        <v>30.0577091</v>
      </c>
      <c r="AP253">
        <v>30</v>
      </c>
      <c r="BD253">
        <v>3.0525166015625</v>
      </c>
      <c r="BE253">
        <f t="shared" si="56"/>
        <v>1.74687E-3</v>
      </c>
      <c r="BF253">
        <v>5.2406099999999997E-2</v>
      </c>
      <c r="BG253">
        <f t="shared" si="57"/>
        <v>30.052406099999999</v>
      </c>
      <c r="BH253">
        <v>30</v>
      </c>
      <c r="BV253">
        <v>3.1262778320312501</v>
      </c>
      <c r="BW253">
        <f t="shared" si="58"/>
        <v>2.0156766666666664E-3</v>
      </c>
      <c r="BX253">
        <v>6.0470299999999998E-2</v>
      </c>
      <c r="BY253">
        <f t="shared" si="59"/>
        <v>30.060470299999999</v>
      </c>
      <c r="BZ253">
        <v>30</v>
      </c>
      <c r="CN253">
        <v>3.0800500488281251</v>
      </c>
      <c r="CO253">
        <f t="shared" si="60"/>
        <v>1.7186066666666667E-3</v>
      </c>
      <c r="CP253">
        <v>5.1558199999999998E-2</v>
      </c>
      <c r="CQ253">
        <f t="shared" si="61"/>
        <v>30.051558199999999</v>
      </c>
      <c r="CR253">
        <v>30</v>
      </c>
      <c r="DF253">
        <v>2.9926279296875</v>
      </c>
      <c r="DG253">
        <f t="shared" si="62"/>
        <v>1.7882866666666666E-3</v>
      </c>
      <c r="DH253">
        <v>5.3648599999999998E-2</v>
      </c>
      <c r="DI253">
        <f t="shared" si="63"/>
        <v>30.053648599999999</v>
      </c>
      <c r="DJ253">
        <v>30</v>
      </c>
      <c r="DX253">
        <v>3.04922900390625</v>
      </c>
      <c r="EP253">
        <v>2.920547607421875</v>
      </c>
      <c r="EQ253">
        <f t="shared" si="64"/>
        <v>1.7418033333333333E-3</v>
      </c>
      <c r="ER253">
        <v>5.2254099999999998E-2</v>
      </c>
      <c r="ES253">
        <f t="shared" si="65"/>
        <v>30.052254099999999</v>
      </c>
      <c r="ET253">
        <v>30</v>
      </c>
    </row>
    <row r="254" spans="2:150" x14ac:dyDescent="0.35">
      <c r="B254">
        <v>2.8360131835937499</v>
      </c>
      <c r="C254">
        <f t="shared" si="50"/>
        <v>1.8426466666666666E-3</v>
      </c>
      <c r="D254">
        <v>5.5279399999999999E-2</v>
      </c>
      <c r="E254">
        <f t="shared" si="51"/>
        <v>30.0552794</v>
      </c>
      <c r="F254">
        <v>30</v>
      </c>
      <c r="T254">
        <v>3.1631464843749999</v>
      </c>
      <c r="U254">
        <f t="shared" si="52"/>
        <v>1.7239866666666666E-3</v>
      </c>
      <c r="V254">
        <v>5.1719599999999998E-2</v>
      </c>
      <c r="W254">
        <f t="shared" si="53"/>
        <v>30.051719599999998</v>
      </c>
      <c r="X254">
        <v>30</v>
      </c>
      <c r="AL254">
        <v>3.0519345703125</v>
      </c>
      <c r="AM254">
        <f t="shared" si="54"/>
        <v>1.9378366666666668E-3</v>
      </c>
      <c r="AN254">
        <v>5.8135100000000002E-2</v>
      </c>
      <c r="AO254">
        <f t="shared" si="55"/>
        <v>30.058135100000001</v>
      </c>
      <c r="AP254">
        <v>30</v>
      </c>
      <c r="BD254">
        <v>3.0691298828125002</v>
      </c>
      <c r="BE254">
        <f t="shared" si="56"/>
        <v>1.7569466666666666E-3</v>
      </c>
      <c r="BF254">
        <v>5.2708400000000002E-2</v>
      </c>
      <c r="BG254">
        <f t="shared" si="57"/>
        <v>30.0527084</v>
      </c>
      <c r="BH254">
        <v>30</v>
      </c>
      <c r="BV254">
        <v>3.1429934082031252</v>
      </c>
      <c r="BW254">
        <f t="shared" si="58"/>
        <v>2.0349700000000001E-3</v>
      </c>
      <c r="BX254">
        <v>6.1049100000000002E-2</v>
      </c>
      <c r="BY254">
        <f t="shared" si="59"/>
        <v>30.061049100000002</v>
      </c>
      <c r="BZ254">
        <v>30</v>
      </c>
      <c r="CN254">
        <v>3.0973408203125001</v>
      </c>
      <c r="CO254">
        <f t="shared" si="60"/>
        <v>1.7285E-3</v>
      </c>
      <c r="CP254">
        <v>5.1854999999999998E-2</v>
      </c>
      <c r="CQ254">
        <f t="shared" si="61"/>
        <v>30.051855</v>
      </c>
      <c r="CR254">
        <v>30</v>
      </c>
      <c r="DF254">
        <v>3.0095356445312502</v>
      </c>
      <c r="DG254">
        <f t="shared" si="62"/>
        <v>1.80466E-3</v>
      </c>
      <c r="DH254">
        <v>5.4139800000000002E-2</v>
      </c>
      <c r="DI254">
        <f t="shared" si="63"/>
        <v>30.054139800000002</v>
      </c>
      <c r="DJ254">
        <v>30</v>
      </c>
      <c r="DX254">
        <v>3.0659577636718751</v>
      </c>
      <c r="EP254">
        <v>2.936625732421875</v>
      </c>
      <c r="EQ254">
        <f t="shared" si="64"/>
        <v>1.7566866666666667E-3</v>
      </c>
      <c r="ER254">
        <v>5.27006E-2</v>
      </c>
      <c r="ES254">
        <f t="shared" si="65"/>
        <v>30.052700600000001</v>
      </c>
      <c r="ET254">
        <v>30</v>
      </c>
    </row>
    <row r="255" spans="2:150" x14ac:dyDescent="0.35">
      <c r="B255">
        <v>2.8519108886718749</v>
      </c>
      <c r="C255">
        <f t="shared" si="50"/>
        <v>1.8530999999999999E-3</v>
      </c>
      <c r="D255">
        <v>5.5592999999999997E-2</v>
      </c>
      <c r="E255">
        <f t="shared" si="51"/>
        <v>30.055592999999998</v>
      </c>
      <c r="F255">
        <v>30</v>
      </c>
      <c r="T255">
        <v>3.1806005859374999</v>
      </c>
      <c r="U255">
        <f t="shared" si="52"/>
        <v>1.7413366666666665E-3</v>
      </c>
      <c r="V255">
        <v>5.2240099999999998E-2</v>
      </c>
      <c r="W255">
        <f t="shared" si="53"/>
        <v>30.052240099999999</v>
      </c>
      <c r="X255">
        <v>30</v>
      </c>
      <c r="AL255">
        <v>3.0686435546875002</v>
      </c>
      <c r="AM255">
        <f t="shared" si="54"/>
        <v>1.9490566666666668E-3</v>
      </c>
      <c r="AN255">
        <v>5.8471700000000001E-2</v>
      </c>
      <c r="AO255">
        <f t="shared" si="55"/>
        <v>30.058471699999998</v>
      </c>
      <c r="AP255">
        <v>30</v>
      </c>
      <c r="BD255">
        <v>3.0858652343749999</v>
      </c>
      <c r="BE255">
        <f t="shared" si="56"/>
        <v>1.7736900000000001E-3</v>
      </c>
      <c r="BF255">
        <v>5.32107E-2</v>
      </c>
      <c r="BG255">
        <f t="shared" si="57"/>
        <v>30.053210700000001</v>
      </c>
      <c r="BH255">
        <v>30</v>
      </c>
      <c r="BV255">
        <v>3.1597045898437499</v>
      </c>
      <c r="BW255">
        <f t="shared" si="58"/>
        <v>2.0418633333333333E-3</v>
      </c>
      <c r="BX255">
        <v>6.1255900000000002E-2</v>
      </c>
      <c r="BY255">
        <f t="shared" si="59"/>
        <v>30.061255899999999</v>
      </c>
      <c r="BZ255">
        <v>30</v>
      </c>
      <c r="CN255">
        <v>3.1146994628906253</v>
      </c>
      <c r="CO255">
        <f t="shared" si="60"/>
        <v>1.7475166666666667E-3</v>
      </c>
      <c r="CP255">
        <v>5.24255E-2</v>
      </c>
      <c r="CQ255">
        <f t="shared" si="61"/>
        <v>30.052425499999998</v>
      </c>
      <c r="CR255">
        <v>30</v>
      </c>
      <c r="DF255">
        <v>3.0260339355468751</v>
      </c>
      <c r="DG255">
        <f t="shared" si="62"/>
        <v>1.8139866666666666E-3</v>
      </c>
      <c r="DH255">
        <v>5.4419599999999999E-2</v>
      </c>
      <c r="DI255">
        <f t="shared" si="63"/>
        <v>30.054419599999999</v>
      </c>
      <c r="DJ255">
        <v>30</v>
      </c>
      <c r="DX255">
        <v>3.082650390625</v>
      </c>
      <c r="EP255">
        <v>2.9531791992187499</v>
      </c>
      <c r="EQ255">
        <f t="shared" si="64"/>
        <v>1.7648266666666667E-3</v>
      </c>
      <c r="ER255">
        <v>5.29448E-2</v>
      </c>
      <c r="ES255">
        <f t="shared" si="65"/>
        <v>30.052944799999999</v>
      </c>
      <c r="ET255">
        <v>30</v>
      </c>
    </row>
    <row r="256" spans="2:150" x14ac:dyDescent="0.35">
      <c r="B256">
        <v>2.86779345703125</v>
      </c>
      <c r="C256">
        <f t="shared" si="50"/>
        <v>1.8631033333333334E-3</v>
      </c>
      <c r="D256">
        <v>5.5893100000000001E-2</v>
      </c>
      <c r="E256">
        <f t="shared" si="51"/>
        <v>30.055893099999999</v>
      </c>
      <c r="F256">
        <v>30</v>
      </c>
      <c r="T256">
        <v>3.197367919921875</v>
      </c>
      <c r="U256">
        <f t="shared" si="52"/>
        <v>1.7554566666666666E-3</v>
      </c>
      <c r="V256">
        <v>5.2663700000000001E-2</v>
      </c>
      <c r="W256">
        <f t="shared" si="53"/>
        <v>30.0526637</v>
      </c>
      <c r="X256">
        <v>30</v>
      </c>
      <c r="AL256">
        <v>3.0855263671875002</v>
      </c>
      <c r="AM256">
        <f t="shared" si="54"/>
        <v>1.9617633333333332E-3</v>
      </c>
      <c r="AN256">
        <v>5.88529E-2</v>
      </c>
      <c r="AO256">
        <f t="shared" si="55"/>
        <v>30.058852900000002</v>
      </c>
      <c r="AP256">
        <v>30</v>
      </c>
      <c r="BD256">
        <v>3.1025703125000001</v>
      </c>
      <c r="BE256">
        <f t="shared" si="56"/>
        <v>1.7836166666666668E-3</v>
      </c>
      <c r="BF256">
        <v>5.3508500000000001E-2</v>
      </c>
      <c r="BG256">
        <f t="shared" si="57"/>
        <v>30.0535085</v>
      </c>
      <c r="BH256">
        <v>30</v>
      </c>
      <c r="BV256">
        <v>3.176554931640625</v>
      </c>
      <c r="BW256">
        <f t="shared" si="58"/>
        <v>2.0616433333333333E-3</v>
      </c>
      <c r="BX256">
        <v>6.1849300000000003E-2</v>
      </c>
      <c r="BY256">
        <f t="shared" si="59"/>
        <v>30.061849299999999</v>
      </c>
      <c r="BZ256">
        <v>30</v>
      </c>
      <c r="CN256">
        <v>3.1319074707031249</v>
      </c>
      <c r="CO256">
        <f t="shared" si="60"/>
        <v>1.7621833333333334E-3</v>
      </c>
      <c r="CP256">
        <v>5.2865500000000003E-2</v>
      </c>
      <c r="CQ256">
        <f t="shared" si="61"/>
        <v>30.052865499999999</v>
      </c>
      <c r="CR256">
        <v>30</v>
      </c>
      <c r="DF256">
        <v>3.0426186523437502</v>
      </c>
      <c r="DG256">
        <f t="shared" si="62"/>
        <v>1.8383033333333333E-3</v>
      </c>
      <c r="DH256">
        <v>5.51491E-2</v>
      </c>
      <c r="DI256">
        <f t="shared" si="63"/>
        <v>30.055149100000001</v>
      </c>
      <c r="DJ256">
        <v>30</v>
      </c>
      <c r="DX256">
        <v>3.0995085449218749</v>
      </c>
      <c r="EP256">
        <v>2.9694201660156252</v>
      </c>
      <c r="EQ256">
        <f t="shared" si="64"/>
        <v>1.7764966666666666E-3</v>
      </c>
      <c r="ER256">
        <v>5.3294899999999999E-2</v>
      </c>
      <c r="ES256">
        <f t="shared" si="65"/>
        <v>30.053294900000001</v>
      </c>
      <c r="ET256">
        <v>30</v>
      </c>
    </row>
    <row r="257" spans="2:150" x14ac:dyDescent="0.35">
      <c r="B257">
        <v>2.8839475097656249</v>
      </c>
      <c r="C257">
        <f t="shared" si="50"/>
        <v>1.8883433333333334E-3</v>
      </c>
      <c r="D257">
        <v>5.6650300000000001E-2</v>
      </c>
      <c r="E257">
        <f t="shared" si="51"/>
        <v>30.056650300000001</v>
      </c>
      <c r="F257">
        <v>30</v>
      </c>
      <c r="T257">
        <v>3.2147497558593749</v>
      </c>
      <c r="U257">
        <f t="shared" si="52"/>
        <v>1.7543333333333334E-3</v>
      </c>
      <c r="V257">
        <v>5.2630000000000003E-2</v>
      </c>
      <c r="W257">
        <f t="shared" si="53"/>
        <v>30.052630000000001</v>
      </c>
      <c r="X257">
        <v>30</v>
      </c>
      <c r="AL257">
        <v>3.1024711914062499</v>
      </c>
      <c r="AM257">
        <f t="shared" si="54"/>
        <v>1.9759833333333333E-3</v>
      </c>
      <c r="AN257">
        <v>5.9279499999999999E-2</v>
      </c>
      <c r="AO257">
        <f t="shared" si="55"/>
        <v>30.059279499999999</v>
      </c>
      <c r="AP257">
        <v>30</v>
      </c>
      <c r="BD257">
        <v>3.1197543945312503</v>
      </c>
      <c r="BE257">
        <f t="shared" si="56"/>
        <v>1.80262E-3</v>
      </c>
      <c r="BF257">
        <v>5.4078599999999998E-2</v>
      </c>
      <c r="BG257">
        <f t="shared" si="57"/>
        <v>30.0540786</v>
      </c>
      <c r="BH257">
        <v>30</v>
      </c>
      <c r="BV257">
        <v>3.1933713378906252</v>
      </c>
      <c r="BW257">
        <f t="shared" si="58"/>
        <v>2.0696099999999999E-3</v>
      </c>
      <c r="BX257">
        <v>6.2088299999999999E-2</v>
      </c>
      <c r="BY257">
        <f t="shared" si="59"/>
        <v>30.062088299999999</v>
      </c>
      <c r="BZ257">
        <v>30</v>
      </c>
      <c r="CN257">
        <v>3.1493103027343752</v>
      </c>
      <c r="CO257">
        <f t="shared" si="60"/>
        <v>1.7750966666666666E-3</v>
      </c>
      <c r="CP257">
        <v>5.3252899999999999E-2</v>
      </c>
      <c r="CQ257">
        <f t="shared" si="61"/>
        <v>30.0532529</v>
      </c>
      <c r="CR257">
        <v>30</v>
      </c>
      <c r="DF257">
        <v>3.0594028320312501</v>
      </c>
      <c r="DG257">
        <f t="shared" si="62"/>
        <v>1.8610533333333335E-3</v>
      </c>
      <c r="DH257">
        <v>5.5831600000000002E-2</v>
      </c>
      <c r="DI257">
        <f t="shared" si="63"/>
        <v>30.055831600000001</v>
      </c>
      <c r="DJ257">
        <v>30</v>
      </c>
      <c r="DX257">
        <v>3.1160095214843753</v>
      </c>
      <c r="EP257">
        <v>2.9857624511718752</v>
      </c>
      <c r="EQ257">
        <f t="shared" si="64"/>
        <v>1.7908533333333332E-3</v>
      </c>
      <c r="ER257">
        <v>5.3725599999999998E-2</v>
      </c>
      <c r="ES257">
        <f t="shared" si="65"/>
        <v>30.0537256</v>
      </c>
      <c r="ET257">
        <v>30</v>
      </c>
    </row>
    <row r="258" spans="2:150" x14ac:dyDescent="0.35">
      <c r="B258">
        <v>2.900142333984375</v>
      </c>
      <c r="C258">
        <f t="shared" si="50"/>
        <v>1.9015900000000001E-3</v>
      </c>
      <c r="D258">
        <v>5.70477E-2</v>
      </c>
      <c r="E258">
        <f t="shared" si="51"/>
        <v>30.057047699999998</v>
      </c>
      <c r="F258">
        <v>30</v>
      </c>
      <c r="T258">
        <v>3.231743896484375</v>
      </c>
      <c r="U258">
        <f t="shared" si="52"/>
        <v>1.7837033333333334E-3</v>
      </c>
      <c r="V258">
        <v>5.3511099999999999E-2</v>
      </c>
      <c r="W258">
        <f t="shared" si="53"/>
        <v>30.053511100000001</v>
      </c>
      <c r="X258">
        <v>30</v>
      </c>
      <c r="AL258">
        <v>3.1189350585937499</v>
      </c>
      <c r="AM258">
        <f t="shared" si="54"/>
        <v>1.9903799999999999E-3</v>
      </c>
      <c r="AN258">
        <v>5.9711399999999998E-2</v>
      </c>
      <c r="AO258">
        <f t="shared" si="55"/>
        <v>30.059711400000001</v>
      </c>
      <c r="AP258">
        <v>30</v>
      </c>
      <c r="BD258">
        <v>3.1366196289062502</v>
      </c>
      <c r="BE258">
        <f t="shared" si="56"/>
        <v>1.8199766666666668E-3</v>
      </c>
      <c r="BF258">
        <v>5.4599300000000003E-2</v>
      </c>
      <c r="BG258">
        <f t="shared" si="57"/>
        <v>30.0545993</v>
      </c>
      <c r="BH258">
        <v>30</v>
      </c>
      <c r="BV258">
        <v>3.2099316406249998</v>
      </c>
      <c r="BW258">
        <f t="shared" si="58"/>
        <v>2.0825766666666668E-3</v>
      </c>
      <c r="BX258">
        <v>6.24773E-2</v>
      </c>
      <c r="BY258">
        <f t="shared" si="59"/>
        <v>30.062477300000001</v>
      </c>
      <c r="BZ258">
        <v>30</v>
      </c>
      <c r="CN258">
        <v>3.166543212890625</v>
      </c>
      <c r="CO258">
        <f t="shared" si="60"/>
        <v>1.7909833333333333E-3</v>
      </c>
      <c r="CP258">
        <v>5.3729499999999999E-2</v>
      </c>
      <c r="CQ258">
        <f t="shared" si="61"/>
        <v>30.053729499999999</v>
      </c>
      <c r="CR258">
        <v>30</v>
      </c>
      <c r="DF258">
        <v>3.076233154296875</v>
      </c>
      <c r="DG258">
        <f t="shared" si="62"/>
        <v>1.8528766666666666E-3</v>
      </c>
      <c r="DH258">
        <v>5.5586299999999998E-2</v>
      </c>
      <c r="DI258">
        <f t="shared" si="63"/>
        <v>30.055586300000002</v>
      </c>
      <c r="DJ258">
        <v>30</v>
      </c>
      <c r="DX258">
        <v>3.1328662109375003</v>
      </c>
      <c r="EP258">
        <v>3.0019936523437503</v>
      </c>
      <c r="EQ258">
        <f t="shared" si="64"/>
        <v>1.80324E-3</v>
      </c>
      <c r="ER258">
        <v>5.4097199999999998E-2</v>
      </c>
      <c r="ES258">
        <f t="shared" si="65"/>
        <v>30.054097200000001</v>
      </c>
      <c r="ET258">
        <v>30</v>
      </c>
    </row>
    <row r="259" spans="2:150" x14ac:dyDescent="0.35">
      <c r="B259">
        <v>2.9165249023437503</v>
      </c>
      <c r="C259">
        <f t="shared" si="50"/>
        <v>1.9129199999999998E-3</v>
      </c>
      <c r="D259">
        <v>5.7387599999999997E-2</v>
      </c>
      <c r="E259">
        <f t="shared" si="51"/>
        <v>30.057387599999998</v>
      </c>
      <c r="F259">
        <v>30</v>
      </c>
      <c r="T259">
        <v>3.2489023437500002</v>
      </c>
      <c r="U259">
        <f t="shared" si="52"/>
        <v>1.7959533333333332E-3</v>
      </c>
      <c r="V259">
        <v>5.3878599999999999E-2</v>
      </c>
      <c r="W259">
        <f t="shared" si="53"/>
        <v>30.053878600000001</v>
      </c>
      <c r="X259">
        <v>30</v>
      </c>
      <c r="AL259">
        <v>3.136082275390625</v>
      </c>
      <c r="AM259">
        <f t="shared" si="54"/>
        <v>2.0115099999999998E-3</v>
      </c>
      <c r="AN259">
        <v>6.0345299999999998E-2</v>
      </c>
      <c r="AO259">
        <f t="shared" si="55"/>
        <v>30.060345300000002</v>
      </c>
      <c r="AP259">
        <v>30</v>
      </c>
      <c r="BD259">
        <v>3.15403515625</v>
      </c>
      <c r="BE259">
        <f t="shared" si="56"/>
        <v>1.8320533333333333E-3</v>
      </c>
      <c r="BF259">
        <v>5.4961599999999999E-2</v>
      </c>
      <c r="BG259">
        <f t="shared" si="57"/>
        <v>30.054961599999999</v>
      </c>
      <c r="BH259">
        <v>30</v>
      </c>
      <c r="BV259">
        <v>3.2266799316406249</v>
      </c>
      <c r="BW259">
        <f t="shared" si="58"/>
        <v>2.1025166666666668E-3</v>
      </c>
      <c r="BX259">
        <v>6.3075500000000007E-2</v>
      </c>
      <c r="BY259">
        <f t="shared" si="59"/>
        <v>30.0630755</v>
      </c>
      <c r="BZ259">
        <v>30</v>
      </c>
      <c r="CN259">
        <v>3.1836684570312501</v>
      </c>
      <c r="CO259">
        <f t="shared" si="60"/>
        <v>1.8047566666666668E-3</v>
      </c>
      <c r="CP259">
        <v>5.4142700000000002E-2</v>
      </c>
      <c r="CQ259">
        <f t="shared" si="61"/>
        <v>30.0541427</v>
      </c>
      <c r="CR259">
        <v>30</v>
      </c>
      <c r="DF259">
        <v>3.0926520996093751</v>
      </c>
      <c r="DG259">
        <f t="shared" si="62"/>
        <v>1.8750333333333335E-3</v>
      </c>
      <c r="DH259">
        <v>5.6251000000000002E-2</v>
      </c>
      <c r="DI259">
        <f t="shared" si="63"/>
        <v>30.056251</v>
      </c>
      <c r="DJ259">
        <v>30</v>
      </c>
      <c r="DX259">
        <v>3.1495546875000002</v>
      </c>
      <c r="EP259">
        <v>3.0185605468749999</v>
      </c>
      <c r="EQ259">
        <f t="shared" si="64"/>
        <v>1.8173566666666665E-3</v>
      </c>
      <c r="ER259">
        <v>5.4520699999999998E-2</v>
      </c>
      <c r="ES259">
        <f t="shared" si="65"/>
        <v>30.054520700000001</v>
      </c>
      <c r="ET259">
        <v>30</v>
      </c>
    </row>
    <row r="260" spans="2:150" x14ac:dyDescent="0.35">
      <c r="B260">
        <v>2.9327270507812502</v>
      </c>
      <c r="C260">
        <f t="shared" si="50"/>
        <v>1.9266033333333332E-3</v>
      </c>
      <c r="D260">
        <v>5.7798099999999998E-2</v>
      </c>
      <c r="E260">
        <f t="shared" si="51"/>
        <v>30.057798099999999</v>
      </c>
      <c r="F260">
        <v>30</v>
      </c>
      <c r="T260">
        <v>3.2661342773437503</v>
      </c>
      <c r="U260">
        <f t="shared" si="52"/>
        <v>1.8047333333333334E-3</v>
      </c>
      <c r="V260">
        <v>5.4142000000000003E-2</v>
      </c>
      <c r="W260">
        <f t="shared" si="53"/>
        <v>30.054141999999999</v>
      </c>
      <c r="X260">
        <v>30</v>
      </c>
      <c r="AL260">
        <v>3.1528410644531251</v>
      </c>
      <c r="AM260">
        <f t="shared" si="54"/>
        <v>2.0243766666666668E-3</v>
      </c>
      <c r="AN260">
        <v>6.0731300000000002E-2</v>
      </c>
      <c r="AO260">
        <f t="shared" si="55"/>
        <v>30.0607313</v>
      </c>
      <c r="AP260">
        <v>30</v>
      </c>
      <c r="BD260">
        <v>3.170902587890625</v>
      </c>
      <c r="BE260">
        <f t="shared" si="56"/>
        <v>1.83775E-3</v>
      </c>
      <c r="BF260">
        <v>5.5132500000000001E-2</v>
      </c>
      <c r="BG260">
        <f t="shared" si="57"/>
        <v>30.055132499999999</v>
      </c>
      <c r="BH260">
        <v>30</v>
      </c>
      <c r="BV260">
        <v>3.2432346191406252</v>
      </c>
      <c r="BW260">
        <f t="shared" si="58"/>
        <v>2.1213299999999998E-3</v>
      </c>
      <c r="BX260">
        <v>6.3639899999999999E-2</v>
      </c>
      <c r="BY260">
        <f t="shared" si="59"/>
        <v>30.063639899999998</v>
      </c>
      <c r="BZ260">
        <v>30</v>
      </c>
      <c r="CN260">
        <v>3.2008833007812503</v>
      </c>
      <c r="CO260">
        <f t="shared" si="60"/>
        <v>1.8145966666666667E-3</v>
      </c>
      <c r="CP260">
        <v>5.4437899999999997E-2</v>
      </c>
      <c r="CQ260">
        <f t="shared" si="61"/>
        <v>30.0544379</v>
      </c>
      <c r="CR260">
        <v>30</v>
      </c>
      <c r="DF260">
        <v>3.1092817382812501</v>
      </c>
      <c r="DG260">
        <f t="shared" si="62"/>
        <v>1.8826366666666666E-3</v>
      </c>
      <c r="DH260">
        <v>5.6479099999999997E-2</v>
      </c>
      <c r="DI260">
        <f t="shared" si="63"/>
        <v>30.056479100000001</v>
      </c>
      <c r="DJ260">
        <v>30</v>
      </c>
      <c r="DX260">
        <v>3.1663264160156253</v>
      </c>
      <c r="EP260">
        <v>3.0342153320312502</v>
      </c>
      <c r="EQ260">
        <f t="shared" si="64"/>
        <v>1.8253033333333333E-3</v>
      </c>
      <c r="ER260">
        <v>5.4759099999999998E-2</v>
      </c>
      <c r="ES260">
        <f t="shared" si="65"/>
        <v>30.054759099999998</v>
      </c>
      <c r="ET260">
        <v>30</v>
      </c>
    </row>
    <row r="261" spans="2:150" x14ac:dyDescent="0.35">
      <c r="B261">
        <v>2.9486259765625</v>
      </c>
      <c r="C261">
        <f t="shared" si="50"/>
        <v>1.9418366666666665E-3</v>
      </c>
      <c r="D261">
        <v>5.8255099999999997E-2</v>
      </c>
      <c r="E261">
        <f t="shared" si="51"/>
        <v>30.0582551</v>
      </c>
      <c r="F261">
        <v>30</v>
      </c>
      <c r="T261">
        <v>3.2834365234375</v>
      </c>
      <c r="U261">
        <f t="shared" si="52"/>
        <v>1.8245466666666666E-3</v>
      </c>
      <c r="V261">
        <v>5.4736399999999998E-2</v>
      </c>
      <c r="W261">
        <f t="shared" si="53"/>
        <v>30.054736399999999</v>
      </c>
      <c r="X261">
        <v>30</v>
      </c>
      <c r="AL261">
        <v>3.1695756835937501</v>
      </c>
      <c r="AM261">
        <f t="shared" si="54"/>
        <v>2.0385799999999999E-3</v>
      </c>
      <c r="AN261">
        <v>6.1157400000000001E-2</v>
      </c>
      <c r="AO261">
        <f t="shared" si="55"/>
        <v>30.061157399999999</v>
      </c>
      <c r="AP261">
        <v>30</v>
      </c>
      <c r="BD261">
        <v>3.1877580566406252</v>
      </c>
      <c r="BE261">
        <f t="shared" si="56"/>
        <v>1.8548666666666667E-3</v>
      </c>
      <c r="BF261">
        <v>5.5646000000000001E-2</v>
      </c>
      <c r="BG261">
        <f t="shared" si="57"/>
        <v>30.055645999999999</v>
      </c>
      <c r="BH261">
        <v>30</v>
      </c>
      <c r="BV261">
        <v>3.2601325683593751</v>
      </c>
      <c r="BW261">
        <f t="shared" si="58"/>
        <v>2.1345866666666667E-3</v>
      </c>
      <c r="BX261">
        <v>6.40376E-2</v>
      </c>
      <c r="BY261">
        <f t="shared" si="59"/>
        <v>30.064037599999999</v>
      </c>
      <c r="BZ261">
        <v>30</v>
      </c>
      <c r="CN261">
        <v>3.218056884765625</v>
      </c>
      <c r="CO261">
        <f t="shared" si="60"/>
        <v>1.8294600000000002E-3</v>
      </c>
      <c r="CP261">
        <v>5.4883800000000003E-2</v>
      </c>
      <c r="CQ261">
        <f t="shared" si="61"/>
        <v>30.054883799999999</v>
      </c>
      <c r="CR261">
        <v>30</v>
      </c>
      <c r="DF261">
        <v>3.1258583984374999</v>
      </c>
      <c r="DG261">
        <f t="shared" si="62"/>
        <v>1.9032666666666668E-3</v>
      </c>
      <c r="DH261">
        <v>5.7098000000000003E-2</v>
      </c>
      <c r="DI261">
        <f t="shared" si="63"/>
        <v>30.057098</v>
      </c>
      <c r="DJ261">
        <v>30</v>
      </c>
      <c r="DX261">
        <v>3.1830283203125003</v>
      </c>
      <c r="EP261">
        <v>3.0510263671875002</v>
      </c>
      <c r="EQ261">
        <f t="shared" si="64"/>
        <v>1.8300533333333335E-3</v>
      </c>
      <c r="ER261">
        <v>5.4901600000000002E-2</v>
      </c>
      <c r="ES261">
        <f t="shared" si="65"/>
        <v>30.054901600000001</v>
      </c>
      <c r="ET261">
        <v>30</v>
      </c>
    </row>
    <row r="262" spans="2:150" x14ac:dyDescent="0.35">
      <c r="B262">
        <v>2.9646362304687499</v>
      </c>
      <c r="C262">
        <f t="shared" ref="C262:C325" si="66">D262/F262</f>
        <v>1.9168833333333335E-3</v>
      </c>
      <c r="D262">
        <v>5.7506500000000002E-2</v>
      </c>
      <c r="E262">
        <f t="shared" ref="E262:E325" si="67">F262+D262</f>
        <v>30.057506499999999</v>
      </c>
      <c r="F262">
        <v>30</v>
      </c>
      <c r="T262">
        <v>3.3008637695312499</v>
      </c>
      <c r="U262">
        <f t="shared" ref="U262:U325" si="68">V262/X262</f>
        <v>1.8217933333333333E-3</v>
      </c>
      <c r="V262">
        <v>5.4653800000000002E-2</v>
      </c>
      <c r="W262">
        <f t="shared" ref="W262:W325" si="69">X262+V262</f>
        <v>30.054653800000001</v>
      </c>
      <c r="X262">
        <v>30</v>
      </c>
      <c r="AL262">
        <v>3.1861652832031249</v>
      </c>
      <c r="AM262">
        <f t="shared" ref="AM262:AM325" si="70">AN262/AP262</f>
        <v>2.0507966666666664E-3</v>
      </c>
      <c r="AN262">
        <v>6.1523899999999999E-2</v>
      </c>
      <c r="AO262">
        <f t="shared" ref="AO262:AO325" si="71">AP262+AN262</f>
        <v>30.061523900000001</v>
      </c>
      <c r="AP262">
        <v>30</v>
      </c>
      <c r="BD262">
        <v>3.2050661621093752</v>
      </c>
      <c r="BE262">
        <f t="shared" ref="BE262:BE325" si="72">BF262/BH262</f>
        <v>1.8640733333333333E-3</v>
      </c>
      <c r="BF262">
        <v>5.5922199999999998E-2</v>
      </c>
      <c r="BG262">
        <f t="shared" ref="BG262:BG325" si="73">BH262+BF262</f>
        <v>30.055922200000001</v>
      </c>
      <c r="BH262">
        <v>30</v>
      </c>
      <c r="BV262">
        <v>3.2773466796875002</v>
      </c>
      <c r="BW262">
        <f t="shared" ref="BW262:BW325" si="74">BX262/BZ262</f>
        <v>2.1373833333333332E-3</v>
      </c>
      <c r="BX262">
        <v>6.4121499999999998E-2</v>
      </c>
      <c r="BY262">
        <f t="shared" ref="BY262:BY325" si="75">BZ262+BX262</f>
        <v>30.064121499999999</v>
      </c>
      <c r="BZ262">
        <v>30</v>
      </c>
      <c r="CN262">
        <v>3.23503759765625</v>
      </c>
      <c r="CO262">
        <f t="shared" ref="CO262:CO325" si="76">CP262/CR262</f>
        <v>1.84012E-3</v>
      </c>
      <c r="CP262">
        <v>5.5203599999999999E-2</v>
      </c>
      <c r="CQ262">
        <f t="shared" ref="CQ262:CQ325" si="77">CR262+CP262</f>
        <v>30.055203599999999</v>
      </c>
      <c r="CR262">
        <v>30</v>
      </c>
      <c r="DF262">
        <v>3.1421972656250001</v>
      </c>
      <c r="DG262">
        <f t="shared" ref="DG262:DG325" si="78">DH262/DJ262</f>
        <v>1.9129633333333333E-3</v>
      </c>
      <c r="DH262">
        <v>5.73889E-2</v>
      </c>
      <c r="DI262">
        <f t="shared" ref="DI262:DI325" si="79">DJ262+DH262</f>
        <v>30.057388899999999</v>
      </c>
      <c r="DJ262">
        <v>30</v>
      </c>
      <c r="DX262">
        <v>3.2001530761718753</v>
      </c>
      <c r="EP262">
        <v>3.0677504882812499</v>
      </c>
      <c r="EQ262">
        <f t="shared" ref="EQ262:EQ325" si="80">ER262/ET262</f>
        <v>1.8558033333333332E-3</v>
      </c>
      <c r="ER262">
        <v>5.5674099999999997E-2</v>
      </c>
      <c r="ES262">
        <f t="shared" ref="ES262:ES325" si="81">ET262+ER262</f>
        <v>30.055674100000001</v>
      </c>
      <c r="ET262">
        <v>30</v>
      </c>
    </row>
    <row r="263" spans="2:150" x14ac:dyDescent="0.35">
      <c r="B263">
        <v>2.980616943359375</v>
      </c>
      <c r="C263">
        <f t="shared" si="66"/>
        <v>1.9714066666666665E-3</v>
      </c>
      <c r="D263">
        <v>5.9142199999999999E-2</v>
      </c>
      <c r="E263">
        <f t="shared" si="67"/>
        <v>30.0591422</v>
      </c>
      <c r="F263">
        <v>30</v>
      </c>
      <c r="T263">
        <v>3.3182885742187502</v>
      </c>
      <c r="U263">
        <f t="shared" si="68"/>
        <v>1.8526333333333334E-3</v>
      </c>
      <c r="V263">
        <v>5.5579000000000003E-2</v>
      </c>
      <c r="W263">
        <f t="shared" si="69"/>
        <v>30.055579000000002</v>
      </c>
      <c r="X263">
        <v>30</v>
      </c>
      <c r="AL263">
        <v>3.2027561035156249</v>
      </c>
      <c r="AM263">
        <f t="shared" si="70"/>
        <v>2.0654133333333335E-3</v>
      </c>
      <c r="AN263">
        <v>6.1962400000000001E-2</v>
      </c>
      <c r="AO263">
        <f t="shared" si="71"/>
        <v>30.061962399999999</v>
      </c>
      <c r="AP263">
        <v>30</v>
      </c>
      <c r="BD263">
        <v>3.2217897949218752</v>
      </c>
      <c r="BE263">
        <f t="shared" si="72"/>
        <v>1.88714E-3</v>
      </c>
      <c r="BF263">
        <v>5.6614200000000003E-2</v>
      </c>
      <c r="BG263">
        <f t="shared" si="73"/>
        <v>30.056614199999999</v>
      </c>
      <c r="BH263">
        <v>30</v>
      </c>
      <c r="BV263">
        <v>3.2943083496093752</v>
      </c>
      <c r="BW263">
        <f t="shared" si="74"/>
        <v>2.1630600000000001E-3</v>
      </c>
      <c r="BX263">
        <v>6.4891799999999999E-2</v>
      </c>
      <c r="BY263">
        <f t="shared" si="75"/>
        <v>30.064891800000002</v>
      </c>
      <c r="BZ263">
        <v>30</v>
      </c>
      <c r="CN263">
        <v>3.25269189453125</v>
      </c>
      <c r="CO263">
        <f t="shared" si="76"/>
        <v>1.8534633333333332E-3</v>
      </c>
      <c r="CP263">
        <v>5.5603899999999998E-2</v>
      </c>
      <c r="CQ263">
        <f t="shared" si="77"/>
        <v>30.055603900000001</v>
      </c>
      <c r="CR263">
        <v>30</v>
      </c>
      <c r="DF263">
        <v>3.1593664550781249</v>
      </c>
      <c r="DG263">
        <f t="shared" si="78"/>
        <v>1.9317966666666667E-3</v>
      </c>
      <c r="DH263">
        <v>5.7953900000000003E-2</v>
      </c>
      <c r="DI263">
        <f t="shared" si="79"/>
        <v>30.057953900000001</v>
      </c>
      <c r="DJ263">
        <v>30</v>
      </c>
      <c r="DX263">
        <v>3.2164052734375002</v>
      </c>
      <c r="EP263">
        <v>3.0841618652343752</v>
      </c>
      <c r="EQ263">
        <f t="shared" si="80"/>
        <v>1.86662E-3</v>
      </c>
      <c r="ER263">
        <v>5.5998600000000003E-2</v>
      </c>
      <c r="ES263">
        <f t="shared" si="81"/>
        <v>30.055998599999999</v>
      </c>
      <c r="ET263">
        <v>30</v>
      </c>
    </row>
    <row r="264" spans="2:150" x14ac:dyDescent="0.35">
      <c r="B264">
        <v>2.9966953125</v>
      </c>
      <c r="C264">
        <f t="shared" si="66"/>
        <v>1.9903266666666665E-3</v>
      </c>
      <c r="D264">
        <v>5.97098E-2</v>
      </c>
      <c r="E264">
        <f t="shared" si="67"/>
        <v>30.0597098</v>
      </c>
      <c r="F264">
        <v>30</v>
      </c>
      <c r="T264">
        <v>3.3364130859375001</v>
      </c>
      <c r="U264">
        <f t="shared" si="68"/>
        <v>1.8728433333333333E-3</v>
      </c>
      <c r="V264">
        <v>5.6185300000000001E-2</v>
      </c>
      <c r="W264">
        <f t="shared" si="69"/>
        <v>30.056185299999999</v>
      </c>
      <c r="X264">
        <v>30</v>
      </c>
      <c r="AL264">
        <v>3.2194797363281249</v>
      </c>
      <c r="AM264">
        <f t="shared" si="70"/>
        <v>2.0815466666666668E-3</v>
      </c>
      <c r="AN264">
        <v>6.2446399999999999E-2</v>
      </c>
      <c r="AO264">
        <f t="shared" si="71"/>
        <v>30.062446399999999</v>
      </c>
      <c r="AP264">
        <v>30</v>
      </c>
      <c r="BD264">
        <v>3.2387187499999999</v>
      </c>
      <c r="BE264">
        <f t="shared" si="72"/>
        <v>1.8974699999999998E-3</v>
      </c>
      <c r="BF264">
        <v>5.6924099999999998E-2</v>
      </c>
      <c r="BG264">
        <f t="shared" si="73"/>
        <v>30.0569241</v>
      </c>
      <c r="BH264">
        <v>30</v>
      </c>
      <c r="BV264">
        <v>3.3112167968750001</v>
      </c>
      <c r="BW264">
        <f t="shared" si="74"/>
        <v>2.1807433333333333E-3</v>
      </c>
      <c r="BX264">
        <v>6.5422300000000003E-2</v>
      </c>
      <c r="BY264">
        <f t="shared" si="75"/>
        <v>30.065422300000002</v>
      </c>
      <c r="BZ264">
        <v>30</v>
      </c>
      <c r="CN264">
        <v>3.2703889160156252</v>
      </c>
      <c r="CO264">
        <f t="shared" si="76"/>
        <v>1.8730066666666667E-3</v>
      </c>
      <c r="CP264">
        <v>5.6190200000000003E-2</v>
      </c>
      <c r="CQ264">
        <f t="shared" si="77"/>
        <v>30.0561902</v>
      </c>
      <c r="CR264">
        <v>30</v>
      </c>
      <c r="DF264">
        <v>3.1761286621093752</v>
      </c>
      <c r="DG264">
        <f t="shared" si="78"/>
        <v>1.9429033333333333E-3</v>
      </c>
      <c r="DH264">
        <v>5.8287100000000001E-2</v>
      </c>
      <c r="DI264">
        <f t="shared" si="79"/>
        <v>30.058287100000001</v>
      </c>
      <c r="DJ264">
        <v>30</v>
      </c>
      <c r="DX264">
        <v>3.2335026855468749</v>
      </c>
      <c r="EP264">
        <v>3.100936767578125</v>
      </c>
      <c r="EQ264">
        <f t="shared" si="80"/>
        <v>1.8901933333333335E-3</v>
      </c>
      <c r="ER264">
        <v>5.6705800000000001E-2</v>
      </c>
      <c r="ES264">
        <f t="shared" si="81"/>
        <v>30.0567058</v>
      </c>
      <c r="ET264">
        <v>30</v>
      </c>
    </row>
    <row r="265" spans="2:150" x14ac:dyDescent="0.35">
      <c r="B265">
        <v>3.012675537109375</v>
      </c>
      <c r="C265">
        <f t="shared" si="66"/>
        <v>2.0037700000000002E-3</v>
      </c>
      <c r="D265">
        <v>6.0113100000000003E-2</v>
      </c>
      <c r="E265">
        <f t="shared" si="67"/>
        <v>30.060113099999999</v>
      </c>
      <c r="F265">
        <v>30</v>
      </c>
      <c r="T265">
        <v>3.35455126953125</v>
      </c>
      <c r="U265">
        <f t="shared" si="68"/>
        <v>1.8996433333333333E-3</v>
      </c>
      <c r="V265">
        <v>5.69893E-2</v>
      </c>
      <c r="W265">
        <f t="shared" si="69"/>
        <v>30.056989300000001</v>
      </c>
      <c r="X265">
        <v>30</v>
      </c>
      <c r="AL265">
        <v>3.236057861328125</v>
      </c>
      <c r="AM265">
        <f t="shared" si="70"/>
        <v>2.0941866666666664E-3</v>
      </c>
      <c r="AN265">
        <v>6.2825599999999995E-2</v>
      </c>
      <c r="AO265">
        <f t="shared" si="71"/>
        <v>30.0628256</v>
      </c>
      <c r="AP265">
        <v>30</v>
      </c>
      <c r="BD265">
        <v>3.2554443359375003</v>
      </c>
      <c r="BE265">
        <f t="shared" si="72"/>
        <v>1.9066466666666667E-3</v>
      </c>
      <c r="BF265">
        <v>5.7199399999999997E-2</v>
      </c>
      <c r="BG265">
        <f t="shared" si="73"/>
        <v>30.057199399999998</v>
      </c>
      <c r="BH265">
        <v>30</v>
      </c>
      <c r="BV265">
        <v>3.3282812499999999</v>
      </c>
      <c r="BW265">
        <f t="shared" si="74"/>
        <v>2.1928433333333335E-3</v>
      </c>
      <c r="BX265">
        <v>6.5785300000000005E-2</v>
      </c>
      <c r="BY265">
        <f t="shared" si="75"/>
        <v>30.065785300000002</v>
      </c>
      <c r="BZ265">
        <v>30</v>
      </c>
      <c r="CN265">
        <v>3.2875112304687502</v>
      </c>
      <c r="CO265">
        <f t="shared" si="76"/>
        <v>1.87631E-3</v>
      </c>
      <c r="CP265">
        <v>5.62893E-2</v>
      </c>
      <c r="CQ265">
        <f t="shared" si="77"/>
        <v>30.0562893</v>
      </c>
      <c r="CR265">
        <v>30</v>
      </c>
      <c r="DF265">
        <v>3.19285595703125</v>
      </c>
      <c r="DG265">
        <f t="shared" si="78"/>
        <v>1.9596933333333334E-3</v>
      </c>
      <c r="DH265">
        <v>5.8790799999999997E-2</v>
      </c>
      <c r="DI265">
        <f t="shared" si="79"/>
        <v>30.058790800000001</v>
      </c>
      <c r="DJ265">
        <v>30</v>
      </c>
      <c r="DX265">
        <v>3.250499267578125</v>
      </c>
      <c r="EP265">
        <v>3.1175922851562499</v>
      </c>
      <c r="EQ265">
        <f t="shared" si="80"/>
        <v>1.8972933333333334E-3</v>
      </c>
      <c r="ER265">
        <v>5.6918799999999999E-2</v>
      </c>
      <c r="ES265">
        <f t="shared" si="81"/>
        <v>30.056918799999998</v>
      </c>
      <c r="ET265">
        <v>30</v>
      </c>
    </row>
    <row r="266" spans="2:150" x14ac:dyDescent="0.35">
      <c r="B266">
        <v>3.0290229492187501</v>
      </c>
      <c r="C266">
        <f t="shared" si="66"/>
        <v>2.0229066666666664E-3</v>
      </c>
      <c r="D266">
        <v>6.0687199999999997E-2</v>
      </c>
      <c r="E266">
        <f t="shared" si="67"/>
        <v>30.0606872</v>
      </c>
      <c r="F266">
        <v>30</v>
      </c>
      <c r="T266">
        <v>3.3727182617187501</v>
      </c>
      <c r="U266">
        <f t="shared" si="68"/>
        <v>1.8868800000000001E-3</v>
      </c>
      <c r="V266">
        <v>5.6606400000000001E-2</v>
      </c>
      <c r="W266">
        <f t="shared" si="69"/>
        <v>30.0566064</v>
      </c>
      <c r="X266">
        <v>30</v>
      </c>
      <c r="AL266">
        <v>3.2534257812500003</v>
      </c>
      <c r="AM266">
        <f t="shared" si="70"/>
        <v>2.1123666666666664E-3</v>
      </c>
      <c r="AN266">
        <v>6.3370999999999997E-2</v>
      </c>
      <c r="AO266">
        <f t="shared" si="71"/>
        <v>30.063371</v>
      </c>
      <c r="AP266">
        <v>30</v>
      </c>
      <c r="BD266">
        <v>3.272463134765625</v>
      </c>
      <c r="BE266">
        <f t="shared" si="72"/>
        <v>1.9240466666666665E-3</v>
      </c>
      <c r="BF266">
        <v>5.7721399999999999E-2</v>
      </c>
      <c r="BG266">
        <f t="shared" si="73"/>
        <v>30.057721399999998</v>
      </c>
      <c r="BH266">
        <v>30</v>
      </c>
      <c r="BV266">
        <v>3.3456301269531252</v>
      </c>
      <c r="BW266">
        <f t="shared" si="74"/>
        <v>2.2081266666666667E-3</v>
      </c>
      <c r="BX266">
        <v>6.6243800000000005E-2</v>
      </c>
      <c r="BY266">
        <f t="shared" si="75"/>
        <v>30.066243799999999</v>
      </c>
      <c r="BZ266">
        <v>30</v>
      </c>
      <c r="CN266">
        <v>3.3051586914062501</v>
      </c>
      <c r="CO266">
        <f t="shared" si="76"/>
        <v>1.8936066666666667E-3</v>
      </c>
      <c r="CP266">
        <v>5.6808200000000003E-2</v>
      </c>
      <c r="CQ266">
        <f t="shared" si="77"/>
        <v>30.056808199999999</v>
      </c>
      <c r="CR266">
        <v>30</v>
      </c>
      <c r="DF266">
        <v>3.20977783203125</v>
      </c>
      <c r="DG266">
        <f t="shared" si="78"/>
        <v>1.9645666666666668E-3</v>
      </c>
      <c r="DH266">
        <v>5.8937000000000003E-2</v>
      </c>
      <c r="DI266">
        <f t="shared" si="79"/>
        <v>30.058937</v>
      </c>
      <c r="DJ266">
        <v>30</v>
      </c>
      <c r="DX266">
        <v>3.2673554687499999</v>
      </c>
      <c r="EP266">
        <v>3.1343461914062503</v>
      </c>
      <c r="EQ266">
        <f t="shared" si="80"/>
        <v>1.9085466666666666E-3</v>
      </c>
      <c r="ER266">
        <v>5.7256399999999999E-2</v>
      </c>
      <c r="ES266">
        <f t="shared" si="81"/>
        <v>30.0572564</v>
      </c>
      <c r="ET266">
        <v>30</v>
      </c>
    </row>
    <row r="267" spans="2:150" x14ac:dyDescent="0.35">
      <c r="B267">
        <v>3.044841064453125</v>
      </c>
      <c r="C267">
        <f t="shared" si="66"/>
        <v>2.0253100000000002E-3</v>
      </c>
      <c r="D267">
        <v>6.0759300000000002E-2</v>
      </c>
      <c r="E267">
        <f t="shared" si="67"/>
        <v>30.060759300000001</v>
      </c>
      <c r="F267">
        <v>30</v>
      </c>
      <c r="T267">
        <v>3.3910068359375001</v>
      </c>
      <c r="U267">
        <f t="shared" si="68"/>
        <v>1.9042766666666666E-3</v>
      </c>
      <c r="V267">
        <v>5.71283E-2</v>
      </c>
      <c r="W267">
        <f t="shared" si="69"/>
        <v>30.057128299999999</v>
      </c>
      <c r="X267">
        <v>30</v>
      </c>
      <c r="AL267">
        <v>3.2700126953124999</v>
      </c>
      <c r="AM267">
        <f t="shared" si="70"/>
        <v>2.1272866666666667E-3</v>
      </c>
      <c r="AN267">
        <v>6.3818600000000003E-2</v>
      </c>
      <c r="AO267">
        <f t="shared" si="71"/>
        <v>30.063818600000001</v>
      </c>
      <c r="AP267">
        <v>30</v>
      </c>
      <c r="BD267">
        <v>3.2890307617187502</v>
      </c>
      <c r="BE267">
        <f t="shared" si="72"/>
        <v>1.9417266666666667E-3</v>
      </c>
      <c r="BF267">
        <v>5.8251799999999999E-2</v>
      </c>
      <c r="BG267">
        <f t="shared" si="73"/>
        <v>30.058251800000001</v>
      </c>
      <c r="BH267">
        <v>30</v>
      </c>
      <c r="BV267">
        <v>3.3631540527343753</v>
      </c>
      <c r="BW267">
        <f t="shared" si="74"/>
        <v>2.2249133333333334E-3</v>
      </c>
      <c r="BX267">
        <v>6.6747399999999998E-2</v>
      </c>
      <c r="BY267">
        <f t="shared" si="75"/>
        <v>30.066747400000001</v>
      </c>
      <c r="BZ267">
        <v>30</v>
      </c>
      <c r="CN267">
        <v>3.3227033691406249</v>
      </c>
      <c r="CO267">
        <f t="shared" si="76"/>
        <v>1.9071333333333335E-3</v>
      </c>
      <c r="CP267">
        <v>5.7214000000000001E-2</v>
      </c>
      <c r="CQ267">
        <f t="shared" si="77"/>
        <v>30.057213999999998</v>
      </c>
      <c r="CR267">
        <v>30</v>
      </c>
      <c r="DF267">
        <v>3.2266394042968751</v>
      </c>
      <c r="DG267">
        <f t="shared" si="78"/>
        <v>1.9837166666666667E-3</v>
      </c>
      <c r="DH267">
        <v>5.9511500000000002E-2</v>
      </c>
      <c r="DI267">
        <f t="shared" si="79"/>
        <v>30.059511499999999</v>
      </c>
      <c r="DJ267">
        <v>30</v>
      </c>
      <c r="DX267">
        <v>3.2844685058593752</v>
      </c>
      <c r="EP267">
        <v>3.151112060546875</v>
      </c>
      <c r="EQ267">
        <f t="shared" si="80"/>
        <v>1.9278800000000001E-3</v>
      </c>
      <c r="ER267">
        <v>5.7836400000000003E-2</v>
      </c>
      <c r="ES267">
        <f t="shared" si="81"/>
        <v>30.057836399999999</v>
      </c>
      <c r="ET267">
        <v>30</v>
      </c>
    </row>
    <row r="268" spans="2:150" x14ac:dyDescent="0.35">
      <c r="B268">
        <v>3.0610947265625001</v>
      </c>
      <c r="C268">
        <f t="shared" si="66"/>
        <v>2.0428933333333332E-3</v>
      </c>
      <c r="D268">
        <v>6.1286800000000002E-2</v>
      </c>
      <c r="E268">
        <f t="shared" si="67"/>
        <v>30.061286800000001</v>
      </c>
      <c r="F268">
        <v>30</v>
      </c>
      <c r="T268">
        <v>3.4097326660156249</v>
      </c>
      <c r="U268">
        <f t="shared" si="68"/>
        <v>1.9219833333333333E-3</v>
      </c>
      <c r="V268">
        <v>5.7659500000000002E-2</v>
      </c>
      <c r="W268">
        <f t="shared" si="69"/>
        <v>30.0576595</v>
      </c>
      <c r="X268">
        <v>30</v>
      </c>
      <c r="AL268">
        <v>3.286889404296875</v>
      </c>
      <c r="AM268">
        <f t="shared" si="70"/>
        <v>2.1414966666666664E-3</v>
      </c>
      <c r="AN268">
        <v>6.4244899999999994E-2</v>
      </c>
      <c r="AO268">
        <f t="shared" si="71"/>
        <v>30.064244899999998</v>
      </c>
      <c r="AP268">
        <v>30</v>
      </c>
      <c r="BD268">
        <v>3.3062905273437502</v>
      </c>
      <c r="BE268">
        <f t="shared" si="72"/>
        <v>1.9523733333333332E-3</v>
      </c>
      <c r="BF268">
        <v>5.8571199999999997E-2</v>
      </c>
      <c r="BG268">
        <f t="shared" si="73"/>
        <v>30.058571199999999</v>
      </c>
      <c r="BH268">
        <v>30</v>
      </c>
      <c r="BV268">
        <v>3.3806669921874999</v>
      </c>
      <c r="BW268">
        <f t="shared" si="74"/>
        <v>2.2398366666666666E-3</v>
      </c>
      <c r="BX268">
        <v>6.7195099999999994E-2</v>
      </c>
      <c r="BY268">
        <f t="shared" si="75"/>
        <v>30.067195099999999</v>
      </c>
      <c r="BZ268">
        <v>30</v>
      </c>
      <c r="CN268">
        <v>3.3407988281250001</v>
      </c>
      <c r="CO268">
        <f t="shared" si="76"/>
        <v>1.9235666666666668E-3</v>
      </c>
      <c r="CP268">
        <v>5.7707000000000001E-2</v>
      </c>
      <c r="CQ268">
        <f t="shared" si="77"/>
        <v>30.057707000000001</v>
      </c>
      <c r="CR268">
        <v>30</v>
      </c>
      <c r="DF268">
        <v>3.2438205566406251</v>
      </c>
      <c r="DG268">
        <f t="shared" si="78"/>
        <v>2.0000266666666665E-3</v>
      </c>
      <c r="DH268">
        <v>6.00008E-2</v>
      </c>
      <c r="DI268">
        <f t="shared" si="79"/>
        <v>30.060000800000001</v>
      </c>
      <c r="DJ268">
        <v>30</v>
      </c>
      <c r="DX268">
        <v>3.3016018066406252</v>
      </c>
      <c r="EP268">
        <v>3.167944580078125</v>
      </c>
      <c r="EQ268">
        <f t="shared" si="80"/>
        <v>1.9404966666666666E-3</v>
      </c>
      <c r="ER268">
        <v>5.82149E-2</v>
      </c>
      <c r="ES268">
        <f t="shared" si="81"/>
        <v>30.058214899999999</v>
      </c>
      <c r="ET268">
        <v>30</v>
      </c>
    </row>
    <row r="269" spans="2:150" x14ac:dyDescent="0.35">
      <c r="B269">
        <v>3.0773210449218751</v>
      </c>
      <c r="C269">
        <f t="shared" si="66"/>
        <v>2.0651333333333334E-3</v>
      </c>
      <c r="D269">
        <v>6.1954000000000002E-2</v>
      </c>
      <c r="E269">
        <f t="shared" si="67"/>
        <v>30.061954</v>
      </c>
      <c r="F269">
        <v>30</v>
      </c>
      <c r="T269">
        <v>3.4284370117187501</v>
      </c>
      <c r="U269">
        <f t="shared" si="68"/>
        <v>1.94378E-3</v>
      </c>
      <c r="V269">
        <v>5.8313400000000001E-2</v>
      </c>
      <c r="W269">
        <f t="shared" si="69"/>
        <v>30.058313399999999</v>
      </c>
      <c r="X269">
        <v>30</v>
      </c>
      <c r="AL269">
        <v>3.3041025390625003</v>
      </c>
      <c r="AM269">
        <f t="shared" si="70"/>
        <v>2.1544833333333332E-3</v>
      </c>
      <c r="AN269">
        <v>6.4634499999999998E-2</v>
      </c>
      <c r="AO269">
        <f t="shared" si="71"/>
        <v>30.0646345</v>
      </c>
      <c r="AP269">
        <v>30</v>
      </c>
      <c r="BD269">
        <v>3.3234060058593751</v>
      </c>
      <c r="BE269">
        <f t="shared" si="72"/>
        <v>1.9742633333333331E-3</v>
      </c>
      <c r="BF269">
        <v>5.92279E-2</v>
      </c>
      <c r="BG269">
        <f t="shared" si="73"/>
        <v>30.0592279</v>
      </c>
      <c r="BH269">
        <v>30</v>
      </c>
      <c r="BV269">
        <v>3.398834228515625</v>
      </c>
      <c r="BW269">
        <f t="shared" si="74"/>
        <v>2.2617133333333334E-3</v>
      </c>
      <c r="BX269">
        <v>6.7851400000000006E-2</v>
      </c>
      <c r="BY269">
        <f t="shared" si="75"/>
        <v>30.067851399999999</v>
      </c>
      <c r="BZ269">
        <v>30</v>
      </c>
      <c r="CN269">
        <v>3.3584072265625</v>
      </c>
      <c r="CO269">
        <f t="shared" si="76"/>
        <v>1.9348E-3</v>
      </c>
      <c r="CP269">
        <v>5.8043999999999998E-2</v>
      </c>
      <c r="CQ269">
        <f t="shared" si="77"/>
        <v>30.058043999999999</v>
      </c>
      <c r="CR269">
        <v>30</v>
      </c>
      <c r="DF269">
        <v>3.2612749023437502</v>
      </c>
      <c r="DG269">
        <f t="shared" si="78"/>
        <v>2.0125066666666666E-3</v>
      </c>
      <c r="DH269">
        <v>6.0375199999999997E-2</v>
      </c>
      <c r="DI269">
        <f t="shared" si="79"/>
        <v>30.060375199999999</v>
      </c>
      <c r="DJ269">
        <v>30</v>
      </c>
      <c r="DX269">
        <v>3.3185739746093752</v>
      </c>
      <c r="EP269">
        <v>3.184297607421875</v>
      </c>
      <c r="EQ269">
        <f t="shared" si="80"/>
        <v>1.9603166666666669E-3</v>
      </c>
      <c r="ER269">
        <v>5.8809500000000001E-2</v>
      </c>
      <c r="ES269">
        <f t="shared" si="81"/>
        <v>30.058809499999999</v>
      </c>
      <c r="ET269">
        <v>30</v>
      </c>
    </row>
    <row r="270" spans="2:150" x14ac:dyDescent="0.35">
      <c r="B270">
        <v>3.0935375976562502</v>
      </c>
      <c r="C270">
        <f t="shared" si="66"/>
        <v>2.0706933333333333E-3</v>
      </c>
      <c r="D270">
        <v>6.2120799999999997E-2</v>
      </c>
      <c r="E270">
        <f t="shared" si="67"/>
        <v>30.062120799999999</v>
      </c>
      <c r="F270">
        <v>30</v>
      </c>
      <c r="T270">
        <v>3.4468420410156249</v>
      </c>
      <c r="U270">
        <f t="shared" si="68"/>
        <v>1.9537366666666665E-3</v>
      </c>
      <c r="V270">
        <v>5.86121E-2</v>
      </c>
      <c r="W270">
        <f t="shared" si="69"/>
        <v>30.058612100000001</v>
      </c>
      <c r="X270">
        <v>30</v>
      </c>
      <c r="AL270">
        <v>3.3212006835937502</v>
      </c>
      <c r="AM270">
        <f t="shared" si="70"/>
        <v>2.1710433333333333E-3</v>
      </c>
      <c r="AN270">
        <v>6.5131300000000003E-2</v>
      </c>
      <c r="AO270">
        <f t="shared" si="71"/>
        <v>30.065131300000001</v>
      </c>
      <c r="AP270">
        <v>30</v>
      </c>
      <c r="BD270">
        <v>3.340493408203125</v>
      </c>
      <c r="BE270">
        <f t="shared" si="72"/>
        <v>1.9786833333333333E-3</v>
      </c>
      <c r="BF270">
        <v>5.9360499999999997E-2</v>
      </c>
      <c r="BG270">
        <f t="shared" si="73"/>
        <v>30.0593605</v>
      </c>
      <c r="BH270">
        <v>30</v>
      </c>
      <c r="BV270">
        <v>3.416580078125</v>
      </c>
      <c r="BW270">
        <f t="shared" si="74"/>
        <v>2.2711566666666671E-3</v>
      </c>
      <c r="BX270">
        <v>6.8134700000000006E-2</v>
      </c>
      <c r="BY270">
        <f t="shared" si="75"/>
        <v>30.068134700000002</v>
      </c>
      <c r="BZ270">
        <v>30</v>
      </c>
      <c r="CN270">
        <v>3.3762739257812502</v>
      </c>
      <c r="CO270">
        <f t="shared" si="76"/>
        <v>1.9483633333333334E-3</v>
      </c>
      <c r="CP270">
        <v>5.84509E-2</v>
      </c>
      <c r="CQ270">
        <f t="shared" si="77"/>
        <v>30.0584509</v>
      </c>
      <c r="CR270">
        <v>30</v>
      </c>
      <c r="DF270">
        <v>3.2785395507812503</v>
      </c>
      <c r="DG270">
        <f t="shared" si="78"/>
        <v>2.0336833333333333E-3</v>
      </c>
      <c r="DH270">
        <v>6.1010500000000002E-2</v>
      </c>
      <c r="DI270">
        <f t="shared" si="79"/>
        <v>30.061010499999998</v>
      </c>
      <c r="DJ270">
        <v>30</v>
      </c>
      <c r="DX270">
        <v>3.3353442382812499</v>
      </c>
      <c r="EP270">
        <v>3.2009729003906249</v>
      </c>
      <c r="EQ270">
        <f t="shared" si="80"/>
        <v>1.9675633333333335E-3</v>
      </c>
      <c r="ER270">
        <v>5.90269E-2</v>
      </c>
      <c r="ES270">
        <f t="shared" si="81"/>
        <v>30.059026899999999</v>
      </c>
      <c r="ET270">
        <v>30</v>
      </c>
    </row>
    <row r="271" spans="2:150" x14ac:dyDescent="0.35">
      <c r="B271">
        <v>3.1101953125000001</v>
      </c>
      <c r="C271">
        <f t="shared" si="66"/>
        <v>2.0918933333333332E-3</v>
      </c>
      <c r="D271">
        <v>6.2756800000000001E-2</v>
      </c>
      <c r="E271">
        <f t="shared" si="67"/>
        <v>30.062756799999999</v>
      </c>
      <c r="F271">
        <v>30</v>
      </c>
      <c r="T271">
        <v>3.4654035644531249</v>
      </c>
      <c r="U271">
        <f t="shared" si="68"/>
        <v>1.9718399999999999E-3</v>
      </c>
      <c r="V271">
        <v>5.9155199999999998E-2</v>
      </c>
      <c r="W271">
        <f t="shared" si="69"/>
        <v>30.059155199999999</v>
      </c>
      <c r="X271">
        <v>30</v>
      </c>
      <c r="AL271">
        <v>3.3383281249999999</v>
      </c>
      <c r="AM271">
        <f t="shared" si="70"/>
        <v>2.1838200000000004E-3</v>
      </c>
      <c r="AN271">
        <v>6.5514600000000006E-2</v>
      </c>
      <c r="AO271">
        <f t="shared" si="71"/>
        <v>30.0655146</v>
      </c>
      <c r="AP271">
        <v>30</v>
      </c>
      <c r="BD271">
        <v>3.3582810058593751</v>
      </c>
      <c r="BE271">
        <f t="shared" si="72"/>
        <v>1.9949566666666667E-3</v>
      </c>
      <c r="BF271">
        <v>5.9848699999999998E-2</v>
      </c>
      <c r="BG271">
        <f t="shared" si="73"/>
        <v>30.0598487</v>
      </c>
      <c r="BH271">
        <v>30</v>
      </c>
      <c r="BV271">
        <v>3.434709716796875</v>
      </c>
      <c r="BW271">
        <f t="shared" si="74"/>
        <v>2.2874200000000001E-3</v>
      </c>
      <c r="BX271">
        <v>6.8622600000000006E-2</v>
      </c>
      <c r="BY271">
        <f t="shared" si="75"/>
        <v>30.068622600000001</v>
      </c>
      <c r="BZ271">
        <v>30</v>
      </c>
      <c r="CN271">
        <v>3.3940593261718752</v>
      </c>
      <c r="CO271">
        <f t="shared" si="76"/>
        <v>1.9604733333333331E-3</v>
      </c>
      <c r="CP271">
        <v>5.8814199999999997E-2</v>
      </c>
      <c r="CQ271">
        <f t="shared" si="77"/>
        <v>30.0588142</v>
      </c>
      <c r="CR271">
        <v>30</v>
      </c>
      <c r="DF271">
        <v>3.2956091308593751</v>
      </c>
      <c r="DG271">
        <f t="shared" si="78"/>
        <v>2.03966E-3</v>
      </c>
      <c r="DH271">
        <v>6.1189800000000003E-2</v>
      </c>
      <c r="DI271">
        <f t="shared" si="79"/>
        <v>30.061189800000001</v>
      </c>
      <c r="DJ271">
        <v>30</v>
      </c>
      <c r="DX271">
        <v>3.3524921875000002</v>
      </c>
      <c r="EP271">
        <v>3.2177109375000001</v>
      </c>
      <c r="EQ271">
        <f t="shared" si="80"/>
        <v>1.9865299999999998E-3</v>
      </c>
      <c r="ER271">
        <v>5.95959E-2</v>
      </c>
      <c r="ES271">
        <f t="shared" si="81"/>
        <v>30.059595900000001</v>
      </c>
      <c r="ET271">
        <v>30</v>
      </c>
    </row>
    <row r="272" spans="2:150" x14ac:dyDescent="0.35">
      <c r="B272">
        <v>3.1265859375000002</v>
      </c>
      <c r="C272">
        <f t="shared" si="66"/>
        <v>2.1054266666666668E-3</v>
      </c>
      <c r="D272">
        <v>6.3162800000000005E-2</v>
      </c>
      <c r="E272">
        <f t="shared" si="67"/>
        <v>30.063162800000001</v>
      </c>
      <c r="F272">
        <v>30</v>
      </c>
      <c r="T272">
        <v>3.4836210937500001</v>
      </c>
      <c r="U272">
        <f t="shared" si="68"/>
        <v>1.9867933333333333E-3</v>
      </c>
      <c r="V272">
        <v>5.9603799999999998E-2</v>
      </c>
      <c r="W272">
        <f t="shared" si="69"/>
        <v>30.059603800000001</v>
      </c>
      <c r="X272">
        <v>30</v>
      </c>
      <c r="AL272">
        <v>3.3554003906249998</v>
      </c>
      <c r="AM272">
        <f t="shared" si="70"/>
        <v>2.2042266666666669E-3</v>
      </c>
      <c r="AN272">
        <v>6.6126799999999999E-2</v>
      </c>
      <c r="AO272">
        <f t="shared" si="71"/>
        <v>30.066126799999999</v>
      </c>
      <c r="AP272">
        <v>30</v>
      </c>
      <c r="BD272">
        <v>3.3759912109374999</v>
      </c>
      <c r="BE272">
        <f t="shared" si="72"/>
        <v>2.0104933333333335E-3</v>
      </c>
      <c r="BF272">
        <v>6.0314800000000002E-2</v>
      </c>
      <c r="BG272">
        <f t="shared" si="73"/>
        <v>30.0603148</v>
      </c>
      <c r="BH272">
        <v>30</v>
      </c>
      <c r="BV272">
        <v>3.4526379394531252</v>
      </c>
      <c r="BW272">
        <f t="shared" si="74"/>
        <v>2.304826666666667E-3</v>
      </c>
      <c r="BX272">
        <v>6.9144800000000006E-2</v>
      </c>
      <c r="BY272">
        <f t="shared" si="75"/>
        <v>30.0691448</v>
      </c>
      <c r="BZ272">
        <v>30</v>
      </c>
      <c r="CN272">
        <v>3.4119663085937502</v>
      </c>
      <c r="CO272">
        <f t="shared" si="76"/>
        <v>1.98482E-3</v>
      </c>
      <c r="CP272">
        <v>5.9544600000000003E-2</v>
      </c>
      <c r="CQ272">
        <f t="shared" si="77"/>
        <v>30.059544599999999</v>
      </c>
      <c r="CR272">
        <v>30</v>
      </c>
      <c r="DF272">
        <v>3.3130468749999999</v>
      </c>
      <c r="DG272">
        <f t="shared" si="78"/>
        <v>2.0554900000000001E-3</v>
      </c>
      <c r="DH272">
        <v>6.1664700000000003E-2</v>
      </c>
      <c r="DI272">
        <f t="shared" si="79"/>
        <v>30.061664700000001</v>
      </c>
      <c r="DJ272">
        <v>30</v>
      </c>
      <c r="DX272">
        <v>3.3691401367187499</v>
      </c>
      <c r="EP272">
        <v>3.2341428222656252</v>
      </c>
      <c r="EQ272">
        <f t="shared" si="80"/>
        <v>1.9956766666666668E-3</v>
      </c>
      <c r="ER272">
        <v>5.9870300000000001E-2</v>
      </c>
      <c r="ES272">
        <f t="shared" si="81"/>
        <v>30.0598703</v>
      </c>
      <c r="ET272">
        <v>30</v>
      </c>
    </row>
    <row r="273" spans="2:150" x14ac:dyDescent="0.35">
      <c r="B273">
        <v>3.1428608398437499</v>
      </c>
      <c r="C273">
        <f t="shared" si="66"/>
        <v>2.1156033333333333E-3</v>
      </c>
      <c r="D273">
        <v>6.34681E-2</v>
      </c>
      <c r="E273">
        <f t="shared" si="67"/>
        <v>30.063468100000001</v>
      </c>
      <c r="F273">
        <v>30</v>
      </c>
      <c r="T273">
        <v>3.5026435546874999</v>
      </c>
      <c r="U273">
        <f t="shared" si="68"/>
        <v>2.0051533333333336E-3</v>
      </c>
      <c r="V273">
        <v>6.0154600000000003E-2</v>
      </c>
      <c r="W273">
        <f t="shared" si="69"/>
        <v>30.060154600000001</v>
      </c>
      <c r="X273">
        <v>30</v>
      </c>
      <c r="AL273">
        <v>3.3724899902343752</v>
      </c>
      <c r="AM273">
        <f t="shared" si="70"/>
        <v>2.2162366666666666E-3</v>
      </c>
      <c r="AN273">
        <v>6.6487099999999993E-2</v>
      </c>
      <c r="AO273">
        <f t="shared" si="71"/>
        <v>30.0664871</v>
      </c>
      <c r="AP273">
        <v>30</v>
      </c>
      <c r="BD273">
        <v>3.39358740234375</v>
      </c>
      <c r="BE273">
        <f t="shared" si="72"/>
        <v>2.0228300000000002E-3</v>
      </c>
      <c r="BF273">
        <v>6.06849E-2</v>
      </c>
      <c r="BG273">
        <f t="shared" si="73"/>
        <v>30.060684899999998</v>
      </c>
      <c r="BH273">
        <v>30</v>
      </c>
      <c r="BV273">
        <v>3.4708637695312499</v>
      </c>
      <c r="BW273">
        <f t="shared" si="74"/>
        <v>2.3180100000000001E-3</v>
      </c>
      <c r="BX273">
        <v>6.9540299999999999E-2</v>
      </c>
      <c r="BY273">
        <f t="shared" si="75"/>
        <v>30.0695403</v>
      </c>
      <c r="BZ273">
        <v>30</v>
      </c>
      <c r="CN273">
        <v>3.4300695800781251</v>
      </c>
      <c r="CO273">
        <f t="shared" si="76"/>
        <v>1.9884300000000002E-3</v>
      </c>
      <c r="CP273">
        <v>5.9652900000000002E-2</v>
      </c>
      <c r="CQ273">
        <f t="shared" si="77"/>
        <v>30.0596529</v>
      </c>
      <c r="CR273">
        <v>30</v>
      </c>
      <c r="DF273">
        <v>3.3307722167968752</v>
      </c>
      <c r="DG273">
        <f t="shared" si="78"/>
        <v>2.0696133333333333E-3</v>
      </c>
      <c r="DH273">
        <v>6.2088400000000002E-2</v>
      </c>
      <c r="DI273">
        <f t="shared" si="79"/>
        <v>30.0620884</v>
      </c>
      <c r="DJ273">
        <v>30</v>
      </c>
      <c r="DX273">
        <v>3.3862189941406249</v>
      </c>
      <c r="EP273">
        <v>3.2508557128906252</v>
      </c>
      <c r="EQ273">
        <f t="shared" si="80"/>
        <v>2.0117466666666668E-3</v>
      </c>
      <c r="ER273">
        <v>6.03524E-2</v>
      </c>
      <c r="ES273">
        <f t="shared" si="81"/>
        <v>30.060352399999999</v>
      </c>
      <c r="ET273">
        <v>30</v>
      </c>
    </row>
    <row r="274" spans="2:150" x14ac:dyDescent="0.35">
      <c r="B274">
        <v>3.1596442871093751</v>
      </c>
      <c r="C274">
        <f t="shared" si="66"/>
        <v>2.13459E-3</v>
      </c>
      <c r="D274">
        <v>6.4037700000000003E-2</v>
      </c>
      <c r="E274">
        <f t="shared" si="67"/>
        <v>30.0640377</v>
      </c>
      <c r="F274">
        <v>30</v>
      </c>
      <c r="T274">
        <v>3.5212365722656251</v>
      </c>
      <c r="U274">
        <f t="shared" si="68"/>
        <v>2.0229499999999999E-3</v>
      </c>
      <c r="V274">
        <v>6.0688499999999999E-2</v>
      </c>
      <c r="W274">
        <f t="shared" si="69"/>
        <v>30.060688500000001</v>
      </c>
      <c r="X274">
        <v>30</v>
      </c>
      <c r="AL274">
        <v>3.3891528320312503</v>
      </c>
      <c r="AM274">
        <f t="shared" si="70"/>
        <v>2.231726666666667E-3</v>
      </c>
      <c r="AN274">
        <v>6.6951800000000006E-2</v>
      </c>
      <c r="AO274">
        <f t="shared" si="71"/>
        <v>30.066951799999998</v>
      </c>
      <c r="AP274">
        <v>30</v>
      </c>
      <c r="BD274">
        <v>3.4117287597656252</v>
      </c>
      <c r="BE274">
        <f t="shared" si="72"/>
        <v>2.0534866666666669E-3</v>
      </c>
      <c r="BF274">
        <v>6.1604600000000002E-2</v>
      </c>
      <c r="BG274">
        <f t="shared" si="73"/>
        <v>30.061604599999999</v>
      </c>
      <c r="BH274">
        <v>30</v>
      </c>
      <c r="BV274">
        <v>3.4892563476562501</v>
      </c>
      <c r="BW274">
        <f t="shared" si="74"/>
        <v>2.33498E-3</v>
      </c>
      <c r="BX274">
        <v>7.0049399999999998E-2</v>
      </c>
      <c r="BY274">
        <f t="shared" si="75"/>
        <v>30.070049399999998</v>
      </c>
      <c r="BZ274">
        <v>30</v>
      </c>
      <c r="CN274">
        <v>3.44798486328125</v>
      </c>
      <c r="CO274">
        <f t="shared" si="76"/>
        <v>2.0115966666666668E-3</v>
      </c>
      <c r="CP274">
        <v>6.0347900000000003E-2</v>
      </c>
      <c r="CQ274">
        <f t="shared" si="77"/>
        <v>30.0603479</v>
      </c>
      <c r="CR274">
        <v>30</v>
      </c>
      <c r="DF274">
        <v>3.3485175781250001</v>
      </c>
      <c r="DG274">
        <f t="shared" si="78"/>
        <v>2.0892466666666666E-3</v>
      </c>
      <c r="DH274">
        <v>6.2677399999999994E-2</v>
      </c>
      <c r="DI274">
        <f t="shared" si="79"/>
        <v>30.062677399999998</v>
      </c>
      <c r="DJ274">
        <v>30</v>
      </c>
      <c r="DX274">
        <v>3.4038540039062499</v>
      </c>
      <c r="EP274">
        <v>3.2673176269531252</v>
      </c>
      <c r="EQ274">
        <f t="shared" si="80"/>
        <v>2.0229499999999999E-3</v>
      </c>
      <c r="ER274">
        <v>6.0688499999999999E-2</v>
      </c>
      <c r="ES274">
        <f t="shared" si="81"/>
        <v>30.060688500000001</v>
      </c>
      <c r="ET274">
        <v>30</v>
      </c>
    </row>
    <row r="275" spans="2:150" x14ac:dyDescent="0.35">
      <c r="B275">
        <v>3.1762182617187502</v>
      </c>
      <c r="C275">
        <f t="shared" si="66"/>
        <v>2.1482200000000002E-3</v>
      </c>
      <c r="D275">
        <v>6.4446600000000007E-2</v>
      </c>
      <c r="E275">
        <f t="shared" si="67"/>
        <v>30.0644466</v>
      </c>
      <c r="F275">
        <v>30</v>
      </c>
      <c r="T275">
        <v>3.5398637695312503</v>
      </c>
      <c r="U275">
        <f t="shared" si="68"/>
        <v>2.0284366666666665E-3</v>
      </c>
      <c r="V275">
        <v>6.08531E-2</v>
      </c>
      <c r="W275">
        <f t="shared" si="69"/>
        <v>30.060853099999999</v>
      </c>
      <c r="X275">
        <v>30</v>
      </c>
      <c r="AL275">
        <v>3.407287841796875</v>
      </c>
      <c r="AM275">
        <f t="shared" si="70"/>
        <v>2.2469133333333337E-3</v>
      </c>
      <c r="AN275">
        <v>6.7407400000000006E-2</v>
      </c>
      <c r="AO275">
        <f t="shared" si="71"/>
        <v>30.0674074</v>
      </c>
      <c r="AP275">
        <v>30</v>
      </c>
      <c r="BD275">
        <v>3.4298637695312499</v>
      </c>
      <c r="BE275">
        <f t="shared" si="72"/>
        <v>2.0571466666666669E-3</v>
      </c>
      <c r="BF275">
        <v>6.1714400000000003E-2</v>
      </c>
      <c r="BG275">
        <f t="shared" si="73"/>
        <v>30.0617144</v>
      </c>
      <c r="BH275">
        <v>30</v>
      </c>
      <c r="BV275">
        <v>3.5076884765625</v>
      </c>
      <c r="BW275">
        <f t="shared" si="74"/>
        <v>2.3532533333333332E-3</v>
      </c>
      <c r="BX275">
        <v>7.0597599999999996E-2</v>
      </c>
      <c r="BY275">
        <f t="shared" si="75"/>
        <v>30.070597599999999</v>
      </c>
      <c r="BZ275">
        <v>30</v>
      </c>
      <c r="CN275">
        <v>3.4660844726562501</v>
      </c>
      <c r="CO275">
        <f t="shared" si="76"/>
        <v>2.0175099999999997E-3</v>
      </c>
      <c r="CP275">
        <v>6.0525299999999997E-2</v>
      </c>
      <c r="CQ275">
        <f t="shared" si="77"/>
        <v>30.060525299999998</v>
      </c>
      <c r="CR275">
        <v>30</v>
      </c>
      <c r="DF275">
        <v>3.3660637207031252</v>
      </c>
      <c r="DG275">
        <f t="shared" si="78"/>
        <v>2.0989733333333332E-3</v>
      </c>
      <c r="DH275">
        <v>6.2969200000000003E-2</v>
      </c>
      <c r="DI275">
        <f t="shared" si="79"/>
        <v>30.062969200000001</v>
      </c>
      <c r="DJ275">
        <v>30</v>
      </c>
      <c r="DX275">
        <v>3.4214182128906252</v>
      </c>
      <c r="EP275">
        <v>3.2841904296875</v>
      </c>
      <c r="EQ275">
        <f t="shared" si="80"/>
        <v>2.03622E-3</v>
      </c>
      <c r="ER275">
        <v>6.1086599999999998E-2</v>
      </c>
      <c r="ES275">
        <f t="shared" si="81"/>
        <v>30.061086599999999</v>
      </c>
      <c r="ET275">
        <v>30</v>
      </c>
    </row>
    <row r="276" spans="2:150" x14ac:dyDescent="0.35">
      <c r="B276">
        <v>3.1921555175781249</v>
      </c>
      <c r="C276">
        <f t="shared" si="66"/>
        <v>2.1624666666666668E-3</v>
      </c>
      <c r="D276">
        <v>6.4874000000000001E-2</v>
      </c>
      <c r="E276">
        <f t="shared" si="67"/>
        <v>30.064874</v>
      </c>
      <c r="F276">
        <v>30</v>
      </c>
      <c r="T276">
        <v>3.5587885742187502</v>
      </c>
      <c r="U276">
        <f t="shared" si="68"/>
        <v>2.0527166666666668E-3</v>
      </c>
      <c r="V276">
        <v>6.1581499999999997E-2</v>
      </c>
      <c r="W276">
        <f t="shared" si="69"/>
        <v>30.061581499999999</v>
      </c>
      <c r="X276">
        <v>30</v>
      </c>
      <c r="AL276">
        <v>3.4248117675781251</v>
      </c>
      <c r="AM276">
        <f t="shared" si="70"/>
        <v>2.2627966666666664E-3</v>
      </c>
      <c r="AN276">
        <v>6.7883899999999997E-2</v>
      </c>
      <c r="AO276">
        <f t="shared" si="71"/>
        <v>30.067883899999998</v>
      </c>
      <c r="AP276">
        <v>30</v>
      </c>
      <c r="BD276">
        <v>3.4478647460937499</v>
      </c>
      <c r="BE276">
        <f t="shared" si="72"/>
        <v>2.0672100000000003E-3</v>
      </c>
      <c r="BF276">
        <v>6.2016300000000003E-2</v>
      </c>
      <c r="BG276">
        <f t="shared" si="73"/>
        <v>30.0620163</v>
      </c>
      <c r="BH276">
        <v>30</v>
      </c>
      <c r="BV276">
        <v>3.5263784179687501</v>
      </c>
      <c r="BW276">
        <f t="shared" si="74"/>
        <v>2.3731633333333333E-3</v>
      </c>
      <c r="BX276">
        <v>7.1194900000000005E-2</v>
      </c>
      <c r="BY276">
        <f t="shared" si="75"/>
        <v>30.071194899999998</v>
      </c>
      <c r="BZ276">
        <v>30</v>
      </c>
      <c r="CN276">
        <v>3.4842753906250001</v>
      </c>
      <c r="CO276">
        <f t="shared" si="76"/>
        <v>2.0388466666666667E-3</v>
      </c>
      <c r="CP276">
        <v>6.1165400000000002E-2</v>
      </c>
      <c r="CQ276">
        <f t="shared" si="77"/>
        <v>30.0611654</v>
      </c>
      <c r="CR276">
        <v>30</v>
      </c>
      <c r="DF276">
        <v>3.3836333007812502</v>
      </c>
      <c r="DG276">
        <f t="shared" si="78"/>
        <v>2.11662E-3</v>
      </c>
      <c r="DH276">
        <v>6.3498600000000002E-2</v>
      </c>
      <c r="DI276">
        <f t="shared" si="79"/>
        <v>30.063498599999999</v>
      </c>
      <c r="DJ276">
        <v>30</v>
      </c>
      <c r="DX276">
        <v>3.439313720703125</v>
      </c>
      <c r="EP276">
        <v>3.3010178222656252</v>
      </c>
      <c r="EQ276">
        <f t="shared" si="80"/>
        <v>2.0388433333333334E-3</v>
      </c>
      <c r="ER276">
        <v>6.1165299999999999E-2</v>
      </c>
      <c r="ES276">
        <f t="shared" si="81"/>
        <v>30.061165299999999</v>
      </c>
      <c r="ET276">
        <v>30</v>
      </c>
    </row>
    <row r="277" spans="2:150" x14ac:dyDescent="0.35">
      <c r="B277">
        <v>3.2085427246093752</v>
      </c>
      <c r="C277">
        <f t="shared" si="66"/>
        <v>2.1802366666666666E-3</v>
      </c>
      <c r="D277">
        <v>6.5407099999999996E-2</v>
      </c>
      <c r="E277">
        <f t="shared" si="67"/>
        <v>30.065407100000002</v>
      </c>
      <c r="F277">
        <v>30</v>
      </c>
      <c r="T277">
        <v>3.577638916015625</v>
      </c>
      <c r="U277">
        <f t="shared" si="68"/>
        <v>2.0478099999999997E-3</v>
      </c>
      <c r="V277">
        <v>6.1434299999999997E-2</v>
      </c>
      <c r="W277">
        <f t="shared" si="69"/>
        <v>30.061434299999998</v>
      </c>
      <c r="X277">
        <v>30</v>
      </c>
      <c r="AL277">
        <v>3.4425676269531249</v>
      </c>
      <c r="AM277">
        <f t="shared" si="70"/>
        <v>2.2738033333333332E-3</v>
      </c>
      <c r="AN277">
        <v>6.82141E-2</v>
      </c>
      <c r="AO277">
        <f t="shared" si="71"/>
        <v>30.068214099999999</v>
      </c>
      <c r="AP277">
        <v>30</v>
      </c>
      <c r="BD277">
        <v>3.4662419433593752</v>
      </c>
      <c r="BE277">
        <f t="shared" si="72"/>
        <v>2.0913799999999999E-3</v>
      </c>
      <c r="BF277">
        <v>6.2741400000000003E-2</v>
      </c>
      <c r="BG277">
        <f t="shared" si="73"/>
        <v>30.0627414</v>
      </c>
      <c r="BH277">
        <v>30</v>
      </c>
      <c r="BV277">
        <v>3.54496533203125</v>
      </c>
      <c r="BW277">
        <f t="shared" si="74"/>
        <v>2.3849966666666667E-3</v>
      </c>
      <c r="BX277">
        <v>7.15499E-2</v>
      </c>
      <c r="BY277">
        <f t="shared" si="75"/>
        <v>30.071549900000001</v>
      </c>
      <c r="BZ277">
        <v>30</v>
      </c>
      <c r="CN277">
        <v>3.5029206542968749</v>
      </c>
      <c r="CO277">
        <f t="shared" si="76"/>
        <v>2.0571366666666665E-3</v>
      </c>
      <c r="CP277">
        <v>6.1714100000000001E-2</v>
      </c>
      <c r="CQ277">
        <f t="shared" si="77"/>
        <v>30.0617141</v>
      </c>
      <c r="CR277">
        <v>30</v>
      </c>
      <c r="DF277">
        <v>3.4008110351562499</v>
      </c>
      <c r="DG277">
        <f t="shared" si="78"/>
        <v>2.1293800000000002E-3</v>
      </c>
      <c r="DH277">
        <v>6.3881400000000005E-2</v>
      </c>
      <c r="DI277">
        <f t="shared" si="79"/>
        <v>30.0638814</v>
      </c>
      <c r="DJ277">
        <v>30</v>
      </c>
      <c r="DX277">
        <v>3.4568952636718753</v>
      </c>
      <c r="EP277">
        <v>3.31825048828125</v>
      </c>
      <c r="EQ277">
        <f t="shared" si="80"/>
        <v>2.0648900000000002E-3</v>
      </c>
      <c r="ER277">
        <v>6.19467E-2</v>
      </c>
      <c r="ES277">
        <f t="shared" si="81"/>
        <v>30.0619467</v>
      </c>
      <c r="ET277">
        <v>30</v>
      </c>
    </row>
    <row r="278" spans="2:150" x14ac:dyDescent="0.35">
      <c r="B278">
        <v>3.22510205078125</v>
      </c>
      <c r="C278">
        <f t="shared" si="66"/>
        <v>2.19316E-3</v>
      </c>
      <c r="D278">
        <v>6.5794800000000001E-2</v>
      </c>
      <c r="E278">
        <f t="shared" si="67"/>
        <v>30.065794799999999</v>
      </c>
      <c r="F278">
        <v>30</v>
      </c>
      <c r="T278">
        <v>3.59641796875</v>
      </c>
      <c r="U278">
        <f t="shared" si="68"/>
        <v>2.0840766666666666E-3</v>
      </c>
      <c r="V278">
        <v>6.2522300000000003E-2</v>
      </c>
      <c r="W278">
        <f t="shared" si="69"/>
        <v>30.062522300000001</v>
      </c>
      <c r="X278">
        <v>30</v>
      </c>
      <c r="AL278">
        <v>3.4604160156249999</v>
      </c>
      <c r="AM278">
        <f t="shared" si="70"/>
        <v>2.2920133333333335E-3</v>
      </c>
      <c r="AN278">
        <v>6.8760399999999999E-2</v>
      </c>
      <c r="AO278">
        <f t="shared" si="71"/>
        <v>30.068760399999999</v>
      </c>
      <c r="AP278">
        <v>30</v>
      </c>
      <c r="BD278">
        <v>3.4846950683593749</v>
      </c>
      <c r="BE278">
        <f t="shared" si="72"/>
        <v>2.1167633333333334E-3</v>
      </c>
      <c r="BF278">
        <v>6.3502900000000001E-2</v>
      </c>
      <c r="BG278">
        <f t="shared" si="73"/>
        <v>30.0635029</v>
      </c>
      <c r="BH278">
        <v>30</v>
      </c>
      <c r="BV278">
        <v>3.5640852050781251</v>
      </c>
      <c r="BW278">
        <f t="shared" si="74"/>
        <v>2.4033866666666667E-3</v>
      </c>
      <c r="BX278">
        <v>7.2101600000000002E-2</v>
      </c>
      <c r="BY278">
        <f t="shared" si="75"/>
        <v>30.0721016</v>
      </c>
      <c r="BZ278">
        <v>30</v>
      </c>
      <c r="CN278">
        <v>3.5216027832031251</v>
      </c>
      <c r="CO278">
        <f t="shared" si="76"/>
        <v>2.06573E-3</v>
      </c>
      <c r="CP278">
        <v>6.1971900000000003E-2</v>
      </c>
      <c r="CQ278">
        <f t="shared" si="77"/>
        <v>30.0619719</v>
      </c>
      <c r="CR278">
        <v>30</v>
      </c>
      <c r="DF278">
        <v>3.4184880371093751</v>
      </c>
      <c r="DG278">
        <f t="shared" si="78"/>
        <v>2.1471200000000002E-3</v>
      </c>
      <c r="DH278">
        <v>6.4413600000000001E-2</v>
      </c>
      <c r="DI278">
        <f t="shared" si="79"/>
        <v>30.064413600000002</v>
      </c>
      <c r="DJ278">
        <v>30</v>
      </c>
      <c r="DX278">
        <v>3.4749553222656249</v>
      </c>
      <c r="EP278">
        <v>3.3350935058593749</v>
      </c>
      <c r="EQ278">
        <f t="shared" si="80"/>
        <v>2.0805899999999998E-3</v>
      </c>
      <c r="ER278">
        <v>6.24177E-2</v>
      </c>
      <c r="ES278">
        <f t="shared" si="81"/>
        <v>30.062417700000001</v>
      </c>
      <c r="ET278">
        <v>30</v>
      </c>
    </row>
    <row r="279" spans="2:150" x14ac:dyDescent="0.35">
      <c r="B279">
        <v>3.2416162109375</v>
      </c>
      <c r="C279">
        <f t="shared" si="66"/>
        <v>2.20908E-3</v>
      </c>
      <c r="D279">
        <v>6.6272399999999995E-2</v>
      </c>
      <c r="E279">
        <f t="shared" si="67"/>
        <v>30.066272399999999</v>
      </c>
      <c r="F279">
        <v>30</v>
      </c>
      <c r="T279">
        <v>3.6154521484375</v>
      </c>
      <c r="U279">
        <f t="shared" si="68"/>
        <v>2.0867899999999998E-3</v>
      </c>
      <c r="V279">
        <v>6.2603699999999998E-2</v>
      </c>
      <c r="W279">
        <f t="shared" si="69"/>
        <v>30.0626037</v>
      </c>
      <c r="X279">
        <v>30</v>
      </c>
      <c r="AL279">
        <v>3.4784233398437499</v>
      </c>
      <c r="AM279">
        <f t="shared" si="70"/>
        <v>2.3011466666666663E-3</v>
      </c>
      <c r="AN279">
        <v>6.9034399999999996E-2</v>
      </c>
      <c r="AO279">
        <f t="shared" si="71"/>
        <v>30.0690344</v>
      </c>
      <c r="AP279">
        <v>30</v>
      </c>
      <c r="BD279">
        <v>3.5029401855468749</v>
      </c>
      <c r="BE279">
        <f t="shared" si="72"/>
        <v>2.1242000000000001E-3</v>
      </c>
      <c r="BF279">
        <v>6.3726000000000005E-2</v>
      </c>
      <c r="BG279">
        <f t="shared" si="73"/>
        <v>30.063725999999999</v>
      </c>
      <c r="BH279">
        <v>30</v>
      </c>
      <c r="BV279">
        <v>3.5828278808593752</v>
      </c>
      <c r="BW279">
        <f t="shared" si="74"/>
        <v>2.4236166666666667E-3</v>
      </c>
      <c r="BX279">
        <v>7.2708499999999995E-2</v>
      </c>
      <c r="BY279">
        <f t="shared" si="75"/>
        <v>30.072708500000001</v>
      </c>
      <c r="BZ279">
        <v>30</v>
      </c>
      <c r="CN279">
        <v>3.5411706542968751</v>
      </c>
      <c r="CO279">
        <f t="shared" si="76"/>
        <v>2.0741633333333331E-3</v>
      </c>
      <c r="CP279">
        <v>6.22249E-2</v>
      </c>
      <c r="CQ279">
        <f t="shared" si="77"/>
        <v>30.0622249</v>
      </c>
      <c r="CR279">
        <v>30</v>
      </c>
      <c r="DF279">
        <v>3.4360842285156252</v>
      </c>
      <c r="DG279">
        <f t="shared" si="78"/>
        <v>2.1570000000000001E-3</v>
      </c>
      <c r="DH279">
        <v>6.4710000000000004E-2</v>
      </c>
      <c r="DI279">
        <f t="shared" si="79"/>
        <v>30.064710000000002</v>
      </c>
      <c r="DJ279">
        <v>30</v>
      </c>
      <c r="DX279">
        <v>3.4935004882812501</v>
      </c>
      <c r="EP279">
        <v>3.352279541015625</v>
      </c>
      <c r="EQ279">
        <f t="shared" si="80"/>
        <v>2.0936066666666663E-3</v>
      </c>
      <c r="ER279">
        <v>6.2808199999999995E-2</v>
      </c>
      <c r="ES279">
        <f t="shared" si="81"/>
        <v>30.062808199999999</v>
      </c>
      <c r="ET279">
        <v>30</v>
      </c>
    </row>
    <row r="280" spans="2:150" x14ac:dyDescent="0.35">
      <c r="B280">
        <v>3.257888671875</v>
      </c>
      <c r="C280">
        <f t="shared" si="66"/>
        <v>2.2235066666666668E-3</v>
      </c>
      <c r="D280">
        <v>6.6705200000000006E-2</v>
      </c>
      <c r="E280">
        <f t="shared" si="67"/>
        <v>30.066705200000001</v>
      </c>
      <c r="F280">
        <v>30</v>
      </c>
      <c r="T280">
        <v>3.6347443847656251</v>
      </c>
      <c r="U280">
        <f t="shared" si="68"/>
        <v>2.10947E-3</v>
      </c>
      <c r="V280">
        <v>6.3284099999999996E-2</v>
      </c>
      <c r="W280">
        <f t="shared" si="69"/>
        <v>30.063284100000001</v>
      </c>
      <c r="X280">
        <v>30</v>
      </c>
      <c r="AL280">
        <v>3.49694384765625</v>
      </c>
      <c r="AM280">
        <f t="shared" si="70"/>
        <v>2.3209433333333334E-3</v>
      </c>
      <c r="AN280">
        <v>6.9628300000000004E-2</v>
      </c>
      <c r="AO280">
        <f t="shared" si="71"/>
        <v>30.069628300000002</v>
      </c>
      <c r="AP280">
        <v>30</v>
      </c>
      <c r="BD280">
        <v>3.5214553222656249</v>
      </c>
      <c r="BE280">
        <f t="shared" si="72"/>
        <v>2.1354866666666666E-3</v>
      </c>
      <c r="BF280">
        <v>6.4064599999999999E-2</v>
      </c>
      <c r="BG280">
        <f t="shared" si="73"/>
        <v>30.064064599999998</v>
      </c>
      <c r="BH280">
        <v>30</v>
      </c>
      <c r="BV280">
        <v>3.6021027832031249</v>
      </c>
      <c r="BW280">
        <f t="shared" si="74"/>
        <v>2.4384866666666669E-3</v>
      </c>
      <c r="BX280">
        <v>7.31546E-2</v>
      </c>
      <c r="BY280">
        <f t="shared" si="75"/>
        <v>30.073154599999999</v>
      </c>
      <c r="BZ280">
        <v>30</v>
      </c>
      <c r="CN280">
        <v>3.56030712890625</v>
      </c>
      <c r="CO280">
        <f t="shared" si="76"/>
        <v>2.0967833333333332E-3</v>
      </c>
      <c r="CP280">
        <v>6.2903500000000001E-2</v>
      </c>
      <c r="CQ280">
        <f t="shared" si="77"/>
        <v>30.062903500000001</v>
      </c>
      <c r="CR280">
        <v>30</v>
      </c>
      <c r="DF280">
        <v>3.4537377929687501</v>
      </c>
      <c r="DG280">
        <f t="shared" si="78"/>
        <v>2.1745899999999997E-3</v>
      </c>
      <c r="DH280">
        <v>6.5237699999999996E-2</v>
      </c>
      <c r="DI280">
        <f t="shared" si="79"/>
        <v>30.065237700000001</v>
      </c>
      <c r="DJ280">
        <v>30</v>
      </c>
      <c r="DX280">
        <v>3.5120134277343751</v>
      </c>
      <c r="EP280">
        <v>3.369901611328125</v>
      </c>
      <c r="EQ280">
        <f t="shared" si="80"/>
        <v>2.1126466666666669E-3</v>
      </c>
      <c r="ER280">
        <v>6.3379400000000002E-2</v>
      </c>
      <c r="ES280">
        <f t="shared" si="81"/>
        <v>30.063379399999999</v>
      </c>
      <c r="ET280">
        <v>30</v>
      </c>
    </row>
    <row r="281" spans="2:150" x14ac:dyDescent="0.35">
      <c r="B281">
        <v>3.2742541503906253</v>
      </c>
      <c r="C281">
        <f t="shared" si="66"/>
        <v>2.2365466666666666E-3</v>
      </c>
      <c r="D281">
        <v>6.70964E-2</v>
      </c>
      <c r="E281">
        <f t="shared" si="67"/>
        <v>30.067096400000001</v>
      </c>
      <c r="F281">
        <v>30</v>
      </c>
      <c r="T281">
        <v>3.6544001464843752</v>
      </c>
      <c r="U281">
        <f t="shared" si="68"/>
        <v>2.1254966666666665E-3</v>
      </c>
      <c r="V281">
        <v>6.3764899999999999E-2</v>
      </c>
      <c r="W281">
        <f t="shared" si="69"/>
        <v>30.063764899999999</v>
      </c>
      <c r="X281">
        <v>30</v>
      </c>
      <c r="AL281">
        <v>3.5156804199218752</v>
      </c>
      <c r="AM281">
        <f t="shared" si="70"/>
        <v>2.3359133333333334E-3</v>
      </c>
      <c r="AN281">
        <v>7.0077399999999998E-2</v>
      </c>
      <c r="AO281">
        <f t="shared" si="71"/>
        <v>30.070077399999999</v>
      </c>
      <c r="AP281">
        <v>30</v>
      </c>
      <c r="BD281">
        <v>3.5401965332031251</v>
      </c>
      <c r="BE281">
        <f t="shared" si="72"/>
        <v>2.1492866666666666E-3</v>
      </c>
      <c r="BF281">
        <v>6.4478599999999997E-2</v>
      </c>
      <c r="BG281">
        <f t="shared" si="73"/>
        <v>30.064478600000001</v>
      </c>
      <c r="BH281">
        <v>30</v>
      </c>
      <c r="BV281">
        <v>3.6214455566406252</v>
      </c>
      <c r="BW281">
        <f t="shared" si="74"/>
        <v>2.4580000000000001E-3</v>
      </c>
      <c r="BX281">
        <v>7.374E-2</v>
      </c>
      <c r="BY281">
        <f t="shared" si="75"/>
        <v>30.073740000000001</v>
      </c>
      <c r="BZ281">
        <v>30</v>
      </c>
      <c r="CN281">
        <v>3.5798691406250001</v>
      </c>
      <c r="CO281">
        <f t="shared" si="76"/>
        <v>2.1174066666666668E-3</v>
      </c>
      <c r="CP281">
        <v>6.3522200000000001E-2</v>
      </c>
      <c r="CQ281">
        <f t="shared" si="77"/>
        <v>30.063522200000001</v>
      </c>
      <c r="CR281">
        <v>30</v>
      </c>
      <c r="DF281">
        <v>3.47160791015625</v>
      </c>
      <c r="DG281">
        <f t="shared" si="78"/>
        <v>2.19352E-3</v>
      </c>
      <c r="DH281">
        <v>6.5805600000000006E-2</v>
      </c>
      <c r="DI281">
        <f t="shared" si="79"/>
        <v>30.065805600000001</v>
      </c>
      <c r="DJ281">
        <v>30</v>
      </c>
      <c r="DX281">
        <v>3.5309638671874999</v>
      </c>
      <c r="EP281">
        <v>3.3875830078125002</v>
      </c>
      <c r="EQ281">
        <f t="shared" si="80"/>
        <v>2.1280866666666667E-3</v>
      </c>
      <c r="ER281">
        <v>6.3842599999999999E-2</v>
      </c>
      <c r="ES281">
        <f t="shared" si="81"/>
        <v>30.063842600000001</v>
      </c>
      <c r="ET281">
        <v>30</v>
      </c>
    </row>
    <row r="282" spans="2:150" x14ac:dyDescent="0.35">
      <c r="B282">
        <v>3.2907988281250002</v>
      </c>
      <c r="C282">
        <f t="shared" si="66"/>
        <v>2.2550299999999999E-3</v>
      </c>
      <c r="D282">
        <v>6.76509E-2</v>
      </c>
      <c r="E282">
        <f t="shared" si="67"/>
        <v>30.0676509</v>
      </c>
      <c r="F282">
        <v>30</v>
      </c>
      <c r="T282">
        <v>3.6742971191406251</v>
      </c>
      <c r="U282">
        <f t="shared" si="68"/>
        <v>2.1448666666666668E-3</v>
      </c>
      <c r="V282">
        <v>6.4346E-2</v>
      </c>
      <c r="W282">
        <f t="shared" si="69"/>
        <v>30.064346</v>
      </c>
      <c r="X282">
        <v>30</v>
      </c>
      <c r="AL282">
        <v>3.5348391113281252</v>
      </c>
      <c r="AM282">
        <f t="shared" si="70"/>
        <v>2.3476399999999998E-3</v>
      </c>
      <c r="AN282">
        <v>7.0429199999999997E-2</v>
      </c>
      <c r="AO282">
        <f t="shared" si="71"/>
        <v>30.0704292</v>
      </c>
      <c r="AP282">
        <v>30</v>
      </c>
      <c r="BD282">
        <v>3.5590288085937503</v>
      </c>
      <c r="BE282">
        <f t="shared" si="72"/>
        <v>2.1681199999999999E-3</v>
      </c>
      <c r="BF282">
        <v>6.5043599999999993E-2</v>
      </c>
      <c r="BG282">
        <f t="shared" si="73"/>
        <v>30.065043599999999</v>
      </c>
      <c r="BH282">
        <v>30</v>
      </c>
      <c r="BV282">
        <v>3.6410861816406253</v>
      </c>
      <c r="BW282">
        <f t="shared" si="74"/>
        <v>2.4761233333333329E-3</v>
      </c>
      <c r="BX282">
        <v>7.4283699999999994E-2</v>
      </c>
      <c r="BY282">
        <f t="shared" si="75"/>
        <v>30.074283699999999</v>
      </c>
      <c r="BZ282">
        <v>30</v>
      </c>
      <c r="CN282">
        <v>3.5996286621093749</v>
      </c>
      <c r="CO282">
        <f t="shared" si="76"/>
        <v>2.1298266666666668E-3</v>
      </c>
      <c r="CP282">
        <v>6.3894800000000002E-2</v>
      </c>
      <c r="CQ282">
        <f t="shared" si="77"/>
        <v>30.0638948</v>
      </c>
      <c r="CR282">
        <v>30</v>
      </c>
      <c r="DF282">
        <v>3.4897145996093752</v>
      </c>
      <c r="DG282">
        <f t="shared" si="78"/>
        <v>2.2044066666666666E-3</v>
      </c>
      <c r="DH282">
        <v>6.6132200000000002E-2</v>
      </c>
      <c r="DI282">
        <f t="shared" si="79"/>
        <v>30.066132199999998</v>
      </c>
      <c r="DJ282">
        <v>30</v>
      </c>
      <c r="DX282">
        <v>3.5501520996093752</v>
      </c>
      <c r="EP282">
        <v>3.4047434082031249</v>
      </c>
      <c r="EQ282">
        <f t="shared" si="80"/>
        <v>2.14073E-3</v>
      </c>
      <c r="ER282">
        <v>6.4221899999999998E-2</v>
      </c>
      <c r="ES282">
        <f t="shared" si="81"/>
        <v>30.0642219</v>
      </c>
      <c r="ET282">
        <v>30</v>
      </c>
    </row>
    <row r="283" spans="2:150" x14ac:dyDescent="0.35">
      <c r="B283">
        <v>3.3073286132812503</v>
      </c>
      <c r="C283">
        <f t="shared" si="66"/>
        <v>2.27305E-3</v>
      </c>
      <c r="D283">
        <v>6.8191500000000002E-2</v>
      </c>
      <c r="E283">
        <f t="shared" si="67"/>
        <v>30.068191500000001</v>
      </c>
      <c r="F283">
        <v>30</v>
      </c>
      <c r="T283">
        <v>3.6943369140625002</v>
      </c>
      <c r="U283">
        <f t="shared" si="68"/>
        <v>2.1628299999999997E-3</v>
      </c>
      <c r="V283">
        <v>6.4884899999999995E-2</v>
      </c>
      <c r="W283">
        <f t="shared" si="69"/>
        <v>30.064884899999999</v>
      </c>
      <c r="X283">
        <v>30</v>
      </c>
      <c r="AL283">
        <v>3.553952880859375</v>
      </c>
      <c r="AM283">
        <f t="shared" si="70"/>
        <v>2.3720500000000001E-3</v>
      </c>
      <c r="AN283">
        <v>7.1161500000000003E-2</v>
      </c>
      <c r="AO283">
        <f t="shared" si="71"/>
        <v>30.071161499999999</v>
      </c>
      <c r="AP283">
        <v>30</v>
      </c>
      <c r="BD283">
        <v>3.5779775390625002</v>
      </c>
      <c r="BE283">
        <f t="shared" si="72"/>
        <v>2.1860766666666667E-3</v>
      </c>
      <c r="BF283">
        <v>6.5582299999999996E-2</v>
      </c>
      <c r="BG283">
        <f t="shared" si="73"/>
        <v>30.065582299999999</v>
      </c>
      <c r="BH283">
        <v>30</v>
      </c>
      <c r="BV283">
        <v>3.660177978515625</v>
      </c>
      <c r="BW283">
        <f t="shared" si="74"/>
        <v>2.4888633333333332E-3</v>
      </c>
      <c r="BX283">
        <v>7.4665899999999993E-2</v>
      </c>
      <c r="BY283">
        <f t="shared" si="75"/>
        <v>30.074665899999999</v>
      </c>
      <c r="BZ283">
        <v>30</v>
      </c>
      <c r="CN283">
        <v>3.6195734863281253</v>
      </c>
      <c r="CO283">
        <f t="shared" si="76"/>
        <v>2.14562E-3</v>
      </c>
      <c r="CP283">
        <v>6.4368599999999998E-2</v>
      </c>
      <c r="CQ283">
        <f t="shared" si="77"/>
        <v>30.064368600000002</v>
      </c>
      <c r="CR283">
        <v>30</v>
      </c>
      <c r="DF283">
        <v>3.5081772460937501</v>
      </c>
      <c r="DG283">
        <f t="shared" si="78"/>
        <v>2.2208833333333335E-3</v>
      </c>
      <c r="DH283">
        <v>6.6626500000000005E-2</v>
      </c>
      <c r="DI283">
        <f t="shared" si="79"/>
        <v>30.066626500000002</v>
      </c>
      <c r="DJ283">
        <v>30</v>
      </c>
      <c r="DX283">
        <v>3.5697312011718751</v>
      </c>
      <c r="EP283">
        <v>3.422446044921875</v>
      </c>
      <c r="EQ283">
        <f t="shared" si="80"/>
        <v>2.1606799999999999E-3</v>
      </c>
      <c r="ER283">
        <v>6.48204E-2</v>
      </c>
      <c r="ES283">
        <f t="shared" si="81"/>
        <v>30.064820399999999</v>
      </c>
      <c r="ET283">
        <v>30</v>
      </c>
    </row>
    <row r="284" spans="2:150" x14ac:dyDescent="0.35">
      <c r="B284">
        <v>3.324103271484375</v>
      </c>
      <c r="C284">
        <f t="shared" si="66"/>
        <v>2.2885166666666663E-3</v>
      </c>
      <c r="D284">
        <v>6.8655499999999994E-2</v>
      </c>
      <c r="E284">
        <f t="shared" si="67"/>
        <v>30.068655499999998</v>
      </c>
      <c r="F284">
        <v>30</v>
      </c>
      <c r="T284">
        <v>3.7141843261718752</v>
      </c>
      <c r="U284">
        <f t="shared" si="68"/>
        <v>2.1870433333333332E-3</v>
      </c>
      <c r="V284">
        <v>6.5611299999999997E-2</v>
      </c>
      <c r="W284">
        <f t="shared" si="69"/>
        <v>30.0656113</v>
      </c>
      <c r="X284">
        <v>30</v>
      </c>
      <c r="AL284">
        <v>3.573643310546875</v>
      </c>
      <c r="AM284">
        <f t="shared" si="70"/>
        <v>2.3933066666666663E-3</v>
      </c>
      <c r="AN284">
        <v>7.1799199999999994E-2</v>
      </c>
      <c r="AO284">
        <f t="shared" si="71"/>
        <v>30.071799200000001</v>
      </c>
      <c r="AP284">
        <v>30</v>
      </c>
      <c r="BD284">
        <v>3.5973522949218752</v>
      </c>
      <c r="BE284">
        <f t="shared" si="72"/>
        <v>2.2057366666666666E-3</v>
      </c>
      <c r="BF284">
        <v>6.6172099999999998E-2</v>
      </c>
      <c r="BG284">
        <f t="shared" si="73"/>
        <v>30.066172099999999</v>
      </c>
      <c r="BH284">
        <v>30</v>
      </c>
      <c r="BV284">
        <v>3.67967431640625</v>
      </c>
      <c r="BW284">
        <f t="shared" si="74"/>
        <v>2.5099966666666668E-3</v>
      </c>
      <c r="BX284">
        <v>7.5299900000000003E-2</v>
      </c>
      <c r="BY284">
        <f t="shared" si="75"/>
        <v>30.075299900000001</v>
      </c>
      <c r="BZ284">
        <v>30</v>
      </c>
      <c r="CN284">
        <v>3.6391589355468752</v>
      </c>
      <c r="CO284">
        <f t="shared" si="76"/>
        <v>2.1607599999999999E-3</v>
      </c>
      <c r="CP284">
        <v>6.48228E-2</v>
      </c>
      <c r="CQ284">
        <f t="shared" si="77"/>
        <v>30.064822800000002</v>
      </c>
      <c r="CR284">
        <v>30</v>
      </c>
      <c r="DF284">
        <v>3.5263935546875</v>
      </c>
      <c r="DG284">
        <f t="shared" si="78"/>
        <v>2.2361033333333337E-3</v>
      </c>
      <c r="DH284">
        <v>6.7083100000000007E-2</v>
      </c>
      <c r="DI284">
        <f t="shared" si="79"/>
        <v>30.067083100000001</v>
      </c>
      <c r="DJ284">
        <v>30</v>
      </c>
      <c r="DX284">
        <v>3.5891931152343752</v>
      </c>
      <c r="EP284">
        <v>3.4399233398437499</v>
      </c>
      <c r="EQ284">
        <f t="shared" si="80"/>
        <v>2.1679500000000001E-3</v>
      </c>
      <c r="ER284">
        <v>6.5038499999999999E-2</v>
      </c>
      <c r="ES284">
        <f t="shared" si="81"/>
        <v>30.0650385</v>
      </c>
      <c r="ET284">
        <v>30</v>
      </c>
    </row>
    <row r="285" spans="2:150" x14ac:dyDescent="0.35">
      <c r="B285">
        <v>3.3410827636718752</v>
      </c>
      <c r="C285">
        <f t="shared" si="66"/>
        <v>2.3040366666666669E-3</v>
      </c>
      <c r="D285">
        <v>6.9121100000000005E-2</v>
      </c>
      <c r="E285">
        <f t="shared" si="67"/>
        <v>30.0691211</v>
      </c>
      <c r="F285">
        <v>30</v>
      </c>
      <c r="T285">
        <v>3.734396728515625</v>
      </c>
      <c r="U285">
        <f t="shared" si="68"/>
        <v>2.2148000000000003E-3</v>
      </c>
      <c r="V285">
        <v>6.6444000000000003E-2</v>
      </c>
      <c r="W285">
        <f t="shared" si="69"/>
        <v>30.066444000000001</v>
      </c>
      <c r="X285">
        <v>30</v>
      </c>
      <c r="AL285">
        <v>3.5932343750000002</v>
      </c>
      <c r="AM285">
        <f t="shared" si="70"/>
        <v>2.4138300000000001E-3</v>
      </c>
      <c r="AN285">
        <v>7.2414900000000004E-2</v>
      </c>
      <c r="AO285">
        <f t="shared" si="71"/>
        <v>30.072414899999998</v>
      </c>
      <c r="AP285">
        <v>30</v>
      </c>
      <c r="BD285">
        <v>3.6166408691406251</v>
      </c>
      <c r="BE285">
        <f t="shared" si="72"/>
        <v>2.2169333333333331E-3</v>
      </c>
      <c r="BF285">
        <v>6.6507999999999998E-2</v>
      </c>
      <c r="BG285">
        <f t="shared" si="73"/>
        <v>30.066507999999999</v>
      </c>
      <c r="BH285">
        <v>30</v>
      </c>
      <c r="BV285">
        <v>3.6990146484375002</v>
      </c>
      <c r="BW285">
        <f t="shared" si="74"/>
        <v>2.5287866666666666E-3</v>
      </c>
      <c r="BX285">
        <v>7.5863600000000003E-2</v>
      </c>
      <c r="BY285">
        <f t="shared" si="75"/>
        <v>30.075863600000002</v>
      </c>
      <c r="BZ285">
        <v>30</v>
      </c>
      <c r="CN285">
        <v>3.6591242675781253</v>
      </c>
      <c r="CO285">
        <f t="shared" si="76"/>
        <v>2.1798033333333333E-3</v>
      </c>
      <c r="CP285">
        <v>6.5394099999999997E-2</v>
      </c>
      <c r="CQ285">
        <f t="shared" si="77"/>
        <v>30.065394099999999</v>
      </c>
      <c r="CR285">
        <v>30</v>
      </c>
      <c r="DF285">
        <v>3.545318603515625</v>
      </c>
      <c r="DG285">
        <f t="shared" si="78"/>
        <v>2.2535200000000002E-3</v>
      </c>
      <c r="DH285">
        <v>6.7605600000000002E-2</v>
      </c>
      <c r="DI285">
        <f t="shared" si="79"/>
        <v>30.0676056</v>
      </c>
      <c r="DJ285">
        <v>30</v>
      </c>
      <c r="DX285">
        <v>3.6085610351562503</v>
      </c>
      <c r="EP285">
        <v>3.4573720703125002</v>
      </c>
      <c r="EQ285">
        <f t="shared" si="80"/>
        <v>2.186493333333333E-3</v>
      </c>
      <c r="ER285">
        <v>6.5594799999999995E-2</v>
      </c>
      <c r="ES285">
        <f t="shared" si="81"/>
        <v>30.0655948</v>
      </c>
      <c r="ET285">
        <v>30</v>
      </c>
    </row>
    <row r="286" spans="2:150" x14ac:dyDescent="0.35">
      <c r="B286">
        <v>3.3582277832031249</v>
      </c>
      <c r="C286">
        <f t="shared" si="66"/>
        <v>2.3145033333333335E-3</v>
      </c>
      <c r="D286">
        <v>6.94351E-2</v>
      </c>
      <c r="E286">
        <f t="shared" si="67"/>
        <v>30.0694351</v>
      </c>
      <c r="F286">
        <v>30</v>
      </c>
      <c r="T286">
        <v>3.7543386230468752</v>
      </c>
      <c r="U286">
        <f t="shared" si="68"/>
        <v>2.2148733333333332E-3</v>
      </c>
      <c r="V286">
        <v>6.6446199999999997E-2</v>
      </c>
      <c r="W286">
        <f t="shared" si="69"/>
        <v>30.066446200000001</v>
      </c>
      <c r="X286">
        <v>30</v>
      </c>
      <c r="AL286">
        <v>3.6129895019531251</v>
      </c>
      <c r="AM286">
        <f t="shared" si="70"/>
        <v>2.4258833333333329E-3</v>
      </c>
      <c r="AN286">
        <v>7.2776499999999994E-2</v>
      </c>
      <c r="AO286">
        <f t="shared" si="71"/>
        <v>30.0727765</v>
      </c>
      <c r="AP286">
        <v>30</v>
      </c>
      <c r="BD286">
        <v>3.6361538085937499</v>
      </c>
      <c r="BE286">
        <f t="shared" si="72"/>
        <v>2.2366433333333336E-3</v>
      </c>
      <c r="BF286">
        <v>6.7099300000000001E-2</v>
      </c>
      <c r="BG286">
        <f t="shared" si="73"/>
        <v>30.067099299999999</v>
      </c>
      <c r="BH286">
        <v>30</v>
      </c>
      <c r="BV286">
        <v>3.7182150878906253</v>
      </c>
      <c r="BW286">
        <f t="shared" si="74"/>
        <v>2.5493333333333336E-3</v>
      </c>
      <c r="BX286">
        <v>7.6480000000000006E-2</v>
      </c>
      <c r="BY286">
        <f t="shared" si="75"/>
        <v>30.07648</v>
      </c>
      <c r="BZ286">
        <v>30</v>
      </c>
      <c r="CN286">
        <v>3.6794707031250002</v>
      </c>
      <c r="CO286">
        <f t="shared" si="76"/>
        <v>2.1968533333333331E-3</v>
      </c>
      <c r="CP286">
        <v>6.5905599999999995E-2</v>
      </c>
      <c r="CQ286">
        <f t="shared" si="77"/>
        <v>30.065905600000001</v>
      </c>
      <c r="CR286">
        <v>30</v>
      </c>
      <c r="DF286">
        <v>3.5642392578125</v>
      </c>
      <c r="DG286">
        <f t="shared" si="78"/>
        <v>2.2686E-3</v>
      </c>
      <c r="DH286">
        <v>6.8057999999999994E-2</v>
      </c>
      <c r="DI286">
        <f t="shared" si="79"/>
        <v>30.068058000000001</v>
      </c>
      <c r="DJ286">
        <v>30</v>
      </c>
      <c r="DX286">
        <v>3.6283491210937502</v>
      </c>
      <c r="EP286">
        <v>3.4754794921875001</v>
      </c>
      <c r="EQ286">
        <f t="shared" si="80"/>
        <v>2.203396666666667E-3</v>
      </c>
      <c r="ER286">
        <v>6.6101900000000005E-2</v>
      </c>
      <c r="ES286">
        <f t="shared" si="81"/>
        <v>30.0661019</v>
      </c>
      <c r="ET286">
        <v>30</v>
      </c>
    </row>
    <row r="287" spans="2:150" x14ac:dyDescent="0.35">
      <c r="B287">
        <v>3.3755705566406249</v>
      </c>
      <c r="C287">
        <f t="shared" si="66"/>
        <v>2.3378266666666666E-3</v>
      </c>
      <c r="D287">
        <v>7.0134799999999997E-2</v>
      </c>
      <c r="E287">
        <f t="shared" si="67"/>
        <v>30.070134800000002</v>
      </c>
      <c r="F287">
        <v>30</v>
      </c>
      <c r="T287">
        <v>3.774196044921875</v>
      </c>
      <c r="U287">
        <f t="shared" si="68"/>
        <v>2.2298866666666667E-3</v>
      </c>
      <c r="V287">
        <v>6.6896600000000001E-2</v>
      </c>
      <c r="W287">
        <f t="shared" si="69"/>
        <v>30.0668966</v>
      </c>
      <c r="X287">
        <v>30</v>
      </c>
      <c r="AL287">
        <v>3.6325207519531251</v>
      </c>
      <c r="AM287">
        <f t="shared" si="70"/>
        <v>2.4415766666666667E-3</v>
      </c>
      <c r="AN287">
        <v>7.3247300000000001E-2</v>
      </c>
      <c r="AO287">
        <f t="shared" si="71"/>
        <v>30.073247299999998</v>
      </c>
      <c r="AP287">
        <v>30</v>
      </c>
      <c r="BD287">
        <v>3.6562126464843749</v>
      </c>
      <c r="BE287">
        <f t="shared" si="72"/>
        <v>2.2495133333333335E-3</v>
      </c>
      <c r="BF287">
        <v>6.7485400000000001E-2</v>
      </c>
      <c r="BG287">
        <f t="shared" si="73"/>
        <v>30.067485399999999</v>
      </c>
      <c r="BH287">
        <v>30</v>
      </c>
      <c r="BV287">
        <v>3.7379877929687502</v>
      </c>
      <c r="BW287">
        <f t="shared" si="74"/>
        <v>2.5591833333333332E-3</v>
      </c>
      <c r="BX287">
        <v>7.6775499999999997E-2</v>
      </c>
      <c r="BY287">
        <f t="shared" si="75"/>
        <v>30.0767755</v>
      </c>
      <c r="BZ287">
        <v>30</v>
      </c>
      <c r="CN287">
        <v>3.6992331542968753</v>
      </c>
      <c r="CO287">
        <f t="shared" si="76"/>
        <v>2.2108933333333334E-3</v>
      </c>
      <c r="CP287">
        <v>6.6326800000000005E-2</v>
      </c>
      <c r="CQ287">
        <f t="shared" si="77"/>
        <v>30.066326799999999</v>
      </c>
      <c r="CR287">
        <v>30</v>
      </c>
      <c r="DF287">
        <v>3.5828840332031251</v>
      </c>
      <c r="DG287">
        <f t="shared" si="78"/>
        <v>2.2819733333333332E-3</v>
      </c>
      <c r="DH287">
        <v>6.8459199999999998E-2</v>
      </c>
      <c r="DI287">
        <f t="shared" si="79"/>
        <v>30.068459199999999</v>
      </c>
      <c r="DJ287">
        <v>30</v>
      </c>
      <c r="DX287">
        <v>3.6477036132812501</v>
      </c>
      <c r="EP287">
        <v>3.4931784667968753</v>
      </c>
      <c r="EQ287">
        <f t="shared" si="80"/>
        <v>2.217936666666667E-3</v>
      </c>
      <c r="ER287">
        <v>6.6538100000000003E-2</v>
      </c>
      <c r="ES287">
        <f t="shared" si="81"/>
        <v>30.066538099999999</v>
      </c>
      <c r="ET287">
        <v>30</v>
      </c>
    </row>
    <row r="288" spans="2:150" x14ac:dyDescent="0.35">
      <c r="B288">
        <v>3.3931528320312503</v>
      </c>
      <c r="C288">
        <f t="shared" si="66"/>
        <v>2.3508533333333331E-3</v>
      </c>
      <c r="D288">
        <v>7.0525599999999994E-2</v>
      </c>
      <c r="E288">
        <f t="shared" si="67"/>
        <v>30.0705256</v>
      </c>
      <c r="F288">
        <v>30</v>
      </c>
      <c r="T288">
        <v>3.7942294921875002</v>
      </c>
      <c r="U288">
        <f t="shared" si="68"/>
        <v>2.2431199999999999E-3</v>
      </c>
      <c r="V288">
        <v>6.7293599999999995E-2</v>
      </c>
      <c r="W288">
        <f t="shared" si="69"/>
        <v>30.067293599999999</v>
      </c>
      <c r="X288">
        <v>30</v>
      </c>
      <c r="AL288">
        <v>3.6520986328125002</v>
      </c>
      <c r="AM288">
        <f t="shared" si="70"/>
        <v>2.4609066666666664E-3</v>
      </c>
      <c r="AN288">
        <v>7.3827199999999996E-2</v>
      </c>
      <c r="AO288">
        <f t="shared" si="71"/>
        <v>30.0738272</v>
      </c>
      <c r="AP288">
        <v>30</v>
      </c>
      <c r="BD288">
        <v>3.6762590332031251</v>
      </c>
      <c r="BE288">
        <f t="shared" si="72"/>
        <v>2.2684133333333331E-3</v>
      </c>
      <c r="BF288">
        <v>6.8052399999999999E-2</v>
      </c>
      <c r="BG288">
        <f t="shared" si="73"/>
        <v>30.068052399999999</v>
      </c>
      <c r="BH288">
        <v>30</v>
      </c>
      <c r="BV288">
        <v>3.7575644531250001</v>
      </c>
      <c r="BW288">
        <f t="shared" si="74"/>
        <v>2.5872866666666666E-3</v>
      </c>
      <c r="BX288">
        <v>7.7618599999999996E-2</v>
      </c>
      <c r="BY288">
        <f t="shared" si="75"/>
        <v>30.077618600000001</v>
      </c>
      <c r="BZ288">
        <v>30</v>
      </c>
      <c r="CN288">
        <v>3.7191862792968751</v>
      </c>
      <c r="CO288">
        <f t="shared" si="76"/>
        <v>2.2248333333333334E-3</v>
      </c>
      <c r="CP288">
        <v>6.6744999999999999E-2</v>
      </c>
      <c r="CQ288">
        <f t="shared" si="77"/>
        <v>30.066745000000001</v>
      </c>
      <c r="CR288">
        <v>30</v>
      </c>
      <c r="DF288">
        <v>3.602687255859375</v>
      </c>
      <c r="DG288">
        <f t="shared" si="78"/>
        <v>2.2973033333333333E-3</v>
      </c>
      <c r="DH288">
        <v>6.8919099999999997E-2</v>
      </c>
      <c r="DI288">
        <f t="shared" si="79"/>
        <v>30.068919099999999</v>
      </c>
      <c r="DJ288">
        <v>30</v>
      </c>
      <c r="DX288">
        <v>3.6671738281250001</v>
      </c>
      <c r="EP288">
        <v>3.5109421386718749</v>
      </c>
      <c r="EQ288">
        <f t="shared" si="80"/>
        <v>2.2311033333333331E-3</v>
      </c>
      <c r="ER288">
        <v>6.6933099999999995E-2</v>
      </c>
      <c r="ES288">
        <f t="shared" si="81"/>
        <v>30.0669331</v>
      </c>
      <c r="ET288">
        <v>30</v>
      </c>
    </row>
    <row r="289" spans="2:150" x14ac:dyDescent="0.35">
      <c r="B289">
        <v>3.4107783203125002</v>
      </c>
      <c r="C289">
        <f t="shared" si="66"/>
        <v>2.3700466666666665E-3</v>
      </c>
      <c r="D289">
        <v>7.1101399999999995E-2</v>
      </c>
      <c r="E289">
        <f t="shared" si="67"/>
        <v>30.0711014</v>
      </c>
      <c r="F289">
        <v>30</v>
      </c>
      <c r="T289">
        <v>3.814196044921875</v>
      </c>
      <c r="U289">
        <f t="shared" si="68"/>
        <v>2.2634566666666664E-3</v>
      </c>
      <c r="V289">
        <v>6.7903699999999997E-2</v>
      </c>
      <c r="W289">
        <f t="shared" si="69"/>
        <v>30.067903699999999</v>
      </c>
      <c r="X289">
        <v>30</v>
      </c>
      <c r="AL289">
        <v>3.6714226074218752</v>
      </c>
      <c r="AM289">
        <f t="shared" si="70"/>
        <v>2.4761633333333336E-3</v>
      </c>
      <c r="AN289">
        <v>7.4284900000000001E-2</v>
      </c>
      <c r="AO289">
        <f t="shared" si="71"/>
        <v>30.074284899999999</v>
      </c>
      <c r="AP289">
        <v>30</v>
      </c>
      <c r="BD289">
        <v>3.6960302734375001</v>
      </c>
      <c r="BE289">
        <f t="shared" si="72"/>
        <v>2.2852666666666665E-3</v>
      </c>
      <c r="BF289">
        <v>6.8557999999999994E-2</v>
      </c>
      <c r="BG289">
        <f t="shared" si="73"/>
        <v>30.068557999999999</v>
      </c>
      <c r="BH289">
        <v>30</v>
      </c>
      <c r="BV289">
        <v>3.7771940917968752</v>
      </c>
      <c r="BW289">
        <f t="shared" si="74"/>
        <v>2.6056133333333333E-3</v>
      </c>
      <c r="BX289">
        <v>7.8168399999999999E-2</v>
      </c>
      <c r="BY289">
        <f t="shared" si="75"/>
        <v>30.078168399999999</v>
      </c>
      <c r="BZ289">
        <v>30</v>
      </c>
      <c r="CN289">
        <v>3.73942578125</v>
      </c>
      <c r="CO289">
        <f t="shared" si="76"/>
        <v>2.2447166666666666E-3</v>
      </c>
      <c r="CP289">
        <v>6.7341499999999999E-2</v>
      </c>
      <c r="CQ289">
        <f t="shared" si="77"/>
        <v>30.067341500000001</v>
      </c>
      <c r="CR289">
        <v>30</v>
      </c>
      <c r="DF289">
        <v>3.622005126953125</v>
      </c>
      <c r="DG289">
        <f t="shared" si="78"/>
        <v>2.3183233333333333E-3</v>
      </c>
      <c r="DH289">
        <v>6.9549700000000006E-2</v>
      </c>
      <c r="DI289">
        <f t="shared" si="79"/>
        <v>30.0695497</v>
      </c>
      <c r="DJ289">
        <v>30</v>
      </c>
      <c r="DX289">
        <v>3.6870258789062502</v>
      </c>
      <c r="EP289">
        <v>3.529083251953125</v>
      </c>
      <c r="EQ289">
        <f t="shared" si="80"/>
        <v>2.2464266666666669E-3</v>
      </c>
      <c r="ER289">
        <v>6.7392800000000003E-2</v>
      </c>
      <c r="ES289">
        <f t="shared" si="81"/>
        <v>30.0673928</v>
      </c>
      <c r="ET289">
        <v>30</v>
      </c>
    </row>
    <row r="290" spans="2:150" x14ac:dyDescent="0.35">
      <c r="B290">
        <v>3.4284001464843752</v>
      </c>
      <c r="C290">
        <f t="shared" si="66"/>
        <v>2.3851466666666666E-3</v>
      </c>
      <c r="D290">
        <v>7.1554400000000004E-2</v>
      </c>
      <c r="E290">
        <f t="shared" si="67"/>
        <v>30.0715544</v>
      </c>
      <c r="F290">
        <v>30</v>
      </c>
      <c r="T290">
        <v>3.8343000488281249</v>
      </c>
      <c r="U290">
        <f t="shared" si="68"/>
        <v>2.2930933333333335E-3</v>
      </c>
      <c r="V290">
        <v>6.8792800000000001E-2</v>
      </c>
      <c r="W290">
        <f t="shared" si="69"/>
        <v>30.068792800000001</v>
      </c>
      <c r="X290">
        <v>30</v>
      </c>
      <c r="AL290">
        <v>3.690950439453125</v>
      </c>
      <c r="AM290">
        <f t="shared" si="70"/>
        <v>2.4958566666666666E-3</v>
      </c>
      <c r="AN290">
        <v>7.4875700000000003E-2</v>
      </c>
      <c r="AO290">
        <f t="shared" si="71"/>
        <v>30.0748757</v>
      </c>
      <c r="AP290">
        <v>30</v>
      </c>
      <c r="BD290">
        <v>3.7159675292968752</v>
      </c>
      <c r="BE290">
        <f t="shared" si="72"/>
        <v>2.3026133333333334E-3</v>
      </c>
      <c r="BF290">
        <v>6.9078399999999998E-2</v>
      </c>
      <c r="BG290">
        <f t="shared" si="73"/>
        <v>30.069078399999999</v>
      </c>
      <c r="BH290">
        <v>30</v>
      </c>
      <c r="BV290">
        <v>3.7971652832031251</v>
      </c>
      <c r="BW290">
        <f t="shared" si="74"/>
        <v>2.6214033333333336E-3</v>
      </c>
      <c r="BX290">
        <v>7.8642100000000006E-2</v>
      </c>
      <c r="BY290">
        <f t="shared" si="75"/>
        <v>30.0786421</v>
      </c>
      <c r="BZ290">
        <v>30</v>
      </c>
      <c r="CN290">
        <v>3.7595439453125001</v>
      </c>
      <c r="CO290">
        <f t="shared" si="76"/>
        <v>2.2603200000000001E-3</v>
      </c>
      <c r="CP290">
        <v>6.7809599999999998E-2</v>
      </c>
      <c r="CQ290">
        <f t="shared" si="77"/>
        <v>30.0678096</v>
      </c>
      <c r="CR290">
        <v>30</v>
      </c>
      <c r="DF290">
        <v>3.6412260742187499</v>
      </c>
      <c r="DG290">
        <f t="shared" si="78"/>
        <v>2.3371500000000001E-3</v>
      </c>
      <c r="DH290">
        <v>7.0114499999999996E-2</v>
      </c>
      <c r="DI290">
        <f t="shared" si="79"/>
        <v>30.070114499999999</v>
      </c>
      <c r="DJ290">
        <v>30</v>
      </c>
      <c r="DX290">
        <v>3.706486328125</v>
      </c>
      <c r="EP290">
        <v>3.5476503906249999</v>
      </c>
      <c r="EQ290">
        <f t="shared" si="80"/>
        <v>2.2603866666666668E-3</v>
      </c>
      <c r="ER290">
        <v>6.78116E-2</v>
      </c>
      <c r="ES290">
        <f t="shared" si="81"/>
        <v>30.067811599999999</v>
      </c>
      <c r="ET290">
        <v>30</v>
      </c>
    </row>
    <row r="291" spans="2:150" x14ac:dyDescent="0.35">
      <c r="B291">
        <v>3.4460742187500002</v>
      </c>
      <c r="C291">
        <f t="shared" si="66"/>
        <v>2.4104866666666671E-3</v>
      </c>
      <c r="D291">
        <v>7.2314600000000007E-2</v>
      </c>
      <c r="E291">
        <f t="shared" si="67"/>
        <v>30.072314599999999</v>
      </c>
      <c r="F291">
        <v>30</v>
      </c>
      <c r="T291">
        <v>3.8543930664062502</v>
      </c>
      <c r="U291">
        <f t="shared" si="68"/>
        <v>2.2975433333333331E-3</v>
      </c>
      <c r="V291">
        <v>6.8926299999999996E-2</v>
      </c>
      <c r="W291">
        <f t="shared" si="69"/>
        <v>30.068926300000001</v>
      </c>
      <c r="X291">
        <v>30</v>
      </c>
      <c r="AL291">
        <v>3.710939697265625</v>
      </c>
      <c r="AM291">
        <f t="shared" si="70"/>
        <v>2.5153033333333336E-3</v>
      </c>
      <c r="AN291">
        <v>7.5459100000000001E-2</v>
      </c>
      <c r="AO291">
        <f t="shared" si="71"/>
        <v>30.0754591</v>
      </c>
      <c r="AP291">
        <v>30</v>
      </c>
      <c r="BD291">
        <v>3.735864013671875</v>
      </c>
      <c r="BE291">
        <f t="shared" si="72"/>
        <v>2.3284E-3</v>
      </c>
      <c r="BF291">
        <v>6.9851999999999997E-2</v>
      </c>
      <c r="BG291">
        <f t="shared" si="73"/>
        <v>30.069852000000001</v>
      </c>
      <c r="BH291">
        <v>30</v>
      </c>
      <c r="BV291">
        <v>3.8169365234375001</v>
      </c>
      <c r="BW291">
        <f t="shared" si="74"/>
        <v>2.6384033333333333E-3</v>
      </c>
      <c r="BX291">
        <v>7.9152100000000003E-2</v>
      </c>
      <c r="BY291">
        <f t="shared" si="75"/>
        <v>30.079152100000002</v>
      </c>
      <c r="BZ291">
        <v>30</v>
      </c>
      <c r="CN291">
        <v>3.7795664062500003</v>
      </c>
      <c r="CO291">
        <f t="shared" si="76"/>
        <v>2.2754733333333332E-3</v>
      </c>
      <c r="CP291">
        <v>6.8264199999999997E-2</v>
      </c>
      <c r="CQ291">
        <f t="shared" si="77"/>
        <v>30.068264200000002</v>
      </c>
      <c r="CR291">
        <v>30</v>
      </c>
      <c r="DF291">
        <v>3.6606105957031252</v>
      </c>
      <c r="DG291">
        <f t="shared" si="78"/>
        <v>2.3536899999999999E-3</v>
      </c>
      <c r="DH291">
        <v>7.0610699999999998E-2</v>
      </c>
      <c r="DI291">
        <f t="shared" si="79"/>
        <v>30.0706107</v>
      </c>
      <c r="DJ291">
        <v>30</v>
      </c>
      <c r="DX291">
        <v>3.72588037109375</v>
      </c>
      <c r="EP291">
        <v>3.5660012207031251</v>
      </c>
      <c r="EQ291">
        <f t="shared" si="80"/>
        <v>2.2775866666666666E-3</v>
      </c>
      <c r="ER291">
        <v>6.8327600000000002E-2</v>
      </c>
      <c r="ES291">
        <f t="shared" si="81"/>
        <v>30.0683276</v>
      </c>
      <c r="ET291">
        <v>30</v>
      </c>
    </row>
    <row r="292" spans="2:150" x14ac:dyDescent="0.35">
      <c r="B292">
        <v>3.4637607421875001</v>
      </c>
      <c r="C292">
        <f t="shared" si="66"/>
        <v>2.4100366666666663E-3</v>
      </c>
      <c r="D292">
        <v>7.2301099999999993E-2</v>
      </c>
      <c r="E292">
        <f t="shared" si="67"/>
        <v>30.072301100000001</v>
      </c>
      <c r="F292">
        <v>30</v>
      </c>
      <c r="T292">
        <v>3.8746245117187499</v>
      </c>
      <c r="U292">
        <f t="shared" si="68"/>
        <v>2.2846899999999998E-3</v>
      </c>
      <c r="V292">
        <v>6.8540699999999996E-2</v>
      </c>
      <c r="W292">
        <f t="shared" si="69"/>
        <v>30.0685407</v>
      </c>
      <c r="X292">
        <v>30</v>
      </c>
      <c r="AL292">
        <v>3.73072802734375</v>
      </c>
      <c r="AM292">
        <f t="shared" si="70"/>
        <v>2.5348133333333331E-3</v>
      </c>
      <c r="AN292">
        <v>7.6044399999999998E-2</v>
      </c>
      <c r="AO292">
        <f t="shared" si="71"/>
        <v>30.076044400000001</v>
      </c>
      <c r="AP292">
        <v>30</v>
      </c>
      <c r="BD292">
        <v>3.7556823730468749</v>
      </c>
      <c r="BE292">
        <f t="shared" si="72"/>
        <v>2.3408133333333333E-3</v>
      </c>
      <c r="BF292">
        <v>7.0224400000000006E-2</v>
      </c>
      <c r="BG292">
        <f t="shared" si="73"/>
        <v>30.070224400000001</v>
      </c>
      <c r="BH292">
        <v>30</v>
      </c>
      <c r="BV292">
        <v>3.8373120117187502</v>
      </c>
      <c r="BW292">
        <f t="shared" si="74"/>
        <v>2.6595366666666664E-3</v>
      </c>
      <c r="BX292">
        <v>7.9786099999999999E-2</v>
      </c>
      <c r="BY292">
        <f t="shared" si="75"/>
        <v>30.0797861</v>
      </c>
      <c r="BZ292">
        <v>30</v>
      </c>
      <c r="CN292">
        <v>3.7996884765624999</v>
      </c>
      <c r="CO292">
        <f t="shared" si="76"/>
        <v>2.3024166666666666E-3</v>
      </c>
      <c r="CP292">
        <v>6.9072499999999995E-2</v>
      </c>
      <c r="CQ292">
        <f t="shared" si="77"/>
        <v>30.069072500000001</v>
      </c>
      <c r="CR292">
        <v>30</v>
      </c>
      <c r="DF292">
        <v>3.6801201171875002</v>
      </c>
      <c r="DG292">
        <f t="shared" si="78"/>
        <v>2.3724499999999999E-3</v>
      </c>
      <c r="DH292">
        <v>7.1173500000000001E-2</v>
      </c>
      <c r="DI292">
        <f t="shared" si="79"/>
        <v>30.0711735</v>
      </c>
      <c r="DJ292">
        <v>30</v>
      </c>
      <c r="DX292">
        <v>3.7454628906250003</v>
      </c>
      <c r="EP292">
        <v>3.5844260253906253</v>
      </c>
      <c r="EQ292">
        <f t="shared" si="80"/>
        <v>2.2953366666666666E-3</v>
      </c>
      <c r="ER292">
        <v>6.8860099999999994E-2</v>
      </c>
      <c r="ES292">
        <f t="shared" si="81"/>
        <v>30.068860099999998</v>
      </c>
      <c r="ET292">
        <v>30</v>
      </c>
    </row>
    <row r="293" spans="2:150" x14ac:dyDescent="0.35">
      <c r="B293">
        <v>3.4816972656250003</v>
      </c>
      <c r="C293">
        <f t="shared" si="66"/>
        <v>2.4264299999999998E-3</v>
      </c>
      <c r="D293">
        <v>7.2792899999999994E-2</v>
      </c>
      <c r="E293">
        <f t="shared" si="67"/>
        <v>30.0727929</v>
      </c>
      <c r="F293">
        <v>30</v>
      </c>
      <c r="T293">
        <v>3.8951340332031252</v>
      </c>
      <c r="U293">
        <f t="shared" si="68"/>
        <v>2.3481533333333331E-3</v>
      </c>
      <c r="V293">
        <v>7.0444599999999996E-2</v>
      </c>
      <c r="W293">
        <f t="shared" si="69"/>
        <v>30.070444599999998</v>
      </c>
      <c r="X293">
        <v>30</v>
      </c>
      <c r="AL293">
        <v>3.750459716796875</v>
      </c>
      <c r="AM293">
        <f t="shared" si="70"/>
        <v>2.5517733333333334E-3</v>
      </c>
      <c r="AN293">
        <v>7.6553200000000002E-2</v>
      </c>
      <c r="AO293">
        <f t="shared" si="71"/>
        <v>30.076553199999999</v>
      </c>
      <c r="AP293">
        <v>30</v>
      </c>
      <c r="BD293">
        <v>3.776162109375</v>
      </c>
      <c r="BE293">
        <f t="shared" si="72"/>
        <v>2.3597800000000001E-3</v>
      </c>
      <c r="BF293">
        <v>7.0793400000000006E-2</v>
      </c>
      <c r="BG293">
        <f t="shared" si="73"/>
        <v>30.070793399999999</v>
      </c>
      <c r="BH293">
        <v>30</v>
      </c>
      <c r="BV293">
        <v>3.8577780761718752</v>
      </c>
      <c r="BW293">
        <f t="shared" si="74"/>
        <v>2.6797000000000001E-3</v>
      </c>
      <c r="BX293">
        <v>8.0391000000000004E-2</v>
      </c>
      <c r="BY293">
        <f t="shared" si="75"/>
        <v>30.080390999999999</v>
      </c>
      <c r="BZ293">
        <v>30</v>
      </c>
      <c r="CN293">
        <v>3.8200786132812499</v>
      </c>
      <c r="CO293">
        <f t="shared" si="76"/>
        <v>2.3210733333333335E-3</v>
      </c>
      <c r="CP293">
        <v>6.9632200000000005E-2</v>
      </c>
      <c r="CQ293">
        <f t="shared" si="77"/>
        <v>30.069632200000001</v>
      </c>
      <c r="CR293">
        <v>30</v>
      </c>
      <c r="DF293">
        <v>3.699633056640625</v>
      </c>
      <c r="DG293">
        <f t="shared" si="78"/>
        <v>2.3823199999999998E-3</v>
      </c>
      <c r="DH293">
        <v>7.1469599999999994E-2</v>
      </c>
      <c r="DI293">
        <f t="shared" si="79"/>
        <v>30.0714696</v>
      </c>
      <c r="DJ293">
        <v>30</v>
      </c>
      <c r="DX293">
        <v>3.7655297851562501</v>
      </c>
      <c r="EP293">
        <v>3.6029436035156253</v>
      </c>
      <c r="EQ293">
        <f t="shared" si="80"/>
        <v>2.3124566666666664E-3</v>
      </c>
      <c r="ER293">
        <v>6.9373699999999996E-2</v>
      </c>
      <c r="ES293">
        <f t="shared" si="81"/>
        <v>30.0693737</v>
      </c>
      <c r="ET293">
        <v>30</v>
      </c>
    </row>
    <row r="294" spans="2:150" x14ac:dyDescent="0.35">
      <c r="B294">
        <v>3.4998469238281249</v>
      </c>
      <c r="C294">
        <f t="shared" si="66"/>
        <v>2.4557799999999999E-3</v>
      </c>
      <c r="D294">
        <v>7.36734E-2</v>
      </c>
      <c r="E294">
        <f t="shared" si="67"/>
        <v>30.073673400000001</v>
      </c>
      <c r="F294">
        <v>30</v>
      </c>
      <c r="T294">
        <v>3.9154440917968749</v>
      </c>
      <c r="U294">
        <f t="shared" si="68"/>
        <v>2.3614699999999996E-3</v>
      </c>
      <c r="V294">
        <v>7.0844099999999993E-2</v>
      </c>
      <c r="W294">
        <f t="shared" si="69"/>
        <v>30.070844099999999</v>
      </c>
      <c r="X294">
        <v>30</v>
      </c>
      <c r="AL294">
        <v>3.7704387207031251</v>
      </c>
      <c r="AM294">
        <f t="shared" si="70"/>
        <v>2.5713400000000001E-3</v>
      </c>
      <c r="AN294">
        <v>7.7140200000000006E-2</v>
      </c>
      <c r="AO294">
        <f t="shared" si="71"/>
        <v>30.077140199999999</v>
      </c>
      <c r="AP294">
        <v>30</v>
      </c>
      <c r="BD294">
        <v>3.7961364746093751</v>
      </c>
      <c r="BE294">
        <f t="shared" si="72"/>
        <v>2.3845466666666667E-3</v>
      </c>
      <c r="BF294">
        <v>7.15364E-2</v>
      </c>
      <c r="BG294">
        <f t="shared" si="73"/>
        <v>30.071536399999999</v>
      </c>
      <c r="BH294">
        <v>30</v>
      </c>
      <c r="BV294">
        <v>3.8782583007812499</v>
      </c>
      <c r="BW294">
        <f t="shared" si="74"/>
        <v>2.6993966666666665E-3</v>
      </c>
      <c r="BX294">
        <v>8.0981899999999996E-2</v>
      </c>
      <c r="BY294">
        <f t="shared" si="75"/>
        <v>30.080981900000001</v>
      </c>
      <c r="BZ294">
        <v>30</v>
      </c>
      <c r="CN294">
        <v>3.8408696289062503</v>
      </c>
      <c r="CO294">
        <f t="shared" si="76"/>
        <v>2.3299633333333332E-3</v>
      </c>
      <c r="CP294">
        <v>6.98989E-2</v>
      </c>
      <c r="CQ294">
        <f t="shared" si="77"/>
        <v>30.069898899999998</v>
      </c>
      <c r="CR294">
        <v>30</v>
      </c>
      <c r="DF294">
        <v>3.71940185546875</v>
      </c>
      <c r="DG294">
        <f t="shared" si="78"/>
        <v>2.4055000000000001E-3</v>
      </c>
      <c r="DH294">
        <v>7.2165000000000007E-2</v>
      </c>
      <c r="DI294">
        <f t="shared" si="79"/>
        <v>30.072164999999998</v>
      </c>
      <c r="DJ294">
        <v>30</v>
      </c>
      <c r="DX294">
        <v>3.785448486328125</v>
      </c>
      <c r="EP294">
        <v>3.6218962402343751</v>
      </c>
      <c r="EQ294">
        <f t="shared" si="80"/>
        <v>2.3233933333333331E-3</v>
      </c>
      <c r="ER294">
        <v>6.9701799999999994E-2</v>
      </c>
      <c r="ES294">
        <f t="shared" si="81"/>
        <v>30.069701800000001</v>
      </c>
      <c r="ET294">
        <v>30</v>
      </c>
    </row>
    <row r="295" spans="2:150" x14ac:dyDescent="0.35">
      <c r="B295">
        <v>3.5178078613281252</v>
      </c>
      <c r="C295">
        <f t="shared" si="66"/>
        <v>2.4636066666666664E-3</v>
      </c>
      <c r="D295">
        <v>7.3908199999999993E-2</v>
      </c>
      <c r="E295">
        <f t="shared" si="67"/>
        <v>30.073908200000002</v>
      </c>
      <c r="F295">
        <v>30</v>
      </c>
      <c r="T295">
        <v>3.9363173828125002</v>
      </c>
      <c r="U295">
        <f t="shared" si="68"/>
        <v>2.3797366666666667E-3</v>
      </c>
      <c r="V295">
        <v>7.13921E-2</v>
      </c>
      <c r="W295">
        <f t="shared" si="69"/>
        <v>30.071392100000001</v>
      </c>
      <c r="X295">
        <v>30</v>
      </c>
      <c r="AL295">
        <v>3.790939453125</v>
      </c>
      <c r="AM295">
        <f t="shared" si="70"/>
        <v>2.5876933333333334E-3</v>
      </c>
      <c r="AN295">
        <v>7.76308E-2</v>
      </c>
      <c r="AO295">
        <f t="shared" si="71"/>
        <v>30.077630800000001</v>
      </c>
      <c r="AP295">
        <v>30</v>
      </c>
      <c r="BD295">
        <v>3.8160754394531251</v>
      </c>
      <c r="BE295">
        <f t="shared" si="72"/>
        <v>2.3940600000000004E-3</v>
      </c>
      <c r="BF295">
        <v>7.1821800000000005E-2</v>
      </c>
      <c r="BG295">
        <f t="shared" si="73"/>
        <v>30.071821799999999</v>
      </c>
      <c r="BH295">
        <v>30</v>
      </c>
      <c r="BV295">
        <v>3.8989360351562499</v>
      </c>
      <c r="BW295">
        <f t="shared" si="74"/>
        <v>2.7121333333333334E-3</v>
      </c>
      <c r="BX295">
        <v>8.1364000000000006E-2</v>
      </c>
      <c r="BY295">
        <f t="shared" si="75"/>
        <v>30.081364000000001</v>
      </c>
      <c r="BZ295">
        <v>30</v>
      </c>
      <c r="CN295">
        <v>3.861739990234375</v>
      </c>
      <c r="CO295">
        <f t="shared" si="76"/>
        <v>2.348393333333333E-3</v>
      </c>
      <c r="CP295">
        <v>7.0451799999999995E-2</v>
      </c>
      <c r="CQ295">
        <f t="shared" si="77"/>
        <v>30.070451800000001</v>
      </c>
      <c r="CR295">
        <v>30</v>
      </c>
      <c r="DF295">
        <v>3.7392438964843753</v>
      </c>
      <c r="DG295">
        <f t="shared" si="78"/>
        <v>2.4184366666666667E-3</v>
      </c>
      <c r="DH295">
        <v>7.2553099999999995E-2</v>
      </c>
      <c r="DI295">
        <f t="shared" si="79"/>
        <v>30.0725531</v>
      </c>
      <c r="DJ295">
        <v>30</v>
      </c>
      <c r="DX295">
        <v>3.8055678710937499</v>
      </c>
      <c r="EP295">
        <v>3.6409079589843749</v>
      </c>
      <c r="EQ295">
        <f t="shared" si="80"/>
        <v>2.3442933333333331E-3</v>
      </c>
      <c r="ER295">
        <v>7.0328799999999997E-2</v>
      </c>
      <c r="ES295">
        <f t="shared" si="81"/>
        <v>30.070328799999999</v>
      </c>
      <c r="ET295">
        <v>30</v>
      </c>
    </row>
    <row r="296" spans="2:150" x14ac:dyDescent="0.35">
      <c r="B296">
        <v>3.53609130859375</v>
      </c>
      <c r="C296">
        <f t="shared" si="66"/>
        <v>2.4824933333333333E-3</v>
      </c>
      <c r="D296">
        <v>7.4474799999999994E-2</v>
      </c>
      <c r="E296">
        <f t="shared" si="67"/>
        <v>30.074474800000001</v>
      </c>
      <c r="F296">
        <v>30</v>
      </c>
      <c r="T296">
        <v>3.956985595703125</v>
      </c>
      <c r="U296">
        <f t="shared" si="68"/>
        <v>2.3948833333333332E-3</v>
      </c>
      <c r="V296">
        <v>7.1846499999999994E-2</v>
      </c>
      <c r="W296">
        <f t="shared" si="69"/>
        <v>30.071846499999999</v>
      </c>
      <c r="X296">
        <v>30</v>
      </c>
      <c r="AL296">
        <v>3.8108818359375003</v>
      </c>
      <c r="AM296">
        <f t="shared" si="70"/>
        <v>2.60677E-3</v>
      </c>
      <c r="AN296">
        <v>7.8203099999999998E-2</v>
      </c>
      <c r="AO296">
        <f t="shared" si="71"/>
        <v>30.0782031</v>
      </c>
      <c r="AP296">
        <v>30</v>
      </c>
      <c r="BD296">
        <v>3.8364394531250001</v>
      </c>
      <c r="BE296">
        <f t="shared" si="72"/>
        <v>2.4183733333333333E-3</v>
      </c>
      <c r="BF296">
        <v>7.2551199999999996E-2</v>
      </c>
      <c r="BG296">
        <f t="shared" si="73"/>
        <v>30.072551199999999</v>
      </c>
      <c r="BH296">
        <v>30</v>
      </c>
      <c r="BV296">
        <v>3.9202692871093752</v>
      </c>
      <c r="BW296">
        <f t="shared" si="74"/>
        <v>2.7322733333333335E-3</v>
      </c>
      <c r="BX296">
        <v>8.1968200000000005E-2</v>
      </c>
      <c r="BY296">
        <f t="shared" si="75"/>
        <v>30.081968199999999</v>
      </c>
      <c r="BZ296">
        <v>30</v>
      </c>
      <c r="CN296">
        <v>3.8826130371093752</v>
      </c>
      <c r="CO296">
        <f t="shared" si="76"/>
        <v>2.3687266666666666E-3</v>
      </c>
      <c r="CP296">
        <v>7.1061799999999994E-2</v>
      </c>
      <c r="CQ296">
        <f t="shared" si="77"/>
        <v>30.071061799999999</v>
      </c>
      <c r="CR296">
        <v>30</v>
      </c>
      <c r="DF296">
        <v>3.7590187988281252</v>
      </c>
      <c r="DG296">
        <f t="shared" si="78"/>
        <v>2.4380066666666667E-3</v>
      </c>
      <c r="DH296">
        <v>7.3140200000000002E-2</v>
      </c>
      <c r="DI296">
        <f t="shared" si="79"/>
        <v>30.073140200000001</v>
      </c>
      <c r="DJ296">
        <v>30</v>
      </c>
      <c r="DX296">
        <v>3.8257192382812502</v>
      </c>
      <c r="EP296">
        <v>3.6600502929687502</v>
      </c>
      <c r="EQ296">
        <f t="shared" si="80"/>
        <v>2.3634100000000003E-3</v>
      </c>
      <c r="ER296">
        <v>7.0902300000000001E-2</v>
      </c>
      <c r="ES296">
        <f t="shared" si="81"/>
        <v>30.0709023</v>
      </c>
      <c r="ET296">
        <v>30</v>
      </c>
    </row>
    <row r="297" spans="2:150" x14ac:dyDescent="0.35">
      <c r="B297">
        <v>3.5547700195312499</v>
      </c>
      <c r="C297">
        <f t="shared" si="66"/>
        <v>2.5037633333333332E-3</v>
      </c>
      <c r="D297">
        <v>7.5112899999999996E-2</v>
      </c>
      <c r="E297">
        <f t="shared" si="67"/>
        <v>30.075112900000001</v>
      </c>
      <c r="F297">
        <v>30</v>
      </c>
      <c r="T297">
        <v>3.9775656738281251</v>
      </c>
      <c r="U297">
        <f t="shared" si="68"/>
        <v>2.41471E-3</v>
      </c>
      <c r="V297">
        <v>7.24413E-2</v>
      </c>
      <c r="W297">
        <f t="shared" si="69"/>
        <v>30.072441300000001</v>
      </c>
      <c r="X297">
        <v>30</v>
      </c>
      <c r="AL297">
        <v>3.831292236328125</v>
      </c>
      <c r="AM297">
        <f t="shared" si="70"/>
        <v>2.6266033333333331E-3</v>
      </c>
      <c r="AN297">
        <v>7.8798099999999996E-2</v>
      </c>
      <c r="AO297">
        <f t="shared" si="71"/>
        <v>30.0787981</v>
      </c>
      <c r="AP297">
        <v>30</v>
      </c>
      <c r="BD297">
        <v>3.8570546875000002</v>
      </c>
      <c r="BE297">
        <f t="shared" si="72"/>
        <v>2.4325833333333335E-3</v>
      </c>
      <c r="BF297">
        <v>7.2977500000000001E-2</v>
      </c>
      <c r="BG297">
        <f t="shared" si="73"/>
        <v>30.0729775</v>
      </c>
      <c r="BH297">
        <v>30</v>
      </c>
      <c r="BV297">
        <v>3.9416584472656249</v>
      </c>
      <c r="BW297">
        <f t="shared" si="74"/>
        <v>2.7578466666666667E-3</v>
      </c>
      <c r="BX297">
        <v>8.2735400000000001E-2</v>
      </c>
      <c r="BY297">
        <f t="shared" si="75"/>
        <v>30.082735400000001</v>
      </c>
      <c r="BZ297">
        <v>30</v>
      </c>
      <c r="CN297">
        <v>3.9039624023437502</v>
      </c>
      <c r="CO297">
        <f t="shared" si="76"/>
        <v>2.3868299999999999E-3</v>
      </c>
      <c r="CP297">
        <v>7.1604899999999999E-2</v>
      </c>
      <c r="CQ297">
        <f t="shared" si="77"/>
        <v>30.071604900000001</v>
      </c>
      <c r="CR297">
        <v>30</v>
      </c>
      <c r="DF297">
        <v>3.77942529296875</v>
      </c>
      <c r="DG297">
        <f t="shared" si="78"/>
        <v>2.45379E-3</v>
      </c>
      <c r="DH297">
        <v>7.3613700000000004E-2</v>
      </c>
      <c r="DI297">
        <f t="shared" si="79"/>
        <v>30.073613699999999</v>
      </c>
      <c r="DJ297">
        <v>30</v>
      </c>
      <c r="DX297">
        <v>3.8457834472656249</v>
      </c>
      <c r="EP297">
        <v>3.6792250976562499</v>
      </c>
      <c r="EQ297">
        <f t="shared" si="80"/>
        <v>2.3854433333333333E-3</v>
      </c>
      <c r="ER297">
        <v>7.1563299999999996E-2</v>
      </c>
      <c r="ES297">
        <f t="shared" si="81"/>
        <v>30.071563300000001</v>
      </c>
      <c r="ET297">
        <v>30</v>
      </c>
    </row>
    <row r="298" spans="2:150" x14ac:dyDescent="0.35">
      <c r="B298">
        <v>3.5731250000000001</v>
      </c>
      <c r="C298">
        <f t="shared" si="66"/>
        <v>2.5197900000000001E-3</v>
      </c>
      <c r="D298">
        <v>7.55937E-2</v>
      </c>
      <c r="E298">
        <f t="shared" si="67"/>
        <v>30.075593699999999</v>
      </c>
      <c r="F298">
        <v>30</v>
      </c>
      <c r="T298">
        <v>3.9986591796875</v>
      </c>
      <c r="U298">
        <f t="shared" si="68"/>
        <v>2.4297299999999997E-3</v>
      </c>
      <c r="V298">
        <v>7.2891899999999996E-2</v>
      </c>
      <c r="W298">
        <f t="shared" si="69"/>
        <v>30.072891899999998</v>
      </c>
      <c r="X298">
        <v>30</v>
      </c>
      <c r="AL298">
        <v>3.8518315429687502</v>
      </c>
      <c r="AM298">
        <f t="shared" si="70"/>
        <v>2.6477166666666668E-3</v>
      </c>
      <c r="AN298">
        <v>7.9431500000000002E-2</v>
      </c>
      <c r="AO298">
        <f t="shared" si="71"/>
        <v>30.079431499999998</v>
      </c>
      <c r="AP298">
        <v>30</v>
      </c>
      <c r="BD298">
        <v>3.8775012207031252</v>
      </c>
      <c r="BE298">
        <f t="shared" si="72"/>
        <v>2.4540999999999999E-3</v>
      </c>
      <c r="BF298">
        <v>7.3622999999999994E-2</v>
      </c>
      <c r="BG298">
        <f t="shared" si="73"/>
        <v>30.073623000000001</v>
      </c>
      <c r="BH298">
        <v>30</v>
      </c>
      <c r="BV298">
        <v>3.96242431640625</v>
      </c>
      <c r="BW298">
        <f t="shared" si="74"/>
        <v>2.7690366666666666E-3</v>
      </c>
      <c r="BX298">
        <v>8.3071099999999995E-2</v>
      </c>
      <c r="BY298">
        <f t="shared" si="75"/>
        <v>30.083071100000002</v>
      </c>
      <c r="BZ298">
        <v>30</v>
      </c>
      <c r="CN298">
        <v>3.925731201171875</v>
      </c>
      <c r="CO298">
        <f t="shared" si="76"/>
        <v>2.4088766666666666E-3</v>
      </c>
      <c r="CP298">
        <v>7.2266300000000006E-2</v>
      </c>
      <c r="CQ298">
        <f t="shared" si="77"/>
        <v>30.072266299999999</v>
      </c>
      <c r="CR298">
        <v>30</v>
      </c>
      <c r="DF298">
        <v>3.7997270507812502</v>
      </c>
      <c r="DG298">
        <f t="shared" si="78"/>
        <v>2.4751966666666666E-3</v>
      </c>
      <c r="DH298">
        <v>7.42559E-2</v>
      </c>
      <c r="DI298">
        <f t="shared" si="79"/>
        <v>30.074255900000001</v>
      </c>
      <c r="DJ298">
        <v>30</v>
      </c>
      <c r="DX298">
        <v>3.8664467773437501</v>
      </c>
      <c r="EP298">
        <v>3.698431884765625</v>
      </c>
      <c r="EQ298">
        <f t="shared" si="80"/>
        <v>2.4075466666666667E-3</v>
      </c>
      <c r="ER298">
        <v>7.2226399999999996E-2</v>
      </c>
      <c r="ES298">
        <f t="shared" si="81"/>
        <v>30.072226400000002</v>
      </c>
      <c r="ET298">
        <v>30</v>
      </c>
    </row>
    <row r="299" spans="2:150" x14ac:dyDescent="0.35">
      <c r="B299">
        <v>3.59194921875</v>
      </c>
      <c r="C299">
        <f t="shared" si="66"/>
        <v>2.5405333333333334E-3</v>
      </c>
      <c r="D299">
        <v>7.6216000000000006E-2</v>
      </c>
      <c r="E299">
        <f t="shared" si="67"/>
        <v>30.076215999999999</v>
      </c>
      <c r="F299">
        <v>30</v>
      </c>
      <c r="T299">
        <v>4.0192182617187502</v>
      </c>
      <c r="U299">
        <f t="shared" si="68"/>
        <v>2.451616666666667E-3</v>
      </c>
      <c r="V299">
        <v>7.3548500000000003E-2</v>
      </c>
      <c r="W299">
        <f t="shared" si="69"/>
        <v>30.073548500000001</v>
      </c>
      <c r="X299">
        <v>30</v>
      </c>
      <c r="AL299">
        <v>3.8726149902343749</v>
      </c>
      <c r="AM299">
        <f t="shared" si="70"/>
        <v>2.66314E-3</v>
      </c>
      <c r="AN299">
        <v>7.9894199999999999E-2</v>
      </c>
      <c r="AO299">
        <f t="shared" si="71"/>
        <v>30.079894199999998</v>
      </c>
      <c r="AP299">
        <v>30</v>
      </c>
      <c r="BD299">
        <v>3.8977412109375003</v>
      </c>
      <c r="BE299">
        <f t="shared" si="72"/>
        <v>2.4718333333333333E-3</v>
      </c>
      <c r="BF299">
        <v>7.4154999999999999E-2</v>
      </c>
      <c r="BG299">
        <f t="shared" si="73"/>
        <v>30.074155000000001</v>
      </c>
      <c r="BH299">
        <v>30</v>
      </c>
      <c r="BV299">
        <v>3.9833105468749999</v>
      </c>
      <c r="BW299">
        <f t="shared" si="74"/>
        <v>2.7969966666666667E-3</v>
      </c>
      <c r="BX299">
        <v>8.3909899999999996E-2</v>
      </c>
      <c r="BY299">
        <f t="shared" si="75"/>
        <v>30.083909899999998</v>
      </c>
      <c r="BZ299">
        <v>30</v>
      </c>
      <c r="CN299">
        <v>3.9473427734375002</v>
      </c>
      <c r="CO299">
        <f t="shared" si="76"/>
        <v>2.4227766666666669E-3</v>
      </c>
      <c r="CP299">
        <v>7.2683300000000006E-2</v>
      </c>
      <c r="CQ299">
        <f t="shared" si="77"/>
        <v>30.072683300000001</v>
      </c>
      <c r="CR299">
        <v>30</v>
      </c>
      <c r="DF299">
        <v>3.8201462402343749</v>
      </c>
      <c r="DG299">
        <f t="shared" si="78"/>
        <v>2.4955733333333332E-3</v>
      </c>
      <c r="DH299">
        <v>7.4867199999999995E-2</v>
      </c>
      <c r="DI299">
        <f t="shared" si="79"/>
        <v>30.0748672</v>
      </c>
      <c r="DJ299">
        <v>30</v>
      </c>
      <c r="DX299">
        <v>3.8870815429687502</v>
      </c>
      <c r="EP299">
        <v>3.7175649414062502</v>
      </c>
      <c r="EQ299">
        <f t="shared" si="80"/>
        <v>2.4075866666666669E-3</v>
      </c>
      <c r="ER299">
        <v>7.2227600000000003E-2</v>
      </c>
      <c r="ES299">
        <f t="shared" si="81"/>
        <v>30.072227600000002</v>
      </c>
      <c r="ET299">
        <v>30</v>
      </c>
    </row>
    <row r="300" spans="2:150" x14ac:dyDescent="0.35">
      <c r="B300">
        <v>3.610802978515625</v>
      </c>
      <c r="C300">
        <f t="shared" si="66"/>
        <v>2.5596166666666666E-3</v>
      </c>
      <c r="D300">
        <v>7.6788499999999996E-2</v>
      </c>
      <c r="E300">
        <f t="shared" si="67"/>
        <v>30.076788499999999</v>
      </c>
      <c r="F300">
        <v>30</v>
      </c>
      <c r="T300">
        <v>4.0398200683593748</v>
      </c>
      <c r="U300">
        <f t="shared" si="68"/>
        <v>2.470203333333333E-3</v>
      </c>
      <c r="V300">
        <v>7.4106099999999994E-2</v>
      </c>
      <c r="W300">
        <f t="shared" si="69"/>
        <v>30.074106100000002</v>
      </c>
      <c r="X300">
        <v>30</v>
      </c>
      <c r="AL300">
        <v>3.89340625</v>
      </c>
      <c r="AM300">
        <f t="shared" si="70"/>
        <v>2.6886666666666665E-3</v>
      </c>
      <c r="AN300">
        <v>8.0659999999999996E-2</v>
      </c>
      <c r="AO300">
        <f t="shared" si="71"/>
        <v>30.080660000000002</v>
      </c>
      <c r="AP300">
        <v>30</v>
      </c>
      <c r="BD300">
        <v>3.9181042480468751</v>
      </c>
      <c r="BE300">
        <f t="shared" si="72"/>
        <v>2.4917533333333334E-3</v>
      </c>
      <c r="BF300">
        <v>7.4752600000000002E-2</v>
      </c>
      <c r="BG300">
        <f t="shared" si="73"/>
        <v>30.0747526</v>
      </c>
      <c r="BH300">
        <v>30</v>
      </c>
      <c r="BV300">
        <v>4.0042324218749998</v>
      </c>
      <c r="BW300">
        <f t="shared" si="74"/>
        <v>2.8166833333333335E-3</v>
      </c>
      <c r="BX300">
        <v>8.4500500000000006E-2</v>
      </c>
      <c r="BY300">
        <f t="shared" si="75"/>
        <v>30.084500500000001</v>
      </c>
      <c r="BZ300">
        <v>30</v>
      </c>
      <c r="CN300">
        <v>3.968691162109375</v>
      </c>
      <c r="CO300">
        <f t="shared" si="76"/>
        <v>2.44305E-3</v>
      </c>
      <c r="CP300">
        <v>7.3291499999999996E-2</v>
      </c>
      <c r="CQ300">
        <f t="shared" si="77"/>
        <v>30.0732915</v>
      </c>
      <c r="CR300">
        <v>30</v>
      </c>
      <c r="DF300">
        <v>3.8409028320312499</v>
      </c>
      <c r="DG300">
        <f t="shared" si="78"/>
        <v>2.5124366666666666E-3</v>
      </c>
      <c r="DH300">
        <v>7.5373099999999998E-2</v>
      </c>
      <c r="DI300">
        <f t="shared" si="79"/>
        <v>30.0753731</v>
      </c>
      <c r="DJ300">
        <v>30</v>
      </c>
      <c r="DX300">
        <v>3.9073950195312501</v>
      </c>
      <c r="EP300">
        <v>3.7370402832031249</v>
      </c>
      <c r="EQ300">
        <f t="shared" si="80"/>
        <v>2.43086E-3</v>
      </c>
      <c r="ER300">
        <v>7.2925799999999999E-2</v>
      </c>
      <c r="ES300">
        <f t="shared" si="81"/>
        <v>30.0729258</v>
      </c>
      <c r="ET300">
        <v>30</v>
      </c>
    </row>
    <row r="301" spans="2:150" x14ac:dyDescent="0.35">
      <c r="B301">
        <v>3.6291921386718751</v>
      </c>
      <c r="C301">
        <f t="shared" si="66"/>
        <v>2.5740866666666669E-3</v>
      </c>
      <c r="D301">
        <v>7.7222600000000002E-2</v>
      </c>
      <c r="E301">
        <f t="shared" si="67"/>
        <v>30.077222599999999</v>
      </c>
      <c r="F301">
        <v>30</v>
      </c>
      <c r="T301">
        <v>4.0605627441406247</v>
      </c>
      <c r="U301">
        <f t="shared" si="68"/>
        <v>2.4946633333333334E-3</v>
      </c>
      <c r="V301">
        <v>7.4839900000000001E-2</v>
      </c>
      <c r="W301">
        <f t="shared" si="69"/>
        <v>30.074839900000001</v>
      </c>
      <c r="X301">
        <v>30</v>
      </c>
      <c r="AL301">
        <v>3.9139931640625001</v>
      </c>
      <c r="AM301">
        <f t="shared" si="70"/>
        <v>2.7085333333333331E-3</v>
      </c>
      <c r="AN301">
        <v>8.1255999999999995E-2</v>
      </c>
      <c r="AO301">
        <f t="shared" si="71"/>
        <v>30.081256</v>
      </c>
      <c r="AP301">
        <v>30</v>
      </c>
      <c r="BD301">
        <v>3.9385874023437499</v>
      </c>
      <c r="BE301">
        <f t="shared" si="72"/>
        <v>2.5142033333333332E-3</v>
      </c>
      <c r="BF301">
        <v>7.5426099999999996E-2</v>
      </c>
      <c r="BG301">
        <f t="shared" si="73"/>
        <v>30.075426100000001</v>
      </c>
      <c r="BH301">
        <v>30</v>
      </c>
      <c r="BV301">
        <v>4.0250083007812503</v>
      </c>
      <c r="BW301">
        <f t="shared" si="74"/>
        <v>2.8349733333333333E-3</v>
      </c>
      <c r="BX301">
        <v>8.5049200000000005E-2</v>
      </c>
      <c r="BY301">
        <f t="shared" si="75"/>
        <v>30.0850492</v>
      </c>
      <c r="BZ301">
        <v>30</v>
      </c>
      <c r="CN301">
        <v>3.9899521484375002</v>
      </c>
      <c r="CO301">
        <f t="shared" si="76"/>
        <v>2.4598633333333332E-3</v>
      </c>
      <c r="CP301">
        <v>7.3795899999999998E-2</v>
      </c>
      <c r="CQ301">
        <f t="shared" si="77"/>
        <v>30.0737959</v>
      </c>
      <c r="CR301">
        <v>30</v>
      </c>
      <c r="DF301">
        <v>3.8617846679687502</v>
      </c>
      <c r="DG301">
        <f t="shared" si="78"/>
        <v>2.53345E-3</v>
      </c>
      <c r="DH301">
        <v>7.6003500000000002E-2</v>
      </c>
      <c r="DI301">
        <f t="shared" si="79"/>
        <v>30.076003499999999</v>
      </c>
      <c r="DJ301">
        <v>30</v>
      </c>
      <c r="DX301">
        <v>3.9277524414062501</v>
      </c>
      <c r="EP301">
        <v>3.756595947265625</v>
      </c>
      <c r="EQ301">
        <f t="shared" si="80"/>
        <v>2.4491499999999998E-3</v>
      </c>
      <c r="ER301">
        <v>7.3474499999999998E-2</v>
      </c>
      <c r="ES301">
        <f t="shared" si="81"/>
        <v>30.0734745</v>
      </c>
      <c r="ET301">
        <v>30</v>
      </c>
    </row>
    <row r="302" spans="2:150" x14ac:dyDescent="0.35">
      <c r="B302">
        <v>3.6483391113281249</v>
      </c>
      <c r="C302">
        <f t="shared" si="66"/>
        <v>2.5923933333333333E-3</v>
      </c>
      <c r="D302">
        <v>7.7771800000000002E-2</v>
      </c>
      <c r="E302">
        <f t="shared" si="67"/>
        <v>30.077771800000001</v>
      </c>
      <c r="F302">
        <v>30</v>
      </c>
      <c r="T302">
        <v>4.0812363281249997</v>
      </c>
      <c r="U302">
        <f t="shared" si="68"/>
        <v>2.519993333333333E-3</v>
      </c>
      <c r="V302">
        <v>7.5599799999999995E-2</v>
      </c>
      <c r="W302">
        <f t="shared" si="69"/>
        <v>30.075599799999999</v>
      </c>
      <c r="X302">
        <v>30</v>
      </c>
      <c r="AL302">
        <v>3.9347153320312502</v>
      </c>
      <c r="AM302">
        <f t="shared" si="70"/>
        <v>2.7232933333333335E-3</v>
      </c>
      <c r="AN302">
        <v>8.1698800000000002E-2</v>
      </c>
      <c r="AO302">
        <f t="shared" si="71"/>
        <v>30.081698800000002</v>
      </c>
      <c r="AP302">
        <v>30</v>
      </c>
      <c r="BD302">
        <v>3.9595068359375003</v>
      </c>
      <c r="BE302">
        <f t="shared" si="72"/>
        <v>2.5332600000000003E-3</v>
      </c>
      <c r="BF302">
        <v>7.5997800000000004E-2</v>
      </c>
      <c r="BG302">
        <f t="shared" si="73"/>
        <v>30.0759978</v>
      </c>
      <c r="BH302">
        <v>30</v>
      </c>
      <c r="BV302">
        <v>4.046081298828125</v>
      </c>
      <c r="BW302">
        <f t="shared" si="74"/>
        <v>2.859E-3</v>
      </c>
      <c r="BX302">
        <v>8.5769999999999999E-2</v>
      </c>
      <c r="BY302">
        <f t="shared" si="75"/>
        <v>30.08577</v>
      </c>
      <c r="BZ302">
        <v>30</v>
      </c>
      <c r="CN302">
        <v>4.0111569824218751</v>
      </c>
      <c r="CO302">
        <f t="shared" si="76"/>
        <v>2.4780766666666668E-3</v>
      </c>
      <c r="CP302">
        <v>7.43423E-2</v>
      </c>
      <c r="CQ302">
        <f t="shared" si="77"/>
        <v>30.074342300000001</v>
      </c>
      <c r="CR302">
        <v>30</v>
      </c>
      <c r="DF302">
        <v>3.8821604003906249</v>
      </c>
      <c r="DG302">
        <f t="shared" si="78"/>
        <v>2.5582333333333332E-3</v>
      </c>
      <c r="DH302">
        <v>7.6746999999999996E-2</v>
      </c>
      <c r="DI302">
        <f t="shared" si="79"/>
        <v>30.076747000000001</v>
      </c>
      <c r="DJ302">
        <v>30</v>
      </c>
      <c r="DX302">
        <v>3.94841015625</v>
      </c>
      <c r="EP302">
        <v>3.7763647460937499</v>
      </c>
      <c r="EQ302">
        <f t="shared" si="80"/>
        <v>2.467386666666667E-3</v>
      </c>
      <c r="ER302">
        <v>7.4021600000000007E-2</v>
      </c>
      <c r="ES302">
        <f t="shared" si="81"/>
        <v>30.074021599999998</v>
      </c>
      <c r="ET302">
        <v>30</v>
      </c>
    </row>
    <row r="303" spans="2:150" x14ac:dyDescent="0.35">
      <c r="B303">
        <v>3.6676435546874999</v>
      </c>
      <c r="C303">
        <f t="shared" si="66"/>
        <v>2.6131333333333337E-3</v>
      </c>
      <c r="D303">
        <v>7.8394000000000005E-2</v>
      </c>
      <c r="E303">
        <f t="shared" si="67"/>
        <v>30.078393999999999</v>
      </c>
      <c r="F303">
        <v>30</v>
      </c>
      <c r="T303">
        <v>4.1020292968750001</v>
      </c>
      <c r="U303">
        <f t="shared" si="68"/>
        <v>2.5337466666666667E-3</v>
      </c>
      <c r="V303">
        <v>7.6012399999999994E-2</v>
      </c>
      <c r="W303">
        <f t="shared" si="69"/>
        <v>30.0760124</v>
      </c>
      <c r="X303">
        <v>30</v>
      </c>
      <c r="AL303">
        <v>3.955516357421875</v>
      </c>
      <c r="AM303">
        <f t="shared" si="70"/>
        <v>2.7378433333333329E-3</v>
      </c>
      <c r="AN303">
        <v>8.2135299999999994E-2</v>
      </c>
      <c r="AO303">
        <f t="shared" si="71"/>
        <v>30.082135300000001</v>
      </c>
      <c r="AP303">
        <v>30</v>
      </c>
      <c r="BD303">
        <v>3.9800749511718752</v>
      </c>
      <c r="BE303">
        <f t="shared" si="72"/>
        <v>2.5473933333333334E-3</v>
      </c>
      <c r="BF303">
        <v>7.6421799999999998E-2</v>
      </c>
      <c r="BG303">
        <f t="shared" si="73"/>
        <v>30.076421799999999</v>
      </c>
      <c r="BH303">
        <v>30</v>
      </c>
      <c r="BV303">
        <v>4.0668801269531247</v>
      </c>
      <c r="BW303">
        <f t="shared" si="74"/>
        <v>2.8760600000000002E-3</v>
      </c>
      <c r="BX303">
        <v>8.6281800000000006E-2</v>
      </c>
      <c r="BY303">
        <f t="shared" si="75"/>
        <v>30.086281799999998</v>
      </c>
      <c r="BZ303">
        <v>30</v>
      </c>
      <c r="CN303">
        <v>4.0322360839843752</v>
      </c>
      <c r="CO303">
        <f t="shared" si="76"/>
        <v>2.5014066666666666E-3</v>
      </c>
      <c r="CP303">
        <v>7.5042200000000003E-2</v>
      </c>
      <c r="CQ303">
        <f t="shared" si="77"/>
        <v>30.075042199999999</v>
      </c>
      <c r="CR303">
        <v>30</v>
      </c>
      <c r="DF303">
        <v>3.9029528808593752</v>
      </c>
      <c r="DG303">
        <f t="shared" si="78"/>
        <v>2.5691633333333333E-3</v>
      </c>
      <c r="DH303">
        <v>7.7074900000000002E-2</v>
      </c>
      <c r="DI303">
        <f t="shared" si="79"/>
        <v>30.0770749</v>
      </c>
      <c r="DJ303">
        <v>30</v>
      </c>
      <c r="DX303">
        <v>3.96914453125</v>
      </c>
      <c r="EP303">
        <v>3.7959719238281249</v>
      </c>
      <c r="EQ303">
        <f t="shared" si="80"/>
        <v>2.4920466666666667E-3</v>
      </c>
      <c r="ER303">
        <v>7.4761400000000006E-2</v>
      </c>
      <c r="ES303">
        <f t="shared" si="81"/>
        <v>30.0747614</v>
      </c>
      <c r="ET303">
        <v>30</v>
      </c>
    </row>
    <row r="304" spans="2:150" x14ac:dyDescent="0.35">
      <c r="B304">
        <v>3.686721923828125</v>
      </c>
      <c r="C304">
        <f t="shared" si="66"/>
        <v>2.6306866666666665E-3</v>
      </c>
      <c r="D304">
        <v>7.8920599999999994E-2</v>
      </c>
      <c r="E304">
        <f t="shared" si="67"/>
        <v>30.0789206</v>
      </c>
      <c r="F304">
        <v>30</v>
      </c>
      <c r="T304">
        <v>4.1229326171874998</v>
      </c>
      <c r="U304">
        <f t="shared" si="68"/>
        <v>2.5426933333333331E-3</v>
      </c>
      <c r="V304">
        <v>7.6280799999999996E-2</v>
      </c>
      <c r="W304">
        <f t="shared" si="69"/>
        <v>30.076280799999999</v>
      </c>
      <c r="X304">
        <v>30</v>
      </c>
      <c r="AL304">
        <v>3.9762900390625</v>
      </c>
      <c r="AM304">
        <f t="shared" si="70"/>
        <v>2.7612166666666662E-3</v>
      </c>
      <c r="AN304">
        <v>8.2836499999999993E-2</v>
      </c>
      <c r="AO304">
        <f t="shared" si="71"/>
        <v>30.082836499999999</v>
      </c>
      <c r="AP304">
        <v>30</v>
      </c>
      <c r="BD304">
        <v>4.0008210449218753</v>
      </c>
      <c r="BE304">
        <f t="shared" si="72"/>
        <v>2.5672166666666665E-3</v>
      </c>
      <c r="BF304">
        <v>7.7016500000000002E-2</v>
      </c>
      <c r="BG304">
        <f t="shared" si="73"/>
        <v>30.077016499999999</v>
      </c>
      <c r="BH304">
        <v>30</v>
      </c>
      <c r="BV304">
        <v>4.087873046875</v>
      </c>
      <c r="BW304">
        <f t="shared" si="74"/>
        <v>2.8984800000000002E-3</v>
      </c>
      <c r="BX304">
        <v>8.6954400000000001E-2</v>
      </c>
      <c r="BY304">
        <f t="shared" si="75"/>
        <v>30.0869544</v>
      </c>
      <c r="BZ304">
        <v>30</v>
      </c>
      <c r="CN304">
        <v>4.0535996093750004</v>
      </c>
      <c r="CO304">
        <f t="shared" si="76"/>
        <v>2.5207466666666667E-3</v>
      </c>
      <c r="CP304">
        <v>7.5622400000000006E-2</v>
      </c>
      <c r="CQ304">
        <f t="shared" si="77"/>
        <v>30.0756224</v>
      </c>
      <c r="CR304">
        <v>30</v>
      </c>
      <c r="DF304">
        <v>3.9231220703125</v>
      </c>
      <c r="DG304">
        <f t="shared" si="78"/>
        <v>2.589036666666667E-3</v>
      </c>
      <c r="DH304">
        <v>7.7671100000000007E-2</v>
      </c>
      <c r="DI304">
        <f t="shared" si="79"/>
        <v>30.0776711</v>
      </c>
      <c r="DJ304">
        <v>30</v>
      </c>
      <c r="DX304">
        <v>3.9897646484375002</v>
      </c>
      <c r="EP304">
        <v>3.8157788085937501</v>
      </c>
      <c r="EQ304">
        <f t="shared" si="80"/>
        <v>2.5019733333333334E-3</v>
      </c>
      <c r="ER304">
        <v>7.5059200000000006E-2</v>
      </c>
      <c r="ES304">
        <f t="shared" si="81"/>
        <v>30.075059199999998</v>
      </c>
      <c r="ET304">
        <v>30</v>
      </c>
    </row>
    <row r="305" spans="2:150" x14ac:dyDescent="0.35">
      <c r="B305">
        <v>3.7059467773437502</v>
      </c>
      <c r="C305">
        <f t="shared" si="66"/>
        <v>2.6437000000000001E-3</v>
      </c>
      <c r="D305">
        <v>7.9311000000000006E-2</v>
      </c>
      <c r="E305">
        <f t="shared" si="67"/>
        <v>30.079311000000001</v>
      </c>
      <c r="F305">
        <v>30</v>
      </c>
      <c r="T305">
        <v>4.1442890625000004</v>
      </c>
      <c r="U305">
        <f t="shared" si="68"/>
        <v>2.57384E-3</v>
      </c>
      <c r="V305">
        <v>7.7215199999999998E-2</v>
      </c>
      <c r="W305">
        <f t="shared" si="69"/>
        <v>30.077215200000001</v>
      </c>
      <c r="X305">
        <v>30</v>
      </c>
      <c r="AL305">
        <v>3.9971193847656252</v>
      </c>
      <c r="AM305">
        <f t="shared" si="70"/>
        <v>2.7792766666666665E-3</v>
      </c>
      <c r="AN305">
        <v>8.3378300000000002E-2</v>
      </c>
      <c r="AO305">
        <f t="shared" si="71"/>
        <v>30.0833783</v>
      </c>
      <c r="AP305">
        <v>30</v>
      </c>
      <c r="BD305">
        <v>4.0214140624999999</v>
      </c>
      <c r="BE305">
        <f t="shared" si="72"/>
        <v>2.5875333333333335E-3</v>
      </c>
      <c r="BF305">
        <v>7.7626000000000001E-2</v>
      </c>
      <c r="BG305">
        <f t="shared" si="73"/>
        <v>30.077625999999999</v>
      </c>
      <c r="BH305">
        <v>30</v>
      </c>
      <c r="BV305">
        <v>4.1087348632812501</v>
      </c>
      <c r="BW305">
        <f t="shared" si="74"/>
        <v>2.9215966666666666E-3</v>
      </c>
      <c r="BX305">
        <v>8.7647900000000001E-2</v>
      </c>
      <c r="BY305">
        <f t="shared" si="75"/>
        <v>30.0876479</v>
      </c>
      <c r="BZ305">
        <v>30</v>
      </c>
      <c r="CN305">
        <v>4.0745183105468747</v>
      </c>
      <c r="CO305">
        <f t="shared" si="76"/>
        <v>2.5377933333333336E-3</v>
      </c>
      <c r="CP305">
        <v>7.6133800000000001E-2</v>
      </c>
      <c r="CQ305">
        <f t="shared" si="77"/>
        <v>30.076133800000001</v>
      </c>
      <c r="CR305">
        <v>30</v>
      </c>
      <c r="DF305">
        <v>3.943897705078125</v>
      </c>
      <c r="DG305">
        <f t="shared" si="78"/>
        <v>2.6036833333333335E-3</v>
      </c>
      <c r="DH305">
        <v>7.8110499999999999E-2</v>
      </c>
      <c r="DI305">
        <f t="shared" si="79"/>
        <v>30.078110500000001</v>
      </c>
      <c r="DJ305">
        <v>30</v>
      </c>
      <c r="DX305">
        <v>4.0104748535156247</v>
      </c>
      <c r="EP305">
        <v>3.8359304199218749</v>
      </c>
      <c r="EQ305">
        <f t="shared" si="80"/>
        <v>2.5275533333333332E-3</v>
      </c>
      <c r="ER305">
        <v>7.5826599999999994E-2</v>
      </c>
      <c r="ES305">
        <f t="shared" si="81"/>
        <v>30.075826599999999</v>
      </c>
      <c r="ET305">
        <v>30</v>
      </c>
    </row>
    <row r="306" spans="2:150" x14ac:dyDescent="0.35">
      <c r="B306">
        <v>3.725221923828125</v>
      </c>
      <c r="C306">
        <f t="shared" si="66"/>
        <v>2.6579666666666666E-3</v>
      </c>
      <c r="D306">
        <v>7.9739000000000004E-2</v>
      </c>
      <c r="E306">
        <f t="shared" si="67"/>
        <v>30.079739</v>
      </c>
      <c r="F306">
        <v>30</v>
      </c>
      <c r="T306">
        <v>4.1654140625</v>
      </c>
      <c r="U306">
        <f t="shared" si="68"/>
        <v>2.5794433333333334E-3</v>
      </c>
      <c r="V306">
        <v>7.7383300000000002E-2</v>
      </c>
      <c r="W306">
        <f t="shared" si="69"/>
        <v>30.077383300000001</v>
      </c>
      <c r="X306">
        <v>30</v>
      </c>
      <c r="AL306">
        <v>4.017918212890625</v>
      </c>
      <c r="AM306">
        <f t="shared" si="70"/>
        <v>2.8031666666666669E-3</v>
      </c>
      <c r="AN306">
        <v>8.4095000000000003E-2</v>
      </c>
      <c r="AO306">
        <f t="shared" si="71"/>
        <v>30.084095000000001</v>
      </c>
      <c r="AP306">
        <v>30</v>
      </c>
      <c r="BD306">
        <v>4.0423129882812505</v>
      </c>
      <c r="BE306">
        <f t="shared" si="72"/>
        <v>2.6048633333333334E-3</v>
      </c>
      <c r="BF306">
        <v>7.8145900000000004E-2</v>
      </c>
      <c r="BG306">
        <f t="shared" si="73"/>
        <v>30.078145899999999</v>
      </c>
      <c r="BH306">
        <v>30</v>
      </c>
      <c r="BV306">
        <v>4.1299487304687501</v>
      </c>
      <c r="BW306">
        <f t="shared" si="74"/>
        <v>2.9457133333333336E-3</v>
      </c>
      <c r="BX306">
        <v>8.8371400000000003E-2</v>
      </c>
      <c r="BY306">
        <f t="shared" si="75"/>
        <v>30.0883714</v>
      </c>
      <c r="BZ306">
        <v>30</v>
      </c>
      <c r="CN306">
        <v>4.0956059570312497</v>
      </c>
      <c r="CO306">
        <f t="shared" si="76"/>
        <v>2.543143333333333E-3</v>
      </c>
      <c r="CP306">
        <v>7.6294299999999995E-2</v>
      </c>
      <c r="CQ306">
        <f t="shared" si="77"/>
        <v>30.076294300000001</v>
      </c>
      <c r="CR306">
        <v>30</v>
      </c>
      <c r="DF306">
        <v>3.9643190917968751</v>
      </c>
      <c r="DG306">
        <f t="shared" si="78"/>
        <v>2.6248166666666666E-3</v>
      </c>
      <c r="DH306">
        <v>7.8744499999999995E-2</v>
      </c>
      <c r="DI306">
        <f t="shared" si="79"/>
        <v>30.078744499999999</v>
      </c>
      <c r="DJ306">
        <v>30</v>
      </c>
      <c r="DX306">
        <v>4.0314509277343751</v>
      </c>
      <c r="EP306">
        <v>3.8561826171875002</v>
      </c>
      <c r="EQ306">
        <f t="shared" si="80"/>
        <v>2.5424199999999997E-3</v>
      </c>
      <c r="ER306">
        <v>7.6272599999999996E-2</v>
      </c>
      <c r="ES306">
        <f t="shared" si="81"/>
        <v>30.076272599999999</v>
      </c>
      <c r="ET306">
        <v>30</v>
      </c>
    </row>
    <row r="307" spans="2:150" x14ac:dyDescent="0.35">
      <c r="B307">
        <v>3.744912109375</v>
      </c>
      <c r="C307">
        <f t="shared" si="66"/>
        <v>2.6767166666666667E-3</v>
      </c>
      <c r="D307">
        <v>8.0301499999999998E-2</v>
      </c>
      <c r="E307">
        <f t="shared" si="67"/>
        <v>30.080301500000001</v>
      </c>
      <c r="F307">
        <v>30</v>
      </c>
      <c r="T307">
        <v>4.1872158203124998</v>
      </c>
      <c r="U307">
        <f t="shared" si="68"/>
        <v>2.6006000000000002E-3</v>
      </c>
      <c r="V307">
        <v>7.8018000000000004E-2</v>
      </c>
      <c r="W307">
        <f t="shared" si="69"/>
        <v>30.078018</v>
      </c>
      <c r="X307">
        <v>30</v>
      </c>
      <c r="AL307">
        <v>4.0389799804687501</v>
      </c>
      <c r="AM307">
        <f t="shared" si="70"/>
        <v>2.8244433333333334E-3</v>
      </c>
      <c r="AN307">
        <v>8.4733299999999998E-2</v>
      </c>
      <c r="AO307">
        <f t="shared" si="71"/>
        <v>30.0847333</v>
      </c>
      <c r="AP307">
        <v>30</v>
      </c>
      <c r="BD307">
        <v>4.0626374511718755</v>
      </c>
      <c r="BE307">
        <f t="shared" si="72"/>
        <v>2.6271866666666669E-3</v>
      </c>
      <c r="BF307">
        <v>7.88156E-2</v>
      </c>
      <c r="BG307">
        <f t="shared" si="73"/>
        <v>30.078815599999999</v>
      </c>
      <c r="BH307">
        <v>30</v>
      </c>
      <c r="BV307">
        <v>4.1511206054687504</v>
      </c>
      <c r="BW307">
        <f t="shared" si="74"/>
        <v>2.9628000000000002E-3</v>
      </c>
      <c r="BX307">
        <v>8.8884000000000005E-2</v>
      </c>
      <c r="BY307">
        <f t="shared" si="75"/>
        <v>30.088884</v>
      </c>
      <c r="BZ307">
        <v>30</v>
      </c>
      <c r="CN307">
        <v>4.1169575195312502</v>
      </c>
      <c r="CO307">
        <f t="shared" si="76"/>
        <v>2.5823533333333335E-3</v>
      </c>
      <c r="CP307">
        <v>7.7470600000000001E-2</v>
      </c>
      <c r="CQ307">
        <f t="shared" si="77"/>
        <v>30.077470600000002</v>
      </c>
      <c r="CR307">
        <v>30</v>
      </c>
      <c r="DF307">
        <v>3.9853554687499999</v>
      </c>
      <c r="DG307">
        <f t="shared" si="78"/>
        <v>2.6400000000000004E-3</v>
      </c>
      <c r="DH307">
        <v>7.9200000000000007E-2</v>
      </c>
      <c r="DI307">
        <f t="shared" si="79"/>
        <v>30.0792</v>
      </c>
      <c r="DJ307">
        <v>30</v>
      </c>
      <c r="DX307">
        <v>4.0524455566406248</v>
      </c>
      <c r="EP307">
        <v>3.8765688476562499</v>
      </c>
      <c r="EQ307">
        <f t="shared" si="80"/>
        <v>2.5597466666666666E-3</v>
      </c>
      <c r="ER307">
        <v>7.6792399999999997E-2</v>
      </c>
      <c r="ES307">
        <f t="shared" si="81"/>
        <v>30.076792399999999</v>
      </c>
      <c r="ET307">
        <v>30</v>
      </c>
    </row>
    <row r="308" spans="2:150" x14ac:dyDescent="0.35">
      <c r="B308">
        <v>3.764395751953125</v>
      </c>
      <c r="C308">
        <f t="shared" si="66"/>
        <v>2.6995166666666666E-3</v>
      </c>
      <c r="D308">
        <v>8.0985500000000002E-2</v>
      </c>
      <c r="E308">
        <f t="shared" si="67"/>
        <v>30.080985500000001</v>
      </c>
      <c r="F308">
        <v>30</v>
      </c>
      <c r="T308">
        <v>4.2090747070312498</v>
      </c>
      <c r="U308">
        <f t="shared" si="68"/>
        <v>2.6203200000000002E-3</v>
      </c>
      <c r="V308">
        <v>7.8609600000000002E-2</v>
      </c>
      <c r="W308">
        <f t="shared" si="69"/>
        <v>30.0786096</v>
      </c>
      <c r="X308">
        <v>30</v>
      </c>
      <c r="AL308">
        <v>4.0598913574218747</v>
      </c>
      <c r="AM308">
        <f t="shared" si="70"/>
        <v>2.8435866666666667E-3</v>
      </c>
      <c r="AN308">
        <v>8.5307599999999997E-2</v>
      </c>
      <c r="AO308">
        <f t="shared" si="71"/>
        <v>30.0853076</v>
      </c>
      <c r="AP308">
        <v>30</v>
      </c>
      <c r="BD308">
        <v>4.0837541503906252</v>
      </c>
      <c r="BE308">
        <f t="shared" si="72"/>
        <v>2.6438799999999999E-3</v>
      </c>
      <c r="BF308">
        <v>7.9316399999999995E-2</v>
      </c>
      <c r="BG308">
        <f t="shared" si="73"/>
        <v>30.0793164</v>
      </c>
      <c r="BH308">
        <v>30</v>
      </c>
      <c r="BV308">
        <v>4.1720327148437502</v>
      </c>
      <c r="BW308">
        <f t="shared" si="74"/>
        <v>2.9855533333333333E-3</v>
      </c>
      <c r="BX308">
        <v>8.9566599999999996E-2</v>
      </c>
      <c r="BY308">
        <f t="shared" si="75"/>
        <v>30.089566600000001</v>
      </c>
      <c r="BZ308">
        <v>30</v>
      </c>
      <c r="CN308">
        <v>4.138654296875</v>
      </c>
      <c r="CO308">
        <f t="shared" si="76"/>
        <v>2.59662E-3</v>
      </c>
      <c r="CP308">
        <v>7.7898599999999998E-2</v>
      </c>
      <c r="CQ308">
        <f t="shared" si="77"/>
        <v>30.077898600000001</v>
      </c>
      <c r="CR308">
        <v>30</v>
      </c>
      <c r="DF308">
        <v>4.0060864257812501</v>
      </c>
      <c r="DG308">
        <f t="shared" si="78"/>
        <v>2.6631599999999999E-3</v>
      </c>
      <c r="DH308">
        <v>7.9894800000000002E-2</v>
      </c>
      <c r="DI308">
        <f t="shared" si="79"/>
        <v>30.079894800000002</v>
      </c>
      <c r="DJ308">
        <v>30</v>
      </c>
      <c r="DX308">
        <v>4.0735075683593749</v>
      </c>
      <c r="EP308">
        <v>3.8971765136718752</v>
      </c>
      <c r="EQ308">
        <f t="shared" si="80"/>
        <v>2.5794999999999998E-3</v>
      </c>
      <c r="ER308">
        <v>7.7384999999999995E-2</v>
      </c>
      <c r="ES308">
        <f t="shared" si="81"/>
        <v>30.077385</v>
      </c>
      <c r="ET308">
        <v>30</v>
      </c>
    </row>
    <row r="309" spans="2:150" x14ac:dyDescent="0.35">
      <c r="B309">
        <v>3.783924560546875</v>
      </c>
      <c r="C309">
        <f t="shared" si="66"/>
        <v>2.7195366666666666E-3</v>
      </c>
      <c r="D309">
        <v>8.1586099999999995E-2</v>
      </c>
      <c r="E309">
        <f t="shared" si="67"/>
        <v>30.081586099999999</v>
      </c>
      <c r="F309">
        <v>30</v>
      </c>
      <c r="T309">
        <v>4.2306352539062502</v>
      </c>
      <c r="U309">
        <f t="shared" si="68"/>
        <v>2.6381033333333333E-3</v>
      </c>
      <c r="V309">
        <v>7.9143099999999994E-2</v>
      </c>
      <c r="W309">
        <f t="shared" si="69"/>
        <v>30.0791431</v>
      </c>
      <c r="X309">
        <v>30</v>
      </c>
      <c r="AL309">
        <v>4.0810190429687498</v>
      </c>
      <c r="AM309">
        <f t="shared" si="70"/>
        <v>2.8614766666666667E-3</v>
      </c>
      <c r="AN309">
        <v>8.5844299999999998E-2</v>
      </c>
      <c r="AO309">
        <f t="shared" si="71"/>
        <v>30.085844300000002</v>
      </c>
      <c r="AP309">
        <v>30</v>
      </c>
      <c r="BD309">
        <v>4.1048574218749998</v>
      </c>
      <c r="BE309">
        <f t="shared" si="72"/>
        <v>2.6688033333333331E-3</v>
      </c>
      <c r="BF309">
        <v>8.0064099999999999E-2</v>
      </c>
      <c r="BG309">
        <f t="shared" si="73"/>
        <v>30.080064100000001</v>
      </c>
      <c r="BH309">
        <v>30</v>
      </c>
      <c r="BV309">
        <v>4.1935732421875</v>
      </c>
      <c r="BW309">
        <f t="shared" si="74"/>
        <v>3.0135666666666668E-3</v>
      </c>
      <c r="BX309">
        <v>9.0407000000000001E-2</v>
      </c>
      <c r="BY309">
        <f t="shared" si="75"/>
        <v>30.090406999999999</v>
      </c>
      <c r="BZ309">
        <v>30</v>
      </c>
      <c r="CN309">
        <v>4.1600439453125002</v>
      </c>
      <c r="CO309">
        <f t="shared" si="76"/>
        <v>2.6148566666666664E-3</v>
      </c>
      <c r="CP309">
        <v>7.8445699999999993E-2</v>
      </c>
      <c r="CQ309">
        <f t="shared" si="77"/>
        <v>30.0784457</v>
      </c>
      <c r="CR309">
        <v>30</v>
      </c>
      <c r="DF309">
        <v>4.0268710937500005</v>
      </c>
      <c r="DG309">
        <f t="shared" si="78"/>
        <v>2.6823200000000002E-3</v>
      </c>
      <c r="DH309">
        <v>8.0469600000000002E-2</v>
      </c>
      <c r="DI309">
        <f t="shared" si="79"/>
        <v>30.080469600000001</v>
      </c>
      <c r="DJ309">
        <v>30</v>
      </c>
      <c r="DX309">
        <v>4.0953164062500003</v>
      </c>
      <c r="EP309">
        <v>3.9172104492187501</v>
      </c>
      <c r="EQ309">
        <f t="shared" si="80"/>
        <v>2.5966433333333336E-3</v>
      </c>
      <c r="ER309">
        <v>7.7899300000000005E-2</v>
      </c>
      <c r="ES309">
        <f t="shared" si="81"/>
        <v>30.077899299999999</v>
      </c>
      <c r="ET309">
        <v>30</v>
      </c>
    </row>
    <row r="310" spans="2:150" x14ac:dyDescent="0.35">
      <c r="B310">
        <v>3.8032329101562499</v>
      </c>
      <c r="C310">
        <f t="shared" si="66"/>
        <v>2.74274E-3</v>
      </c>
      <c r="D310">
        <v>8.22822E-2</v>
      </c>
      <c r="E310">
        <f t="shared" si="67"/>
        <v>30.082282200000002</v>
      </c>
      <c r="F310">
        <v>30</v>
      </c>
      <c r="T310">
        <v>4.2526674804687499</v>
      </c>
      <c r="U310">
        <f t="shared" si="68"/>
        <v>2.6729900000000001E-3</v>
      </c>
      <c r="V310">
        <v>8.0189700000000003E-2</v>
      </c>
      <c r="W310">
        <f t="shared" si="69"/>
        <v>30.080189699999998</v>
      </c>
      <c r="X310">
        <v>30</v>
      </c>
      <c r="AL310">
        <v>4.10277880859375</v>
      </c>
      <c r="AM310">
        <f t="shared" si="70"/>
        <v>2.8755033333333333E-3</v>
      </c>
      <c r="AN310">
        <v>8.6265099999999997E-2</v>
      </c>
      <c r="AO310">
        <f t="shared" si="71"/>
        <v>30.086265099999999</v>
      </c>
      <c r="AP310">
        <v>30</v>
      </c>
      <c r="BD310">
        <v>4.1260058593749998</v>
      </c>
      <c r="BE310">
        <f t="shared" si="72"/>
        <v>2.6855500000000001E-3</v>
      </c>
      <c r="BF310">
        <v>8.0566499999999999E-2</v>
      </c>
      <c r="BG310">
        <f t="shared" si="73"/>
        <v>30.0805665</v>
      </c>
      <c r="BH310">
        <v>30</v>
      </c>
      <c r="BV310">
        <v>4.2146596679687498</v>
      </c>
      <c r="BW310">
        <f t="shared" si="74"/>
        <v>3.0248133333333335E-3</v>
      </c>
      <c r="BX310">
        <v>9.0744400000000003E-2</v>
      </c>
      <c r="BY310">
        <f t="shared" si="75"/>
        <v>30.090744399999998</v>
      </c>
      <c r="BZ310">
        <v>30</v>
      </c>
      <c r="CN310">
        <v>4.1816831054687498</v>
      </c>
      <c r="CO310">
        <f t="shared" si="76"/>
        <v>2.626726666666667E-3</v>
      </c>
      <c r="CP310">
        <v>7.8801800000000005E-2</v>
      </c>
      <c r="CQ310">
        <f t="shared" si="77"/>
        <v>30.078801800000001</v>
      </c>
      <c r="CR310">
        <v>30</v>
      </c>
      <c r="DF310">
        <v>4.0481235351562503</v>
      </c>
      <c r="DG310">
        <f t="shared" si="78"/>
        <v>2.6904666666666666E-3</v>
      </c>
      <c r="DH310">
        <v>8.0713999999999994E-2</v>
      </c>
      <c r="DI310">
        <f t="shared" si="79"/>
        <v>30.080714</v>
      </c>
      <c r="DJ310">
        <v>30</v>
      </c>
      <c r="DX310">
        <v>4.1166977539062497</v>
      </c>
      <c r="EP310">
        <v>3.9377929687500002</v>
      </c>
      <c r="EQ310">
        <f t="shared" si="80"/>
        <v>2.6126299999999999E-3</v>
      </c>
      <c r="ER310">
        <v>7.8378900000000001E-2</v>
      </c>
      <c r="ES310">
        <f t="shared" si="81"/>
        <v>30.078378900000001</v>
      </c>
      <c r="ET310">
        <v>30</v>
      </c>
    </row>
    <row r="311" spans="2:150" x14ac:dyDescent="0.35">
      <c r="B311">
        <v>3.8231796875000001</v>
      </c>
      <c r="C311">
        <f t="shared" si="66"/>
        <v>2.7545400000000002E-3</v>
      </c>
      <c r="D311">
        <v>8.2636200000000007E-2</v>
      </c>
      <c r="E311">
        <f t="shared" si="67"/>
        <v>30.0826362</v>
      </c>
      <c r="F311">
        <v>30</v>
      </c>
      <c r="T311">
        <v>4.27479345703125</v>
      </c>
      <c r="U311">
        <f t="shared" si="68"/>
        <v>2.6885666666666671E-3</v>
      </c>
      <c r="V311">
        <v>8.0657000000000006E-2</v>
      </c>
      <c r="W311">
        <f t="shared" si="69"/>
        <v>30.080656999999999</v>
      </c>
      <c r="X311">
        <v>30</v>
      </c>
      <c r="AL311">
        <v>4.1240053710937499</v>
      </c>
      <c r="AM311">
        <f t="shared" si="70"/>
        <v>2.8981266666666668E-3</v>
      </c>
      <c r="AN311">
        <v>8.6943800000000002E-2</v>
      </c>
      <c r="AO311">
        <f t="shared" si="71"/>
        <v>30.0869438</v>
      </c>
      <c r="AP311">
        <v>30</v>
      </c>
      <c r="BD311">
        <v>4.1471879882812503</v>
      </c>
      <c r="BE311">
        <f t="shared" si="72"/>
        <v>2.7105833333333335E-3</v>
      </c>
      <c r="BF311">
        <v>8.1317500000000001E-2</v>
      </c>
      <c r="BG311">
        <f t="shared" si="73"/>
        <v>30.081317500000001</v>
      </c>
      <c r="BH311">
        <v>30</v>
      </c>
      <c r="BV311">
        <v>4.2358916015624999</v>
      </c>
      <c r="BW311">
        <f t="shared" si="74"/>
        <v>3.0470500000000004E-3</v>
      </c>
      <c r="BX311">
        <v>9.1411500000000007E-2</v>
      </c>
      <c r="BY311">
        <f t="shared" si="75"/>
        <v>30.0914115</v>
      </c>
      <c r="BZ311">
        <v>30</v>
      </c>
      <c r="CN311">
        <v>4.2031484375000003</v>
      </c>
      <c r="CO311">
        <f t="shared" si="76"/>
        <v>2.6527266666666665E-3</v>
      </c>
      <c r="CP311">
        <v>7.9581799999999994E-2</v>
      </c>
      <c r="CQ311">
        <f t="shared" si="77"/>
        <v>30.0795818</v>
      </c>
      <c r="CR311">
        <v>30</v>
      </c>
      <c r="DF311">
        <v>4.0681335449218752</v>
      </c>
      <c r="DG311">
        <f t="shared" si="78"/>
        <v>2.73807E-3</v>
      </c>
      <c r="DH311">
        <v>8.2142099999999996E-2</v>
      </c>
      <c r="DI311">
        <f t="shared" si="79"/>
        <v>30.082142099999999</v>
      </c>
      <c r="DJ311">
        <v>30</v>
      </c>
      <c r="DX311">
        <v>4.1383125000000005</v>
      </c>
      <c r="EP311">
        <v>3.9579953613281251</v>
      </c>
      <c r="EQ311">
        <f t="shared" si="80"/>
        <v>2.6382533333333333E-3</v>
      </c>
      <c r="ER311">
        <v>7.9147599999999999E-2</v>
      </c>
      <c r="ES311">
        <f t="shared" si="81"/>
        <v>30.079147599999999</v>
      </c>
      <c r="ET311">
        <v>30</v>
      </c>
    </row>
    <row r="312" spans="2:150" x14ac:dyDescent="0.35">
      <c r="B312">
        <v>3.843370849609375</v>
      </c>
      <c r="C312">
        <f t="shared" si="66"/>
        <v>2.77531E-3</v>
      </c>
      <c r="D312">
        <v>8.3259299999999994E-2</v>
      </c>
      <c r="E312">
        <f t="shared" si="67"/>
        <v>30.083259300000002</v>
      </c>
      <c r="F312">
        <v>30</v>
      </c>
      <c r="T312">
        <v>4.2963959960937501</v>
      </c>
      <c r="U312">
        <f t="shared" si="68"/>
        <v>2.7196133333333337E-3</v>
      </c>
      <c r="V312">
        <v>8.1588400000000005E-2</v>
      </c>
      <c r="W312">
        <f t="shared" si="69"/>
        <v>30.081588400000001</v>
      </c>
      <c r="X312">
        <v>30</v>
      </c>
      <c r="AL312">
        <v>4.1457973632812504</v>
      </c>
      <c r="AM312">
        <f t="shared" si="70"/>
        <v>2.9069899999999999E-3</v>
      </c>
      <c r="AN312">
        <v>8.7209700000000001E-2</v>
      </c>
      <c r="AO312">
        <f t="shared" si="71"/>
        <v>30.087209699999999</v>
      </c>
      <c r="AP312">
        <v>30</v>
      </c>
      <c r="BD312">
        <v>4.1689116210937502</v>
      </c>
      <c r="BE312">
        <f t="shared" si="72"/>
        <v>2.7294966666666664E-3</v>
      </c>
      <c r="BF312">
        <v>8.1884899999999997E-2</v>
      </c>
      <c r="BG312">
        <f t="shared" si="73"/>
        <v>30.081884899999999</v>
      </c>
      <c r="BH312">
        <v>30</v>
      </c>
      <c r="BV312">
        <v>4.2576411132812497</v>
      </c>
      <c r="BW312">
        <f t="shared" si="74"/>
        <v>3.0717266666666671E-3</v>
      </c>
      <c r="BX312">
        <v>9.2151800000000006E-2</v>
      </c>
      <c r="BY312">
        <f t="shared" si="75"/>
        <v>30.0921518</v>
      </c>
      <c r="BZ312">
        <v>30</v>
      </c>
      <c r="CN312">
        <v>4.2246074218750005</v>
      </c>
      <c r="CO312">
        <f t="shared" si="76"/>
        <v>2.6751699999999997E-3</v>
      </c>
      <c r="CP312">
        <v>8.0255099999999996E-2</v>
      </c>
      <c r="CQ312">
        <f t="shared" si="77"/>
        <v>30.080255099999999</v>
      </c>
      <c r="CR312">
        <v>30</v>
      </c>
      <c r="DF312">
        <v>4.0893710937500005</v>
      </c>
      <c r="DG312">
        <f t="shared" si="78"/>
        <v>2.7409700000000001E-3</v>
      </c>
      <c r="DH312">
        <v>8.2229099999999999E-2</v>
      </c>
      <c r="DI312">
        <f t="shared" si="79"/>
        <v>30.082229099999999</v>
      </c>
      <c r="DJ312">
        <v>30</v>
      </c>
      <c r="DX312">
        <v>4.1597260742187503</v>
      </c>
      <c r="EP312">
        <v>3.9781499023437501</v>
      </c>
      <c r="EQ312">
        <f t="shared" si="80"/>
        <v>2.655753333333333E-3</v>
      </c>
      <c r="ER312">
        <v>7.9672599999999996E-2</v>
      </c>
      <c r="ES312">
        <f t="shared" si="81"/>
        <v>30.079672599999999</v>
      </c>
      <c r="ET312">
        <v>30</v>
      </c>
    </row>
    <row r="313" spans="2:150" x14ac:dyDescent="0.35">
      <c r="B313">
        <v>3.8636728515625003</v>
      </c>
      <c r="C313">
        <f t="shared" si="66"/>
        <v>2.7914100000000002E-3</v>
      </c>
      <c r="D313">
        <v>8.3742300000000006E-2</v>
      </c>
      <c r="E313">
        <f t="shared" si="67"/>
        <v>30.083742300000001</v>
      </c>
      <c r="F313">
        <v>30</v>
      </c>
      <c r="T313">
        <v>4.3183852539062499</v>
      </c>
      <c r="U313">
        <f t="shared" si="68"/>
        <v>2.7278300000000001E-3</v>
      </c>
      <c r="V313">
        <v>8.1834900000000002E-2</v>
      </c>
      <c r="W313">
        <f t="shared" si="69"/>
        <v>30.0818349</v>
      </c>
      <c r="X313">
        <v>30</v>
      </c>
      <c r="AL313">
        <v>4.1675126953125003</v>
      </c>
      <c r="AM313">
        <f t="shared" si="70"/>
        <v>2.9379966666666663E-3</v>
      </c>
      <c r="AN313">
        <v>8.8139899999999993E-2</v>
      </c>
      <c r="AO313">
        <f t="shared" si="71"/>
        <v>30.088139900000002</v>
      </c>
      <c r="AP313">
        <v>30</v>
      </c>
      <c r="BD313">
        <v>4.1908857421874997</v>
      </c>
      <c r="BE313">
        <f t="shared" si="72"/>
        <v>2.7483333333333331E-3</v>
      </c>
      <c r="BF313">
        <v>8.2449999999999996E-2</v>
      </c>
      <c r="BG313">
        <f t="shared" si="73"/>
        <v>30.082450000000001</v>
      </c>
      <c r="BH313">
        <v>30</v>
      </c>
      <c r="BV313">
        <v>4.2789609375</v>
      </c>
      <c r="BW313">
        <f t="shared" si="74"/>
        <v>3.10093E-3</v>
      </c>
      <c r="BX313">
        <v>9.3027899999999997E-2</v>
      </c>
      <c r="BY313">
        <f t="shared" si="75"/>
        <v>30.093027899999999</v>
      </c>
      <c r="BZ313">
        <v>30</v>
      </c>
      <c r="CN313">
        <v>4.2460122070312503</v>
      </c>
      <c r="CO313">
        <f t="shared" si="76"/>
        <v>2.6909E-3</v>
      </c>
      <c r="CP313">
        <v>8.0726999999999993E-2</v>
      </c>
      <c r="CQ313">
        <f t="shared" si="77"/>
        <v>30.080727</v>
      </c>
      <c r="CR313">
        <v>30</v>
      </c>
      <c r="DF313">
        <v>4.1104399414062502</v>
      </c>
      <c r="DG313">
        <f t="shared" si="78"/>
        <v>2.7719533333333333E-3</v>
      </c>
      <c r="DH313">
        <v>8.3158599999999999E-2</v>
      </c>
      <c r="DI313">
        <f t="shared" si="79"/>
        <v>30.083158600000001</v>
      </c>
      <c r="DJ313">
        <v>30</v>
      </c>
      <c r="DX313">
        <v>4.1813662109375</v>
      </c>
      <c r="EP313">
        <v>3.9985842285156252</v>
      </c>
      <c r="EQ313">
        <f t="shared" si="80"/>
        <v>2.67921E-3</v>
      </c>
      <c r="ER313">
        <v>8.0376299999999998E-2</v>
      </c>
      <c r="ES313">
        <f t="shared" si="81"/>
        <v>30.080376300000001</v>
      </c>
      <c r="ET313">
        <v>30</v>
      </c>
    </row>
    <row r="314" spans="2:150" x14ac:dyDescent="0.35">
      <c r="B314">
        <v>3.8841042480468753</v>
      </c>
      <c r="C314">
        <f t="shared" si="66"/>
        <v>2.8150100000000002E-3</v>
      </c>
      <c r="D314">
        <v>8.4450300000000006E-2</v>
      </c>
      <c r="E314">
        <f t="shared" si="67"/>
        <v>30.0844503</v>
      </c>
      <c r="F314">
        <v>30</v>
      </c>
      <c r="T314">
        <v>4.3397158203124997</v>
      </c>
      <c r="U314">
        <f t="shared" si="68"/>
        <v>2.7506166666666663E-3</v>
      </c>
      <c r="V314">
        <v>8.2518499999999995E-2</v>
      </c>
      <c r="W314">
        <f t="shared" si="69"/>
        <v>30.082518499999999</v>
      </c>
      <c r="X314">
        <v>30</v>
      </c>
      <c r="AL314">
        <v>4.1888046875000002</v>
      </c>
      <c r="AM314">
        <f t="shared" si="70"/>
        <v>2.9747800000000002E-3</v>
      </c>
      <c r="AN314">
        <v>8.9243400000000001E-2</v>
      </c>
      <c r="AO314">
        <f t="shared" si="71"/>
        <v>30.089243400000001</v>
      </c>
      <c r="AP314">
        <v>30</v>
      </c>
      <c r="BD314">
        <v>4.2124218750000004</v>
      </c>
      <c r="BE314">
        <f t="shared" si="72"/>
        <v>2.7704366666666666E-3</v>
      </c>
      <c r="BF314">
        <v>8.3113099999999995E-2</v>
      </c>
      <c r="BG314">
        <f t="shared" si="73"/>
        <v>30.083113099999998</v>
      </c>
      <c r="BH314">
        <v>30</v>
      </c>
      <c r="BV314">
        <v>4.2999921875</v>
      </c>
      <c r="BW314">
        <f t="shared" si="74"/>
        <v>3.1114233333333335E-3</v>
      </c>
      <c r="BX314">
        <v>9.3342700000000001E-2</v>
      </c>
      <c r="BY314">
        <f t="shared" si="75"/>
        <v>30.093342700000001</v>
      </c>
      <c r="BZ314">
        <v>30</v>
      </c>
      <c r="CN314">
        <v>4.2676997070312499</v>
      </c>
      <c r="CO314">
        <f t="shared" si="76"/>
        <v>2.7118533333333333E-3</v>
      </c>
      <c r="CP314">
        <v>8.13556E-2</v>
      </c>
      <c r="CQ314">
        <f t="shared" si="77"/>
        <v>30.081355599999998</v>
      </c>
      <c r="CR314">
        <v>30</v>
      </c>
      <c r="DF314">
        <v>4.1314506835937497</v>
      </c>
      <c r="DG314">
        <f t="shared" si="78"/>
        <v>2.7913533333333335E-3</v>
      </c>
      <c r="DH314">
        <v>8.3740599999999998E-2</v>
      </c>
      <c r="DI314">
        <f t="shared" si="79"/>
        <v>30.083740599999999</v>
      </c>
      <c r="DJ314">
        <v>30</v>
      </c>
      <c r="DX314">
        <v>4.2026826171875005</v>
      </c>
      <c r="EP314">
        <v>4.0192573242187501</v>
      </c>
      <c r="EQ314">
        <f t="shared" si="80"/>
        <v>2.6948233333333334E-3</v>
      </c>
      <c r="ER314">
        <v>8.0844700000000005E-2</v>
      </c>
      <c r="ES314">
        <f t="shared" si="81"/>
        <v>30.0808447</v>
      </c>
      <c r="ET314">
        <v>30</v>
      </c>
    </row>
    <row r="315" spans="2:150" x14ac:dyDescent="0.35">
      <c r="B315">
        <v>3.9045617675781252</v>
      </c>
      <c r="C315">
        <f t="shared" si="66"/>
        <v>2.8403300000000003E-3</v>
      </c>
      <c r="D315">
        <v>8.5209900000000005E-2</v>
      </c>
      <c r="E315">
        <f t="shared" si="67"/>
        <v>30.085209899999999</v>
      </c>
      <c r="F315">
        <v>30</v>
      </c>
      <c r="T315">
        <v>4.3612646484375004</v>
      </c>
      <c r="U315">
        <f t="shared" si="68"/>
        <v>2.7643699999999999E-3</v>
      </c>
      <c r="V315">
        <v>8.2931099999999994E-2</v>
      </c>
      <c r="W315">
        <f t="shared" si="69"/>
        <v>30.0829311</v>
      </c>
      <c r="X315">
        <v>30</v>
      </c>
      <c r="AL315">
        <v>4.2106035156250003</v>
      </c>
      <c r="AM315">
        <f t="shared" si="70"/>
        <v>2.9953066666666668E-3</v>
      </c>
      <c r="AN315">
        <v>8.98592E-2</v>
      </c>
      <c r="AO315">
        <f t="shared" si="71"/>
        <v>30.089859199999999</v>
      </c>
      <c r="AP315">
        <v>30</v>
      </c>
      <c r="BD315">
        <v>4.2341113281249996</v>
      </c>
      <c r="BE315">
        <f t="shared" si="72"/>
        <v>2.7952899999999998E-3</v>
      </c>
      <c r="BF315">
        <v>8.3858699999999994E-2</v>
      </c>
      <c r="BG315">
        <f t="shared" si="73"/>
        <v>30.0838587</v>
      </c>
      <c r="BH315">
        <v>30</v>
      </c>
      <c r="BV315">
        <v>4.3211572265624998</v>
      </c>
      <c r="BW315">
        <f t="shared" si="74"/>
        <v>3.1363999999999997E-3</v>
      </c>
      <c r="BX315">
        <v>9.4091999999999995E-2</v>
      </c>
      <c r="BY315">
        <f t="shared" si="75"/>
        <v>30.094092</v>
      </c>
      <c r="BZ315">
        <v>30</v>
      </c>
      <c r="CN315">
        <v>4.2892539062499999</v>
      </c>
      <c r="CO315">
        <f t="shared" si="76"/>
        <v>2.7345966666666665E-3</v>
      </c>
      <c r="CP315">
        <v>8.2037899999999997E-2</v>
      </c>
      <c r="CQ315">
        <f t="shared" si="77"/>
        <v>30.0820379</v>
      </c>
      <c r="CR315">
        <v>30</v>
      </c>
      <c r="DF315">
        <v>4.1525791015625</v>
      </c>
      <c r="DG315">
        <f t="shared" si="78"/>
        <v>2.8024333333333332E-3</v>
      </c>
      <c r="DH315">
        <v>8.4072999999999995E-2</v>
      </c>
      <c r="DI315">
        <f t="shared" si="79"/>
        <v>30.084073</v>
      </c>
      <c r="DJ315">
        <v>30</v>
      </c>
      <c r="DX315">
        <v>4.2240234374999996</v>
      </c>
      <c r="EP315">
        <v>4.0403076171874996</v>
      </c>
      <c r="EQ315">
        <f t="shared" si="80"/>
        <v>2.7128933333333332E-3</v>
      </c>
      <c r="ER315">
        <v>8.1386799999999995E-2</v>
      </c>
      <c r="ES315">
        <f t="shared" si="81"/>
        <v>30.081386800000001</v>
      </c>
      <c r="ET315">
        <v>30</v>
      </c>
    </row>
    <row r="316" spans="2:150" x14ac:dyDescent="0.35">
      <c r="B316">
        <v>3.9247084960937499</v>
      </c>
      <c r="C316">
        <f t="shared" si="66"/>
        <v>2.8559166666666668E-3</v>
      </c>
      <c r="D316">
        <v>8.5677500000000004E-2</v>
      </c>
      <c r="E316">
        <f t="shared" si="67"/>
        <v>30.085677499999999</v>
      </c>
      <c r="F316">
        <v>30</v>
      </c>
      <c r="T316">
        <v>4.3829604492187499</v>
      </c>
      <c r="U316">
        <f t="shared" si="68"/>
        <v>2.7945000000000001E-3</v>
      </c>
      <c r="V316">
        <v>8.3835000000000007E-2</v>
      </c>
      <c r="W316">
        <f t="shared" si="69"/>
        <v>30.083835000000001</v>
      </c>
      <c r="X316">
        <v>30</v>
      </c>
      <c r="AL316">
        <v>4.231728515625</v>
      </c>
      <c r="AM316">
        <f t="shared" si="70"/>
        <v>3.0100433333333332E-3</v>
      </c>
      <c r="AN316">
        <v>9.0301300000000001E-2</v>
      </c>
      <c r="AO316">
        <f t="shared" si="71"/>
        <v>30.0903013</v>
      </c>
      <c r="AP316">
        <v>30</v>
      </c>
      <c r="BD316">
        <v>4.2558642578125001</v>
      </c>
      <c r="BE316">
        <f t="shared" si="72"/>
        <v>2.8161433333333333E-3</v>
      </c>
      <c r="BF316">
        <v>8.4484299999999998E-2</v>
      </c>
      <c r="BG316">
        <f t="shared" si="73"/>
        <v>30.0844843</v>
      </c>
      <c r="BH316">
        <v>30</v>
      </c>
      <c r="BV316">
        <v>4.34284326171875</v>
      </c>
      <c r="BW316">
        <f t="shared" si="74"/>
        <v>3.1546266666666665E-3</v>
      </c>
      <c r="BX316">
        <v>9.4638799999999995E-2</v>
      </c>
      <c r="BY316">
        <f t="shared" si="75"/>
        <v>30.094638799999998</v>
      </c>
      <c r="BZ316">
        <v>30</v>
      </c>
      <c r="CN316">
        <v>4.3108745117187501</v>
      </c>
      <c r="CO316">
        <f t="shared" si="76"/>
        <v>2.75429E-3</v>
      </c>
      <c r="CP316">
        <v>8.2628699999999999E-2</v>
      </c>
      <c r="CQ316">
        <f t="shared" si="77"/>
        <v>30.082628700000001</v>
      </c>
      <c r="CR316">
        <v>30</v>
      </c>
      <c r="DF316">
        <v>4.1737158203125002</v>
      </c>
      <c r="DG316">
        <f t="shared" si="78"/>
        <v>2.8111033333333333E-3</v>
      </c>
      <c r="DH316">
        <v>8.4333099999999994E-2</v>
      </c>
      <c r="DI316">
        <f t="shared" si="79"/>
        <v>30.084333099999998</v>
      </c>
      <c r="DJ316">
        <v>30</v>
      </c>
      <c r="DX316">
        <v>4.2453413085937504</v>
      </c>
      <c r="EP316">
        <v>4.0603750000000005</v>
      </c>
      <c r="EQ316">
        <f t="shared" si="80"/>
        <v>2.7356700000000004E-3</v>
      </c>
      <c r="ER316">
        <v>8.2070100000000007E-2</v>
      </c>
      <c r="ES316">
        <f t="shared" si="81"/>
        <v>30.082070099999999</v>
      </c>
      <c r="ET316">
        <v>30</v>
      </c>
    </row>
    <row r="317" spans="2:150" x14ac:dyDescent="0.35">
      <c r="B317">
        <v>3.94545654296875</v>
      </c>
      <c r="C317">
        <f t="shared" si="66"/>
        <v>2.8763300000000003E-3</v>
      </c>
      <c r="D317">
        <v>8.6289900000000003E-2</v>
      </c>
      <c r="E317">
        <f t="shared" si="67"/>
        <v>30.086289900000001</v>
      </c>
      <c r="F317">
        <v>30</v>
      </c>
      <c r="T317">
        <v>4.4045830078124997</v>
      </c>
      <c r="U317">
        <f t="shared" si="68"/>
        <v>2.8153733333333335E-3</v>
      </c>
      <c r="V317">
        <v>8.44612E-2</v>
      </c>
      <c r="W317">
        <f t="shared" si="69"/>
        <v>30.0844612</v>
      </c>
      <c r="X317">
        <v>30</v>
      </c>
      <c r="AL317">
        <v>4.2530961914062502</v>
      </c>
      <c r="AM317">
        <f t="shared" si="70"/>
        <v>3.0340599999999999E-3</v>
      </c>
      <c r="AN317">
        <v>9.10218E-2</v>
      </c>
      <c r="AO317">
        <f t="shared" si="71"/>
        <v>30.0910218</v>
      </c>
      <c r="AP317">
        <v>30</v>
      </c>
      <c r="BD317">
        <v>4.2774760742187503</v>
      </c>
      <c r="BE317">
        <f t="shared" si="72"/>
        <v>2.8375433333333333E-3</v>
      </c>
      <c r="BF317">
        <v>8.5126300000000002E-2</v>
      </c>
      <c r="BG317">
        <f t="shared" si="73"/>
        <v>30.085126299999999</v>
      </c>
      <c r="BH317">
        <v>30</v>
      </c>
      <c r="BV317">
        <v>4.3643862304687504</v>
      </c>
      <c r="BW317">
        <f t="shared" si="74"/>
        <v>3.1725633333333334E-3</v>
      </c>
      <c r="BX317">
        <v>9.5176899999999995E-2</v>
      </c>
      <c r="BY317">
        <f t="shared" si="75"/>
        <v>30.095176899999998</v>
      </c>
      <c r="BZ317">
        <v>30</v>
      </c>
      <c r="CN317">
        <v>4.3324028320312502</v>
      </c>
      <c r="CO317">
        <f t="shared" si="76"/>
        <v>2.7729166666666666E-3</v>
      </c>
      <c r="CP317">
        <v>8.3187499999999998E-2</v>
      </c>
      <c r="CQ317">
        <f t="shared" si="77"/>
        <v>30.083187500000001</v>
      </c>
      <c r="CR317">
        <v>30</v>
      </c>
      <c r="DF317">
        <v>4.1949658203125004</v>
      </c>
      <c r="DG317">
        <f t="shared" si="78"/>
        <v>2.8360066666666666E-3</v>
      </c>
      <c r="DH317">
        <v>8.5080199999999995E-2</v>
      </c>
      <c r="DI317">
        <f t="shared" si="79"/>
        <v>30.0850802</v>
      </c>
      <c r="DJ317">
        <v>30</v>
      </c>
      <c r="DX317">
        <v>4.2666640625000003</v>
      </c>
      <c r="EP317">
        <v>4.0810266113281255</v>
      </c>
      <c r="EQ317">
        <f t="shared" si="80"/>
        <v>2.7580899999999999E-3</v>
      </c>
      <c r="ER317">
        <v>8.2742700000000002E-2</v>
      </c>
      <c r="ES317">
        <f t="shared" si="81"/>
        <v>30.082742700000001</v>
      </c>
      <c r="ET317">
        <v>30</v>
      </c>
    </row>
    <row r="318" spans="2:150" x14ac:dyDescent="0.35">
      <c r="B318">
        <v>3.96548681640625</v>
      </c>
      <c r="C318">
        <f t="shared" si="66"/>
        <v>2.8984966666666667E-3</v>
      </c>
      <c r="D318">
        <v>8.6954900000000002E-2</v>
      </c>
      <c r="E318">
        <f t="shared" si="67"/>
        <v>30.086954899999999</v>
      </c>
      <c r="F318">
        <v>30</v>
      </c>
      <c r="T318">
        <v>4.4262797851562503</v>
      </c>
      <c r="U318">
        <f t="shared" si="68"/>
        <v>2.83753E-3</v>
      </c>
      <c r="V318">
        <v>8.5125900000000004E-2</v>
      </c>
      <c r="W318">
        <f t="shared" si="69"/>
        <v>30.085125900000001</v>
      </c>
      <c r="X318">
        <v>30</v>
      </c>
      <c r="AL318">
        <v>4.2744545898437503</v>
      </c>
      <c r="AM318">
        <f t="shared" si="70"/>
        <v>3.0582466666666669E-3</v>
      </c>
      <c r="AN318">
        <v>9.1747400000000007E-2</v>
      </c>
      <c r="AO318">
        <f t="shared" si="71"/>
        <v>30.091747399999999</v>
      </c>
      <c r="AP318">
        <v>30</v>
      </c>
      <c r="BD318">
        <v>4.2988017578125</v>
      </c>
      <c r="BE318">
        <f t="shared" si="72"/>
        <v>2.8593499999999997E-3</v>
      </c>
      <c r="BF318">
        <v>8.5780499999999996E-2</v>
      </c>
      <c r="BG318">
        <f t="shared" si="73"/>
        <v>30.085780499999998</v>
      </c>
      <c r="BH318">
        <v>30</v>
      </c>
      <c r="BV318">
        <v>4.3860844726562505</v>
      </c>
      <c r="BW318">
        <f t="shared" si="74"/>
        <v>3.2011466666666669E-3</v>
      </c>
      <c r="BX318">
        <v>9.6034400000000006E-2</v>
      </c>
      <c r="BY318">
        <f t="shared" si="75"/>
        <v>30.096034400000001</v>
      </c>
      <c r="BZ318">
        <v>30</v>
      </c>
      <c r="CN318">
        <v>4.3541264648437501</v>
      </c>
      <c r="CO318">
        <f t="shared" si="76"/>
        <v>2.7942166666666667E-3</v>
      </c>
      <c r="CP318">
        <v>8.3826499999999998E-2</v>
      </c>
      <c r="CQ318">
        <f t="shared" si="77"/>
        <v>30.083826500000001</v>
      </c>
      <c r="CR318">
        <v>30</v>
      </c>
      <c r="DF318">
        <v>4.2157421875000001</v>
      </c>
      <c r="DG318">
        <f t="shared" si="78"/>
        <v>2.8545433333333333E-3</v>
      </c>
      <c r="DH318">
        <v>8.5636299999999999E-2</v>
      </c>
      <c r="DI318">
        <f t="shared" si="79"/>
        <v>30.085636300000001</v>
      </c>
      <c r="DJ318">
        <v>30</v>
      </c>
      <c r="DX318">
        <v>4.2884438476562501</v>
      </c>
      <c r="EP318">
        <v>4.1016640625000003</v>
      </c>
      <c r="EQ318">
        <f t="shared" si="80"/>
        <v>2.7738133333333331E-3</v>
      </c>
      <c r="ER318">
        <v>8.3214399999999994E-2</v>
      </c>
      <c r="ES318">
        <f t="shared" si="81"/>
        <v>30.083214399999999</v>
      </c>
      <c r="ET318">
        <v>30</v>
      </c>
    </row>
    <row r="319" spans="2:150" x14ac:dyDescent="0.35">
      <c r="B319">
        <v>3.985846435546875</v>
      </c>
      <c r="C319">
        <f t="shared" si="66"/>
        <v>2.9187866666666668E-3</v>
      </c>
      <c r="D319">
        <v>8.7563600000000005E-2</v>
      </c>
      <c r="E319">
        <f t="shared" si="67"/>
        <v>30.087563599999999</v>
      </c>
      <c r="F319">
        <v>30</v>
      </c>
      <c r="T319">
        <v>4.4478300781250004</v>
      </c>
      <c r="U319">
        <f t="shared" si="68"/>
        <v>2.8535866666666667E-3</v>
      </c>
      <c r="V319">
        <v>8.5607600000000006E-2</v>
      </c>
      <c r="W319">
        <f t="shared" si="69"/>
        <v>30.085607599999999</v>
      </c>
      <c r="X319">
        <v>30</v>
      </c>
      <c r="AL319">
        <v>4.2961611328125002</v>
      </c>
      <c r="AM319">
        <f t="shared" si="70"/>
        <v>3.0851833333333332E-3</v>
      </c>
      <c r="AN319">
        <v>9.2555499999999999E-2</v>
      </c>
      <c r="AO319">
        <f t="shared" si="71"/>
        <v>30.0925555</v>
      </c>
      <c r="AP319">
        <v>30</v>
      </c>
      <c r="BD319">
        <v>4.3202568359375002</v>
      </c>
      <c r="BE319">
        <f t="shared" si="72"/>
        <v>2.8772233333333331E-3</v>
      </c>
      <c r="BF319">
        <v>8.6316699999999996E-2</v>
      </c>
      <c r="BG319">
        <f t="shared" si="73"/>
        <v>30.086316700000001</v>
      </c>
      <c r="BH319">
        <v>30</v>
      </c>
      <c r="BV319">
        <v>4.4076064453125001</v>
      </c>
      <c r="BW319">
        <f t="shared" si="74"/>
        <v>3.219503333333333E-3</v>
      </c>
      <c r="BX319">
        <v>9.6585099999999993E-2</v>
      </c>
      <c r="BY319">
        <f t="shared" si="75"/>
        <v>30.096585099999999</v>
      </c>
      <c r="BZ319">
        <v>30</v>
      </c>
      <c r="CN319">
        <v>4.3760341796875002</v>
      </c>
      <c r="CO319">
        <f t="shared" si="76"/>
        <v>2.8111899999999999E-3</v>
      </c>
      <c r="CP319">
        <v>8.43357E-2</v>
      </c>
      <c r="CQ319">
        <f t="shared" si="77"/>
        <v>30.0843357</v>
      </c>
      <c r="CR319">
        <v>30</v>
      </c>
      <c r="DF319">
        <v>4.236873046875</v>
      </c>
      <c r="DG319">
        <f t="shared" si="78"/>
        <v>2.8861933333333336E-3</v>
      </c>
      <c r="DH319">
        <v>8.6585800000000004E-2</v>
      </c>
      <c r="DI319">
        <f t="shared" si="79"/>
        <v>30.086585800000002</v>
      </c>
      <c r="DJ319">
        <v>30</v>
      </c>
      <c r="DX319">
        <v>4.3095976562500002</v>
      </c>
      <c r="EP319">
        <v>4.12251513671875</v>
      </c>
      <c r="EQ319">
        <f t="shared" si="80"/>
        <v>2.7957866666666669E-3</v>
      </c>
      <c r="ER319">
        <v>8.3873600000000006E-2</v>
      </c>
      <c r="ES319">
        <f t="shared" si="81"/>
        <v>30.0838736</v>
      </c>
      <c r="ET319">
        <v>30</v>
      </c>
    </row>
    <row r="320" spans="2:150" x14ac:dyDescent="0.35">
      <c r="B320">
        <v>4.0061491699218754</v>
      </c>
      <c r="C320">
        <f t="shared" si="66"/>
        <v>2.9387733333333332E-3</v>
      </c>
      <c r="D320">
        <v>8.8163199999999997E-2</v>
      </c>
      <c r="E320">
        <f t="shared" si="67"/>
        <v>30.0881632</v>
      </c>
      <c r="F320">
        <v>30</v>
      </c>
      <c r="T320">
        <v>4.4698540039062502</v>
      </c>
      <c r="U320">
        <f t="shared" si="68"/>
        <v>2.8702566666666666E-3</v>
      </c>
      <c r="V320">
        <v>8.6107699999999995E-2</v>
      </c>
      <c r="W320">
        <f t="shared" si="69"/>
        <v>30.086107699999999</v>
      </c>
      <c r="X320">
        <v>30</v>
      </c>
      <c r="AL320">
        <v>4.3175175781249999</v>
      </c>
      <c r="AM320">
        <f t="shared" si="70"/>
        <v>3.1074499999999999E-3</v>
      </c>
      <c r="AN320">
        <v>9.3223500000000001E-2</v>
      </c>
      <c r="AO320">
        <f t="shared" si="71"/>
        <v>30.093223500000001</v>
      </c>
      <c r="AP320">
        <v>30</v>
      </c>
      <c r="BD320">
        <v>4.3416748046875</v>
      </c>
      <c r="BE320">
        <f t="shared" si="72"/>
        <v>2.9027166666666668E-3</v>
      </c>
      <c r="BF320">
        <v>8.7081500000000006E-2</v>
      </c>
      <c r="BG320">
        <f t="shared" si="73"/>
        <v>30.0870815</v>
      </c>
      <c r="BH320">
        <v>30</v>
      </c>
      <c r="BV320">
        <v>4.4289912109375003</v>
      </c>
      <c r="BW320">
        <f t="shared" si="74"/>
        <v>3.2461666666666667E-3</v>
      </c>
      <c r="BX320">
        <v>9.7384999999999999E-2</v>
      </c>
      <c r="BY320">
        <f t="shared" si="75"/>
        <v>30.097384999999999</v>
      </c>
      <c r="BZ320">
        <v>30</v>
      </c>
      <c r="CN320">
        <v>4.3978505859375003</v>
      </c>
      <c r="CO320">
        <f t="shared" si="76"/>
        <v>2.8348566666666669E-3</v>
      </c>
      <c r="CP320">
        <v>8.5045700000000002E-2</v>
      </c>
      <c r="CQ320">
        <f t="shared" si="77"/>
        <v>30.085045699999998</v>
      </c>
      <c r="CR320">
        <v>30</v>
      </c>
      <c r="DF320">
        <v>4.2580410156250004</v>
      </c>
      <c r="DG320">
        <f t="shared" si="78"/>
        <v>2.8994433333333334E-3</v>
      </c>
      <c r="DH320">
        <v>8.69833E-2</v>
      </c>
      <c r="DI320">
        <f t="shared" si="79"/>
        <v>30.0869833</v>
      </c>
      <c r="DJ320">
        <v>30</v>
      </c>
      <c r="DX320">
        <v>4.3314174804687502</v>
      </c>
      <c r="EP320">
        <v>4.1435908203125003</v>
      </c>
      <c r="EQ320">
        <f t="shared" si="80"/>
        <v>2.8117266666666668E-3</v>
      </c>
      <c r="ER320">
        <v>8.4351800000000005E-2</v>
      </c>
      <c r="ES320">
        <f t="shared" si="81"/>
        <v>30.0843518</v>
      </c>
      <c r="ET320">
        <v>30</v>
      </c>
    </row>
    <row r="321" spans="2:150" x14ac:dyDescent="0.35">
      <c r="B321">
        <v>4.0265097656249997</v>
      </c>
      <c r="C321">
        <f t="shared" si="66"/>
        <v>2.9652900000000002E-3</v>
      </c>
      <c r="D321">
        <v>8.8958700000000002E-2</v>
      </c>
      <c r="E321">
        <f t="shared" si="67"/>
        <v>30.088958699999999</v>
      </c>
      <c r="F321">
        <v>30</v>
      </c>
      <c r="T321">
        <v>4.4919492187500003</v>
      </c>
      <c r="U321">
        <f t="shared" si="68"/>
        <v>2.9059966666666668E-3</v>
      </c>
      <c r="V321">
        <v>8.7179900000000005E-2</v>
      </c>
      <c r="W321">
        <f t="shared" si="69"/>
        <v>30.087179899999999</v>
      </c>
      <c r="X321">
        <v>30</v>
      </c>
      <c r="AL321">
        <v>4.3388955078125004</v>
      </c>
      <c r="AM321">
        <f t="shared" si="70"/>
        <v>3.1094933333333332E-3</v>
      </c>
      <c r="AN321">
        <v>9.3284800000000001E-2</v>
      </c>
      <c r="AO321">
        <f t="shared" si="71"/>
        <v>30.093284799999999</v>
      </c>
      <c r="AP321">
        <v>30</v>
      </c>
      <c r="BD321">
        <v>4.3632124023437502</v>
      </c>
      <c r="BE321">
        <f t="shared" si="72"/>
        <v>2.9183399999999997E-3</v>
      </c>
      <c r="BF321">
        <v>8.7550199999999995E-2</v>
      </c>
      <c r="BG321">
        <f t="shared" si="73"/>
        <v>30.087550199999999</v>
      </c>
      <c r="BH321">
        <v>30</v>
      </c>
      <c r="BV321">
        <v>4.4513281249999999</v>
      </c>
      <c r="BW321">
        <f t="shared" si="74"/>
        <v>3.26874E-3</v>
      </c>
      <c r="BX321">
        <v>9.8062200000000002E-2</v>
      </c>
      <c r="BY321">
        <f t="shared" si="75"/>
        <v>30.098062200000001</v>
      </c>
      <c r="BZ321">
        <v>30</v>
      </c>
      <c r="CN321">
        <v>4.4194604492187501</v>
      </c>
      <c r="CO321">
        <f t="shared" si="76"/>
        <v>2.8558400000000001E-3</v>
      </c>
      <c r="CP321">
        <v>8.5675200000000007E-2</v>
      </c>
      <c r="CQ321">
        <f t="shared" si="77"/>
        <v>30.085675200000001</v>
      </c>
      <c r="CR321">
        <v>30</v>
      </c>
      <c r="DF321">
        <v>4.2789995117187498</v>
      </c>
      <c r="DG321">
        <f t="shared" si="78"/>
        <v>2.9230699999999998E-3</v>
      </c>
      <c r="DH321">
        <v>8.7692099999999995E-2</v>
      </c>
      <c r="DI321">
        <f t="shared" si="79"/>
        <v>30.087692100000002</v>
      </c>
      <c r="DJ321">
        <v>30</v>
      </c>
      <c r="DX321">
        <v>4.3527553710937497</v>
      </c>
      <c r="EP321">
        <v>4.1645068359374999</v>
      </c>
      <c r="EQ321">
        <f t="shared" si="80"/>
        <v>2.832323333333333E-3</v>
      </c>
      <c r="ER321">
        <v>8.4969699999999995E-2</v>
      </c>
      <c r="ES321">
        <f t="shared" si="81"/>
        <v>30.084969699999998</v>
      </c>
      <c r="ET321">
        <v>30</v>
      </c>
    </row>
    <row r="322" spans="2:150" x14ac:dyDescent="0.35">
      <c r="B322">
        <v>4.0470732421875004</v>
      </c>
      <c r="C322">
        <f t="shared" si="66"/>
        <v>2.9792233333333336E-3</v>
      </c>
      <c r="D322">
        <v>8.9376700000000003E-2</v>
      </c>
      <c r="E322">
        <f t="shared" si="67"/>
        <v>30.089376699999999</v>
      </c>
      <c r="F322">
        <v>30</v>
      </c>
      <c r="T322">
        <v>4.5143642578124998</v>
      </c>
      <c r="U322">
        <f t="shared" si="68"/>
        <v>2.9277966666666671E-3</v>
      </c>
      <c r="V322">
        <v>8.7833900000000006E-2</v>
      </c>
      <c r="W322">
        <f t="shared" si="69"/>
        <v>30.0878339</v>
      </c>
      <c r="X322">
        <v>30</v>
      </c>
      <c r="AL322">
        <v>4.3606748046875001</v>
      </c>
      <c r="AM322">
        <f t="shared" si="70"/>
        <v>3.1358199999999997E-3</v>
      </c>
      <c r="AN322">
        <v>9.4074599999999994E-2</v>
      </c>
      <c r="AO322">
        <f t="shared" si="71"/>
        <v>30.094074599999999</v>
      </c>
      <c r="AP322">
        <v>30</v>
      </c>
      <c r="BD322">
        <v>4.3852646484375004</v>
      </c>
      <c r="BE322">
        <f t="shared" si="72"/>
        <v>2.9424966666666669E-3</v>
      </c>
      <c r="BF322">
        <v>8.8274900000000003E-2</v>
      </c>
      <c r="BG322">
        <f t="shared" si="73"/>
        <v>30.088274899999998</v>
      </c>
      <c r="BH322">
        <v>30</v>
      </c>
      <c r="BV322">
        <v>4.4735561523437504</v>
      </c>
      <c r="BW322">
        <f t="shared" si="74"/>
        <v>3.2824399999999998E-3</v>
      </c>
      <c r="BX322">
        <v>9.8473199999999997E-2</v>
      </c>
      <c r="BY322">
        <f t="shared" si="75"/>
        <v>30.098473200000001</v>
      </c>
      <c r="BZ322">
        <v>30</v>
      </c>
      <c r="CN322">
        <v>4.4418085937500003</v>
      </c>
      <c r="CO322">
        <f t="shared" si="76"/>
        <v>2.8768466666666669E-3</v>
      </c>
      <c r="CP322">
        <v>8.6305400000000004E-2</v>
      </c>
      <c r="CQ322">
        <f t="shared" si="77"/>
        <v>30.086305400000001</v>
      </c>
      <c r="CR322">
        <v>30</v>
      </c>
      <c r="DF322">
        <v>4.3002280273437501</v>
      </c>
      <c r="DG322">
        <f t="shared" si="78"/>
        <v>2.9453166666666667E-3</v>
      </c>
      <c r="DH322">
        <v>8.8359499999999994E-2</v>
      </c>
      <c r="DI322">
        <f t="shared" si="79"/>
        <v>30.088359499999999</v>
      </c>
      <c r="DJ322">
        <v>30</v>
      </c>
      <c r="DX322">
        <v>4.3745668945312497</v>
      </c>
      <c r="EP322">
        <v>4.1853105468749998</v>
      </c>
      <c r="EQ322">
        <f t="shared" si="80"/>
        <v>2.8519033333333334E-3</v>
      </c>
      <c r="ER322">
        <v>8.5557099999999997E-2</v>
      </c>
      <c r="ES322">
        <f t="shared" si="81"/>
        <v>30.085557099999999</v>
      </c>
      <c r="ET322">
        <v>30</v>
      </c>
    </row>
    <row r="323" spans="2:150" x14ac:dyDescent="0.35">
      <c r="B323">
        <v>4.0669355468750004</v>
      </c>
      <c r="C323">
        <f t="shared" si="66"/>
        <v>2.9954700000000001E-3</v>
      </c>
      <c r="D323">
        <v>8.9864100000000002E-2</v>
      </c>
      <c r="E323">
        <f t="shared" si="67"/>
        <v>30.0898641</v>
      </c>
      <c r="F323">
        <v>30</v>
      </c>
      <c r="T323">
        <v>4.5362392578125004</v>
      </c>
      <c r="U323">
        <f t="shared" si="68"/>
        <v>2.9482499999999999E-3</v>
      </c>
      <c r="V323">
        <v>8.8447499999999998E-2</v>
      </c>
      <c r="W323">
        <f t="shared" si="69"/>
        <v>30.088447500000001</v>
      </c>
      <c r="X323">
        <v>30</v>
      </c>
      <c r="AL323">
        <v>4.3820019531250001</v>
      </c>
      <c r="AM323">
        <f t="shared" si="70"/>
        <v>3.1615233333333334E-3</v>
      </c>
      <c r="AN323">
        <v>9.4845700000000005E-2</v>
      </c>
      <c r="AO323">
        <f t="shared" si="71"/>
        <v>30.0948457</v>
      </c>
      <c r="AP323">
        <v>30</v>
      </c>
      <c r="BD323">
        <v>4.4066123046875001</v>
      </c>
      <c r="BE323">
        <f t="shared" si="72"/>
        <v>2.9640366666666669E-3</v>
      </c>
      <c r="BF323">
        <v>8.8921100000000003E-2</v>
      </c>
      <c r="BG323">
        <f t="shared" si="73"/>
        <v>30.0889211</v>
      </c>
      <c r="BH323">
        <v>30</v>
      </c>
      <c r="BV323">
        <v>4.4955004882812499</v>
      </c>
      <c r="BW323">
        <f t="shared" si="74"/>
        <v>3.3034433333333337E-3</v>
      </c>
      <c r="BX323">
        <v>9.9103300000000005E-2</v>
      </c>
      <c r="BY323">
        <f t="shared" si="75"/>
        <v>30.099103299999999</v>
      </c>
      <c r="BZ323">
        <v>30</v>
      </c>
      <c r="CN323">
        <v>4.4641000976562504</v>
      </c>
      <c r="CO323">
        <f t="shared" si="76"/>
        <v>2.8968433333333337E-3</v>
      </c>
      <c r="CP323">
        <v>8.6905300000000005E-2</v>
      </c>
      <c r="CQ323">
        <f t="shared" si="77"/>
        <v>30.086905300000002</v>
      </c>
      <c r="CR323">
        <v>30</v>
      </c>
      <c r="DF323">
        <v>4.3213081054687503</v>
      </c>
      <c r="DG323">
        <f t="shared" si="78"/>
        <v>2.9717633333333333E-3</v>
      </c>
      <c r="DH323">
        <v>8.9152899999999993E-2</v>
      </c>
      <c r="DI323">
        <f t="shared" si="79"/>
        <v>30.089152899999998</v>
      </c>
      <c r="DJ323">
        <v>30</v>
      </c>
      <c r="DX323">
        <v>4.3965434570312505</v>
      </c>
      <c r="EP323">
        <v>4.2062978515624998</v>
      </c>
      <c r="EQ323">
        <f t="shared" si="80"/>
        <v>2.8842866666666665E-3</v>
      </c>
      <c r="ER323">
        <v>8.6528599999999997E-2</v>
      </c>
      <c r="ES323">
        <f t="shared" si="81"/>
        <v>30.086528600000001</v>
      </c>
      <c r="ET323">
        <v>30</v>
      </c>
    </row>
    <row r="324" spans="2:150" x14ac:dyDescent="0.35">
      <c r="B324">
        <v>4.0878427734375</v>
      </c>
      <c r="C324">
        <f t="shared" si="66"/>
        <v>3.0212733333333333E-3</v>
      </c>
      <c r="D324">
        <v>9.0638200000000002E-2</v>
      </c>
      <c r="E324">
        <f t="shared" si="67"/>
        <v>30.090638200000001</v>
      </c>
      <c r="F324">
        <v>30</v>
      </c>
      <c r="T324">
        <v>4.5581723632812503</v>
      </c>
      <c r="U324">
        <f t="shared" si="68"/>
        <v>2.9785800000000002E-3</v>
      </c>
      <c r="V324">
        <v>8.9357400000000003E-2</v>
      </c>
      <c r="W324">
        <f t="shared" si="69"/>
        <v>30.089357400000001</v>
      </c>
      <c r="X324">
        <v>30</v>
      </c>
      <c r="AL324">
        <v>4.4042348632812498</v>
      </c>
      <c r="AM324">
        <f t="shared" si="70"/>
        <v>3.1775100000000001E-3</v>
      </c>
      <c r="AN324">
        <v>9.5325300000000002E-2</v>
      </c>
      <c r="AO324">
        <f t="shared" si="71"/>
        <v>30.095325299999999</v>
      </c>
      <c r="AP324">
        <v>30</v>
      </c>
      <c r="BD324">
        <v>4.4285849609375001</v>
      </c>
      <c r="BE324">
        <f t="shared" si="72"/>
        <v>2.9846600000000001E-3</v>
      </c>
      <c r="BF324">
        <v>8.9539800000000003E-2</v>
      </c>
      <c r="BG324">
        <f t="shared" si="73"/>
        <v>30.089539800000001</v>
      </c>
      <c r="BH324">
        <v>30</v>
      </c>
      <c r="BV324">
        <v>4.5177319335937502</v>
      </c>
      <c r="BW324">
        <f t="shared" si="74"/>
        <v>3.3365666666666668E-3</v>
      </c>
      <c r="BX324">
        <v>0.10009700000000001</v>
      </c>
      <c r="BY324">
        <f t="shared" si="75"/>
        <v>30.100097000000002</v>
      </c>
      <c r="BZ324">
        <v>30</v>
      </c>
      <c r="CN324">
        <v>4.4866127929687503</v>
      </c>
      <c r="CO324">
        <f t="shared" si="76"/>
        <v>2.91238E-3</v>
      </c>
      <c r="CP324">
        <v>8.7371400000000002E-2</v>
      </c>
      <c r="CQ324">
        <f t="shared" si="77"/>
        <v>30.087371399999999</v>
      </c>
      <c r="CR324">
        <v>30</v>
      </c>
      <c r="DF324">
        <v>4.3425312500000004</v>
      </c>
      <c r="DG324">
        <f t="shared" si="78"/>
        <v>2.9875799999999997E-3</v>
      </c>
      <c r="DH324">
        <v>8.9627399999999996E-2</v>
      </c>
      <c r="DI324">
        <f t="shared" si="79"/>
        <v>30.089627400000001</v>
      </c>
      <c r="DJ324">
        <v>30</v>
      </c>
      <c r="DX324">
        <v>4.41826513671875</v>
      </c>
      <c r="EP324">
        <v>4.2270434570312503</v>
      </c>
      <c r="EQ324">
        <f t="shared" si="80"/>
        <v>2.8942766666666666E-3</v>
      </c>
      <c r="ER324">
        <v>8.6828299999999997E-2</v>
      </c>
      <c r="ES324">
        <f t="shared" si="81"/>
        <v>30.086828300000001</v>
      </c>
      <c r="ET324">
        <v>30</v>
      </c>
    </row>
    <row r="325" spans="2:150" x14ac:dyDescent="0.35">
      <c r="B325">
        <v>4.1081088867187505</v>
      </c>
      <c r="C325">
        <f t="shared" si="66"/>
        <v>3.0402266666666668E-3</v>
      </c>
      <c r="D325">
        <v>9.1206800000000005E-2</v>
      </c>
      <c r="E325">
        <f t="shared" si="67"/>
        <v>30.091206799999998</v>
      </c>
      <c r="F325">
        <v>30</v>
      </c>
      <c r="T325">
        <v>4.5803872070312499</v>
      </c>
      <c r="U325">
        <f t="shared" si="68"/>
        <v>2.9906633333333333E-3</v>
      </c>
      <c r="V325">
        <v>8.9719900000000005E-2</v>
      </c>
      <c r="W325">
        <f t="shared" si="69"/>
        <v>30.089719899999999</v>
      </c>
      <c r="X325">
        <v>30</v>
      </c>
      <c r="AL325">
        <v>4.4259111328124998</v>
      </c>
      <c r="AM325">
        <f t="shared" si="70"/>
        <v>3.2084533333333332E-3</v>
      </c>
      <c r="AN325">
        <v>9.6253599999999995E-2</v>
      </c>
      <c r="AO325">
        <f t="shared" si="71"/>
        <v>30.096253600000001</v>
      </c>
      <c r="AP325">
        <v>30</v>
      </c>
      <c r="BD325">
        <v>4.4508129882812497</v>
      </c>
      <c r="BE325">
        <f t="shared" si="72"/>
        <v>3.0076200000000003E-3</v>
      </c>
      <c r="BF325">
        <v>9.0228600000000006E-2</v>
      </c>
      <c r="BG325">
        <f t="shared" si="73"/>
        <v>30.0902286</v>
      </c>
      <c r="BH325">
        <v>30</v>
      </c>
      <c r="BV325">
        <v>4.5402163085937497</v>
      </c>
      <c r="BW325">
        <f t="shared" si="74"/>
        <v>3.3630999999999999E-3</v>
      </c>
      <c r="BX325">
        <v>0.100893</v>
      </c>
      <c r="BY325">
        <f t="shared" si="75"/>
        <v>30.100892999999999</v>
      </c>
      <c r="BZ325">
        <v>30</v>
      </c>
      <c r="CN325">
        <v>4.5088593750000001</v>
      </c>
      <c r="CO325">
        <f t="shared" si="76"/>
        <v>2.9456266666666665E-3</v>
      </c>
      <c r="CP325">
        <v>8.8368799999999997E-2</v>
      </c>
      <c r="CQ325">
        <f t="shared" si="77"/>
        <v>30.088368800000001</v>
      </c>
      <c r="CR325">
        <v>30</v>
      </c>
      <c r="DF325">
        <v>4.364275390625</v>
      </c>
      <c r="DG325">
        <f t="shared" si="78"/>
        <v>3.0190866666666666E-3</v>
      </c>
      <c r="DH325">
        <v>9.0572600000000003E-2</v>
      </c>
      <c r="DI325">
        <f t="shared" si="79"/>
        <v>30.090572600000002</v>
      </c>
      <c r="DJ325">
        <v>30</v>
      </c>
      <c r="DX325">
        <v>4.43947509765625</v>
      </c>
      <c r="EP325">
        <v>4.2479492187499996</v>
      </c>
      <c r="EQ325">
        <f t="shared" si="80"/>
        <v>2.915536666666667E-3</v>
      </c>
      <c r="ER325">
        <v>8.7466100000000005E-2</v>
      </c>
      <c r="ES325">
        <f t="shared" si="81"/>
        <v>30.0874661</v>
      </c>
      <c r="ET325">
        <v>30</v>
      </c>
    </row>
    <row r="326" spans="2:150" x14ac:dyDescent="0.35">
      <c r="B326">
        <v>4.1286450195312501</v>
      </c>
      <c r="C326">
        <f t="shared" ref="C326:C389" si="82">D326/F326</f>
        <v>3.0589133333333335E-3</v>
      </c>
      <c r="D326">
        <v>9.1767399999999999E-2</v>
      </c>
      <c r="E326">
        <f t="shared" ref="E326:E389" si="83">F326+D326</f>
        <v>30.091767399999998</v>
      </c>
      <c r="F326">
        <v>30</v>
      </c>
      <c r="T326">
        <v>4.6021904296875</v>
      </c>
      <c r="U326">
        <f t="shared" ref="U326:U389" si="84">V326/X326</f>
        <v>3.0190166666666665E-3</v>
      </c>
      <c r="V326">
        <v>9.0570499999999998E-2</v>
      </c>
      <c r="W326">
        <f t="shared" ref="W326:W389" si="85">X326+V326</f>
        <v>30.090570499999998</v>
      </c>
      <c r="X326">
        <v>30</v>
      </c>
      <c r="AL326">
        <v>4.4475610351562498</v>
      </c>
      <c r="AM326">
        <f t="shared" ref="AM326:AM389" si="86">AN326/AP326</f>
        <v>3.2463133333333334E-3</v>
      </c>
      <c r="AN326">
        <v>9.7389400000000001E-2</v>
      </c>
      <c r="AO326">
        <f t="shared" ref="AO326:AO389" si="87">AP326+AN326</f>
        <v>30.097389400000001</v>
      </c>
      <c r="AP326">
        <v>30</v>
      </c>
      <c r="BD326">
        <v>4.4724765624999998</v>
      </c>
      <c r="BE326">
        <f t="shared" ref="BE326:BE389" si="88">BF326/BH326</f>
        <v>3.032006666666667E-3</v>
      </c>
      <c r="BF326">
        <v>9.0960200000000005E-2</v>
      </c>
      <c r="BG326">
        <f t="shared" ref="BG326:BG389" si="89">BH326+BF326</f>
        <v>30.090960200000001</v>
      </c>
      <c r="BH326">
        <v>30</v>
      </c>
      <c r="BV326">
        <v>4.5620097656250005</v>
      </c>
      <c r="BW326">
        <f t="shared" ref="BW326:BW389" si="90">BX326/BZ326</f>
        <v>3.3856666666666666E-3</v>
      </c>
      <c r="BX326">
        <v>0.10156999999999999</v>
      </c>
      <c r="BY326">
        <f t="shared" ref="BY326:BY389" si="91">BZ326+BX326</f>
        <v>30.101569999999999</v>
      </c>
      <c r="BZ326">
        <v>30</v>
      </c>
      <c r="CN326">
        <v>4.5313896484375</v>
      </c>
      <c r="CO326">
        <f t="shared" ref="CO326:CO389" si="92">CP326/CR326</f>
        <v>2.9618933333333333E-3</v>
      </c>
      <c r="CP326">
        <v>8.88568E-2</v>
      </c>
      <c r="CQ326">
        <f t="shared" ref="CQ326:CQ389" si="93">CR326+CP326</f>
        <v>30.088856799999999</v>
      </c>
      <c r="CR326">
        <v>30</v>
      </c>
      <c r="DF326">
        <v>4.3862758789062504</v>
      </c>
      <c r="DG326">
        <f t="shared" ref="DG326:DG389" si="94">DH326/DJ326</f>
        <v>3.0296966666666664E-3</v>
      </c>
      <c r="DH326">
        <v>9.0890899999999997E-2</v>
      </c>
      <c r="DI326">
        <f t="shared" ref="DI326:DI389" si="95">DJ326+DH326</f>
        <v>30.090890900000002</v>
      </c>
      <c r="DJ326">
        <v>30</v>
      </c>
      <c r="DX326">
        <v>4.4612319335937505</v>
      </c>
      <c r="EP326">
        <v>4.2689331054687498</v>
      </c>
      <c r="EQ326">
        <f t="shared" ref="EQ326:EQ389" si="96">ER326/ET326</f>
        <v>2.9376599999999999E-3</v>
      </c>
      <c r="ER326">
        <v>8.8129799999999994E-2</v>
      </c>
      <c r="ES326">
        <f t="shared" ref="ES326:ES389" si="97">ET326+ER326</f>
        <v>30.088129800000001</v>
      </c>
      <c r="ET326">
        <v>30</v>
      </c>
    </row>
    <row r="327" spans="2:150" x14ac:dyDescent="0.35">
      <c r="B327">
        <v>4.1494116210937504</v>
      </c>
      <c r="C327">
        <f t="shared" si="82"/>
        <v>3.0809433333333336E-3</v>
      </c>
      <c r="D327">
        <v>9.2428300000000005E-2</v>
      </c>
      <c r="E327">
        <f t="shared" si="83"/>
        <v>30.092428300000002</v>
      </c>
      <c r="F327">
        <v>30</v>
      </c>
      <c r="T327">
        <v>4.6240615234374998</v>
      </c>
      <c r="U327">
        <f t="shared" si="84"/>
        <v>3.0400599999999998E-3</v>
      </c>
      <c r="V327">
        <v>9.12018E-2</v>
      </c>
      <c r="W327">
        <f t="shared" si="85"/>
        <v>30.0912018</v>
      </c>
      <c r="X327">
        <v>30</v>
      </c>
      <c r="AL327">
        <v>4.4694643554687499</v>
      </c>
      <c r="AM327">
        <f t="shared" si="86"/>
        <v>3.2399933333333336E-3</v>
      </c>
      <c r="AN327">
        <v>9.7199800000000003E-2</v>
      </c>
      <c r="AO327">
        <f t="shared" si="87"/>
        <v>30.097199799999999</v>
      </c>
      <c r="AP327">
        <v>30</v>
      </c>
      <c r="BD327">
        <v>4.4946259765625003</v>
      </c>
      <c r="BE327">
        <f t="shared" si="88"/>
        <v>3.0505033333333336E-3</v>
      </c>
      <c r="BF327">
        <v>9.1515100000000002E-2</v>
      </c>
      <c r="BG327">
        <f t="shared" si="89"/>
        <v>30.091515099999999</v>
      </c>
      <c r="BH327">
        <v>30</v>
      </c>
      <c r="BV327">
        <v>4.5844658203125004</v>
      </c>
      <c r="BW327">
        <f t="shared" si="90"/>
        <v>3.4122333333333334E-3</v>
      </c>
      <c r="BX327">
        <v>0.102367</v>
      </c>
      <c r="BY327">
        <f t="shared" si="91"/>
        <v>30.102367000000001</v>
      </c>
      <c r="BZ327">
        <v>30</v>
      </c>
      <c r="CN327">
        <v>4.5535727539062503</v>
      </c>
      <c r="CO327">
        <f t="shared" si="92"/>
        <v>2.9782033333333332E-3</v>
      </c>
      <c r="CP327">
        <v>8.9346099999999998E-2</v>
      </c>
      <c r="CQ327">
        <f t="shared" si="93"/>
        <v>30.0893461</v>
      </c>
      <c r="CR327">
        <v>30</v>
      </c>
      <c r="DF327">
        <v>4.4076831054687498</v>
      </c>
      <c r="DG327">
        <f t="shared" si="94"/>
        <v>3.0426566666666667E-3</v>
      </c>
      <c r="DH327">
        <v>9.1279700000000005E-2</v>
      </c>
      <c r="DI327">
        <f t="shared" si="95"/>
        <v>30.091279700000001</v>
      </c>
      <c r="DJ327">
        <v>30</v>
      </c>
      <c r="DX327">
        <v>4.4826503906250004</v>
      </c>
      <c r="EP327">
        <v>4.2896308593750003</v>
      </c>
      <c r="EQ327">
        <f t="shared" si="96"/>
        <v>2.9549366666666663E-3</v>
      </c>
      <c r="ER327">
        <v>8.8648099999999994E-2</v>
      </c>
      <c r="ES327">
        <f t="shared" si="97"/>
        <v>30.0886481</v>
      </c>
      <c r="ET327">
        <v>30</v>
      </c>
    </row>
    <row r="328" spans="2:150" x14ac:dyDescent="0.35">
      <c r="B328">
        <v>4.1703203125000003</v>
      </c>
      <c r="C328">
        <f t="shared" si="82"/>
        <v>3.1063600000000003E-3</v>
      </c>
      <c r="D328">
        <v>9.3190800000000004E-2</v>
      </c>
      <c r="E328">
        <f t="shared" si="83"/>
        <v>30.093190799999999</v>
      </c>
      <c r="F328">
        <v>30</v>
      </c>
      <c r="T328">
        <v>4.6459765624999996</v>
      </c>
      <c r="U328">
        <f t="shared" si="84"/>
        <v>3.0544266666666666E-3</v>
      </c>
      <c r="V328">
        <v>9.16328E-2</v>
      </c>
      <c r="W328">
        <f t="shared" si="85"/>
        <v>30.091632799999999</v>
      </c>
      <c r="X328">
        <v>30</v>
      </c>
      <c r="AL328">
        <v>4.4910927734374999</v>
      </c>
      <c r="AM328">
        <f t="shared" si="86"/>
        <v>3.2789033333333333E-3</v>
      </c>
      <c r="AN328">
        <v>9.8367099999999999E-2</v>
      </c>
      <c r="AO328">
        <f t="shared" si="87"/>
        <v>30.098367100000001</v>
      </c>
      <c r="AP328">
        <v>30</v>
      </c>
      <c r="BD328">
        <v>4.51648828125</v>
      </c>
      <c r="BE328">
        <f t="shared" si="88"/>
        <v>3.0784966666666668E-3</v>
      </c>
      <c r="BF328">
        <v>9.2354900000000004E-2</v>
      </c>
      <c r="BG328">
        <f t="shared" si="89"/>
        <v>30.0923549</v>
      </c>
      <c r="BH328">
        <v>30</v>
      </c>
      <c r="BV328">
        <v>4.6062944335937503</v>
      </c>
      <c r="BW328">
        <f t="shared" si="90"/>
        <v>3.4353999999999999E-3</v>
      </c>
      <c r="BX328">
        <v>0.103062</v>
      </c>
      <c r="BY328">
        <f t="shared" si="91"/>
        <v>30.103062000000001</v>
      </c>
      <c r="BZ328">
        <v>30</v>
      </c>
      <c r="CN328">
        <v>4.5759721679687502</v>
      </c>
      <c r="CO328">
        <f t="shared" si="92"/>
        <v>3.0036966666666665E-3</v>
      </c>
      <c r="CP328">
        <v>9.0110899999999994E-2</v>
      </c>
      <c r="CQ328">
        <f t="shared" si="93"/>
        <v>30.090110899999999</v>
      </c>
      <c r="CR328">
        <v>30</v>
      </c>
      <c r="DF328">
        <v>4.42990087890625</v>
      </c>
      <c r="DG328">
        <f t="shared" si="94"/>
        <v>3.0675833333333332E-3</v>
      </c>
      <c r="DH328">
        <v>9.2027499999999998E-2</v>
      </c>
      <c r="DI328">
        <f t="shared" si="95"/>
        <v>30.0920275</v>
      </c>
      <c r="DJ328">
        <v>30</v>
      </c>
      <c r="DX328">
        <v>4.5042641601562501</v>
      </c>
      <c r="EP328">
        <v>4.3102773437500002</v>
      </c>
      <c r="EQ328">
        <f t="shared" si="96"/>
        <v>2.9749466666666668E-3</v>
      </c>
      <c r="ER328">
        <v>8.9248400000000006E-2</v>
      </c>
      <c r="ES328">
        <f t="shared" si="97"/>
        <v>30.089248399999999</v>
      </c>
      <c r="ET328">
        <v>30</v>
      </c>
    </row>
    <row r="329" spans="2:150" x14ac:dyDescent="0.35">
      <c r="B329">
        <v>4.1910820312499997</v>
      </c>
      <c r="C329">
        <f t="shared" si="82"/>
        <v>3.1350799999999997E-3</v>
      </c>
      <c r="D329">
        <v>9.4052399999999994E-2</v>
      </c>
      <c r="E329">
        <f t="shared" si="83"/>
        <v>30.094052399999999</v>
      </c>
      <c r="F329">
        <v>30</v>
      </c>
      <c r="T329">
        <v>4.6679096679687504</v>
      </c>
      <c r="U329">
        <f t="shared" si="84"/>
        <v>3.0761399999999998E-3</v>
      </c>
      <c r="V329">
        <v>9.2284199999999997E-2</v>
      </c>
      <c r="W329">
        <f t="shared" si="85"/>
        <v>30.092284200000002</v>
      </c>
      <c r="X329">
        <v>30</v>
      </c>
      <c r="AL329">
        <v>4.5125678710937498</v>
      </c>
      <c r="AM329">
        <f t="shared" si="86"/>
        <v>3.2931533333333332E-3</v>
      </c>
      <c r="AN329">
        <v>9.8794599999999996E-2</v>
      </c>
      <c r="AO329">
        <f t="shared" si="87"/>
        <v>30.098794600000002</v>
      </c>
      <c r="AP329">
        <v>30</v>
      </c>
      <c r="BD329">
        <v>4.5383500976562505</v>
      </c>
      <c r="BE329">
        <f t="shared" si="88"/>
        <v>3.09115E-3</v>
      </c>
      <c r="BF329">
        <v>9.2734499999999997E-2</v>
      </c>
      <c r="BG329">
        <f t="shared" si="89"/>
        <v>30.092734499999999</v>
      </c>
      <c r="BH329">
        <v>30</v>
      </c>
      <c r="BV329">
        <v>4.6284711914062502</v>
      </c>
      <c r="BW329">
        <f t="shared" si="90"/>
        <v>3.4567666666666668E-3</v>
      </c>
      <c r="BX329">
        <v>0.103703</v>
      </c>
      <c r="BY329">
        <f t="shared" si="91"/>
        <v>30.103702999999999</v>
      </c>
      <c r="BZ329">
        <v>30</v>
      </c>
      <c r="CN329">
        <v>4.5977578125000003</v>
      </c>
      <c r="CO329">
        <f t="shared" si="92"/>
        <v>3.0290433333333335E-3</v>
      </c>
      <c r="CP329">
        <v>9.0871300000000002E-2</v>
      </c>
      <c r="CQ329">
        <f t="shared" si="93"/>
        <v>30.0908713</v>
      </c>
      <c r="CR329">
        <v>30</v>
      </c>
      <c r="DF329">
        <v>4.4522275390625001</v>
      </c>
      <c r="DG329">
        <f t="shared" si="94"/>
        <v>3.0884833333333335E-3</v>
      </c>
      <c r="DH329">
        <v>9.2654500000000001E-2</v>
      </c>
      <c r="DI329">
        <f t="shared" si="95"/>
        <v>30.092654499999998</v>
      </c>
      <c r="DJ329">
        <v>30</v>
      </c>
      <c r="DX329">
        <v>4.5261499023437501</v>
      </c>
      <c r="EP329">
        <v>4.3309257812500004</v>
      </c>
      <c r="EQ329">
        <f t="shared" si="96"/>
        <v>3.0012400000000001E-3</v>
      </c>
      <c r="ER329">
        <v>9.0037199999999998E-2</v>
      </c>
      <c r="ES329">
        <f t="shared" si="97"/>
        <v>30.090037200000001</v>
      </c>
      <c r="ET329">
        <v>30</v>
      </c>
    </row>
    <row r="330" spans="2:150" x14ac:dyDescent="0.35">
      <c r="B330">
        <v>4.2117329101562504</v>
      </c>
      <c r="C330">
        <f t="shared" si="82"/>
        <v>3.1537066666666668E-3</v>
      </c>
      <c r="D330">
        <v>9.4611200000000006E-2</v>
      </c>
      <c r="E330">
        <f t="shared" si="83"/>
        <v>30.094611199999999</v>
      </c>
      <c r="F330">
        <v>30</v>
      </c>
      <c r="T330">
        <v>4.6896796875</v>
      </c>
      <c r="U330">
        <f t="shared" si="84"/>
        <v>3.1127466666666668E-3</v>
      </c>
      <c r="V330">
        <v>9.3382400000000004E-2</v>
      </c>
      <c r="W330">
        <f t="shared" si="85"/>
        <v>30.093382399999999</v>
      </c>
      <c r="X330">
        <v>30</v>
      </c>
      <c r="AL330">
        <v>4.5339184570312501</v>
      </c>
      <c r="AM330">
        <f t="shared" si="86"/>
        <v>3.3348666666666664E-3</v>
      </c>
      <c r="AN330">
        <v>0.100046</v>
      </c>
      <c r="AO330">
        <f t="shared" si="87"/>
        <v>30.100045999999999</v>
      </c>
      <c r="AP330">
        <v>30</v>
      </c>
      <c r="BD330">
        <v>4.5603569335937504</v>
      </c>
      <c r="BE330">
        <f t="shared" si="88"/>
        <v>3.1143633333333334E-3</v>
      </c>
      <c r="BF330">
        <v>9.3430899999999997E-2</v>
      </c>
      <c r="BG330">
        <f t="shared" si="89"/>
        <v>30.093430900000001</v>
      </c>
      <c r="BH330">
        <v>30</v>
      </c>
      <c r="BV330">
        <v>4.6505034179687499</v>
      </c>
      <c r="BW330">
        <f t="shared" si="90"/>
        <v>3.4844666666666666E-3</v>
      </c>
      <c r="BX330">
        <v>0.104534</v>
      </c>
      <c r="BY330">
        <f t="shared" si="91"/>
        <v>30.104534000000001</v>
      </c>
      <c r="BZ330">
        <v>30</v>
      </c>
      <c r="CN330">
        <v>4.6193559570312503</v>
      </c>
      <c r="CO330">
        <f t="shared" si="92"/>
        <v>3.0519800000000001E-3</v>
      </c>
      <c r="CP330">
        <v>9.1559399999999999E-2</v>
      </c>
      <c r="CQ330">
        <f t="shared" si="93"/>
        <v>30.091559400000001</v>
      </c>
      <c r="CR330">
        <v>30</v>
      </c>
      <c r="DF330">
        <v>4.4742260742187501</v>
      </c>
      <c r="DG330">
        <f t="shared" si="94"/>
        <v>3.1160033333333332E-3</v>
      </c>
      <c r="DH330">
        <v>9.3480099999999997E-2</v>
      </c>
      <c r="DI330">
        <f t="shared" si="95"/>
        <v>30.093480100000001</v>
      </c>
      <c r="DJ330">
        <v>30</v>
      </c>
      <c r="DX330">
        <v>4.5477080078125001</v>
      </c>
      <c r="EP330">
        <v>4.3517050781249997</v>
      </c>
      <c r="EQ330">
        <f t="shared" si="96"/>
        <v>3.0159700000000002E-3</v>
      </c>
      <c r="ER330">
        <v>9.0479100000000007E-2</v>
      </c>
      <c r="ES330">
        <f t="shared" si="97"/>
        <v>30.0904791</v>
      </c>
      <c r="ET330">
        <v>30</v>
      </c>
    </row>
    <row r="331" spans="2:150" x14ac:dyDescent="0.35">
      <c r="B331">
        <v>4.2325190429687503</v>
      </c>
      <c r="C331">
        <f t="shared" si="82"/>
        <v>3.1701933333333336E-3</v>
      </c>
      <c r="D331">
        <v>9.5105800000000004E-2</v>
      </c>
      <c r="E331">
        <f t="shared" si="83"/>
        <v>30.095105799999999</v>
      </c>
      <c r="F331">
        <v>30</v>
      </c>
      <c r="T331">
        <v>4.7118940429687504</v>
      </c>
      <c r="U331">
        <f t="shared" si="84"/>
        <v>3.1274266666666667E-3</v>
      </c>
      <c r="V331">
        <v>9.3822799999999998E-2</v>
      </c>
      <c r="W331">
        <f t="shared" si="85"/>
        <v>30.093822800000002</v>
      </c>
      <c r="X331">
        <v>30</v>
      </c>
      <c r="AL331">
        <v>4.5556630859374998</v>
      </c>
      <c r="AM331">
        <f t="shared" si="86"/>
        <v>3.3523000000000003E-3</v>
      </c>
      <c r="AN331">
        <v>0.10056900000000001</v>
      </c>
      <c r="AO331">
        <f t="shared" si="87"/>
        <v>30.100569</v>
      </c>
      <c r="AP331">
        <v>30</v>
      </c>
      <c r="BD331">
        <v>4.5823242187500002</v>
      </c>
      <c r="BE331">
        <f t="shared" si="88"/>
        <v>3.1414266666666669E-3</v>
      </c>
      <c r="BF331">
        <v>9.4242800000000002E-2</v>
      </c>
      <c r="BG331">
        <f t="shared" si="89"/>
        <v>30.0942428</v>
      </c>
      <c r="BH331">
        <v>30</v>
      </c>
      <c r="BV331">
        <v>4.6728203124999999</v>
      </c>
      <c r="BW331">
        <f t="shared" si="90"/>
        <v>3.5012999999999997E-3</v>
      </c>
      <c r="BX331">
        <v>0.10503899999999999</v>
      </c>
      <c r="BY331">
        <f t="shared" si="91"/>
        <v>30.105039000000001</v>
      </c>
      <c r="BZ331">
        <v>30</v>
      </c>
      <c r="CN331">
        <v>4.6413945312500005</v>
      </c>
      <c r="CO331">
        <f t="shared" si="92"/>
        <v>3.0688433333333335E-3</v>
      </c>
      <c r="CP331">
        <v>9.2065300000000003E-2</v>
      </c>
      <c r="CQ331">
        <f t="shared" si="93"/>
        <v>30.092065300000002</v>
      </c>
      <c r="CR331">
        <v>30</v>
      </c>
      <c r="DF331">
        <v>4.4962099609374997</v>
      </c>
      <c r="DG331">
        <f t="shared" si="94"/>
        <v>3.1375133333333334E-3</v>
      </c>
      <c r="DH331">
        <v>9.4125399999999998E-2</v>
      </c>
      <c r="DI331">
        <f t="shared" si="95"/>
        <v>30.094125399999999</v>
      </c>
      <c r="DJ331">
        <v>30</v>
      </c>
      <c r="DX331">
        <v>4.56886962890625</v>
      </c>
      <c r="EP331">
        <v>4.3728735351562502</v>
      </c>
      <c r="EQ331">
        <f t="shared" si="96"/>
        <v>3.0492366666666671E-3</v>
      </c>
      <c r="ER331">
        <v>9.1477100000000006E-2</v>
      </c>
      <c r="ES331">
        <f t="shared" si="97"/>
        <v>30.091477099999999</v>
      </c>
      <c r="ET331">
        <v>30</v>
      </c>
    </row>
    <row r="332" spans="2:150" x14ac:dyDescent="0.35">
      <c r="B332">
        <v>4.25273779296875</v>
      </c>
      <c r="C332">
        <f t="shared" si="82"/>
        <v>3.1935733333333331E-3</v>
      </c>
      <c r="D332">
        <v>9.5807199999999995E-2</v>
      </c>
      <c r="E332">
        <f t="shared" si="83"/>
        <v>30.095807199999999</v>
      </c>
      <c r="F332">
        <v>30</v>
      </c>
      <c r="T332">
        <v>4.7338334960937498</v>
      </c>
      <c r="U332">
        <f t="shared" si="84"/>
        <v>3.1520999999999997E-3</v>
      </c>
      <c r="V332">
        <v>9.4562999999999994E-2</v>
      </c>
      <c r="W332">
        <f t="shared" si="85"/>
        <v>30.094563000000001</v>
      </c>
      <c r="X332">
        <v>30</v>
      </c>
      <c r="AL332">
        <v>4.5770107421875004</v>
      </c>
      <c r="AM332">
        <f t="shared" si="86"/>
        <v>3.3609E-3</v>
      </c>
      <c r="AN332">
        <v>0.100827</v>
      </c>
      <c r="AO332">
        <f t="shared" si="87"/>
        <v>30.100826999999999</v>
      </c>
      <c r="AP332">
        <v>30</v>
      </c>
      <c r="BD332">
        <v>4.6039555664062499</v>
      </c>
      <c r="BE332">
        <f t="shared" si="88"/>
        <v>3.1642066666666669E-3</v>
      </c>
      <c r="BF332">
        <v>9.4926200000000002E-2</v>
      </c>
      <c r="BG332">
        <f t="shared" si="89"/>
        <v>30.0949262</v>
      </c>
      <c r="BH332">
        <v>30</v>
      </c>
      <c r="BV332">
        <v>4.6947260742187504</v>
      </c>
      <c r="BW332">
        <f t="shared" si="90"/>
        <v>3.5257333333333337E-3</v>
      </c>
      <c r="BX332">
        <v>0.105772</v>
      </c>
      <c r="BY332">
        <f t="shared" si="91"/>
        <v>30.105772000000002</v>
      </c>
      <c r="BZ332">
        <v>30</v>
      </c>
      <c r="CN332">
        <v>4.66342578125</v>
      </c>
      <c r="CO332">
        <f t="shared" si="92"/>
        <v>3.0945166666666666E-3</v>
      </c>
      <c r="CP332">
        <v>9.2835500000000001E-2</v>
      </c>
      <c r="CQ332">
        <f t="shared" si="93"/>
        <v>30.0928355</v>
      </c>
      <c r="CR332">
        <v>30</v>
      </c>
      <c r="DF332">
        <v>4.5184750976562498</v>
      </c>
      <c r="DG332">
        <f t="shared" si="94"/>
        <v>3.1719300000000003E-3</v>
      </c>
      <c r="DH332">
        <v>9.5157900000000004E-2</v>
      </c>
      <c r="DI332">
        <f t="shared" si="95"/>
        <v>30.0951579</v>
      </c>
      <c r="DJ332">
        <v>30</v>
      </c>
      <c r="DX332">
        <v>4.5903002929687498</v>
      </c>
      <c r="EP332">
        <v>4.3942329101562505</v>
      </c>
      <c r="EQ332">
        <f t="shared" si="96"/>
        <v>3.0628999999999999E-3</v>
      </c>
      <c r="ER332">
        <v>9.1886999999999996E-2</v>
      </c>
      <c r="ES332">
        <f t="shared" si="97"/>
        <v>30.091887</v>
      </c>
      <c r="ET332">
        <v>30</v>
      </c>
    </row>
    <row r="333" spans="2:150" x14ac:dyDescent="0.35">
      <c r="B333">
        <v>4.2735097656250005</v>
      </c>
      <c r="C333">
        <f t="shared" si="82"/>
        <v>3.2169666666666667E-3</v>
      </c>
      <c r="D333">
        <v>9.6508999999999998E-2</v>
      </c>
      <c r="E333">
        <f t="shared" si="83"/>
        <v>30.096509000000001</v>
      </c>
      <c r="F333">
        <v>30</v>
      </c>
      <c r="T333">
        <v>4.7556879882812497</v>
      </c>
      <c r="U333">
        <f t="shared" si="84"/>
        <v>3.1775200000000001E-3</v>
      </c>
      <c r="V333">
        <v>9.5325599999999996E-2</v>
      </c>
      <c r="W333">
        <f t="shared" si="85"/>
        <v>30.095325599999999</v>
      </c>
      <c r="X333">
        <v>30</v>
      </c>
      <c r="AL333">
        <v>4.5984848632812501</v>
      </c>
      <c r="AM333">
        <f t="shared" si="86"/>
        <v>3.3928999999999999E-3</v>
      </c>
      <c r="AN333">
        <v>0.101787</v>
      </c>
      <c r="AO333">
        <f t="shared" si="87"/>
        <v>30.101787000000002</v>
      </c>
      <c r="AP333">
        <v>30</v>
      </c>
      <c r="BD333">
        <v>4.6257338867187503</v>
      </c>
      <c r="BE333">
        <f t="shared" si="88"/>
        <v>3.1875000000000002E-3</v>
      </c>
      <c r="BF333">
        <v>9.5625000000000002E-2</v>
      </c>
      <c r="BG333">
        <f t="shared" si="89"/>
        <v>30.095624999999998</v>
      </c>
      <c r="BH333">
        <v>30</v>
      </c>
      <c r="BV333">
        <v>4.7170659179687497</v>
      </c>
      <c r="BW333">
        <f t="shared" si="90"/>
        <v>3.5506666666666668E-3</v>
      </c>
      <c r="BX333">
        <v>0.10652</v>
      </c>
      <c r="BY333">
        <f t="shared" si="91"/>
        <v>30.10652</v>
      </c>
      <c r="BZ333">
        <v>30</v>
      </c>
      <c r="CN333">
        <v>4.68572998046875</v>
      </c>
      <c r="CO333">
        <f t="shared" si="92"/>
        <v>3.1134133333333334E-3</v>
      </c>
      <c r="CP333">
        <v>9.3402399999999997E-2</v>
      </c>
      <c r="CQ333">
        <f t="shared" si="93"/>
        <v>30.093402399999999</v>
      </c>
      <c r="CR333">
        <v>30</v>
      </c>
      <c r="DF333">
        <v>4.5401933593750003</v>
      </c>
      <c r="DG333">
        <f t="shared" si="94"/>
        <v>3.17351E-3</v>
      </c>
      <c r="DH333">
        <v>9.5205300000000007E-2</v>
      </c>
      <c r="DI333">
        <f t="shared" si="95"/>
        <v>30.0952053</v>
      </c>
      <c r="DJ333">
        <v>30</v>
      </c>
      <c r="DX333">
        <v>4.6120014648437504</v>
      </c>
      <c r="EP333">
        <v>4.4156069335937502</v>
      </c>
      <c r="EQ333">
        <f t="shared" si="96"/>
        <v>3.0905966666666669E-3</v>
      </c>
      <c r="ER333">
        <v>9.2717900000000006E-2</v>
      </c>
      <c r="ES333">
        <f t="shared" si="97"/>
        <v>30.0927179</v>
      </c>
      <c r="ET333">
        <v>30</v>
      </c>
    </row>
    <row r="334" spans="2:150" x14ac:dyDescent="0.35">
      <c r="B334">
        <v>4.2946738281250001</v>
      </c>
      <c r="C334">
        <f t="shared" si="82"/>
        <v>3.2388899999999999E-3</v>
      </c>
      <c r="D334">
        <v>9.7166699999999995E-2</v>
      </c>
      <c r="E334">
        <f t="shared" si="83"/>
        <v>30.097166699999999</v>
      </c>
      <c r="F334">
        <v>30</v>
      </c>
      <c r="T334">
        <v>4.7777392578124998</v>
      </c>
      <c r="U334">
        <f t="shared" si="84"/>
        <v>3.1940133333333335E-3</v>
      </c>
      <c r="V334">
        <v>9.58204E-2</v>
      </c>
      <c r="W334">
        <f t="shared" si="85"/>
        <v>30.095820400000001</v>
      </c>
      <c r="X334">
        <v>30</v>
      </c>
      <c r="AL334">
        <v>4.6203344726562499</v>
      </c>
      <c r="AM334">
        <f t="shared" si="86"/>
        <v>3.4071333333333333E-3</v>
      </c>
      <c r="AN334">
        <v>0.102214</v>
      </c>
      <c r="AO334">
        <f t="shared" si="87"/>
        <v>30.102214</v>
      </c>
      <c r="AP334">
        <v>30</v>
      </c>
      <c r="BD334">
        <v>4.6472807617187497</v>
      </c>
      <c r="BE334">
        <f t="shared" si="88"/>
        <v>3.2121300000000001E-3</v>
      </c>
      <c r="BF334">
        <v>9.6363900000000002E-2</v>
      </c>
      <c r="BG334">
        <f t="shared" si="89"/>
        <v>30.0963639</v>
      </c>
      <c r="BH334">
        <v>30</v>
      </c>
      <c r="BV334">
        <v>4.73915771484375</v>
      </c>
      <c r="BW334">
        <f t="shared" si="90"/>
        <v>3.5784333333333334E-3</v>
      </c>
      <c r="BX334">
        <v>0.107353</v>
      </c>
      <c r="BY334">
        <f t="shared" si="91"/>
        <v>30.107353</v>
      </c>
      <c r="BZ334">
        <v>30</v>
      </c>
      <c r="CN334">
        <v>4.7077846679687498</v>
      </c>
      <c r="CO334">
        <f t="shared" si="92"/>
        <v>3.13496E-3</v>
      </c>
      <c r="CP334">
        <v>9.4048800000000002E-2</v>
      </c>
      <c r="CQ334">
        <f t="shared" si="93"/>
        <v>30.094048799999999</v>
      </c>
      <c r="CR334">
        <v>30</v>
      </c>
      <c r="DF334">
        <v>4.5617973632812499</v>
      </c>
      <c r="DG334">
        <f t="shared" si="94"/>
        <v>3.20156E-3</v>
      </c>
      <c r="DH334">
        <v>9.6046800000000002E-2</v>
      </c>
      <c r="DI334">
        <f t="shared" si="95"/>
        <v>30.0960468</v>
      </c>
      <c r="DJ334">
        <v>30</v>
      </c>
      <c r="DX334">
        <v>4.6336865234375004</v>
      </c>
      <c r="EP334">
        <v>4.4371396484375003</v>
      </c>
      <c r="EQ334">
        <f t="shared" si="96"/>
        <v>3.1146633333333337E-3</v>
      </c>
      <c r="ER334">
        <v>9.3439900000000006E-2</v>
      </c>
      <c r="ES334">
        <f t="shared" si="97"/>
        <v>30.0934399</v>
      </c>
      <c r="ET334">
        <v>30</v>
      </c>
    </row>
    <row r="335" spans="2:150" x14ac:dyDescent="0.35">
      <c r="B335">
        <v>4.3150512695312502</v>
      </c>
      <c r="C335">
        <f t="shared" si="82"/>
        <v>3.26356E-3</v>
      </c>
      <c r="D335">
        <v>9.7906800000000002E-2</v>
      </c>
      <c r="E335">
        <f t="shared" si="83"/>
        <v>30.097906800000001</v>
      </c>
      <c r="F335">
        <v>30</v>
      </c>
      <c r="T335">
        <v>4.8001684570312504</v>
      </c>
      <c r="U335">
        <f t="shared" si="84"/>
        <v>3.2187633333333331E-3</v>
      </c>
      <c r="V335">
        <v>9.6562899999999993E-2</v>
      </c>
      <c r="W335">
        <f t="shared" si="85"/>
        <v>30.096562899999999</v>
      </c>
      <c r="X335">
        <v>30</v>
      </c>
      <c r="AL335">
        <v>4.6420229492187497</v>
      </c>
      <c r="AM335">
        <f t="shared" si="86"/>
        <v>3.4253333333333336E-3</v>
      </c>
      <c r="AN335">
        <v>0.10276</v>
      </c>
      <c r="AO335">
        <f t="shared" si="87"/>
        <v>30.10276</v>
      </c>
      <c r="AP335">
        <v>30</v>
      </c>
      <c r="BD335">
        <v>4.6690283203125</v>
      </c>
      <c r="BE335">
        <f t="shared" si="88"/>
        <v>3.2362966666666668E-3</v>
      </c>
      <c r="BF335">
        <v>9.7088900000000006E-2</v>
      </c>
      <c r="BG335">
        <f t="shared" si="89"/>
        <v>30.097088899999999</v>
      </c>
      <c r="BH335">
        <v>30</v>
      </c>
      <c r="BV335">
        <v>4.7613359375000002</v>
      </c>
      <c r="BW335">
        <f t="shared" si="90"/>
        <v>3.6020666666666669E-3</v>
      </c>
      <c r="BX335">
        <v>0.10806200000000001</v>
      </c>
      <c r="BY335">
        <f t="shared" si="91"/>
        <v>30.108062</v>
      </c>
      <c r="BZ335">
        <v>30</v>
      </c>
      <c r="CN335">
        <v>4.7301118164062501</v>
      </c>
      <c r="CO335">
        <f t="shared" si="92"/>
        <v>3.1591766666666668E-3</v>
      </c>
      <c r="CP335">
        <v>9.4775300000000007E-2</v>
      </c>
      <c r="CQ335">
        <f t="shared" si="93"/>
        <v>30.094775299999998</v>
      </c>
      <c r="CR335">
        <v>30</v>
      </c>
      <c r="DF335">
        <v>4.5832221679687501</v>
      </c>
      <c r="DG335">
        <f t="shared" si="94"/>
        <v>3.2399733333333333E-3</v>
      </c>
      <c r="DH335">
        <v>9.7199199999999999E-2</v>
      </c>
      <c r="DI335">
        <f t="shared" si="95"/>
        <v>30.097199199999999</v>
      </c>
      <c r="DJ335">
        <v>30</v>
      </c>
      <c r="DX335">
        <v>4.6557250976562505</v>
      </c>
      <c r="EP335">
        <v>4.4591474609375004</v>
      </c>
      <c r="EQ335">
        <f t="shared" si="96"/>
        <v>3.1295400000000001E-3</v>
      </c>
      <c r="ER335">
        <v>9.3886200000000003E-2</v>
      </c>
      <c r="ES335">
        <f t="shared" si="97"/>
        <v>30.0938862</v>
      </c>
      <c r="ET335">
        <v>30</v>
      </c>
    </row>
    <row r="336" spans="2:150" x14ac:dyDescent="0.35">
      <c r="B336">
        <v>4.33605078125</v>
      </c>
      <c r="C336">
        <f t="shared" si="82"/>
        <v>3.2870333333333336E-3</v>
      </c>
      <c r="D336">
        <v>9.8611000000000004E-2</v>
      </c>
      <c r="E336">
        <f t="shared" si="83"/>
        <v>30.098610999999998</v>
      </c>
      <c r="F336">
        <v>30</v>
      </c>
      <c r="T336">
        <v>4.8226210937500005</v>
      </c>
      <c r="U336">
        <f t="shared" si="84"/>
        <v>3.2422566666666665E-3</v>
      </c>
      <c r="V336">
        <v>9.7267699999999999E-2</v>
      </c>
      <c r="W336">
        <f t="shared" si="85"/>
        <v>30.0972677</v>
      </c>
      <c r="X336">
        <v>30</v>
      </c>
      <c r="AL336">
        <v>4.6639628906250001</v>
      </c>
      <c r="AM336">
        <f t="shared" si="86"/>
        <v>3.4439000000000002E-3</v>
      </c>
      <c r="AN336">
        <v>0.10331700000000001</v>
      </c>
      <c r="AO336">
        <f t="shared" si="87"/>
        <v>30.103317000000001</v>
      </c>
      <c r="AP336">
        <v>30</v>
      </c>
      <c r="BD336">
        <v>4.6907822265624999</v>
      </c>
      <c r="BE336">
        <f t="shared" si="88"/>
        <v>3.2563966666666667E-3</v>
      </c>
      <c r="BF336">
        <v>9.7691899999999998E-2</v>
      </c>
      <c r="BG336">
        <f t="shared" si="89"/>
        <v>30.097691900000001</v>
      </c>
      <c r="BH336">
        <v>30</v>
      </c>
      <c r="BV336">
        <v>4.7837622070312502</v>
      </c>
      <c r="BW336">
        <f t="shared" si="90"/>
        <v>3.6188666666666664E-3</v>
      </c>
      <c r="BX336">
        <v>0.108566</v>
      </c>
      <c r="BY336">
        <f t="shared" si="91"/>
        <v>30.108566</v>
      </c>
      <c r="BZ336">
        <v>30</v>
      </c>
      <c r="CN336">
        <v>4.7517363281250002</v>
      </c>
      <c r="CO336">
        <f t="shared" si="92"/>
        <v>3.1822133333333337E-3</v>
      </c>
      <c r="CP336">
        <v>9.5466400000000007E-2</v>
      </c>
      <c r="CQ336">
        <f t="shared" si="93"/>
        <v>30.095466399999999</v>
      </c>
      <c r="CR336">
        <v>30</v>
      </c>
      <c r="DF336">
        <v>4.60469287109375</v>
      </c>
      <c r="DG336">
        <f t="shared" si="94"/>
        <v>3.2271800000000001E-3</v>
      </c>
      <c r="DH336">
        <v>9.6815399999999996E-2</v>
      </c>
      <c r="DI336">
        <f t="shared" si="95"/>
        <v>30.096815400000001</v>
      </c>
      <c r="DJ336">
        <v>30</v>
      </c>
      <c r="DX336">
        <v>4.67786083984375</v>
      </c>
      <c r="EP336">
        <v>4.4810434570312498</v>
      </c>
      <c r="EQ336">
        <f t="shared" si="96"/>
        <v>3.1562266666666666E-3</v>
      </c>
      <c r="ER336">
        <v>9.4686800000000002E-2</v>
      </c>
      <c r="ES336">
        <f t="shared" si="97"/>
        <v>30.094686800000002</v>
      </c>
      <c r="ET336">
        <v>30</v>
      </c>
    </row>
    <row r="337" spans="2:150" x14ac:dyDescent="0.35">
      <c r="B337">
        <v>4.3570849609374998</v>
      </c>
      <c r="C337">
        <f t="shared" si="82"/>
        <v>3.3053466666666666E-3</v>
      </c>
      <c r="D337">
        <v>9.9160399999999996E-2</v>
      </c>
      <c r="E337">
        <f t="shared" si="83"/>
        <v>30.099160399999999</v>
      </c>
      <c r="F337">
        <v>30</v>
      </c>
      <c r="T337">
        <v>4.8453969726562498</v>
      </c>
      <c r="U337">
        <f t="shared" si="84"/>
        <v>3.2646866666666669E-3</v>
      </c>
      <c r="V337">
        <v>9.7940600000000003E-2</v>
      </c>
      <c r="W337">
        <f t="shared" si="85"/>
        <v>30.097940600000001</v>
      </c>
      <c r="X337">
        <v>30</v>
      </c>
      <c r="AL337">
        <v>4.68617041015625</v>
      </c>
      <c r="AM337">
        <f t="shared" si="86"/>
        <v>3.476666666666667E-3</v>
      </c>
      <c r="AN337">
        <v>0.1043</v>
      </c>
      <c r="AO337">
        <f t="shared" si="87"/>
        <v>30.104299999999999</v>
      </c>
      <c r="AP337">
        <v>30</v>
      </c>
      <c r="BD337">
        <v>4.7129033203124999</v>
      </c>
      <c r="BE337">
        <f t="shared" si="88"/>
        <v>3.2814366666666667E-3</v>
      </c>
      <c r="BF337">
        <v>9.8443100000000006E-2</v>
      </c>
      <c r="BG337">
        <f t="shared" si="89"/>
        <v>30.098443100000001</v>
      </c>
      <c r="BH337">
        <v>30</v>
      </c>
      <c r="BV337">
        <v>4.80561181640625</v>
      </c>
      <c r="BW337">
        <f t="shared" si="90"/>
        <v>3.6479999999999998E-3</v>
      </c>
      <c r="BX337">
        <v>0.10944</v>
      </c>
      <c r="BY337">
        <f t="shared" si="91"/>
        <v>30.109439999999999</v>
      </c>
      <c r="BZ337">
        <v>30</v>
      </c>
      <c r="CN337">
        <v>4.7740146484375003</v>
      </c>
      <c r="CO337">
        <f t="shared" si="92"/>
        <v>3.20653E-3</v>
      </c>
      <c r="CP337">
        <v>9.6195900000000001E-2</v>
      </c>
      <c r="CQ337">
        <f t="shared" si="93"/>
        <v>30.096195900000001</v>
      </c>
      <c r="CR337">
        <v>30</v>
      </c>
      <c r="DF337">
        <v>4.6263876953125003</v>
      </c>
      <c r="DG337">
        <f t="shared" si="94"/>
        <v>3.274E-3</v>
      </c>
      <c r="DH337">
        <v>9.8220000000000002E-2</v>
      </c>
      <c r="DI337">
        <f t="shared" si="95"/>
        <v>30.098220000000001</v>
      </c>
      <c r="DJ337">
        <v>30</v>
      </c>
      <c r="DX337">
        <v>4.7000322265625005</v>
      </c>
      <c r="EP337">
        <v>4.50302978515625</v>
      </c>
      <c r="EQ337">
        <f t="shared" si="96"/>
        <v>3.1756800000000002E-3</v>
      </c>
      <c r="ER337">
        <v>9.5270400000000005E-2</v>
      </c>
      <c r="ES337">
        <f t="shared" si="97"/>
        <v>30.0952704</v>
      </c>
      <c r="ET337">
        <v>30</v>
      </c>
    </row>
    <row r="338" spans="2:150" x14ac:dyDescent="0.35">
      <c r="B338">
        <v>4.3781425781249999</v>
      </c>
      <c r="C338">
        <f t="shared" si="82"/>
        <v>3.32723E-3</v>
      </c>
      <c r="D338">
        <v>9.98169E-2</v>
      </c>
      <c r="E338">
        <f t="shared" si="83"/>
        <v>30.0998169</v>
      </c>
      <c r="F338">
        <v>30</v>
      </c>
      <c r="T338">
        <v>4.8682373046874998</v>
      </c>
      <c r="U338">
        <f t="shared" si="84"/>
        <v>3.2916500000000001E-3</v>
      </c>
      <c r="V338">
        <v>9.8749500000000004E-2</v>
      </c>
      <c r="W338">
        <f t="shared" si="85"/>
        <v>30.0987495</v>
      </c>
      <c r="X338">
        <v>30</v>
      </c>
      <c r="AL338">
        <v>4.70854833984375</v>
      </c>
      <c r="AM338">
        <f t="shared" si="86"/>
        <v>3.5048666666666669E-3</v>
      </c>
      <c r="AN338">
        <v>0.105146</v>
      </c>
      <c r="AO338">
        <f t="shared" si="87"/>
        <v>30.105146000000001</v>
      </c>
      <c r="AP338">
        <v>30</v>
      </c>
      <c r="BD338">
        <v>4.7344501953125002</v>
      </c>
      <c r="BE338">
        <f t="shared" si="88"/>
        <v>3.3044366666666668E-3</v>
      </c>
      <c r="BF338">
        <v>9.9133100000000002E-2</v>
      </c>
      <c r="BG338">
        <f t="shared" si="89"/>
        <v>30.0991331</v>
      </c>
      <c r="BH338">
        <v>30</v>
      </c>
      <c r="BV338">
        <v>4.8274453125000001</v>
      </c>
      <c r="BW338">
        <f t="shared" si="90"/>
        <v>3.6708000000000001E-3</v>
      </c>
      <c r="BX338">
        <v>0.110124</v>
      </c>
      <c r="BY338">
        <f t="shared" si="91"/>
        <v>30.110123999999999</v>
      </c>
      <c r="BZ338">
        <v>30</v>
      </c>
      <c r="CN338">
        <v>4.7961445312500004</v>
      </c>
      <c r="CO338">
        <f t="shared" si="92"/>
        <v>3.2275900000000002E-3</v>
      </c>
      <c r="CP338">
        <v>9.6827700000000003E-2</v>
      </c>
      <c r="CQ338">
        <f t="shared" si="93"/>
        <v>30.096827699999999</v>
      </c>
      <c r="CR338">
        <v>30</v>
      </c>
      <c r="DF338">
        <v>4.6483706054687497</v>
      </c>
      <c r="DG338">
        <f t="shared" si="94"/>
        <v>3.2972699999999997E-3</v>
      </c>
      <c r="DH338">
        <v>9.8918099999999995E-2</v>
      </c>
      <c r="DI338">
        <f t="shared" si="95"/>
        <v>30.098918099999999</v>
      </c>
      <c r="DJ338">
        <v>30</v>
      </c>
      <c r="DX338">
        <v>4.7230102539062502</v>
      </c>
      <c r="EP338">
        <v>4.5247509765625002</v>
      </c>
      <c r="EQ338">
        <f t="shared" si="96"/>
        <v>3.2005500000000004E-3</v>
      </c>
      <c r="ER338">
        <v>9.6016500000000005E-2</v>
      </c>
      <c r="ES338">
        <f t="shared" si="97"/>
        <v>30.096016500000001</v>
      </c>
      <c r="ET338">
        <v>30</v>
      </c>
    </row>
    <row r="339" spans="2:150" x14ac:dyDescent="0.35">
      <c r="B339">
        <v>4.3994716796875002</v>
      </c>
      <c r="C339">
        <f t="shared" si="82"/>
        <v>3.3462666666666668E-3</v>
      </c>
      <c r="D339">
        <v>0.10038800000000001</v>
      </c>
      <c r="E339">
        <f t="shared" si="83"/>
        <v>30.100387999999999</v>
      </c>
      <c r="F339">
        <v>30</v>
      </c>
      <c r="T339">
        <v>4.8911196289062504</v>
      </c>
      <c r="U339">
        <f t="shared" si="84"/>
        <v>3.31592E-3</v>
      </c>
      <c r="V339">
        <v>9.9477599999999999E-2</v>
      </c>
      <c r="W339">
        <f t="shared" si="85"/>
        <v>30.0994776</v>
      </c>
      <c r="X339">
        <v>30</v>
      </c>
      <c r="AL339">
        <v>4.7307944335937497</v>
      </c>
      <c r="AM339">
        <f t="shared" si="86"/>
        <v>3.5242666666666666E-3</v>
      </c>
      <c r="AN339">
        <v>0.105728</v>
      </c>
      <c r="AO339">
        <f t="shared" si="87"/>
        <v>30.105727999999999</v>
      </c>
      <c r="AP339">
        <v>30</v>
      </c>
      <c r="BD339">
        <v>4.7564047851562501</v>
      </c>
      <c r="BE339">
        <f t="shared" si="88"/>
        <v>3.3300533333333331E-3</v>
      </c>
      <c r="BF339">
        <v>9.9901599999999993E-2</v>
      </c>
      <c r="BG339">
        <f t="shared" si="89"/>
        <v>30.099901599999999</v>
      </c>
      <c r="BH339">
        <v>30</v>
      </c>
      <c r="BV339">
        <v>4.8492109375000005</v>
      </c>
      <c r="BW339">
        <f t="shared" si="90"/>
        <v>3.6945000000000003E-3</v>
      </c>
      <c r="BX339">
        <v>0.110835</v>
      </c>
      <c r="BY339">
        <f t="shared" si="91"/>
        <v>30.110835000000002</v>
      </c>
      <c r="BZ339">
        <v>30</v>
      </c>
      <c r="CN339">
        <v>4.8183886718749998</v>
      </c>
      <c r="CO339">
        <f t="shared" si="92"/>
        <v>3.2453566666666663E-3</v>
      </c>
      <c r="CP339">
        <v>9.7360699999999994E-2</v>
      </c>
      <c r="CQ339">
        <f t="shared" si="93"/>
        <v>30.097360699999999</v>
      </c>
      <c r="CR339">
        <v>30</v>
      </c>
      <c r="DF339">
        <v>4.6697885742187504</v>
      </c>
      <c r="DG339">
        <f t="shared" si="94"/>
        <v>3.3026400000000003E-3</v>
      </c>
      <c r="DH339">
        <v>9.9079200000000006E-2</v>
      </c>
      <c r="DI339">
        <f t="shared" si="95"/>
        <v>30.099079199999998</v>
      </c>
      <c r="DJ339">
        <v>30</v>
      </c>
      <c r="DX339">
        <v>4.7456459960937503</v>
      </c>
      <c r="EP339">
        <v>4.5466152343750004</v>
      </c>
      <c r="EQ339">
        <f t="shared" si="96"/>
        <v>3.2216066666666669E-3</v>
      </c>
      <c r="ER339">
        <v>9.6648200000000004E-2</v>
      </c>
      <c r="ES339">
        <f t="shared" si="97"/>
        <v>30.096648200000001</v>
      </c>
      <c r="ET339">
        <v>30</v>
      </c>
    </row>
    <row r="340" spans="2:150" x14ac:dyDescent="0.35">
      <c r="B340">
        <v>4.4209404296874997</v>
      </c>
      <c r="C340">
        <f t="shared" si="82"/>
        <v>3.3714666666666668E-3</v>
      </c>
      <c r="D340">
        <v>0.101144</v>
      </c>
      <c r="E340">
        <f t="shared" si="83"/>
        <v>30.101144000000001</v>
      </c>
      <c r="F340">
        <v>30</v>
      </c>
      <c r="T340">
        <v>4.9133974609375004</v>
      </c>
      <c r="U340">
        <f t="shared" si="84"/>
        <v>3.3444666666666667E-3</v>
      </c>
      <c r="V340">
        <v>0.10033400000000001</v>
      </c>
      <c r="W340">
        <f t="shared" si="85"/>
        <v>30.100334</v>
      </c>
      <c r="X340">
        <v>30</v>
      </c>
      <c r="AL340">
        <v>4.7534931640625002</v>
      </c>
      <c r="AM340">
        <f t="shared" si="86"/>
        <v>3.5504333333333331E-3</v>
      </c>
      <c r="AN340">
        <v>0.106513</v>
      </c>
      <c r="AO340">
        <f t="shared" si="87"/>
        <v>30.106513</v>
      </c>
      <c r="AP340">
        <v>30</v>
      </c>
      <c r="BD340">
        <v>4.7786762695312497</v>
      </c>
      <c r="BE340">
        <f t="shared" si="88"/>
        <v>3.3525E-3</v>
      </c>
      <c r="BF340">
        <v>0.100575</v>
      </c>
      <c r="BG340">
        <f t="shared" si="89"/>
        <v>30.100574999999999</v>
      </c>
      <c r="BH340">
        <v>30</v>
      </c>
      <c r="BV340">
        <v>4.8712783203125003</v>
      </c>
      <c r="BW340">
        <f t="shared" si="90"/>
        <v>3.7267666666666666E-3</v>
      </c>
      <c r="BX340">
        <v>0.111803</v>
      </c>
      <c r="BY340">
        <f t="shared" si="91"/>
        <v>30.111802999999998</v>
      </c>
      <c r="BZ340">
        <v>30</v>
      </c>
      <c r="CN340">
        <v>4.840314453125</v>
      </c>
      <c r="CO340">
        <f t="shared" si="92"/>
        <v>3.2727899999999998E-3</v>
      </c>
      <c r="CP340">
        <v>9.8183699999999999E-2</v>
      </c>
      <c r="CQ340">
        <f t="shared" si="93"/>
        <v>30.0981837</v>
      </c>
      <c r="CR340">
        <v>30</v>
      </c>
      <c r="DF340">
        <v>4.69108349609375</v>
      </c>
      <c r="DG340">
        <f t="shared" si="94"/>
        <v>3.3412999999999997E-3</v>
      </c>
      <c r="DH340">
        <v>0.10023899999999999</v>
      </c>
      <c r="DI340">
        <f t="shared" si="95"/>
        <v>30.100238999999998</v>
      </c>
      <c r="DJ340">
        <v>30</v>
      </c>
      <c r="DX340">
        <v>4.7683852539062501</v>
      </c>
      <c r="EP340">
        <v>4.5682392578125004</v>
      </c>
      <c r="EQ340">
        <f t="shared" si="96"/>
        <v>3.2422466666666666E-3</v>
      </c>
      <c r="ER340">
        <v>9.7267400000000004E-2</v>
      </c>
      <c r="ES340">
        <f t="shared" si="97"/>
        <v>30.0972674</v>
      </c>
      <c r="ET340">
        <v>30</v>
      </c>
    </row>
    <row r="341" spans="2:150" x14ac:dyDescent="0.35">
      <c r="B341">
        <v>4.4428417968750002</v>
      </c>
      <c r="C341">
        <f t="shared" si="82"/>
        <v>3.3898999999999999E-3</v>
      </c>
      <c r="D341">
        <v>0.101697</v>
      </c>
      <c r="E341">
        <f t="shared" si="83"/>
        <v>30.101697000000001</v>
      </c>
      <c r="F341">
        <v>30</v>
      </c>
      <c r="T341">
        <v>4.9358193359375004</v>
      </c>
      <c r="U341">
        <f t="shared" si="84"/>
        <v>3.3792666666666664E-3</v>
      </c>
      <c r="V341">
        <v>0.101378</v>
      </c>
      <c r="W341">
        <f t="shared" si="85"/>
        <v>30.101378</v>
      </c>
      <c r="X341">
        <v>30</v>
      </c>
      <c r="AL341">
        <v>4.7758437499999999</v>
      </c>
      <c r="AM341">
        <f t="shared" si="86"/>
        <v>3.5764666666666667E-3</v>
      </c>
      <c r="AN341">
        <v>0.107294</v>
      </c>
      <c r="AO341">
        <f t="shared" si="87"/>
        <v>30.107294</v>
      </c>
      <c r="AP341">
        <v>30</v>
      </c>
      <c r="BD341">
        <v>4.8008886718749997</v>
      </c>
      <c r="BE341">
        <f t="shared" si="88"/>
        <v>3.3802333333333334E-3</v>
      </c>
      <c r="BF341">
        <v>0.101407</v>
      </c>
      <c r="BG341">
        <f t="shared" si="89"/>
        <v>30.101406999999998</v>
      </c>
      <c r="BH341">
        <v>30</v>
      </c>
      <c r="BV341">
        <v>4.8934228515624998</v>
      </c>
      <c r="BW341">
        <f t="shared" si="90"/>
        <v>3.7463333333333333E-3</v>
      </c>
      <c r="BX341">
        <v>0.11239</v>
      </c>
      <c r="BY341">
        <f t="shared" si="91"/>
        <v>30.112390000000001</v>
      </c>
      <c r="BZ341">
        <v>30</v>
      </c>
      <c r="CN341">
        <v>4.8622412109375004</v>
      </c>
      <c r="CO341">
        <f t="shared" si="92"/>
        <v>3.2950433333333333E-3</v>
      </c>
      <c r="CP341">
        <v>9.8851300000000003E-2</v>
      </c>
      <c r="CQ341">
        <f t="shared" si="93"/>
        <v>30.0988513</v>
      </c>
      <c r="CR341">
        <v>30</v>
      </c>
      <c r="DF341">
        <v>4.7123608398437504</v>
      </c>
      <c r="DG341">
        <f t="shared" si="94"/>
        <v>3.3578999999999996E-3</v>
      </c>
      <c r="DH341">
        <v>0.10073699999999999</v>
      </c>
      <c r="DI341">
        <f t="shared" si="95"/>
        <v>30.100736999999999</v>
      </c>
      <c r="DJ341">
        <v>30</v>
      </c>
      <c r="DX341">
        <v>4.7907709960937499</v>
      </c>
      <c r="EP341">
        <v>4.5896679687499997</v>
      </c>
      <c r="EQ341">
        <f t="shared" si="96"/>
        <v>3.2686000000000004E-3</v>
      </c>
      <c r="ER341">
        <v>9.8058000000000006E-2</v>
      </c>
      <c r="ES341">
        <f t="shared" si="97"/>
        <v>30.098058000000002</v>
      </c>
      <c r="ET341">
        <v>30</v>
      </c>
    </row>
    <row r="342" spans="2:150" x14ac:dyDescent="0.35">
      <c r="B342">
        <v>4.4648999023437499</v>
      </c>
      <c r="C342">
        <f t="shared" si="82"/>
        <v>3.4142E-3</v>
      </c>
      <c r="D342">
        <v>0.102426</v>
      </c>
      <c r="E342">
        <f t="shared" si="83"/>
        <v>30.102426000000001</v>
      </c>
      <c r="F342">
        <v>30</v>
      </c>
      <c r="T342">
        <v>4.9584194335937504</v>
      </c>
      <c r="U342">
        <f t="shared" si="84"/>
        <v>3.3956333333333335E-3</v>
      </c>
      <c r="V342">
        <v>0.101869</v>
      </c>
      <c r="W342">
        <f t="shared" si="85"/>
        <v>30.101869000000001</v>
      </c>
      <c r="X342">
        <v>30</v>
      </c>
      <c r="AL342">
        <v>4.79792138671875</v>
      </c>
      <c r="AM342">
        <f t="shared" si="86"/>
        <v>3.598766666666667E-3</v>
      </c>
      <c r="AN342">
        <v>0.107963</v>
      </c>
      <c r="AO342">
        <f t="shared" si="87"/>
        <v>30.107963000000002</v>
      </c>
      <c r="AP342">
        <v>30</v>
      </c>
      <c r="BD342">
        <v>4.8237822265624999</v>
      </c>
      <c r="BE342">
        <f t="shared" si="88"/>
        <v>3.4034333333333331E-3</v>
      </c>
      <c r="BF342">
        <v>0.102103</v>
      </c>
      <c r="BG342">
        <f t="shared" si="89"/>
        <v>30.102103</v>
      </c>
      <c r="BH342">
        <v>30</v>
      </c>
      <c r="BV342">
        <v>4.9153305664062499</v>
      </c>
      <c r="BW342">
        <f t="shared" si="90"/>
        <v>3.7729E-3</v>
      </c>
      <c r="BX342">
        <v>0.113187</v>
      </c>
      <c r="BY342">
        <f t="shared" si="91"/>
        <v>30.113187</v>
      </c>
      <c r="BZ342">
        <v>30</v>
      </c>
      <c r="CN342">
        <v>4.8844438476562502</v>
      </c>
      <c r="CO342">
        <f t="shared" si="92"/>
        <v>3.3131733333333336E-3</v>
      </c>
      <c r="CP342">
        <v>9.9395200000000003E-2</v>
      </c>
      <c r="CQ342">
        <f t="shared" si="93"/>
        <v>30.0993952</v>
      </c>
      <c r="CR342">
        <v>30</v>
      </c>
      <c r="DF342">
        <v>4.7338374023437497</v>
      </c>
      <c r="DG342">
        <f t="shared" si="94"/>
        <v>3.3702333333333334E-3</v>
      </c>
      <c r="DH342">
        <v>0.101107</v>
      </c>
      <c r="DI342">
        <f t="shared" si="95"/>
        <v>30.101106999999999</v>
      </c>
      <c r="DJ342">
        <v>30</v>
      </c>
      <c r="DX342">
        <v>4.8132436523437505</v>
      </c>
      <c r="EP342">
        <v>4.6113359374999998</v>
      </c>
      <c r="EQ342">
        <f t="shared" si="96"/>
        <v>3.2989566666666668E-3</v>
      </c>
      <c r="ER342">
        <v>9.8968700000000007E-2</v>
      </c>
      <c r="ES342">
        <f t="shared" si="97"/>
        <v>30.0989687</v>
      </c>
      <c r="ET342">
        <v>30</v>
      </c>
    </row>
    <row r="343" spans="2:150" x14ac:dyDescent="0.35">
      <c r="B343">
        <v>4.4868393554687502</v>
      </c>
      <c r="C343">
        <f t="shared" si="82"/>
        <v>3.4411333333333335E-3</v>
      </c>
      <c r="D343">
        <v>0.10323400000000001</v>
      </c>
      <c r="E343">
        <f t="shared" si="83"/>
        <v>30.103234</v>
      </c>
      <c r="F343">
        <v>30</v>
      </c>
      <c r="T343">
        <v>4.9807241210937505</v>
      </c>
      <c r="U343">
        <f t="shared" si="84"/>
        <v>3.4158666666666668E-3</v>
      </c>
      <c r="V343">
        <v>0.102476</v>
      </c>
      <c r="W343">
        <f t="shared" si="85"/>
        <v>30.102475999999999</v>
      </c>
      <c r="X343">
        <v>30</v>
      </c>
      <c r="AL343">
        <v>4.8200698242187503</v>
      </c>
      <c r="AM343">
        <f t="shared" si="86"/>
        <v>3.6316333333333336E-3</v>
      </c>
      <c r="AN343">
        <v>0.108949</v>
      </c>
      <c r="AO343">
        <f t="shared" si="87"/>
        <v>30.108948999999999</v>
      </c>
      <c r="AP343">
        <v>30</v>
      </c>
      <c r="BD343">
        <v>4.8463618164062501</v>
      </c>
      <c r="BE343">
        <f t="shared" si="88"/>
        <v>3.4264E-3</v>
      </c>
      <c r="BF343">
        <v>0.10279199999999999</v>
      </c>
      <c r="BG343">
        <f t="shared" si="89"/>
        <v>30.102792000000001</v>
      </c>
      <c r="BH343">
        <v>30</v>
      </c>
      <c r="BV343">
        <v>4.93720361328125</v>
      </c>
      <c r="BW343">
        <f t="shared" si="90"/>
        <v>3.7969333333333333E-3</v>
      </c>
      <c r="BX343">
        <v>0.113908</v>
      </c>
      <c r="BY343">
        <f t="shared" si="91"/>
        <v>30.113907999999999</v>
      </c>
      <c r="BZ343">
        <v>30</v>
      </c>
      <c r="CN343">
        <v>4.9062802734375</v>
      </c>
      <c r="CO343">
        <f t="shared" si="92"/>
        <v>3.3422333333333332E-3</v>
      </c>
      <c r="CP343">
        <v>0.100267</v>
      </c>
      <c r="CQ343">
        <f t="shared" si="93"/>
        <v>30.100266999999999</v>
      </c>
      <c r="CR343">
        <v>30</v>
      </c>
      <c r="DF343">
        <v>4.7554541015625</v>
      </c>
      <c r="DG343">
        <f t="shared" si="94"/>
        <v>3.4089666666666666E-3</v>
      </c>
      <c r="DH343">
        <v>0.102269</v>
      </c>
      <c r="DI343">
        <f t="shared" si="95"/>
        <v>30.102269</v>
      </c>
      <c r="DJ343">
        <v>30</v>
      </c>
      <c r="DX343">
        <v>4.8353388671874997</v>
      </c>
      <c r="EP343">
        <v>4.6325190429687497</v>
      </c>
      <c r="EQ343">
        <f t="shared" si="96"/>
        <v>3.32117E-3</v>
      </c>
      <c r="ER343">
        <v>9.9635100000000004E-2</v>
      </c>
      <c r="ES343">
        <f t="shared" si="97"/>
        <v>30.0996351</v>
      </c>
      <c r="ET343">
        <v>30</v>
      </c>
    </row>
    <row r="344" spans="2:150" x14ac:dyDescent="0.35">
      <c r="B344">
        <v>4.5082744140625</v>
      </c>
      <c r="C344">
        <f t="shared" si="82"/>
        <v>3.4657999999999998E-3</v>
      </c>
      <c r="D344">
        <v>0.103974</v>
      </c>
      <c r="E344">
        <f t="shared" si="83"/>
        <v>30.103974000000001</v>
      </c>
      <c r="F344">
        <v>30</v>
      </c>
      <c r="T344">
        <v>5.0033027343750005</v>
      </c>
      <c r="U344">
        <f t="shared" si="84"/>
        <v>3.4413999999999998E-3</v>
      </c>
      <c r="V344">
        <v>0.103242</v>
      </c>
      <c r="W344">
        <f t="shared" si="85"/>
        <v>30.103242000000002</v>
      </c>
      <c r="X344">
        <v>30</v>
      </c>
      <c r="AL344">
        <v>4.8422377929687501</v>
      </c>
      <c r="AM344">
        <f t="shared" si="86"/>
        <v>3.6508333333333332E-3</v>
      </c>
      <c r="AN344">
        <v>0.109525</v>
      </c>
      <c r="AO344">
        <f t="shared" si="87"/>
        <v>30.109525000000001</v>
      </c>
      <c r="AP344">
        <v>30</v>
      </c>
      <c r="BD344">
        <v>4.8690170898437497</v>
      </c>
      <c r="BE344">
        <f t="shared" si="88"/>
        <v>3.4537666666666664E-3</v>
      </c>
      <c r="BF344">
        <v>0.103613</v>
      </c>
      <c r="BG344">
        <f t="shared" si="89"/>
        <v>30.103612999999999</v>
      </c>
      <c r="BH344">
        <v>30</v>
      </c>
      <c r="BV344">
        <v>4.9589829101562497</v>
      </c>
      <c r="BW344">
        <f t="shared" si="90"/>
        <v>3.8208000000000001E-3</v>
      </c>
      <c r="BX344">
        <v>0.114624</v>
      </c>
      <c r="BY344">
        <f t="shared" si="91"/>
        <v>30.114623999999999</v>
      </c>
      <c r="BZ344">
        <v>30</v>
      </c>
      <c r="CN344">
        <v>4.9286284179687501</v>
      </c>
      <c r="CO344">
        <f t="shared" si="92"/>
        <v>3.3671999999999999E-3</v>
      </c>
      <c r="CP344">
        <v>0.10101599999999999</v>
      </c>
      <c r="CQ344">
        <f t="shared" si="93"/>
        <v>30.101016000000001</v>
      </c>
      <c r="CR344">
        <v>30</v>
      </c>
      <c r="DF344">
        <v>4.7773178710937501</v>
      </c>
      <c r="DG344">
        <f t="shared" si="94"/>
        <v>3.4356E-3</v>
      </c>
      <c r="DH344">
        <v>0.10306800000000001</v>
      </c>
      <c r="DI344">
        <f t="shared" si="95"/>
        <v>30.103068</v>
      </c>
      <c r="DJ344">
        <v>30</v>
      </c>
      <c r="DX344">
        <v>4.8575805664062504</v>
      </c>
      <c r="EP344">
        <v>4.6540278320312503</v>
      </c>
      <c r="EQ344">
        <f t="shared" si="96"/>
        <v>3.3379666666666667E-3</v>
      </c>
      <c r="ER344">
        <v>0.10013900000000001</v>
      </c>
      <c r="ES344">
        <f t="shared" si="97"/>
        <v>30.100138999999999</v>
      </c>
      <c r="ET344">
        <v>30</v>
      </c>
    </row>
    <row r="345" spans="2:150" x14ac:dyDescent="0.35">
      <c r="B345">
        <v>4.5297905273437502</v>
      </c>
      <c r="C345">
        <f t="shared" si="82"/>
        <v>3.4881666666666668E-3</v>
      </c>
      <c r="D345">
        <v>0.104645</v>
      </c>
      <c r="E345">
        <f t="shared" si="83"/>
        <v>30.104645000000001</v>
      </c>
      <c r="F345">
        <v>30</v>
      </c>
      <c r="T345">
        <v>5.0254619140625003</v>
      </c>
      <c r="U345">
        <f t="shared" si="84"/>
        <v>3.4681666666666667E-3</v>
      </c>
      <c r="V345">
        <v>0.104045</v>
      </c>
      <c r="W345">
        <f t="shared" si="85"/>
        <v>30.104044999999999</v>
      </c>
      <c r="X345">
        <v>30</v>
      </c>
      <c r="AL345">
        <v>4.8640053710937501</v>
      </c>
      <c r="AM345">
        <f t="shared" si="86"/>
        <v>3.671533333333333E-3</v>
      </c>
      <c r="AN345">
        <v>0.11014599999999999</v>
      </c>
      <c r="AO345">
        <f t="shared" si="87"/>
        <v>30.110146</v>
      </c>
      <c r="AP345">
        <v>30</v>
      </c>
      <c r="BD345">
        <v>4.8914960937499998</v>
      </c>
      <c r="BE345">
        <f t="shared" si="88"/>
        <v>3.4759666666666664E-3</v>
      </c>
      <c r="BF345">
        <v>0.104279</v>
      </c>
      <c r="BG345">
        <f t="shared" si="89"/>
        <v>30.104278999999998</v>
      </c>
      <c r="BH345">
        <v>30</v>
      </c>
      <c r="BV345">
        <v>4.9807817382812498</v>
      </c>
      <c r="BW345">
        <f t="shared" si="90"/>
        <v>3.8481333333333337E-3</v>
      </c>
      <c r="BX345">
        <v>0.115444</v>
      </c>
      <c r="BY345">
        <f t="shared" si="91"/>
        <v>30.115444</v>
      </c>
      <c r="BZ345">
        <v>30</v>
      </c>
      <c r="CN345">
        <v>4.9505800781250002</v>
      </c>
      <c r="CO345">
        <f t="shared" si="92"/>
        <v>3.3869E-3</v>
      </c>
      <c r="CP345">
        <v>0.101607</v>
      </c>
      <c r="CQ345">
        <f t="shared" si="93"/>
        <v>30.101607000000001</v>
      </c>
      <c r="CR345">
        <v>30</v>
      </c>
      <c r="DF345">
        <v>4.7989350585937505</v>
      </c>
      <c r="DG345">
        <f t="shared" si="94"/>
        <v>3.4505E-3</v>
      </c>
      <c r="DH345">
        <v>0.103515</v>
      </c>
      <c r="DI345">
        <f t="shared" si="95"/>
        <v>30.103515000000002</v>
      </c>
      <c r="DJ345">
        <v>30</v>
      </c>
      <c r="DX345">
        <v>4.8798828125</v>
      </c>
      <c r="EP345">
        <v>4.6759584960937497</v>
      </c>
      <c r="EQ345">
        <f t="shared" si="96"/>
        <v>3.3533333333333332E-3</v>
      </c>
      <c r="ER345">
        <v>0.10059999999999999</v>
      </c>
      <c r="ES345">
        <f t="shared" si="97"/>
        <v>30.1006</v>
      </c>
      <c r="ET345">
        <v>30</v>
      </c>
    </row>
    <row r="346" spans="2:150" x14ac:dyDescent="0.35">
      <c r="B346">
        <v>4.5513969726562502</v>
      </c>
      <c r="C346">
        <f t="shared" si="82"/>
        <v>3.5116333333333333E-3</v>
      </c>
      <c r="D346">
        <v>0.105349</v>
      </c>
      <c r="E346">
        <f t="shared" si="83"/>
        <v>30.105349</v>
      </c>
      <c r="F346">
        <v>30</v>
      </c>
      <c r="T346">
        <v>5.0475097656249996</v>
      </c>
      <c r="U346">
        <f t="shared" si="84"/>
        <v>3.4811666666666667E-3</v>
      </c>
      <c r="V346">
        <v>0.104435</v>
      </c>
      <c r="W346">
        <f t="shared" si="85"/>
        <v>30.104434999999999</v>
      </c>
      <c r="X346">
        <v>30</v>
      </c>
      <c r="AL346">
        <v>4.8862001953125</v>
      </c>
      <c r="AM346">
        <f t="shared" si="86"/>
        <v>3.6990666666666667E-3</v>
      </c>
      <c r="AN346">
        <v>0.110972</v>
      </c>
      <c r="AO346">
        <f t="shared" si="87"/>
        <v>30.110972</v>
      </c>
      <c r="AP346">
        <v>30</v>
      </c>
      <c r="BD346">
        <v>4.9139765625000003</v>
      </c>
      <c r="BE346">
        <f t="shared" si="88"/>
        <v>3.493E-3</v>
      </c>
      <c r="BF346">
        <v>0.10478999999999999</v>
      </c>
      <c r="BG346">
        <f t="shared" si="89"/>
        <v>30.104790000000001</v>
      </c>
      <c r="BH346">
        <v>30</v>
      </c>
      <c r="BV346">
        <v>5.00288623046875</v>
      </c>
      <c r="BW346">
        <f t="shared" si="90"/>
        <v>3.8761666666666666E-3</v>
      </c>
      <c r="BX346">
        <v>0.116285</v>
      </c>
      <c r="BY346">
        <f t="shared" si="91"/>
        <v>30.116285000000001</v>
      </c>
      <c r="BZ346">
        <v>30</v>
      </c>
      <c r="CN346">
        <v>4.9724750976562504</v>
      </c>
      <c r="CO346">
        <f t="shared" si="92"/>
        <v>3.4148E-3</v>
      </c>
      <c r="CP346">
        <v>0.10244399999999999</v>
      </c>
      <c r="CQ346">
        <f t="shared" si="93"/>
        <v>30.102443999999998</v>
      </c>
      <c r="CR346">
        <v>30</v>
      </c>
      <c r="DF346">
        <v>4.8206875</v>
      </c>
      <c r="DG346">
        <f t="shared" si="94"/>
        <v>3.4825333333333335E-3</v>
      </c>
      <c r="DH346">
        <v>0.104476</v>
      </c>
      <c r="DI346">
        <f t="shared" si="95"/>
        <v>30.104475999999998</v>
      </c>
      <c r="DJ346">
        <v>30</v>
      </c>
      <c r="DX346">
        <v>4.9019609375000002</v>
      </c>
      <c r="EP346">
        <v>4.6977153320312501</v>
      </c>
      <c r="EQ346">
        <f t="shared" si="96"/>
        <v>3.3921666666666666E-3</v>
      </c>
      <c r="ER346">
        <v>0.10176499999999999</v>
      </c>
      <c r="ES346">
        <f t="shared" si="97"/>
        <v>30.101765</v>
      </c>
      <c r="ET346">
        <v>30</v>
      </c>
    </row>
    <row r="347" spans="2:150" x14ac:dyDescent="0.35">
      <c r="B347">
        <v>4.5727705078124998</v>
      </c>
      <c r="C347">
        <f t="shared" si="82"/>
        <v>3.5406999999999999E-3</v>
      </c>
      <c r="D347">
        <v>0.106221</v>
      </c>
      <c r="E347">
        <f t="shared" si="83"/>
        <v>30.106221000000001</v>
      </c>
      <c r="F347">
        <v>30</v>
      </c>
      <c r="T347">
        <v>5.0699560546875002</v>
      </c>
      <c r="U347">
        <f t="shared" si="84"/>
        <v>3.5209E-3</v>
      </c>
      <c r="V347">
        <v>0.105627</v>
      </c>
      <c r="W347">
        <f t="shared" si="85"/>
        <v>30.105626999999998</v>
      </c>
      <c r="X347">
        <v>30</v>
      </c>
      <c r="AL347">
        <v>4.908107421875</v>
      </c>
      <c r="AM347">
        <f t="shared" si="86"/>
        <v>3.7200666666666669E-3</v>
      </c>
      <c r="AN347">
        <v>0.11160200000000001</v>
      </c>
      <c r="AO347">
        <f t="shared" si="87"/>
        <v>30.111602000000001</v>
      </c>
      <c r="AP347">
        <v>30</v>
      </c>
      <c r="BD347">
        <v>4.935921875</v>
      </c>
      <c r="BE347">
        <f t="shared" si="88"/>
        <v>3.5254666666666664E-3</v>
      </c>
      <c r="BF347">
        <v>0.105764</v>
      </c>
      <c r="BG347">
        <f t="shared" si="89"/>
        <v>30.105764000000001</v>
      </c>
      <c r="BH347">
        <v>30</v>
      </c>
      <c r="BV347">
        <v>5.0249145507812498</v>
      </c>
      <c r="BW347">
        <f t="shared" si="90"/>
        <v>3.9057666666666665E-3</v>
      </c>
      <c r="BX347">
        <v>0.117173</v>
      </c>
      <c r="BY347">
        <f t="shared" si="91"/>
        <v>30.117173000000001</v>
      </c>
      <c r="BZ347">
        <v>30</v>
      </c>
      <c r="CN347">
        <v>4.9947089843750003</v>
      </c>
      <c r="CO347">
        <f t="shared" si="92"/>
        <v>3.4350000000000001E-3</v>
      </c>
      <c r="CP347">
        <v>0.10305</v>
      </c>
      <c r="CQ347">
        <f t="shared" si="93"/>
        <v>30.10305</v>
      </c>
      <c r="CR347">
        <v>30</v>
      </c>
      <c r="DF347">
        <v>4.8426738281250001</v>
      </c>
      <c r="DG347">
        <f t="shared" si="94"/>
        <v>3.4951000000000001E-3</v>
      </c>
      <c r="DH347">
        <v>0.104853</v>
      </c>
      <c r="DI347">
        <f t="shared" si="95"/>
        <v>30.104852999999999</v>
      </c>
      <c r="DJ347">
        <v>30</v>
      </c>
      <c r="DX347">
        <v>4.9239619140624997</v>
      </c>
      <c r="EP347">
        <v>4.7195908203124999</v>
      </c>
      <c r="EQ347">
        <f t="shared" si="96"/>
        <v>3.4114333333333333E-3</v>
      </c>
      <c r="ER347">
        <v>0.102343</v>
      </c>
      <c r="ES347">
        <f t="shared" si="97"/>
        <v>30.102343000000001</v>
      </c>
      <c r="ET347">
        <v>30</v>
      </c>
    </row>
    <row r="348" spans="2:150" x14ac:dyDescent="0.35">
      <c r="B348">
        <v>4.5940253906250001</v>
      </c>
      <c r="C348">
        <f t="shared" si="82"/>
        <v>3.5648666666666666E-3</v>
      </c>
      <c r="D348">
        <v>0.106946</v>
      </c>
      <c r="E348">
        <f t="shared" si="83"/>
        <v>30.106946000000001</v>
      </c>
      <c r="F348">
        <v>30</v>
      </c>
      <c r="T348">
        <v>5.0923652343750003</v>
      </c>
      <c r="U348">
        <f t="shared" si="84"/>
        <v>3.5397666666666665E-3</v>
      </c>
      <c r="V348">
        <v>0.106193</v>
      </c>
      <c r="W348">
        <f t="shared" si="85"/>
        <v>30.106193000000001</v>
      </c>
      <c r="X348">
        <v>30</v>
      </c>
      <c r="AL348">
        <v>4.9300024414062502</v>
      </c>
      <c r="AM348">
        <f t="shared" si="86"/>
        <v>3.7521666666666667E-3</v>
      </c>
      <c r="AN348">
        <v>0.112565</v>
      </c>
      <c r="AO348">
        <f t="shared" si="87"/>
        <v>30.112565</v>
      </c>
      <c r="AP348">
        <v>30</v>
      </c>
      <c r="BD348">
        <v>4.9582270507812503</v>
      </c>
      <c r="BE348">
        <f t="shared" si="88"/>
        <v>3.5522666666666664E-3</v>
      </c>
      <c r="BF348">
        <v>0.106568</v>
      </c>
      <c r="BG348">
        <f t="shared" si="89"/>
        <v>30.106567999999999</v>
      </c>
      <c r="BH348">
        <v>30</v>
      </c>
      <c r="BV348">
        <v>5.04704931640625</v>
      </c>
      <c r="BW348">
        <f t="shared" si="90"/>
        <v>3.9212666666666668E-3</v>
      </c>
      <c r="BX348">
        <v>0.11763800000000001</v>
      </c>
      <c r="BY348">
        <f t="shared" si="91"/>
        <v>30.117637999999999</v>
      </c>
      <c r="BZ348">
        <v>30</v>
      </c>
      <c r="CN348">
        <v>5.0166821289062504</v>
      </c>
      <c r="CO348">
        <f t="shared" si="92"/>
        <v>3.4618333333333333E-3</v>
      </c>
      <c r="CP348">
        <v>0.103855</v>
      </c>
      <c r="CQ348">
        <f t="shared" si="93"/>
        <v>30.103854999999999</v>
      </c>
      <c r="CR348">
        <v>30</v>
      </c>
      <c r="DF348">
        <v>4.8648442382812505</v>
      </c>
      <c r="DG348">
        <f t="shared" si="94"/>
        <v>3.5049333333333336E-3</v>
      </c>
      <c r="DH348">
        <v>0.10514800000000001</v>
      </c>
      <c r="DI348">
        <f t="shared" si="95"/>
        <v>30.105148</v>
      </c>
      <c r="DJ348">
        <v>30</v>
      </c>
      <c r="DX348">
        <v>4.9463002929687505</v>
      </c>
      <c r="EP348">
        <v>4.7412846679687499</v>
      </c>
      <c r="EQ348">
        <f t="shared" si="96"/>
        <v>3.4236666666666664E-3</v>
      </c>
      <c r="ER348">
        <v>0.10271</v>
      </c>
      <c r="ES348">
        <f t="shared" si="97"/>
        <v>30.102709999999998</v>
      </c>
      <c r="ET348">
        <v>30</v>
      </c>
    </row>
    <row r="349" spans="2:150" x14ac:dyDescent="0.35">
      <c r="B349">
        <v>4.6154750976562502</v>
      </c>
      <c r="C349">
        <f t="shared" si="82"/>
        <v>3.5878999999999998E-3</v>
      </c>
      <c r="D349">
        <v>0.107637</v>
      </c>
      <c r="E349">
        <f t="shared" si="83"/>
        <v>30.107637</v>
      </c>
      <c r="F349">
        <v>30</v>
      </c>
      <c r="T349">
        <v>5.1144960937499997</v>
      </c>
      <c r="U349">
        <f t="shared" si="84"/>
        <v>3.5780333333333336E-3</v>
      </c>
      <c r="V349">
        <v>0.10734100000000001</v>
      </c>
      <c r="W349">
        <f t="shared" si="85"/>
        <v>30.107341000000002</v>
      </c>
      <c r="X349">
        <v>30</v>
      </c>
      <c r="AL349">
        <v>4.9523056640625001</v>
      </c>
      <c r="AM349">
        <f t="shared" si="86"/>
        <v>3.7728666666666665E-3</v>
      </c>
      <c r="AN349">
        <v>0.11318599999999999</v>
      </c>
      <c r="AO349">
        <f t="shared" si="87"/>
        <v>30.113185999999999</v>
      </c>
      <c r="AP349">
        <v>30</v>
      </c>
      <c r="BD349">
        <v>4.9803413085937498</v>
      </c>
      <c r="BE349">
        <f t="shared" si="88"/>
        <v>3.5752999999999996E-3</v>
      </c>
      <c r="BF349">
        <v>0.10725899999999999</v>
      </c>
      <c r="BG349">
        <f t="shared" si="89"/>
        <v>30.107258999999999</v>
      </c>
      <c r="BH349">
        <v>30</v>
      </c>
      <c r="BV349">
        <v>5.06942333984375</v>
      </c>
      <c r="BW349">
        <f t="shared" si="90"/>
        <v>3.9512000000000002E-3</v>
      </c>
      <c r="BX349">
        <v>0.118536</v>
      </c>
      <c r="BY349">
        <f t="shared" si="91"/>
        <v>30.118535999999999</v>
      </c>
      <c r="BZ349">
        <v>30</v>
      </c>
      <c r="CN349">
        <v>5.0387451171875002</v>
      </c>
      <c r="CO349">
        <f t="shared" si="92"/>
        <v>3.4843000000000001E-3</v>
      </c>
      <c r="CP349">
        <v>0.104529</v>
      </c>
      <c r="CQ349">
        <f t="shared" si="93"/>
        <v>30.104528999999999</v>
      </c>
      <c r="CR349">
        <v>30</v>
      </c>
      <c r="DF349">
        <v>4.8867670898437501</v>
      </c>
      <c r="DG349">
        <f t="shared" si="94"/>
        <v>3.5342333333333331E-3</v>
      </c>
      <c r="DH349">
        <v>0.106027</v>
      </c>
      <c r="DI349">
        <f t="shared" si="95"/>
        <v>30.106027000000001</v>
      </c>
      <c r="DJ349">
        <v>30</v>
      </c>
      <c r="DX349">
        <v>4.9685346679687505</v>
      </c>
      <c r="EP349">
        <v>4.76239013671875</v>
      </c>
      <c r="EQ349">
        <f t="shared" si="96"/>
        <v>3.4651666666666667E-3</v>
      </c>
      <c r="ER349">
        <v>0.10395500000000001</v>
      </c>
      <c r="ES349">
        <f t="shared" si="97"/>
        <v>30.103954999999999</v>
      </c>
      <c r="ET349">
        <v>30</v>
      </c>
    </row>
    <row r="350" spans="2:150" x14ac:dyDescent="0.35">
      <c r="B350">
        <v>4.6368896484375002</v>
      </c>
      <c r="C350">
        <f t="shared" si="82"/>
        <v>3.6097E-3</v>
      </c>
      <c r="D350">
        <v>0.108291</v>
      </c>
      <c r="E350">
        <f t="shared" si="83"/>
        <v>30.108291000000001</v>
      </c>
      <c r="F350">
        <v>30</v>
      </c>
      <c r="T350">
        <v>5.1366215820312497</v>
      </c>
      <c r="U350">
        <f t="shared" si="84"/>
        <v>3.5768333333333333E-3</v>
      </c>
      <c r="V350">
        <v>0.107305</v>
      </c>
      <c r="W350">
        <f t="shared" si="85"/>
        <v>30.107305</v>
      </c>
      <c r="X350">
        <v>30</v>
      </c>
      <c r="AL350">
        <v>4.9747382812500005</v>
      </c>
      <c r="AM350">
        <f t="shared" si="86"/>
        <v>3.7999666666666669E-3</v>
      </c>
      <c r="AN350">
        <v>0.113999</v>
      </c>
      <c r="AO350">
        <f t="shared" si="87"/>
        <v>30.113999</v>
      </c>
      <c r="AP350">
        <v>30</v>
      </c>
      <c r="BD350">
        <v>5.0023779296875004</v>
      </c>
      <c r="BE350">
        <f t="shared" si="88"/>
        <v>3.6110333333333332E-3</v>
      </c>
      <c r="BF350">
        <v>0.108331</v>
      </c>
      <c r="BG350">
        <f t="shared" si="89"/>
        <v>30.108331</v>
      </c>
      <c r="BH350">
        <v>30</v>
      </c>
      <c r="BV350">
        <v>5.0916186523437501</v>
      </c>
      <c r="BW350">
        <f t="shared" si="90"/>
        <v>3.9760666666666666E-3</v>
      </c>
      <c r="BX350">
        <v>0.119282</v>
      </c>
      <c r="BY350">
        <f t="shared" si="91"/>
        <v>30.119281999999998</v>
      </c>
      <c r="BZ350">
        <v>30</v>
      </c>
      <c r="CN350">
        <v>5.0607729492187499</v>
      </c>
      <c r="CO350">
        <f t="shared" si="92"/>
        <v>3.5095E-3</v>
      </c>
      <c r="CP350">
        <v>0.105285</v>
      </c>
      <c r="CQ350">
        <f t="shared" si="93"/>
        <v>30.105284999999999</v>
      </c>
      <c r="CR350">
        <v>30</v>
      </c>
      <c r="DF350">
        <v>4.9089453125000002</v>
      </c>
      <c r="DG350">
        <f t="shared" si="94"/>
        <v>3.5702333333333331E-3</v>
      </c>
      <c r="DH350">
        <v>0.10710699999999999</v>
      </c>
      <c r="DI350">
        <f t="shared" si="95"/>
        <v>30.107106999999999</v>
      </c>
      <c r="DJ350">
        <v>30</v>
      </c>
      <c r="DX350">
        <v>4.9903007812500002</v>
      </c>
      <c r="EP350">
        <v>4.7837802734375003</v>
      </c>
      <c r="EQ350">
        <f t="shared" si="96"/>
        <v>3.4767666666666668E-3</v>
      </c>
      <c r="ER350">
        <v>0.10430300000000001</v>
      </c>
      <c r="ES350">
        <f t="shared" si="97"/>
        <v>30.104303000000002</v>
      </c>
      <c r="ET350">
        <v>30</v>
      </c>
    </row>
    <row r="351" spans="2:150" x14ac:dyDescent="0.35">
      <c r="B351">
        <v>4.6584311523437503</v>
      </c>
      <c r="C351">
        <f t="shared" si="82"/>
        <v>3.6329333333333332E-3</v>
      </c>
      <c r="D351">
        <v>0.108988</v>
      </c>
      <c r="E351">
        <f t="shared" si="83"/>
        <v>30.108988</v>
      </c>
      <c r="F351">
        <v>30</v>
      </c>
      <c r="T351">
        <v>5.1585273437500003</v>
      </c>
      <c r="U351">
        <f t="shared" si="84"/>
        <v>3.6136999999999996E-3</v>
      </c>
      <c r="V351">
        <v>0.10841099999999999</v>
      </c>
      <c r="W351">
        <f t="shared" si="85"/>
        <v>30.108411</v>
      </c>
      <c r="X351">
        <v>30</v>
      </c>
      <c r="AL351">
        <v>4.9964106445312497</v>
      </c>
      <c r="AM351">
        <f t="shared" si="86"/>
        <v>3.8203333333333336E-3</v>
      </c>
      <c r="AN351">
        <v>0.11461</v>
      </c>
      <c r="AO351">
        <f t="shared" si="87"/>
        <v>30.114609999999999</v>
      </c>
      <c r="AP351">
        <v>30</v>
      </c>
      <c r="BD351">
        <v>5.0246562500000005</v>
      </c>
      <c r="BE351">
        <f t="shared" si="88"/>
        <v>3.6288333333333333E-3</v>
      </c>
      <c r="BF351">
        <v>0.108865</v>
      </c>
      <c r="BG351">
        <f t="shared" si="89"/>
        <v>30.108865000000002</v>
      </c>
      <c r="BH351">
        <v>30</v>
      </c>
      <c r="BV351">
        <v>5.1144077148437503</v>
      </c>
      <c r="BW351">
        <f t="shared" si="90"/>
        <v>4.0003999999999994E-3</v>
      </c>
      <c r="BX351">
        <v>0.12001199999999999</v>
      </c>
      <c r="BY351">
        <f t="shared" si="91"/>
        <v>30.120011999999999</v>
      </c>
      <c r="BZ351">
        <v>30</v>
      </c>
      <c r="CN351">
        <v>5.08326513671875</v>
      </c>
      <c r="CO351">
        <f t="shared" si="92"/>
        <v>3.5330333333333333E-3</v>
      </c>
      <c r="CP351">
        <v>0.105991</v>
      </c>
      <c r="CQ351">
        <f t="shared" si="93"/>
        <v>30.105991</v>
      </c>
      <c r="CR351">
        <v>30</v>
      </c>
      <c r="DF351">
        <v>4.9307211914062501</v>
      </c>
      <c r="DG351">
        <f t="shared" si="94"/>
        <v>3.5914666666666669E-3</v>
      </c>
      <c r="DH351">
        <v>0.10774400000000001</v>
      </c>
      <c r="DI351">
        <f t="shared" si="95"/>
        <v>30.107744</v>
      </c>
      <c r="DJ351">
        <v>30</v>
      </c>
      <c r="DX351">
        <v>5.0122885742187497</v>
      </c>
      <c r="EP351">
        <v>4.8055849609374999</v>
      </c>
      <c r="EQ351">
        <f t="shared" si="96"/>
        <v>3.5091333333333334E-3</v>
      </c>
      <c r="ER351">
        <v>0.10527400000000001</v>
      </c>
      <c r="ES351">
        <f t="shared" si="97"/>
        <v>30.105274000000001</v>
      </c>
      <c r="ET351">
        <v>30</v>
      </c>
    </row>
    <row r="352" spans="2:150" x14ac:dyDescent="0.35">
      <c r="B352">
        <v>4.6798725585937504</v>
      </c>
      <c r="C352">
        <f t="shared" si="82"/>
        <v>3.6587999999999998E-3</v>
      </c>
      <c r="D352">
        <v>0.109764</v>
      </c>
      <c r="E352">
        <f t="shared" si="83"/>
        <v>30.109763999999998</v>
      </c>
      <c r="F352">
        <v>30</v>
      </c>
      <c r="T352">
        <v>5.1807280273437497</v>
      </c>
      <c r="U352">
        <f t="shared" si="84"/>
        <v>3.6430333333333331E-3</v>
      </c>
      <c r="V352">
        <v>0.109291</v>
      </c>
      <c r="W352">
        <f t="shared" si="85"/>
        <v>30.109290999999999</v>
      </c>
      <c r="X352">
        <v>30</v>
      </c>
      <c r="AL352">
        <v>5.0184755859374999</v>
      </c>
      <c r="AM352">
        <f t="shared" si="86"/>
        <v>3.8479333333333332E-3</v>
      </c>
      <c r="AN352">
        <v>0.115438</v>
      </c>
      <c r="AO352">
        <f t="shared" si="87"/>
        <v>30.115438000000001</v>
      </c>
      <c r="AP352">
        <v>30</v>
      </c>
      <c r="BD352">
        <v>5.0469794921875</v>
      </c>
      <c r="BE352">
        <f t="shared" si="88"/>
        <v>3.651233333333333E-3</v>
      </c>
      <c r="BF352">
        <v>0.109537</v>
      </c>
      <c r="BG352">
        <f t="shared" si="89"/>
        <v>30.109537</v>
      </c>
      <c r="BH352">
        <v>30</v>
      </c>
      <c r="BV352">
        <v>5.1372314453125005</v>
      </c>
      <c r="BW352">
        <f t="shared" si="90"/>
        <v>4.0283333333333334E-3</v>
      </c>
      <c r="BX352">
        <v>0.12085</v>
      </c>
      <c r="BY352">
        <f t="shared" si="91"/>
        <v>30.120850000000001</v>
      </c>
      <c r="BZ352">
        <v>30</v>
      </c>
      <c r="CN352">
        <v>5.1057626953125004</v>
      </c>
      <c r="CO352">
        <f t="shared" si="92"/>
        <v>3.5578333333333334E-3</v>
      </c>
      <c r="CP352">
        <v>0.106735</v>
      </c>
      <c r="CQ352">
        <f t="shared" si="93"/>
        <v>30.106735</v>
      </c>
      <c r="CR352">
        <v>30</v>
      </c>
      <c r="DF352">
        <v>4.9527485351562497</v>
      </c>
      <c r="DG352">
        <f t="shared" si="94"/>
        <v>3.6151999999999998E-3</v>
      </c>
      <c r="DH352">
        <v>0.108456</v>
      </c>
      <c r="DI352">
        <f t="shared" si="95"/>
        <v>30.108456</v>
      </c>
      <c r="DJ352">
        <v>30</v>
      </c>
      <c r="DX352">
        <v>5.0342172851562497</v>
      </c>
      <c r="EP352">
        <v>4.8269409179687504</v>
      </c>
      <c r="EQ352">
        <f t="shared" si="96"/>
        <v>3.5260000000000001E-3</v>
      </c>
      <c r="ER352">
        <v>0.10578</v>
      </c>
      <c r="ES352">
        <f t="shared" si="97"/>
        <v>30.105779999999999</v>
      </c>
      <c r="ET352">
        <v>30</v>
      </c>
    </row>
    <row r="353" spans="2:150" x14ac:dyDescent="0.35">
      <c r="B353">
        <v>4.7016279296875005</v>
      </c>
      <c r="C353">
        <f t="shared" si="82"/>
        <v>3.6798333333333331E-3</v>
      </c>
      <c r="D353">
        <v>0.11039499999999999</v>
      </c>
      <c r="E353">
        <f t="shared" si="83"/>
        <v>30.110395</v>
      </c>
      <c r="F353">
        <v>30</v>
      </c>
      <c r="T353">
        <v>5.2033144531250004</v>
      </c>
      <c r="U353">
        <f t="shared" si="84"/>
        <v>3.6679999999999998E-3</v>
      </c>
      <c r="V353">
        <v>0.11004</v>
      </c>
      <c r="W353">
        <f t="shared" si="85"/>
        <v>30.110040000000001</v>
      </c>
      <c r="X353">
        <v>30</v>
      </c>
      <c r="AL353">
        <v>5.0403369140625003</v>
      </c>
      <c r="AM353">
        <f t="shared" si="86"/>
        <v>3.8751333333333334E-3</v>
      </c>
      <c r="AN353">
        <v>0.116254</v>
      </c>
      <c r="AO353">
        <f t="shared" si="87"/>
        <v>30.116254000000001</v>
      </c>
      <c r="AP353">
        <v>30</v>
      </c>
      <c r="BD353">
        <v>5.0693652343749998</v>
      </c>
      <c r="BE353">
        <f t="shared" si="88"/>
        <v>3.6792333333333332E-3</v>
      </c>
      <c r="BF353">
        <v>0.110377</v>
      </c>
      <c r="BG353">
        <f t="shared" si="89"/>
        <v>30.110377</v>
      </c>
      <c r="BH353">
        <v>30</v>
      </c>
      <c r="BV353">
        <v>5.1598012695312505</v>
      </c>
      <c r="BW353">
        <f t="shared" si="90"/>
        <v>4.0556000000000004E-3</v>
      </c>
      <c r="BX353">
        <v>0.121668</v>
      </c>
      <c r="BY353">
        <f t="shared" si="91"/>
        <v>30.121668</v>
      </c>
      <c r="BZ353">
        <v>30</v>
      </c>
      <c r="CN353">
        <v>5.12871435546875</v>
      </c>
      <c r="CO353">
        <f t="shared" si="92"/>
        <v>3.5902333333333331E-3</v>
      </c>
      <c r="CP353">
        <v>0.107707</v>
      </c>
      <c r="CQ353">
        <f t="shared" si="93"/>
        <v>30.107707000000001</v>
      </c>
      <c r="CR353">
        <v>30</v>
      </c>
      <c r="DF353">
        <v>4.9749140624999999</v>
      </c>
      <c r="DG353">
        <f t="shared" si="94"/>
        <v>3.6474999999999997E-3</v>
      </c>
      <c r="DH353">
        <v>0.10942499999999999</v>
      </c>
      <c r="DI353">
        <f t="shared" si="95"/>
        <v>30.109425000000002</v>
      </c>
      <c r="DJ353">
        <v>30</v>
      </c>
      <c r="DX353">
        <v>5.0563754882812502</v>
      </c>
      <c r="EP353">
        <v>4.8482128906249997</v>
      </c>
      <c r="EQ353">
        <f t="shared" si="96"/>
        <v>3.5477666666666667E-3</v>
      </c>
      <c r="ER353">
        <v>0.106433</v>
      </c>
      <c r="ES353">
        <f t="shared" si="97"/>
        <v>30.106432999999999</v>
      </c>
      <c r="ET353">
        <v>30</v>
      </c>
    </row>
    <row r="354" spans="2:150" x14ac:dyDescent="0.35">
      <c r="B354">
        <v>4.7230131835937499</v>
      </c>
      <c r="C354">
        <f t="shared" si="82"/>
        <v>3.712166666666667E-3</v>
      </c>
      <c r="D354">
        <v>0.11136500000000001</v>
      </c>
      <c r="E354">
        <f t="shared" si="83"/>
        <v>30.111364999999999</v>
      </c>
      <c r="F354">
        <v>30</v>
      </c>
      <c r="T354">
        <v>5.2258593749999998</v>
      </c>
      <c r="U354">
        <f t="shared" si="84"/>
        <v>3.6964999999999997E-3</v>
      </c>
      <c r="V354">
        <v>0.11089499999999999</v>
      </c>
      <c r="W354">
        <f t="shared" si="85"/>
        <v>30.110894999999999</v>
      </c>
      <c r="X354">
        <v>30</v>
      </c>
      <c r="AL354">
        <v>5.0619912109375003</v>
      </c>
      <c r="AM354">
        <f t="shared" si="86"/>
        <v>3.9006666666666664E-3</v>
      </c>
      <c r="AN354">
        <v>0.11702</v>
      </c>
      <c r="AO354">
        <f t="shared" si="87"/>
        <v>30.11702</v>
      </c>
      <c r="AP354">
        <v>30</v>
      </c>
      <c r="BD354">
        <v>5.0913671875000004</v>
      </c>
      <c r="BE354">
        <f t="shared" si="88"/>
        <v>3.7038000000000001E-3</v>
      </c>
      <c r="BF354">
        <v>0.111114</v>
      </c>
      <c r="BG354">
        <f t="shared" si="89"/>
        <v>30.111114000000001</v>
      </c>
      <c r="BH354">
        <v>30</v>
      </c>
      <c r="BV354">
        <v>5.1822382812500001</v>
      </c>
      <c r="BW354">
        <f t="shared" si="90"/>
        <v>4.0779333333333338E-3</v>
      </c>
      <c r="BX354">
        <v>0.122338</v>
      </c>
      <c r="BY354">
        <f t="shared" si="91"/>
        <v>30.122337999999999</v>
      </c>
      <c r="BZ354">
        <v>30</v>
      </c>
      <c r="CN354">
        <v>5.1513461914062502</v>
      </c>
      <c r="CO354">
        <f t="shared" si="92"/>
        <v>3.6053333333333337E-3</v>
      </c>
      <c r="CP354">
        <v>0.10816000000000001</v>
      </c>
      <c r="CQ354">
        <f t="shared" si="93"/>
        <v>30.108160000000002</v>
      </c>
      <c r="CR354">
        <v>30</v>
      </c>
      <c r="DF354">
        <v>4.9969873046875</v>
      </c>
      <c r="DG354">
        <f t="shared" si="94"/>
        <v>3.6694000000000002E-3</v>
      </c>
      <c r="DH354">
        <v>0.110082</v>
      </c>
      <c r="DI354">
        <f t="shared" si="95"/>
        <v>30.110081999999998</v>
      </c>
      <c r="DJ354">
        <v>30</v>
      </c>
      <c r="DX354">
        <v>5.0785288085937497</v>
      </c>
      <c r="EP354">
        <v>4.8701035156249999</v>
      </c>
      <c r="EQ354">
        <f t="shared" si="96"/>
        <v>3.5693333333333332E-3</v>
      </c>
      <c r="ER354">
        <v>0.10707999999999999</v>
      </c>
      <c r="ES354">
        <f t="shared" si="97"/>
        <v>30.10708</v>
      </c>
      <c r="ET354">
        <v>30</v>
      </c>
    </row>
    <row r="355" spans="2:150" x14ac:dyDescent="0.35">
      <c r="B355">
        <v>4.7446474609375002</v>
      </c>
      <c r="C355">
        <f t="shared" si="82"/>
        <v>3.7360000000000002E-3</v>
      </c>
      <c r="D355">
        <v>0.11208</v>
      </c>
      <c r="E355">
        <f t="shared" si="83"/>
        <v>30.112079999999999</v>
      </c>
      <c r="F355">
        <v>30</v>
      </c>
      <c r="T355">
        <v>5.2477778320312503</v>
      </c>
      <c r="U355">
        <f t="shared" si="84"/>
        <v>3.7205333333333334E-3</v>
      </c>
      <c r="V355">
        <v>0.11161600000000001</v>
      </c>
      <c r="W355">
        <f t="shared" si="85"/>
        <v>30.111616000000001</v>
      </c>
      <c r="X355">
        <v>30</v>
      </c>
      <c r="AL355">
        <v>5.0839765625000002</v>
      </c>
      <c r="AM355">
        <f t="shared" si="86"/>
        <v>3.9275666666666667E-3</v>
      </c>
      <c r="AN355">
        <v>0.117827</v>
      </c>
      <c r="AO355">
        <f t="shared" si="87"/>
        <v>30.117826999999998</v>
      </c>
      <c r="AP355">
        <v>30</v>
      </c>
      <c r="BD355">
        <v>5.1134047851562503</v>
      </c>
      <c r="BE355">
        <f t="shared" si="88"/>
        <v>3.7258E-3</v>
      </c>
      <c r="BF355">
        <v>0.111774</v>
      </c>
      <c r="BG355">
        <f t="shared" si="89"/>
        <v>30.111774</v>
      </c>
      <c r="BH355">
        <v>30</v>
      </c>
      <c r="BV355">
        <v>5.2045595703125</v>
      </c>
      <c r="BW355">
        <f t="shared" si="90"/>
        <v>4.1138666666666662E-3</v>
      </c>
      <c r="BX355">
        <v>0.123416</v>
      </c>
      <c r="BY355">
        <f t="shared" si="91"/>
        <v>30.123415999999999</v>
      </c>
      <c r="BZ355">
        <v>30</v>
      </c>
      <c r="CN355">
        <v>5.1735688476562505</v>
      </c>
      <c r="CO355">
        <f t="shared" si="92"/>
        <v>3.6402333333333333E-3</v>
      </c>
      <c r="CP355">
        <v>0.109207</v>
      </c>
      <c r="CQ355">
        <f t="shared" si="93"/>
        <v>30.109207000000001</v>
      </c>
      <c r="CR355">
        <v>30</v>
      </c>
      <c r="DF355">
        <v>5.0192583007812503</v>
      </c>
      <c r="DG355">
        <f t="shared" si="94"/>
        <v>3.6821999999999996E-3</v>
      </c>
      <c r="DH355">
        <v>0.11046599999999999</v>
      </c>
      <c r="DI355">
        <f t="shared" si="95"/>
        <v>30.110465999999999</v>
      </c>
      <c r="DJ355">
        <v>30</v>
      </c>
      <c r="DX355">
        <v>5.1000380859375003</v>
      </c>
      <c r="EP355">
        <v>4.8914550781250004</v>
      </c>
      <c r="EQ355">
        <f t="shared" si="96"/>
        <v>3.5979999999999996E-3</v>
      </c>
      <c r="ER355">
        <v>0.10793999999999999</v>
      </c>
      <c r="ES355">
        <f t="shared" si="97"/>
        <v>30.107939999999999</v>
      </c>
      <c r="ET355">
        <v>30</v>
      </c>
    </row>
    <row r="356" spans="2:150" x14ac:dyDescent="0.35">
      <c r="B356">
        <v>4.765943359375</v>
      </c>
      <c r="C356">
        <f t="shared" si="82"/>
        <v>3.7567666666666667E-3</v>
      </c>
      <c r="D356">
        <v>0.112703</v>
      </c>
      <c r="E356">
        <f t="shared" si="83"/>
        <v>30.112703</v>
      </c>
      <c r="F356">
        <v>30</v>
      </c>
      <c r="T356">
        <v>5.2701215820312504</v>
      </c>
      <c r="U356">
        <f t="shared" si="84"/>
        <v>3.7473000000000003E-3</v>
      </c>
      <c r="V356">
        <v>0.11241900000000001</v>
      </c>
      <c r="W356">
        <f t="shared" si="85"/>
        <v>30.112418999999999</v>
      </c>
      <c r="X356">
        <v>30</v>
      </c>
      <c r="AL356">
        <v>5.10577392578125</v>
      </c>
      <c r="AM356">
        <f t="shared" si="86"/>
        <v>3.9535333333333336E-3</v>
      </c>
      <c r="AN356">
        <v>0.118606</v>
      </c>
      <c r="AO356">
        <f t="shared" si="87"/>
        <v>30.118606</v>
      </c>
      <c r="AP356">
        <v>30</v>
      </c>
      <c r="BD356">
        <v>5.1354941406250001</v>
      </c>
      <c r="BE356">
        <f t="shared" si="88"/>
        <v>3.7456333333333331E-3</v>
      </c>
      <c r="BF356">
        <v>0.112369</v>
      </c>
      <c r="BG356">
        <f t="shared" si="89"/>
        <v>30.112369000000001</v>
      </c>
      <c r="BH356">
        <v>30</v>
      </c>
      <c r="BV356">
        <v>5.2274233398437504</v>
      </c>
      <c r="BW356">
        <f t="shared" si="90"/>
        <v>4.1323000000000002E-3</v>
      </c>
      <c r="BX356">
        <v>0.123969</v>
      </c>
      <c r="BY356">
        <f t="shared" si="91"/>
        <v>30.123968999999999</v>
      </c>
      <c r="BZ356">
        <v>30</v>
      </c>
      <c r="CN356">
        <v>5.1959433593749997</v>
      </c>
      <c r="CO356">
        <f t="shared" si="92"/>
        <v>3.6644666666666667E-3</v>
      </c>
      <c r="CP356">
        <v>0.109934</v>
      </c>
      <c r="CQ356">
        <f t="shared" si="93"/>
        <v>30.109933999999999</v>
      </c>
      <c r="CR356">
        <v>30</v>
      </c>
      <c r="DF356">
        <v>5.04183984375</v>
      </c>
      <c r="DG356">
        <f t="shared" si="94"/>
        <v>3.7189666666666665E-3</v>
      </c>
      <c r="DH356">
        <v>0.111569</v>
      </c>
      <c r="DI356">
        <f t="shared" si="95"/>
        <v>30.111568999999999</v>
      </c>
      <c r="DJ356">
        <v>30</v>
      </c>
      <c r="DX356">
        <v>5.1219301757812499</v>
      </c>
      <c r="EP356">
        <v>4.9128779296875003</v>
      </c>
      <c r="EQ356">
        <f t="shared" si="96"/>
        <v>3.6208E-3</v>
      </c>
      <c r="ER356">
        <v>0.108624</v>
      </c>
      <c r="ES356">
        <f t="shared" si="97"/>
        <v>30.108623999999999</v>
      </c>
      <c r="ET356">
        <v>30</v>
      </c>
    </row>
    <row r="357" spans="2:150" x14ac:dyDescent="0.35">
      <c r="B357">
        <v>4.78741015625</v>
      </c>
      <c r="C357">
        <f t="shared" si="82"/>
        <v>3.7802000000000001E-3</v>
      </c>
      <c r="D357">
        <v>0.11340600000000001</v>
      </c>
      <c r="E357">
        <f t="shared" si="83"/>
        <v>30.113406000000001</v>
      </c>
      <c r="F357">
        <v>30</v>
      </c>
      <c r="T357">
        <v>5.2925776367187503</v>
      </c>
      <c r="U357">
        <f t="shared" si="84"/>
        <v>3.7740666666666667E-3</v>
      </c>
      <c r="V357">
        <v>0.113222</v>
      </c>
      <c r="W357">
        <f t="shared" si="85"/>
        <v>30.113222</v>
      </c>
      <c r="X357">
        <v>30</v>
      </c>
      <c r="AL357">
        <v>5.1275458984375</v>
      </c>
      <c r="AM357">
        <f t="shared" si="86"/>
        <v>3.9852333333333335E-3</v>
      </c>
      <c r="AN357">
        <v>0.119557</v>
      </c>
      <c r="AO357">
        <f t="shared" si="87"/>
        <v>30.119557</v>
      </c>
      <c r="AP357">
        <v>30</v>
      </c>
      <c r="BD357">
        <v>5.157619140625</v>
      </c>
      <c r="BE357">
        <f t="shared" si="88"/>
        <v>3.7807333333333333E-3</v>
      </c>
      <c r="BF357">
        <v>0.113422</v>
      </c>
      <c r="BG357">
        <f t="shared" si="89"/>
        <v>30.113422</v>
      </c>
      <c r="BH357">
        <v>30</v>
      </c>
      <c r="BV357">
        <v>5.2492827148437504</v>
      </c>
      <c r="BW357">
        <f t="shared" si="90"/>
        <v>4.1651333333333328E-3</v>
      </c>
      <c r="BX357">
        <v>0.124954</v>
      </c>
      <c r="BY357">
        <f t="shared" si="91"/>
        <v>30.124953999999999</v>
      </c>
      <c r="BZ357">
        <v>30</v>
      </c>
      <c r="CN357">
        <v>5.2186479492187505</v>
      </c>
      <c r="CO357">
        <f t="shared" si="92"/>
        <v>3.6883666666666665E-3</v>
      </c>
      <c r="CP357">
        <v>0.110651</v>
      </c>
      <c r="CQ357">
        <f t="shared" si="93"/>
        <v>30.110651000000001</v>
      </c>
      <c r="CR357">
        <v>30</v>
      </c>
      <c r="DF357">
        <v>5.0644306640624999</v>
      </c>
      <c r="DG357">
        <f t="shared" si="94"/>
        <v>3.741E-3</v>
      </c>
      <c r="DH357">
        <v>0.11223</v>
      </c>
      <c r="DI357">
        <f t="shared" si="95"/>
        <v>30.11223</v>
      </c>
      <c r="DJ357">
        <v>30</v>
      </c>
      <c r="DX357">
        <v>5.1440625000000004</v>
      </c>
      <c r="EP357">
        <v>4.9347568359374998</v>
      </c>
      <c r="EQ357">
        <f t="shared" si="96"/>
        <v>3.643E-3</v>
      </c>
      <c r="ER357">
        <v>0.10929</v>
      </c>
      <c r="ES357">
        <f t="shared" si="97"/>
        <v>30.109290000000001</v>
      </c>
      <c r="ET357">
        <v>30</v>
      </c>
    </row>
    <row r="358" spans="2:150" x14ac:dyDescent="0.35">
      <c r="B358">
        <v>4.8091035156249999</v>
      </c>
      <c r="C358">
        <f t="shared" si="82"/>
        <v>3.8011E-3</v>
      </c>
      <c r="D358">
        <v>0.114033</v>
      </c>
      <c r="E358">
        <f t="shared" si="83"/>
        <v>30.114032999999999</v>
      </c>
      <c r="F358">
        <v>30</v>
      </c>
      <c r="T358">
        <v>5.3148749999999998</v>
      </c>
      <c r="U358">
        <f t="shared" si="84"/>
        <v>3.7975999999999999E-3</v>
      </c>
      <c r="V358">
        <v>0.113928</v>
      </c>
      <c r="W358">
        <f t="shared" si="85"/>
        <v>30.113928000000001</v>
      </c>
      <c r="X358">
        <v>30</v>
      </c>
      <c r="AL358">
        <v>5.1494311523437499</v>
      </c>
      <c r="AM358">
        <f t="shared" si="86"/>
        <v>4.0267666666666665E-3</v>
      </c>
      <c r="AN358">
        <v>0.12080299999999999</v>
      </c>
      <c r="AO358">
        <f t="shared" si="87"/>
        <v>30.120802999999999</v>
      </c>
      <c r="AP358">
        <v>30</v>
      </c>
      <c r="BD358">
        <v>5.1797172851562499</v>
      </c>
      <c r="BE358">
        <f t="shared" si="88"/>
        <v>3.8100999999999999E-3</v>
      </c>
      <c r="BF358">
        <v>0.114303</v>
      </c>
      <c r="BG358">
        <f t="shared" si="89"/>
        <v>30.114303</v>
      </c>
      <c r="BH358">
        <v>30</v>
      </c>
      <c r="BV358">
        <v>5.27152783203125</v>
      </c>
      <c r="BW358">
        <f t="shared" si="90"/>
        <v>4.1939666666666658E-3</v>
      </c>
      <c r="BX358">
        <v>0.12581899999999999</v>
      </c>
      <c r="BY358">
        <f t="shared" si="91"/>
        <v>30.125819</v>
      </c>
      <c r="BZ358">
        <v>30</v>
      </c>
      <c r="CN358">
        <v>5.24124169921875</v>
      </c>
      <c r="CO358">
        <f t="shared" si="92"/>
        <v>3.7191999999999998E-3</v>
      </c>
      <c r="CP358">
        <v>0.11157599999999999</v>
      </c>
      <c r="CQ358">
        <f t="shared" si="93"/>
        <v>30.111575999999999</v>
      </c>
      <c r="CR358">
        <v>30</v>
      </c>
      <c r="DF358">
        <v>5.0865546875000005</v>
      </c>
      <c r="DG358">
        <f t="shared" si="94"/>
        <v>3.7703666666666666E-3</v>
      </c>
      <c r="DH358">
        <v>0.113111</v>
      </c>
      <c r="DI358">
        <f t="shared" si="95"/>
        <v>30.113111</v>
      </c>
      <c r="DJ358">
        <v>30</v>
      </c>
      <c r="DX358">
        <v>5.1662231445312505</v>
      </c>
      <c r="EP358">
        <v>4.9566484375000002</v>
      </c>
      <c r="EQ358">
        <f t="shared" si="96"/>
        <v>3.666933333333333E-3</v>
      </c>
      <c r="ER358">
        <v>0.11000799999999999</v>
      </c>
      <c r="ES358">
        <f t="shared" si="97"/>
        <v>30.110008000000001</v>
      </c>
      <c r="ET358">
        <v>30</v>
      </c>
    </row>
    <row r="359" spans="2:150" x14ac:dyDescent="0.35">
      <c r="B359">
        <v>4.8302451171875003</v>
      </c>
      <c r="C359">
        <f t="shared" si="82"/>
        <v>3.8306000000000004E-3</v>
      </c>
      <c r="D359">
        <v>0.11491800000000001</v>
      </c>
      <c r="E359">
        <f t="shared" si="83"/>
        <v>30.114917999999999</v>
      </c>
      <c r="F359">
        <v>30</v>
      </c>
      <c r="T359">
        <v>5.3370283203125002</v>
      </c>
      <c r="U359">
        <f t="shared" si="84"/>
        <v>3.8289999999999999E-3</v>
      </c>
      <c r="V359">
        <v>0.11487</v>
      </c>
      <c r="W359">
        <f t="shared" si="85"/>
        <v>30.11487</v>
      </c>
      <c r="X359">
        <v>30</v>
      </c>
      <c r="AL359">
        <v>5.1715449218750003</v>
      </c>
      <c r="AM359">
        <f t="shared" si="86"/>
        <v>4.0333000000000001E-3</v>
      </c>
      <c r="AN359">
        <v>0.120999</v>
      </c>
      <c r="AO359">
        <f t="shared" si="87"/>
        <v>30.120999000000001</v>
      </c>
      <c r="AP359">
        <v>30</v>
      </c>
      <c r="BD359">
        <v>5.2014409179687497</v>
      </c>
      <c r="BE359">
        <f t="shared" si="88"/>
        <v>3.8386333333333333E-3</v>
      </c>
      <c r="BF359">
        <v>0.115159</v>
      </c>
      <c r="BG359">
        <f t="shared" si="89"/>
        <v>30.115158999999998</v>
      </c>
      <c r="BH359">
        <v>30</v>
      </c>
      <c r="BV359">
        <v>5.2937221679687498</v>
      </c>
      <c r="BW359">
        <f t="shared" si="90"/>
        <v>4.2318999999999994E-3</v>
      </c>
      <c r="BX359">
        <v>0.12695699999999999</v>
      </c>
      <c r="BY359">
        <f t="shared" si="91"/>
        <v>30.126957000000001</v>
      </c>
      <c r="BZ359">
        <v>30</v>
      </c>
      <c r="CN359">
        <v>5.2631333007812504</v>
      </c>
      <c r="CO359">
        <f t="shared" si="92"/>
        <v>3.7399666666666663E-3</v>
      </c>
      <c r="CP359">
        <v>0.11219899999999999</v>
      </c>
      <c r="CQ359">
        <f t="shared" si="93"/>
        <v>30.112199</v>
      </c>
      <c r="CR359">
        <v>30</v>
      </c>
      <c r="DF359">
        <v>5.1086582031250005</v>
      </c>
      <c r="DG359">
        <f t="shared" si="94"/>
        <v>3.7905E-3</v>
      </c>
      <c r="DH359">
        <v>0.113715</v>
      </c>
      <c r="DI359">
        <f t="shared" si="95"/>
        <v>30.113714999999999</v>
      </c>
      <c r="DJ359">
        <v>30</v>
      </c>
      <c r="DX359">
        <v>5.1884770507812501</v>
      </c>
      <c r="EP359">
        <v>4.9783964843749997</v>
      </c>
      <c r="EQ359">
        <f t="shared" si="96"/>
        <v>3.6964333333333334E-3</v>
      </c>
      <c r="ER359">
        <v>0.11089300000000001</v>
      </c>
      <c r="ES359">
        <f t="shared" si="97"/>
        <v>30.110893000000001</v>
      </c>
      <c r="ET359">
        <v>30</v>
      </c>
    </row>
    <row r="360" spans="2:150" x14ac:dyDescent="0.35">
      <c r="B360">
        <v>4.8514414062500002</v>
      </c>
      <c r="C360">
        <f t="shared" si="82"/>
        <v>3.8589666666666664E-3</v>
      </c>
      <c r="D360">
        <v>0.115769</v>
      </c>
      <c r="E360">
        <f t="shared" si="83"/>
        <v>30.115769</v>
      </c>
      <c r="F360">
        <v>30</v>
      </c>
      <c r="T360">
        <v>5.359470703125</v>
      </c>
      <c r="U360">
        <f t="shared" si="84"/>
        <v>3.8593333333333331E-3</v>
      </c>
      <c r="V360">
        <v>0.11577999999999999</v>
      </c>
      <c r="W360">
        <f t="shared" si="85"/>
        <v>30.115780000000001</v>
      </c>
      <c r="X360">
        <v>30</v>
      </c>
      <c r="AL360">
        <v>5.1933583984374998</v>
      </c>
      <c r="AM360">
        <f t="shared" si="86"/>
        <v>4.0606333333333333E-3</v>
      </c>
      <c r="AN360">
        <v>0.121819</v>
      </c>
      <c r="AO360">
        <f t="shared" si="87"/>
        <v>30.121818999999999</v>
      </c>
      <c r="AP360">
        <v>30</v>
      </c>
      <c r="BD360">
        <v>5.2231547851562503</v>
      </c>
      <c r="BE360">
        <f t="shared" si="88"/>
        <v>3.8553333333333334E-3</v>
      </c>
      <c r="BF360">
        <v>0.11566</v>
      </c>
      <c r="BG360">
        <f t="shared" si="89"/>
        <v>30.115659999999998</v>
      </c>
      <c r="BH360">
        <v>30</v>
      </c>
      <c r="BV360">
        <v>5.3156044921875001</v>
      </c>
      <c r="BW360">
        <f t="shared" si="90"/>
        <v>4.2517333333333329E-3</v>
      </c>
      <c r="BX360">
        <v>0.127552</v>
      </c>
      <c r="BY360">
        <f t="shared" si="91"/>
        <v>30.127552000000001</v>
      </c>
      <c r="BZ360">
        <v>30</v>
      </c>
      <c r="CN360">
        <v>5.2854130859374999</v>
      </c>
      <c r="CO360">
        <f t="shared" si="92"/>
        <v>3.7626999999999999E-3</v>
      </c>
      <c r="CP360">
        <v>0.112881</v>
      </c>
      <c r="CQ360">
        <f t="shared" si="93"/>
        <v>30.112881000000002</v>
      </c>
      <c r="CR360">
        <v>30</v>
      </c>
      <c r="DF360">
        <v>5.1302958984374998</v>
      </c>
      <c r="DG360">
        <f t="shared" si="94"/>
        <v>3.8217666666666666E-3</v>
      </c>
      <c r="DH360">
        <v>0.114653</v>
      </c>
      <c r="DI360">
        <f t="shared" si="95"/>
        <v>30.114653000000001</v>
      </c>
      <c r="DJ360">
        <v>30</v>
      </c>
      <c r="DX360">
        <v>5.2106738281250005</v>
      </c>
      <c r="EP360">
        <v>5.0004223632812499</v>
      </c>
      <c r="EQ360">
        <f t="shared" si="96"/>
        <v>3.7198000000000001E-3</v>
      </c>
      <c r="ER360">
        <v>0.111594</v>
      </c>
      <c r="ES360">
        <f t="shared" si="97"/>
        <v>30.111594</v>
      </c>
      <c r="ET360">
        <v>30</v>
      </c>
    </row>
    <row r="361" spans="2:150" x14ac:dyDescent="0.35">
      <c r="B361">
        <v>4.8730869140625002</v>
      </c>
      <c r="C361">
        <f t="shared" si="82"/>
        <v>3.8828333333333336E-3</v>
      </c>
      <c r="D361">
        <v>0.11648500000000001</v>
      </c>
      <c r="E361">
        <f t="shared" si="83"/>
        <v>30.116485000000001</v>
      </c>
      <c r="F361">
        <v>30</v>
      </c>
      <c r="T361">
        <v>5.3816284179687504</v>
      </c>
      <c r="U361">
        <f t="shared" si="84"/>
        <v>3.8838333333333333E-3</v>
      </c>
      <c r="V361">
        <v>0.11651499999999999</v>
      </c>
      <c r="W361">
        <f t="shared" si="85"/>
        <v>30.116515</v>
      </c>
      <c r="X361">
        <v>30</v>
      </c>
      <c r="AL361">
        <v>5.2157963867187505</v>
      </c>
      <c r="AM361">
        <f t="shared" si="86"/>
        <v>4.0815666666666663E-3</v>
      </c>
      <c r="AN361">
        <v>0.122447</v>
      </c>
      <c r="AO361">
        <f t="shared" si="87"/>
        <v>30.122447000000001</v>
      </c>
      <c r="AP361">
        <v>30</v>
      </c>
      <c r="BD361">
        <v>5.2453930664062502</v>
      </c>
      <c r="BE361">
        <f t="shared" si="88"/>
        <v>3.8854666666666665E-3</v>
      </c>
      <c r="BF361">
        <v>0.116564</v>
      </c>
      <c r="BG361">
        <f t="shared" si="89"/>
        <v>30.116564</v>
      </c>
      <c r="BH361">
        <v>30</v>
      </c>
      <c r="BV361">
        <v>5.3379755859375004</v>
      </c>
      <c r="BW361">
        <f t="shared" si="90"/>
        <v>4.2793333333333329E-3</v>
      </c>
      <c r="BX361">
        <v>0.12837999999999999</v>
      </c>
      <c r="BY361">
        <f t="shared" si="91"/>
        <v>30.12838</v>
      </c>
      <c r="BZ361">
        <v>30</v>
      </c>
      <c r="CN361">
        <v>5.3076352539062501</v>
      </c>
      <c r="CO361">
        <f t="shared" si="92"/>
        <v>3.7903999999999998E-3</v>
      </c>
      <c r="CP361">
        <v>0.11371199999999999</v>
      </c>
      <c r="CQ361">
        <f t="shared" si="93"/>
        <v>30.113712</v>
      </c>
      <c r="CR361">
        <v>30</v>
      </c>
      <c r="DF361">
        <v>5.1524243164062504</v>
      </c>
      <c r="DG361">
        <f t="shared" si="94"/>
        <v>3.8463333333333335E-3</v>
      </c>
      <c r="DH361">
        <v>0.11539000000000001</v>
      </c>
      <c r="DI361">
        <f t="shared" si="95"/>
        <v>30.115390000000001</v>
      </c>
      <c r="DJ361">
        <v>30</v>
      </c>
      <c r="DX361">
        <v>5.2329912109375005</v>
      </c>
      <c r="EP361">
        <v>5.0222656250000002</v>
      </c>
      <c r="EQ361">
        <f t="shared" si="96"/>
        <v>3.7417666666666669E-3</v>
      </c>
      <c r="ER361">
        <v>0.11225300000000001</v>
      </c>
      <c r="ES361">
        <f t="shared" si="97"/>
        <v>30.112252999999999</v>
      </c>
      <c r="ET361">
        <v>30</v>
      </c>
    </row>
    <row r="362" spans="2:150" x14ac:dyDescent="0.35">
      <c r="B362">
        <v>4.8947314453124999</v>
      </c>
      <c r="C362">
        <f t="shared" si="82"/>
        <v>3.9096000000000001E-3</v>
      </c>
      <c r="D362">
        <v>0.117288</v>
      </c>
      <c r="E362">
        <f t="shared" si="83"/>
        <v>30.117287999999999</v>
      </c>
      <c r="F362">
        <v>30</v>
      </c>
      <c r="T362">
        <v>5.4039794921875002</v>
      </c>
      <c r="U362">
        <f t="shared" si="84"/>
        <v>3.8781000000000002E-3</v>
      </c>
      <c r="V362">
        <v>0.116343</v>
      </c>
      <c r="W362">
        <f t="shared" si="85"/>
        <v>30.116343000000001</v>
      </c>
      <c r="X362">
        <v>30</v>
      </c>
      <c r="AL362">
        <v>5.2380263671875005</v>
      </c>
      <c r="AM362">
        <f t="shared" si="86"/>
        <v>4.1127666666666667E-3</v>
      </c>
      <c r="AN362">
        <v>0.12338300000000001</v>
      </c>
      <c r="AO362">
        <f t="shared" si="87"/>
        <v>30.123383</v>
      </c>
      <c r="AP362">
        <v>30</v>
      </c>
      <c r="BD362">
        <v>5.2672954101562501</v>
      </c>
      <c r="BE362">
        <f t="shared" si="88"/>
        <v>3.9158666666666668E-3</v>
      </c>
      <c r="BF362">
        <v>0.117476</v>
      </c>
      <c r="BG362">
        <f t="shared" si="89"/>
        <v>30.117476</v>
      </c>
      <c r="BH362">
        <v>30</v>
      </c>
      <c r="BV362">
        <v>5.3600971679687497</v>
      </c>
      <c r="BW362">
        <f t="shared" si="90"/>
        <v>4.3050333333333329E-3</v>
      </c>
      <c r="BX362">
        <v>0.12915099999999999</v>
      </c>
      <c r="BY362">
        <f t="shared" si="91"/>
        <v>30.129151</v>
      </c>
      <c r="BZ362">
        <v>30</v>
      </c>
      <c r="CN362">
        <v>5.3298676757812498</v>
      </c>
      <c r="CO362">
        <f t="shared" si="92"/>
        <v>3.8175666666666669E-3</v>
      </c>
      <c r="CP362">
        <v>0.114527</v>
      </c>
      <c r="CQ362">
        <f t="shared" si="93"/>
        <v>30.114526999999999</v>
      </c>
      <c r="CR362">
        <v>30</v>
      </c>
      <c r="DF362">
        <v>5.1743920898437503</v>
      </c>
      <c r="DG362">
        <f t="shared" si="94"/>
        <v>3.8711666666666669E-3</v>
      </c>
      <c r="DH362">
        <v>0.116135</v>
      </c>
      <c r="DI362">
        <f t="shared" si="95"/>
        <v>30.116135</v>
      </c>
      <c r="DJ362">
        <v>30</v>
      </c>
      <c r="DX362">
        <v>5.2547626953125004</v>
      </c>
      <c r="EP362">
        <v>5.0440644531250003</v>
      </c>
      <c r="EQ362">
        <f t="shared" si="96"/>
        <v>3.7712333333333333E-3</v>
      </c>
      <c r="ER362">
        <v>0.113137</v>
      </c>
      <c r="ES362">
        <f t="shared" si="97"/>
        <v>30.113136999999998</v>
      </c>
      <c r="ET362">
        <v>30</v>
      </c>
    </row>
    <row r="363" spans="2:150" x14ac:dyDescent="0.35">
      <c r="B363">
        <v>4.9159794921874997</v>
      </c>
      <c r="C363">
        <f t="shared" si="82"/>
        <v>3.9316333333333335E-3</v>
      </c>
      <c r="D363">
        <v>0.117949</v>
      </c>
      <c r="E363">
        <f t="shared" si="83"/>
        <v>30.117948999999999</v>
      </c>
      <c r="F363">
        <v>30</v>
      </c>
      <c r="T363">
        <v>5.4266391601562498</v>
      </c>
      <c r="U363">
        <f t="shared" si="84"/>
        <v>3.9388333333333332E-3</v>
      </c>
      <c r="V363">
        <v>0.11816500000000001</v>
      </c>
      <c r="W363">
        <f t="shared" si="85"/>
        <v>30.118165000000001</v>
      </c>
      <c r="X363">
        <v>30</v>
      </c>
      <c r="AL363">
        <v>5.2599335937500005</v>
      </c>
      <c r="AM363">
        <f t="shared" si="86"/>
        <v>4.1418333333333333E-3</v>
      </c>
      <c r="AN363">
        <v>0.124255</v>
      </c>
      <c r="AO363">
        <f t="shared" si="87"/>
        <v>30.124255000000002</v>
      </c>
      <c r="AP363">
        <v>30</v>
      </c>
      <c r="BD363">
        <v>5.2893798828124998</v>
      </c>
      <c r="BE363">
        <f t="shared" si="88"/>
        <v>3.9402000000000005E-3</v>
      </c>
      <c r="BF363">
        <v>0.11820600000000001</v>
      </c>
      <c r="BG363">
        <f t="shared" si="89"/>
        <v>30.118206000000001</v>
      </c>
      <c r="BH363">
        <v>30</v>
      </c>
      <c r="BV363">
        <v>5.3823149414062499</v>
      </c>
      <c r="BW363">
        <f t="shared" si="90"/>
        <v>4.3386333333333329E-3</v>
      </c>
      <c r="BX363">
        <v>0.130159</v>
      </c>
      <c r="BY363">
        <f t="shared" si="91"/>
        <v>30.130158999999999</v>
      </c>
      <c r="BZ363">
        <v>30</v>
      </c>
      <c r="CN363">
        <v>5.3519877929687505</v>
      </c>
      <c r="CO363">
        <f t="shared" si="92"/>
        <v>3.8455666666666667E-3</v>
      </c>
      <c r="CP363">
        <v>0.115367</v>
      </c>
      <c r="CQ363">
        <f t="shared" si="93"/>
        <v>30.115366999999999</v>
      </c>
      <c r="CR363">
        <v>30</v>
      </c>
      <c r="DF363">
        <v>5.19664208984375</v>
      </c>
      <c r="DG363">
        <f t="shared" si="94"/>
        <v>3.8974333333333332E-3</v>
      </c>
      <c r="DH363">
        <v>0.116923</v>
      </c>
      <c r="DI363">
        <f t="shared" si="95"/>
        <v>30.116923</v>
      </c>
      <c r="DJ363">
        <v>30</v>
      </c>
      <c r="DX363">
        <v>5.2772001953125001</v>
      </c>
      <c r="EP363">
        <v>5.066462890625</v>
      </c>
      <c r="EQ363">
        <f t="shared" si="96"/>
        <v>3.7997999999999999E-3</v>
      </c>
      <c r="ER363">
        <v>0.113994</v>
      </c>
      <c r="ES363">
        <f t="shared" si="97"/>
        <v>30.113994000000002</v>
      </c>
      <c r="ET363">
        <v>30</v>
      </c>
    </row>
    <row r="364" spans="2:150" x14ac:dyDescent="0.35">
      <c r="B364">
        <v>4.9376796875000002</v>
      </c>
      <c r="C364">
        <f t="shared" si="82"/>
        <v>3.9576333333333335E-3</v>
      </c>
      <c r="D364">
        <v>0.118729</v>
      </c>
      <c r="E364">
        <f t="shared" si="83"/>
        <v>30.118728999999998</v>
      </c>
      <c r="F364">
        <v>30</v>
      </c>
      <c r="T364">
        <v>5.4493598632812503</v>
      </c>
      <c r="U364">
        <f t="shared" si="84"/>
        <v>3.9788000000000002E-3</v>
      </c>
      <c r="V364">
        <v>0.119364</v>
      </c>
      <c r="W364">
        <f t="shared" si="85"/>
        <v>30.119364000000001</v>
      </c>
      <c r="X364">
        <v>30</v>
      </c>
      <c r="AL364">
        <v>5.2819687499999999</v>
      </c>
      <c r="AM364">
        <f t="shared" si="86"/>
        <v>4.1656666666666665E-3</v>
      </c>
      <c r="AN364">
        <v>0.12497</v>
      </c>
      <c r="AO364">
        <f t="shared" si="87"/>
        <v>30.124970000000001</v>
      </c>
      <c r="AP364">
        <v>30</v>
      </c>
      <c r="BD364">
        <v>5.311580078125</v>
      </c>
      <c r="BE364">
        <f t="shared" si="88"/>
        <v>3.9675333333333337E-3</v>
      </c>
      <c r="BF364">
        <v>0.11902600000000001</v>
      </c>
      <c r="BG364">
        <f t="shared" si="89"/>
        <v>30.119026000000002</v>
      </c>
      <c r="BH364">
        <v>30</v>
      </c>
      <c r="BV364">
        <v>5.4046708984374998</v>
      </c>
      <c r="BW364">
        <f t="shared" si="90"/>
        <v>4.3634666666666662E-3</v>
      </c>
      <c r="BX364">
        <v>0.13090399999999999</v>
      </c>
      <c r="BY364">
        <f t="shared" si="91"/>
        <v>30.130904000000001</v>
      </c>
      <c r="BZ364">
        <v>30</v>
      </c>
      <c r="CN364">
        <v>5.3740927734374999</v>
      </c>
      <c r="CO364">
        <f t="shared" si="92"/>
        <v>3.8719666666666664E-3</v>
      </c>
      <c r="CP364">
        <v>0.116159</v>
      </c>
      <c r="CQ364">
        <f t="shared" si="93"/>
        <v>30.116159</v>
      </c>
      <c r="CR364">
        <v>30</v>
      </c>
      <c r="DF364">
        <v>5.2183149414062502</v>
      </c>
      <c r="DG364">
        <f t="shared" si="94"/>
        <v>3.9236999999999996E-3</v>
      </c>
      <c r="DH364">
        <v>0.117711</v>
      </c>
      <c r="DI364">
        <f t="shared" si="95"/>
        <v>30.117711</v>
      </c>
      <c r="DJ364">
        <v>30</v>
      </c>
      <c r="DX364">
        <v>5.2995688476562499</v>
      </c>
      <c r="EP364">
        <v>5.0892832031250004</v>
      </c>
      <c r="EQ364">
        <f t="shared" si="96"/>
        <v>3.8250333333333334E-3</v>
      </c>
      <c r="ER364">
        <v>0.11475100000000001</v>
      </c>
      <c r="ES364">
        <f t="shared" si="97"/>
        <v>30.114750999999998</v>
      </c>
      <c r="ET364">
        <v>30</v>
      </c>
    </row>
    <row r="365" spans="2:150" x14ac:dyDescent="0.35">
      <c r="B365">
        <v>4.9592939453125</v>
      </c>
      <c r="C365">
        <f t="shared" si="82"/>
        <v>3.9845333333333333E-3</v>
      </c>
      <c r="D365">
        <v>0.119536</v>
      </c>
      <c r="E365">
        <f t="shared" si="83"/>
        <v>30.119536</v>
      </c>
      <c r="F365">
        <v>30</v>
      </c>
      <c r="T365">
        <v>5.4717333984375003</v>
      </c>
      <c r="U365">
        <f t="shared" si="84"/>
        <v>3.9914666666666671E-3</v>
      </c>
      <c r="V365">
        <v>0.119744</v>
      </c>
      <c r="W365">
        <f t="shared" si="85"/>
        <v>30.119744000000001</v>
      </c>
      <c r="X365">
        <v>30</v>
      </c>
      <c r="AL365">
        <v>5.3038002929687504</v>
      </c>
      <c r="AM365">
        <f t="shared" si="86"/>
        <v>4.1983333333333334E-3</v>
      </c>
      <c r="AN365">
        <v>0.12595000000000001</v>
      </c>
      <c r="AO365">
        <f t="shared" si="87"/>
        <v>30.12595</v>
      </c>
      <c r="AP365">
        <v>30</v>
      </c>
      <c r="BD365">
        <v>5.3338349609374998</v>
      </c>
      <c r="BE365">
        <f t="shared" si="88"/>
        <v>3.9952333333333331E-3</v>
      </c>
      <c r="BF365">
        <v>0.11985700000000001</v>
      </c>
      <c r="BG365">
        <f t="shared" si="89"/>
        <v>30.119857</v>
      </c>
      <c r="BH365">
        <v>30</v>
      </c>
      <c r="BV365">
        <v>5.4266064453125002</v>
      </c>
      <c r="BW365">
        <f t="shared" si="90"/>
        <v>4.3953333333333336E-3</v>
      </c>
      <c r="BX365">
        <v>0.13186</v>
      </c>
      <c r="BY365">
        <f t="shared" si="91"/>
        <v>30.13186</v>
      </c>
      <c r="BZ365">
        <v>30</v>
      </c>
      <c r="CN365">
        <v>5.3960566406249999</v>
      </c>
      <c r="CO365">
        <f t="shared" si="92"/>
        <v>3.8947000000000001E-3</v>
      </c>
      <c r="CP365">
        <v>0.116841</v>
      </c>
      <c r="CQ365">
        <f t="shared" si="93"/>
        <v>30.116841000000001</v>
      </c>
      <c r="CR365">
        <v>30</v>
      </c>
      <c r="DF365">
        <v>5.2404067382812505</v>
      </c>
      <c r="DG365">
        <f t="shared" si="94"/>
        <v>3.9534333333333333E-3</v>
      </c>
      <c r="DH365">
        <v>0.118603</v>
      </c>
      <c r="DI365">
        <f t="shared" si="95"/>
        <v>30.118603</v>
      </c>
      <c r="DJ365">
        <v>30</v>
      </c>
      <c r="DX365">
        <v>5.3219116210937498</v>
      </c>
      <c r="EP365">
        <v>5.1115971679687497</v>
      </c>
      <c r="EQ365">
        <f t="shared" si="96"/>
        <v>3.8477666666666666E-3</v>
      </c>
      <c r="ER365">
        <v>0.11543299999999999</v>
      </c>
      <c r="ES365">
        <f t="shared" si="97"/>
        <v>30.115432999999999</v>
      </c>
      <c r="ET365">
        <v>30</v>
      </c>
    </row>
    <row r="366" spans="2:150" x14ac:dyDescent="0.35">
      <c r="B366">
        <v>4.9807612304687501</v>
      </c>
      <c r="C366">
        <f t="shared" si="82"/>
        <v>4.0078666666666669E-3</v>
      </c>
      <c r="D366">
        <v>0.120236</v>
      </c>
      <c r="E366">
        <f t="shared" si="83"/>
        <v>30.120235999999998</v>
      </c>
      <c r="F366">
        <v>30</v>
      </c>
      <c r="T366">
        <v>5.4949741210937502</v>
      </c>
      <c r="U366">
        <f t="shared" si="84"/>
        <v>4.0305999999999996E-3</v>
      </c>
      <c r="V366">
        <v>0.120918</v>
      </c>
      <c r="W366">
        <f t="shared" si="85"/>
        <v>30.120918</v>
      </c>
      <c r="X366">
        <v>30</v>
      </c>
      <c r="AL366">
        <v>5.3261176757812505</v>
      </c>
      <c r="AM366">
        <f t="shared" si="86"/>
        <v>4.2218666666666666E-3</v>
      </c>
      <c r="AN366">
        <v>0.12665599999999999</v>
      </c>
      <c r="AO366">
        <f t="shared" si="87"/>
        <v>30.126656000000001</v>
      </c>
      <c r="AP366">
        <v>30</v>
      </c>
      <c r="BD366">
        <v>5.3554443359375004</v>
      </c>
      <c r="BE366">
        <f t="shared" si="88"/>
        <v>4.0214666666666668E-3</v>
      </c>
      <c r="BF366">
        <v>0.120644</v>
      </c>
      <c r="BG366">
        <f t="shared" si="89"/>
        <v>30.120643999999999</v>
      </c>
      <c r="BH366">
        <v>30</v>
      </c>
      <c r="BV366">
        <v>5.4486396484375001</v>
      </c>
      <c r="BW366">
        <f t="shared" si="90"/>
        <v>4.4201666666666669E-3</v>
      </c>
      <c r="BX366">
        <v>0.132605</v>
      </c>
      <c r="BY366">
        <f t="shared" si="91"/>
        <v>30.132605000000002</v>
      </c>
      <c r="BZ366">
        <v>30</v>
      </c>
      <c r="CN366">
        <v>5.4182055664062503</v>
      </c>
      <c r="CO366">
        <f t="shared" si="92"/>
        <v>3.9245E-3</v>
      </c>
      <c r="CP366">
        <v>0.11773500000000001</v>
      </c>
      <c r="CQ366">
        <f t="shared" si="93"/>
        <v>30.117735</v>
      </c>
      <c r="CR366">
        <v>30</v>
      </c>
      <c r="DF366">
        <v>5.2624130859375002</v>
      </c>
      <c r="DG366">
        <f t="shared" si="94"/>
        <v>3.977133333333333E-3</v>
      </c>
      <c r="DH366">
        <v>0.119314</v>
      </c>
      <c r="DI366">
        <f t="shared" si="95"/>
        <v>30.119313999999999</v>
      </c>
      <c r="DJ366">
        <v>30</v>
      </c>
      <c r="DX366">
        <v>5.3442685546875</v>
      </c>
      <c r="EP366">
        <v>5.1339399414062505</v>
      </c>
      <c r="EQ366">
        <f t="shared" si="96"/>
        <v>3.8731666666666667E-3</v>
      </c>
      <c r="ER366">
        <v>0.11619500000000001</v>
      </c>
      <c r="ES366">
        <f t="shared" si="97"/>
        <v>30.116195000000001</v>
      </c>
      <c r="ET366">
        <v>30</v>
      </c>
    </row>
    <row r="367" spans="2:150" x14ac:dyDescent="0.35">
      <c r="B367">
        <v>5.0027954101562502</v>
      </c>
      <c r="C367">
        <f t="shared" si="82"/>
        <v>4.0293666666666667E-3</v>
      </c>
      <c r="D367">
        <v>0.120881</v>
      </c>
      <c r="E367">
        <f t="shared" si="83"/>
        <v>30.120881000000001</v>
      </c>
      <c r="F367">
        <v>30</v>
      </c>
      <c r="T367">
        <v>5.51781787109375</v>
      </c>
      <c r="U367">
        <f t="shared" si="84"/>
        <v>4.0543666666666665E-3</v>
      </c>
      <c r="V367">
        <v>0.121631</v>
      </c>
      <c r="W367">
        <f t="shared" si="85"/>
        <v>30.121631000000001</v>
      </c>
      <c r="X367">
        <v>30</v>
      </c>
      <c r="AL367">
        <v>5.3483222656249998</v>
      </c>
      <c r="AM367">
        <f t="shared" si="86"/>
        <v>4.2374000000000005E-3</v>
      </c>
      <c r="AN367">
        <v>0.12712200000000001</v>
      </c>
      <c r="AO367">
        <f t="shared" si="87"/>
        <v>30.127122</v>
      </c>
      <c r="AP367">
        <v>30</v>
      </c>
      <c r="BD367">
        <v>5.3774750976562498</v>
      </c>
      <c r="BE367">
        <f t="shared" si="88"/>
        <v>4.0487666666666668E-3</v>
      </c>
      <c r="BF367">
        <v>0.121463</v>
      </c>
      <c r="BG367">
        <f t="shared" si="89"/>
        <v>30.121462999999999</v>
      </c>
      <c r="BH367">
        <v>30</v>
      </c>
      <c r="BV367">
        <v>5.4710014648437504</v>
      </c>
      <c r="BW367">
        <f t="shared" si="90"/>
        <v>4.4513666666666663E-3</v>
      </c>
      <c r="BX367">
        <v>0.13354099999999999</v>
      </c>
      <c r="BY367">
        <f t="shared" si="91"/>
        <v>30.133541000000001</v>
      </c>
      <c r="BZ367">
        <v>30</v>
      </c>
      <c r="CN367">
        <v>5.4403476562500002</v>
      </c>
      <c r="CO367">
        <f t="shared" si="92"/>
        <v>3.9531333333333333E-3</v>
      </c>
      <c r="CP367">
        <v>0.118594</v>
      </c>
      <c r="CQ367">
        <f t="shared" si="93"/>
        <v>30.118594000000002</v>
      </c>
      <c r="CR367">
        <v>30</v>
      </c>
      <c r="DF367">
        <v>5.2842812500000003</v>
      </c>
      <c r="DG367">
        <f t="shared" si="94"/>
        <v>4.0026999999999997E-3</v>
      </c>
      <c r="DH367">
        <v>0.12008099999999999</v>
      </c>
      <c r="DI367">
        <f t="shared" si="95"/>
        <v>30.120080999999999</v>
      </c>
      <c r="DJ367">
        <v>30</v>
      </c>
      <c r="DX367">
        <v>5.3671230468750002</v>
      </c>
      <c r="EP367">
        <v>5.1556074218750005</v>
      </c>
      <c r="EQ367">
        <f t="shared" si="96"/>
        <v>3.9010333333333331E-3</v>
      </c>
      <c r="ER367">
        <v>0.117031</v>
      </c>
      <c r="ES367">
        <f t="shared" si="97"/>
        <v>30.117031000000001</v>
      </c>
      <c r="ET367">
        <v>30</v>
      </c>
    </row>
    <row r="368" spans="2:150" x14ac:dyDescent="0.35">
      <c r="B368">
        <v>5.0251264648437504</v>
      </c>
      <c r="C368">
        <f t="shared" si="82"/>
        <v>4.0616666666666666E-3</v>
      </c>
      <c r="D368">
        <v>0.12185</v>
      </c>
      <c r="E368">
        <f t="shared" si="83"/>
        <v>30.121849999999998</v>
      </c>
      <c r="F368">
        <v>30</v>
      </c>
      <c r="T368">
        <v>5.5405473632812505</v>
      </c>
      <c r="U368">
        <f t="shared" si="84"/>
        <v>4.0864666666666667E-3</v>
      </c>
      <c r="V368">
        <v>0.12259399999999999</v>
      </c>
      <c r="W368">
        <f t="shared" si="85"/>
        <v>30.122593999999999</v>
      </c>
      <c r="X368">
        <v>30</v>
      </c>
      <c r="AL368">
        <v>5.37097607421875</v>
      </c>
      <c r="AM368">
        <f t="shared" si="86"/>
        <v>4.2890333333333334E-3</v>
      </c>
      <c r="AN368">
        <v>0.12867100000000001</v>
      </c>
      <c r="AO368">
        <f t="shared" si="87"/>
        <v>30.128671000000001</v>
      </c>
      <c r="AP368">
        <v>30</v>
      </c>
      <c r="BD368">
        <v>5.3998608398437504</v>
      </c>
      <c r="BE368">
        <f t="shared" si="88"/>
        <v>4.0762000000000003E-3</v>
      </c>
      <c r="BF368">
        <v>0.12228600000000001</v>
      </c>
      <c r="BG368">
        <f t="shared" si="89"/>
        <v>30.122285999999999</v>
      </c>
      <c r="BH368">
        <v>30</v>
      </c>
      <c r="BV368">
        <v>5.4930571289062504</v>
      </c>
      <c r="BW368">
        <f t="shared" si="90"/>
        <v>4.4761999999999996E-3</v>
      </c>
      <c r="BX368">
        <v>0.13428599999999999</v>
      </c>
      <c r="BY368">
        <f t="shared" si="91"/>
        <v>30.134285999999999</v>
      </c>
      <c r="BZ368">
        <v>30</v>
      </c>
      <c r="CN368">
        <v>5.462328125</v>
      </c>
      <c r="CO368">
        <f t="shared" si="92"/>
        <v>3.9817666666666666E-3</v>
      </c>
      <c r="CP368">
        <v>0.119453</v>
      </c>
      <c r="CQ368">
        <f t="shared" si="93"/>
        <v>30.119453</v>
      </c>
      <c r="CR368">
        <v>30</v>
      </c>
      <c r="DF368">
        <v>5.3064223632812499</v>
      </c>
      <c r="DG368">
        <f t="shared" si="94"/>
        <v>4.0337333333333334E-3</v>
      </c>
      <c r="DH368">
        <v>0.12101199999999999</v>
      </c>
      <c r="DI368">
        <f t="shared" si="95"/>
        <v>30.121012</v>
      </c>
      <c r="DJ368">
        <v>30</v>
      </c>
      <c r="DX368">
        <v>5.3895864257812498</v>
      </c>
      <c r="EP368">
        <v>5.1774506835937499</v>
      </c>
      <c r="EQ368">
        <f t="shared" si="96"/>
        <v>3.9354666666666666E-3</v>
      </c>
      <c r="ER368">
        <v>0.118064</v>
      </c>
      <c r="ES368">
        <f t="shared" si="97"/>
        <v>30.118064</v>
      </c>
      <c r="ET368">
        <v>30</v>
      </c>
    </row>
    <row r="369" spans="2:150" x14ac:dyDescent="0.35">
      <c r="B369">
        <v>5.04684033203125</v>
      </c>
      <c r="C369">
        <f t="shared" si="82"/>
        <v>4.0895333333333334E-3</v>
      </c>
      <c r="D369">
        <v>0.122686</v>
      </c>
      <c r="E369">
        <f t="shared" si="83"/>
        <v>30.122686000000002</v>
      </c>
      <c r="F369">
        <v>30</v>
      </c>
      <c r="T369">
        <v>5.5628593750000004</v>
      </c>
      <c r="U369">
        <f t="shared" si="84"/>
        <v>4.110633333333333E-3</v>
      </c>
      <c r="V369">
        <v>0.123319</v>
      </c>
      <c r="W369">
        <f t="shared" si="85"/>
        <v>30.123318999999999</v>
      </c>
      <c r="X369">
        <v>30</v>
      </c>
      <c r="AL369">
        <v>5.3935468750000002</v>
      </c>
      <c r="AM369">
        <f t="shared" si="86"/>
        <v>4.3140333333333333E-3</v>
      </c>
      <c r="AN369">
        <v>0.12942100000000001</v>
      </c>
      <c r="AO369">
        <f t="shared" si="87"/>
        <v>30.129421000000001</v>
      </c>
      <c r="AP369">
        <v>30</v>
      </c>
      <c r="BD369">
        <v>5.4222231445312499</v>
      </c>
      <c r="BE369">
        <f t="shared" si="88"/>
        <v>4.1056333333333332E-3</v>
      </c>
      <c r="BF369">
        <v>0.123169</v>
      </c>
      <c r="BG369">
        <f t="shared" si="89"/>
        <v>30.123169000000001</v>
      </c>
      <c r="BH369">
        <v>30</v>
      </c>
      <c r="BV369">
        <v>5.5148842773437501</v>
      </c>
      <c r="BW369">
        <f t="shared" si="90"/>
        <v>4.5121000000000007E-3</v>
      </c>
      <c r="BX369">
        <v>0.13536300000000001</v>
      </c>
      <c r="BY369">
        <f t="shared" si="91"/>
        <v>30.135363000000002</v>
      </c>
      <c r="BZ369">
        <v>30</v>
      </c>
      <c r="CN369">
        <v>5.48476318359375</v>
      </c>
      <c r="CO369">
        <f t="shared" si="92"/>
        <v>4.0082E-3</v>
      </c>
      <c r="CP369">
        <v>0.12024600000000001</v>
      </c>
      <c r="CQ369">
        <f t="shared" si="93"/>
        <v>30.120246000000002</v>
      </c>
      <c r="CR369">
        <v>30</v>
      </c>
      <c r="DF369">
        <v>5.3283134765625002</v>
      </c>
      <c r="DG369">
        <f t="shared" si="94"/>
        <v>4.0572666666666667E-3</v>
      </c>
      <c r="DH369">
        <v>0.12171800000000001</v>
      </c>
      <c r="DI369">
        <f t="shared" si="95"/>
        <v>30.121718000000001</v>
      </c>
      <c r="DJ369">
        <v>30</v>
      </c>
      <c r="DX369">
        <v>5.41217919921875</v>
      </c>
      <c r="EP369">
        <v>5.1994423828125003</v>
      </c>
      <c r="EQ369">
        <f t="shared" si="96"/>
        <v>3.9651E-3</v>
      </c>
      <c r="ER369">
        <v>0.118953</v>
      </c>
      <c r="ES369">
        <f t="shared" si="97"/>
        <v>30.118953000000001</v>
      </c>
      <c r="ET369">
        <v>30</v>
      </c>
    </row>
    <row r="370" spans="2:150" x14ac:dyDescent="0.35">
      <c r="B370">
        <v>5.0689921875000001</v>
      </c>
      <c r="C370">
        <f t="shared" si="82"/>
        <v>4.1108000000000004E-3</v>
      </c>
      <c r="D370">
        <v>0.123324</v>
      </c>
      <c r="E370">
        <f t="shared" si="83"/>
        <v>30.123324</v>
      </c>
      <c r="F370">
        <v>30</v>
      </c>
      <c r="T370">
        <v>5.5846674804687497</v>
      </c>
      <c r="U370">
        <f t="shared" si="84"/>
        <v>4.1564333333333333E-3</v>
      </c>
      <c r="V370">
        <v>0.124693</v>
      </c>
      <c r="W370">
        <f t="shared" si="85"/>
        <v>30.124693000000001</v>
      </c>
      <c r="X370">
        <v>30</v>
      </c>
      <c r="AL370">
        <v>5.4160717773437499</v>
      </c>
      <c r="AM370">
        <f t="shared" si="86"/>
        <v>4.3401666666666667E-3</v>
      </c>
      <c r="AN370">
        <v>0.13020499999999999</v>
      </c>
      <c r="AO370">
        <f t="shared" si="87"/>
        <v>30.130205</v>
      </c>
      <c r="AP370">
        <v>30</v>
      </c>
      <c r="BD370">
        <v>5.44479345703125</v>
      </c>
      <c r="BE370">
        <f t="shared" si="88"/>
        <v>4.1301999999999997E-3</v>
      </c>
      <c r="BF370">
        <v>0.123906</v>
      </c>
      <c r="BG370">
        <f t="shared" si="89"/>
        <v>30.123906000000002</v>
      </c>
      <c r="BH370">
        <v>30</v>
      </c>
      <c r="BV370">
        <v>5.5368598632812498</v>
      </c>
      <c r="BW370">
        <f t="shared" si="90"/>
        <v>4.5360666666666672E-3</v>
      </c>
      <c r="BX370">
        <v>0.13608200000000001</v>
      </c>
      <c r="BY370">
        <f t="shared" si="91"/>
        <v>30.136081999999998</v>
      </c>
      <c r="BZ370">
        <v>30</v>
      </c>
      <c r="CN370">
        <v>5.5068515625000005</v>
      </c>
      <c r="CO370">
        <f t="shared" si="92"/>
        <v>4.041833333333333E-3</v>
      </c>
      <c r="CP370">
        <v>0.121255</v>
      </c>
      <c r="CQ370">
        <f t="shared" si="93"/>
        <v>30.121255000000001</v>
      </c>
      <c r="CR370">
        <v>30</v>
      </c>
      <c r="DF370">
        <v>5.3501455078125</v>
      </c>
      <c r="DG370">
        <f t="shared" si="94"/>
        <v>4.0863000000000002E-3</v>
      </c>
      <c r="DH370">
        <v>0.122589</v>
      </c>
      <c r="DI370">
        <f t="shared" si="95"/>
        <v>30.122589000000001</v>
      </c>
      <c r="DJ370">
        <v>30</v>
      </c>
      <c r="DX370">
        <v>5.4340356445312503</v>
      </c>
      <c r="EP370">
        <v>5.2217807617187502</v>
      </c>
      <c r="EQ370">
        <f t="shared" si="96"/>
        <v>3.9803333333333331E-3</v>
      </c>
      <c r="ER370">
        <v>0.11941</v>
      </c>
      <c r="ES370">
        <f t="shared" si="97"/>
        <v>30.119409999999998</v>
      </c>
      <c r="ET370">
        <v>30</v>
      </c>
    </row>
    <row r="371" spans="2:150" x14ac:dyDescent="0.35">
      <c r="B371">
        <v>5.0912783203125</v>
      </c>
      <c r="C371">
        <f t="shared" si="82"/>
        <v>4.1371000000000003E-3</v>
      </c>
      <c r="D371">
        <v>0.124113</v>
      </c>
      <c r="E371">
        <f t="shared" si="83"/>
        <v>30.124113000000001</v>
      </c>
      <c r="F371">
        <v>30</v>
      </c>
      <c r="T371">
        <v>5.6069321289062497</v>
      </c>
      <c r="U371">
        <f t="shared" si="84"/>
        <v>4.1717999999999998E-3</v>
      </c>
      <c r="V371">
        <v>0.12515399999999999</v>
      </c>
      <c r="W371">
        <f t="shared" si="85"/>
        <v>30.125153999999998</v>
      </c>
      <c r="X371">
        <v>30</v>
      </c>
      <c r="AL371">
        <v>5.4382275390624999</v>
      </c>
      <c r="AM371">
        <f t="shared" si="86"/>
        <v>4.3676000000000001E-3</v>
      </c>
      <c r="AN371">
        <v>0.13102800000000001</v>
      </c>
      <c r="AO371">
        <f t="shared" si="87"/>
        <v>30.131028000000001</v>
      </c>
      <c r="AP371">
        <v>30</v>
      </c>
      <c r="BD371">
        <v>5.46762939453125</v>
      </c>
      <c r="BE371">
        <f t="shared" si="88"/>
        <v>4.1606333333333335E-3</v>
      </c>
      <c r="BF371">
        <v>0.124819</v>
      </c>
      <c r="BG371">
        <f t="shared" si="89"/>
        <v>30.124818999999999</v>
      </c>
      <c r="BH371">
        <v>30</v>
      </c>
      <c r="BV371">
        <v>5.55886865234375</v>
      </c>
      <c r="BW371">
        <f t="shared" si="90"/>
        <v>4.5744333333333333E-3</v>
      </c>
      <c r="BX371">
        <v>0.13723299999999999</v>
      </c>
      <c r="BY371">
        <f t="shared" si="91"/>
        <v>30.137232999999998</v>
      </c>
      <c r="BZ371">
        <v>30</v>
      </c>
      <c r="CN371">
        <v>5.5288378906249998</v>
      </c>
      <c r="CO371">
        <f t="shared" si="92"/>
        <v>4.0673333333333334E-3</v>
      </c>
      <c r="CP371">
        <v>0.12202</v>
      </c>
      <c r="CQ371">
        <f t="shared" si="93"/>
        <v>30.122019999999999</v>
      </c>
      <c r="CR371">
        <v>30</v>
      </c>
      <c r="DF371">
        <v>5.3716435546875001</v>
      </c>
      <c r="DG371">
        <f t="shared" si="94"/>
        <v>4.110633333333333E-3</v>
      </c>
      <c r="DH371">
        <v>0.123319</v>
      </c>
      <c r="DI371">
        <f t="shared" si="95"/>
        <v>30.123318999999999</v>
      </c>
      <c r="DJ371">
        <v>30</v>
      </c>
      <c r="DX371">
        <v>5.45641650390625</v>
      </c>
      <c r="EP371">
        <v>5.2438989257812505</v>
      </c>
      <c r="EQ371">
        <f t="shared" si="96"/>
        <v>4.0037333333333329E-3</v>
      </c>
      <c r="ER371">
        <v>0.120112</v>
      </c>
      <c r="ES371">
        <f t="shared" si="97"/>
        <v>30.120111999999999</v>
      </c>
      <c r="ET371">
        <v>30</v>
      </c>
    </row>
    <row r="372" spans="2:150" x14ac:dyDescent="0.35">
      <c r="B372">
        <v>5.1130537109374998</v>
      </c>
      <c r="C372">
        <f t="shared" si="82"/>
        <v>4.1703E-3</v>
      </c>
      <c r="D372">
        <v>0.125109</v>
      </c>
      <c r="E372">
        <f t="shared" si="83"/>
        <v>30.125108999999998</v>
      </c>
      <c r="F372">
        <v>30</v>
      </c>
      <c r="T372">
        <v>5.6293144531249997</v>
      </c>
      <c r="U372">
        <f t="shared" si="84"/>
        <v>4.2037000000000003E-3</v>
      </c>
      <c r="V372">
        <v>0.126111</v>
      </c>
      <c r="W372">
        <f t="shared" si="85"/>
        <v>30.126111000000002</v>
      </c>
      <c r="X372">
        <v>30</v>
      </c>
      <c r="AL372">
        <v>5.4602534179687501</v>
      </c>
      <c r="AM372">
        <f t="shared" si="86"/>
        <v>4.3718666666666666E-3</v>
      </c>
      <c r="AN372">
        <v>0.13115599999999999</v>
      </c>
      <c r="AO372">
        <f t="shared" si="87"/>
        <v>30.131156000000001</v>
      </c>
      <c r="AP372">
        <v>30</v>
      </c>
      <c r="BD372">
        <v>5.4901850585937497</v>
      </c>
      <c r="BE372">
        <f t="shared" si="88"/>
        <v>4.1884666666666664E-3</v>
      </c>
      <c r="BF372">
        <v>0.12565399999999999</v>
      </c>
      <c r="BG372">
        <f t="shared" si="89"/>
        <v>30.125654000000001</v>
      </c>
      <c r="BH372">
        <v>30</v>
      </c>
      <c r="BV372">
        <v>5.5806655273437498</v>
      </c>
      <c r="BW372">
        <f t="shared" si="90"/>
        <v>4.5767333333333335E-3</v>
      </c>
      <c r="BX372">
        <v>0.13730200000000001</v>
      </c>
      <c r="BY372">
        <f t="shared" si="91"/>
        <v>30.137301999999998</v>
      </c>
      <c r="BZ372">
        <v>30</v>
      </c>
      <c r="CN372">
        <v>5.5512656250000001</v>
      </c>
      <c r="CO372">
        <f t="shared" si="92"/>
        <v>4.0923000000000001E-3</v>
      </c>
      <c r="CP372">
        <v>0.122769</v>
      </c>
      <c r="CQ372">
        <f t="shared" si="93"/>
        <v>30.122769000000002</v>
      </c>
      <c r="CR372">
        <v>30</v>
      </c>
      <c r="DF372">
        <v>5.3936850585937499</v>
      </c>
      <c r="DG372">
        <f t="shared" si="94"/>
        <v>4.1327666666666667E-3</v>
      </c>
      <c r="DH372">
        <v>0.123983</v>
      </c>
      <c r="DI372">
        <f t="shared" si="95"/>
        <v>30.123982999999999</v>
      </c>
      <c r="DJ372">
        <v>30</v>
      </c>
      <c r="DX372">
        <v>5.4785073242187501</v>
      </c>
      <c r="EP372">
        <v>5.2655874023437503</v>
      </c>
      <c r="EQ372">
        <f t="shared" si="96"/>
        <v>4.0309000000000005E-3</v>
      </c>
      <c r="ER372">
        <v>0.12092700000000001</v>
      </c>
      <c r="ES372">
        <f t="shared" si="97"/>
        <v>30.120927000000002</v>
      </c>
      <c r="ET372">
        <v>30</v>
      </c>
    </row>
    <row r="373" spans="2:150" x14ac:dyDescent="0.35">
      <c r="B373">
        <v>5.1347651367187499</v>
      </c>
      <c r="C373">
        <f t="shared" si="82"/>
        <v>4.1977999999999998E-3</v>
      </c>
      <c r="D373">
        <v>0.12593399999999999</v>
      </c>
      <c r="E373">
        <f t="shared" si="83"/>
        <v>30.125934000000001</v>
      </c>
      <c r="F373">
        <v>30</v>
      </c>
      <c r="T373">
        <v>5.6516533203125006</v>
      </c>
      <c r="U373">
        <f t="shared" si="84"/>
        <v>4.2330666666666661E-3</v>
      </c>
      <c r="V373">
        <v>0.12699199999999999</v>
      </c>
      <c r="W373">
        <f t="shared" si="85"/>
        <v>30.126992000000001</v>
      </c>
      <c r="X373">
        <v>30</v>
      </c>
      <c r="AL373">
        <v>5.4824648437499999</v>
      </c>
      <c r="AM373">
        <f t="shared" si="86"/>
        <v>4.4219999999999997E-3</v>
      </c>
      <c r="AN373">
        <v>0.13266</v>
      </c>
      <c r="AO373">
        <f t="shared" si="87"/>
        <v>30.132660000000001</v>
      </c>
      <c r="AP373">
        <v>30</v>
      </c>
      <c r="BD373">
        <v>5.5127509765624998</v>
      </c>
      <c r="BE373">
        <f t="shared" si="88"/>
        <v>4.2134999999999994E-3</v>
      </c>
      <c r="BF373">
        <v>0.12640499999999999</v>
      </c>
      <c r="BG373">
        <f t="shared" si="89"/>
        <v>30.126404999999998</v>
      </c>
      <c r="BH373">
        <v>30</v>
      </c>
      <c r="BV373">
        <v>5.6027407226562502</v>
      </c>
      <c r="BW373">
        <f t="shared" si="90"/>
        <v>4.6296666666666673E-3</v>
      </c>
      <c r="BX373">
        <v>0.13889000000000001</v>
      </c>
      <c r="BY373">
        <f t="shared" si="91"/>
        <v>30.13889</v>
      </c>
      <c r="BZ373">
        <v>30</v>
      </c>
      <c r="CN373">
        <v>5.5734775390625</v>
      </c>
      <c r="CO373">
        <f t="shared" si="92"/>
        <v>4.1216666666666667E-3</v>
      </c>
      <c r="CP373">
        <v>0.12365</v>
      </c>
      <c r="CQ373">
        <f t="shared" si="93"/>
        <v>30.123650000000001</v>
      </c>
      <c r="CR373">
        <v>30</v>
      </c>
      <c r="DF373">
        <v>5.4154887695312501</v>
      </c>
      <c r="DG373">
        <f t="shared" si="94"/>
        <v>4.169933333333333E-3</v>
      </c>
      <c r="DH373">
        <v>0.12509799999999999</v>
      </c>
      <c r="DI373">
        <f t="shared" si="95"/>
        <v>30.125098000000001</v>
      </c>
      <c r="DJ373">
        <v>30</v>
      </c>
      <c r="DX373">
        <v>5.5007373046875001</v>
      </c>
      <c r="EP373">
        <v>5.2876733398437503</v>
      </c>
      <c r="EQ373">
        <f t="shared" si="96"/>
        <v>4.0546333333333334E-3</v>
      </c>
      <c r="ER373">
        <v>0.121639</v>
      </c>
      <c r="ES373">
        <f t="shared" si="97"/>
        <v>30.121638999999998</v>
      </c>
      <c r="ET373">
        <v>30</v>
      </c>
    </row>
    <row r="374" spans="2:150" x14ac:dyDescent="0.35">
      <c r="B374">
        <v>5.1563276367187498</v>
      </c>
      <c r="C374">
        <f t="shared" si="82"/>
        <v>4.2331333333333332E-3</v>
      </c>
      <c r="D374">
        <v>0.126994</v>
      </c>
      <c r="E374">
        <f t="shared" si="83"/>
        <v>30.126994</v>
      </c>
      <c r="F374">
        <v>30</v>
      </c>
      <c r="T374">
        <v>5.6732553710937506</v>
      </c>
      <c r="U374">
        <f t="shared" si="84"/>
        <v>4.2431666666666668E-3</v>
      </c>
      <c r="V374">
        <v>0.12729499999999999</v>
      </c>
      <c r="W374">
        <f t="shared" si="85"/>
        <v>30.127295</v>
      </c>
      <c r="X374">
        <v>30</v>
      </c>
      <c r="AL374">
        <v>5.5046362304687504</v>
      </c>
      <c r="AM374">
        <f t="shared" si="86"/>
        <v>4.4428999999999996E-3</v>
      </c>
      <c r="AN374">
        <v>0.13328699999999999</v>
      </c>
      <c r="AO374">
        <f t="shared" si="87"/>
        <v>30.133286999999999</v>
      </c>
      <c r="AP374">
        <v>30</v>
      </c>
      <c r="BD374">
        <v>5.5345292968750002</v>
      </c>
      <c r="BE374">
        <f t="shared" si="88"/>
        <v>4.2609333333333329E-3</v>
      </c>
      <c r="BF374">
        <v>0.127828</v>
      </c>
      <c r="BG374">
        <f t="shared" si="89"/>
        <v>30.127828000000001</v>
      </c>
      <c r="BH374">
        <v>30</v>
      </c>
      <c r="BV374">
        <v>5.6250034179687498</v>
      </c>
      <c r="BW374">
        <f t="shared" si="90"/>
        <v>4.6564666666666669E-3</v>
      </c>
      <c r="BX374">
        <v>0.13969400000000001</v>
      </c>
      <c r="BY374">
        <f t="shared" si="91"/>
        <v>30.139693999999999</v>
      </c>
      <c r="BZ374">
        <v>30</v>
      </c>
      <c r="CN374">
        <v>5.5953959960937505</v>
      </c>
      <c r="CO374">
        <f t="shared" si="92"/>
        <v>4.1510000000000002E-3</v>
      </c>
      <c r="CP374">
        <v>0.12453</v>
      </c>
      <c r="CQ374">
        <f t="shared" si="93"/>
        <v>30.12453</v>
      </c>
      <c r="CR374">
        <v>30</v>
      </c>
      <c r="DF374">
        <v>5.4370385742187501</v>
      </c>
      <c r="DG374">
        <f t="shared" si="94"/>
        <v>4.2048333333333339E-3</v>
      </c>
      <c r="DH374">
        <v>0.12614500000000001</v>
      </c>
      <c r="DI374">
        <f t="shared" si="95"/>
        <v>30.126145000000001</v>
      </c>
      <c r="DJ374">
        <v>30</v>
      </c>
      <c r="DX374">
        <v>5.5229042968749997</v>
      </c>
      <c r="EP374">
        <v>5.3096298828124997</v>
      </c>
      <c r="EQ374">
        <f t="shared" si="96"/>
        <v>4.0897333333333331E-3</v>
      </c>
      <c r="ER374">
        <v>0.122692</v>
      </c>
      <c r="ES374">
        <f t="shared" si="97"/>
        <v>30.122692000000001</v>
      </c>
      <c r="ET374">
        <v>30</v>
      </c>
    </row>
    <row r="375" spans="2:150" x14ac:dyDescent="0.35">
      <c r="B375">
        <v>5.1780634765625004</v>
      </c>
      <c r="C375">
        <f t="shared" si="82"/>
        <v>4.2427333333333334E-3</v>
      </c>
      <c r="D375">
        <v>0.12728200000000001</v>
      </c>
      <c r="E375">
        <f t="shared" si="83"/>
        <v>30.127282000000001</v>
      </c>
      <c r="F375">
        <v>30</v>
      </c>
      <c r="T375">
        <v>5.6955512695312498</v>
      </c>
      <c r="U375">
        <f t="shared" si="84"/>
        <v>4.2960999999999997E-3</v>
      </c>
      <c r="V375">
        <v>0.128883</v>
      </c>
      <c r="W375">
        <f t="shared" si="85"/>
        <v>30.128882999999998</v>
      </c>
      <c r="X375">
        <v>30</v>
      </c>
      <c r="AL375">
        <v>5.5264384765625003</v>
      </c>
      <c r="AM375">
        <f t="shared" si="86"/>
        <v>4.4917000000000004E-3</v>
      </c>
      <c r="AN375">
        <v>0.13475100000000001</v>
      </c>
      <c r="AO375">
        <f t="shared" si="87"/>
        <v>30.134751000000001</v>
      </c>
      <c r="AP375">
        <v>30</v>
      </c>
      <c r="BD375">
        <v>5.5565800781250001</v>
      </c>
      <c r="BE375">
        <f t="shared" si="88"/>
        <v>4.2776666666666666E-3</v>
      </c>
      <c r="BF375">
        <v>0.12833</v>
      </c>
      <c r="BG375">
        <f t="shared" si="89"/>
        <v>30.128329999999998</v>
      </c>
      <c r="BH375">
        <v>30</v>
      </c>
      <c r="BV375">
        <v>5.6469067382812499</v>
      </c>
      <c r="BW375">
        <f t="shared" si="90"/>
        <v>4.6958666666666671E-3</v>
      </c>
      <c r="BX375">
        <v>0.140876</v>
      </c>
      <c r="BY375">
        <f t="shared" si="91"/>
        <v>30.140875999999999</v>
      </c>
      <c r="BZ375">
        <v>30</v>
      </c>
      <c r="CN375">
        <v>5.6173256835937497</v>
      </c>
      <c r="CO375">
        <f t="shared" si="92"/>
        <v>4.1716666666666673E-3</v>
      </c>
      <c r="CP375">
        <v>0.12515000000000001</v>
      </c>
      <c r="CQ375">
        <f t="shared" si="93"/>
        <v>30.125150000000001</v>
      </c>
      <c r="CR375">
        <v>30</v>
      </c>
      <c r="DF375">
        <v>5.4590219726562506</v>
      </c>
      <c r="DG375">
        <f t="shared" si="94"/>
        <v>4.2252333333333333E-3</v>
      </c>
      <c r="DH375">
        <v>0.12675700000000001</v>
      </c>
      <c r="DI375">
        <f t="shared" si="95"/>
        <v>30.126757000000001</v>
      </c>
      <c r="DJ375">
        <v>30</v>
      </c>
      <c r="DX375">
        <v>5.5447329101562497</v>
      </c>
      <c r="EP375">
        <v>5.33166064453125</v>
      </c>
      <c r="EQ375">
        <f t="shared" si="96"/>
        <v>4.1164333333333332E-3</v>
      </c>
      <c r="ER375">
        <v>0.12349300000000001</v>
      </c>
      <c r="ES375">
        <f t="shared" si="97"/>
        <v>30.123493</v>
      </c>
      <c r="ET375">
        <v>30</v>
      </c>
    </row>
    <row r="376" spans="2:150" x14ac:dyDescent="0.35">
      <c r="B376">
        <v>5.1995854492187501</v>
      </c>
      <c r="C376">
        <f t="shared" si="82"/>
        <v>4.2815333333333337E-3</v>
      </c>
      <c r="D376">
        <v>0.128446</v>
      </c>
      <c r="E376">
        <f t="shared" si="83"/>
        <v>30.128446</v>
      </c>
      <c r="F376">
        <v>30</v>
      </c>
      <c r="T376">
        <v>5.71778662109375</v>
      </c>
      <c r="U376">
        <f t="shared" si="84"/>
        <v>4.3154666666666668E-3</v>
      </c>
      <c r="V376">
        <v>0.129464</v>
      </c>
      <c r="W376">
        <f t="shared" si="85"/>
        <v>30.129463999999999</v>
      </c>
      <c r="X376">
        <v>30</v>
      </c>
      <c r="AL376">
        <v>5.5480766601562497</v>
      </c>
      <c r="AM376">
        <f t="shared" si="86"/>
        <v>4.5402333333333334E-3</v>
      </c>
      <c r="AN376">
        <v>0.13620699999999999</v>
      </c>
      <c r="AO376">
        <f t="shared" si="87"/>
        <v>30.136206999999999</v>
      </c>
      <c r="AP376">
        <v>30</v>
      </c>
      <c r="BD376">
        <v>5.5786127929687499</v>
      </c>
      <c r="BE376">
        <f t="shared" si="88"/>
        <v>4.3072333333333329E-3</v>
      </c>
      <c r="BF376">
        <v>0.129217</v>
      </c>
      <c r="BG376">
        <f t="shared" si="89"/>
        <v>30.129217000000001</v>
      </c>
      <c r="BH376">
        <v>30</v>
      </c>
      <c r="BV376">
        <v>5.6689960937499997</v>
      </c>
      <c r="BW376">
        <f t="shared" si="90"/>
        <v>4.7180333333333331E-3</v>
      </c>
      <c r="BX376">
        <v>0.141541</v>
      </c>
      <c r="BY376">
        <f t="shared" si="91"/>
        <v>30.141541</v>
      </c>
      <c r="BZ376">
        <v>30</v>
      </c>
      <c r="CN376">
        <v>5.6392578125000004</v>
      </c>
      <c r="CO376">
        <f t="shared" si="92"/>
        <v>4.2114000000000006E-3</v>
      </c>
      <c r="CP376">
        <v>0.12634200000000001</v>
      </c>
      <c r="CQ376">
        <f t="shared" si="93"/>
        <v>30.126342000000001</v>
      </c>
      <c r="CR376">
        <v>30</v>
      </c>
      <c r="DF376">
        <v>5.4806840820312503</v>
      </c>
      <c r="DG376">
        <f t="shared" si="94"/>
        <v>4.2579333333333334E-3</v>
      </c>
      <c r="DH376">
        <v>0.12773799999999999</v>
      </c>
      <c r="DI376">
        <f t="shared" si="95"/>
        <v>30.127738000000001</v>
      </c>
      <c r="DJ376">
        <v>30</v>
      </c>
      <c r="DX376">
        <v>5.5671308593750002</v>
      </c>
      <c r="EP376">
        <v>5.3533403320312498</v>
      </c>
      <c r="EQ376">
        <f t="shared" si="96"/>
        <v>4.1427333333333332E-3</v>
      </c>
      <c r="ER376">
        <v>0.124282</v>
      </c>
      <c r="ES376">
        <f t="shared" si="97"/>
        <v>30.124282000000001</v>
      </c>
      <c r="ET376">
        <v>30</v>
      </c>
    </row>
    <row r="377" spans="2:150" x14ac:dyDescent="0.35">
      <c r="B377">
        <v>5.2216918945312498</v>
      </c>
      <c r="C377">
        <f t="shared" si="82"/>
        <v>4.3080333333333333E-3</v>
      </c>
      <c r="D377">
        <v>0.12924099999999999</v>
      </c>
      <c r="E377">
        <f t="shared" si="83"/>
        <v>30.129241</v>
      </c>
      <c r="F377">
        <v>30</v>
      </c>
      <c r="T377">
        <v>5.7399252929687501</v>
      </c>
      <c r="U377">
        <f t="shared" si="84"/>
        <v>4.3483333333333334E-3</v>
      </c>
      <c r="V377">
        <v>0.13045000000000001</v>
      </c>
      <c r="W377">
        <f t="shared" si="85"/>
        <v>30.13045</v>
      </c>
      <c r="X377">
        <v>30</v>
      </c>
      <c r="AL377">
        <v>5.5700419921875</v>
      </c>
      <c r="AM377">
        <f t="shared" si="86"/>
        <v>4.5411999999999996E-3</v>
      </c>
      <c r="AN377">
        <v>0.136236</v>
      </c>
      <c r="AO377">
        <f t="shared" si="87"/>
        <v>30.136236</v>
      </c>
      <c r="AP377">
        <v>30</v>
      </c>
      <c r="BD377">
        <v>5.6012636718750004</v>
      </c>
      <c r="BE377">
        <f t="shared" si="88"/>
        <v>4.3410999999999996E-3</v>
      </c>
      <c r="BF377">
        <v>0.13023299999999999</v>
      </c>
      <c r="BG377">
        <f t="shared" si="89"/>
        <v>30.130233</v>
      </c>
      <c r="BH377">
        <v>30</v>
      </c>
      <c r="BV377">
        <v>5.6910351562499999</v>
      </c>
      <c r="BW377">
        <f t="shared" si="90"/>
        <v>4.7645999999999999E-3</v>
      </c>
      <c r="BX377">
        <v>0.14293800000000001</v>
      </c>
      <c r="BY377">
        <f t="shared" si="91"/>
        <v>30.142938000000001</v>
      </c>
      <c r="BZ377">
        <v>30</v>
      </c>
      <c r="CN377">
        <v>5.6611689453125003</v>
      </c>
      <c r="CO377">
        <f t="shared" si="92"/>
        <v>4.2404333333333332E-3</v>
      </c>
      <c r="CP377">
        <v>0.12721299999999999</v>
      </c>
      <c r="CQ377">
        <f t="shared" si="93"/>
        <v>30.127213000000001</v>
      </c>
      <c r="CR377">
        <v>30</v>
      </c>
      <c r="DF377">
        <v>5.5027211914062502</v>
      </c>
      <c r="DG377">
        <f t="shared" si="94"/>
        <v>4.2846333333333327E-3</v>
      </c>
      <c r="DH377">
        <v>0.12853899999999999</v>
      </c>
      <c r="DI377">
        <f t="shared" si="95"/>
        <v>30.128539</v>
      </c>
      <c r="DJ377">
        <v>30</v>
      </c>
      <c r="DX377">
        <v>5.5890390625000004</v>
      </c>
      <c r="EP377">
        <v>5.3751928710937502</v>
      </c>
      <c r="EQ377">
        <f t="shared" si="96"/>
        <v>4.1730999999999999E-3</v>
      </c>
      <c r="ER377">
        <v>0.125193</v>
      </c>
      <c r="ES377">
        <f t="shared" si="97"/>
        <v>30.125192999999999</v>
      </c>
      <c r="ET377">
        <v>30</v>
      </c>
    </row>
    <row r="378" spans="2:150" x14ac:dyDescent="0.35">
      <c r="B378">
        <v>5.2433041992187501</v>
      </c>
      <c r="C378">
        <f t="shared" si="82"/>
        <v>4.3344333333333335E-3</v>
      </c>
      <c r="D378">
        <v>0.13003300000000001</v>
      </c>
      <c r="E378">
        <f t="shared" si="83"/>
        <v>30.130033000000001</v>
      </c>
      <c r="F378">
        <v>30</v>
      </c>
      <c r="T378">
        <v>5.7623256835937502</v>
      </c>
      <c r="U378">
        <f t="shared" si="84"/>
        <v>4.3704666666666671E-3</v>
      </c>
      <c r="V378">
        <v>0.13111400000000001</v>
      </c>
      <c r="W378">
        <f t="shared" si="85"/>
        <v>30.131114</v>
      </c>
      <c r="X378">
        <v>30</v>
      </c>
      <c r="AL378">
        <v>5.5921738281250004</v>
      </c>
      <c r="AM378">
        <f t="shared" si="86"/>
        <v>4.5815333333333336E-3</v>
      </c>
      <c r="AN378">
        <v>0.13744600000000001</v>
      </c>
      <c r="AO378">
        <f t="shared" si="87"/>
        <v>30.137446000000001</v>
      </c>
      <c r="AP378">
        <v>30</v>
      </c>
      <c r="BD378">
        <v>5.6234487304687502</v>
      </c>
      <c r="BE378">
        <f t="shared" si="88"/>
        <v>4.365666666666667E-3</v>
      </c>
      <c r="BF378">
        <v>0.13097</v>
      </c>
      <c r="BG378">
        <f t="shared" si="89"/>
        <v>30.130970000000001</v>
      </c>
      <c r="BH378">
        <v>30</v>
      </c>
      <c r="BV378">
        <v>5.7134472656249997</v>
      </c>
      <c r="BW378">
        <f t="shared" si="90"/>
        <v>4.7843666666666663E-3</v>
      </c>
      <c r="BX378">
        <v>0.14353099999999999</v>
      </c>
      <c r="BY378">
        <f t="shared" si="91"/>
        <v>30.143530999999999</v>
      </c>
      <c r="BZ378">
        <v>30</v>
      </c>
      <c r="CN378">
        <v>5.6832617187499999</v>
      </c>
      <c r="CO378">
        <f t="shared" si="92"/>
        <v>4.2647333333333337E-3</v>
      </c>
      <c r="CP378">
        <v>0.127942</v>
      </c>
      <c r="CQ378">
        <f t="shared" si="93"/>
        <v>30.127942000000001</v>
      </c>
      <c r="CR378">
        <v>30</v>
      </c>
      <c r="DF378">
        <v>5.5246855468750002</v>
      </c>
      <c r="DG378">
        <f t="shared" si="94"/>
        <v>4.3076666666666671E-3</v>
      </c>
      <c r="DH378">
        <v>0.12923000000000001</v>
      </c>
      <c r="DI378">
        <f t="shared" si="95"/>
        <v>30.12923</v>
      </c>
      <c r="DJ378">
        <v>30</v>
      </c>
      <c r="DX378">
        <v>5.6115913085937503</v>
      </c>
      <c r="EP378">
        <v>5.3966835937499997</v>
      </c>
      <c r="EQ378">
        <f t="shared" si="96"/>
        <v>4.1937333333333339E-3</v>
      </c>
      <c r="ER378">
        <v>0.12581200000000001</v>
      </c>
      <c r="ES378">
        <f t="shared" si="97"/>
        <v>30.125812</v>
      </c>
      <c r="ET378">
        <v>30</v>
      </c>
    </row>
    <row r="379" spans="2:150" x14ac:dyDescent="0.35">
      <c r="B379">
        <v>5.2649560546875005</v>
      </c>
      <c r="C379">
        <f t="shared" si="82"/>
        <v>4.3603333333333332E-3</v>
      </c>
      <c r="D379">
        <v>0.13081000000000001</v>
      </c>
      <c r="E379">
        <f t="shared" si="83"/>
        <v>30.13081</v>
      </c>
      <c r="F379">
        <v>30</v>
      </c>
      <c r="T379">
        <v>5.7844497070312499</v>
      </c>
      <c r="U379">
        <f t="shared" si="84"/>
        <v>4.4175000000000004E-3</v>
      </c>
      <c r="V379">
        <v>0.132525</v>
      </c>
      <c r="W379">
        <f t="shared" si="85"/>
        <v>30.132525000000001</v>
      </c>
      <c r="X379">
        <v>30</v>
      </c>
      <c r="AL379">
        <v>5.6144707031249999</v>
      </c>
      <c r="AM379">
        <f t="shared" si="86"/>
        <v>4.6043333333333335E-3</v>
      </c>
      <c r="AN379">
        <v>0.13813</v>
      </c>
      <c r="AO379">
        <f t="shared" si="87"/>
        <v>30.13813</v>
      </c>
      <c r="AP379">
        <v>30</v>
      </c>
      <c r="BD379">
        <v>5.64538134765625</v>
      </c>
      <c r="BE379">
        <f t="shared" si="88"/>
        <v>4.4001666666666668E-3</v>
      </c>
      <c r="BF379">
        <v>0.13200500000000001</v>
      </c>
      <c r="BG379">
        <f t="shared" si="89"/>
        <v>30.132004999999999</v>
      </c>
      <c r="BH379">
        <v>30</v>
      </c>
      <c r="BV379">
        <v>5.7354248046874998</v>
      </c>
      <c r="BW379">
        <f t="shared" si="90"/>
        <v>4.8231999999999997E-3</v>
      </c>
      <c r="BX379">
        <v>0.14469599999999999</v>
      </c>
      <c r="BY379">
        <f t="shared" si="91"/>
        <v>30.144696</v>
      </c>
      <c r="BZ379">
        <v>30</v>
      </c>
      <c r="CN379">
        <v>5.7053486328125</v>
      </c>
      <c r="CO379">
        <f t="shared" si="92"/>
        <v>4.2969999999999996E-3</v>
      </c>
      <c r="CP379">
        <v>0.12891</v>
      </c>
      <c r="CQ379">
        <f t="shared" si="93"/>
        <v>30.128910000000001</v>
      </c>
      <c r="CR379">
        <v>30</v>
      </c>
      <c r="DF379">
        <v>5.5465952148437498</v>
      </c>
      <c r="DG379">
        <f t="shared" si="94"/>
        <v>4.3395333333333336E-3</v>
      </c>
      <c r="DH379">
        <v>0.130186</v>
      </c>
      <c r="DI379">
        <f t="shared" si="95"/>
        <v>30.130185999999998</v>
      </c>
      <c r="DJ379">
        <v>30</v>
      </c>
      <c r="DX379">
        <v>5.6334765625000003</v>
      </c>
      <c r="EP379">
        <v>5.41859228515625</v>
      </c>
      <c r="EQ379">
        <f t="shared" si="96"/>
        <v>4.2263000000000005E-3</v>
      </c>
      <c r="ER379">
        <v>0.12678900000000001</v>
      </c>
      <c r="ES379">
        <f t="shared" si="97"/>
        <v>30.126788999999999</v>
      </c>
      <c r="ET379">
        <v>30</v>
      </c>
    </row>
    <row r="380" spans="2:150" x14ac:dyDescent="0.35">
      <c r="B380">
        <v>5.2869580078125002</v>
      </c>
      <c r="C380">
        <f t="shared" si="82"/>
        <v>4.388466666666666E-3</v>
      </c>
      <c r="D380">
        <v>0.13165399999999999</v>
      </c>
      <c r="E380">
        <f t="shared" si="83"/>
        <v>30.131654000000001</v>
      </c>
      <c r="F380">
        <v>30</v>
      </c>
      <c r="T380">
        <v>5.806265625</v>
      </c>
      <c r="U380">
        <f t="shared" si="84"/>
        <v>4.4722666666666671E-3</v>
      </c>
      <c r="V380">
        <v>0.13416800000000001</v>
      </c>
      <c r="W380">
        <f t="shared" si="85"/>
        <v>30.134167999999999</v>
      </c>
      <c r="X380">
        <v>30</v>
      </c>
      <c r="AL380">
        <v>5.6368247070312503</v>
      </c>
      <c r="AM380">
        <f t="shared" si="86"/>
        <v>4.6292666666666671E-3</v>
      </c>
      <c r="AN380">
        <v>0.138878</v>
      </c>
      <c r="AO380">
        <f t="shared" si="87"/>
        <v>30.138877999999998</v>
      </c>
      <c r="AP380">
        <v>30</v>
      </c>
      <c r="BD380">
        <v>5.6677802734374998</v>
      </c>
      <c r="BE380">
        <f t="shared" si="88"/>
        <v>4.4320333333333333E-3</v>
      </c>
      <c r="BF380">
        <v>0.132961</v>
      </c>
      <c r="BG380">
        <f t="shared" si="89"/>
        <v>30.132961000000002</v>
      </c>
      <c r="BH380">
        <v>30</v>
      </c>
      <c r="BV380">
        <v>5.7581347656249999</v>
      </c>
      <c r="BW380">
        <f t="shared" si="90"/>
        <v>4.8538000000000001E-3</v>
      </c>
      <c r="BX380">
        <v>0.14561399999999999</v>
      </c>
      <c r="BY380">
        <f t="shared" si="91"/>
        <v>30.145613999999998</v>
      </c>
      <c r="BZ380">
        <v>30</v>
      </c>
      <c r="CN380">
        <v>5.7274091796875002</v>
      </c>
      <c r="CO380">
        <f t="shared" si="92"/>
        <v>4.3317E-3</v>
      </c>
      <c r="CP380">
        <v>0.12995100000000001</v>
      </c>
      <c r="CQ380">
        <f t="shared" si="93"/>
        <v>30.129950999999998</v>
      </c>
      <c r="CR380">
        <v>30</v>
      </c>
      <c r="DF380">
        <v>5.5684038085937502</v>
      </c>
      <c r="DG380">
        <f t="shared" si="94"/>
        <v>4.3805333333333338E-3</v>
      </c>
      <c r="DH380">
        <v>0.13141600000000001</v>
      </c>
      <c r="DI380">
        <f t="shared" si="95"/>
        <v>30.131416000000002</v>
      </c>
      <c r="DJ380">
        <v>30</v>
      </c>
      <c r="DX380">
        <v>5.6553022460937505</v>
      </c>
      <c r="EP380">
        <v>5.4401450195312497</v>
      </c>
      <c r="EQ380">
        <f t="shared" si="96"/>
        <v>4.2554333333333335E-3</v>
      </c>
      <c r="ER380">
        <v>0.127663</v>
      </c>
      <c r="ES380">
        <f t="shared" si="97"/>
        <v>30.127662999999998</v>
      </c>
      <c r="ET380">
        <v>30</v>
      </c>
    </row>
    <row r="381" spans="2:150" x14ac:dyDescent="0.35">
      <c r="B381">
        <v>5.3087451171874998</v>
      </c>
      <c r="C381">
        <f t="shared" si="82"/>
        <v>4.4200666666666666E-3</v>
      </c>
      <c r="D381">
        <v>0.132602</v>
      </c>
      <c r="E381">
        <f t="shared" si="83"/>
        <v>30.132601999999999</v>
      </c>
      <c r="F381">
        <v>30</v>
      </c>
      <c r="T381">
        <v>5.82817724609375</v>
      </c>
      <c r="U381">
        <f t="shared" si="84"/>
        <v>4.4751000000000001E-3</v>
      </c>
      <c r="V381">
        <v>0.13425300000000001</v>
      </c>
      <c r="W381">
        <f t="shared" si="85"/>
        <v>30.134253000000001</v>
      </c>
      <c r="X381">
        <v>30</v>
      </c>
      <c r="AL381">
        <v>5.6588261718749999</v>
      </c>
      <c r="AM381">
        <f t="shared" si="86"/>
        <v>4.6702333333333334E-3</v>
      </c>
      <c r="AN381">
        <v>0.14010700000000001</v>
      </c>
      <c r="AO381">
        <f t="shared" si="87"/>
        <v>30.140107</v>
      </c>
      <c r="AP381">
        <v>30</v>
      </c>
      <c r="BD381">
        <v>5.689544921875</v>
      </c>
      <c r="BE381">
        <f t="shared" si="88"/>
        <v>4.4603000000000004E-3</v>
      </c>
      <c r="BF381">
        <v>0.13380900000000001</v>
      </c>
      <c r="BG381">
        <f t="shared" si="89"/>
        <v>30.133808999999999</v>
      </c>
      <c r="BH381">
        <v>30</v>
      </c>
      <c r="BV381">
        <v>5.7808427734375005</v>
      </c>
      <c r="BW381">
        <f t="shared" si="90"/>
        <v>4.8797666666666661E-3</v>
      </c>
      <c r="BX381">
        <v>0.146393</v>
      </c>
      <c r="BY381">
        <f t="shared" si="91"/>
        <v>30.146393</v>
      </c>
      <c r="BZ381">
        <v>30</v>
      </c>
      <c r="CN381">
        <v>5.7502587890625003</v>
      </c>
      <c r="CO381">
        <f t="shared" si="92"/>
        <v>4.3632999999999996E-3</v>
      </c>
      <c r="CP381">
        <v>0.13089899999999999</v>
      </c>
      <c r="CQ381">
        <f t="shared" si="93"/>
        <v>30.130898999999999</v>
      </c>
      <c r="CR381">
        <v>30</v>
      </c>
      <c r="DF381">
        <v>5.5904853515625001</v>
      </c>
      <c r="DG381">
        <f t="shared" si="94"/>
        <v>4.3958333333333332E-3</v>
      </c>
      <c r="DH381">
        <v>0.13187499999999999</v>
      </c>
      <c r="DI381">
        <f t="shared" si="95"/>
        <v>30.131875000000001</v>
      </c>
      <c r="DJ381">
        <v>30</v>
      </c>
      <c r="DX381">
        <v>5.6769326171875001</v>
      </c>
      <c r="EP381">
        <v>5.4614106445312505</v>
      </c>
      <c r="EQ381">
        <f t="shared" si="96"/>
        <v>4.2888333333333337E-3</v>
      </c>
      <c r="ER381">
        <v>0.128665</v>
      </c>
      <c r="ES381">
        <f t="shared" si="97"/>
        <v>30.128665000000002</v>
      </c>
      <c r="ET381">
        <v>30</v>
      </c>
    </row>
    <row r="382" spans="2:150" x14ac:dyDescent="0.35">
      <c r="B382">
        <v>5.33102001953125</v>
      </c>
      <c r="C382">
        <f t="shared" si="82"/>
        <v>4.4474666666666661E-3</v>
      </c>
      <c r="D382">
        <v>0.13342399999999999</v>
      </c>
      <c r="E382">
        <f t="shared" si="83"/>
        <v>30.133424000000002</v>
      </c>
      <c r="F382">
        <v>30</v>
      </c>
      <c r="T382">
        <v>5.8502475585937503</v>
      </c>
      <c r="U382">
        <f t="shared" si="84"/>
        <v>4.5047999999999998E-3</v>
      </c>
      <c r="V382">
        <v>0.13514399999999999</v>
      </c>
      <c r="W382">
        <f t="shared" si="85"/>
        <v>30.135144</v>
      </c>
      <c r="X382">
        <v>30</v>
      </c>
      <c r="AL382">
        <v>5.6807036132812501</v>
      </c>
      <c r="AM382">
        <f t="shared" si="86"/>
        <v>4.6861666666666666E-3</v>
      </c>
      <c r="AN382">
        <v>0.14058499999999999</v>
      </c>
      <c r="AO382">
        <f t="shared" si="87"/>
        <v>30.140585000000002</v>
      </c>
      <c r="AP382">
        <v>30</v>
      </c>
      <c r="BD382">
        <v>5.7116879882812501</v>
      </c>
      <c r="BE382">
        <f t="shared" si="88"/>
        <v>4.4933666666666667E-3</v>
      </c>
      <c r="BF382">
        <v>0.134801</v>
      </c>
      <c r="BG382">
        <f t="shared" si="89"/>
        <v>30.134801</v>
      </c>
      <c r="BH382">
        <v>30</v>
      </c>
      <c r="BV382">
        <v>5.8032797851562501</v>
      </c>
      <c r="BW382">
        <f t="shared" si="90"/>
        <v>4.9158666666666668E-3</v>
      </c>
      <c r="BX382">
        <v>0.147476</v>
      </c>
      <c r="BY382">
        <f t="shared" si="91"/>
        <v>30.147476000000001</v>
      </c>
      <c r="BZ382">
        <v>30</v>
      </c>
      <c r="CN382">
        <v>5.772875</v>
      </c>
      <c r="CO382">
        <f t="shared" si="92"/>
        <v>4.3892999999999996E-3</v>
      </c>
      <c r="CP382">
        <v>0.13167899999999999</v>
      </c>
      <c r="CQ382">
        <f t="shared" si="93"/>
        <v>30.131678999999998</v>
      </c>
      <c r="CR382">
        <v>30</v>
      </c>
      <c r="DF382">
        <v>5.61281494140625</v>
      </c>
      <c r="DG382">
        <f t="shared" si="94"/>
        <v>4.4229999999999998E-3</v>
      </c>
      <c r="DH382">
        <v>0.13269</v>
      </c>
      <c r="DI382">
        <f t="shared" si="95"/>
        <v>30.13269</v>
      </c>
      <c r="DJ382">
        <v>30</v>
      </c>
      <c r="DX382">
        <v>5.6986484375000002</v>
      </c>
      <c r="EP382">
        <v>5.4835078125000001</v>
      </c>
      <c r="EQ382">
        <f t="shared" si="96"/>
        <v>4.3138999999999999E-3</v>
      </c>
      <c r="ER382">
        <v>0.129417</v>
      </c>
      <c r="ES382">
        <f t="shared" si="97"/>
        <v>30.129417</v>
      </c>
      <c r="ET382">
        <v>30</v>
      </c>
    </row>
    <row r="383" spans="2:150" x14ac:dyDescent="0.35">
      <c r="B383">
        <v>5.3525239257812505</v>
      </c>
      <c r="C383">
        <f t="shared" si="82"/>
        <v>4.4729000000000001E-3</v>
      </c>
      <c r="D383">
        <v>0.134187</v>
      </c>
      <c r="E383">
        <f t="shared" si="83"/>
        <v>30.134187000000001</v>
      </c>
      <c r="F383">
        <v>30</v>
      </c>
      <c r="T383">
        <v>5.8712358398437505</v>
      </c>
      <c r="U383">
        <f t="shared" si="84"/>
        <v>4.5440333333333334E-3</v>
      </c>
      <c r="V383">
        <v>0.136321</v>
      </c>
      <c r="W383">
        <f t="shared" si="85"/>
        <v>30.136320999999999</v>
      </c>
      <c r="X383">
        <v>30</v>
      </c>
      <c r="AL383">
        <v>5.7022436523437499</v>
      </c>
      <c r="AM383">
        <f t="shared" si="86"/>
        <v>4.7311666666666665E-3</v>
      </c>
      <c r="AN383">
        <v>0.14193500000000001</v>
      </c>
      <c r="AO383">
        <f t="shared" si="87"/>
        <v>30.141935</v>
      </c>
      <c r="AP383">
        <v>30</v>
      </c>
      <c r="BD383">
        <v>5.7337094726562503</v>
      </c>
      <c r="BE383">
        <f t="shared" si="88"/>
        <v>4.5319333333333333E-3</v>
      </c>
      <c r="BF383">
        <v>0.135958</v>
      </c>
      <c r="BG383">
        <f t="shared" si="89"/>
        <v>30.135957999999999</v>
      </c>
      <c r="BH383">
        <v>30</v>
      </c>
      <c r="BV383">
        <v>5.8252114257812497</v>
      </c>
      <c r="BW383">
        <f t="shared" si="90"/>
        <v>4.9515666666666673E-3</v>
      </c>
      <c r="BX383">
        <v>0.14854700000000001</v>
      </c>
      <c r="BY383">
        <f t="shared" si="91"/>
        <v>30.148547000000001</v>
      </c>
      <c r="BZ383">
        <v>30</v>
      </c>
      <c r="CN383">
        <v>5.7949487304687501</v>
      </c>
      <c r="CO383">
        <f t="shared" si="92"/>
        <v>4.4250666666666673E-3</v>
      </c>
      <c r="CP383">
        <v>0.13275200000000001</v>
      </c>
      <c r="CQ383">
        <f t="shared" si="93"/>
        <v>30.132752</v>
      </c>
      <c r="CR383">
        <v>30</v>
      </c>
      <c r="DF383">
        <v>5.6348251953124997</v>
      </c>
      <c r="DG383">
        <f t="shared" si="94"/>
        <v>4.4557666666666662E-3</v>
      </c>
      <c r="DH383">
        <v>0.13367299999999999</v>
      </c>
      <c r="DI383">
        <f t="shared" si="95"/>
        <v>30.133673000000002</v>
      </c>
      <c r="DJ383">
        <v>30</v>
      </c>
      <c r="DX383">
        <v>5.7201000976562497</v>
      </c>
      <c r="EP383">
        <v>5.5049643554687497</v>
      </c>
      <c r="EQ383">
        <f t="shared" si="96"/>
        <v>4.3408666666666668E-3</v>
      </c>
      <c r="ER383">
        <v>0.13022600000000001</v>
      </c>
      <c r="ES383">
        <f t="shared" si="97"/>
        <v>30.130226</v>
      </c>
      <c r="ET383">
        <v>30</v>
      </c>
    </row>
    <row r="384" spans="2:150" x14ac:dyDescent="0.35">
      <c r="B384">
        <v>5.37400146484375</v>
      </c>
      <c r="C384">
        <f t="shared" si="82"/>
        <v>4.5020999999999993E-3</v>
      </c>
      <c r="D384">
        <v>0.13506299999999999</v>
      </c>
      <c r="E384">
        <f t="shared" si="83"/>
        <v>30.135062999999999</v>
      </c>
      <c r="F384">
        <v>30</v>
      </c>
      <c r="T384">
        <v>5.8928750000000001</v>
      </c>
      <c r="U384">
        <f t="shared" si="84"/>
        <v>4.5865666666666666E-3</v>
      </c>
      <c r="V384">
        <v>0.137597</v>
      </c>
      <c r="W384">
        <f t="shared" si="85"/>
        <v>30.137597</v>
      </c>
      <c r="X384">
        <v>30</v>
      </c>
      <c r="AL384">
        <v>5.72411669921875</v>
      </c>
      <c r="AM384">
        <f t="shared" si="86"/>
        <v>4.7609333333333333E-3</v>
      </c>
      <c r="AN384">
        <v>0.14282800000000001</v>
      </c>
      <c r="AO384">
        <f t="shared" si="87"/>
        <v>30.142828000000002</v>
      </c>
      <c r="AP384">
        <v>30</v>
      </c>
      <c r="BD384">
        <v>5.7557202148437501</v>
      </c>
      <c r="BE384">
        <f t="shared" si="88"/>
        <v>4.5653666666666667E-3</v>
      </c>
      <c r="BF384">
        <v>0.136961</v>
      </c>
      <c r="BG384">
        <f t="shared" si="89"/>
        <v>30.136960999999999</v>
      </c>
      <c r="BH384">
        <v>30</v>
      </c>
      <c r="BV384">
        <v>5.8470190429687499</v>
      </c>
      <c r="BW384">
        <f t="shared" si="90"/>
        <v>4.9884000000000005E-3</v>
      </c>
      <c r="BX384">
        <v>0.14965200000000001</v>
      </c>
      <c r="BY384">
        <f t="shared" si="91"/>
        <v>30.149652</v>
      </c>
      <c r="BZ384">
        <v>30</v>
      </c>
      <c r="CN384">
        <v>5.8171611328125001</v>
      </c>
      <c r="CO384">
        <f t="shared" si="92"/>
        <v>4.4521999999999999E-3</v>
      </c>
      <c r="CP384">
        <v>0.13356599999999999</v>
      </c>
      <c r="CQ384">
        <f t="shared" si="93"/>
        <v>30.133565999999998</v>
      </c>
      <c r="CR384">
        <v>30</v>
      </c>
      <c r="DF384">
        <v>5.6572138671875001</v>
      </c>
      <c r="DG384">
        <f t="shared" si="94"/>
        <v>4.4836999999999993E-3</v>
      </c>
      <c r="DH384">
        <v>0.13451099999999999</v>
      </c>
      <c r="DI384">
        <f t="shared" si="95"/>
        <v>30.134511</v>
      </c>
      <c r="DJ384">
        <v>30</v>
      </c>
      <c r="DX384">
        <v>5.7417109374999997</v>
      </c>
      <c r="EP384">
        <v>5.5265351562500005</v>
      </c>
      <c r="EQ384">
        <f t="shared" si="96"/>
        <v>4.3709999999999999E-3</v>
      </c>
      <c r="ER384">
        <v>0.13113</v>
      </c>
      <c r="ES384">
        <f t="shared" si="97"/>
        <v>30.131129999999999</v>
      </c>
      <c r="ET384">
        <v>30</v>
      </c>
    </row>
    <row r="385" spans="2:150" x14ac:dyDescent="0.35">
      <c r="B385">
        <v>5.3956489257812503</v>
      </c>
      <c r="C385">
        <f t="shared" si="82"/>
        <v>4.5338333333333333E-3</v>
      </c>
      <c r="D385">
        <v>0.136015</v>
      </c>
      <c r="E385">
        <f t="shared" si="83"/>
        <v>30.136015</v>
      </c>
      <c r="F385">
        <v>30</v>
      </c>
      <c r="T385">
        <v>5.9143989257812501</v>
      </c>
      <c r="U385">
        <f t="shared" si="84"/>
        <v>4.6118000000000001E-3</v>
      </c>
      <c r="V385">
        <v>0.138354</v>
      </c>
      <c r="W385">
        <f t="shared" si="85"/>
        <v>30.138354</v>
      </c>
      <c r="X385">
        <v>30</v>
      </c>
      <c r="AL385">
        <v>5.7457387695312505</v>
      </c>
      <c r="AM385">
        <f t="shared" si="86"/>
        <v>4.7911333333333335E-3</v>
      </c>
      <c r="AN385">
        <v>0.143734</v>
      </c>
      <c r="AO385">
        <f t="shared" si="87"/>
        <v>30.143733999999998</v>
      </c>
      <c r="AP385">
        <v>30</v>
      </c>
      <c r="BD385">
        <v>5.7772792968750002</v>
      </c>
      <c r="BE385">
        <f t="shared" si="88"/>
        <v>4.593366666666667E-3</v>
      </c>
      <c r="BF385">
        <v>0.13780100000000001</v>
      </c>
      <c r="BG385">
        <f t="shared" si="89"/>
        <v>30.137801</v>
      </c>
      <c r="BH385">
        <v>30</v>
      </c>
      <c r="BV385">
        <v>5.8689003906249999</v>
      </c>
      <c r="BW385">
        <f t="shared" si="90"/>
        <v>5.0076666666666663E-3</v>
      </c>
      <c r="BX385">
        <v>0.15023</v>
      </c>
      <c r="BY385">
        <f t="shared" si="91"/>
        <v>30.150230000000001</v>
      </c>
      <c r="BZ385">
        <v>30</v>
      </c>
      <c r="CN385">
        <v>5.8386713867187501</v>
      </c>
      <c r="CO385">
        <f t="shared" si="92"/>
        <v>4.4843666666666672E-3</v>
      </c>
      <c r="CP385">
        <v>0.13453100000000001</v>
      </c>
      <c r="CQ385">
        <f t="shared" si="93"/>
        <v>30.134530999999999</v>
      </c>
      <c r="CR385">
        <v>30</v>
      </c>
      <c r="DF385">
        <v>5.6796157226562505</v>
      </c>
      <c r="DG385">
        <f t="shared" si="94"/>
        <v>4.5252333333333332E-3</v>
      </c>
      <c r="DH385">
        <v>0.13575699999999999</v>
      </c>
      <c r="DI385">
        <f t="shared" si="95"/>
        <v>30.135757000000002</v>
      </c>
      <c r="DJ385">
        <v>30</v>
      </c>
      <c r="DX385">
        <v>5.7633500976562502</v>
      </c>
      <c r="EP385">
        <v>5.5485268554687499</v>
      </c>
      <c r="EQ385">
        <f t="shared" si="96"/>
        <v>4.3956999999999998E-3</v>
      </c>
      <c r="ER385">
        <v>0.13187099999999999</v>
      </c>
      <c r="ES385">
        <f t="shared" si="97"/>
        <v>30.131871</v>
      </c>
      <c r="ET385">
        <v>30</v>
      </c>
    </row>
    <row r="386" spans="2:150" x14ac:dyDescent="0.35">
      <c r="B386">
        <v>5.4173168945312504</v>
      </c>
      <c r="C386">
        <f t="shared" si="82"/>
        <v>4.5656333333333335E-3</v>
      </c>
      <c r="D386">
        <v>0.13696900000000001</v>
      </c>
      <c r="E386">
        <f t="shared" si="83"/>
        <v>30.136969000000001</v>
      </c>
      <c r="F386">
        <v>30</v>
      </c>
      <c r="T386">
        <v>5.9361801757812502</v>
      </c>
      <c r="U386">
        <f t="shared" si="84"/>
        <v>4.6419666666666663E-3</v>
      </c>
      <c r="V386">
        <v>0.13925899999999999</v>
      </c>
      <c r="W386">
        <f t="shared" si="85"/>
        <v>30.139258999999999</v>
      </c>
      <c r="X386">
        <v>30</v>
      </c>
      <c r="AL386">
        <v>5.7674199218749997</v>
      </c>
      <c r="AM386">
        <f t="shared" si="86"/>
        <v>4.8334666666666661E-3</v>
      </c>
      <c r="AN386">
        <v>0.14500399999999999</v>
      </c>
      <c r="AO386">
        <f t="shared" si="87"/>
        <v>30.145004</v>
      </c>
      <c r="AP386">
        <v>30</v>
      </c>
      <c r="BD386">
        <v>5.7988647460937504</v>
      </c>
      <c r="BE386">
        <f t="shared" si="88"/>
        <v>4.6250999999999992E-3</v>
      </c>
      <c r="BF386">
        <v>0.13875299999999999</v>
      </c>
      <c r="BG386">
        <f t="shared" si="89"/>
        <v>30.138753000000001</v>
      </c>
      <c r="BH386">
        <v>30</v>
      </c>
      <c r="BV386">
        <v>5.8907285156249998</v>
      </c>
      <c r="BW386">
        <f t="shared" si="90"/>
        <v>5.0524666666666666E-3</v>
      </c>
      <c r="BX386">
        <v>0.15157399999999999</v>
      </c>
      <c r="BY386">
        <f t="shared" si="91"/>
        <v>30.151574</v>
      </c>
      <c r="BZ386">
        <v>30</v>
      </c>
      <c r="CN386">
        <v>5.8606557617187498</v>
      </c>
      <c r="CO386">
        <f t="shared" si="92"/>
        <v>4.5179999999999994E-3</v>
      </c>
      <c r="CP386">
        <v>0.13553999999999999</v>
      </c>
      <c r="CQ386">
        <f t="shared" si="93"/>
        <v>30.135539999999999</v>
      </c>
      <c r="CR386">
        <v>30</v>
      </c>
      <c r="DF386">
        <v>5.7018281250000005</v>
      </c>
      <c r="DG386">
        <f t="shared" si="94"/>
        <v>4.6087333333333334E-3</v>
      </c>
      <c r="DH386">
        <v>0.138262</v>
      </c>
      <c r="DI386">
        <f t="shared" si="95"/>
        <v>30.138262000000001</v>
      </c>
      <c r="DJ386">
        <v>30</v>
      </c>
      <c r="DX386">
        <v>5.7851987304687498</v>
      </c>
      <c r="EP386">
        <v>5.56999853515625</v>
      </c>
      <c r="EQ386">
        <f t="shared" si="96"/>
        <v>4.4248999999999998E-3</v>
      </c>
      <c r="ER386">
        <v>0.132747</v>
      </c>
      <c r="ES386">
        <f t="shared" si="97"/>
        <v>30.132746999999998</v>
      </c>
      <c r="ET386">
        <v>30</v>
      </c>
    </row>
    <row r="387" spans="2:150" x14ac:dyDescent="0.35">
      <c r="B387">
        <v>5.4388041992187501</v>
      </c>
      <c r="C387">
        <f t="shared" si="82"/>
        <v>4.5928999999999996E-3</v>
      </c>
      <c r="D387">
        <v>0.13778699999999999</v>
      </c>
      <c r="E387">
        <f t="shared" si="83"/>
        <v>30.137786999999999</v>
      </c>
      <c r="F387">
        <v>30</v>
      </c>
      <c r="T387">
        <v>5.9576816406250002</v>
      </c>
      <c r="U387">
        <f t="shared" si="84"/>
        <v>4.6728666666666667E-3</v>
      </c>
      <c r="V387">
        <v>0.14018600000000001</v>
      </c>
      <c r="W387">
        <f t="shared" si="85"/>
        <v>30.140186</v>
      </c>
      <c r="X387">
        <v>30</v>
      </c>
      <c r="AL387">
        <v>5.7891362304687499</v>
      </c>
      <c r="AM387">
        <f t="shared" si="86"/>
        <v>4.8597333333333338E-3</v>
      </c>
      <c r="AN387">
        <v>0.145792</v>
      </c>
      <c r="AO387">
        <f t="shared" si="87"/>
        <v>30.145792</v>
      </c>
      <c r="AP387">
        <v>30</v>
      </c>
      <c r="BD387">
        <v>5.8204326171875005</v>
      </c>
      <c r="BE387">
        <f t="shared" si="88"/>
        <v>4.6552333333333331E-3</v>
      </c>
      <c r="BF387">
        <v>0.139657</v>
      </c>
      <c r="BG387">
        <f t="shared" si="89"/>
        <v>30.139657</v>
      </c>
      <c r="BH387">
        <v>30</v>
      </c>
      <c r="BV387">
        <v>5.9128061523437498</v>
      </c>
      <c r="BW387">
        <f t="shared" si="90"/>
        <v>5.0904333333333333E-3</v>
      </c>
      <c r="BX387">
        <v>0.15271299999999999</v>
      </c>
      <c r="BY387">
        <f t="shared" si="91"/>
        <v>30.152712999999999</v>
      </c>
      <c r="BZ387">
        <v>30</v>
      </c>
      <c r="CN387">
        <v>5.8824223632812505</v>
      </c>
      <c r="CO387">
        <f t="shared" si="92"/>
        <v>4.5567666666666666E-3</v>
      </c>
      <c r="CP387">
        <v>0.13670299999999999</v>
      </c>
      <c r="CQ387">
        <f t="shared" si="93"/>
        <v>30.136703000000001</v>
      </c>
      <c r="CR387">
        <v>30</v>
      </c>
      <c r="DF387">
        <v>5.7240200195312498</v>
      </c>
      <c r="DG387">
        <f t="shared" si="94"/>
        <v>4.5772333333333332E-3</v>
      </c>
      <c r="DH387">
        <v>0.13731699999999999</v>
      </c>
      <c r="DI387">
        <f t="shared" si="95"/>
        <v>30.137316999999999</v>
      </c>
      <c r="DJ387">
        <v>30</v>
      </c>
      <c r="DX387">
        <v>5.8071025390625</v>
      </c>
      <c r="EP387">
        <v>5.5915117187500005</v>
      </c>
      <c r="EQ387">
        <f t="shared" si="96"/>
        <v>4.4552333333333334E-3</v>
      </c>
      <c r="ER387">
        <v>0.133657</v>
      </c>
      <c r="ES387">
        <f t="shared" si="97"/>
        <v>30.133656999999999</v>
      </c>
      <c r="ET387">
        <v>30</v>
      </c>
    </row>
    <row r="388" spans="2:150" x14ac:dyDescent="0.35">
      <c r="B388">
        <v>5.4601074218750005</v>
      </c>
      <c r="C388">
        <f t="shared" si="82"/>
        <v>4.6228333333333338E-3</v>
      </c>
      <c r="D388">
        <v>0.138685</v>
      </c>
      <c r="E388">
        <f t="shared" si="83"/>
        <v>30.138684999999999</v>
      </c>
      <c r="F388">
        <v>30</v>
      </c>
      <c r="T388">
        <v>5.9793442382812501</v>
      </c>
      <c r="U388">
        <f t="shared" si="84"/>
        <v>4.7161E-3</v>
      </c>
      <c r="V388">
        <v>0.141483</v>
      </c>
      <c r="W388">
        <f t="shared" si="85"/>
        <v>30.141483000000001</v>
      </c>
      <c r="X388">
        <v>30</v>
      </c>
      <c r="AL388">
        <v>5.8108090820312501</v>
      </c>
      <c r="AM388">
        <f t="shared" si="86"/>
        <v>4.888933333333333E-3</v>
      </c>
      <c r="AN388">
        <v>0.14666799999999999</v>
      </c>
      <c r="AO388">
        <f t="shared" si="87"/>
        <v>30.146667999999998</v>
      </c>
      <c r="AP388">
        <v>30</v>
      </c>
      <c r="BD388">
        <v>5.8420200195312502</v>
      </c>
      <c r="BE388">
        <f t="shared" si="88"/>
        <v>4.6901666666666663E-3</v>
      </c>
      <c r="BF388">
        <v>0.140705</v>
      </c>
      <c r="BG388">
        <f t="shared" si="89"/>
        <v>30.140705000000001</v>
      </c>
      <c r="BH388">
        <v>30</v>
      </c>
      <c r="BV388">
        <v>5.93439599609375</v>
      </c>
      <c r="BW388">
        <f t="shared" si="90"/>
        <v>5.1241333333333335E-3</v>
      </c>
      <c r="BX388">
        <v>0.153724</v>
      </c>
      <c r="BY388">
        <f t="shared" si="91"/>
        <v>30.153724</v>
      </c>
      <c r="BZ388">
        <v>30</v>
      </c>
      <c r="CN388">
        <v>5.9045512695312503</v>
      </c>
      <c r="CO388">
        <f t="shared" si="92"/>
        <v>4.5908333333333331E-3</v>
      </c>
      <c r="CP388">
        <v>0.13772499999999999</v>
      </c>
      <c r="CQ388">
        <f t="shared" si="93"/>
        <v>30.137725</v>
      </c>
      <c r="CR388">
        <v>30</v>
      </c>
      <c r="DF388">
        <v>5.7465800781250005</v>
      </c>
      <c r="DG388">
        <f t="shared" si="94"/>
        <v>4.6185999999999996E-3</v>
      </c>
      <c r="DH388">
        <v>0.13855799999999999</v>
      </c>
      <c r="DI388">
        <f t="shared" si="95"/>
        <v>30.138558</v>
      </c>
      <c r="DJ388">
        <v>30</v>
      </c>
      <c r="DX388">
        <v>5.8288623046875001</v>
      </c>
      <c r="EP388">
        <v>5.6134365234375005</v>
      </c>
      <c r="EQ388">
        <f t="shared" si="96"/>
        <v>4.4917333333333335E-3</v>
      </c>
      <c r="ER388">
        <v>0.13475200000000001</v>
      </c>
      <c r="ES388">
        <f t="shared" si="97"/>
        <v>30.134751999999999</v>
      </c>
      <c r="ET388">
        <v>30</v>
      </c>
    </row>
    <row r="389" spans="2:150" x14ac:dyDescent="0.35">
      <c r="B389">
        <v>5.4818867187500002</v>
      </c>
      <c r="C389">
        <f t="shared" si="82"/>
        <v>4.6496333333333334E-3</v>
      </c>
      <c r="D389">
        <v>0.139489</v>
      </c>
      <c r="E389">
        <f t="shared" si="83"/>
        <v>30.139489000000001</v>
      </c>
      <c r="F389">
        <v>30</v>
      </c>
      <c r="T389">
        <v>6.0008159179687501</v>
      </c>
      <c r="U389">
        <f t="shared" si="84"/>
        <v>4.7459666666666671E-3</v>
      </c>
      <c r="V389">
        <v>0.14237900000000001</v>
      </c>
      <c r="W389">
        <f t="shared" si="85"/>
        <v>30.142378999999998</v>
      </c>
      <c r="X389">
        <v>30</v>
      </c>
      <c r="AL389">
        <v>5.8323823242187505</v>
      </c>
      <c r="AM389">
        <f t="shared" si="86"/>
        <v>4.9345333333333337E-3</v>
      </c>
      <c r="AN389">
        <v>0.148036</v>
      </c>
      <c r="AO389">
        <f t="shared" si="87"/>
        <v>30.148036000000001</v>
      </c>
      <c r="AP389">
        <v>30</v>
      </c>
      <c r="BD389">
        <v>5.8635698242187502</v>
      </c>
      <c r="BE389">
        <f t="shared" si="88"/>
        <v>4.7220666666666668E-3</v>
      </c>
      <c r="BF389">
        <v>0.14166200000000001</v>
      </c>
      <c r="BG389">
        <f t="shared" si="89"/>
        <v>30.141662</v>
      </c>
      <c r="BH389">
        <v>30</v>
      </c>
      <c r="BV389">
        <v>5.9564169921875001</v>
      </c>
      <c r="BW389">
        <f t="shared" si="90"/>
        <v>5.1605000000000002E-3</v>
      </c>
      <c r="BX389">
        <v>0.15481500000000001</v>
      </c>
      <c r="BY389">
        <f t="shared" si="91"/>
        <v>30.154814999999999</v>
      </c>
      <c r="BZ389">
        <v>30</v>
      </c>
      <c r="CN389">
        <v>5.9262055664062503</v>
      </c>
      <c r="CO389">
        <f t="shared" si="92"/>
        <v>4.6302000000000001E-3</v>
      </c>
      <c r="CP389">
        <v>0.138906</v>
      </c>
      <c r="CQ389">
        <f t="shared" si="93"/>
        <v>30.138905999999999</v>
      </c>
      <c r="CR389">
        <v>30</v>
      </c>
      <c r="DF389">
        <v>5.76812744140625</v>
      </c>
      <c r="DG389">
        <f t="shared" si="94"/>
        <v>4.6415666666666669E-3</v>
      </c>
      <c r="DH389">
        <v>0.13924700000000001</v>
      </c>
      <c r="DI389">
        <f t="shared" si="95"/>
        <v>30.139247000000001</v>
      </c>
      <c r="DJ389">
        <v>30</v>
      </c>
      <c r="DX389">
        <v>5.8504355468750004</v>
      </c>
      <c r="EP389">
        <v>5.6354072265625001</v>
      </c>
      <c r="EQ389">
        <f t="shared" si="96"/>
        <v>4.517233333333333E-3</v>
      </c>
      <c r="ER389">
        <v>0.135517</v>
      </c>
      <c r="ES389">
        <f t="shared" si="97"/>
        <v>30.135517</v>
      </c>
      <c r="ET389">
        <v>30</v>
      </c>
    </row>
    <row r="390" spans="2:150" x14ac:dyDescent="0.35">
      <c r="B390">
        <v>5.5032949218749998</v>
      </c>
      <c r="C390">
        <f t="shared" ref="C390:C453" si="98">D390/F390</f>
        <v>4.6831333333333339E-3</v>
      </c>
      <c r="D390">
        <v>0.14049400000000001</v>
      </c>
      <c r="E390">
        <f t="shared" ref="E390:E453" si="99">F390+D390</f>
        <v>30.140494</v>
      </c>
      <c r="F390">
        <v>30</v>
      </c>
      <c r="T390">
        <v>6.0224028320312497</v>
      </c>
      <c r="U390">
        <f t="shared" ref="U390:U453" si="100">V390/X390</f>
        <v>4.7924333333333336E-3</v>
      </c>
      <c r="V390">
        <v>0.14377300000000001</v>
      </c>
      <c r="W390">
        <f t="shared" ref="W390:W453" si="101">X390+V390</f>
        <v>30.143772999999999</v>
      </c>
      <c r="X390">
        <v>30</v>
      </c>
      <c r="AL390">
        <v>5.8537890624999998</v>
      </c>
      <c r="AM390">
        <f t="shared" ref="AM390:AM453" si="102">AN390/AP390</f>
        <v>4.9481666666666667E-3</v>
      </c>
      <c r="AN390">
        <v>0.14844499999999999</v>
      </c>
      <c r="AO390">
        <f t="shared" ref="AO390:AO453" si="103">AP390+AN390</f>
        <v>30.148444999999999</v>
      </c>
      <c r="AP390">
        <v>30</v>
      </c>
      <c r="BD390">
        <v>5.8851958007812497</v>
      </c>
      <c r="BE390">
        <f t="shared" ref="BE390:BE453" si="104">BF390/BH390</f>
        <v>4.7450333333333332E-3</v>
      </c>
      <c r="BF390">
        <v>0.14235100000000001</v>
      </c>
      <c r="BG390">
        <f t="shared" ref="BG390:BG453" si="105">BH390+BF390</f>
        <v>30.142351000000001</v>
      </c>
      <c r="BH390">
        <v>30</v>
      </c>
      <c r="BV390">
        <v>5.9783745117187506</v>
      </c>
      <c r="BW390">
        <f t="shared" ref="BW390:BW453" si="106">BX390/BZ390</f>
        <v>5.2015666666666667E-3</v>
      </c>
      <c r="BX390">
        <v>0.15604699999999999</v>
      </c>
      <c r="BY390">
        <f t="shared" ref="BY390:BY453" si="107">BZ390+BX390</f>
        <v>30.156047000000001</v>
      </c>
      <c r="BZ390">
        <v>30</v>
      </c>
      <c r="CN390">
        <v>5.9478154296875001</v>
      </c>
      <c r="CO390">
        <f t="shared" ref="CO390:CO453" si="108">CP390/CR390</f>
        <v>4.6612666666666662E-3</v>
      </c>
      <c r="CP390">
        <v>0.13983799999999999</v>
      </c>
      <c r="CQ390">
        <f t="shared" ref="CQ390:CQ453" si="109">CR390+CP390</f>
        <v>30.139838000000001</v>
      </c>
      <c r="CR390">
        <v>30</v>
      </c>
      <c r="DF390">
        <v>5.78999560546875</v>
      </c>
      <c r="DG390">
        <f t="shared" ref="DG390:DG453" si="110">DH390/DJ390</f>
        <v>4.6798333333333327E-3</v>
      </c>
      <c r="DH390">
        <v>0.14039499999999999</v>
      </c>
      <c r="DI390">
        <f t="shared" ref="DI390:DI453" si="111">DJ390+DH390</f>
        <v>30.140395000000002</v>
      </c>
      <c r="DJ390">
        <v>30</v>
      </c>
      <c r="DX390">
        <v>5.8718076171874998</v>
      </c>
      <c r="EP390">
        <v>5.6575214843749997</v>
      </c>
      <c r="EQ390">
        <f t="shared" ref="EQ390:EQ453" si="112">ER390/ET390</f>
        <v>4.5611666666666674E-3</v>
      </c>
      <c r="ER390">
        <v>0.13683500000000001</v>
      </c>
      <c r="ES390">
        <f t="shared" ref="ES390:ES453" si="113">ET390+ER390</f>
        <v>30.136835000000001</v>
      </c>
      <c r="ET390">
        <v>30</v>
      </c>
    </row>
    <row r="391" spans="2:150" x14ac:dyDescent="0.35">
      <c r="B391">
        <v>5.5247353515624997</v>
      </c>
      <c r="C391">
        <f t="shared" si="98"/>
        <v>4.7111666666666665E-3</v>
      </c>
      <c r="D391">
        <v>0.14133499999999999</v>
      </c>
      <c r="E391">
        <f t="shared" si="99"/>
        <v>30.141335000000002</v>
      </c>
      <c r="F391">
        <v>30</v>
      </c>
      <c r="T391">
        <v>6.0439838867187499</v>
      </c>
      <c r="U391">
        <f t="shared" si="100"/>
        <v>4.8252E-3</v>
      </c>
      <c r="V391">
        <v>0.144756</v>
      </c>
      <c r="W391">
        <f t="shared" si="101"/>
        <v>30.144756000000001</v>
      </c>
      <c r="X391">
        <v>30</v>
      </c>
      <c r="AL391">
        <v>5.8750161132812497</v>
      </c>
      <c r="AM391">
        <f t="shared" si="102"/>
        <v>4.9935999999999999E-3</v>
      </c>
      <c r="AN391">
        <v>0.149808</v>
      </c>
      <c r="AO391">
        <f t="shared" si="103"/>
        <v>30.149808</v>
      </c>
      <c r="AP391">
        <v>30</v>
      </c>
      <c r="BD391">
        <v>5.9070175781250001</v>
      </c>
      <c r="BE391">
        <f t="shared" si="104"/>
        <v>4.7813333333333336E-3</v>
      </c>
      <c r="BF391">
        <v>0.14344000000000001</v>
      </c>
      <c r="BG391">
        <f t="shared" si="105"/>
        <v>30.143439999999998</v>
      </c>
      <c r="BH391">
        <v>30</v>
      </c>
      <c r="BV391">
        <v>6.0003032226562505</v>
      </c>
      <c r="BW391">
        <f t="shared" si="106"/>
        <v>5.2283666666666662E-3</v>
      </c>
      <c r="BX391">
        <v>0.15685099999999999</v>
      </c>
      <c r="BY391">
        <f t="shared" si="107"/>
        <v>30.156851</v>
      </c>
      <c r="BZ391">
        <v>30</v>
      </c>
      <c r="CN391">
        <v>5.9695273437500003</v>
      </c>
      <c r="CO391">
        <f t="shared" si="108"/>
        <v>4.6858000000000004E-3</v>
      </c>
      <c r="CP391">
        <v>0.140574</v>
      </c>
      <c r="CQ391">
        <f t="shared" si="109"/>
        <v>30.140574000000001</v>
      </c>
      <c r="CR391">
        <v>30</v>
      </c>
      <c r="DF391">
        <v>5.8116142578124999</v>
      </c>
      <c r="DG391">
        <f t="shared" si="110"/>
        <v>4.7093999999999999E-3</v>
      </c>
      <c r="DH391">
        <v>0.14128199999999999</v>
      </c>
      <c r="DI391">
        <f t="shared" si="111"/>
        <v>30.141282</v>
      </c>
      <c r="DJ391">
        <v>30</v>
      </c>
      <c r="DX391">
        <v>5.8937622070312505</v>
      </c>
      <c r="EP391">
        <v>5.6796381835937497</v>
      </c>
      <c r="EQ391">
        <f t="shared" si="112"/>
        <v>4.5893666666666664E-3</v>
      </c>
      <c r="ER391">
        <v>0.137681</v>
      </c>
      <c r="ES391">
        <f t="shared" si="113"/>
        <v>30.137681000000001</v>
      </c>
      <c r="ET391">
        <v>30</v>
      </c>
    </row>
    <row r="392" spans="2:150" x14ac:dyDescent="0.35">
      <c r="B392">
        <v>5.5463002929687502</v>
      </c>
      <c r="C392">
        <f t="shared" si="98"/>
        <v>4.7405666666666671E-3</v>
      </c>
      <c r="D392">
        <v>0.14221700000000001</v>
      </c>
      <c r="E392">
        <f t="shared" si="99"/>
        <v>30.142216999999999</v>
      </c>
      <c r="F392">
        <v>30</v>
      </c>
      <c r="T392">
        <v>6.0655751953125003</v>
      </c>
      <c r="U392">
        <f t="shared" si="100"/>
        <v>4.863866666666666E-3</v>
      </c>
      <c r="V392">
        <v>0.14591599999999999</v>
      </c>
      <c r="W392">
        <f t="shared" si="101"/>
        <v>30.145916</v>
      </c>
      <c r="X392">
        <v>30</v>
      </c>
      <c r="AL392">
        <v>5.8964311523437498</v>
      </c>
      <c r="AM392">
        <f t="shared" si="102"/>
        <v>5.0292333333333333E-3</v>
      </c>
      <c r="AN392">
        <v>0.15087700000000001</v>
      </c>
      <c r="AO392">
        <f t="shared" si="103"/>
        <v>30.150877000000001</v>
      </c>
      <c r="AP392">
        <v>30</v>
      </c>
      <c r="BD392">
        <v>5.9284653320312497</v>
      </c>
      <c r="BE392">
        <f t="shared" si="104"/>
        <v>4.8217666666666671E-3</v>
      </c>
      <c r="BF392">
        <v>0.144653</v>
      </c>
      <c r="BG392">
        <f t="shared" si="105"/>
        <v>30.144653000000002</v>
      </c>
      <c r="BH392">
        <v>30</v>
      </c>
      <c r="BV392">
        <v>6.0219433593750002</v>
      </c>
      <c r="BW392">
        <f t="shared" si="106"/>
        <v>5.2693999999999996E-3</v>
      </c>
      <c r="BX392">
        <v>0.158082</v>
      </c>
      <c r="BY392">
        <f t="shared" si="107"/>
        <v>30.158082</v>
      </c>
      <c r="BZ392">
        <v>30</v>
      </c>
      <c r="CN392">
        <v>5.9912124023437503</v>
      </c>
      <c r="CO392">
        <f t="shared" si="108"/>
        <v>4.7272333333333331E-3</v>
      </c>
      <c r="CP392">
        <v>0.141817</v>
      </c>
      <c r="CQ392">
        <f t="shared" si="109"/>
        <v>30.141817</v>
      </c>
      <c r="CR392">
        <v>30</v>
      </c>
      <c r="DF392">
        <v>5.8330766601562498</v>
      </c>
      <c r="DG392">
        <f t="shared" si="110"/>
        <v>4.7468666666666669E-3</v>
      </c>
      <c r="DH392">
        <v>0.142406</v>
      </c>
      <c r="DI392">
        <f t="shared" si="111"/>
        <v>30.142406000000001</v>
      </c>
      <c r="DJ392">
        <v>30</v>
      </c>
      <c r="DX392">
        <v>5.9157143554687499</v>
      </c>
      <c r="EP392">
        <v>5.7017143554687504</v>
      </c>
      <c r="EQ392">
        <f t="shared" si="112"/>
        <v>4.6117333333333338E-3</v>
      </c>
      <c r="ER392">
        <v>0.138352</v>
      </c>
      <c r="ES392">
        <f t="shared" si="113"/>
        <v>30.138352000000001</v>
      </c>
      <c r="ET392">
        <v>30</v>
      </c>
    </row>
    <row r="393" spans="2:150" x14ac:dyDescent="0.35">
      <c r="B393">
        <v>5.5678779296875005</v>
      </c>
      <c r="C393">
        <f t="shared" si="98"/>
        <v>4.7755000000000002E-3</v>
      </c>
      <c r="D393">
        <v>0.143265</v>
      </c>
      <c r="E393">
        <f t="shared" si="99"/>
        <v>30.143265</v>
      </c>
      <c r="F393">
        <v>30</v>
      </c>
      <c r="T393">
        <v>6.0873613281250005</v>
      </c>
      <c r="U393">
        <f t="shared" si="100"/>
        <v>4.8955666666666668E-3</v>
      </c>
      <c r="V393">
        <v>0.146867</v>
      </c>
      <c r="W393">
        <f t="shared" si="101"/>
        <v>30.146867</v>
      </c>
      <c r="X393">
        <v>30</v>
      </c>
      <c r="AL393">
        <v>5.91815625</v>
      </c>
      <c r="AM393">
        <f t="shared" si="102"/>
        <v>5.0583666666666662E-3</v>
      </c>
      <c r="AN393">
        <v>0.151751</v>
      </c>
      <c r="AO393">
        <f t="shared" si="103"/>
        <v>30.151751000000001</v>
      </c>
      <c r="AP393">
        <v>30</v>
      </c>
      <c r="BD393">
        <v>5.9498330078124999</v>
      </c>
      <c r="BE393">
        <f t="shared" si="104"/>
        <v>4.8571000000000005E-3</v>
      </c>
      <c r="BF393">
        <v>0.14571300000000001</v>
      </c>
      <c r="BG393">
        <f t="shared" si="105"/>
        <v>30.145713000000001</v>
      </c>
      <c r="BH393">
        <v>30</v>
      </c>
      <c r="BV393">
        <v>6.0433535156250002</v>
      </c>
      <c r="BW393">
        <f t="shared" si="106"/>
        <v>5.3077333333333334E-3</v>
      </c>
      <c r="BX393">
        <v>0.15923200000000001</v>
      </c>
      <c r="BY393">
        <f t="shared" si="107"/>
        <v>30.159231999999999</v>
      </c>
      <c r="BZ393">
        <v>30</v>
      </c>
      <c r="CN393">
        <v>6.0131782226562498</v>
      </c>
      <c r="CO393">
        <f t="shared" si="108"/>
        <v>4.7554999999999993E-3</v>
      </c>
      <c r="CP393">
        <v>0.14266499999999999</v>
      </c>
      <c r="CQ393">
        <f t="shared" si="109"/>
        <v>30.142665000000001</v>
      </c>
      <c r="CR393">
        <v>30</v>
      </c>
      <c r="DF393">
        <v>5.8546289062500003</v>
      </c>
      <c r="DG393">
        <f t="shared" si="110"/>
        <v>4.7733999999999997E-3</v>
      </c>
      <c r="DH393">
        <v>0.143202</v>
      </c>
      <c r="DI393">
        <f t="shared" si="111"/>
        <v>30.143201999999999</v>
      </c>
      <c r="DJ393">
        <v>30</v>
      </c>
      <c r="DX393">
        <v>5.9375493164062503</v>
      </c>
      <c r="EP393">
        <v>5.7237353515625005</v>
      </c>
      <c r="EQ393">
        <f t="shared" si="112"/>
        <v>4.6424000000000005E-3</v>
      </c>
      <c r="ER393">
        <v>0.13927200000000001</v>
      </c>
      <c r="ES393">
        <f t="shared" si="113"/>
        <v>30.139271999999998</v>
      </c>
      <c r="ET393">
        <v>30</v>
      </c>
    </row>
    <row r="394" spans="2:150" x14ac:dyDescent="0.35">
      <c r="B394">
        <v>5.5892475585937502</v>
      </c>
      <c r="C394">
        <f t="shared" si="98"/>
        <v>4.8002999999999995E-3</v>
      </c>
      <c r="D394">
        <v>0.144009</v>
      </c>
      <c r="E394">
        <f t="shared" si="99"/>
        <v>30.144009</v>
      </c>
      <c r="F394">
        <v>30</v>
      </c>
      <c r="T394">
        <v>6.1088950195312499</v>
      </c>
      <c r="U394">
        <f t="shared" si="100"/>
        <v>4.9234333333333337E-3</v>
      </c>
      <c r="V394">
        <v>0.147703</v>
      </c>
      <c r="W394">
        <f t="shared" si="101"/>
        <v>30.147703</v>
      </c>
      <c r="X394">
        <v>30</v>
      </c>
      <c r="AL394">
        <v>5.9401538085937498</v>
      </c>
      <c r="AM394">
        <f t="shared" si="102"/>
        <v>5.0961666666666664E-3</v>
      </c>
      <c r="AN394">
        <v>0.15288499999999999</v>
      </c>
      <c r="AO394">
        <f t="shared" si="103"/>
        <v>30.152885000000001</v>
      </c>
      <c r="AP394">
        <v>30</v>
      </c>
      <c r="BD394">
        <v>5.9712739257812499</v>
      </c>
      <c r="BE394">
        <f t="shared" si="104"/>
        <v>4.8843333333333334E-3</v>
      </c>
      <c r="BF394">
        <v>0.14652999999999999</v>
      </c>
      <c r="BG394">
        <f t="shared" si="105"/>
        <v>30.146529999999998</v>
      </c>
      <c r="BH394">
        <v>30</v>
      </c>
      <c r="BV394">
        <v>6.0643671875000003</v>
      </c>
      <c r="BW394">
        <f t="shared" si="106"/>
        <v>5.3422999999999995E-3</v>
      </c>
      <c r="BX394">
        <v>0.16026899999999999</v>
      </c>
      <c r="BY394">
        <f t="shared" si="107"/>
        <v>30.160269</v>
      </c>
      <c r="BZ394">
        <v>30</v>
      </c>
      <c r="CN394">
        <v>6.0345458984375</v>
      </c>
      <c r="CO394">
        <f t="shared" si="108"/>
        <v>4.7951333333333341E-3</v>
      </c>
      <c r="CP394">
        <v>0.14385400000000001</v>
      </c>
      <c r="CQ394">
        <f t="shared" si="109"/>
        <v>30.143854000000001</v>
      </c>
      <c r="CR394">
        <v>30</v>
      </c>
      <c r="DF394">
        <v>5.8761850585937498</v>
      </c>
      <c r="DG394">
        <f t="shared" si="110"/>
        <v>4.7996666666666665E-3</v>
      </c>
      <c r="DH394">
        <v>0.14399000000000001</v>
      </c>
      <c r="DI394">
        <f t="shared" si="111"/>
        <v>30.143989999999999</v>
      </c>
      <c r="DJ394">
        <v>30</v>
      </c>
      <c r="DX394">
        <v>5.9596708984375004</v>
      </c>
      <c r="EP394">
        <v>5.7459287109375001</v>
      </c>
      <c r="EQ394">
        <f t="shared" si="112"/>
        <v>4.6728333333333335E-3</v>
      </c>
      <c r="ER394">
        <v>0.140185</v>
      </c>
      <c r="ES394">
        <f t="shared" si="113"/>
        <v>30.140184999999999</v>
      </c>
      <c r="ET394">
        <v>30</v>
      </c>
    </row>
    <row r="395" spans="2:150" x14ac:dyDescent="0.35">
      <c r="B395">
        <v>5.611419921875</v>
      </c>
      <c r="C395">
        <f t="shared" si="98"/>
        <v>4.8291333333333334E-3</v>
      </c>
      <c r="D395">
        <v>0.144874</v>
      </c>
      <c r="E395">
        <f t="shared" si="99"/>
        <v>30.144874000000002</v>
      </c>
      <c r="F395">
        <v>30</v>
      </c>
      <c r="T395">
        <v>6.1303359374999999</v>
      </c>
      <c r="U395">
        <f t="shared" si="100"/>
        <v>4.9670666666666672E-3</v>
      </c>
      <c r="V395">
        <v>0.14901200000000001</v>
      </c>
      <c r="W395">
        <f t="shared" si="101"/>
        <v>30.149011999999999</v>
      </c>
      <c r="X395">
        <v>30</v>
      </c>
      <c r="AL395">
        <v>5.9617900390625005</v>
      </c>
      <c r="AM395">
        <f t="shared" si="102"/>
        <v>5.1248333333333328E-3</v>
      </c>
      <c r="AN395">
        <v>0.15374499999999999</v>
      </c>
      <c r="AO395">
        <f t="shared" si="103"/>
        <v>30.153745000000001</v>
      </c>
      <c r="AP395">
        <v>30</v>
      </c>
      <c r="BD395">
        <v>5.9931557617187501</v>
      </c>
      <c r="BE395">
        <f t="shared" si="104"/>
        <v>4.9287666666666665E-3</v>
      </c>
      <c r="BF395">
        <v>0.14786299999999999</v>
      </c>
      <c r="BG395">
        <f t="shared" si="105"/>
        <v>30.147863000000001</v>
      </c>
      <c r="BH395">
        <v>30</v>
      </c>
      <c r="BV395">
        <v>6.08550146484375</v>
      </c>
      <c r="BW395">
        <f t="shared" si="106"/>
        <v>5.3788000000000004E-3</v>
      </c>
      <c r="BX395">
        <v>0.16136400000000001</v>
      </c>
      <c r="BY395">
        <f t="shared" si="107"/>
        <v>30.161363999999999</v>
      </c>
      <c r="BZ395">
        <v>30</v>
      </c>
      <c r="CN395">
        <v>6.0558823242187501</v>
      </c>
      <c r="CO395">
        <f t="shared" si="108"/>
        <v>4.8269666666666666E-3</v>
      </c>
      <c r="CP395">
        <v>0.14480899999999999</v>
      </c>
      <c r="CQ395">
        <f t="shared" si="109"/>
        <v>30.144808999999999</v>
      </c>
      <c r="CR395">
        <v>30</v>
      </c>
      <c r="DF395">
        <v>5.8973046875000001</v>
      </c>
      <c r="DG395">
        <f t="shared" si="110"/>
        <v>4.8376333333333332E-3</v>
      </c>
      <c r="DH395">
        <v>0.14512900000000001</v>
      </c>
      <c r="DI395">
        <f t="shared" si="111"/>
        <v>30.145129000000001</v>
      </c>
      <c r="DJ395">
        <v>30</v>
      </c>
      <c r="DX395">
        <v>5.9816010742187498</v>
      </c>
      <c r="EP395">
        <v>5.7678212890624998</v>
      </c>
      <c r="EQ395">
        <f t="shared" si="112"/>
        <v>4.705933333333333E-3</v>
      </c>
      <c r="ER395">
        <v>0.141178</v>
      </c>
      <c r="ES395">
        <f t="shared" si="113"/>
        <v>30.141178</v>
      </c>
      <c r="ET395">
        <v>30</v>
      </c>
    </row>
    <row r="396" spans="2:150" x14ac:dyDescent="0.35">
      <c r="B396">
        <v>5.6331215820312499</v>
      </c>
      <c r="C396">
        <f t="shared" si="98"/>
        <v>4.8655999999999994E-3</v>
      </c>
      <c r="D396">
        <v>0.14596799999999999</v>
      </c>
      <c r="E396">
        <f t="shared" si="99"/>
        <v>30.145968</v>
      </c>
      <c r="F396">
        <v>30</v>
      </c>
      <c r="T396">
        <v>6.1516000976562504</v>
      </c>
      <c r="U396">
        <f t="shared" si="100"/>
        <v>5.0085666666666671E-3</v>
      </c>
      <c r="V396">
        <v>0.150257</v>
      </c>
      <c r="W396">
        <f t="shared" si="101"/>
        <v>30.150257</v>
      </c>
      <c r="X396">
        <v>30</v>
      </c>
      <c r="AL396">
        <v>5.9837617187500003</v>
      </c>
      <c r="AM396">
        <f t="shared" si="102"/>
        <v>5.1675999999999996E-3</v>
      </c>
      <c r="AN396">
        <v>0.155028</v>
      </c>
      <c r="AO396">
        <f t="shared" si="103"/>
        <v>30.155028000000001</v>
      </c>
      <c r="AP396">
        <v>30</v>
      </c>
      <c r="BD396">
        <v>6.0149956054687506</v>
      </c>
      <c r="BE396">
        <f t="shared" si="104"/>
        <v>4.9572333333333333E-3</v>
      </c>
      <c r="BF396">
        <v>0.14871699999999999</v>
      </c>
      <c r="BG396">
        <f t="shared" si="105"/>
        <v>30.148717000000001</v>
      </c>
      <c r="BH396">
        <v>30</v>
      </c>
      <c r="BV396">
        <v>6.10662841796875</v>
      </c>
      <c r="BW396">
        <f t="shared" si="106"/>
        <v>5.4154666666666662E-3</v>
      </c>
      <c r="BX396">
        <v>0.162464</v>
      </c>
      <c r="BY396">
        <f t="shared" si="107"/>
        <v>30.162464</v>
      </c>
      <c r="BZ396">
        <v>30</v>
      </c>
      <c r="CN396">
        <v>6.0768847656250005</v>
      </c>
      <c r="CO396">
        <f t="shared" si="108"/>
        <v>4.8630666666666664E-3</v>
      </c>
      <c r="CP396">
        <v>0.14589199999999999</v>
      </c>
      <c r="CQ396">
        <f t="shared" si="109"/>
        <v>30.145892</v>
      </c>
      <c r="CR396">
        <v>30</v>
      </c>
      <c r="DF396">
        <v>5.9187373046875003</v>
      </c>
      <c r="DG396">
        <f t="shared" si="110"/>
        <v>4.8791666666666671E-3</v>
      </c>
      <c r="DH396">
        <v>0.14637500000000001</v>
      </c>
      <c r="DI396">
        <f t="shared" si="111"/>
        <v>30.146374999999999</v>
      </c>
      <c r="DJ396">
        <v>30</v>
      </c>
      <c r="DX396">
        <v>6.0038710937499999</v>
      </c>
      <c r="EP396">
        <v>5.7891484374999997</v>
      </c>
      <c r="EQ396">
        <f t="shared" si="112"/>
        <v>4.7393000000000001E-3</v>
      </c>
      <c r="ER396">
        <v>0.142179</v>
      </c>
      <c r="ES396">
        <f t="shared" si="113"/>
        <v>30.142178999999999</v>
      </c>
      <c r="ET396">
        <v>30</v>
      </c>
    </row>
    <row r="397" spans="2:150" x14ac:dyDescent="0.35">
      <c r="B397">
        <v>5.6550366210937497</v>
      </c>
      <c r="C397">
        <f t="shared" si="98"/>
        <v>4.8941666666666673E-3</v>
      </c>
      <c r="D397">
        <v>0.14682500000000001</v>
      </c>
      <c r="E397">
        <f t="shared" si="99"/>
        <v>30.146825</v>
      </c>
      <c r="F397">
        <v>30</v>
      </c>
      <c r="T397">
        <v>6.1730063476562504</v>
      </c>
      <c r="U397">
        <f t="shared" si="100"/>
        <v>5.0491333333333331E-3</v>
      </c>
      <c r="V397">
        <v>0.151474</v>
      </c>
      <c r="W397">
        <f t="shared" si="101"/>
        <v>30.151474</v>
      </c>
      <c r="X397">
        <v>30</v>
      </c>
      <c r="AL397">
        <v>6.00606005859375</v>
      </c>
      <c r="AM397">
        <f t="shared" si="102"/>
        <v>5.2020333333333332E-3</v>
      </c>
      <c r="AN397">
        <v>0.15606100000000001</v>
      </c>
      <c r="AO397">
        <f t="shared" si="103"/>
        <v>30.156061000000001</v>
      </c>
      <c r="AP397">
        <v>30</v>
      </c>
      <c r="BD397">
        <v>6.0364428710937501</v>
      </c>
      <c r="BE397">
        <f t="shared" si="104"/>
        <v>4.9933333333333331E-3</v>
      </c>
      <c r="BF397">
        <v>0.14979999999999999</v>
      </c>
      <c r="BG397">
        <f t="shared" si="105"/>
        <v>30.149799999999999</v>
      </c>
      <c r="BH397">
        <v>30</v>
      </c>
      <c r="BV397">
        <v>6.1270424804687504</v>
      </c>
      <c r="BW397">
        <f t="shared" si="106"/>
        <v>5.4575333333333337E-3</v>
      </c>
      <c r="BX397">
        <v>0.16372600000000001</v>
      </c>
      <c r="BY397">
        <f t="shared" si="107"/>
        <v>30.163726</v>
      </c>
      <c r="BZ397">
        <v>30</v>
      </c>
      <c r="CN397">
        <v>6.0978369140625004</v>
      </c>
      <c r="CO397">
        <f t="shared" si="108"/>
        <v>4.8983999999999998E-3</v>
      </c>
      <c r="CP397">
        <v>0.146952</v>
      </c>
      <c r="CQ397">
        <f t="shared" si="109"/>
        <v>30.146951999999999</v>
      </c>
      <c r="CR397">
        <v>30</v>
      </c>
      <c r="DF397">
        <v>5.9403710937499996</v>
      </c>
      <c r="DG397">
        <f t="shared" si="110"/>
        <v>4.895266666666666E-3</v>
      </c>
      <c r="DH397">
        <v>0.14685799999999999</v>
      </c>
      <c r="DI397">
        <f t="shared" si="111"/>
        <v>30.146858000000002</v>
      </c>
      <c r="DJ397">
        <v>30</v>
      </c>
      <c r="DX397">
        <v>6.0258461914062504</v>
      </c>
      <c r="EP397">
        <v>5.8109721679687505</v>
      </c>
      <c r="EQ397">
        <f t="shared" si="112"/>
        <v>4.7690666666666669E-3</v>
      </c>
      <c r="ER397">
        <v>0.143072</v>
      </c>
      <c r="ES397">
        <f t="shared" si="113"/>
        <v>30.143072</v>
      </c>
      <c r="ET397">
        <v>30</v>
      </c>
    </row>
    <row r="398" spans="2:150" x14ac:dyDescent="0.35">
      <c r="B398">
        <v>5.6771123046875003</v>
      </c>
      <c r="C398">
        <f t="shared" si="98"/>
        <v>4.9278999999999998E-3</v>
      </c>
      <c r="D398">
        <v>0.147837</v>
      </c>
      <c r="E398">
        <f t="shared" si="99"/>
        <v>30.147836999999999</v>
      </c>
      <c r="F398">
        <v>30</v>
      </c>
      <c r="T398">
        <v>6.1939321289062503</v>
      </c>
      <c r="U398">
        <f t="shared" si="100"/>
        <v>5.1061000000000006E-3</v>
      </c>
      <c r="V398">
        <v>0.15318300000000001</v>
      </c>
      <c r="W398">
        <f t="shared" si="101"/>
        <v>30.153182999999999</v>
      </c>
      <c r="X398">
        <v>30</v>
      </c>
      <c r="AL398">
        <v>6.0278847656250001</v>
      </c>
      <c r="AM398">
        <f t="shared" si="102"/>
        <v>5.2246999999999997E-3</v>
      </c>
      <c r="AN398">
        <v>0.15674099999999999</v>
      </c>
      <c r="AO398">
        <f t="shared" si="103"/>
        <v>30.156741</v>
      </c>
      <c r="AP398">
        <v>30</v>
      </c>
      <c r="BD398">
        <v>6.0580249023437505</v>
      </c>
      <c r="BE398">
        <f t="shared" si="104"/>
        <v>5.0281333333333338E-3</v>
      </c>
      <c r="BF398">
        <v>0.15084400000000001</v>
      </c>
      <c r="BG398">
        <f t="shared" si="105"/>
        <v>30.150843999999999</v>
      </c>
      <c r="BH398">
        <v>30</v>
      </c>
      <c r="BV398">
        <v>6.14802783203125</v>
      </c>
      <c r="BW398">
        <f t="shared" si="106"/>
        <v>5.4921333333333329E-3</v>
      </c>
      <c r="BX398">
        <v>0.16476399999999999</v>
      </c>
      <c r="BY398">
        <f t="shared" si="107"/>
        <v>30.164764000000002</v>
      </c>
      <c r="BZ398">
        <v>30</v>
      </c>
      <c r="CN398">
        <v>6.1183852539062498</v>
      </c>
      <c r="CO398">
        <f t="shared" si="108"/>
        <v>4.9421000000000005E-3</v>
      </c>
      <c r="CP398">
        <v>0.14826300000000001</v>
      </c>
      <c r="CQ398">
        <f t="shared" si="109"/>
        <v>30.148263</v>
      </c>
      <c r="CR398">
        <v>30</v>
      </c>
      <c r="DF398">
        <v>5.9614775390624999</v>
      </c>
      <c r="DG398">
        <f t="shared" si="110"/>
        <v>4.9459000000000005E-3</v>
      </c>
      <c r="DH398">
        <v>0.14837700000000001</v>
      </c>
      <c r="DI398">
        <f t="shared" si="111"/>
        <v>30.148377</v>
      </c>
      <c r="DJ398">
        <v>30</v>
      </c>
      <c r="DX398">
        <v>6.0477392578125002</v>
      </c>
      <c r="EP398">
        <v>5.8324472656250004</v>
      </c>
      <c r="EQ398">
        <f t="shared" si="112"/>
        <v>4.8025333333333335E-3</v>
      </c>
      <c r="ER398">
        <v>0.14407600000000001</v>
      </c>
      <c r="ES398">
        <f t="shared" si="113"/>
        <v>30.144075999999998</v>
      </c>
      <c r="ET398">
        <v>30</v>
      </c>
    </row>
    <row r="399" spans="2:150" x14ac:dyDescent="0.35">
      <c r="B399">
        <v>5.699162109375</v>
      </c>
      <c r="C399">
        <f t="shared" si="98"/>
        <v>4.9600333333333331E-3</v>
      </c>
      <c r="D399">
        <v>0.14880099999999999</v>
      </c>
      <c r="E399">
        <f t="shared" si="99"/>
        <v>30.148800999999999</v>
      </c>
      <c r="F399">
        <v>30</v>
      </c>
      <c r="T399">
        <v>6.2144692382812501</v>
      </c>
      <c r="U399">
        <f t="shared" si="100"/>
        <v>5.1384999999999998E-3</v>
      </c>
      <c r="V399">
        <v>0.15415499999999999</v>
      </c>
      <c r="W399">
        <f t="shared" si="101"/>
        <v>30.154154999999999</v>
      </c>
      <c r="X399">
        <v>30</v>
      </c>
      <c r="AL399">
        <v>6.0497124023437499</v>
      </c>
      <c r="AM399">
        <f t="shared" si="102"/>
        <v>5.2825333333333339E-3</v>
      </c>
      <c r="AN399">
        <v>0.15847600000000001</v>
      </c>
      <c r="AO399">
        <f t="shared" si="103"/>
        <v>30.158476</v>
      </c>
      <c r="AP399">
        <v>30</v>
      </c>
      <c r="BD399">
        <v>6.0799394531250002</v>
      </c>
      <c r="BE399">
        <f t="shared" si="104"/>
        <v>5.0619333333333334E-3</v>
      </c>
      <c r="BF399">
        <v>0.15185799999999999</v>
      </c>
      <c r="BG399">
        <f t="shared" si="105"/>
        <v>30.151858000000001</v>
      </c>
      <c r="BH399">
        <v>30</v>
      </c>
      <c r="BV399">
        <v>6.1687001953124998</v>
      </c>
      <c r="BW399">
        <f t="shared" si="106"/>
        <v>5.5366666666666663E-3</v>
      </c>
      <c r="BX399">
        <v>0.1661</v>
      </c>
      <c r="BY399">
        <f t="shared" si="107"/>
        <v>30.1661</v>
      </c>
      <c r="BZ399">
        <v>30</v>
      </c>
      <c r="CN399">
        <v>6.1389970703125005</v>
      </c>
      <c r="CO399">
        <f t="shared" si="108"/>
        <v>4.9812666666666661E-3</v>
      </c>
      <c r="CP399">
        <v>0.14943799999999999</v>
      </c>
      <c r="CQ399">
        <f t="shared" si="109"/>
        <v>30.149438</v>
      </c>
      <c r="CR399">
        <v>30</v>
      </c>
      <c r="DF399">
        <v>5.9827871093749998</v>
      </c>
      <c r="DG399">
        <f t="shared" si="110"/>
        <v>4.9794999999999996E-3</v>
      </c>
      <c r="DH399">
        <v>0.14938499999999999</v>
      </c>
      <c r="DI399">
        <f t="shared" si="111"/>
        <v>30.149384999999999</v>
      </c>
      <c r="DJ399">
        <v>30</v>
      </c>
      <c r="DX399">
        <v>6.0687832031250002</v>
      </c>
      <c r="EP399">
        <v>5.8537812499999999</v>
      </c>
      <c r="EQ399">
        <f t="shared" si="112"/>
        <v>4.8345000000000003E-3</v>
      </c>
      <c r="ER399">
        <v>0.145035</v>
      </c>
      <c r="ES399">
        <f t="shared" si="113"/>
        <v>30.145035</v>
      </c>
      <c r="ET399">
        <v>30</v>
      </c>
    </row>
    <row r="400" spans="2:150" x14ac:dyDescent="0.35">
      <c r="B400">
        <v>5.7211206054687498</v>
      </c>
      <c r="C400">
        <f t="shared" si="98"/>
        <v>4.988833333333333E-3</v>
      </c>
      <c r="D400">
        <v>0.14966499999999999</v>
      </c>
      <c r="E400">
        <f t="shared" si="99"/>
        <v>30.149664999999999</v>
      </c>
      <c r="F400">
        <v>30</v>
      </c>
      <c r="T400">
        <v>6.2346455078125</v>
      </c>
      <c r="U400">
        <f t="shared" si="100"/>
        <v>5.1798333333333332E-3</v>
      </c>
      <c r="V400">
        <v>0.15539500000000001</v>
      </c>
      <c r="W400">
        <f t="shared" si="101"/>
        <v>30.155394999999999</v>
      </c>
      <c r="X400">
        <v>30</v>
      </c>
      <c r="AL400">
        <v>6.0711132812499997</v>
      </c>
      <c r="AM400">
        <f t="shared" si="102"/>
        <v>5.3162999999999995E-3</v>
      </c>
      <c r="AN400">
        <v>0.15948899999999999</v>
      </c>
      <c r="AO400">
        <f t="shared" si="103"/>
        <v>30.159489000000001</v>
      </c>
      <c r="AP400">
        <v>30</v>
      </c>
      <c r="BD400">
        <v>6.1016274414062499</v>
      </c>
      <c r="BE400">
        <f t="shared" si="104"/>
        <v>5.1028666666666665E-3</v>
      </c>
      <c r="BF400">
        <v>0.153086</v>
      </c>
      <c r="BG400">
        <f t="shared" si="105"/>
        <v>30.153085999999998</v>
      </c>
      <c r="BH400">
        <v>30</v>
      </c>
      <c r="BV400">
        <v>6.1892353515625</v>
      </c>
      <c r="BW400">
        <f t="shared" si="106"/>
        <v>5.5731333333333332E-3</v>
      </c>
      <c r="BX400">
        <v>0.16719400000000001</v>
      </c>
      <c r="BY400">
        <f t="shared" si="107"/>
        <v>30.167193999999999</v>
      </c>
      <c r="BZ400">
        <v>30</v>
      </c>
      <c r="CN400">
        <v>6.1597563476562502</v>
      </c>
      <c r="CO400">
        <f t="shared" si="108"/>
        <v>5.0191000000000003E-3</v>
      </c>
      <c r="CP400">
        <v>0.15057300000000001</v>
      </c>
      <c r="CQ400">
        <f t="shared" si="109"/>
        <v>30.150573000000001</v>
      </c>
      <c r="CR400">
        <v>30</v>
      </c>
      <c r="DF400">
        <v>6.0041337890625002</v>
      </c>
      <c r="DG400">
        <f t="shared" si="110"/>
        <v>5.0020999999999998E-3</v>
      </c>
      <c r="DH400">
        <v>0.150063</v>
      </c>
      <c r="DI400">
        <f t="shared" si="111"/>
        <v>30.150062999999999</v>
      </c>
      <c r="DJ400">
        <v>30</v>
      </c>
      <c r="DX400">
        <v>6.0901684570312504</v>
      </c>
      <c r="EP400">
        <v>5.8749033203124998</v>
      </c>
      <c r="EQ400">
        <f t="shared" si="112"/>
        <v>4.8684333333333333E-3</v>
      </c>
      <c r="ER400">
        <v>0.14605299999999999</v>
      </c>
      <c r="ES400">
        <f t="shared" si="113"/>
        <v>30.146052999999998</v>
      </c>
      <c r="ET400">
        <v>30</v>
      </c>
    </row>
    <row r="401" spans="2:150" x14ac:dyDescent="0.35">
      <c r="B401">
        <v>5.7433984374999998</v>
      </c>
      <c r="C401">
        <f t="shared" si="98"/>
        <v>5.0283000000000003E-3</v>
      </c>
      <c r="D401">
        <v>0.15084900000000001</v>
      </c>
      <c r="E401">
        <f t="shared" si="99"/>
        <v>30.150849000000001</v>
      </c>
      <c r="F401">
        <v>30</v>
      </c>
      <c r="T401">
        <v>6.2547690429687499</v>
      </c>
      <c r="U401">
        <f t="shared" si="100"/>
        <v>5.2261333333333332E-3</v>
      </c>
      <c r="V401">
        <v>0.15678400000000001</v>
      </c>
      <c r="W401">
        <f t="shared" si="101"/>
        <v>30.156783999999998</v>
      </c>
      <c r="X401">
        <v>30</v>
      </c>
      <c r="AL401">
        <v>6.0921127929687504</v>
      </c>
      <c r="AM401">
        <f t="shared" si="102"/>
        <v>5.350733333333333E-3</v>
      </c>
      <c r="AN401">
        <v>0.160522</v>
      </c>
      <c r="AO401">
        <f t="shared" si="103"/>
        <v>30.160522</v>
      </c>
      <c r="AP401">
        <v>30</v>
      </c>
      <c r="BD401">
        <v>6.1232412109375005</v>
      </c>
      <c r="BE401">
        <f t="shared" si="104"/>
        <v>5.1419333333333336E-3</v>
      </c>
      <c r="BF401">
        <v>0.15425800000000001</v>
      </c>
      <c r="BG401">
        <f t="shared" si="105"/>
        <v>30.154257999999999</v>
      </c>
      <c r="BH401">
        <v>30</v>
      </c>
      <c r="BV401">
        <v>6.2098183593750003</v>
      </c>
      <c r="BW401">
        <f t="shared" si="106"/>
        <v>5.617466666666667E-3</v>
      </c>
      <c r="BX401">
        <v>0.16852400000000001</v>
      </c>
      <c r="BY401">
        <f t="shared" si="107"/>
        <v>30.168524000000001</v>
      </c>
      <c r="BZ401">
        <v>30</v>
      </c>
      <c r="CN401">
        <v>6.1802963867187497</v>
      </c>
      <c r="CO401">
        <f t="shared" si="108"/>
        <v>5.0616333333333334E-3</v>
      </c>
      <c r="CP401">
        <v>0.15184900000000001</v>
      </c>
      <c r="CQ401">
        <f t="shared" si="109"/>
        <v>30.151848999999999</v>
      </c>
      <c r="CR401">
        <v>30</v>
      </c>
      <c r="DF401">
        <v>6.0247626953125</v>
      </c>
      <c r="DG401">
        <f t="shared" si="110"/>
        <v>5.0467000000000003E-3</v>
      </c>
      <c r="DH401">
        <v>0.15140100000000001</v>
      </c>
      <c r="DI401">
        <f t="shared" si="111"/>
        <v>30.151401</v>
      </c>
      <c r="DJ401">
        <v>30</v>
      </c>
      <c r="DX401">
        <v>6.1114780273437503</v>
      </c>
      <c r="EP401">
        <v>5.896501953125</v>
      </c>
      <c r="EQ401">
        <f t="shared" si="112"/>
        <v>4.9026999999999994E-3</v>
      </c>
      <c r="ER401">
        <v>0.14708099999999999</v>
      </c>
      <c r="ES401">
        <f t="shared" si="113"/>
        <v>30.147081</v>
      </c>
      <c r="ET401">
        <v>30</v>
      </c>
    </row>
    <row r="402" spans="2:150" x14ac:dyDescent="0.35">
      <c r="B402">
        <v>5.7654575195312505</v>
      </c>
      <c r="C402">
        <f t="shared" si="98"/>
        <v>5.0555000000000001E-3</v>
      </c>
      <c r="D402">
        <v>0.15166499999999999</v>
      </c>
      <c r="E402">
        <f t="shared" si="99"/>
        <v>30.151665000000001</v>
      </c>
      <c r="F402">
        <v>30</v>
      </c>
      <c r="T402">
        <v>6.2744931640625001</v>
      </c>
      <c r="U402">
        <f t="shared" si="100"/>
        <v>5.2668333333333334E-3</v>
      </c>
      <c r="V402">
        <v>0.15800500000000001</v>
      </c>
      <c r="W402">
        <f t="shared" si="101"/>
        <v>30.158004999999999</v>
      </c>
      <c r="X402">
        <v>30</v>
      </c>
      <c r="AL402">
        <v>6.1133339843750001</v>
      </c>
      <c r="AM402">
        <f t="shared" si="102"/>
        <v>5.3882000000000001E-3</v>
      </c>
      <c r="AN402">
        <v>0.16164600000000001</v>
      </c>
      <c r="AO402">
        <f t="shared" si="103"/>
        <v>30.161646000000001</v>
      </c>
      <c r="AP402">
        <v>30</v>
      </c>
      <c r="BD402">
        <v>6.1449179687499997</v>
      </c>
      <c r="BE402">
        <f t="shared" si="104"/>
        <v>5.1803999999999999E-3</v>
      </c>
      <c r="BF402">
        <v>0.15541199999999999</v>
      </c>
      <c r="BG402">
        <f t="shared" si="105"/>
        <v>30.155411999999998</v>
      </c>
      <c r="BH402">
        <v>30</v>
      </c>
      <c r="BV402">
        <v>6.2302451171874997</v>
      </c>
      <c r="BW402">
        <f t="shared" si="106"/>
        <v>5.6587333333333332E-3</v>
      </c>
      <c r="BX402">
        <v>0.169762</v>
      </c>
      <c r="BY402">
        <f t="shared" si="107"/>
        <v>30.169761999999999</v>
      </c>
      <c r="BZ402">
        <v>30</v>
      </c>
      <c r="CN402">
        <v>6.2008422851562504</v>
      </c>
      <c r="CO402">
        <f t="shared" si="108"/>
        <v>5.1010333333333336E-3</v>
      </c>
      <c r="CP402">
        <v>0.153031</v>
      </c>
      <c r="CQ402">
        <f t="shared" si="109"/>
        <v>30.153030999999999</v>
      </c>
      <c r="CR402">
        <v>30</v>
      </c>
      <c r="DF402">
        <v>6.0456713867187499</v>
      </c>
      <c r="DG402">
        <f t="shared" si="110"/>
        <v>5.0733666666666665E-3</v>
      </c>
      <c r="DH402">
        <v>0.152201</v>
      </c>
      <c r="DI402">
        <f t="shared" si="111"/>
        <v>30.152201000000002</v>
      </c>
      <c r="DJ402">
        <v>30</v>
      </c>
      <c r="DX402">
        <v>6.1323178710937505</v>
      </c>
      <c r="EP402">
        <v>5.9180498046875005</v>
      </c>
      <c r="EQ402">
        <f t="shared" si="112"/>
        <v>4.9370666666666667E-3</v>
      </c>
      <c r="ER402">
        <v>0.14811199999999999</v>
      </c>
      <c r="ES402">
        <f t="shared" si="113"/>
        <v>30.148112000000001</v>
      </c>
      <c r="ET402">
        <v>30</v>
      </c>
    </row>
    <row r="403" spans="2:150" x14ac:dyDescent="0.35">
      <c r="B403">
        <v>5.78662109375</v>
      </c>
      <c r="C403">
        <f t="shared" si="98"/>
        <v>5.0909333333333338E-3</v>
      </c>
      <c r="D403">
        <v>0.152728</v>
      </c>
      <c r="E403">
        <f t="shared" si="99"/>
        <v>30.152728</v>
      </c>
      <c r="F403">
        <v>30</v>
      </c>
      <c r="T403">
        <v>6.2939863281250004</v>
      </c>
      <c r="U403">
        <f t="shared" si="100"/>
        <v>5.3206E-3</v>
      </c>
      <c r="V403">
        <v>0.15961800000000001</v>
      </c>
      <c r="W403">
        <f t="shared" si="101"/>
        <v>30.159617999999998</v>
      </c>
      <c r="X403">
        <v>30</v>
      </c>
      <c r="AL403">
        <v>6.13387646484375</v>
      </c>
      <c r="AM403">
        <f t="shared" si="102"/>
        <v>5.4234999999999995E-3</v>
      </c>
      <c r="AN403">
        <v>0.16270499999999999</v>
      </c>
      <c r="AO403">
        <f t="shared" si="103"/>
        <v>30.162704999999999</v>
      </c>
      <c r="AP403">
        <v>30</v>
      </c>
      <c r="BD403">
        <v>6.1656708984374999</v>
      </c>
      <c r="BE403">
        <f t="shared" si="104"/>
        <v>5.2269000000000005E-3</v>
      </c>
      <c r="BF403">
        <v>0.156807</v>
      </c>
      <c r="BG403">
        <f t="shared" si="105"/>
        <v>30.156807000000001</v>
      </c>
      <c r="BH403">
        <v>30</v>
      </c>
      <c r="BV403">
        <v>6.2502758789062502</v>
      </c>
      <c r="BW403">
        <f t="shared" si="106"/>
        <v>5.7039999999999999E-3</v>
      </c>
      <c r="BX403">
        <v>0.17111999999999999</v>
      </c>
      <c r="BY403">
        <f t="shared" si="107"/>
        <v>30.171119999999998</v>
      </c>
      <c r="BZ403">
        <v>30</v>
      </c>
      <c r="CN403">
        <v>6.2213803710937503</v>
      </c>
      <c r="CO403">
        <f t="shared" si="108"/>
        <v>5.1376E-3</v>
      </c>
      <c r="CP403">
        <v>0.15412799999999999</v>
      </c>
      <c r="CQ403">
        <f t="shared" si="109"/>
        <v>30.154128</v>
      </c>
      <c r="CR403">
        <v>30</v>
      </c>
      <c r="DF403">
        <v>6.0667524414062504</v>
      </c>
      <c r="DG403">
        <f t="shared" si="110"/>
        <v>5.116333333333333E-3</v>
      </c>
      <c r="DH403">
        <v>0.15348999999999999</v>
      </c>
      <c r="DI403">
        <f t="shared" si="111"/>
        <v>30.153490000000001</v>
      </c>
      <c r="DJ403">
        <v>30</v>
      </c>
      <c r="DX403">
        <v>6.1535092773437503</v>
      </c>
      <c r="EP403">
        <v>5.9393974609375002</v>
      </c>
      <c r="EQ403">
        <f t="shared" si="112"/>
        <v>4.9709666666666675E-3</v>
      </c>
      <c r="ER403">
        <v>0.14912900000000001</v>
      </c>
      <c r="ES403">
        <f t="shared" si="113"/>
        <v>30.149128999999999</v>
      </c>
      <c r="ET403">
        <v>30</v>
      </c>
    </row>
    <row r="404" spans="2:150" x14ac:dyDescent="0.35">
      <c r="B404">
        <v>5.8085410156249999</v>
      </c>
      <c r="C404">
        <f t="shared" si="98"/>
        <v>5.1254000000000004E-3</v>
      </c>
      <c r="D404">
        <v>0.15376200000000001</v>
      </c>
      <c r="E404">
        <f t="shared" si="99"/>
        <v>30.153762</v>
      </c>
      <c r="F404">
        <v>30</v>
      </c>
      <c r="T404">
        <v>6.3135341796875002</v>
      </c>
      <c r="U404">
        <f t="shared" si="100"/>
        <v>5.3626999999999998E-3</v>
      </c>
      <c r="V404">
        <v>0.160881</v>
      </c>
      <c r="W404">
        <f t="shared" si="101"/>
        <v>30.160881</v>
      </c>
      <c r="X404">
        <v>30</v>
      </c>
      <c r="AL404">
        <v>6.1545322265625</v>
      </c>
      <c r="AM404">
        <f t="shared" si="102"/>
        <v>5.4878333333333333E-3</v>
      </c>
      <c r="AN404">
        <v>0.164635</v>
      </c>
      <c r="AO404">
        <f t="shared" si="103"/>
        <v>30.164635000000001</v>
      </c>
      <c r="AP404">
        <v>30</v>
      </c>
      <c r="BD404">
        <v>6.1868627929687499</v>
      </c>
      <c r="BE404">
        <f t="shared" si="104"/>
        <v>5.2651E-3</v>
      </c>
      <c r="BF404">
        <v>0.15795300000000001</v>
      </c>
      <c r="BG404">
        <f t="shared" si="105"/>
        <v>30.157952999999999</v>
      </c>
      <c r="BH404">
        <v>30</v>
      </c>
      <c r="BV404">
        <v>6.2705454101562506</v>
      </c>
      <c r="BW404">
        <f t="shared" si="106"/>
        <v>5.7473333333333326E-3</v>
      </c>
      <c r="BX404">
        <v>0.17241999999999999</v>
      </c>
      <c r="BY404">
        <f t="shared" si="107"/>
        <v>30.172419999999999</v>
      </c>
      <c r="BZ404">
        <v>30</v>
      </c>
      <c r="CN404">
        <v>6.2413505859375</v>
      </c>
      <c r="CO404">
        <f t="shared" si="108"/>
        <v>5.1791000000000007E-3</v>
      </c>
      <c r="CP404">
        <v>0.15537300000000001</v>
      </c>
      <c r="CQ404">
        <f t="shared" si="109"/>
        <v>30.155373000000001</v>
      </c>
      <c r="CR404">
        <v>30</v>
      </c>
      <c r="DF404">
        <v>6.0876367187499998</v>
      </c>
      <c r="DG404">
        <f t="shared" si="110"/>
        <v>5.1530333333333336E-3</v>
      </c>
      <c r="DH404">
        <v>0.15459100000000001</v>
      </c>
      <c r="DI404">
        <f t="shared" si="111"/>
        <v>30.154591</v>
      </c>
      <c r="DJ404">
        <v>30</v>
      </c>
      <c r="DX404">
        <v>6.1743002929687503</v>
      </c>
      <c r="EP404">
        <v>5.9604907226562505</v>
      </c>
      <c r="EQ404">
        <f t="shared" si="112"/>
        <v>5.0063999999999994E-3</v>
      </c>
      <c r="ER404">
        <v>0.15019199999999999</v>
      </c>
      <c r="ES404">
        <f t="shared" si="113"/>
        <v>30.150192000000001</v>
      </c>
      <c r="ET404">
        <v>30</v>
      </c>
    </row>
    <row r="405" spans="2:150" x14ac:dyDescent="0.35">
      <c r="B405">
        <v>5.8302280273437503</v>
      </c>
      <c r="C405">
        <f t="shared" si="98"/>
        <v>5.1578000000000006E-3</v>
      </c>
      <c r="D405">
        <v>0.15473400000000001</v>
      </c>
      <c r="E405">
        <f t="shared" si="99"/>
        <v>30.154734000000001</v>
      </c>
      <c r="F405">
        <v>30</v>
      </c>
      <c r="T405">
        <v>6.3319409179687502</v>
      </c>
      <c r="U405">
        <f t="shared" si="100"/>
        <v>5.4105333333333326E-3</v>
      </c>
      <c r="V405">
        <v>0.16231599999999999</v>
      </c>
      <c r="W405">
        <f t="shared" si="101"/>
        <v>30.162316000000001</v>
      </c>
      <c r="X405">
        <v>30</v>
      </c>
      <c r="AL405">
        <v>6.1753549804687502</v>
      </c>
      <c r="AM405">
        <f t="shared" si="102"/>
        <v>5.5152333333333328E-3</v>
      </c>
      <c r="AN405">
        <v>0.16545699999999999</v>
      </c>
      <c r="AO405">
        <f t="shared" si="103"/>
        <v>30.165457</v>
      </c>
      <c r="AP405">
        <v>30</v>
      </c>
      <c r="BD405">
        <v>6.2074365234375</v>
      </c>
      <c r="BE405">
        <f t="shared" si="104"/>
        <v>5.3058000000000003E-3</v>
      </c>
      <c r="BF405">
        <v>0.15917400000000001</v>
      </c>
      <c r="BG405">
        <f t="shared" si="105"/>
        <v>30.159174</v>
      </c>
      <c r="BH405">
        <v>30</v>
      </c>
      <c r="BV405">
        <v>6.2903559570312497</v>
      </c>
      <c r="BW405">
        <f t="shared" si="106"/>
        <v>5.7910000000000001E-3</v>
      </c>
      <c r="BX405">
        <v>0.17373</v>
      </c>
      <c r="BY405">
        <f t="shared" si="107"/>
        <v>30.173729999999999</v>
      </c>
      <c r="BZ405">
        <v>30</v>
      </c>
      <c r="CN405">
        <v>6.2610888671875005</v>
      </c>
      <c r="CO405">
        <f t="shared" si="108"/>
        <v>5.2255666666666664E-3</v>
      </c>
      <c r="CP405">
        <v>0.15676699999999999</v>
      </c>
      <c r="CQ405">
        <f t="shared" si="109"/>
        <v>30.156766999999999</v>
      </c>
      <c r="CR405">
        <v>30</v>
      </c>
      <c r="DF405">
        <v>6.1088461914062497</v>
      </c>
      <c r="DG405">
        <f t="shared" si="110"/>
        <v>5.1848666666666661E-3</v>
      </c>
      <c r="DH405">
        <v>0.15554599999999999</v>
      </c>
      <c r="DI405">
        <f t="shared" si="111"/>
        <v>30.155546000000001</v>
      </c>
      <c r="DJ405">
        <v>30</v>
      </c>
      <c r="DX405">
        <v>6.1953798828125004</v>
      </c>
      <c r="EP405">
        <v>5.9815234374999999</v>
      </c>
      <c r="EQ405">
        <f t="shared" si="112"/>
        <v>5.039333333333334E-3</v>
      </c>
      <c r="ER405">
        <v>0.15118000000000001</v>
      </c>
      <c r="ES405">
        <f t="shared" si="113"/>
        <v>30.15118</v>
      </c>
      <c r="ET405">
        <v>30</v>
      </c>
    </row>
    <row r="406" spans="2:150" x14ac:dyDescent="0.35">
      <c r="B406">
        <v>5.8516674804687501</v>
      </c>
      <c r="C406">
        <f t="shared" si="98"/>
        <v>5.1905666666666661E-3</v>
      </c>
      <c r="D406">
        <v>0.15571699999999999</v>
      </c>
      <c r="E406">
        <f t="shared" si="99"/>
        <v>30.155716999999999</v>
      </c>
      <c r="F406">
        <v>30</v>
      </c>
      <c r="T406">
        <v>6.3504926757812505</v>
      </c>
      <c r="U406">
        <f t="shared" si="100"/>
        <v>5.4640000000000001E-3</v>
      </c>
      <c r="V406">
        <v>0.16392000000000001</v>
      </c>
      <c r="W406">
        <f t="shared" si="101"/>
        <v>30.163920000000001</v>
      </c>
      <c r="X406">
        <v>30</v>
      </c>
      <c r="AL406">
        <v>6.1963129882812504</v>
      </c>
      <c r="AM406">
        <f t="shared" si="102"/>
        <v>5.5450333333333336E-3</v>
      </c>
      <c r="AN406">
        <v>0.166351</v>
      </c>
      <c r="AO406">
        <f t="shared" si="103"/>
        <v>30.166350999999999</v>
      </c>
      <c r="AP406">
        <v>30</v>
      </c>
      <c r="BD406">
        <v>6.2275976562500004</v>
      </c>
      <c r="BE406">
        <f t="shared" si="104"/>
        <v>5.3513666666666661E-3</v>
      </c>
      <c r="BF406">
        <v>0.16054099999999999</v>
      </c>
      <c r="BG406">
        <f t="shared" si="105"/>
        <v>30.160540999999998</v>
      </c>
      <c r="BH406">
        <v>30</v>
      </c>
      <c r="BV406">
        <v>6.3095908203124997</v>
      </c>
      <c r="BW406">
        <f t="shared" si="106"/>
        <v>5.8479333333333336E-3</v>
      </c>
      <c r="BX406">
        <v>0.17543800000000001</v>
      </c>
      <c r="BY406">
        <f t="shared" si="107"/>
        <v>30.175438</v>
      </c>
      <c r="BZ406">
        <v>30</v>
      </c>
      <c r="CN406">
        <v>6.2809086914062497</v>
      </c>
      <c r="CO406">
        <f t="shared" si="108"/>
        <v>5.2682666666666661E-3</v>
      </c>
      <c r="CP406">
        <v>0.15804799999999999</v>
      </c>
      <c r="CQ406">
        <f t="shared" si="109"/>
        <v>30.158048000000001</v>
      </c>
      <c r="CR406">
        <v>30</v>
      </c>
      <c r="DF406">
        <v>6.1296708984375003</v>
      </c>
      <c r="DG406">
        <f t="shared" si="110"/>
        <v>5.2235333333333338E-3</v>
      </c>
      <c r="DH406">
        <v>0.15670600000000001</v>
      </c>
      <c r="DI406">
        <f t="shared" si="111"/>
        <v>30.156706</v>
      </c>
      <c r="DJ406">
        <v>30</v>
      </c>
      <c r="DX406">
        <v>6.2160214843750001</v>
      </c>
      <c r="EP406">
        <v>6.0027104492187497</v>
      </c>
      <c r="EQ406">
        <f t="shared" si="112"/>
        <v>5.0820000000000006E-3</v>
      </c>
      <c r="ER406">
        <v>0.15246000000000001</v>
      </c>
      <c r="ES406">
        <f t="shared" si="113"/>
        <v>30.152460000000001</v>
      </c>
      <c r="ET406">
        <v>30</v>
      </c>
    </row>
    <row r="407" spans="2:150" x14ac:dyDescent="0.35">
      <c r="B407">
        <v>5.8730581054687505</v>
      </c>
      <c r="C407">
        <f t="shared" si="98"/>
        <v>5.219433333333333E-3</v>
      </c>
      <c r="D407">
        <v>0.156583</v>
      </c>
      <c r="E407">
        <f t="shared" si="99"/>
        <v>30.156583000000001</v>
      </c>
      <c r="F407">
        <v>30</v>
      </c>
      <c r="T407">
        <v>6.3680981445312499</v>
      </c>
      <c r="U407">
        <f t="shared" si="100"/>
        <v>5.5165666666666668E-3</v>
      </c>
      <c r="V407">
        <v>0.16549700000000001</v>
      </c>
      <c r="W407">
        <f t="shared" si="101"/>
        <v>30.165496999999998</v>
      </c>
      <c r="X407">
        <v>30</v>
      </c>
      <c r="AL407">
        <v>6.2168134765624998</v>
      </c>
      <c r="AM407">
        <f t="shared" si="102"/>
        <v>5.5929999999999999E-3</v>
      </c>
      <c r="AN407">
        <v>0.16778999999999999</v>
      </c>
      <c r="AO407">
        <f t="shared" si="103"/>
        <v>30.16779</v>
      </c>
      <c r="AP407">
        <v>30</v>
      </c>
      <c r="BD407">
        <v>6.2479716796874998</v>
      </c>
      <c r="BE407">
        <f t="shared" si="104"/>
        <v>5.3920999999999995E-3</v>
      </c>
      <c r="BF407">
        <v>0.16176299999999999</v>
      </c>
      <c r="BG407">
        <f t="shared" si="105"/>
        <v>30.161763000000001</v>
      </c>
      <c r="BH407">
        <v>30</v>
      </c>
      <c r="BV407">
        <v>6.32861767578125</v>
      </c>
      <c r="BW407">
        <f t="shared" si="106"/>
        <v>5.8944666666666664E-3</v>
      </c>
      <c r="BX407">
        <v>0.17683399999999999</v>
      </c>
      <c r="BY407">
        <f t="shared" si="107"/>
        <v>30.176833999999999</v>
      </c>
      <c r="BZ407">
        <v>30</v>
      </c>
      <c r="CN407">
        <v>6.3002573242187498</v>
      </c>
      <c r="CO407">
        <f t="shared" si="108"/>
        <v>5.3194000000000002E-3</v>
      </c>
      <c r="CP407">
        <v>0.159582</v>
      </c>
      <c r="CQ407">
        <f t="shared" si="109"/>
        <v>30.159582</v>
      </c>
      <c r="CR407">
        <v>30</v>
      </c>
      <c r="DF407">
        <v>6.15031640625</v>
      </c>
      <c r="DG407">
        <f t="shared" si="110"/>
        <v>5.2811999999999998E-3</v>
      </c>
      <c r="DH407">
        <v>0.15843599999999999</v>
      </c>
      <c r="DI407">
        <f t="shared" si="111"/>
        <v>30.158435999999998</v>
      </c>
      <c r="DJ407">
        <v>30</v>
      </c>
      <c r="DX407">
        <v>6.2364082031250003</v>
      </c>
      <c r="EP407">
        <v>6.0236538085937505</v>
      </c>
      <c r="EQ407">
        <f t="shared" si="112"/>
        <v>5.1123666666666673E-3</v>
      </c>
      <c r="ER407">
        <v>0.15337100000000001</v>
      </c>
      <c r="ES407">
        <f t="shared" si="113"/>
        <v>30.153371</v>
      </c>
      <c r="ET407">
        <v>30</v>
      </c>
    </row>
    <row r="408" spans="2:150" x14ac:dyDescent="0.35">
      <c r="B408">
        <v>5.8945874023437499</v>
      </c>
      <c r="C408">
        <f t="shared" si="98"/>
        <v>5.2550999999999995E-3</v>
      </c>
      <c r="D408">
        <v>0.15765299999999999</v>
      </c>
      <c r="E408">
        <f t="shared" si="99"/>
        <v>30.157653</v>
      </c>
      <c r="F408">
        <v>30</v>
      </c>
      <c r="T408">
        <v>6.3849340820312506</v>
      </c>
      <c r="U408">
        <f t="shared" si="100"/>
        <v>5.5840666666666667E-3</v>
      </c>
      <c r="V408">
        <v>0.167522</v>
      </c>
      <c r="W408">
        <f t="shared" si="101"/>
        <v>30.167522000000002</v>
      </c>
      <c r="X408">
        <v>30</v>
      </c>
      <c r="AL408">
        <v>6.2374619140625001</v>
      </c>
      <c r="AM408">
        <f t="shared" si="102"/>
        <v>5.6336666666666662E-3</v>
      </c>
      <c r="AN408">
        <v>0.16900999999999999</v>
      </c>
      <c r="AO408">
        <f t="shared" si="103"/>
        <v>30.16901</v>
      </c>
      <c r="AP408">
        <v>30</v>
      </c>
      <c r="BD408">
        <v>6.2683632812500001</v>
      </c>
      <c r="BE408">
        <f t="shared" si="104"/>
        <v>5.4339999999999996E-3</v>
      </c>
      <c r="BF408">
        <v>0.16302</v>
      </c>
      <c r="BG408">
        <f t="shared" si="105"/>
        <v>30.163019999999999</v>
      </c>
      <c r="BH408">
        <v>30</v>
      </c>
      <c r="BV408">
        <v>6.3471850585937499</v>
      </c>
      <c r="BW408">
        <f t="shared" si="106"/>
        <v>5.9479333333333339E-3</v>
      </c>
      <c r="BX408">
        <v>0.17843800000000001</v>
      </c>
      <c r="BY408">
        <f t="shared" si="107"/>
        <v>30.178438</v>
      </c>
      <c r="BZ408">
        <v>30</v>
      </c>
      <c r="CN408">
        <v>6.3194731445312504</v>
      </c>
      <c r="CO408">
        <f t="shared" si="108"/>
        <v>5.3660999999999995E-3</v>
      </c>
      <c r="CP408">
        <v>0.16098299999999999</v>
      </c>
      <c r="CQ408">
        <f t="shared" si="109"/>
        <v>30.160983000000002</v>
      </c>
      <c r="CR408">
        <v>30</v>
      </c>
      <c r="DF408">
        <v>6.1711088867187502</v>
      </c>
      <c r="DG408">
        <f t="shared" si="110"/>
        <v>5.3086333333333341E-3</v>
      </c>
      <c r="DH408">
        <v>0.15925900000000001</v>
      </c>
      <c r="DI408">
        <f t="shared" si="111"/>
        <v>30.159258999999999</v>
      </c>
      <c r="DJ408">
        <v>30</v>
      </c>
      <c r="DX408">
        <v>6.2562470703124999</v>
      </c>
      <c r="EP408">
        <v>6.0441948242187502</v>
      </c>
      <c r="EQ408">
        <f t="shared" si="112"/>
        <v>5.1475666666666673E-3</v>
      </c>
      <c r="ER408">
        <v>0.15442700000000001</v>
      </c>
      <c r="ES408">
        <f t="shared" si="113"/>
        <v>30.154426999999998</v>
      </c>
      <c r="ET408">
        <v>30</v>
      </c>
    </row>
    <row r="409" spans="2:150" x14ac:dyDescent="0.35">
      <c r="B409">
        <v>5.9156264648437498</v>
      </c>
      <c r="C409">
        <f t="shared" si="98"/>
        <v>5.2954666666666667E-3</v>
      </c>
      <c r="D409">
        <v>0.15886400000000001</v>
      </c>
      <c r="E409">
        <f t="shared" si="99"/>
        <v>30.158864000000001</v>
      </c>
      <c r="F409">
        <v>30</v>
      </c>
      <c r="T409">
        <v>6.4012573242187498</v>
      </c>
      <c r="U409">
        <f t="shared" si="100"/>
        <v>5.6424666666666668E-3</v>
      </c>
      <c r="V409">
        <v>0.16927400000000001</v>
      </c>
      <c r="W409">
        <f t="shared" si="101"/>
        <v>30.169274000000001</v>
      </c>
      <c r="X409">
        <v>30</v>
      </c>
      <c r="AL409">
        <v>6.2576079101562501</v>
      </c>
      <c r="AM409">
        <f t="shared" si="102"/>
        <v>5.6705666666666665E-3</v>
      </c>
      <c r="AN409">
        <v>0.17011699999999999</v>
      </c>
      <c r="AO409">
        <f t="shared" si="103"/>
        <v>30.170117000000001</v>
      </c>
      <c r="AP409">
        <v>30</v>
      </c>
      <c r="BD409">
        <v>6.2882631835937497</v>
      </c>
      <c r="BE409">
        <f t="shared" si="104"/>
        <v>5.4841999999999998E-3</v>
      </c>
      <c r="BF409">
        <v>0.16452600000000001</v>
      </c>
      <c r="BG409">
        <f t="shared" si="105"/>
        <v>30.164525999999999</v>
      </c>
      <c r="BH409">
        <v>30</v>
      </c>
      <c r="BV409">
        <v>6.3654643554687498</v>
      </c>
      <c r="BW409">
        <f t="shared" si="106"/>
        <v>6.0149666666666664E-3</v>
      </c>
      <c r="BX409">
        <v>0.180449</v>
      </c>
      <c r="BY409">
        <f t="shared" si="107"/>
        <v>30.180448999999999</v>
      </c>
      <c r="BZ409">
        <v>30</v>
      </c>
      <c r="CN409">
        <v>6.3383530273437501</v>
      </c>
      <c r="CO409">
        <f t="shared" si="108"/>
        <v>5.4191666666666667E-3</v>
      </c>
      <c r="CP409">
        <v>0.162575</v>
      </c>
      <c r="CQ409">
        <f t="shared" si="109"/>
        <v>30.162575</v>
      </c>
      <c r="CR409">
        <v>30</v>
      </c>
      <c r="DF409">
        <v>6.1920229492187504</v>
      </c>
      <c r="DG409">
        <f t="shared" si="110"/>
        <v>5.3421333333333329E-3</v>
      </c>
      <c r="DH409">
        <v>0.16026399999999999</v>
      </c>
      <c r="DI409">
        <f t="shared" si="111"/>
        <v>30.160264000000002</v>
      </c>
      <c r="DJ409">
        <v>30</v>
      </c>
      <c r="DX409">
        <v>6.2764965820312497</v>
      </c>
      <c r="EP409">
        <v>6.0647993164062504</v>
      </c>
      <c r="EQ409">
        <f t="shared" si="112"/>
        <v>5.176E-3</v>
      </c>
      <c r="ER409">
        <v>0.15528</v>
      </c>
      <c r="ES409">
        <f t="shared" si="113"/>
        <v>30.155280000000001</v>
      </c>
      <c r="ET409">
        <v>30</v>
      </c>
    </row>
    <row r="410" spans="2:150" x14ac:dyDescent="0.35">
      <c r="B410">
        <v>5.9370595703125</v>
      </c>
      <c r="C410">
        <f t="shared" si="98"/>
        <v>5.3238000000000001E-3</v>
      </c>
      <c r="D410">
        <v>0.15971399999999999</v>
      </c>
      <c r="E410">
        <f t="shared" si="99"/>
        <v>30.159714000000001</v>
      </c>
      <c r="F410">
        <v>30</v>
      </c>
      <c r="T410">
        <v>6.41690087890625</v>
      </c>
      <c r="U410">
        <f t="shared" si="100"/>
        <v>5.7055333333333336E-3</v>
      </c>
      <c r="V410">
        <v>0.17116600000000001</v>
      </c>
      <c r="W410">
        <f t="shared" si="101"/>
        <v>30.171165999999999</v>
      </c>
      <c r="X410">
        <v>30</v>
      </c>
      <c r="AL410">
        <v>6.2772431640624999</v>
      </c>
      <c r="AM410">
        <f t="shared" si="102"/>
        <v>5.7182000000000005E-3</v>
      </c>
      <c r="AN410">
        <v>0.171546</v>
      </c>
      <c r="AO410">
        <f t="shared" si="103"/>
        <v>30.171545999999999</v>
      </c>
      <c r="AP410">
        <v>30</v>
      </c>
      <c r="BD410">
        <v>6.3074804687499997</v>
      </c>
      <c r="BE410">
        <f t="shared" si="104"/>
        <v>5.5324000000000007E-3</v>
      </c>
      <c r="BF410">
        <v>0.16597200000000001</v>
      </c>
      <c r="BG410">
        <f t="shared" si="105"/>
        <v>30.165972</v>
      </c>
      <c r="BH410">
        <v>30</v>
      </c>
      <c r="BV410">
        <v>6.3827910156250001</v>
      </c>
      <c r="BW410">
        <f t="shared" si="106"/>
        <v>6.0712333333333328E-3</v>
      </c>
      <c r="BX410">
        <v>0.18213699999999999</v>
      </c>
      <c r="BY410">
        <f t="shared" si="107"/>
        <v>30.182137000000001</v>
      </c>
      <c r="BZ410">
        <v>30</v>
      </c>
      <c r="CN410">
        <v>6.3566450195312498</v>
      </c>
      <c r="CO410">
        <f t="shared" si="108"/>
        <v>5.4726999999999996E-3</v>
      </c>
      <c r="CP410">
        <v>0.16418099999999999</v>
      </c>
      <c r="CQ410">
        <f t="shared" si="109"/>
        <v>30.164180999999999</v>
      </c>
      <c r="CR410">
        <v>30</v>
      </c>
      <c r="DF410">
        <v>6.2128671875000006</v>
      </c>
      <c r="DG410">
        <f t="shared" si="110"/>
        <v>5.3845000000000004E-3</v>
      </c>
      <c r="DH410">
        <v>0.16153500000000001</v>
      </c>
      <c r="DI410">
        <f t="shared" si="111"/>
        <v>30.161535000000001</v>
      </c>
      <c r="DJ410">
        <v>30</v>
      </c>
      <c r="DX410">
        <v>6.2958032226562501</v>
      </c>
      <c r="EP410">
        <v>6.0857490234374998</v>
      </c>
      <c r="EQ410">
        <f t="shared" si="112"/>
        <v>5.2226666666666671E-3</v>
      </c>
      <c r="ER410">
        <v>0.15668000000000001</v>
      </c>
      <c r="ES410">
        <f t="shared" si="113"/>
        <v>30.156680000000001</v>
      </c>
      <c r="ET410">
        <v>30</v>
      </c>
    </row>
    <row r="411" spans="2:150" x14ac:dyDescent="0.35">
      <c r="B411">
        <v>5.9581992187499999</v>
      </c>
      <c r="C411">
        <f t="shared" si="98"/>
        <v>5.3670999999999996E-3</v>
      </c>
      <c r="D411">
        <v>0.16101299999999999</v>
      </c>
      <c r="E411">
        <f t="shared" si="99"/>
        <v>30.161013000000001</v>
      </c>
      <c r="F411">
        <v>30</v>
      </c>
      <c r="T411">
        <v>6.4317856445312502</v>
      </c>
      <c r="U411">
        <f t="shared" si="100"/>
        <v>5.7727333333333335E-3</v>
      </c>
      <c r="V411">
        <v>0.173182</v>
      </c>
      <c r="W411">
        <f t="shared" si="101"/>
        <v>30.173182000000001</v>
      </c>
      <c r="X411">
        <v>30</v>
      </c>
      <c r="AL411">
        <v>6.2970839843749999</v>
      </c>
      <c r="AM411">
        <f t="shared" si="102"/>
        <v>5.7647999999999996E-3</v>
      </c>
      <c r="AN411">
        <v>0.17294399999999999</v>
      </c>
      <c r="AO411">
        <f t="shared" si="103"/>
        <v>30.172944000000001</v>
      </c>
      <c r="AP411">
        <v>30</v>
      </c>
      <c r="BD411">
        <v>6.3265253906250001</v>
      </c>
      <c r="BE411">
        <f t="shared" si="104"/>
        <v>5.5806333333333338E-3</v>
      </c>
      <c r="BF411">
        <v>0.16741900000000001</v>
      </c>
      <c r="BG411">
        <f t="shared" si="105"/>
        <v>30.167418999999999</v>
      </c>
      <c r="BH411">
        <v>30</v>
      </c>
      <c r="BV411">
        <v>6.3992446289062501</v>
      </c>
      <c r="BW411">
        <f t="shared" si="106"/>
        <v>6.1268333333333331E-3</v>
      </c>
      <c r="BX411">
        <v>0.183805</v>
      </c>
      <c r="BY411">
        <f t="shared" si="107"/>
        <v>30.183805</v>
      </c>
      <c r="BZ411">
        <v>30</v>
      </c>
      <c r="CN411">
        <v>6.3745170898437502</v>
      </c>
      <c r="CO411">
        <f t="shared" si="108"/>
        <v>5.5309333333333332E-3</v>
      </c>
      <c r="CP411">
        <v>0.16592799999999999</v>
      </c>
      <c r="CQ411">
        <f t="shared" si="109"/>
        <v>30.165928000000001</v>
      </c>
      <c r="CR411">
        <v>30</v>
      </c>
      <c r="DF411">
        <v>6.2334482421875004</v>
      </c>
      <c r="DG411">
        <f t="shared" si="110"/>
        <v>5.4310666666666663E-3</v>
      </c>
      <c r="DH411">
        <v>0.16293199999999999</v>
      </c>
      <c r="DI411">
        <f t="shared" si="111"/>
        <v>30.162932000000001</v>
      </c>
      <c r="DJ411">
        <v>30</v>
      </c>
      <c r="DX411">
        <v>6.3146552734375003</v>
      </c>
      <c r="EP411">
        <v>6.1066489257812497</v>
      </c>
      <c r="EQ411">
        <f t="shared" si="112"/>
        <v>5.2538666666666666E-3</v>
      </c>
      <c r="ER411">
        <v>0.15761600000000001</v>
      </c>
      <c r="ES411">
        <f t="shared" si="113"/>
        <v>30.157616000000001</v>
      </c>
      <c r="ET411">
        <v>30</v>
      </c>
    </row>
    <row r="412" spans="2:150" x14ac:dyDescent="0.35">
      <c r="B412">
        <v>5.9794282226562503</v>
      </c>
      <c r="C412">
        <f t="shared" si="98"/>
        <v>5.3979333333333329E-3</v>
      </c>
      <c r="D412">
        <v>0.161938</v>
      </c>
      <c r="E412">
        <f t="shared" si="99"/>
        <v>30.161937999999999</v>
      </c>
      <c r="F412">
        <v>30</v>
      </c>
      <c r="T412">
        <v>6.4461250000000003</v>
      </c>
      <c r="U412">
        <f t="shared" si="100"/>
        <v>5.8452666666666672E-3</v>
      </c>
      <c r="V412">
        <v>0.17535800000000001</v>
      </c>
      <c r="W412">
        <f t="shared" si="101"/>
        <v>30.175357999999999</v>
      </c>
      <c r="X412">
        <v>30</v>
      </c>
      <c r="AL412">
        <v>6.3161157226562503</v>
      </c>
      <c r="AM412">
        <f t="shared" si="102"/>
        <v>5.8101999999999997E-3</v>
      </c>
      <c r="AN412">
        <v>0.17430599999999999</v>
      </c>
      <c r="AO412">
        <f t="shared" si="103"/>
        <v>30.174306000000001</v>
      </c>
      <c r="AP412">
        <v>30</v>
      </c>
      <c r="BD412">
        <v>6.3449511718750005</v>
      </c>
      <c r="BE412">
        <f t="shared" si="104"/>
        <v>5.6250000000000007E-3</v>
      </c>
      <c r="BF412">
        <v>0.16875000000000001</v>
      </c>
      <c r="BG412">
        <f t="shared" si="105"/>
        <v>30.168749999999999</v>
      </c>
      <c r="BH412">
        <v>30</v>
      </c>
      <c r="BV412">
        <v>6.4150024414062505</v>
      </c>
      <c r="BW412">
        <f t="shared" si="106"/>
        <v>6.1978666666666661E-3</v>
      </c>
      <c r="BX412">
        <v>0.18593599999999999</v>
      </c>
      <c r="BY412">
        <f t="shared" si="107"/>
        <v>30.185936000000002</v>
      </c>
      <c r="BZ412">
        <v>30</v>
      </c>
      <c r="CN412">
        <v>6.3913642578125005</v>
      </c>
      <c r="CO412">
        <f t="shared" si="108"/>
        <v>5.5883333333333332E-3</v>
      </c>
      <c r="CP412">
        <v>0.16764999999999999</v>
      </c>
      <c r="CQ412">
        <f t="shared" si="109"/>
        <v>30.167649999999998</v>
      </c>
      <c r="CR412">
        <v>30</v>
      </c>
      <c r="DF412">
        <v>6.2544106445312497</v>
      </c>
      <c r="DG412">
        <f t="shared" si="110"/>
        <v>5.4765666666666667E-3</v>
      </c>
      <c r="DH412">
        <v>0.164297</v>
      </c>
      <c r="DI412">
        <f t="shared" si="111"/>
        <v>30.164297000000001</v>
      </c>
      <c r="DJ412">
        <v>30</v>
      </c>
      <c r="DX412">
        <v>6.3336435546874998</v>
      </c>
      <c r="EP412">
        <v>6.1274399414062497</v>
      </c>
      <c r="EQ412">
        <f t="shared" si="112"/>
        <v>5.2949E-3</v>
      </c>
      <c r="ER412">
        <v>0.15884699999999999</v>
      </c>
      <c r="ES412">
        <f t="shared" si="113"/>
        <v>30.158847000000002</v>
      </c>
      <c r="ET412">
        <v>30</v>
      </c>
    </row>
    <row r="413" spans="2:150" x14ac:dyDescent="0.35">
      <c r="B413">
        <v>6.0007753906249999</v>
      </c>
      <c r="C413">
        <f t="shared" si="98"/>
        <v>5.427833333333334E-3</v>
      </c>
      <c r="D413">
        <v>0.16283500000000001</v>
      </c>
      <c r="E413">
        <f t="shared" si="99"/>
        <v>30.162835000000001</v>
      </c>
      <c r="F413">
        <v>30</v>
      </c>
      <c r="T413">
        <v>6.4594614257812504</v>
      </c>
      <c r="U413">
        <f t="shared" si="100"/>
        <v>5.931766666666667E-3</v>
      </c>
      <c r="V413">
        <v>0.177953</v>
      </c>
      <c r="W413">
        <f t="shared" si="101"/>
        <v>30.177952999999999</v>
      </c>
      <c r="X413">
        <v>30</v>
      </c>
      <c r="AL413">
        <v>6.334642578125</v>
      </c>
      <c r="AM413">
        <f t="shared" si="102"/>
        <v>5.8491999999999997E-3</v>
      </c>
      <c r="AN413">
        <v>0.17547599999999999</v>
      </c>
      <c r="AO413">
        <f t="shared" si="103"/>
        <v>30.175476</v>
      </c>
      <c r="AP413">
        <v>30</v>
      </c>
      <c r="BD413">
        <v>6.3631064453124999</v>
      </c>
      <c r="BE413">
        <f t="shared" si="104"/>
        <v>5.6803000000000001E-3</v>
      </c>
      <c r="BF413">
        <v>0.170409</v>
      </c>
      <c r="BG413">
        <f t="shared" si="105"/>
        <v>30.170408999999999</v>
      </c>
      <c r="BH413">
        <v>30</v>
      </c>
      <c r="BV413">
        <v>6.4297866210937498</v>
      </c>
      <c r="BW413">
        <f t="shared" si="106"/>
        <v>6.2689666666666663E-3</v>
      </c>
      <c r="BX413">
        <v>0.18806899999999999</v>
      </c>
      <c r="BY413">
        <f t="shared" si="107"/>
        <v>30.188068999999999</v>
      </c>
      <c r="BZ413">
        <v>30</v>
      </c>
      <c r="CN413">
        <v>6.4074902343750004</v>
      </c>
      <c r="CO413">
        <f t="shared" si="108"/>
        <v>5.6550999999999997E-3</v>
      </c>
      <c r="CP413">
        <v>0.169653</v>
      </c>
      <c r="CQ413">
        <f t="shared" si="109"/>
        <v>30.169653</v>
      </c>
      <c r="CR413">
        <v>30</v>
      </c>
      <c r="DF413">
        <v>6.2748383789062503</v>
      </c>
      <c r="DG413">
        <f t="shared" si="110"/>
        <v>5.5166E-3</v>
      </c>
      <c r="DH413">
        <v>0.16549800000000001</v>
      </c>
      <c r="DI413">
        <f t="shared" si="111"/>
        <v>30.165497999999999</v>
      </c>
      <c r="DJ413">
        <v>30</v>
      </c>
      <c r="DX413">
        <v>6.3524858398437498</v>
      </c>
      <c r="EP413">
        <v>6.1484638671875</v>
      </c>
      <c r="EQ413">
        <f t="shared" si="112"/>
        <v>5.3346000000000001E-3</v>
      </c>
      <c r="ER413">
        <v>0.16003800000000001</v>
      </c>
      <c r="ES413">
        <f t="shared" si="113"/>
        <v>30.160038</v>
      </c>
      <c r="ET413">
        <v>30</v>
      </c>
    </row>
    <row r="414" spans="2:150" x14ac:dyDescent="0.35">
      <c r="B414">
        <v>6.0216801757812499</v>
      </c>
      <c r="C414">
        <f t="shared" si="98"/>
        <v>5.4718666666666669E-3</v>
      </c>
      <c r="D414">
        <v>0.164156</v>
      </c>
      <c r="E414">
        <f t="shared" si="99"/>
        <v>30.164155999999998</v>
      </c>
      <c r="F414">
        <v>30</v>
      </c>
      <c r="T414">
        <v>6.4718613281249997</v>
      </c>
      <c r="U414">
        <f t="shared" si="100"/>
        <v>5.9936666666666662E-3</v>
      </c>
      <c r="V414">
        <v>0.17981</v>
      </c>
      <c r="W414">
        <f t="shared" si="101"/>
        <v>30.17981</v>
      </c>
      <c r="X414">
        <v>30</v>
      </c>
      <c r="AL414">
        <v>6.3531645507812504</v>
      </c>
      <c r="AM414">
        <f t="shared" si="102"/>
        <v>5.9001666666666664E-3</v>
      </c>
      <c r="AN414">
        <v>0.177005</v>
      </c>
      <c r="AO414">
        <f t="shared" si="103"/>
        <v>30.177005000000001</v>
      </c>
      <c r="AP414">
        <v>30</v>
      </c>
      <c r="BD414">
        <v>6.3803134765624998</v>
      </c>
      <c r="BE414">
        <f t="shared" si="104"/>
        <v>5.7225333333333333E-3</v>
      </c>
      <c r="BF414">
        <v>0.171676</v>
      </c>
      <c r="BG414">
        <f t="shared" si="105"/>
        <v>30.171676000000001</v>
      </c>
      <c r="BH414">
        <v>30</v>
      </c>
      <c r="BV414">
        <v>6.4439750976562502</v>
      </c>
      <c r="BW414">
        <f t="shared" si="106"/>
        <v>6.3423999999999998E-3</v>
      </c>
      <c r="BX414">
        <v>0.190272</v>
      </c>
      <c r="BY414">
        <f t="shared" si="107"/>
        <v>30.190272</v>
      </c>
      <c r="BZ414">
        <v>30</v>
      </c>
      <c r="CN414">
        <v>6.42257666015625</v>
      </c>
      <c r="CO414">
        <f t="shared" si="108"/>
        <v>5.7268000000000006E-3</v>
      </c>
      <c r="CP414">
        <v>0.17180400000000001</v>
      </c>
      <c r="CQ414">
        <f t="shared" si="109"/>
        <v>30.171804000000002</v>
      </c>
      <c r="CR414">
        <v>30</v>
      </c>
      <c r="DF414">
        <v>6.2953417968750003</v>
      </c>
      <c r="DG414">
        <f t="shared" si="110"/>
        <v>5.5812666666666668E-3</v>
      </c>
      <c r="DH414">
        <v>0.167438</v>
      </c>
      <c r="DI414">
        <f t="shared" si="111"/>
        <v>30.167438000000001</v>
      </c>
      <c r="DJ414">
        <v>30</v>
      </c>
      <c r="DX414">
        <v>6.3708315429687499</v>
      </c>
      <c r="EP414">
        <v>6.169171875</v>
      </c>
      <c r="EQ414">
        <f t="shared" si="112"/>
        <v>5.3809333333333332E-3</v>
      </c>
      <c r="ER414">
        <v>0.16142799999999999</v>
      </c>
      <c r="ES414">
        <f t="shared" si="113"/>
        <v>30.161428000000001</v>
      </c>
      <c r="ET414">
        <v>30</v>
      </c>
    </row>
    <row r="415" spans="2:150" x14ac:dyDescent="0.35">
      <c r="B415">
        <v>6.0420351562499999</v>
      </c>
      <c r="C415">
        <f t="shared" si="98"/>
        <v>5.5085000000000004E-3</v>
      </c>
      <c r="D415">
        <v>0.16525500000000001</v>
      </c>
      <c r="E415">
        <f t="shared" si="99"/>
        <v>30.165254999999998</v>
      </c>
      <c r="F415">
        <v>30</v>
      </c>
      <c r="T415">
        <v>6.4840864257812498</v>
      </c>
      <c r="U415">
        <f t="shared" si="100"/>
        <v>6.0882000000000002E-3</v>
      </c>
      <c r="V415">
        <v>0.182646</v>
      </c>
      <c r="W415">
        <f t="shared" si="101"/>
        <v>30.182645999999998</v>
      </c>
      <c r="X415">
        <v>30</v>
      </c>
      <c r="AL415">
        <v>6.3709594726562502</v>
      </c>
      <c r="AM415">
        <f t="shared" si="102"/>
        <v>5.9668666666666667E-3</v>
      </c>
      <c r="AN415">
        <v>0.179006</v>
      </c>
      <c r="AO415">
        <f t="shared" si="103"/>
        <v>30.179006000000001</v>
      </c>
      <c r="AP415">
        <v>30</v>
      </c>
      <c r="BD415">
        <v>6.3967016601562499</v>
      </c>
      <c r="BE415">
        <f t="shared" si="104"/>
        <v>5.7895333333333335E-3</v>
      </c>
      <c r="BF415">
        <v>0.17368600000000001</v>
      </c>
      <c r="BG415">
        <f t="shared" si="105"/>
        <v>30.173686</v>
      </c>
      <c r="BH415">
        <v>30</v>
      </c>
      <c r="BV415">
        <v>6.4570468750000005</v>
      </c>
      <c r="BW415">
        <f t="shared" si="106"/>
        <v>6.4281E-3</v>
      </c>
      <c r="BX415">
        <v>0.19284299999999999</v>
      </c>
      <c r="BY415">
        <f t="shared" si="107"/>
        <v>30.192843</v>
      </c>
      <c r="BZ415">
        <v>30</v>
      </c>
      <c r="CN415">
        <v>6.4374399414062502</v>
      </c>
      <c r="CO415">
        <f t="shared" si="108"/>
        <v>5.8045999999999992E-3</v>
      </c>
      <c r="CP415">
        <v>0.17413799999999999</v>
      </c>
      <c r="CQ415">
        <f t="shared" si="109"/>
        <v>30.174137999999999</v>
      </c>
      <c r="CR415">
        <v>30</v>
      </c>
      <c r="DF415">
        <v>6.3149008789062497</v>
      </c>
      <c r="DG415">
        <f t="shared" si="110"/>
        <v>5.6134999999999996E-3</v>
      </c>
      <c r="DH415">
        <v>0.168405</v>
      </c>
      <c r="DI415">
        <f t="shared" si="111"/>
        <v>30.168405</v>
      </c>
      <c r="DJ415">
        <v>30</v>
      </c>
      <c r="DX415">
        <v>6.3883994140625004</v>
      </c>
      <c r="EP415">
        <v>6.1899956054687504</v>
      </c>
      <c r="EQ415">
        <f t="shared" si="112"/>
        <v>5.4206000000000002E-3</v>
      </c>
      <c r="ER415">
        <v>0.16261800000000001</v>
      </c>
      <c r="ES415">
        <f t="shared" si="113"/>
        <v>30.162617999999998</v>
      </c>
      <c r="ET415">
        <v>30</v>
      </c>
    </row>
    <row r="416" spans="2:150" x14ac:dyDescent="0.35">
      <c r="B416">
        <v>6.0625800781250003</v>
      </c>
      <c r="C416">
        <f t="shared" si="98"/>
        <v>5.5399000000000004E-3</v>
      </c>
      <c r="D416">
        <v>0.16619700000000001</v>
      </c>
      <c r="E416">
        <f t="shared" si="99"/>
        <v>30.166197</v>
      </c>
      <c r="F416">
        <v>30</v>
      </c>
      <c r="T416">
        <v>6.4951625976562504</v>
      </c>
      <c r="U416">
        <f t="shared" si="100"/>
        <v>6.1990333333333337E-3</v>
      </c>
      <c r="V416">
        <v>0.185971</v>
      </c>
      <c r="W416">
        <f t="shared" si="101"/>
        <v>30.185970999999999</v>
      </c>
      <c r="X416">
        <v>30</v>
      </c>
      <c r="AL416">
        <v>6.3878549804687506</v>
      </c>
      <c r="AM416">
        <f t="shared" si="102"/>
        <v>6.0349999999999996E-3</v>
      </c>
      <c r="AN416">
        <v>0.18104999999999999</v>
      </c>
      <c r="AO416">
        <f t="shared" si="103"/>
        <v>30.181049999999999</v>
      </c>
      <c r="AP416">
        <v>30</v>
      </c>
      <c r="BD416">
        <v>6.4125170898437505</v>
      </c>
      <c r="BE416">
        <f t="shared" si="104"/>
        <v>5.8576999999999995E-3</v>
      </c>
      <c r="BF416">
        <v>0.175731</v>
      </c>
      <c r="BG416">
        <f t="shared" si="105"/>
        <v>30.175730999999999</v>
      </c>
      <c r="BH416">
        <v>30</v>
      </c>
      <c r="BV416">
        <v>6.4690888671874998</v>
      </c>
      <c r="BW416">
        <f t="shared" si="106"/>
        <v>6.5085666666666675E-3</v>
      </c>
      <c r="BX416">
        <v>0.19525700000000001</v>
      </c>
      <c r="BY416">
        <f t="shared" si="107"/>
        <v>30.195257000000002</v>
      </c>
      <c r="BZ416">
        <v>30</v>
      </c>
      <c r="CN416">
        <v>6.4509335937500003</v>
      </c>
      <c r="CO416">
        <f t="shared" si="108"/>
        <v>5.879466666666667E-3</v>
      </c>
      <c r="CP416">
        <v>0.17638400000000001</v>
      </c>
      <c r="CQ416">
        <f t="shared" si="109"/>
        <v>30.176383999999999</v>
      </c>
      <c r="CR416">
        <v>30</v>
      </c>
      <c r="DF416">
        <v>6.3340253906250004</v>
      </c>
      <c r="DG416">
        <f t="shared" si="110"/>
        <v>5.6578666666666664E-3</v>
      </c>
      <c r="DH416">
        <v>0.169736</v>
      </c>
      <c r="DI416">
        <f t="shared" si="111"/>
        <v>30.169736</v>
      </c>
      <c r="DJ416">
        <v>30</v>
      </c>
      <c r="DX416">
        <v>6.4060195312500001</v>
      </c>
      <c r="EP416">
        <v>6.2107573242187497</v>
      </c>
      <c r="EQ416">
        <f t="shared" si="112"/>
        <v>5.4696000000000007E-3</v>
      </c>
      <c r="ER416">
        <v>0.16408800000000001</v>
      </c>
      <c r="ES416">
        <f t="shared" si="113"/>
        <v>30.164088</v>
      </c>
      <c r="ET416">
        <v>30</v>
      </c>
    </row>
    <row r="417" spans="2:150" x14ac:dyDescent="0.35">
      <c r="B417">
        <v>6.08349169921875</v>
      </c>
      <c r="C417">
        <f t="shared" si="98"/>
        <v>5.5780333333333328E-3</v>
      </c>
      <c r="D417">
        <v>0.16734099999999999</v>
      </c>
      <c r="E417">
        <f t="shared" si="99"/>
        <v>30.167341</v>
      </c>
      <c r="F417">
        <v>30</v>
      </c>
      <c r="T417">
        <v>6.5054946289062503</v>
      </c>
      <c r="U417">
        <f t="shared" si="100"/>
        <v>6.2830333333333327E-3</v>
      </c>
      <c r="V417">
        <v>0.18849099999999999</v>
      </c>
      <c r="W417">
        <f t="shared" si="101"/>
        <v>30.188490999999999</v>
      </c>
      <c r="X417">
        <v>30</v>
      </c>
      <c r="AL417">
        <v>6.4047001953125005</v>
      </c>
      <c r="AM417">
        <f t="shared" si="102"/>
        <v>6.0883666666666668E-3</v>
      </c>
      <c r="AN417">
        <v>0.18265100000000001</v>
      </c>
      <c r="AO417">
        <f t="shared" si="103"/>
        <v>30.182651</v>
      </c>
      <c r="AP417">
        <v>30</v>
      </c>
      <c r="BD417">
        <v>6.4275268554687504</v>
      </c>
      <c r="BE417">
        <f t="shared" si="104"/>
        <v>5.9145000000000005E-3</v>
      </c>
      <c r="BF417">
        <v>0.17743500000000001</v>
      </c>
      <c r="BG417">
        <f t="shared" si="105"/>
        <v>30.177434999999999</v>
      </c>
      <c r="BH417">
        <v>30</v>
      </c>
      <c r="BV417">
        <v>6.4801010742187497</v>
      </c>
      <c r="BW417">
        <f t="shared" si="106"/>
        <v>6.6011999999999998E-3</v>
      </c>
      <c r="BX417">
        <v>0.19803599999999999</v>
      </c>
      <c r="BY417">
        <f t="shared" si="107"/>
        <v>30.198035999999998</v>
      </c>
      <c r="BZ417">
        <v>30</v>
      </c>
      <c r="CN417">
        <v>6.46374951171875</v>
      </c>
      <c r="CO417">
        <f t="shared" si="108"/>
        <v>5.9621666666666668E-3</v>
      </c>
      <c r="CP417">
        <v>0.178865</v>
      </c>
      <c r="CQ417">
        <f t="shared" si="109"/>
        <v>30.178864999999998</v>
      </c>
      <c r="CR417">
        <v>30</v>
      </c>
      <c r="DF417">
        <v>6.3529741210937498</v>
      </c>
      <c r="DG417">
        <f t="shared" si="110"/>
        <v>5.6944666666666668E-3</v>
      </c>
      <c r="DH417">
        <v>0.17083400000000001</v>
      </c>
      <c r="DI417">
        <f t="shared" si="111"/>
        <v>30.170833999999999</v>
      </c>
      <c r="DJ417">
        <v>30</v>
      </c>
      <c r="DX417">
        <v>6.4227441406250003</v>
      </c>
      <c r="EP417">
        <v>6.2314370117187501</v>
      </c>
      <c r="EQ417">
        <f t="shared" si="112"/>
        <v>5.509333333333334E-3</v>
      </c>
      <c r="ER417">
        <v>0.16528000000000001</v>
      </c>
      <c r="ES417">
        <f t="shared" si="113"/>
        <v>30.165279999999999</v>
      </c>
      <c r="ET417">
        <v>30</v>
      </c>
    </row>
    <row r="418" spans="2:150" x14ac:dyDescent="0.35">
      <c r="B418">
        <v>6.1041069335937506</v>
      </c>
      <c r="C418">
        <f t="shared" si="98"/>
        <v>5.6137000000000001E-3</v>
      </c>
      <c r="D418">
        <v>0.16841100000000001</v>
      </c>
      <c r="E418">
        <f t="shared" si="99"/>
        <v>30.168410999999999</v>
      </c>
      <c r="F418">
        <v>30</v>
      </c>
      <c r="T418">
        <v>6.5151391601562505</v>
      </c>
      <c r="U418">
        <f t="shared" si="100"/>
        <v>6.3895000000000002E-3</v>
      </c>
      <c r="V418">
        <v>0.19168499999999999</v>
      </c>
      <c r="W418">
        <f t="shared" si="101"/>
        <v>30.191685</v>
      </c>
      <c r="X418">
        <v>30</v>
      </c>
      <c r="AL418">
        <v>6.4204184570312499</v>
      </c>
      <c r="AM418">
        <f t="shared" si="102"/>
        <v>6.1498999999999998E-3</v>
      </c>
      <c r="AN418">
        <v>0.18449699999999999</v>
      </c>
      <c r="AO418">
        <f t="shared" si="103"/>
        <v>30.184497</v>
      </c>
      <c r="AP418">
        <v>30</v>
      </c>
      <c r="BD418">
        <v>6.4416645507812502</v>
      </c>
      <c r="BE418">
        <f t="shared" si="104"/>
        <v>5.9819333333333332E-3</v>
      </c>
      <c r="BF418">
        <v>0.17945800000000001</v>
      </c>
      <c r="BG418">
        <f t="shared" si="105"/>
        <v>30.179458</v>
      </c>
      <c r="BH418">
        <v>30</v>
      </c>
      <c r="BV418">
        <v>6.4905722656250004</v>
      </c>
      <c r="BW418">
        <f t="shared" si="106"/>
        <v>6.698966666666667E-3</v>
      </c>
      <c r="BX418">
        <v>0.20096900000000001</v>
      </c>
      <c r="BY418">
        <f t="shared" si="107"/>
        <v>30.200969000000001</v>
      </c>
      <c r="BZ418">
        <v>30</v>
      </c>
      <c r="CN418">
        <v>6.4756176757812502</v>
      </c>
      <c r="CO418">
        <f t="shared" si="108"/>
        <v>6.0407999999999998E-3</v>
      </c>
      <c r="CP418">
        <v>0.181224</v>
      </c>
      <c r="CQ418">
        <f t="shared" si="109"/>
        <v>30.181224</v>
      </c>
      <c r="CR418">
        <v>30</v>
      </c>
      <c r="DF418">
        <v>6.3717617187500002</v>
      </c>
      <c r="DG418">
        <f t="shared" si="110"/>
        <v>5.7759333333333327E-3</v>
      </c>
      <c r="DH418">
        <v>0.17327799999999999</v>
      </c>
      <c r="DI418">
        <f t="shared" si="111"/>
        <v>30.173278</v>
      </c>
      <c r="DJ418">
        <v>30</v>
      </c>
      <c r="DX418">
        <v>6.4388930664062505</v>
      </c>
      <c r="EP418">
        <v>6.2515429687499999</v>
      </c>
      <c r="EQ418">
        <f t="shared" si="112"/>
        <v>5.5431666666666667E-3</v>
      </c>
      <c r="ER418">
        <v>0.166295</v>
      </c>
      <c r="ES418">
        <f t="shared" si="113"/>
        <v>30.166295000000002</v>
      </c>
      <c r="ET418">
        <v>30</v>
      </c>
    </row>
    <row r="419" spans="2:150" x14ac:dyDescent="0.35">
      <c r="B419">
        <v>6.1247055664062504</v>
      </c>
      <c r="C419">
        <f t="shared" si="98"/>
        <v>5.6472999999999992E-3</v>
      </c>
      <c r="D419">
        <v>0.16941899999999999</v>
      </c>
      <c r="E419">
        <f t="shared" si="99"/>
        <v>30.169419000000001</v>
      </c>
      <c r="F419">
        <v>30</v>
      </c>
      <c r="T419">
        <v>6.5239760742187505</v>
      </c>
      <c r="U419">
        <f t="shared" si="100"/>
        <v>6.4930333333333328E-3</v>
      </c>
      <c r="V419">
        <v>0.19479099999999999</v>
      </c>
      <c r="W419">
        <f t="shared" si="101"/>
        <v>30.194790999999999</v>
      </c>
      <c r="X419">
        <v>30</v>
      </c>
      <c r="AL419">
        <v>6.4355351562500003</v>
      </c>
      <c r="AM419">
        <f t="shared" si="102"/>
        <v>6.2215333333333336E-3</v>
      </c>
      <c r="AN419">
        <v>0.18664600000000001</v>
      </c>
      <c r="AO419">
        <f t="shared" si="103"/>
        <v>30.186646</v>
      </c>
      <c r="AP419">
        <v>30</v>
      </c>
      <c r="BD419">
        <v>6.4552778320312498</v>
      </c>
      <c r="BE419">
        <f t="shared" si="104"/>
        <v>6.0632999999999998E-3</v>
      </c>
      <c r="BF419">
        <v>0.18189900000000001</v>
      </c>
      <c r="BG419">
        <f t="shared" si="105"/>
        <v>30.181899000000001</v>
      </c>
      <c r="BH419">
        <v>30</v>
      </c>
      <c r="BV419">
        <v>6.4996528320312503</v>
      </c>
      <c r="BW419">
        <f t="shared" si="106"/>
        <v>6.7949666666666667E-3</v>
      </c>
      <c r="BX419">
        <v>0.203849</v>
      </c>
      <c r="BY419">
        <f t="shared" si="107"/>
        <v>30.203849000000002</v>
      </c>
      <c r="BZ419">
        <v>30</v>
      </c>
      <c r="CN419">
        <v>6.4870175781250001</v>
      </c>
      <c r="CO419">
        <f t="shared" si="108"/>
        <v>6.1395E-3</v>
      </c>
      <c r="CP419">
        <v>0.18418499999999999</v>
      </c>
      <c r="CQ419">
        <f t="shared" si="109"/>
        <v>30.184184999999999</v>
      </c>
      <c r="CR419">
        <v>30</v>
      </c>
      <c r="DF419">
        <v>6.3897651367187498</v>
      </c>
      <c r="DG419">
        <f t="shared" si="110"/>
        <v>5.8225999999999998E-3</v>
      </c>
      <c r="DH419">
        <v>0.174678</v>
      </c>
      <c r="DI419">
        <f t="shared" si="111"/>
        <v>30.174678</v>
      </c>
      <c r="DJ419">
        <v>30</v>
      </c>
      <c r="DX419">
        <v>6.4543286132812501</v>
      </c>
      <c r="EP419">
        <v>6.2723779296875</v>
      </c>
      <c r="EQ419">
        <f t="shared" si="112"/>
        <v>5.5858000000000001E-3</v>
      </c>
      <c r="ER419">
        <v>0.167574</v>
      </c>
      <c r="ES419">
        <f t="shared" si="113"/>
        <v>30.167573999999998</v>
      </c>
      <c r="ET419">
        <v>30</v>
      </c>
    </row>
    <row r="420" spans="2:150" x14ac:dyDescent="0.35">
      <c r="B420">
        <v>6.1455014648437505</v>
      </c>
      <c r="C420">
        <f t="shared" si="98"/>
        <v>5.6822666666666672E-3</v>
      </c>
      <c r="D420">
        <v>0.17046800000000001</v>
      </c>
      <c r="E420">
        <f t="shared" si="99"/>
        <v>30.170468</v>
      </c>
      <c r="F420">
        <v>30</v>
      </c>
      <c r="T420">
        <v>6.531943359375</v>
      </c>
      <c r="U420">
        <f t="shared" si="100"/>
        <v>6.6024666666666667E-3</v>
      </c>
      <c r="V420">
        <v>0.198074</v>
      </c>
      <c r="W420">
        <f t="shared" si="101"/>
        <v>30.198073999999998</v>
      </c>
      <c r="X420">
        <v>30</v>
      </c>
      <c r="AL420">
        <v>6.4499389648437502</v>
      </c>
      <c r="AM420">
        <f t="shared" si="102"/>
        <v>6.2838333333333331E-3</v>
      </c>
      <c r="AN420">
        <v>0.18851499999999999</v>
      </c>
      <c r="AO420">
        <f t="shared" si="103"/>
        <v>30.188514999999999</v>
      </c>
      <c r="AP420">
        <v>30</v>
      </c>
      <c r="BD420">
        <v>6.4680903320312497</v>
      </c>
      <c r="BE420">
        <f t="shared" si="104"/>
        <v>6.1422999999999998E-3</v>
      </c>
      <c r="BF420">
        <v>0.18426899999999999</v>
      </c>
      <c r="BG420">
        <f t="shared" si="105"/>
        <v>30.184269</v>
      </c>
      <c r="BH420">
        <v>30</v>
      </c>
      <c r="BV420">
        <v>6.5083276367187501</v>
      </c>
      <c r="BW420">
        <f t="shared" si="106"/>
        <v>6.9059000000000004E-3</v>
      </c>
      <c r="BX420">
        <v>0.207177</v>
      </c>
      <c r="BY420">
        <f t="shared" si="107"/>
        <v>30.207177000000001</v>
      </c>
      <c r="BZ420">
        <v>30</v>
      </c>
      <c r="CN420">
        <v>6.49708349609375</v>
      </c>
      <c r="CO420">
        <f t="shared" si="108"/>
        <v>6.2384333333333339E-3</v>
      </c>
      <c r="CP420">
        <v>0.18715300000000001</v>
      </c>
      <c r="CQ420">
        <f t="shared" si="109"/>
        <v>30.187152999999999</v>
      </c>
      <c r="CR420">
        <v>30</v>
      </c>
      <c r="DF420">
        <v>6.4070590820312505</v>
      </c>
      <c r="DG420">
        <f t="shared" si="110"/>
        <v>5.8855666666666664E-3</v>
      </c>
      <c r="DH420">
        <v>0.176567</v>
      </c>
      <c r="DI420">
        <f t="shared" si="111"/>
        <v>30.176566999999999</v>
      </c>
      <c r="DJ420">
        <v>30</v>
      </c>
      <c r="DX420">
        <v>6.4693364257812505</v>
      </c>
      <c r="EP420">
        <v>6.2927578125000005</v>
      </c>
      <c r="EQ420">
        <f t="shared" si="112"/>
        <v>5.6304333333333338E-3</v>
      </c>
      <c r="ER420">
        <v>0.16891300000000001</v>
      </c>
      <c r="ES420">
        <f t="shared" si="113"/>
        <v>30.168913</v>
      </c>
      <c r="ET420">
        <v>30</v>
      </c>
    </row>
    <row r="421" spans="2:150" x14ac:dyDescent="0.35">
      <c r="B421">
        <v>6.1660278320312498</v>
      </c>
      <c r="C421">
        <f t="shared" si="98"/>
        <v>5.7361666666666663E-3</v>
      </c>
      <c r="D421">
        <v>0.17208499999999999</v>
      </c>
      <c r="E421">
        <f t="shared" si="99"/>
        <v>30.172084999999999</v>
      </c>
      <c r="F421">
        <v>30</v>
      </c>
      <c r="T421">
        <v>6.5395078125000001</v>
      </c>
      <c r="U421">
        <f t="shared" si="100"/>
        <v>6.7239999999999999E-3</v>
      </c>
      <c r="V421">
        <v>0.20172000000000001</v>
      </c>
      <c r="W421">
        <f t="shared" si="101"/>
        <v>30.201720000000002</v>
      </c>
      <c r="X421">
        <v>30</v>
      </c>
      <c r="AL421">
        <v>6.4636596679687504</v>
      </c>
      <c r="AM421">
        <f t="shared" si="102"/>
        <v>6.3577E-3</v>
      </c>
      <c r="AN421">
        <v>0.19073100000000001</v>
      </c>
      <c r="AO421">
        <f t="shared" si="103"/>
        <v>30.190731</v>
      </c>
      <c r="AP421">
        <v>30</v>
      </c>
      <c r="BD421">
        <v>6.47985400390625</v>
      </c>
      <c r="BE421">
        <f t="shared" si="104"/>
        <v>6.2222666666666669E-3</v>
      </c>
      <c r="BF421">
        <v>0.186668</v>
      </c>
      <c r="BG421">
        <f t="shared" si="105"/>
        <v>30.186668000000001</v>
      </c>
      <c r="BH421">
        <v>30</v>
      </c>
      <c r="BV421">
        <v>6.5158745117187502</v>
      </c>
      <c r="BW421">
        <f t="shared" si="106"/>
        <v>7.0187666666666664E-3</v>
      </c>
      <c r="BX421">
        <v>0.210563</v>
      </c>
      <c r="BY421">
        <f t="shared" si="107"/>
        <v>30.210563</v>
      </c>
      <c r="BZ421">
        <v>30</v>
      </c>
      <c r="CN421">
        <v>6.5066733398437497</v>
      </c>
      <c r="CO421">
        <f t="shared" si="108"/>
        <v>6.3417999999999999E-3</v>
      </c>
      <c r="CP421">
        <v>0.19025400000000001</v>
      </c>
      <c r="CQ421">
        <f t="shared" si="109"/>
        <v>30.190253999999999</v>
      </c>
      <c r="CR421">
        <v>30</v>
      </c>
      <c r="DF421">
        <v>6.4246132812500001</v>
      </c>
      <c r="DG421">
        <f t="shared" si="110"/>
        <v>5.9471999999999997E-3</v>
      </c>
      <c r="DH421">
        <v>0.17841599999999999</v>
      </c>
      <c r="DI421">
        <f t="shared" si="111"/>
        <v>30.178415999999999</v>
      </c>
      <c r="DJ421">
        <v>30</v>
      </c>
      <c r="DX421">
        <v>6.4832661132812506</v>
      </c>
      <c r="EP421">
        <v>6.3127089843749999</v>
      </c>
      <c r="EQ421">
        <f t="shared" si="112"/>
        <v>5.677066666666666E-3</v>
      </c>
      <c r="ER421">
        <v>0.17031199999999999</v>
      </c>
      <c r="ES421">
        <f t="shared" si="113"/>
        <v>30.170311999999999</v>
      </c>
      <c r="ET421">
        <v>30</v>
      </c>
    </row>
    <row r="422" spans="2:150" x14ac:dyDescent="0.35">
      <c r="B422">
        <v>6.1865795898437499</v>
      </c>
      <c r="C422">
        <f t="shared" si="98"/>
        <v>5.7711333333333335E-3</v>
      </c>
      <c r="D422">
        <v>0.17313400000000001</v>
      </c>
      <c r="E422">
        <f t="shared" si="99"/>
        <v>30.173134000000001</v>
      </c>
      <c r="F422">
        <v>30</v>
      </c>
      <c r="T422">
        <v>6.5464682617187497</v>
      </c>
      <c r="U422">
        <f t="shared" si="100"/>
        <v>6.8516666666666674E-3</v>
      </c>
      <c r="V422">
        <v>0.20555000000000001</v>
      </c>
      <c r="W422">
        <f t="shared" si="101"/>
        <v>30.205549999999999</v>
      </c>
      <c r="X422">
        <v>30</v>
      </c>
      <c r="AL422">
        <v>6.47626171875</v>
      </c>
      <c r="AM422">
        <f t="shared" si="102"/>
        <v>6.4344333333333338E-3</v>
      </c>
      <c r="AN422">
        <v>0.19303300000000001</v>
      </c>
      <c r="AO422">
        <f t="shared" si="103"/>
        <v>30.193033</v>
      </c>
      <c r="AP422">
        <v>30</v>
      </c>
      <c r="BD422">
        <v>6.4907500000000002</v>
      </c>
      <c r="BE422">
        <f t="shared" si="104"/>
        <v>6.3210666666666665E-3</v>
      </c>
      <c r="BF422">
        <v>0.189632</v>
      </c>
      <c r="BG422">
        <f t="shared" si="105"/>
        <v>30.189632</v>
      </c>
      <c r="BH422">
        <v>30</v>
      </c>
      <c r="BV422">
        <v>6.5222929687500004</v>
      </c>
      <c r="BW422">
        <f t="shared" si="106"/>
        <v>7.1360666666666663E-3</v>
      </c>
      <c r="BX422">
        <v>0.21408199999999999</v>
      </c>
      <c r="BY422">
        <f t="shared" si="107"/>
        <v>30.214082000000001</v>
      </c>
      <c r="BZ422">
        <v>30</v>
      </c>
      <c r="CN422">
        <v>6.5154213867187503</v>
      </c>
      <c r="CO422">
        <f t="shared" si="108"/>
        <v>6.4494333333333332E-3</v>
      </c>
      <c r="CP422">
        <v>0.19348299999999999</v>
      </c>
      <c r="CQ422">
        <f t="shared" si="109"/>
        <v>30.193483000000001</v>
      </c>
      <c r="CR422">
        <v>30</v>
      </c>
      <c r="DF422">
        <v>6.441123046875</v>
      </c>
      <c r="DG422">
        <f t="shared" si="110"/>
        <v>6.0148666666666661E-3</v>
      </c>
      <c r="DH422">
        <v>0.180446</v>
      </c>
      <c r="DI422">
        <f t="shared" si="111"/>
        <v>30.180446</v>
      </c>
      <c r="DJ422">
        <v>30</v>
      </c>
      <c r="DX422">
        <v>6.4968574218750001</v>
      </c>
      <c r="EP422">
        <v>6.3329350585937503</v>
      </c>
      <c r="EQ422">
        <f t="shared" si="112"/>
        <v>5.7278999999999993E-3</v>
      </c>
      <c r="ER422">
        <v>0.17183699999999999</v>
      </c>
      <c r="ES422">
        <f t="shared" si="113"/>
        <v>30.171837</v>
      </c>
      <c r="ET422">
        <v>30</v>
      </c>
    </row>
    <row r="423" spans="2:150" x14ac:dyDescent="0.35">
      <c r="B423">
        <v>6.206900390625</v>
      </c>
      <c r="C423">
        <f t="shared" si="98"/>
        <v>5.8104666666666666E-3</v>
      </c>
      <c r="D423">
        <v>0.174314</v>
      </c>
      <c r="E423">
        <f t="shared" si="99"/>
        <v>30.174313999999999</v>
      </c>
      <c r="F423">
        <v>30</v>
      </c>
      <c r="T423">
        <v>6.552376953125</v>
      </c>
      <c r="U423">
        <f t="shared" si="100"/>
        <v>6.9644666666666671E-3</v>
      </c>
      <c r="V423">
        <v>0.20893400000000001</v>
      </c>
      <c r="W423">
        <f t="shared" si="101"/>
        <v>30.208933999999999</v>
      </c>
      <c r="X423">
        <v>30</v>
      </c>
      <c r="AL423">
        <v>6.4883535156250005</v>
      </c>
      <c r="AM423">
        <f t="shared" si="102"/>
        <v>6.5217333333333332E-3</v>
      </c>
      <c r="AN423">
        <v>0.19565199999999999</v>
      </c>
      <c r="AO423">
        <f t="shared" si="103"/>
        <v>30.195651999999999</v>
      </c>
      <c r="AP423">
        <v>30</v>
      </c>
      <c r="BD423">
        <v>6.50067578125</v>
      </c>
      <c r="BE423">
        <f t="shared" si="104"/>
        <v>6.4221E-3</v>
      </c>
      <c r="BF423">
        <v>0.192663</v>
      </c>
      <c r="BG423">
        <f t="shared" si="105"/>
        <v>30.192663</v>
      </c>
      <c r="BH423">
        <v>30</v>
      </c>
      <c r="BV423">
        <v>6.5283559570312502</v>
      </c>
      <c r="BW423">
        <f t="shared" si="106"/>
        <v>7.2654333333333331E-3</v>
      </c>
      <c r="BX423">
        <v>0.21796299999999999</v>
      </c>
      <c r="BY423">
        <f t="shared" si="107"/>
        <v>30.217963000000001</v>
      </c>
      <c r="BZ423">
        <v>30</v>
      </c>
      <c r="CN423">
        <v>6.5232773437500002</v>
      </c>
      <c r="CO423">
        <f t="shared" si="108"/>
        <v>6.5605333333333326E-3</v>
      </c>
      <c r="CP423">
        <v>0.19681599999999999</v>
      </c>
      <c r="CQ423">
        <f t="shared" si="109"/>
        <v>30.196815999999998</v>
      </c>
      <c r="CR423">
        <v>30</v>
      </c>
      <c r="DF423">
        <v>6.4572294921875004</v>
      </c>
      <c r="DG423">
        <f t="shared" si="110"/>
        <v>6.0864333333333336E-3</v>
      </c>
      <c r="DH423">
        <v>0.18259300000000001</v>
      </c>
      <c r="DI423">
        <f t="shared" si="111"/>
        <v>30.182593000000001</v>
      </c>
      <c r="DJ423">
        <v>30</v>
      </c>
      <c r="DX423">
        <v>6.5095751953125003</v>
      </c>
      <c r="EP423">
        <v>6.3520488281250005</v>
      </c>
      <c r="EQ423">
        <f t="shared" si="112"/>
        <v>5.7844999999999997E-3</v>
      </c>
      <c r="ER423">
        <v>0.17353499999999999</v>
      </c>
      <c r="ES423">
        <f t="shared" si="113"/>
        <v>30.173535000000001</v>
      </c>
      <c r="ET423">
        <v>30</v>
      </c>
    </row>
    <row r="424" spans="2:150" x14ac:dyDescent="0.35">
      <c r="B424">
        <v>6.2274594726562498</v>
      </c>
      <c r="C424">
        <f t="shared" si="98"/>
        <v>5.8491666666666666E-3</v>
      </c>
      <c r="D424">
        <v>0.17547499999999999</v>
      </c>
      <c r="E424">
        <f t="shared" si="99"/>
        <v>30.175474999999999</v>
      </c>
      <c r="F424">
        <v>30</v>
      </c>
      <c r="T424">
        <v>6.5582041015625006</v>
      </c>
      <c r="U424">
        <f t="shared" si="100"/>
        <v>7.1032333333333336E-3</v>
      </c>
      <c r="V424">
        <v>0.21309700000000001</v>
      </c>
      <c r="W424">
        <f t="shared" si="101"/>
        <v>30.213097000000001</v>
      </c>
      <c r="X424">
        <v>30</v>
      </c>
      <c r="AL424">
        <v>6.4996318359375005</v>
      </c>
      <c r="AM424">
        <f t="shared" si="102"/>
        <v>6.6089333333333332E-3</v>
      </c>
      <c r="AN424">
        <v>0.198268</v>
      </c>
      <c r="AO424">
        <f t="shared" si="103"/>
        <v>30.198267999999999</v>
      </c>
      <c r="AP424">
        <v>30</v>
      </c>
      <c r="BD424">
        <v>6.5100190429687501</v>
      </c>
      <c r="BE424">
        <f t="shared" si="104"/>
        <v>6.5304666666666667E-3</v>
      </c>
      <c r="BF424">
        <v>0.195914</v>
      </c>
      <c r="BG424">
        <f t="shared" si="105"/>
        <v>30.195913999999998</v>
      </c>
      <c r="BH424">
        <v>30</v>
      </c>
      <c r="BV424">
        <v>6.5333286132812498</v>
      </c>
      <c r="BW424">
        <f t="shared" si="106"/>
        <v>7.3853333333333332E-3</v>
      </c>
      <c r="BX424">
        <v>0.22156000000000001</v>
      </c>
      <c r="BY424">
        <f t="shared" si="107"/>
        <v>30.22156</v>
      </c>
      <c r="BZ424">
        <v>30</v>
      </c>
      <c r="CN424">
        <v>6.5307631835937503</v>
      </c>
      <c r="CO424">
        <f t="shared" si="108"/>
        <v>6.6876000000000001E-3</v>
      </c>
      <c r="CP424">
        <v>0.200628</v>
      </c>
      <c r="CQ424">
        <f t="shared" si="109"/>
        <v>30.200627999999998</v>
      </c>
      <c r="CR424">
        <v>30</v>
      </c>
      <c r="DF424">
        <v>6.472486328125</v>
      </c>
      <c r="DG424">
        <f t="shared" si="110"/>
        <v>6.1582666666666662E-3</v>
      </c>
      <c r="DH424">
        <v>0.184748</v>
      </c>
      <c r="DI424">
        <f t="shared" si="111"/>
        <v>30.184747999999999</v>
      </c>
      <c r="DJ424">
        <v>30</v>
      </c>
      <c r="DX424">
        <v>6.52144091796875</v>
      </c>
      <c r="EP424">
        <v>6.3713579101562505</v>
      </c>
      <c r="EQ424">
        <f t="shared" si="112"/>
        <v>5.8286333333333329E-3</v>
      </c>
      <c r="ER424">
        <v>0.17485899999999999</v>
      </c>
      <c r="ES424">
        <f t="shared" si="113"/>
        <v>30.174859000000001</v>
      </c>
      <c r="ET424">
        <v>30</v>
      </c>
    </row>
    <row r="425" spans="2:150" x14ac:dyDescent="0.35">
      <c r="B425">
        <v>6.2476860351562502</v>
      </c>
      <c r="C425">
        <f t="shared" si="98"/>
        <v>5.8928333333333333E-3</v>
      </c>
      <c r="D425">
        <v>0.176785</v>
      </c>
      <c r="E425">
        <f t="shared" si="99"/>
        <v>30.176784999999999</v>
      </c>
      <c r="F425">
        <v>30</v>
      </c>
      <c r="T425">
        <v>6.5626411132812503</v>
      </c>
      <c r="U425">
        <f t="shared" si="100"/>
        <v>7.2536333333333329E-3</v>
      </c>
      <c r="V425">
        <v>0.217609</v>
      </c>
      <c r="W425">
        <f t="shared" si="101"/>
        <v>30.217608999999999</v>
      </c>
      <c r="X425">
        <v>30</v>
      </c>
      <c r="AL425">
        <v>6.5099516601562497</v>
      </c>
      <c r="AM425">
        <f t="shared" si="102"/>
        <v>6.7133666666666664E-3</v>
      </c>
      <c r="AN425">
        <v>0.201401</v>
      </c>
      <c r="AO425">
        <f t="shared" si="103"/>
        <v>30.201401000000001</v>
      </c>
      <c r="AP425">
        <v>30</v>
      </c>
      <c r="BD425">
        <v>6.5177646484374998</v>
      </c>
      <c r="BE425">
        <f t="shared" si="104"/>
        <v>6.6283333333333333E-3</v>
      </c>
      <c r="BF425">
        <v>0.19885</v>
      </c>
      <c r="BG425">
        <f t="shared" si="105"/>
        <v>30.19885</v>
      </c>
      <c r="BH425">
        <v>30</v>
      </c>
      <c r="BV425">
        <v>6.5373530273437499</v>
      </c>
      <c r="BW425">
        <f t="shared" si="106"/>
        <v>7.5269333333333336E-3</v>
      </c>
      <c r="BX425">
        <v>0.22580800000000001</v>
      </c>
      <c r="BY425">
        <f t="shared" si="107"/>
        <v>30.225808000000001</v>
      </c>
      <c r="BZ425">
        <v>30</v>
      </c>
      <c r="CN425">
        <v>6.5371752929687501</v>
      </c>
      <c r="CO425">
        <f t="shared" si="108"/>
        <v>6.8036999999999993E-3</v>
      </c>
      <c r="CP425">
        <v>0.20411099999999999</v>
      </c>
      <c r="CQ425">
        <f t="shared" si="109"/>
        <v>30.204111000000001</v>
      </c>
      <c r="CR425">
        <v>30</v>
      </c>
      <c r="DF425">
        <v>6.48694287109375</v>
      </c>
      <c r="DG425">
        <f t="shared" si="110"/>
        <v>6.2415333333333328E-3</v>
      </c>
      <c r="DH425">
        <v>0.187246</v>
      </c>
      <c r="DI425">
        <f t="shared" si="111"/>
        <v>30.187245999999998</v>
      </c>
      <c r="DJ425">
        <v>30</v>
      </c>
      <c r="DX425">
        <v>6.5324057617187501</v>
      </c>
      <c r="EP425">
        <v>6.3896889648437503</v>
      </c>
      <c r="EQ425">
        <f t="shared" si="112"/>
        <v>5.8915333333333332E-3</v>
      </c>
      <c r="ER425">
        <v>0.17674599999999999</v>
      </c>
      <c r="ES425">
        <f t="shared" si="113"/>
        <v>30.176746000000001</v>
      </c>
      <c r="ET425">
        <v>30</v>
      </c>
    </row>
    <row r="426" spans="2:150" x14ac:dyDescent="0.35">
      <c r="B426">
        <v>6.2686132812500004</v>
      </c>
      <c r="C426">
        <f t="shared" si="98"/>
        <v>5.9296999999999996E-3</v>
      </c>
      <c r="D426">
        <v>0.17789099999999999</v>
      </c>
      <c r="E426">
        <f t="shared" si="99"/>
        <v>30.177890999999999</v>
      </c>
      <c r="F426">
        <v>30</v>
      </c>
      <c r="T426">
        <v>6.5665639648437502</v>
      </c>
      <c r="U426">
        <f t="shared" si="100"/>
        <v>7.3968333333333334E-3</v>
      </c>
      <c r="V426">
        <v>0.22190499999999999</v>
      </c>
      <c r="W426">
        <f t="shared" si="101"/>
        <v>30.221905</v>
      </c>
      <c r="X426">
        <v>30</v>
      </c>
      <c r="AL426">
        <v>6.5198339843750004</v>
      </c>
      <c r="AM426">
        <f t="shared" si="102"/>
        <v>6.8171000000000004E-3</v>
      </c>
      <c r="AN426">
        <v>0.204513</v>
      </c>
      <c r="AO426">
        <f t="shared" si="103"/>
        <v>30.204512999999999</v>
      </c>
      <c r="AP426">
        <v>30</v>
      </c>
      <c r="BD426">
        <v>6.5255341796874999</v>
      </c>
      <c r="BE426">
        <f t="shared" si="104"/>
        <v>6.7497666666666671E-3</v>
      </c>
      <c r="BF426">
        <v>0.20249300000000001</v>
      </c>
      <c r="BG426">
        <f t="shared" si="105"/>
        <v>30.202493</v>
      </c>
      <c r="BH426">
        <v>30</v>
      </c>
      <c r="BV426">
        <v>6.5407968749999998</v>
      </c>
      <c r="BW426">
        <f t="shared" si="106"/>
        <v>7.6701666666666671E-3</v>
      </c>
      <c r="BX426">
        <v>0.230105</v>
      </c>
      <c r="BY426">
        <f t="shared" si="107"/>
        <v>30.230105000000002</v>
      </c>
      <c r="BZ426">
        <v>30</v>
      </c>
      <c r="CN426">
        <v>6.5428930664062506</v>
      </c>
      <c r="CO426">
        <f t="shared" si="108"/>
        <v>6.9384666666666671E-3</v>
      </c>
      <c r="CP426">
        <v>0.20815400000000001</v>
      </c>
      <c r="CQ426">
        <f t="shared" si="109"/>
        <v>30.208154</v>
      </c>
      <c r="CR426">
        <v>30</v>
      </c>
      <c r="DF426">
        <v>6.5003222656249999</v>
      </c>
      <c r="DG426">
        <f t="shared" si="110"/>
        <v>6.3143666666666664E-3</v>
      </c>
      <c r="DH426">
        <v>0.18943099999999999</v>
      </c>
      <c r="DI426">
        <f t="shared" si="111"/>
        <v>30.189430999999999</v>
      </c>
      <c r="DJ426">
        <v>30</v>
      </c>
      <c r="DX426">
        <v>6.5418911132812498</v>
      </c>
      <c r="EP426">
        <v>6.4082143554687505</v>
      </c>
      <c r="EQ426">
        <f t="shared" si="112"/>
        <v>5.9485333333333338E-3</v>
      </c>
      <c r="ER426">
        <v>0.178456</v>
      </c>
      <c r="ES426">
        <f t="shared" si="113"/>
        <v>30.178456000000001</v>
      </c>
      <c r="ET426">
        <v>30</v>
      </c>
    </row>
    <row r="427" spans="2:150" x14ac:dyDescent="0.35">
      <c r="B427">
        <v>6.2889370117187502</v>
      </c>
      <c r="C427">
        <f t="shared" si="98"/>
        <v>5.9758666666666661E-3</v>
      </c>
      <c r="D427">
        <v>0.17927599999999999</v>
      </c>
      <c r="E427">
        <f t="shared" si="99"/>
        <v>30.179276000000002</v>
      </c>
      <c r="F427">
        <v>30</v>
      </c>
      <c r="T427">
        <v>6.5698872070312504</v>
      </c>
      <c r="U427">
        <f t="shared" si="100"/>
        <v>7.5224999999999997E-3</v>
      </c>
      <c r="V427">
        <v>0.22567499999999999</v>
      </c>
      <c r="W427">
        <f t="shared" si="101"/>
        <v>30.225674999999999</v>
      </c>
      <c r="X427">
        <v>30</v>
      </c>
      <c r="AL427">
        <v>6.5282011718749997</v>
      </c>
      <c r="AM427">
        <f t="shared" si="102"/>
        <v>6.9318000000000001E-3</v>
      </c>
      <c r="AN427">
        <v>0.207954</v>
      </c>
      <c r="AO427">
        <f t="shared" si="103"/>
        <v>30.207954000000001</v>
      </c>
      <c r="AP427">
        <v>30</v>
      </c>
      <c r="BD427">
        <v>6.5317578125000004</v>
      </c>
      <c r="BE427">
        <f t="shared" si="104"/>
        <v>6.8652666666666664E-3</v>
      </c>
      <c r="BF427">
        <v>0.205958</v>
      </c>
      <c r="BG427">
        <f t="shared" si="105"/>
        <v>30.205957999999999</v>
      </c>
      <c r="BH427">
        <v>30</v>
      </c>
      <c r="BV427">
        <v>6.5433408203125003</v>
      </c>
      <c r="BW427">
        <f t="shared" si="106"/>
        <v>7.7837999999999996E-3</v>
      </c>
      <c r="BX427">
        <v>0.233514</v>
      </c>
      <c r="BY427">
        <f t="shared" si="107"/>
        <v>30.233514</v>
      </c>
      <c r="BZ427">
        <v>30</v>
      </c>
      <c r="CN427">
        <v>6.5478798828125004</v>
      </c>
      <c r="CO427">
        <f t="shared" si="108"/>
        <v>7.0745333333333332E-3</v>
      </c>
      <c r="CP427">
        <v>0.21223600000000001</v>
      </c>
      <c r="CQ427">
        <f t="shared" si="109"/>
        <v>30.212236000000001</v>
      </c>
      <c r="CR427">
        <v>30</v>
      </c>
      <c r="DF427">
        <v>6.51338427734375</v>
      </c>
      <c r="DG427">
        <f t="shared" si="110"/>
        <v>6.4050333333333332E-3</v>
      </c>
      <c r="DH427">
        <v>0.19215099999999999</v>
      </c>
      <c r="DI427">
        <f t="shared" si="111"/>
        <v>30.192150999999999</v>
      </c>
      <c r="DJ427">
        <v>30</v>
      </c>
      <c r="DX427">
        <v>6.5510883789062504</v>
      </c>
      <c r="EP427">
        <v>6.4253286132812502</v>
      </c>
      <c r="EQ427">
        <f t="shared" si="112"/>
        <v>6.0105333333333334E-3</v>
      </c>
      <c r="ER427">
        <v>0.180316</v>
      </c>
      <c r="ES427">
        <f t="shared" si="113"/>
        <v>30.180316000000001</v>
      </c>
      <c r="ET427">
        <v>30</v>
      </c>
    </row>
    <row r="428" spans="2:150" x14ac:dyDescent="0.35">
      <c r="B428">
        <v>6.3092412109375005</v>
      </c>
      <c r="C428">
        <f t="shared" si="98"/>
        <v>6.0180333333333339E-3</v>
      </c>
      <c r="D428">
        <v>0.18054100000000001</v>
      </c>
      <c r="E428">
        <f t="shared" si="99"/>
        <v>30.180541000000002</v>
      </c>
      <c r="F428">
        <v>30</v>
      </c>
      <c r="T428">
        <v>6.5724252929687506</v>
      </c>
      <c r="U428">
        <f t="shared" si="100"/>
        <v>7.6910666666666662E-3</v>
      </c>
      <c r="V428">
        <v>0.23073199999999999</v>
      </c>
      <c r="W428">
        <f t="shared" si="101"/>
        <v>30.230732</v>
      </c>
      <c r="X428">
        <v>30</v>
      </c>
      <c r="AL428">
        <v>6.5360532226562498</v>
      </c>
      <c r="AM428">
        <f t="shared" si="102"/>
        <v>7.041466666666666E-3</v>
      </c>
      <c r="AN428">
        <v>0.21124399999999999</v>
      </c>
      <c r="AO428">
        <f t="shared" si="103"/>
        <v>30.211244000000001</v>
      </c>
      <c r="AP428">
        <v>30</v>
      </c>
      <c r="BD428">
        <v>6.5374208984375004</v>
      </c>
      <c r="BE428">
        <f t="shared" si="104"/>
        <v>6.9988999999999997E-3</v>
      </c>
      <c r="BF428">
        <v>0.20996699999999999</v>
      </c>
      <c r="BG428">
        <f t="shared" si="105"/>
        <v>30.209966999999999</v>
      </c>
      <c r="BH428">
        <v>30</v>
      </c>
      <c r="BV428">
        <v>6.5449165039062498</v>
      </c>
      <c r="BW428">
        <f t="shared" si="106"/>
        <v>7.9504666666666661E-3</v>
      </c>
      <c r="BX428">
        <v>0.238514</v>
      </c>
      <c r="BY428">
        <f t="shared" si="107"/>
        <v>30.238513999999999</v>
      </c>
      <c r="BZ428">
        <v>30</v>
      </c>
      <c r="CN428">
        <v>6.5522431640625003</v>
      </c>
      <c r="CO428">
        <f t="shared" si="108"/>
        <v>7.2199666666666667E-3</v>
      </c>
      <c r="CP428">
        <v>0.21659900000000001</v>
      </c>
      <c r="CQ428">
        <f t="shared" si="109"/>
        <v>30.216598999999999</v>
      </c>
      <c r="CR428">
        <v>30</v>
      </c>
      <c r="DF428">
        <v>6.5253305664062502</v>
      </c>
      <c r="DG428">
        <f t="shared" si="110"/>
        <v>6.5044666666666667E-3</v>
      </c>
      <c r="DH428">
        <v>0.195134</v>
      </c>
      <c r="DI428">
        <f t="shared" si="111"/>
        <v>30.195133999999999</v>
      </c>
      <c r="DJ428">
        <v>30</v>
      </c>
      <c r="DX428">
        <v>6.5593466796874997</v>
      </c>
      <c r="EP428">
        <v>6.4430273437499999</v>
      </c>
      <c r="EQ428">
        <f t="shared" si="112"/>
        <v>6.0755666666666673E-3</v>
      </c>
      <c r="ER428">
        <v>0.18226700000000001</v>
      </c>
      <c r="ES428">
        <f t="shared" si="113"/>
        <v>30.182267</v>
      </c>
      <c r="ET428">
        <v>30</v>
      </c>
    </row>
    <row r="429" spans="2:150" x14ac:dyDescent="0.35">
      <c r="B429">
        <v>6.3290341796875005</v>
      </c>
      <c r="C429">
        <f t="shared" si="98"/>
        <v>6.064633333333333E-3</v>
      </c>
      <c r="D429">
        <v>0.18193899999999999</v>
      </c>
      <c r="E429">
        <f t="shared" si="99"/>
        <v>30.181939</v>
      </c>
      <c r="F429">
        <v>30</v>
      </c>
      <c r="T429">
        <v>6.5740947265625005</v>
      </c>
      <c r="U429">
        <f t="shared" si="100"/>
        <v>7.8427666666666656E-3</v>
      </c>
      <c r="V429">
        <v>0.23528299999999999</v>
      </c>
      <c r="W429">
        <f t="shared" si="101"/>
        <v>30.235282999999999</v>
      </c>
      <c r="X429">
        <v>30</v>
      </c>
      <c r="AL429">
        <v>6.54283349609375</v>
      </c>
      <c r="AM429">
        <f t="shared" si="102"/>
        <v>7.1637666666666665E-3</v>
      </c>
      <c r="AN429">
        <v>0.21491299999999999</v>
      </c>
      <c r="AO429">
        <f t="shared" si="103"/>
        <v>30.214912999999999</v>
      </c>
      <c r="AP429">
        <v>30</v>
      </c>
      <c r="BD429">
        <v>6.5419726562499996</v>
      </c>
      <c r="BE429">
        <f t="shared" si="104"/>
        <v>7.1324666666666668E-3</v>
      </c>
      <c r="BF429">
        <v>0.213974</v>
      </c>
      <c r="BG429">
        <f t="shared" si="105"/>
        <v>30.213974</v>
      </c>
      <c r="BH429">
        <v>30</v>
      </c>
      <c r="BV429">
        <v>6.5456733398437503</v>
      </c>
      <c r="BW429">
        <f t="shared" si="106"/>
        <v>8.1211333333333323E-3</v>
      </c>
      <c r="BX429">
        <v>0.24363399999999999</v>
      </c>
      <c r="BY429">
        <f t="shared" si="107"/>
        <v>30.243634</v>
      </c>
      <c r="BZ429">
        <v>30</v>
      </c>
      <c r="CN429">
        <v>6.5558823242187501</v>
      </c>
      <c r="CO429">
        <f t="shared" si="108"/>
        <v>7.3515999999999998E-3</v>
      </c>
      <c r="CP429">
        <v>0.22054799999999999</v>
      </c>
      <c r="CQ429">
        <f t="shared" si="109"/>
        <v>30.220548000000001</v>
      </c>
      <c r="CR429">
        <v>30</v>
      </c>
      <c r="DF429">
        <v>6.5359990234375003</v>
      </c>
      <c r="DG429">
        <f t="shared" si="110"/>
        <v>6.5956666666666663E-3</v>
      </c>
      <c r="DH429">
        <v>0.19786999999999999</v>
      </c>
      <c r="DI429">
        <f t="shared" si="111"/>
        <v>30.197870000000002</v>
      </c>
      <c r="DJ429">
        <v>30</v>
      </c>
      <c r="DX429">
        <v>6.5669956054687502</v>
      </c>
      <c r="EP429">
        <v>6.4596015625000005</v>
      </c>
      <c r="EQ429">
        <f t="shared" si="112"/>
        <v>6.1435666666666668E-3</v>
      </c>
      <c r="ER429">
        <v>0.184307</v>
      </c>
      <c r="ES429">
        <f t="shared" si="113"/>
        <v>30.184307</v>
      </c>
      <c r="ET429">
        <v>30</v>
      </c>
    </row>
    <row r="430" spans="2:150" x14ac:dyDescent="0.35">
      <c r="B430">
        <v>6.3479829101562499</v>
      </c>
      <c r="C430">
        <f t="shared" si="98"/>
        <v>6.1146999999999998E-3</v>
      </c>
      <c r="D430">
        <v>0.18344099999999999</v>
      </c>
      <c r="E430">
        <f t="shared" si="99"/>
        <v>30.183440999999998</v>
      </c>
      <c r="F430">
        <v>30</v>
      </c>
      <c r="T430">
        <v>6.5751142578125004</v>
      </c>
      <c r="U430">
        <f t="shared" si="100"/>
        <v>8.0184999999999996E-3</v>
      </c>
      <c r="V430">
        <v>0.24055499999999999</v>
      </c>
      <c r="W430">
        <f t="shared" si="101"/>
        <v>30.240555000000001</v>
      </c>
      <c r="X430">
        <v>30</v>
      </c>
      <c r="AL430">
        <v>6.5492939453124999</v>
      </c>
      <c r="AM430">
        <f t="shared" si="102"/>
        <v>7.2874333333333334E-3</v>
      </c>
      <c r="AN430">
        <v>0.21862300000000001</v>
      </c>
      <c r="AO430">
        <f t="shared" si="103"/>
        <v>30.218623000000001</v>
      </c>
      <c r="AP430">
        <v>30</v>
      </c>
      <c r="BD430">
        <v>6.5455781250000005</v>
      </c>
      <c r="BE430">
        <f t="shared" si="104"/>
        <v>7.2688666666666669E-3</v>
      </c>
      <c r="BF430">
        <v>0.21806600000000001</v>
      </c>
      <c r="BG430">
        <f t="shared" si="105"/>
        <v>30.218066</v>
      </c>
      <c r="BH430">
        <v>30</v>
      </c>
      <c r="BV430">
        <v>6.5451347656249999</v>
      </c>
      <c r="BW430">
        <f t="shared" si="106"/>
        <v>8.2745666666666669E-3</v>
      </c>
      <c r="BX430">
        <v>0.24823700000000001</v>
      </c>
      <c r="BY430">
        <f t="shared" si="107"/>
        <v>30.248237</v>
      </c>
      <c r="BZ430">
        <v>30</v>
      </c>
      <c r="CN430">
        <v>6.5589648437500001</v>
      </c>
      <c r="CO430">
        <f t="shared" si="108"/>
        <v>7.493766666666667E-3</v>
      </c>
      <c r="CP430">
        <v>0.22481300000000001</v>
      </c>
      <c r="CQ430">
        <f t="shared" si="109"/>
        <v>30.224813000000001</v>
      </c>
      <c r="CR430">
        <v>30</v>
      </c>
      <c r="DF430">
        <v>6.5465034179687498</v>
      </c>
      <c r="DG430">
        <f t="shared" si="110"/>
        <v>6.7019999999999996E-3</v>
      </c>
      <c r="DH430">
        <v>0.20105999999999999</v>
      </c>
      <c r="DI430">
        <f t="shared" si="111"/>
        <v>30.201059999999998</v>
      </c>
      <c r="DJ430">
        <v>30</v>
      </c>
      <c r="DX430">
        <v>6.5731977539062498</v>
      </c>
      <c r="EP430">
        <v>6.4751650390625004</v>
      </c>
      <c r="EQ430">
        <f t="shared" si="112"/>
        <v>6.2176666666666665E-3</v>
      </c>
      <c r="ER430">
        <v>0.18653</v>
      </c>
      <c r="ES430">
        <f t="shared" si="113"/>
        <v>30.186530000000001</v>
      </c>
      <c r="ET430">
        <v>30</v>
      </c>
    </row>
    <row r="431" spans="2:150" x14ac:dyDescent="0.35">
      <c r="B431">
        <v>6.3668251953124999</v>
      </c>
      <c r="C431">
        <f t="shared" si="98"/>
        <v>6.1598666666666663E-3</v>
      </c>
      <c r="D431">
        <v>0.18479599999999999</v>
      </c>
      <c r="E431">
        <f t="shared" si="99"/>
        <v>30.184795999999999</v>
      </c>
      <c r="F431">
        <v>30</v>
      </c>
      <c r="T431">
        <v>6.5758261718749997</v>
      </c>
      <c r="U431">
        <f t="shared" si="100"/>
        <v>8.1725333333333341E-3</v>
      </c>
      <c r="V431">
        <v>0.24517600000000001</v>
      </c>
      <c r="W431">
        <f t="shared" si="101"/>
        <v>30.245176000000001</v>
      </c>
      <c r="X431">
        <v>30</v>
      </c>
      <c r="AL431">
        <v>6.55440869140625</v>
      </c>
      <c r="AM431">
        <f t="shared" si="102"/>
        <v>7.4245666666666659E-3</v>
      </c>
      <c r="AN431">
        <v>0.22273699999999999</v>
      </c>
      <c r="AO431">
        <f t="shared" si="103"/>
        <v>30.222736999999999</v>
      </c>
      <c r="AP431">
        <v>30</v>
      </c>
      <c r="BD431">
        <v>6.5484843750000001</v>
      </c>
      <c r="BE431">
        <f t="shared" si="104"/>
        <v>7.4114333333333334E-3</v>
      </c>
      <c r="BF431">
        <v>0.22234300000000001</v>
      </c>
      <c r="BG431">
        <f t="shared" si="105"/>
        <v>30.222342999999999</v>
      </c>
      <c r="BH431">
        <v>30</v>
      </c>
      <c r="BV431">
        <v>6.5434116210937505</v>
      </c>
      <c r="BW431">
        <f t="shared" si="106"/>
        <v>8.4381333333333319E-3</v>
      </c>
      <c r="BX431">
        <v>0.25314399999999998</v>
      </c>
      <c r="BY431">
        <f t="shared" si="107"/>
        <v>30.253143999999999</v>
      </c>
      <c r="BZ431">
        <v>30</v>
      </c>
      <c r="CN431">
        <v>6.5611464843750005</v>
      </c>
      <c r="CO431">
        <f t="shared" si="108"/>
        <v>7.6503666666666668E-3</v>
      </c>
      <c r="CP431">
        <v>0.22951099999999999</v>
      </c>
      <c r="CQ431">
        <f t="shared" si="109"/>
        <v>30.229510999999999</v>
      </c>
      <c r="CR431">
        <v>30</v>
      </c>
      <c r="DF431">
        <v>6.5558608398437501</v>
      </c>
      <c r="DG431">
        <f t="shared" si="110"/>
        <v>6.8145666666666665E-3</v>
      </c>
      <c r="DH431">
        <v>0.20443700000000001</v>
      </c>
      <c r="DI431">
        <f t="shared" si="111"/>
        <v>30.204436999999999</v>
      </c>
      <c r="DJ431">
        <v>30</v>
      </c>
      <c r="DX431">
        <v>6.5794565429687504</v>
      </c>
      <c r="EP431">
        <v>6.4904238281250004</v>
      </c>
      <c r="EQ431">
        <f t="shared" si="112"/>
        <v>6.2930666666666663E-3</v>
      </c>
      <c r="ER431">
        <v>0.18879199999999999</v>
      </c>
      <c r="ES431">
        <f t="shared" si="113"/>
        <v>30.188791999999999</v>
      </c>
      <c r="ET431">
        <v>30</v>
      </c>
    </row>
    <row r="432" spans="2:150" x14ac:dyDescent="0.35">
      <c r="B432">
        <v>6.3852182617187498</v>
      </c>
      <c r="C432">
        <f t="shared" si="98"/>
        <v>6.2183999999999998E-3</v>
      </c>
      <c r="D432">
        <v>0.186552</v>
      </c>
      <c r="E432">
        <f t="shared" si="99"/>
        <v>30.186551999999999</v>
      </c>
      <c r="F432">
        <v>30</v>
      </c>
      <c r="T432">
        <v>6.5747280273437498</v>
      </c>
      <c r="U432">
        <f t="shared" si="100"/>
        <v>8.3268666666666668E-3</v>
      </c>
      <c r="V432">
        <v>0.249806</v>
      </c>
      <c r="W432">
        <f t="shared" si="101"/>
        <v>30.249806</v>
      </c>
      <c r="X432">
        <v>30</v>
      </c>
      <c r="AL432">
        <v>6.55924755859375</v>
      </c>
      <c r="AM432">
        <f t="shared" si="102"/>
        <v>7.5564999999999998E-3</v>
      </c>
      <c r="AN432">
        <v>0.22669500000000001</v>
      </c>
      <c r="AO432">
        <f t="shared" si="103"/>
        <v>30.226694999999999</v>
      </c>
      <c r="AP432">
        <v>30</v>
      </c>
      <c r="BD432">
        <v>6.55048486328125</v>
      </c>
      <c r="BE432">
        <f t="shared" si="104"/>
        <v>7.5707666666666668E-3</v>
      </c>
      <c r="BF432">
        <v>0.22712299999999999</v>
      </c>
      <c r="BG432">
        <f t="shared" si="105"/>
        <v>30.227122999999999</v>
      </c>
      <c r="BH432">
        <v>30</v>
      </c>
      <c r="BV432">
        <v>6.5406948242187504</v>
      </c>
      <c r="BW432">
        <f t="shared" si="106"/>
        <v>8.612100000000001E-3</v>
      </c>
      <c r="BX432">
        <v>0.25836300000000001</v>
      </c>
      <c r="BY432">
        <f t="shared" si="107"/>
        <v>30.258362999999999</v>
      </c>
      <c r="BZ432">
        <v>30</v>
      </c>
      <c r="CN432">
        <v>6.5621416015624998</v>
      </c>
      <c r="CO432">
        <f t="shared" si="108"/>
        <v>7.8012999999999997E-3</v>
      </c>
      <c r="CP432">
        <v>0.234039</v>
      </c>
      <c r="CQ432">
        <f t="shared" si="109"/>
        <v>30.234038999999999</v>
      </c>
      <c r="CR432">
        <v>30</v>
      </c>
      <c r="DF432">
        <v>6.5644853515625003</v>
      </c>
      <c r="DG432">
        <f t="shared" si="110"/>
        <v>6.9313000000000005E-3</v>
      </c>
      <c r="DH432">
        <v>0.20793900000000001</v>
      </c>
      <c r="DI432">
        <f t="shared" si="111"/>
        <v>30.207939</v>
      </c>
      <c r="DJ432">
        <v>30</v>
      </c>
      <c r="DX432">
        <v>6.5844584960937498</v>
      </c>
      <c r="EP432">
        <v>6.5049497070312503</v>
      </c>
      <c r="EQ432">
        <f t="shared" si="112"/>
        <v>6.3789000000000007E-3</v>
      </c>
      <c r="ER432">
        <v>0.19136700000000001</v>
      </c>
      <c r="ES432">
        <f t="shared" si="113"/>
        <v>30.191367</v>
      </c>
      <c r="ET432">
        <v>30</v>
      </c>
    </row>
    <row r="433" spans="2:150" x14ac:dyDescent="0.35">
      <c r="B433">
        <v>6.4032656250000004</v>
      </c>
      <c r="C433">
        <f t="shared" si="98"/>
        <v>6.2674999999999996E-3</v>
      </c>
      <c r="D433">
        <v>0.188025</v>
      </c>
      <c r="E433">
        <f t="shared" si="99"/>
        <v>30.188025</v>
      </c>
      <c r="F433">
        <v>30</v>
      </c>
      <c r="T433">
        <v>6.5733007812500004</v>
      </c>
      <c r="U433">
        <f t="shared" si="100"/>
        <v>8.5050999999999998E-3</v>
      </c>
      <c r="V433">
        <v>0.25515300000000002</v>
      </c>
      <c r="W433">
        <f t="shared" si="101"/>
        <v>30.255153</v>
      </c>
      <c r="X433">
        <v>30</v>
      </c>
      <c r="AL433">
        <v>6.5636152343749998</v>
      </c>
      <c r="AM433">
        <f t="shared" si="102"/>
        <v>7.6895666666666664E-3</v>
      </c>
      <c r="AN433">
        <v>0.230687</v>
      </c>
      <c r="AO433">
        <f t="shared" si="103"/>
        <v>30.230687</v>
      </c>
      <c r="AP433">
        <v>30</v>
      </c>
      <c r="BD433">
        <v>6.55188427734375</v>
      </c>
      <c r="BE433">
        <f t="shared" si="104"/>
        <v>7.7229333333333336E-3</v>
      </c>
      <c r="BF433">
        <v>0.23168800000000001</v>
      </c>
      <c r="BG433">
        <f t="shared" si="105"/>
        <v>30.231687999999998</v>
      </c>
      <c r="BH433">
        <v>30</v>
      </c>
      <c r="BV433">
        <v>6.5366176757812502</v>
      </c>
      <c r="BW433">
        <f t="shared" si="106"/>
        <v>8.7928666666666679E-3</v>
      </c>
      <c r="BX433">
        <v>0.26378600000000002</v>
      </c>
      <c r="BY433">
        <f t="shared" si="107"/>
        <v>30.263786</v>
      </c>
      <c r="BZ433">
        <v>30</v>
      </c>
      <c r="CN433">
        <v>6.5621220703125003</v>
      </c>
      <c r="CO433">
        <f t="shared" si="108"/>
        <v>7.9756000000000011E-3</v>
      </c>
      <c r="CP433">
        <v>0.23926800000000001</v>
      </c>
      <c r="CQ433">
        <f t="shared" si="109"/>
        <v>30.239267999999999</v>
      </c>
      <c r="CR433">
        <v>30</v>
      </c>
      <c r="DF433">
        <v>6.5721416015625005</v>
      </c>
      <c r="DG433">
        <f t="shared" si="110"/>
        <v>7.0422333333333333E-3</v>
      </c>
      <c r="DH433">
        <v>0.21126700000000001</v>
      </c>
      <c r="DI433">
        <f t="shared" si="111"/>
        <v>30.211266999999999</v>
      </c>
      <c r="DJ433">
        <v>30</v>
      </c>
      <c r="DX433">
        <v>6.5888486328124998</v>
      </c>
      <c r="EP433">
        <v>6.5184921874999997</v>
      </c>
      <c r="EQ433">
        <f t="shared" si="112"/>
        <v>6.4608666666666663E-3</v>
      </c>
      <c r="ER433">
        <v>0.193826</v>
      </c>
      <c r="ES433">
        <f t="shared" si="113"/>
        <v>30.193826000000001</v>
      </c>
      <c r="ET433">
        <v>30</v>
      </c>
    </row>
    <row r="434" spans="2:150" x14ac:dyDescent="0.35">
      <c r="B434">
        <v>6.42017041015625</v>
      </c>
      <c r="C434">
        <f t="shared" si="98"/>
        <v>6.3257333333333332E-3</v>
      </c>
      <c r="D434">
        <v>0.189772</v>
      </c>
      <c r="E434">
        <f t="shared" si="99"/>
        <v>30.189772000000001</v>
      </c>
      <c r="F434">
        <v>30</v>
      </c>
      <c r="T434">
        <v>6.5705673828125004</v>
      </c>
      <c r="U434">
        <f t="shared" si="100"/>
        <v>8.6789999999999992E-3</v>
      </c>
      <c r="V434">
        <v>0.26036999999999999</v>
      </c>
      <c r="W434">
        <f t="shared" si="101"/>
        <v>30.260370000000002</v>
      </c>
      <c r="X434">
        <v>30</v>
      </c>
      <c r="AL434">
        <v>6.5668759765624998</v>
      </c>
      <c r="AM434">
        <f t="shared" si="102"/>
        <v>7.8313000000000011E-3</v>
      </c>
      <c r="AN434">
        <v>0.23493900000000001</v>
      </c>
      <c r="AO434">
        <f t="shared" si="103"/>
        <v>30.234939000000001</v>
      </c>
      <c r="AP434">
        <v>30</v>
      </c>
      <c r="BD434">
        <v>6.5516181640625</v>
      </c>
      <c r="BE434">
        <f t="shared" si="104"/>
        <v>7.8862333333333326E-3</v>
      </c>
      <c r="BF434">
        <v>0.23658699999999999</v>
      </c>
      <c r="BG434">
        <f t="shared" si="105"/>
        <v>30.236587</v>
      </c>
      <c r="BH434">
        <v>30</v>
      </c>
      <c r="BV434">
        <v>6.5307197265625003</v>
      </c>
      <c r="BW434">
        <f t="shared" si="106"/>
        <v>8.9753000000000003E-3</v>
      </c>
      <c r="BX434">
        <v>0.26925900000000003</v>
      </c>
      <c r="BY434">
        <f t="shared" si="107"/>
        <v>30.269259000000002</v>
      </c>
      <c r="BZ434">
        <v>30</v>
      </c>
      <c r="CN434">
        <v>6.5613701171874999</v>
      </c>
      <c r="CO434">
        <f t="shared" si="108"/>
        <v>8.1411000000000001E-3</v>
      </c>
      <c r="CP434">
        <v>0.24423300000000001</v>
      </c>
      <c r="CQ434">
        <f t="shared" si="109"/>
        <v>30.244233000000001</v>
      </c>
      <c r="CR434">
        <v>30</v>
      </c>
      <c r="DF434">
        <v>6.5792924804687498</v>
      </c>
      <c r="DG434">
        <f t="shared" si="110"/>
        <v>7.1720666666666667E-3</v>
      </c>
      <c r="DH434">
        <v>0.21516199999999999</v>
      </c>
      <c r="DI434">
        <f t="shared" si="111"/>
        <v>30.215161999999999</v>
      </c>
      <c r="DJ434">
        <v>30</v>
      </c>
      <c r="DX434">
        <v>6.5923916015625004</v>
      </c>
      <c r="EP434">
        <v>6.5308637695312504</v>
      </c>
      <c r="EQ434">
        <f t="shared" si="112"/>
        <v>6.5704333333333337E-3</v>
      </c>
      <c r="ER434">
        <v>0.19711300000000001</v>
      </c>
      <c r="ES434">
        <f t="shared" si="113"/>
        <v>30.197113000000002</v>
      </c>
      <c r="ET434">
        <v>30</v>
      </c>
    </row>
    <row r="435" spans="2:150" x14ac:dyDescent="0.35">
      <c r="B435">
        <v>6.4370527343750004</v>
      </c>
      <c r="C435">
        <f t="shared" si="98"/>
        <v>6.3827999999999992E-3</v>
      </c>
      <c r="D435">
        <v>0.19148399999999999</v>
      </c>
      <c r="E435">
        <f t="shared" si="99"/>
        <v>30.191483999999999</v>
      </c>
      <c r="F435">
        <v>30</v>
      </c>
      <c r="T435">
        <v>6.5667084960937503</v>
      </c>
      <c r="U435">
        <f t="shared" si="100"/>
        <v>8.8534999999999985E-3</v>
      </c>
      <c r="V435">
        <v>0.26560499999999998</v>
      </c>
      <c r="W435">
        <f t="shared" si="101"/>
        <v>30.265605000000001</v>
      </c>
      <c r="X435">
        <v>30</v>
      </c>
      <c r="AL435">
        <v>6.5694311523437499</v>
      </c>
      <c r="AM435">
        <f t="shared" si="102"/>
        <v>7.9849666666666676E-3</v>
      </c>
      <c r="AN435">
        <v>0.23954900000000001</v>
      </c>
      <c r="AO435">
        <f t="shared" si="103"/>
        <v>30.239549</v>
      </c>
      <c r="AP435">
        <v>30</v>
      </c>
      <c r="BD435">
        <v>6.5510390625000001</v>
      </c>
      <c r="BE435">
        <f t="shared" si="104"/>
        <v>8.0522666666666669E-3</v>
      </c>
      <c r="BF435">
        <v>0.241568</v>
      </c>
      <c r="BG435">
        <f t="shared" si="105"/>
        <v>30.241568000000001</v>
      </c>
      <c r="BH435">
        <v>30</v>
      </c>
      <c r="BV435">
        <v>6.5239907226562499</v>
      </c>
      <c r="BW435">
        <f t="shared" si="106"/>
        <v>9.1596666666666667E-3</v>
      </c>
      <c r="BX435">
        <v>0.27478999999999998</v>
      </c>
      <c r="BY435">
        <f t="shared" si="107"/>
        <v>30.274789999999999</v>
      </c>
      <c r="BZ435">
        <v>30</v>
      </c>
      <c r="CN435">
        <v>6.5592333984374998</v>
      </c>
      <c r="CO435">
        <f t="shared" si="108"/>
        <v>8.3100999999999991E-3</v>
      </c>
      <c r="CP435">
        <v>0.249303</v>
      </c>
      <c r="CQ435">
        <f t="shared" si="109"/>
        <v>30.249303000000001</v>
      </c>
      <c r="CR435">
        <v>30</v>
      </c>
      <c r="DF435">
        <v>6.5856108398437501</v>
      </c>
      <c r="DG435">
        <f t="shared" si="110"/>
        <v>7.2978666666666664E-3</v>
      </c>
      <c r="DH435">
        <v>0.21893599999999999</v>
      </c>
      <c r="DI435">
        <f t="shared" si="111"/>
        <v>30.218935999999999</v>
      </c>
      <c r="DJ435">
        <v>30</v>
      </c>
      <c r="DX435">
        <v>6.5951987304687503</v>
      </c>
      <c r="EP435">
        <v>6.5426235351562498</v>
      </c>
      <c r="EQ435">
        <f t="shared" si="112"/>
        <v>6.6616333333333333E-3</v>
      </c>
      <c r="ER435">
        <v>0.199849</v>
      </c>
      <c r="ES435">
        <f t="shared" si="113"/>
        <v>30.199849</v>
      </c>
      <c r="ET435">
        <v>30</v>
      </c>
    </row>
    <row r="436" spans="2:150" x14ac:dyDescent="0.35">
      <c r="B436">
        <v>6.4531611328125003</v>
      </c>
      <c r="C436">
        <f t="shared" si="98"/>
        <v>6.4429999999999999E-3</v>
      </c>
      <c r="D436">
        <v>0.19328999999999999</v>
      </c>
      <c r="E436">
        <f t="shared" si="99"/>
        <v>30.193290000000001</v>
      </c>
      <c r="F436">
        <v>30</v>
      </c>
      <c r="T436">
        <v>6.5617773437500002</v>
      </c>
      <c r="U436">
        <f t="shared" si="100"/>
        <v>9.0540333333333327E-3</v>
      </c>
      <c r="V436">
        <v>0.271621</v>
      </c>
      <c r="W436">
        <f t="shared" si="101"/>
        <v>30.271621</v>
      </c>
      <c r="X436">
        <v>30</v>
      </c>
      <c r="AL436">
        <v>6.5711386718750004</v>
      </c>
      <c r="AM436">
        <f t="shared" si="102"/>
        <v>8.1367333333333333E-3</v>
      </c>
      <c r="AN436">
        <v>0.24410200000000001</v>
      </c>
      <c r="AO436">
        <f t="shared" si="103"/>
        <v>30.244102000000002</v>
      </c>
      <c r="AP436">
        <v>30</v>
      </c>
      <c r="BD436">
        <v>6.5489672851562499</v>
      </c>
      <c r="BE436">
        <f t="shared" si="104"/>
        <v>8.227333333333333E-3</v>
      </c>
      <c r="BF436">
        <v>0.24682000000000001</v>
      </c>
      <c r="BG436">
        <f t="shared" si="105"/>
        <v>30.24682</v>
      </c>
      <c r="BH436">
        <v>30</v>
      </c>
      <c r="BV436">
        <v>6.51590380859375</v>
      </c>
      <c r="BW436">
        <f t="shared" si="106"/>
        <v>9.3631666666666672E-3</v>
      </c>
      <c r="BX436">
        <v>0.28089500000000001</v>
      </c>
      <c r="BY436">
        <f t="shared" si="107"/>
        <v>30.280895000000001</v>
      </c>
      <c r="BZ436">
        <v>30</v>
      </c>
      <c r="CN436">
        <v>6.5560107421875005</v>
      </c>
      <c r="CO436">
        <f t="shared" si="108"/>
        <v>8.4854000000000006E-3</v>
      </c>
      <c r="CP436">
        <v>0.25456200000000001</v>
      </c>
      <c r="CQ436">
        <f t="shared" si="109"/>
        <v>30.254562</v>
      </c>
      <c r="CR436">
        <v>30</v>
      </c>
      <c r="DF436">
        <v>6.5917636718750003</v>
      </c>
      <c r="DG436">
        <f t="shared" si="110"/>
        <v>7.4322666666666671E-3</v>
      </c>
      <c r="DH436">
        <v>0.222968</v>
      </c>
      <c r="DI436">
        <f t="shared" si="111"/>
        <v>30.222968000000002</v>
      </c>
      <c r="DJ436">
        <v>30</v>
      </c>
      <c r="DX436">
        <v>6.5969355468749997</v>
      </c>
      <c r="EP436">
        <v>6.5529809570312505</v>
      </c>
      <c r="EQ436">
        <f t="shared" si="112"/>
        <v>6.7661666666666669E-3</v>
      </c>
      <c r="ER436">
        <v>0.202985</v>
      </c>
      <c r="ES436">
        <f t="shared" si="113"/>
        <v>30.202985000000002</v>
      </c>
      <c r="ET436">
        <v>30</v>
      </c>
    </row>
    <row r="437" spans="2:150" x14ac:dyDescent="0.35">
      <c r="B437">
        <v>6.4680932617187503</v>
      </c>
      <c r="C437">
        <f t="shared" si="98"/>
        <v>6.5085666666666675E-3</v>
      </c>
      <c r="D437">
        <v>0.19525700000000001</v>
      </c>
      <c r="E437">
        <f t="shared" si="99"/>
        <v>30.195257000000002</v>
      </c>
      <c r="F437">
        <v>30</v>
      </c>
      <c r="T437">
        <v>6.5558540039062505</v>
      </c>
      <c r="U437">
        <f t="shared" si="100"/>
        <v>9.2496999999999996E-3</v>
      </c>
      <c r="V437">
        <v>0.27749099999999999</v>
      </c>
      <c r="W437">
        <f t="shared" si="101"/>
        <v>30.277491000000001</v>
      </c>
      <c r="X437">
        <v>30</v>
      </c>
      <c r="AL437">
        <v>6.5723847656250003</v>
      </c>
      <c r="AM437">
        <f t="shared" si="102"/>
        <v>8.3004000000000012E-3</v>
      </c>
      <c r="AN437">
        <v>0.24901200000000001</v>
      </c>
      <c r="AO437">
        <f t="shared" si="103"/>
        <v>30.249012</v>
      </c>
      <c r="AP437">
        <v>30</v>
      </c>
      <c r="BD437">
        <v>6.5457353515625005</v>
      </c>
      <c r="BE437">
        <f t="shared" si="104"/>
        <v>8.397266666666665E-3</v>
      </c>
      <c r="BF437">
        <v>0.25191799999999998</v>
      </c>
      <c r="BG437">
        <f t="shared" si="105"/>
        <v>30.251918</v>
      </c>
      <c r="BH437">
        <v>30</v>
      </c>
      <c r="BV437">
        <v>6.5052485351562499</v>
      </c>
      <c r="BW437">
        <f t="shared" si="106"/>
        <v>9.5688666666666668E-3</v>
      </c>
      <c r="BX437">
        <v>0.28706599999999999</v>
      </c>
      <c r="BY437">
        <f t="shared" si="107"/>
        <v>30.287065999999999</v>
      </c>
      <c r="BZ437">
        <v>30</v>
      </c>
      <c r="CN437">
        <v>6.5517094726562499</v>
      </c>
      <c r="CO437">
        <f t="shared" si="108"/>
        <v>8.6697666666666669E-3</v>
      </c>
      <c r="CP437">
        <v>0.26009300000000002</v>
      </c>
      <c r="CQ437">
        <f t="shared" si="109"/>
        <v>30.260093000000001</v>
      </c>
      <c r="CR437">
        <v>30</v>
      </c>
      <c r="DF437">
        <v>6.5969287109375001</v>
      </c>
      <c r="DG437">
        <f t="shared" si="110"/>
        <v>7.5783333333333336E-3</v>
      </c>
      <c r="DH437">
        <v>0.22735</v>
      </c>
      <c r="DI437">
        <f t="shared" si="111"/>
        <v>30.227350000000001</v>
      </c>
      <c r="DJ437">
        <v>30</v>
      </c>
      <c r="DX437">
        <v>6.59761279296875</v>
      </c>
      <c r="EP437">
        <v>6.56294921875</v>
      </c>
      <c r="EQ437">
        <f t="shared" si="112"/>
        <v>6.8801333333333332E-3</v>
      </c>
      <c r="ER437">
        <v>0.206404</v>
      </c>
      <c r="ES437">
        <f t="shared" si="113"/>
        <v>30.206403999999999</v>
      </c>
      <c r="ET437">
        <v>30</v>
      </c>
    </row>
    <row r="438" spans="2:150" x14ac:dyDescent="0.35">
      <c r="B438">
        <v>6.482705078125</v>
      </c>
      <c r="C438">
        <f t="shared" si="98"/>
        <v>6.5818999999999999E-3</v>
      </c>
      <c r="D438">
        <v>0.19745699999999999</v>
      </c>
      <c r="E438">
        <f t="shared" si="99"/>
        <v>30.197457</v>
      </c>
      <c r="F438">
        <v>30</v>
      </c>
      <c r="T438">
        <v>6.5485629882812502</v>
      </c>
      <c r="U438">
        <f t="shared" si="100"/>
        <v>9.4514333333333336E-3</v>
      </c>
      <c r="V438">
        <v>0.28354299999999999</v>
      </c>
      <c r="W438">
        <f t="shared" si="101"/>
        <v>30.283543000000002</v>
      </c>
      <c r="X438">
        <v>30</v>
      </c>
      <c r="AL438">
        <v>6.5725302734374997</v>
      </c>
      <c r="AM438">
        <f t="shared" si="102"/>
        <v>8.4502333333333329E-3</v>
      </c>
      <c r="AN438">
        <v>0.25350699999999998</v>
      </c>
      <c r="AO438">
        <f t="shared" si="103"/>
        <v>30.253506999999999</v>
      </c>
      <c r="AP438">
        <v>30</v>
      </c>
      <c r="BD438">
        <v>6.5414091796875002</v>
      </c>
      <c r="BE438">
        <f t="shared" si="104"/>
        <v>8.5807666666666664E-3</v>
      </c>
      <c r="BF438">
        <v>0.25742300000000001</v>
      </c>
      <c r="BG438">
        <f t="shared" si="105"/>
        <v>30.257422999999999</v>
      </c>
      <c r="BH438">
        <v>30</v>
      </c>
      <c r="BV438">
        <v>6.4939360351562501</v>
      </c>
      <c r="BW438">
        <f t="shared" si="106"/>
        <v>9.7760666666666662E-3</v>
      </c>
      <c r="BX438">
        <v>0.29328199999999999</v>
      </c>
      <c r="BY438">
        <f t="shared" si="107"/>
        <v>30.293282000000001</v>
      </c>
      <c r="BZ438">
        <v>30</v>
      </c>
      <c r="CN438">
        <v>6.5456357421874998</v>
      </c>
      <c r="CO438">
        <f t="shared" si="108"/>
        <v>8.8570333333333317E-3</v>
      </c>
      <c r="CP438">
        <v>0.26571099999999997</v>
      </c>
      <c r="CQ438">
        <f t="shared" si="109"/>
        <v>30.265711</v>
      </c>
      <c r="CR438">
        <v>30</v>
      </c>
      <c r="DF438">
        <v>6.6011904296874997</v>
      </c>
      <c r="DG438">
        <f t="shared" si="110"/>
        <v>7.720866666666667E-3</v>
      </c>
      <c r="DH438">
        <v>0.231626</v>
      </c>
      <c r="DI438">
        <f t="shared" si="111"/>
        <v>30.231625999999999</v>
      </c>
      <c r="DJ438">
        <v>30</v>
      </c>
      <c r="DX438">
        <v>6.5974838867187504</v>
      </c>
      <c r="EP438">
        <v>6.5722011718750002</v>
      </c>
      <c r="EQ438">
        <f t="shared" si="112"/>
        <v>6.9922333333333336E-3</v>
      </c>
      <c r="ER438">
        <v>0.20976700000000001</v>
      </c>
      <c r="ES438">
        <f t="shared" si="113"/>
        <v>30.209766999999999</v>
      </c>
      <c r="ET438">
        <v>30</v>
      </c>
    </row>
    <row r="439" spans="2:150" x14ac:dyDescent="0.35">
      <c r="B439">
        <v>6.4960947265625002</v>
      </c>
      <c r="C439">
        <f t="shared" si="98"/>
        <v>6.658033333333333E-3</v>
      </c>
      <c r="D439">
        <v>0.199741</v>
      </c>
      <c r="E439">
        <f t="shared" si="99"/>
        <v>30.199741</v>
      </c>
      <c r="F439">
        <v>30</v>
      </c>
      <c r="T439">
        <v>6.5399765624999997</v>
      </c>
      <c r="U439">
        <f t="shared" si="100"/>
        <v>9.682766666666667E-3</v>
      </c>
      <c r="V439">
        <v>0.29048299999999999</v>
      </c>
      <c r="W439">
        <f t="shared" si="101"/>
        <v>30.290482999999998</v>
      </c>
      <c r="X439">
        <v>30</v>
      </c>
      <c r="AL439">
        <v>6.5721181640625002</v>
      </c>
      <c r="AM439">
        <f t="shared" si="102"/>
        <v>8.6234666666666661E-3</v>
      </c>
      <c r="AN439">
        <v>0.25870399999999999</v>
      </c>
      <c r="AO439">
        <f t="shared" si="103"/>
        <v>30.258704000000002</v>
      </c>
      <c r="AP439">
        <v>30</v>
      </c>
      <c r="BD439">
        <v>6.5356494140625001</v>
      </c>
      <c r="BE439">
        <f t="shared" si="104"/>
        <v>8.7630999999999994E-3</v>
      </c>
      <c r="BF439">
        <v>0.26289299999999999</v>
      </c>
      <c r="BG439">
        <f t="shared" si="105"/>
        <v>30.262892999999998</v>
      </c>
      <c r="BH439">
        <v>30</v>
      </c>
      <c r="BV439">
        <v>6.4803022460937498</v>
      </c>
      <c r="BW439">
        <f t="shared" si="106"/>
        <v>9.9903000000000006E-3</v>
      </c>
      <c r="BX439">
        <v>0.299709</v>
      </c>
      <c r="BY439">
        <f t="shared" si="107"/>
        <v>30.299709</v>
      </c>
      <c r="BZ439">
        <v>30</v>
      </c>
      <c r="CN439">
        <v>6.5383486328125002</v>
      </c>
      <c r="CO439">
        <f t="shared" si="108"/>
        <v>9.0604333333333346E-3</v>
      </c>
      <c r="CP439">
        <v>0.27181300000000003</v>
      </c>
      <c r="CQ439">
        <f t="shared" si="109"/>
        <v>30.271813000000002</v>
      </c>
      <c r="CR439">
        <v>30</v>
      </c>
      <c r="DF439">
        <v>6.6046337890625004</v>
      </c>
      <c r="DG439">
        <f t="shared" si="110"/>
        <v>7.8730999999999992E-3</v>
      </c>
      <c r="DH439">
        <v>0.23619299999999999</v>
      </c>
      <c r="DI439">
        <f t="shared" si="111"/>
        <v>30.236193</v>
      </c>
      <c r="DJ439">
        <v>30</v>
      </c>
      <c r="DX439">
        <v>6.5956342773437502</v>
      </c>
      <c r="EP439">
        <v>6.5806591796875002</v>
      </c>
      <c r="EQ439">
        <f t="shared" si="112"/>
        <v>7.1114333333333335E-3</v>
      </c>
      <c r="ER439">
        <v>0.213343</v>
      </c>
      <c r="ES439">
        <f t="shared" si="113"/>
        <v>30.213342999999998</v>
      </c>
      <c r="ET439">
        <v>30</v>
      </c>
    </row>
    <row r="440" spans="2:150" x14ac:dyDescent="0.35">
      <c r="B440">
        <v>6.5085834960937499</v>
      </c>
      <c r="C440">
        <f t="shared" si="98"/>
        <v>6.7342666666666672E-3</v>
      </c>
      <c r="D440">
        <v>0.20202800000000001</v>
      </c>
      <c r="E440">
        <f t="shared" si="99"/>
        <v>30.202027999999999</v>
      </c>
      <c r="F440">
        <v>30</v>
      </c>
      <c r="T440">
        <v>6.5308950195312505</v>
      </c>
      <c r="U440">
        <f t="shared" si="100"/>
        <v>9.8372333333333339E-3</v>
      </c>
      <c r="V440">
        <v>0.29511700000000002</v>
      </c>
      <c r="W440">
        <f t="shared" si="101"/>
        <v>30.295117000000001</v>
      </c>
      <c r="X440">
        <v>30</v>
      </c>
      <c r="AL440">
        <v>6.570482421875</v>
      </c>
      <c r="AM440">
        <f t="shared" si="102"/>
        <v>8.7738E-3</v>
      </c>
      <c r="AN440">
        <v>0.263214</v>
      </c>
      <c r="AO440">
        <f t="shared" si="103"/>
        <v>30.263214000000001</v>
      </c>
      <c r="AP440">
        <v>30</v>
      </c>
      <c r="BD440">
        <v>6.5284980468749998</v>
      </c>
      <c r="BE440">
        <f t="shared" si="104"/>
        <v>8.9523666666666661E-3</v>
      </c>
      <c r="BF440">
        <v>0.268571</v>
      </c>
      <c r="BG440">
        <f t="shared" si="105"/>
        <v>30.268571000000001</v>
      </c>
      <c r="BH440">
        <v>30</v>
      </c>
      <c r="BV440">
        <v>6.4656860351562502</v>
      </c>
      <c r="BW440">
        <f t="shared" si="106"/>
        <v>1.0212433333333333E-2</v>
      </c>
      <c r="BX440">
        <v>0.30637300000000001</v>
      </c>
      <c r="BY440">
        <f t="shared" si="107"/>
        <v>30.306373000000001</v>
      </c>
      <c r="BZ440">
        <v>30</v>
      </c>
      <c r="CN440">
        <v>6.5290649414062498</v>
      </c>
      <c r="CO440">
        <f t="shared" si="108"/>
        <v>9.257166666666667E-3</v>
      </c>
      <c r="CP440">
        <v>0.27771499999999999</v>
      </c>
      <c r="CQ440">
        <f t="shared" si="109"/>
        <v>30.277715000000001</v>
      </c>
      <c r="CR440">
        <v>30</v>
      </c>
      <c r="DF440">
        <v>6.6073935546875004</v>
      </c>
      <c r="DG440">
        <f t="shared" si="110"/>
        <v>8.0236333333333337E-3</v>
      </c>
      <c r="DH440">
        <v>0.24070900000000001</v>
      </c>
      <c r="DI440">
        <f t="shared" si="111"/>
        <v>30.240708999999999</v>
      </c>
      <c r="DJ440">
        <v>30</v>
      </c>
      <c r="DX440">
        <v>6.5932368164062503</v>
      </c>
      <c r="EP440">
        <v>6.5880141601562503</v>
      </c>
      <c r="EQ440">
        <f t="shared" si="112"/>
        <v>7.2407000000000001E-3</v>
      </c>
      <c r="ER440">
        <v>0.217221</v>
      </c>
      <c r="ES440">
        <f t="shared" si="113"/>
        <v>30.217220999999999</v>
      </c>
      <c r="ET440">
        <v>30</v>
      </c>
    </row>
    <row r="441" spans="2:150" x14ac:dyDescent="0.35">
      <c r="B441">
        <v>6.5201528320312505</v>
      </c>
      <c r="C441">
        <f t="shared" si="98"/>
        <v>6.8225333333333336E-3</v>
      </c>
      <c r="D441">
        <v>0.204676</v>
      </c>
      <c r="E441">
        <f t="shared" si="99"/>
        <v>30.204675999999999</v>
      </c>
      <c r="F441">
        <v>30</v>
      </c>
      <c r="T441">
        <v>6.5201513671875002</v>
      </c>
      <c r="U441">
        <f t="shared" si="100"/>
        <v>1.0047400000000001E-2</v>
      </c>
      <c r="V441">
        <v>0.30142200000000002</v>
      </c>
      <c r="W441">
        <f t="shared" si="101"/>
        <v>30.301421999999999</v>
      </c>
      <c r="X441">
        <v>30</v>
      </c>
      <c r="AL441">
        <v>6.5675654296874999</v>
      </c>
      <c r="AM441">
        <f t="shared" si="102"/>
        <v>8.9585000000000012E-3</v>
      </c>
      <c r="AN441">
        <v>0.26875500000000002</v>
      </c>
      <c r="AO441">
        <f t="shared" si="103"/>
        <v>30.268754999999999</v>
      </c>
      <c r="AP441">
        <v>30</v>
      </c>
      <c r="BD441">
        <v>6.5202514648437502</v>
      </c>
      <c r="BE441">
        <f t="shared" si="104"/>
        <v>9.1484666666666655E-3</v>
      </c>
      <c r="BF441">
        <v>0.27445399999999998</v>
      </c>
      <c r="BG441">
        <f t="shared" si="105"/>
        <v>30.274453999999999</v>
      </c>
      <c r="BH441">
        <v>30</v>
      </c>
      <c r="BV441">
        <v>6.4494624023437499</v>
      </c>
      <c r="BW441">
        <f t="shared" si="106"/>
        <v>1.0438433333333334E-2</v>
      </c>
      <c r="BX441">
        <v>0.31315300000000001</v>
      </c>
      <c r="BY441">
        <f t="shared" si="107"/>
        <v>30.313153</v>
      </c>
      <c r="BZ441">
        <v>30</v>
      </c>
      <c r="CN441">
        <v>6.5186166992187502</v>
      </c>
      <c r="CO441">
        <f t="shared" si="108"/>
        <v>9.4732999999999987E-3</v>
      </c>
      <c r="CP441">
        <v>0.28419899999999998</v>
      </c>
      <c r="CQ441">
        <f t="shared" si="109"/>
        <v>30.284199000000001</v>
      </c>
      <c r="CR441">
        <v>30</v>
      </c>
      <c r="DF441">
        <v>6.6094296875000005</v>
      </c>
      <c r="DG441">
        <f t="shared" si="110"/>
        <v>8.201633333333333E-3</v>
      </c>
      <c r="DH441">
        <v>0.24604899999999999</v>
      </c>
      <c r="DI441">
        <f t="shared" si="111"/>
        <v>30.246048999999999</v>
      </c>
      <c r="DJ441">
        <v>30</v>
      </c>
      <c r="DX441">
        <v>6.5894184570312504</v>
      </c>
      <c r="EP441">
        <v>6.5950522460937497</v>
      </c>
      <c r="EQ441">
        <f t="shared" si="112"/>
        <v>7.3740999999999998E-3</v>
      </c>
      <c r="ER441">
        <v>0.221223</v>
      </c>
      <c r="ES441">
        <f t="shared" si="113"/>
        <v>30.221222999999998</v>
      </c>
      <c r="ET441">
        <v>30</v>
      </c>
    </row>
    <row r="442" spans="2:150" x14ac:dyDescent="0.35">
      <c r="B442">
        <v>6.5310864257812504</v>
      </c>
      <c r="C442">
        <f t="shared" si="98"/>
        <v>6.9137666666666663E-3</v>
      </c>
      <c r="D442">
        <v>0.20741299999999999</v>
      </c>
      <c r="E442">
        <f t="shared" si="99"/>
        <v>30.207412999999999</v>
      </c>
      <c r="F442">
        <v>30</v>
      </c>
      <c r="T442">
        <v>6.5081162109374997</v>
      </c>
      <c r="U442">
        <f t="shared" si="100"/>
        <v>1.02804E-2</v>
      </c>
      <c r="V442">
        <v>0.30841200000000002</v>
      </c>
      <c r="W442">
        <f t="shared" si="101"/>
        <v>30.308412000000001</v>
      </c>
      <c r="X442">
        <v>30</v>
      </c>
      <c r="AL442">
        <v>6.5643237304687503</v>
      </c>
      <c r="AM442">
        <f t="shared" si="102"/>
        <v>9.1462666666666682E-3</v>
      </c>
      <c r="AN442">
        <v>0.27438800000000002</v>
      </c>
      <c r="AO442">
        <f t="shared" si="103"/>
        <v>30.274387999999998</v>
      </c>
      <c r="AP442">
        <v>30</v>
      </c>
      <c r="BD442">
        <v>6.5104653320312504</v>
      </c>
      <c r="BE442">
        <f t="shared" si="104"/>
        <v>9.3584666666666674E-3</v>
      </c>
      <c r="BF442">
        <v>0.280754</v>
      </c>
      <c r="BG442">
        <f t="shared" si="105"/>
        <v>30.280754000000002</v>
      </c>
      <c r="BH442">
        <v>30</v>
      </c>
      <c r="BV442">
        <v>6.4318745117187506</v>
      </c>
      <c r="BW442">
        <f t="shared" si="106"/>
        <v>1.0666199999999999E-2</v>
      </c>
      <c r="BX442">
        <v>0.31998599999999999</v>
      </c>
      <c r="BY442">
        <f t="shared" si="107"/>
        <v>30.319986</v>
      </c>
      <c r="BZ442">
        <v>30</v>
      </c>
      <c r="CN442">
        <v>6.5063559570312499</v>
      </c>
      <c r="CO442">
        <f t="shared" si="108"/>
        <v>9.6710999999999984E-3</v>
      </c>
      <c r="CP442">
        <v>0.29013299999999997</v>
      </c>
      <c r="CQ442">
        <f t="shared" si="109"/>
        <v>30.290133000000001</v>
      </c>
      <c r="CR442">
        <v>30</v>
      </c>
      <c r="DF442">
        <v>6.6100869140625003</v>
      </c>
      <c r="DG442">
        <f t="shared" si="110"/>
        <v>8.3666999999999995E-3</v>
      </c>
      <c r="DH442">
        <v>0.25100099999999997</v>
      </c>
      <c r="DI442">
        <f t="shared" si="111"/>
        <v>30.251000999999999</v>
      </c>
      <c r="DJ442">
        <v>30</v>
      </c>
      <c r="DX442">
        <v>6.5843510742187501</v>
      </c>
      <c r="EP442">
        <v>6.6007001953125002</v>
      </c>
      <c r="EQ442">
        <f t="shared" si="112"/>
        <v>7.5091333333333335E-3</v>
      </c>
      <c r="ER442">
        <v>0.225274</v>
      </c>
      <c r="ES442">
        <f t="shared" si="113"/>
        <v>30.225273999999999</v>
      </c>
      <c r="ET442">
        <v>30</v>
      </c>
    </row>
    <row r="443" spans="2:150" x14ac:dyDescent="0.35">
      <c r="B443">
        <v>6.5404936523437502</v>
      </c>
      <c r="C443">
        <f t="shared" si="98"/>
        <v>7.002166666666667E-3</v>
      </c>
      <c r="D443">
        <v>0.210065</v>
      </c>
      <c r="E443">
        <f t="shared" si="99"/>
        <v>30.210065</v>
      </c>
      <c r="F443">
        <v>30</v>
      </c>
      <c r="T443">
        <v>6.4950874023437501</v>
      </c>
      <c r="U443">
        <f t="shared" si="100"/>
        <v>1.04825E-2</v>
      </c>
      <c r="V443">
        <v>0.314475</v>
      </c>
      <c r="W443">
        <f t="shared" si="101"/>
        <v>30.314475000000002</v>
      </c>
      <c r="X443">
        <v>30</v>
      </c>
      <c r="AL443">
        <v>6.5599047851562498</v>
      </c>
      <c r="AM443">
        <f t="shared" si="102"/>
        <v>9.3293999999999998E-3</v>
      </c>
      <c r="AN443">
        <v>0.27988200000000002</v>
      </c>
      <c r="AO443">
        <f t="shared" si="103"/>
        <v>30.279882000000001</v>
      </c>
      <c r="AP443">
        <v>30</v>
      </c>
      <c r="BD443">
        <v>6.4988647460937505</v>
      </c>
      <c r="BE443">
        <f t="shared" si="104"/>
        <v>9.5665333333333318E-3</v>
      </c>
      <c r="BF443">
        <v>0.28699599999999997</v>
      </c>
      <c r="BG443">
        <f t="shared" si="105"/>
        <v>30.286995999999998</v>
      </c>
      <c r="BH443">
        <v>30</v>
      </c>
      <c r="BV443">
        <v>6.4125224609374998</v>
      </c>
      <c r="BW443">
        <f t="shared" si="106"/>
        <v>1.0899799999999999E-2</v>
      </c>
      <c r="BX443">
        <v>0.32699400000000001</v>
      </c>
      <c r="BY443">
        <f t="shared" si="107"/>
        <v>30.326993999999999</v>
      </c>
      <c r="BZ443">
        <v>30</v>
      </c>
      <c r="CN443">
        <v>6.4930668945312497</v>
      </c>
      <c r="CO443">
        <f t="shared" si="108"/>
        <v>9.8929666666666676E-3</v>
      </c>
      <c r="CP443">
        <v>0.29678900000000003</v>
      </c>
      <c r="CQ443">
        <f t="shared" si="109"/>
        <v>30.296789</v>
      </c>
      <c r="CR443">
        <v>30</v>
      </c>
      <c r="DF443">
        <v>6.6097197265625001</v>
      </c>
      <c r="DG443">
        <f t="shared" si="110"/>
        <v>8.5307999999999998E-3</v>
      </c>
      <c r="DH443">
        <v>0.25592399999999998</v>
      </c>
      <c r="DI443">
        <f t="shared" si="111"/>
        <v>30.255924</v>
      </c>
      <c r="DJ443">
        <v>30</v>
      </c>
      <c r="DX443">
        <v>6.5776069335937501</v>
      </c>
      <c r="EP443">
        <v>6.6057973632812503</v>
      </c>
      <c r="EQ443">
        <f t="shared" si="112"/>
        <v>7.6505000000000002E-3</v>
      </c>
      <c r="ER443">
        <v>0.229515</v>
      </c>
      <c r="ES443">
        <f t="shared" si="113"/>
        <v>30.229514999999999</v>
      </c>
      <c r="ET443">
        <v>30</v>
      </c>
    </row>
    <row r="444" spans="2:150" x14ac:dyDescent="0.35">
      <c r="B444">
        <v>6.5496162109374998</v>
      </c>
      <c r="C444">
        <f t="shared" si="98"/>
        <v>7.1101666666666665E-3</v>
      </c>
      <c r="D444">
        <v>0.21330499999999999</v>
      </c>
      <c r="E444">
        <f t="shared" si="99"/>
        <v>30.213304999999998</v>
      </c>
      <c r="F444">
        <v>30</v>
      </c>
      <c r="T444">
        <v>6.4811372070312503</v>
      </c>
      <c r="U444">
        <f t="shared" si="100"/>
        <v>1.0693733333333334E-2</v>
      </c>
      <c r="V444">
        <v>0.32081199999999999</v>
      </c>
      <c r="W444">
        <f t="shared" si="101"/>
        <v>30.320812</v>
      </c>
      <c r="X444">
        <v>30</v>
      </c>
      <c r="AL444">
        <v>6.5542128906250001</v>
      </c>
      <c r="AM444">
        <f t="shared" si="102"/>
        <v>9.5131333333333332E-3</v>
      </c>
      <c r="AN444">
        <v>0.28539399999999998</v>
      </c>
      <c r="AO444">
        <f t="shared" si="103"/>
        <v>30.285394</v>
      </c>
      <c r="AP444">
        <v>30</v>
      </c>
      <c r="BD444">
        <v>6.4866127929687503</v>
      </c>
      <c r="BE444">
        <f t="shared" si="104"/>
        <v>9.7732666666666673E-3</v>
      </c>
      <c r="BF444">
        <v>0.29319800000000001</v>
      </c>
      <c r="BG444">
        <f t="shared" si="105"/>
        <v>30.293198</v>
      </c>
      <c r="BH444">
        <v>30</v>
      </c>
      <c r="BV444">
        <v>6.3923764648437498</v>
      </c>
      <c r="BW444">
        <f t="shared" si="106"/>
        <v>1.1132599999999999E-2</v>
      </c>
      <c r="BX444">
        <v>0.333978</v>
      </c>
      <c r="BY444">
        <f t="shared" si="107"/>
        <v>30.333977999999998</v>
      </c>
      <c r="BZ444">
        <v>30</v>
      </c>
      <c r="CN444">
        <v>6.4779580078125001</v>
      </c>
      <c r="CO444">
        <f t="shared" si="108"/>
        <v>1.0117800000000001E-2</v>
      </c>
      <c r="CP444">
        <v>0.30353400000000003</v>
      </c>
      <c r="CQ444">
        <f t="shared" si="109"/>
        <v>30.303533999999999</v>
      </c>
      <c r="CR444">
        <v>30</v>
      </c>
      <c r="DF444">
        <v>6.607705078125</v>
      </c>
      <c r="DG444">
        <f t="shared" si="110"/>
        <v>8.7098999999999996E-3</v>
      </c>
      <c r="DH444">
        <v>0.261297</v>
      </c>
      <c r="DI444">
        <f t="shared" si="111"/>
        <v>30.261296999999999</v>
      </c>
      <c r="DJ444">
        <v>30</v>
      </c>
      <c r="DX444">
        <v>6.5695830078124997</v>
      </c>
      <c r="EP444">
        <v>6.6104140625000003</v>
      </c>
      <c r="EQ444">
        <f t="shared" si="112"/>
        <v>7.7992000000000001E-3</v>
      </c>
      <c r="ER444">
        <v>0.23397599999999999</v>
      </c>
      <c r="ES444">
        <f t="shared" si="113"/>
        <v>30.233975999999998</v>
      </c>
      <c r="ET444">
        <v>30</v>
      </c>
    </row>
    <row r="445" spans="2:150" x14ac:dyDescent="0.35">
      <c r="B445">
        <v>6.5576494140625003</v>
      </c>
      <c r="C445">
        <f t="shared" si="98"/>
        <v>7.2166333333333332E-3</v>
      </c>
      <c r="D445">
        <v>0.216499</v>
      </c>
      <c r="E445">
        <f t="shared" si="99"/>
        <v>30.216498999999999</v>
      </c>
      <c r="F445">
        <v>30</v>
      </c>
      <c r="T445">
        <v>6.4658002929687504</v>
      </c>
      <c r="U445">
        <f t="shared" si="100"/>
        <v>1.0919766666666667E-2</v>
      </c>
      <c r="V445">
        <v>0.32759300000000002</v>
      </c>
      <c r="W445">
        <f t="shared" si="101"/>
        <v>30.327593</v>
      </c>
      <c r="X445">
        <v>30</v>
      </c>
      <c r="AL445">
        <v>6.5474868164062503</v>
      </c>
      <c r="AM445">
        <f t="shared" si="102"/>
        <v>9.7066333333333324E-3</v>
      </c>
      <c r="AN445">
        <v>0.29119899999999999</v>
      </c>
      <c r="AO445">
        <f t="shared" si="103"/>
        <v>30.291198999999999</v>
      </c>
      <c r="AP445">
        <v>30</v>
      </c>
      <c r="BD445">
        <v>6.4730463867187504</v>
      </c>
      <c r="BE445">
        <f t="shared" si="104"/>
        <v>9.9910666666666662E-3</v>
      </c>
      <c r="BF445">
        <v>0.299732</v>
      </c>
      <c r="BG445">
        <f t="shared" si="105"/>
        <v>30.299731999999999</v>
      </c>
      <c r="BH445">
        <v>30</v>
      </c>
      <c r="BV445">
        <v>6.3714492187500005</v>
      </c>
      <c r="BW445">
        <f t="shared" si="106"/>
        <v>1.1383799999999999E-2</v>
      </c>
      <c r="BX445">
        <v>0.34151399999999998</v>
      </c>
      <c r="BY445">
        <f t="shared" si="107"/>
        <v>30.341514</v>
      </c>
      <c r="BZ445">
        <v>30</v>
      </c>
      <c r="CN445">
        <v>6.4610478515625003</v>
      </c>
      <c r="CO445">
        <f t="shared" si="108"/>
        <v>1.0348100000000001E-2</v>
      </c>
      <c r="CP445">
        <v>0.31044300000000002</v>
      </c>
      <c r="CQ445">
        <f t="shared" si="109"/>
        <v>30.310442999999999</v>
      </c>
      <c r="CR445">
        <v>30</v>
      </c>
      <c r="DF445">
        <v>6.6050219726562505</v>
      </c>
      <c r="DG445">
        <f t="shared" si="110"/>
        <v>8.8880666666666663E-3</v>
      </c>
      <c r="DH445">
        <v>0.26664199999999999</v>
      </c>
      <c r="DI445">
        <f t="shared" si="111"/>
        <v>30.266642000000001</v>
      </c>
      <c r="DJ445">
        <v>30</v>
      </c>
      <c r="DX445">
        <v>6.5598071289062503</v>
      </c>
      <c r="EP445">
        <v>6.6139072265625005</v>
      </c>
      <c r="EQ445">
        <f t="shared" si="112"/>
        <v>7.954566666666666E-3</v>
      </c>
      <c r="ER445">
        <v>0.23863699999999999</v>
      </c>
      <c r="ES445">
        <f t="shared" si="113"/>
        <v>30.238637000000001</v>
      </c>
      <c r="ET445">
        <v>30</v>
      </c>
    </row>
    <row r="446" spans="2:150" x14ac:dyDescent="0.35">
      <c r="B446">
        <v>6.5644238281250002</v>
      </c>
      <c r="C446">
        <f t="shared" si="98"/>
        <v>7.3291333333333339E-3</v>
      </c>
      <c r="D446">
        <v>0.21987400000000001</v>
      </c>
      <c r="E446">
        <f t="shared" si="99"/>
        <v>30.219874000000001</v>
      </c>
      <c r="F446">
        <v>30</v>
      </c>
      <c r="T446">
        <v>6.4498686523437501</v>
      </c>
      <c r="U446">
        <f t="shared" si="100"/>
        <v>1.1156599999999999E-2</v>
      </c>
      <c r="V446">
        <v>0.334698</v>
      </c>
      <c r="W446">
        <f t="shared" si="101"/>
        <v>30.334697999999999</v>
      </c>
      <c r="X446">
        <v>30</v>
      </c>
      <c r="AL446">
        <v>6.5395043945312503</v>
      </c>
      <c r="AM446">
        <f t="shared" si="102"/>
        <v>9.8886666666666654E-3</v>
      </c>
      <c r="AN446">
        <v>0.29665999999999998</v>
      </c>
      <c r="AO446">
        <f t="shared" si="103"/>
        <v>30.296659999999999</v>
      </c>
      <c r="AP446">
        <v>30</v>
      </c>
      <c r="BD446">
        <v>6.4581479492187501</v>
      </c>
      <c r="BE446">
        <f t="shared" si="104"/>
        <v>1.0213633333333333E-2</v>
      </c>
      <c r="BF446">
        <v>0.30640899999999999</v>
      </c>
      <c r="BG446">
        <f t="shared" si="105"/>
        <v>30.306408999999999</v>
      </c>
      <c r="BH446">
        <v>30</v>
      </c>
      <c r="BV446">
        <v>6.3486123046875003</v>
      </c>
      <c r="BW446">
        <f t="shared" si="106"/>
        <v>1.1617333333333334E-2</v>
      </c>
      <c r="BX446">
        <v>0.34852</v>
      </c>
      <c r="BY446">
        <f t="shared" si="107"/>
        <v>30.348520000000001</v>
      </c>
      <c r="BZ446">
        <v>30</v>
      </c>
      <c r="CN446">
        <v>6.4435458984374998</v>
      </c>
      <c r="CO446">
        <f t="shared" si="108"/>
        <v>1.0590500000000001E-2</v>
      </c>
      <c r="CP446">
        <v>0.31771500000000003</v>
      </c>
      <c r="CQ446">
        <f t="shared" si="109"/>
        <v>30.317715</v>
      </c>
      <c r="CR446">
        <v>30</v>
      </c>
      <c r="DF446">
        <v>6.6011445312500001</v>
      </c>
      <c r="DG446">
        <f t="shared" si="110"/>
        <v>9.0752000000000003E-3</v>
      </c>
      <c r="DH446">
        <v>0.272256</v>
      </c>
      <c r="DI446">
        <f t="shared" si="111"/>
        <v>30.272255999999999</v>
      </c>
      <c r="DJ446">
        <v>30</v>
      </c>
      <c r="DX446">
        <v>6.5486269531249999</v>
      </c>
      <c r="EP446">
        <v>6.6165356445312504</v>
      </c>
      <c r="EQ446">
        <f t="shared" si="112"/>
        <v>8.1022000000000004E-3</v>
      </c>
      <c r="ER446">
        <v>0.243066</v>
      </c>
      <c r="ES446">
        <f t="shared" si="113"/>
        <v>30.243065999999999</v>
      </c>
      <c r="ET446">
        <v>30</v>
      </c>
    </row>
    <row r="447" spans="2:150" x14ac:dyDescent="0.35">
      <c r="B447">
        <v>6.5707021484375003</v>
      </c>
      <c r="C447">
        <f t="shared" si="98"/>
        <v>7.4512999999999992E-3</v>
      </c>
      <c r="D447">
        <v>0.22353899999999999</v>
      </c>
      <c r="E447">
        <f t="shared" si="99"/>
        <v>30.223538999999999</v>
      </c>
      <c r="F447">
        <v>30</v>
      </c>
      <c r="T447">
        <v>6.4323828125000002</v>
      </c>
      <c r="U447">
        <f t="shared" si="100"/>
        <v>1.1380300000000001E-2</v>
      </c>
      <c r="V447">
        <v>0.34140900000000002</v>
      </c>
      <c r="W447">
        <f t="shared" si="101"/>
        <v>30.341408999999999</v>
      </c>
      <c r="X447">
        <v>30</v>
      </c>
      <c r="AL447">
        <v>6.5303969726562503</v>
      </c>
      <c r="AM447">
        <f t="shared" si="102"/>
        <v>1.01072E-2</v>
      </c>
      <c r="AN447">
        <v>0.30321599999999999</v>
      </c>
      <c r="AO447">
        <f t="shared" si="103"/>
        <v>30.303215999999999</v>
      </c>
      <c r="AP447">
        <v>30</v>
      </c>
      <c r="BD447">
        <v>6.4415922851562497</v>
      </c>
      <c r="BE447">
        <f t="shared" si="104"/>
        <v>1.0429466666666666E-2</v>
      </c>
      <c r="BF447">
        <v>0.312884</v>
      </c>
      <c r="BG447">
        <f t="shared" si="105"/>
        <v>30.312884</v>
      </c>
      <c r="BH447">
        <v>30</v>
      </c>
      <c r="BV447">
        <v>6.3255634765625004</v>
      </c>
      <c r="BW447">
        <f t="shared" si="106"/>
        <v>1.1867266666666666E-2</v>
      </c>
      <c r="BX447">
        <v>0.356018</v>
      </c>
      <c r="BY447">
        <f t="shared" si="107"/>
        <v>30.356017999999999</v>
      </c>
      <c r="BZ447">
        <v>30</v>
      </c>
      <c r="CN447">
        <v>6.4239409179687499</v>
      </c>
      <c r="CO447">
        <f t="shared" si="108"/>
        <v>1.0813733333333332E-2</v>
      </c>
      <c r="CP447">
        <v>0.32441199999999998</v>
      </c>
      <c r="CQ447">
        <f t="shared" si="109"/>
        <v>30.324411999999999</v>
      </c>
      <c r="CR447">
        <v>30</v>
      </c>
      <c r="DF447">
        <v>6.5959458007812497</v>
      </c>
      <c r="DG447">
        <f t="shared" si="110"/>
        <v>9.2780666666666661E-3</v>
      </c>
      <c r="DH447">
        <v>0.27834199999999998</v>
      </c>
      <c r="DI447">
        <f t="shared" si="111"/>
        <v>30.278341999999999</v>
      </c>
      <c r="DJ447">
        <v>30</v>
      </c>
      <c r="DX447">
        <v>6.5357641601562504</v>
      </c>
      <c r="EP447">
        <v>6.618595703125</v>
      </c>
      <c r="EQ447">
        <f t="shared" si="112"/>
        <v>8.2848666666666664E-3</v>
      </c>
      <c r="ER447">
        <v>0.24854599999999999</v>
      </c>
      <c r="ES447">
        <f t="shared" si="113"/>
        <v>30.248546000000001</v>
      </c>
      <c r="ET447">
        <v>30</v>
      </c>
    </row>
    <row r="448" spans="2:150" x14ac:dyDescent="0.35">
      <c r="B448">
        <v>6.5760449218749999</v>
      </c>
      <c r="C448">
        <f t="shared" si="98"/>
        <v>7.5767999999999999E-3</v>
      </c>
      <c r="D448">
        <v>0.22730400000000001</v>
      </c>
      <c r="E448">
        <f t="shared" si="99"/>
        <v>30.227304</v>
      </c>
      <c r="F448">
        <v>30</v>
      </c>
      <c r="T448">
        <v>6.4139902343750004</v>
      </c>
      <c r="U448">
        <f t="shared" si="100"/>
        <v>1.1616033333333333E-2</v>
      </c>
      <c r="V448">
        <v>0.34848099999999999</v>
      </c>
      <c r="W448">
        <f t="shared" si="101"/>
        <v>30.348481</v>
      </c>
      <c r="X448">
        <v>30</v>
      </c>
      <c r="AL448">
        <v>6.5204492187499996</v>
      </c>
      <c r="AM448">
        <f t="shared" si="102"/>
        <v>1.0306900000000001E-2</v>
      </c>
      <c r="AN448">
        <v>0.30920700000000001</v>
      </c>
      <c r="AO448">
        <f t="shared" si="103"/>
        <v>30.309207000000001</v>
      </c>
      <c r="AP448">
        <v>30</v>
      </c>
      <c r="BD448">
        <v>6.4238554687500002</v>
      </c>
      <c r="BE448">
        <f t="shared" si="104"/>
        <v>1.0653833333333333E-2</v>
      </c>
      <c r="BF448">
        <v>0.31961499999999998</v>
      </c>
      <c r="BG448">
        <f t="shared" si="105"/>
        <v>30.319614999999999</v>
      </c>
      <c r="BH448">
        <v>30</v>
      </c>
      <c r="BV448">
        <v>6.3009111328124998</v>
      </c>
      <c r="BW448">
        <f t="shared" si="106"/>
        <v>1.2113666666666667E-2</v>
      </c>
      <c r="BX448">
        <v>0.36341000000000001</v>
      </c>
      <c r="BY448">
        <f t="shared" si="107"/>
        <v>30.363410000000002</v>
      </c>
      <c r="BZ448">
        <v>30</v>
      </c>
      <c r="CN448">
        <v>6.4033300781250002</v>
      </c>
      <c r="CO448">
        <f t="shared" si="108"/>
        <v>1.1058466666666666E-2</v>
      </c>
      <c r="CP448">
        <v>0.33175399999999999</v>
      </c>
      <c r="CQ448">
        <f t="shared" si="109"/>
        <v>30.331754</v>
      </c>
      <c r="CR448">
        <v>30</v>
      </c>
      <c r="DF448">
        <v>6.5894101562500005</v>
      </c>
      <c r="DG448">
        <f t="shared" si="110"/>
        <v>9.4712999999999985E-3</v>
      </c>
      <c r="DH448">
        <v>0.28413899999999997</v>
      </c>
      <c r="DI448">
        <f t="shared" si="111"/>
        <v>30.284139</v>
      </c>
      <c r="DJ448">
        <v>30</v>
      </c>
      <c r="DX448">
        <v>6.5212363281250001</v>
      </c>
      <c r="EP448">
        <v>6.6196416015624999</v>
      </c>
      <c r="EQ448">
        <f t="shared" si="112"/>
        <v>8.4583666666666665E-3</v>
      </c>
      <c r="ER448">
        <v>0.253751</v>
      </c>
      <c r="ES448">
        <f t="shared" si="113"/>
        <v>30.253751000000001</v>
      </c>
      <c r="ET448">
        <v>30</v>
      </c>
    </row>
    <row r="449" spans="2:150" x14ac:dyDescent="0.35">
      <c r="B449">
        <v>6.5804804687500003</v>
      </c>
      <c r="C449">
        <f t="shared" si="98"/>
        <v>7.7067333333333326E-3</v>
      </c>
      <c r="D449">
        <v>0.23120199999999999</v>
      </c>
      <c r="E449">
        <f t="shared" si="99"/>
        <v>30.231202</v>
      </c>
      <c r="F449">
        <v>30</v>
      </c>
      <c r="T449">
        <v>6.3948374023437502</v>
      </c>
      <c r="U449">
        <f t="shared" si="100"/>
        <v>1.18551E-2</v>
      </c>
      <c r="V449">
        <v>0.355653</v>
      </c>
      <c r="W449">
        <f t="shared" si="101"/>
        <v>30.355653</v>
      </c>
      <c r="X449">
        <v>30</v>
      </c>
      <c r="AL449">
        <v>6.5090371093749999</v>
      </c>
      <c r="AM449">
        <f t="shared" si="102"/>
        <v>1.0522466666666667E-2</v>
      </c>
      <c r="AN449">
        <v>0.31567400000000001</v>
      </c>
      <c r="AO449">
        <f t="shared" si="103"/>
        <v>30.315674000000001</v>
      </c>
      <c r="AP449">
        <v>30</v>
      </c>
      <c r="BD449">
        <v>6.4050502929687498</v>
      </c>
      <c r="BE449">
        <f t="shared" si="104"/>
        <v>1.0889766666666667E-2</v>
      </c>
      <c r="BF449">
        <v>0.32669300000000001</v>
      </c>
      <c r="BG449">
        <f t="shared" si="105"/>
        <v>30.326692999999999</v>
      </c>
      <c r="BH449">
        <v>30</v>
      </c>
      <c r="BV449">
        <v>6.2756684570312498</v>
      </c>
      <c r="BW449">
        <f t="shared" si="106"/>
        <v>1.2364999999999999E-2</v>
      </c>
      <c r="BX449">
        <v>0.37095</v>
      </c>
      <c r="BY449">
        <f t="shared" si="107"/>
        <v>30.370950000000001</v>
      </c>
      <c r="BZ449">
        <v>30</v>
      </c>
      <c r="CN449">
        <v>6.3819062500000001</v>
      </c>
      <c r="CO449">
        <f t="shared" si="108"/>
        <v>1.1305033333333332E-2</v>
      </c>
      <c r="CP449">
        <v>0.33915099999999998</v>
      </c>
      <c r="CQ449">
        <f t="shared" si="109"/>
        <v>30.339151000000001</v>
      </c>
      <c r="CR449">
        <v>30</v>
      </c>
      <c r="DF449">
        <v>6.5814458007812497</v>
      </c>
      <c r="DG449">
        <f t="shared" si="110"/>
        <v>9.6779333333333328E-3</v>
      </c>
      <c r="DH449">
        <v>0.29033799999999998</v>
      </c>
      <c r="DI449">
        <f t="shared" si="111"/>
        <v>30.290337999999998</v>
      </c>
      <c r="DJ449">
        <v>30</v>
      </c>
      <c r="DX449">
        <v>6.5050068359375004</v>
      </c>
      <c r="EP449">
        <v>6.6192529296874998</v>
      </c>
      <c r="EQ449">
        <f t="shared" si="112"/>
        <v>8.6347333333333335E-3</v>
      </c>
      <c r="ER449">
        <v>0.25904199999999999</v>
      </c>
      <c r="ES449">
        <f t="shared" si="113"/>
        <v>30.259042000000001</v>
      </c>
      <c r="ET449">
        <v>30</v>
      </c>
    </row>
    <row r="450" spans="2:150" x14ac:dyDescent="0.35">
      <c r="B450">
        <v>6.5843002929687504</v>
      </c>
      <c r="C450">
        <f t="shared" si="98"/>
        <v>7.8386666666666674E-3</v>
      </c>
      <c r="D450">
        <v>0.23516000000000001</v>
      </c>
      <c r="E450">
        <f t="shared" si="99"/>
        <v>30.23516</v>
      </c>
      <c r="F450">
        <v>30</v>
      </c>
      <c r="T450">
        <v>6.3750688476562498</v>
      </c>
      <c r="U450">
        <f t="shared" si="100"/>
        <v>1.2087533333333334E-2</v>
      </c>
      <c r="V450">
        <v>0.362626</v>
      </c>
      <c r="W450">
        <f t="shared" si="101"/>
        <v>30.362625999999999</v>
      </c>
      <c r="X450">
        <v>30</v>
      </c>
      <c r="AL450">
        <v>6.4961044921875004</v>
      </c>
      <c r="AM450">
        <f t="shared" si="102"/>
        <v>1.07326E-2</v>
      </c>
      <c r="AN450">
        <v>0.32197799999999999</v>
      </c>
      <c r="AO450">
        <f t="shared" si="103"/>
        <v>30.321978000000001</v>
      </c>
      <c r="AP450">
        <v>30</v>
      </c>
      <c r="BD450">
        <v>6.3851572265624998</v>
      </c>
      <c r="BE450">
        <f t="shared" si="104"/>
        <v>1.1122933333333333E-2</v>
      </c>
      <c r="BF450">
        <v>0.33368799999999998</v>
      </c>
      <c r="BG450">
        <f t="shared" si="105"/>
        <v>30.333687999999999</v>
      </c>
      <c r="BH450">
        <v>30</v>
      </c>
      <c r="BV450">
        <v>6.2494375</v>
      </c>
      <c r="BW450">
        <f t="shared" si="106"/>
        <v>1.2623000000000001E-2</v>
      </c>
      <c r="BX450">
        <v>0.37869000000000003</v>
      </c>
      <c r="BY450">
        <f t="shared" si="107"/>
        <v>30.378689999999999</v>
      </c>
      <c r="BZ450">
        <v>30</v>
      </c>
      <c r="CN450">
        <v>6.3592519531249998</v>
      </c>
      <c r="CO450">
        <f t="shared" si="108"/>
        <v>1.15453E-2</v>
      </c>
      <c r="CP450">
        <v>0.34635899999999997</v>
      </c>
      <c r="CQ450">
        <f t="shared" si="109"/>
        <v>30.346359</v>
      </c>
      <c r="CR450">
        <v>30</v>
      </c>
      <c r="DF450">
        <v>6.5719565429687501</v>
      </c>
      <c r="DG450">
        <f t="shared" si="110"/>
        <v>9.8944333333333342E-3</v>
      </c>
      <c r="DH450">
        <v>0.29683300000000001</v>
      </c>
      <c r="DI450">
        <f t="shared" si="111"/>
        <v>30.296832999999999</v>
      </c>
      <c r="DJ450">
        <v>30</v>
      </c>
      <c r="DX450">
        <v>6.4873842773437502</v>
      </c>
      <c r="EP450">
        <v>6.6183041992187501</v>
      </c>
      <c r="EQ450">
        <f t="shared" si="112"/>
        <v>8.815633333333333E-3</v>
      </c>
      <c r="ER450">
        <v>0.26446900000000001</v>
      </c>
      <c r="ES450">
        <f t="shared" si="113"/>
        <v>30.264468999999998</v>
      </c>
      <c r="ET450">
        <v>30</v>
      </c>
    </row>
    <row r="451" spans="2:150" x14ac:dyDescent="0.35">
      <c r="B451">
        <v>6.5870937500000002</v>
      </c>
      <c r="C451">
        <f t="shared" si="98"/>
        <v>7.981566666666667E-3</v>
      </c>
      <c r="D451">
        <v>0.23944699999999999</v>
      </c>
      <c r="E451">
        <f t="shared" si="99"/>
        <v>30.239446999999998</v>
      </c>
      <c r="F451">
        <v>30</v>
      </c>
      <c r="T451">
        <v>6.3538227539062504</v>
      </c>
      <c r="U451">
        <f t="shared" si="100"/>
        <v>1.23605E-2</v>
      </c>
      <c r="V451">
        <v>0.37081500000000001</v>
      </c>
      <c r="W451">
        <f t="shared" si="101"/>
        <v>30.370815</v>
      </c>
      <c r="X451">
        <v>30</v>
      </c>
      <c r="AL451">
        <v>6.4824770507812497</v>
      </c>
      <c r="AM451">
        <f t="shared" si="102"/>
        <v>1.09584E-2</v>
      </c>
      <c r="AN451">
        <v>0.32875199999999999</v>
      </c>
      <c r="AO451">
        <f t="shared" si="103"/>
        <v>30.328752000000001</v>
      </c>
      <c r="AP451">
        <v>30</v>
      </c>
      <c r="BD451">
        <v>6.36425341796875</v>
      </c>
      <c r="BE451">
        <f t="shared" si="104"/>
        <v>1.1359833333333335E-2</v>
      </c>
      <c r="BF451">
        <v>0.34079500000000001</v>
      </c>
      <c r="BG451">
        <f t="shared" si="105"/>
        <v>30.340795</v>
      </c>
      <c r="BH451">
        <v>30</v>
      </c>
      <c r="BV451">
        <v>6.2227607421875</v>
      </c>
      <c r="BW451">
        <f t="shared" si="106"/>
        <v>1.2876466666666668E-2</v>
      </c>
      <c r="BX451">
        <v>0.38629400000000003</v>
      </c>
      <c r="BY451">
        <f t="shared" si="107"/>
        <v>30.386293999999999</v>
      </c>
      <c r="BZ451">
        <v>30</v>
      </c>
      <c r="CN451">
        <v>6.33523583984375</v>
      </c>
      <c r="CO451">
        <f t="shared" si="108"/>
        <v>1.1795133333333334E-2</v>
      </c>
      <c r="CP451">
        <v>0.353854</v>
      </c>
      <c r="CQ451">
        <f t="shared" si="109"/>
        <v>30.353853999999998</v>
      </c>
      <c r="CR451">
        <v>30</v>
      </c>
      <c r="DF451">
        <v>6.5607875976562502</v>
      </c>
      <c r="DG451">
        <f t="shared" si="110"/>
        <v>1.0102499999999999E-2</v>
      </c>
      <c r="DH451">
        <v>0.30307499999999998</v>
      </c>
      <c r="DI451">
        <f t="shared" si="111"/>
        <v>30.303075</v>
      </c>
      <c r="DJ451">
        <v>30</v>
      </c>
      <c r="DX451">
        <v>6.4683891601562502</v>
      </c>
      <c r="EP451">
        <v>6.6160200195312502</v>
      </c>
      <c r="EQ451">
        <f t="shared" si="112"/>
        <v>9.0023999999999989E-3</v>
      </c>
      <c r="ER451">
        <v>0.27007199999999998</v>
      </c>
      <c r="ES451">
        <f t="shared" si="113"/>
        <v>30.270071999999999</v>
      </c>
      <c r="ET451">
        <v>30</v>
      </c>
    </row>
    <row r="452" spans="2:150" x14ac:dyDescent="0.35">
      <c r="B452">
        <v>6.5891293945312501</v>
      </c>
      <c r="C452">
        <f t="shared" si="98"/>
        <v>8.1336666666666675E-3</v>
      </c>
      <c r="D452">
        <v>0.24401</v>
      </c>
      <c r="E452">
        <f t="shared" si="99"/>
        <v>30.244009999999999</v>
      </c>
      <c r="F452">
        <v>30</v>
      </c>
      <c r="T452">
        <v>6.3319785156249999</v>
      </c>
      <c r="U452">
        <f t="shared" si="100"/>
        <v>1.2596366666666666E-2</v>
      </c>
      <c r="V452">
        <v>0.37789099999999998</v>
      </c>
      <c r="W452">
        <f t="shared" si="101"/>
        <v>30.377890999999998</v>
      </c>
      <c r="X452">
        <v>30</v>
      </c>
      <c r="AL452">
        <v>6.4675869140625002</v>
      </c>
      <c r="AM452">
        <f t="shared" si="102"/>
        <v>1.11848E-2</v>
      </c>
      <c r="AN452">
        <v>0.33554400000000001</v>
      </c>
      <c r="AO452">
        <f t="shared" si="103"/>
        <v>30.335543999999999</v>
      </c>
      <c r="AP452">
        <v>30</v>
      </c>
      <c r="BD452">
        <v>6.3418706054687499</v>
      </c>
      <c r="BE452">
        <f t="shared" si="104"/>
        <v>1.1602899999999999E-2</v>
      </c>
      <c r="BF452">
        <v>0.34808699999999998</v>
      </c>
      <c r="BG452">
        <f t="shared" si="105"/>
        <v>30.348087</v>
      </c>
      <c r="BH452">
        <v>30</v>
      </c>
      <c r="BV452">
        <v>6.1953632812499997</v>
      </c>
      <c r="BW452">
        <f t="shared" si="106"/>
        <v>1.3122966666666668E-2</v>
      </c>
      <c r="BX452">
        <v>0.39368900000000001</v>
      </c>
      <c r="BY452">
        <f t="shared" si="107"/>
        <v>30.393688999999998</v>
      </c>
      <c r="BZ452">
        <v>30</v>
      </c>
      <c r="CN452">
        <v>6.3110375976562505</v>
      </c>
      <c r="CO452">
        <f t="shared" si="108"/>
        <v>1.2044766666666668E-2</v>
      </c>
      <c r="CP452">
        <v>0.36134300000000003</v>
      </c>
      <c r="CQ452">
        <f t="shared" si="109"/>
        <v>30.361343000000002</v>
      </c>
      <c r="CR452">
        <v>30</v>
      </c>
      <c r="DF452">
        <v>6.5480502929687505</v>
      </c>
      <c r="DG452">
        <f t="shared" si="110"/>
        <v>1.03248E-2</v>
      </c>
      <c r="DH452">
        <v>0.30974400000000002</v>
      </c>
      <c r="DI452">
        <f t="shared" si="111"/>
        <v>30.309743999999998</v>
      </c>
      <c r="DJ452">
        <v>30</v>
      </c>
      <c r="DX452">
        <v>6.4476611328124998</v>
      </c>
      <c r="EP452">
        <v>6.6122822265624999</v>
      </c>
      <c r="EQ452">
        <f t="shared" si="112"/>
        <v>9.1970666666666666E-3</v>
      </c>
      <c r="ER452">
        <v>0.27591199999999999</v>
      </c>
      <c r="ES452">
        <f t="shared" si="113"/>
        <v>30.275912000000002</v>
      </c>
      <c r="ET452">
        <v>30</v>
      </c>
    </row>
    <row r="453" spans="2:150" x14ac:dyDescent="0.35">
      <c r="B453">
        <v>6.5904130859375005</v>
      </c>
      <c r="C453">
        <f t="shared" si="98"/>
        <v>8.2814666666666658E-3</v>
      </c>
      <c r="D453">
        <v>0.248444</v>
      </c>
      <c r="E453">
        <f t="shared" si="99"/>
        <v>30.248443999999999</v>
      </c>
      <c r="F453">
        <v>30</v>
      </c>
      <c r="T453">
        <v>6.3095927734375001</v>
      </c>
      <c r="U453">
        <f t="shared" si="100"/>
        <v>1.2831033333333334E-2</v>
      </c>
      <c r="V453">
        <v>0.38493100000000002</v>
      </c>
      <c r="W453">
        <f t="shared" si="101"/>
        <v>30.384931000000002</v>
      </c>
      <c r="X453">
        <v>30</v>
      </c>
      <c r="AL453">
        <v>6.4512788085937505</v>
      </c>
      <c r="AM453">
        <f t="shared" si="102"/>
        <v>1.1405133333333334E-2</v>
      </c>
      <c r="AN453">
        <v>0.34215400000000001</v>
      </c>
      <c r="AO453">
        <f t="shared" si="103"/>
        <v>30.342154000000001</v>
      </c>
      <c r="AP453">
        <v>30</v>
      </c>
      <c r="BD453">
        <v>6.3186586914062497</v>
      </c>
      <c r="BE453">
        <f t="shared" si="104"/>
        <v>1.1843466666666667E-2</v>
      </c>
      <c r="BF453">
        <v>0.35530400000000001</v>
      </c>
      <c r="BG453">
        <f t="shared" si="105"/>
        <v>30.355304</v>
      </c>
      <c r="BH453">
        <v>30</v>
      </c>
      <c r="BV453">
        <v>6.1674277343749999</v>
      </c>
      <c r="BW453">
        <f t="shared" si="106"/>
        <v>1.3386033333333333E-2</v>
      </c>
      <c r="BX453">
        <v>0.40158100000000002</v>
      </c>
      <c r="BY453">
        <f t="shared" si="107"/>
        <v>30.401581</v>
      </c>
      <c r="BZ453">
        <v>30</v>
      </c>
      <c r="CN453">
        <v>6.2857832031249998</v>
      </c>
      <c r="CO453">
        <f t="shared" si="108"/>
        <v>1.2298466666666667E-2</v>
      </c>
      <c r="CP453">
        <v>0.368954</v>
      </c>
      <c r="CQ453">
        <f t="shared" si="109"/>
        <v>30.368953999999999</v>
      </c>
      <c r="CR453">
        <v>30</v>
      </c>
      <c r="DF453">
        <v>6.5339257812499998</v>
      </c>
      <c r="DG453">
        <f t="shared" si="110"/>
        <v>1.0545433333333333E-2</v>
      </c>
      <c r="DH453">
        <v>0.31636300000000001</v>
      </c>
      <c r="DI453">
        <f t="shared" si="111"/>
        <v>30.316362999999999</v>
      </c>
      <c r="DJ453">
        <v>30</v>
      </c>
      <c r="DX453">
        <v>6.4258105468749998</v>
      </c>
      <c r="EP453">
        <v>6.6076757812500002</v>
      </c>
      <c r="EQ453">
        <f t="shared" si="112"/>
        <v>9.3930333333333334E-3</v>
      </c>
      <c r="ER453">
        <v>0.28179100000000001</v>
      </c>
      <c r="ES453">
        <f t="shared" si="113"/>
        <v>30.281790999999998</v>
      </c>
      <c r="ET453">
        <v>30</v>
      </c>
    </row>
    <row r="454" spans="2:150" x14ac:dyDescent="0.35">
      <c r="B454">
        <v>6.5904555664062503</v>
      </c>
      <c r="C454">
        <f t="shared" ref="C454" si="114">D454/F454</f>
        <v>8.4427666666666654E-3</v>
      </c>
      <c r="D454">
        <v>0.25328299999999998</v>
      </c>
      <c r="E454">
        <f t="shared" ref="E454:E510" si="115">F454+D454</f>
        <v>30.253283</v>
      </c>
      <c r="F454">
        <v>30</v>
      </c>
      <c r="T454">
        <v>6.2859633789062501</v>
      </c>
      <c r="U454">
        <f t="shared" ref="U454" si="116">V454/X454</f>
        <v>1.3086466666666666E-2</v>
      </c>
      <c r="V454">
        <v>0.392594</v>
      </c>
      <c r="W454">
        <f t="shared" ref="W454:W490" si="117">X454+V454</f>
        <v>30.392593999999999</v>
      </c>
      <c r="X454">
        <v>30</v>
      </c>
      <c r="AL454">
        <v>6.4339892578124998</v>
      </c>
      <c r="AM454">
        <f t="shared" ref="AM454" si="118">AN454/AP454</f>
        <v>1.1659900000000001E-2</v>
      </c>
      <c r="AN454">
        <v>0.34979700000000002</v>
      </c>
      <c r="AO454">
        <f t="shared" ref="AO454:AO495" si="119">AP454+AN454</f>
        <v>30.349796999999999</v>
      </c>
      <c r="AP454">
        <v>30</v>
      </c>
      <c r="BD454">
        <v>6.2944223632812504</v>
      </c>
      <c r="BE454">
        <f t="shared" ref="BE454:BE486" si="120">BF454/BH454</f>
        <v>1.2091933333333334E-2</v>
      </c>
      <c r="BF454">
        <v>0.36275800000000002</v>
      </c>
      <c r="BG454">
        <f t="shared" ref="BG454:BG486" si="121">BH454+BF454</f>
        <v>30.362757999999999</v>
      </c>
      <c r="BH454">
        <v>30</v>
      </c>
      <c r="BV454">
        <v>6.1393676757812505</v>
      </c>
      <c r="BW454">
        <f t="shared" ref="BW454:BW487" si="122">BX454/BZ454</f>
        <v>1.3645833333333333E-2</v>
      </c>
      <c r="BX454">
        <v>0.40937499999999999</v>
      </c>
      <c r="BY454">
        <f t="shared" ref="BY454:BY487" si="123">BZ454+BX454</f>
        <v>30.409375000000001</v>
      </c>
      <c r="BZ454">
        <v>30</v>
      </c>
      <c r="CN454">
        <v>6.2592963867187503</v>
      </c>
      <c r="CO454">
        <f t="shared" ref="CO454:CO487" si="124">CP454/CR454</f>
        <v>1.2555266666666667E-2</v>
      </c>
      <c r="CP454">
        <v>0.37665799999999999</v>
      </c>
      <c r="CQ454">
        <f t="shared" ref="CQ454:CQ487" si="125">CR454+CP454</f>
        <v>30.376657999999999</v>
      </c>
      <c r="CR454">
        <v>30</v>
      </c>
      <c r="DF454">
        <v>6.5184643554687502</v>
      </c>
      <c r="DG454">
        <f t="shared" ref="DG454:DG495" si="126">DH454/DJ454</f>
        <v>1.0774466666666668E-2</v>
      </c>
      <c r="DH454">
        <v>0.32323400000000002</v>
      </c>
      <c r="DI454">
        <f t="shared" ref="DI454:DI495" si="127">DJ454+DH454</f>
        <v>30.323233999999999</v>
      </c>
      <c r="DJ454">
        <v>30</v>
      </c>
      <c r="DX454">
        <v>6.4029096679687498</v>
      </c>
      <c r="EP454">
        <v>6.6015634765625002</v>
      </c>
      <c r="EQ454">
        <f t="shared" ref="EQ454:EQ491" si="128">ER454/ET454</f>
        <v>9.5957000000000004E-3</v>
      </c>
      <c r="ER454">
        <v>0.28787099999999999</v>
      </c>
      <c r="ES454">
        <f t="shared" ref="ES454:ES491" si="129">ET454+ER454</f>
        <v>30.287870999999999</v>
      </c>
      <c r="ET454">
        <v>30</v>
      </c>
    </row>
    <row r="455" spans="2:150" x14ac:dyDescent="0.35">
      <c r="B455">
        <v>6.5897788085937501</v>
      </c>
      <c r="C455">
        <f>D455/F455</f>
        <v>8.6083999999999987E-3</v>
      </c>
      <c r="D455">
        <v>0.25825199999999998</v>
      </c>
      <c r="E455">
        <f t="shared" si="115"/>
        <v>30.258251999999999</v>
      </c>
      <c r="F455">
        <v>30</v>
      </c>
      <c r="T455">
        <v>6.2623789062500004</v>
      </c>
      <c r="U455">
        <f>V455/X455</f>
        <v>1.3333599999999999E-2</v>
      </c>
      <c r="V455">
        <v>0.40000799999999997</v>
      </c>
      <c r="W455">
        <f t="shared" si="117"/>
        <v>30.400008</v>
      </c>
      <c r="X455">
        <v>30</v>
      </c>
      <c r="AL455">
        <v>6.4159096679687497</v>
      </c>
      <c r="AM455">
        <f>AN455/AP455</f>
        <v>1.1890933333333333E-2</v>
      </c>
      <c r="AN455">
        <v>0.35672799999999999</v>
      </c>
      <c r="AO455">
        <f t="shared" si="119"/>
        <v>30.356728</v>
      </c>
      <c r="AP455">
        <v>30</v>
      </c>
      <c r="BD455">
        <v>6.2689306640625002</v>
      </c>
      <c r="BE455">
        <f t="shared" si="120"/>
        <v>1.2339099999999999E-2</v>
      </c>
      <c r="BF455">
        <v>0.37017299999999997</v>
      </c>
      <c r="BG455">
        <f t="shared" si="121"/>
        <v>30.370173000000001</v>
      </c>
      <c r="BH455">
        <v>30</v>
      </c>
      <c r="BV455">
        <v>6.1104458007812505</v>
      </c>
      <c r="BW455">
        <f t="shared" si="122"/>
        <v>1.39004E-2</v>
      </c>
      <c r="BX455">
        <v>0.41701199999999999</v>
      </c>
      <c r="BY455">
        <f t="shared" si="123"/>
        <v>30.417012</v>
      </c>
      <c r="BZ455">
        <v>30</v>
      </c>
      <c r="CN455">
        <v>6.2329033203125004</v>
      </c>
      <c r="CO455">
        <f t="shared" si="124"/>
        <v>1.2798800000000001E-2</v>
      </c>
      <c r="CP455">
        <v>0.38396400000000003</v>
      </c>
      <c r="CQ455">
        <f t="shared" si="125"/>
        <v>30.383963999999999</v>
      </c>
      <c r="CR455">
        <v>30</v>
      </c>
      <c r="DF455">
        <v>6.5014848632812505</v>
      </c>
      <c r="DG455">
        <f t="shared" si="126"/>
        <v>1.1005900000000001E-2</v>
      </c>
      <c r="DH455">
        <v>0.330177</v>
      </c>
      <c r="DI455">
        <f t="shared" si="127"/>
        <v>30.330176999999999</v>
      </c>
      <c r="DJ455">
        <v>30</v>
      </c>
      <c r="DX455">
        <v>6.3793657226562503</v>
      </c>
      <c r="EP455">
        <v>6.5940273437500005</v>
      </c>
      <c r="EQ455">
        <f t="shared" si="128"/>
        <v>9.8101666666666667E-3</v>
      </c>
      <c r="ER455">
        <v>0.29430499999999998</v>
      </c>
      <c r="ES455">
        <f t="shared" si="129"/>
        <v>30.294305000000001</v>
      </c>
      <c r="ET455">
        <v>30</v>
      </c>
    </row>
    <row r="456" spans="2:150" x14ac:dyDescent="0.35">
      <c r="B456">
        <v>6.5877827148437502</v>
      </c>
      <c r="C456">
        <f t="shared" ref="C456:C510" si="130">D456/F456</f>
        <v>8.7845000000000006E-3</v>
      </c>
      <c r="D456">
        <v>0.26353500000000002</v>
      </c>
      <c r="E456">
        <f t="shared" si="115"/>
        <v>30.263535000000001</v>
      </c>
      <c r="F456">
        <v>30</v>
      </c>
      <c r="T456">
        <v>6.2377714843750001</v>
      </c>
      <c r="U456">
        <f t="shared" ref="U456:U490" si="131">V456/X456</f>
        <v>1.3589533333333332E-2</v>
      </c>
      <c r="V456">
        <v>0.40768599999999999</v>
      </c>
      <c r="W456">
        <f t="shared" si="117"/>
        <v>30.407685999999998</v>
      </c>
      <c r="X456">
        <v>30</v>
      </c>
      <c r="AL456">
        <v>6.3968442382812505</v>
      </c>
      <c r="AM456">
        <f t="shared" ref="AM456:AM495" si="132">AN456/AP456</f>
        <v>1.2122566666666666E-2</v>
      </c>
      <c r="AN456">
        <v>0.36367699999999997</v>
      </c>
      <c r="AO456">
        <f t="shared" si="119"/>
        <v>30.363676999999999</v>
      </c>
      <c r="AP456">
        <v>30</v>
      </c>
      <c r="BD456">
        <v>6.2422905273437506</v>
      </c>
      <c r="BE456">
        <f t="shared" si="120"/>
        <v>1.2601533333333333E-2</v>
      </c>
      <c r="BF456">
        <v>0.37804599999999999</v>
      </c>
      <c r="BG456">
        <f t="shared" si="121"/>
        <v>30.378046000000001</v>
      </c>
      <c r="BH456">
        <v>30</v>
      </c>
      <c r="BV456">
        <v>6.08060107421875</v>
      </c>
      <c r="BW456">
        <f t="shared" si="122"/>
        <v>1.4169033333333332E-2</v>
      </c>
      <c r="BX456">
        <v>0.42507099999999998</v>
      </c>
      <c r="BY456">
        <f t="shared" si="123"/>
        <v>30.425070999999999</v>
      </c>
      <c r="BZ456">
        <v>30</v>
      </c>
      <c r="CN456">
        <v>6.2055673828125002</v>
      </c>
      <c r="CO456">
        <f t="shared" si="124"/>
        <v>1.3052399999999999E-2</v>
      </c>
      <c r="CP456">
        <v>0.39157199999999998</v>
      </c>
      <c r="CQ456">
        <f t="shared" si="125"/>
        <v>30.391572</v>
      </c>
      <c r="CR456">
        <v>30</v>
      </c>
      <c r="DF456">
        <v>6.4828955078125006</v>
      </c>
      <c r="DG456">
        <f t="shared" si="126"/>
        <v>1.1250466666666665E-2</v>
      </c>
      <c r="DH456">
        <v>0.33751399999999998</v>
      </c>
      <c r="DI456">
        <f t="shared" si="127"/>
        <v>30.337513999999999</v>
      </c>
      <c r="DJ456">
        <v>30</v>
      </c>
      <c r="DX456">
        <v>6.3546865234375005</v>
      </c>
      <c r="EP456">
        <v>6.5852148437500002</v>
      </c>
      <c r="EQ456">
        <f t="shared" si="128"/>
        <v>1.0026433333333333E-2</v>
      </c>
      <c r="ER456">
        <v>0.30079299999999998</v>
      </c>
      <c r="ES456">
        <f t="shared" si="129"/>
        <v>30.300792999999999</v>
      </c>
      <c r="ET456">
        <v>30</v>
      </c>
    </row>
    <row r="457" spans="2:150" x14ac:dyDescent="0.35">
      <c r="B457">
        <v>6.5849692382812499</v>
      </c>
      <c r="C457">
        <f t="shared" si="130"/>
        <v>8.9601333333333335E-3</v>
      </c>
      <c r="D457">
        <v>0.26880399999999999</v>
      </c>
      <c r="E457">
        <f t="shared" si="115"/>
        <v>30.268803999999999</v>
      </c>
      <c r="F457">
        <v>30</v>
      </c>
      <c r="T457">
        <v>6.213078125</v>
      </c>
      <c r="U457">
        <f t="shared" si="131"/>
        <v>1.3852E-2</v>
      </c>
      <c r="V457">
        <v>0.41555999999999998</v>
      </c>
      <c r="W457">
        <f t="shared" si="117"/>
        <v>30.415559999999999</v>
      </c>
      <c r="X457">
        <v>30</v>
      </c>
      <c r="AL457">
        <v>6.3775229492187497</v>
      </c>
      <c r="AM457">
        <f t="shared" si="132"/>
        <v>1.2362133333333334E-2</v>
      </c>
      <c r="AN457">
        <v>0.37086400000000003</v>
      </c>
      <c r="AO457">
        <f t="shared" si="119"/>
        <v>30.370864000000001</v>
      </c>
      <c r="AP457">
        <v>30</v>
      </c>
      <c r="BD457">
        <v>6.2153427734375004</v>
      </c>
      <c r="BE457">
        <f t="shared" si="120"/>
        <v>1.2856166666666667E-2</v>
      </c>
      <c r="BF457">
        <v>0.385685</v>
      </c>
      <c r="BG457">
        <f t="shared" si="121"/>
        <v>30.385684999999999</v>
      </c>
      <c r="BH457">
        <v>30</v>
      </c>
      <c r="BV457">
        <v>6.0505947265625002</v>
      </c>
      <c r="BW457">
        <f t="shared" si="122"/>
        <v>1.4423566666666667E-2</v>
      </c>
      <c r="BX457">
        <v>0.43270700000000001</v>
      </c>
      <c r="BY457">
        <f t="shared" si="123"/>
        <v>30.432707000000001</v>
      </c>
      <c r="BZ457">
        <v>30</v>
      </c>
      <c r="CN457">
        <v>6.1775454101562497</v>
      </c>
      <c r="CO457">
        <f t="shared" si="124"/>
        <v>1.3305533333333334E-2</v>
      </c>
      <c r="CP457">
        <v>0.39916600000000002</v>
      </c>
      <c r="CQ457">
        <f t="shared" si="125"/>
        <v>30.399166000000001</v>
      </c>
      <c r="CR457">
        <v>30</v>
      </c>
      <c r="DF457">
        <v>6.4629716796875005</v>
      </c>
      <c r="DG457">
        <f t="shared" si="126"/>
        <v>1.1492133333333333E-2</v>
      </c>
      <c r="DH457">
        <v>0.34476400000000001</v>
      </c>
      <c r="DI457">
        <f t="shared" si="127"/>
        <v>30.344764000000001</v>
      </c>
      <c r="DJ457">
        <v>30</v>
      </c>
      <c r="DX457">
        <v>6.3294096679687497</v>
      </c>
      <c r="EP457">
        <v>6.5753647460937499</v>
      </c>
      <c r="EQ457">
        <f t="shared" si="128"/>
        <v>1.02498E-2</v>
      </c>
      <c r="ER457">
        <v>0.30749399999999999</v>
      </c>
      <c r="ES457">
        <f t="shared" si="129"/>
        <v>30.307493999999998</v>
      </c>
      <c r="ET457">
        <v>30</v>
      </c>
    </row>
    <row r="458" spans="2:150" x14ac:dyDescent="0.35">
      <c r="B458">
        <v>6.5808999023437504</v>
      </c>
      <c r="C458">
        <f t="shared" si="130"/>
        <v>9.1430999999999995E-3</v>
      </c>
      <c r="D458">
        <v>0.27429300000000001</v>
      </c>
      <c r="E458">
        <f t="shared" si="115"/>
        <v>30.274293</v>
      </c>
      <c r="F458">
        <v>30</v>
      </c>
      <c r="T458">
        <v>6.1879809570312503</v>
      </c>
      <c r="U458">
        <f t="shared" si="131"/>
        <v>1.4088866666666667E-2</v>
      </c>
      <c r="V458">
        <v>0.42266599999999999</v>
      </c>
      <c r="W458">
        <f t="shared" si="117"/>
        <v>30.422666</v>
      </c>
      <c r="X458">
        <v>30</v>
      </c>
      <c r="AL458">
        <v>6.3568500976562499</v>
      </c>
      <c r="AM458">
        <f t="shared" si="132"/>
        <v>1.2605333333333333E-2</v>
      </c>
      <c r="AN458">
        <v>0.37816</v>
      </c>
      <c r="AO458">
        <f t="shared" si="119"/>
        <v>30.378160000000001</v>
      </c>
      <c r="AP458">
        <v>30</v>
      </c>
      <c r="BD458">
        <v>6.1873701171875002</v>
      </c>
      <c r="BE458">
        <f t="shared" si="120"/>
        <v>1.3118899999999999E-2</v>
      </c>
      <c r="BF458">
        <v>0.393567</v>
      </c>
      <c r="BG458">
        <f t="shared" si="121"/>
        <v>30.393567000000001</v>
      </c>
      <c r="BH458">
        <v>30</v>
      </c>
      <c r="BV458">
        <v>6.0200332031250001</v>
      </c>
      <c r="BW458">
        <f t="shared" si="122"/>
        <v>1.4680233333333332E-2</v>
      </c>
      <c r="BX458">
        <v>0.44040699999999999</v>
      </c>
      <c r="BY458">
        <f t="shared" si="123"/>
        <v>30.440407</v>
      </c>
      <c r="BZ458">
        <v>30</v>
      </c>
      <c r="CN458">
        <v>6.1489418945312497</v>
      </c>
      <c r="CO458">
        <f t="shared" si="124"/>
        <v>1.3562133333333334E-2</v>
      </c>
      <c r="CP458">
        <v>0.406864</v>
      </c>
      <c r="CQ458">
        <f t="shared" si="125"/>
        <v>30.406863999999999</v>
      </c>
      <c r="CR458">
        <v>30</v>
      </c>
      <c r="DF458">
        <v>6.4423725585937506</v>
      </c>
      <c r="DG458">
        <f t="shared" si="126"/>
        <v>1.1730533333333333E-2</v>
      </c>
      <c r="DH458">
        <v>0.35191600000000001</v>
      </c>
      <c r="DI458">
        <f t="shared" si="127"/>
        <v>30.351915999999999</v>
      </c>
      <c r="DJ458">
        <v>30</v>
      </c>
      <c r="DX458">
        <v>6.3031713867187502</v>
      </c>
      <c r="EP458">
        <v>6.5631396484374998</v>
      </c>
      <c r="EQ458">
        <f t="shared" si="128"/>
        <v>1.04642E-2</v>
      </c>
      <c r="ER458">
        <v>0.31392599999999998</v>
      </c>
      <c r="ES458">
        <f t="shared" si="129"/>
        <v>30.313925999999999</v>
      </c>
      <c r="ET458">
        <v>30</v>
      </c>
    </row>
    <row r="459" spans="2:150" x14ac:dyDescent="0.35">
      <c r="B459">
        <v>6.5757392578124998</v>
      </c>
      <c r="C459">
        <f t="shared" si="130"/>
        <v>9.330433333333334E-3</v>
      </c>
      <c r="D459">
        <v>0.27991300000000002</v>
      </c>
      <c r="E459">
        <f t="shared" si="115"/>
        <v>30.279913000000001</v>
      </c>
      <c r="F459">
        <v>30</v>
      </c>
      <c r="T459">
        <v>6.1624165039062504</v>
      </c>
      <c r="U459">
        <f t="shared" si="131"/>
        <v>1.4346133333333334E-2</v>
      </c>
      <c r="V459">
        <v>0.43038399999999999</v>
      </c>
      <c r="W459">
        <f t="shared" si="117"/>
        <v>30.430384</v>
      </c>
      <c r="X459">
        <v>30</v>
      </c>
      <c r="AL459">
        <v>6.3354194335937501</v>
      </c>
      <c r="AM459">
        <f t="shared" si="132"/>
        <v>1.28486E-2</v>
      </c>
      <c r="AN459">
        <v>0.38545800000000002</v>
      </c>
      <c r="AO459">
        <f t="shared" si="119"/>
        <v>30.385458</v>
      </c>
      <c r="AP459">
        <v>30</v>
      </c>
      <c r="BD459">
        <v>6.1592441406249998</v>
      </c>
      <c r="BE459">
        <f t="shared" si="120"/>
        <v>1.3379066666666667E-2</v>
      </c>
      <c r="BF459">
        <v>0.40137200000000001</v>
      </c>
      <c r="BG459">
        <f t="shared" si="121"/>
        <v>30.401371999999999</v>
      </c>
      <c r="BH459">
        <v>30</v>
      </c>
      <c r="BV459">
        <v>5.9888027343750005</v>
      </c>
      <c r="BW459">
        <f t="shared" si="122"/>
        <v>1.4950333333333335E-2</v>
      </c>
      <c r="BX459">
        <v>0.44851000000000002</v>
      </c>
      <c r="BY459">
        <f t="shared" si="123"/>
        <v>30.448509999999999</v>
      </c>
      <c r="BZ459">
        <v>30</v>
      </c>
      <c r="CN459">
        <v>6.1195893554687499</v>
      </c>
      <c r="CO459">
        <f t="shared" si="124"/>
        <v>1.38227E-2</v>
      </c>
      <c r="CP459">
        <v>0.41468100000000002</v>
      </c>
      <c r="CQ459">
        <f t="shared" si="125"/>
        <v>30.414681000000002</v>
      </c>
      <c r="CR459">
        <v>30</v>
      </c>
      <c r="DF459">
        <v>6.4201015625000002</v>
      </c>
      <c r="DG459">
        <f t="shared" si="126"/>
        <v>1.1978233333333334E-2</v>
      </c>
      <c r="DH459">
        <v>0.35934700000000003</v>
      </c>
      <c r="DI459">
        <f t="shared" si="127"/>
        <v>30.359347</v>
      </c>
      <c r="DJ459">
        <v>30</v>
      </c>
      <c r="DX459">
        <v>6.2769111328124998</v>
      </c>
      <c r="EP459">
        <v>6.5503066406250001</v>
      </c>
      <c r="EQ459">
        <f t="shared" si="128"/>
        <v>1.0687166666666666E-2</v>
      </c>
      <c r="ER459">
        <v>0.32061499999999998</v>
      </c>
      <c r="ES459">
        <f t="shared" si="129"/>
        <v>30.320615</v>
      </c>
      <c r="ET459">
        <v>30</v>
      </c>
    </row>
    <row r="460" spans="2:150" x14ac:dyDescent="0.35">
      <c r="B460">
        <v>6.5695092773437498</v>
      </c>
      <c r="C460">
        <f t="shared" si="130"/>
        <v>9.5231333333333328E-3</v>
      </c>
      <c r="D460">
        <v>0.285694</v>
      </c>
      <c r="E460">
        <f t="shared" si="115"/>
        <v>30.285693999999999</v>
      </c>
      <c r="F460">
        <v>30</v>
      </c>
      <c r="T460">
        <v>6.1359443359375003</v>
      </c>
      <c r="U460">
        <f t="shared" si="131"/>
        <v>1.4603733333333334E-2</v>
      </c>
      <c r="V460">
        <v>0.438112</v>
      </c>
      <c r="W460">
        <f t="shared" si="117"/>
        <v>30.438112</v>
      </c>
      <c r="X460">
        <v>30</v>
      </c>
      <c r="AL460">
        <v>6.3134931640624998</v>
      </c>
      <c r="AM460">
        <f t="shared" si="132"/>
        <v>1.30948E-2</v>
      </c>
      <c r="AN460">
        <v>0.39284400000000003</v>
      </c>
      <c r="AO460">
        <f t="shared" si="119"/>
        <v>30.392844</v>
      </c>
      <c r="AP460">
        <v>30</v>
      </c>
      <c r="BD460">
        <v>6.1299501953125004</v>
      </c>
      <c r="BE460">
        <f t="shared" si="120"/>
        <v>1.3636366666666667E-2</v>
      </c>
      <c r="BF460">
        <v>0.40909099999999998</v>
      </c>
      <c r="BG460">
        <f t="shared" si="121"/>
        <v>30.409091</v>
      </c>
      <c r="BH460">
        <v>30</v>
      </c>
      <c r="BV460">
        <v>5.9572822265625005</v>
      </c>
      <c r="BW460">
        <f t="shared" si="122"/>
        <v>1.5213366666666667E-2</v>
      </c>
      <c r="BX460">
        <v>0.456401</v>
      </c>
      <c r="BY460">
        <f t="shared" si="123"/>
        <v>30.456401</v>
      </c>
      <c r="BZ460">
        <v>30</v>
      </c>
      <c r="CN460">
        <v>6.0898061523437503</v>
      </c>
      <c r="CO460">
        <f t="shared" si="124"/>
        <v>1.4086133333333334E-2</v>
      </c>
      <c r="CP460">
        <v>0.42258400000000002</v>
      </c>
      <c r="CQ460">
        <f t="shared" si="125"/>
        <v>30.422584000000001</v>
      </c>
      <c r="CR460">
        <v>30</v>
      </c>
      <c r="DF460">
        <v>6.3970937499999998</v>
      </c>
      <c r="DG460">
        <f t="shared" si="126"/>
        <v>1.2216566666666668E-2</v>
      </c>
      <c r="DH460">
        <v>0.36649700000000002</v>
      </c>
      <c r="DI460">
        <f t="shared" si="127"/>
        <v>30.366496999999999</v>
      </c>
      <c r="DJ460">
        <v>30</v>
      </c>
      <c r="DX460">
        <v>6.249681640625</v>
      </c>
      <c r="EP460">
        <v>6.5355292968750005</v>
      </c>
      <c r="EQ460">
        <f t="shared" si="128"/>
        <v>1.0922600000000001E-2</v>
      </c>
      <c r="ER460">
        <v>0.32767800000000002</v>
      </c>
      <c r="ES460">
        <f t="shared" si="129"/>
        <v>30.327677999999999</v>
      </c>
      <c r="ET460">
        <v>30</v>
      </c>
    </row>
    <row r="461" spans="2:150" x14ac:dyDescent="0.35">
      <c r="B461">
        <v>6.56197705078125</v>
      </c>
      <c r="C461">
        <f t="shared" si="130"/>
        <v>9.7242666666666668E-3</v>
      </c>
      <c r="D461">
        <v>0.29172799999999999</v>
      </c>
      <c r="E461">
        <f t="shared" si="115"/>
        <v>30.291727999999999</v>
      </c>
      <c r="F461">
        <v>30</v>
      </c>
      <c r="T461">
        <v>6.1094458007812502</v>
      </c>
      <c r="U461">
        <f t="shared" si="131"/>
        <v>1.4844333333333333E-2</v>
      </c>
      <c r="V461">
        <v>0.44533</v>
      </c>
      <c r="W461">
        <f t="shared" si="117"/>
        <v>30.445329999999998</v>
      </c>
      <c r="X461">
        <v>30</v>
      </c>
      <c r="AL461">
        <v>6.2908642578125002</v>
      </c>
      <c r="AM461">
        <f t="shared" si="132"/>
        <v>1.3340233333333333E-2</v>
      </c>
      <c r="AN461">
        <v>0.40020699999999998</v>
      </c>
      <c r="AO461">
        <f t="shared" si="119"/>
        <v>30.400207000000002</v>
      </c>
      <c r="AP461">
        <v>30</v>
      </c>
      <c r="BD461">
        <v>6.1001372070312501</v>
      </c>
      <c r="BE461">
        <f t="shared" si="120"/>
        <v>1.3907166666666667E-2</v>
      </c>
      <c r="BF461">
        <v>0.417215</v>
      </c>
      <c r="BG461">
        <f t="shared" si="121"/>
        <v>30.417214999999999</v>
      </c>
      <c r="BH461">
        <v>30</v>
      </c>
      <c r="BV461">
        <v>5.9248989257812505</v>
      </c>
      <c r="BW461">
        <f t="shared" si="122"/>
        <v>1.54746E-2</v>
      </c>
      <c r="BX461">
        <v>0.46423799999999998</v>
      </c>
      <c r="BY461">
        <f t="shared" si="123"/>
        <v>30.464238000000002</v>
      </c>
      <c r="BZ461">
        <v>30</v>
      </c>
      <c r="CN461">
        <v>6.0595898437500004</v>
      </c>
      <c r="CO461">
        <f t="shared" si="124"/>
        <v>1.4350466666666667E-2</v>
      </c>
      <c r="CP461">
        <v>0.43051400000000001</v>
      </c>
      <c r="CQ461">
        <f t="shared" si="125"/>
        <v>30.430513999999999</v>
      </c>
      <c r="CR461">
        <v>30</v>
      </c>
      <c r="DF461">
        <v>6.3735781249999999</v>
      </c>
      <c r="DG461">
        <f t="shared" si="126"/>
        <v>1.2457733333333334E-2</v>
      </c>
      <c r="DH461">
        <v>0.37373200000000001</v>
      </c>
      <c r="DI461">
        <f t="shared" si="127"/>
        <v>30.373732</v>
      </c>
      <c r="DJ461">
        <v>30</v>
      </c>
      <c r="DX461">
        <v>6.2215527343749999</v>
      </c>
      <c r="EP461">
        <v>6.5197202148437503</v>
      </c>
      <c r="EQ461">
        <f t="shared" si="128"/>
        <v>1.1174066666666668E-2</v>
      </c>
      <c r="ER461">
        <v>0.33522200000000002</v>
      </c>
      <c r="ES461">
        <f t="shared" si="129"/>
        <v>30.335222000000002</v>
      </c>
      <c r="ET461">
        <v>30</v>
      </c>
    </row>
    <row r="462" spans="2:150" x14ac:dyDescent="0.35">
      <c r="B462">
        <v>6.5530380859374997</v>
      </c>
      <c r="C462">
        <f t="shared" si="130"/>
        <v>9.922633333333335E-3</v>
      </c>
      <c r="D462">
        <v>0.29767900000000003</v>
      </c>
      <c r="E462">
        <f t="shared" si="115"/>
        <v>30.297678999999999</v>
      </c>
      <c r="F462">
        <v>30</v>
      </c>
      <c r="T462">
        <v>6.0823422851562503</v>
      </c>
      <c r="U462">
        <f t="shared" si="131"/>
        <v>1.5111400000000001E-2</v>
      </c>
      <c r="V462">
        <v>0.45334200000000002</v>
      </c>
      <c r="W462">
        <f t="shared" si="117"/>
        <v>30.453341999999999</v>
      </c>
      <c r="X462">
        <v>30</v>
      </c>
      <c r="AL462">
        <v>6.2676206054687498</v>
      </c>
      <c r="AM462">
        <f t="shared" si="132"/>
        <v>1.3585966666666668E-2</v>
      </c>
      <c r="AN462">
        <v>0.40757900000000002</v>
      </c>
      <c r="AO462">
        <f t="shared" si="119"/>
        <v>30.407578999999998</v>
      </c>
      <c r="AP462">
        <v>30</v>
      </c>
      <c r="BD462">
        <v>6.0694550781250003</v>
      </c>
      <c r="BE462">
        <f t="shared" si="120"/>
        <v>1.4176633333333332E-2</v>
      </c>
      <c r="BF462">
        <v>0.42529899999999998</v>
      </c>
      <c r="BG462">
        <f t="shared" si="121"/>
        <v>30.425298999999999</v>
      </c>
      <c r="BH462">
        <v>30</v>
      </c>
      <c r="BV462">
        <v>5.8917602539062504</v>
      </c>
      <c r="BW462">
        <f t="shared" si="122"/>
        <v>1.5744999999999999E-2</v>
      </c>
      <c r="BX462">
        <v>0.47234999999999999</v>
      </c>
      <c r="BY462">
        <f t="shared" si="123"/>
        <v>30.472349999999999</v>
      </c>
      <c r="BZ462">
        <v>30</v>
      </c>
      <c r="CN462">
        <v>6.0284145507812505</v>
      </c>
      <c r="CO462">
        <f t="shared" si="124"/>
        <v>1.46064E-2</v>
      </c>
      <c r="CP462">
        <v>0.43819200000000003</v>
      </c>
      <c r="CQ462">
        <f t="shared" si="125"/>
        <v>30.438192000000001</v>
      </c>
      <c r="CR462">
        <v>30</v>
      </c>
      <c r="DF462">
        <v>6.3486435546875004</v>
      </c>
      <c r="DG462">
        <f t="shared" si="126"/>
        <v>1.2725700000000001E-2</v>
      </c>
      <c r="DH462">
        <v>0.38177100000000003</v>
      </c>
      <c r="DI462">
        <f t="shared" si="127"/>
        <v>30.381771000000001</v>
      </c>
      <c r="DJ462">
        <v>30</v>
      </c>
      <c r="DX462">
        <v>6.1935546874999998</v>
      </c>
      <c r="EP462">
        <v>6.5027099609375005</v>
      </c>
      <c r="EQ462">
        <f t="shared" si="128"/>
        <v>1.1391800000000001E-2</v>
      </c>
      <c r="ER462">
        <v>0.341754</v>
      </c>
      <c r="ES462">
        <f t="shared" si="129"/>
        <v>30.341754000000002</v>
      </c>
      <c r="ET462">
        <v>30</v>
      </c>
    </row>
    <row r="463" spans="2:150" x14ac:dyDescent="0.35">
      <c r="B463">
        <v>6.5433500976562504</v>
      </c>
      <c r="C463">
        <f t="shared" si="130"/>
        <v>1.0133166666666667E-2</v>
      </c>
      <c r="D463">
        <v>0.30399500000000002</v>
      </c>
      <c r="E463">
        <f t="shared" si="115"/>
        <v>30.303995</v>
      </c>
      <c r="F463">
        <v>30</v>
      </c>
      <c r="T463">
        <v>6.0545395507812501</v>
      </c>
      <c r="U463">
        <f t="shared" si="131"/>
        <v>1.5376033333333334E-2</v>
      </c>
      <c r="V463">
        <v>0.461281</v>
      </c>
      <c r="W463">
        <f t="shared" si="117"/>
        <v>30.461281</v>
      </c>
      <c r="X463">
        <v>30</v>
      </c>
      <c r="AL463">
        <v>6.2435307617187501</v>
      </c>
      <c r="AM463">
        <f t="shared" si="132"/>
        <v>1.3842933333333333E-2</v>
      </c>
      <c r="AN463">
        <v>0.41528799999999999</v>
      </c>
      <c r="AO463">
        <f t="shared" si="119"/>
        <v>30.415288</v>
      </c>
      <c r="AP463">
        <v>30</v>
      </c>
      <c r="BD463">
        <v>6.0380434570312502</v>
      </c>
      <c r="BE463">
        <f t="shared" si="120"/>
        <v>1.4443766666666667E-2</v>
      </c>
      <c r="BF463">
        <v>0.433313</v>
      </c>
      <c r="BG463">
        <f t="shared" si="121"/>
        <v>30.433312999999998</v>
      </c>
      <c r="BH463">
        <v>30</v>
      </c>
      <c r="BV463">
        <v>5.8582431640625003</v>
      </c>
      <c r="BW463">
        <f t="shared" si="122"/>
        <v>1.6016333333333334E-2</v>
      </c>
      <c r="BX463">
        <v>0.48048999999999997</v>
      </c>
      <c r="BY463">
        <f t="shared" si="123"/>
        <v>30.48049</v>
      </c>
      <c r="BZ463">
        <v>30</v>
      </c>
      <c r="CN463">
        <v>5.9962055664062497</v>
      </c>
      <c r="CO463">
        <f t="shared" si="124"/>
        <v>1.4869199999999999E-2</v>
      </c>
      <c r="CP463">
        <v>0.44607599999999997</v>
      </c>
      <c r="CQ463">
        <f t="shared" si="125"/>
        <v>30.446076000000001</v>
      </c>
      <c r="CR463">
        <v>30</v>
      </c>
      <c r="DF463">
        <v>6.3229218750000005</v>
      </c>
      <c r="DG463">
        <f t="shared" si="126"/>
        <v>1.2986566666666668E-2</v>
      </c>
      <c r="DH463">
        <v>0.38959700000000003</v>
      </c>
      <c r="DI463">
        <f t="shared" si="127"/>
        <v>30.389596999999998</v>
      </c>
      <c r="DJ463">
        <v>30</v>
      </c>
      <c r="DX463">
        <v>6.1649511718749999</v>
      </c>
      <c r="EP463">
        <v>6.4842177734374999</v>
      </c>
      <c r="EQ463">
        <f t="shared" si="128"/>
        <v>1.1629333333333334E-2</v>
      </c>
      <c r="ER463">
        <v>0.34888000000000002</v>
      </c>
      <c r="ES463">
        <f t="shared" si="129"/>
        <v>30.348880000000001</v>
      </c>
      <c r="ET463">
        <v>30</v>
      </c>
    </row>
    <row r="464" spans="2:150" x14ac:dyDescent="0.35">
      <c r="B464">
        <v>6.5322631835937504</v>
      </c>
      <c r="C464">
        <f t="shared" si="130"/>
        <v>1.0340666666666666E-2</v>
      </c>
      <c r="D464">
        <v>0.31022</v>
      </c>
      <c r="E464">
        <f t="shared" si="115"/>
        <v>30.310220000000001</v>
      </c>
      <c r="F464">
        <v>30</v>
      </c>
      <c r="T464">
        <v>6.0264482421875005</v>
      </c>
      <c r="U464">
        <f t="shared" si="131"/>
        <v>1.5634533333333332E-2</v>
      </c>
      <c r="V464">
        <v>0.46903600000000001</v>
      </c>
      <c r="W464">
        <f t="shared" si="117"/>
        <v>30.469035999999999</v>
      </c>
      <c r="X464">
        <v>30</v>
      </c>
      <c r="AL464">
        <v>6.2189438476562504</v>
      </c>
      <c r="AM464">
        <f t="shared" si="132"/>
        <v>1.4090333333333333E-2</v>
      </c>
      <c r="AN464">
        <v>0.42270999999999997</v>
      </c>
      <c r="AO464">
        <f t="shared" si="119"/>
        <v>30.422709999999999</v>
      </c>
      <c r="AP464">
        <v>30</v>
      </c>
      <c r="BD464">
        <v>6.0060288085937499</v>
      </c>
      <c r="BE464">
        <f t="shared" si="120"/>
        <v>1.4699033333333333E-2</v>
      </c>
      <c r="BF464">
        <v>0.440971</v>
      </c>
      <c r="BG464">
        <f t="shared" si="121"/>
        <v>30.440971000000001</v>
      </c>
      <c r="BH464">
        <v>30</v>
      </c>
      <c r="BV464">
        <v>5.8232451171874997</v>
      </c>
      <c r="BW464">
        <f t="shared" si="122"/>
        <v>1.6298099999999999E-2</v>
      </c>
      <c r="BX464">
        <v>0.48894300000000002</v>
      </c>
      <c r="BY464">
        <f t="shared" si="123"/>
        <v>30.488942999999999</v>
      </c>
      <c r="BZ464">
        <v>30</v>
      </c>
      <c r="CN464">
        <v>5.9635551757812504</v>
      </c>
      <c r="CO464">
        <f t="shared" si="124"/>
        <v>1.5147266666666666E-2</v>
      </c>
      <c r="CP464">
        <v>0.45441799999999999</v>
      </c>
      <c r="CQ464">
        <f t="shared" si="125"/>
        <v>30.454418</v>
      </c>
      <c r="CR464">
        <v>30</v>
      </c>
      <c r="DF464">
        <v>6.2967783203124998</v>
      </c>
      <c r="DG464">
        <f t="shared" si="126"/>
        <v>1.3235733333333333E-2</v>
      </c>
      <c r="DH464">
        <v>0.39707199999999998</v>
      </c>
      <c r="DI464">
        <f t="shared" si="127"/>
        <v>30.397072000000001</v>
      </c>
      <c r="DJ464">
        <v>30</v>
      </c>
      <c r="DX464">
        <v>6.1363041992187499</v>
      </c>
      <c r="EP464">
        <v>6.4645898437499998</v>
      </c>
      <c r="EQ464">
        <f t="shared" si="128"/>
        <v>1.18675E-2</v>
      </c>
      <c r="ER464">
        <v>0.35602499999999998</v>
      </c>
      <c r="ES464">
        <f t="shared" si="129"/>
        <v>30.356024999999999</v>
      </c>
      <c r="ET464">
        <v>30</v>
      </c>
    </row>
    <row r="465" spans="2:150" x14ac:dyDescent="0.35">
      <c r="B465">
        <v>6.5199028320312502</v>
      </c>
      <c r="C465">
        <f t="shared" si="130"/>
        <v>1.0553133333333332E-2</v>
      </c>
      <c r="D465">
        <v>0.31659399999999999</v>
      </c>
      <c r="E465">
        <f t="shared" si="115"/>
        <v>30.316593999999998</v>
      </c>
      <c r="F465">
        <v>30</v>
      </c>
      <c r="T465">
        <v>5.9974223632812498</v>
      </c>
      <c r="U465">
        <f t="shared" si="131"/>
        <v>1.5876833333333333E-2</v>
      </c>
      <c r="V465">
        <v>0.47630499999999998</v>
      </c>
      <c r="W465">
        <f t="shared" si="117"/>
        <v>30.476305</v>
      </c>
      <c r="X465">
        <v>30</v>
      </c>
      <c r="AL465">
        <v>6.1939184570312502</v>
      </c>
      <c r="AM465">
        <f t="shared" si="132"/>
        <v>1.4333500000000001E-2</v>
      </c>
      <c r="AN465">
        <v>0.43000500000000003</v>
      </c>
      <c r="AO465">
        <f t="shared" si="119"/>
        <v>30.430005000000001</v>
      </c>
      <c r="AP465">
        <v>30</v>
      </c>
      <c r="BD465">
        <v>5.9729824218749998</v>
      </c>
      <c r="BE465">
        <f t="shared" si="120"/>
        <v>1.4971633333333335E-2</v>
      </c>
      <c r="BF465">
        <v>0.44914900000000002</v>
      </c>
      <c r="BG465">
        <f t="shared" si="121"/>
        <v>30.449148999999998</v>
      </c>
      <c r="BH465">
        <v>30</v>
      </c>
      <c r="BV465">
        <v>5.7872084960937498</v>
      </c>
      <c r="BW465">
        <f t="shared" si="122"/>
        <v>1.65855E-2</v>
      </c>
      <c r="BX465">
        <v>0.49756499999999998</v>
      </c>
      <c r="BY465">
        <f t="shared" si="123"/>
        <v>30.497565000000002</v>
      </c>
      <c r="BZ465">
        <v>30</v>
      </c>
      <c r="CN465">
        <v>5.92988818359375</v>
      </c>
      <c r="CO465">
        <f t="shared" si="124"/>
        <v>1.5414266666666667E-2</v>
      </c>
      <c r="CP465">
        <v>0.46242800000000001</v>
      </c>
      <c r="CQ465">
        <f t="shared" si="125"/>
        <v>30.462427999999999</v>
      </c>
      <c r="CR465">
        <v>30</v>
      </c>
      <c r="DF465">
        <v>6.2696982421875003</v>
      </c>
      <c r="DG465">
        <f t="shared" si="126"/>
        <v>1.3499366666666667E-2</v>
      </c>
      <c r="DH465">
        <v>0.40498099999999998</v>
      </c>
      <c r="DI465">
        <f t="shared" si="127"/>
        <v>30.404980999999999</v>
      </c>
      <c r="DJ465">
        <v>30</v>
      </c>
      <c r="DX465">
        <v>6.1073828125</v>
      </c>
      <c r="EP465">
        <v>6.44418359375</v>
      </c>
      <c r="EQ465">
        <f t="shared" si="128"/>
        <v>1.2110533333333333E-2</v>
      </c>
      <c r="ER465">
        <v>0.36331599999999997</v>
      </c>
      <c r="ES465">
        <f t="shared" si="129"/>
        <v>30.363316000000001</v>
      </c>
      <c r="ET465">
        <v>30</v>
      </c>
    </row>
    <row r="466" spans="2:150" x14ac:dyDescent="0.35">
      <c r="B466">
        <v>6.50638671875</v>
      </c>
      <c r="C466">
        <f t="shared" si="130"/>
        <v>1.0778533333333333E-2</v>
      </c>
      <c r="D466">
        <v>0.32335599999999998</v>
      </c>
      <c r="E466">
        <f t="shared" si="115"/>
        <v>30.323356</v>
      </c>
      <c r="F466">
        <v>30</v>
      </c>
      <c r="T466">
        <v>5.9681547851562504</v>
      </c>
      <c r="U466">
        <f t="shared" si="131"/>
        <v>1.6153600000000001E-2</v>
      </c>
      <c r="V466">
        <v>0.48460799999999998</v>
      </c>
      <c r="W466">
        <f t="shared" si="117"/>
        <v>30.484608000000001</v>
      </c>
      <c r="X466">
        <v>30</v>
      </c>
      <c r="AL466">
        <v>6.16854443359375</v>
      </c>
      <c r="AM466">
        <f t="shared" si="132"/>
        <v>1.45875E-2</v>
      </c>
      <c r="AN466">
        <v>0.43762499999999999</v>
      </c>
      <c r="AO466">
        <f t="shared" si="119"/>
        <v>30.437625000000001</v>
      </c>
      <c r="AP466">
        <v>30</v>
      </c>
      <c r="BD466">
        <v>5.93955322265625</v>
      </c>
      <c r="BE466">
        <f t="shared" si="120"/>
        <v>1.5250266666666668E-2</v>
      </c>
      <c r="BF466">
        <v>0.45750800000000003</v>
      </c>
      <c r="BG466">
        <f t="shared" si="121"/>
        <v>30.457508000000001</v>
      </c>
      <c r="BH466">
        <v>30</v>
      </c>
      <c r="BV466">
        <v>5.7504951171875005</v>
      </c>
      <c r="BW466">
        <f t="shared" si="122"/>
        <v>1.6859433333333333E-2</v>
      </c>
      <c r="BX466">
        <v>0.50578299999999998</v>
      </c>
      <c r="BY466">
        <f t="shared" si="123"/>
        <v>30.505783000000001</v>
      </c>
      <c r="BZ466">
        <v>30</v>
      </c>
      <c r="CN466">
        <v>5.8958569335937501</v>
      </c>
      <c r="CO466">
        <f t="shared" si="124"/>
        <v>1.5691366666666668E-2</v>
      </c>
      <c r="CP466">
        <v>0.47074100000000002</v>
      </c>
      <c r="CQ466">
        <f t="shared" si="125"/>
        <v>30.470741</v>
      </c>
      <c r="CR466">
        <v>30</v>
      </c>
      <c r="DF466">
        <v>6.2413183593750006</v>
      </c>
      <c r="DG466">
        <f t="shared" si="126"/>
        <v>1.37625E-2</v>
      </c>
      <c r="DH466">
        <v>0.41287499999999999</v>
      </c>
      <c r="DI466">
        <f t="shared" si="127"/>
        <v>30.412875</v>
      </c>
      <c r="DJ466">
        <v>30</v>
      </c>
      <c r="DX466">
        <v>6.0772387695312498</v>
      </c>
      <c r="EP466">
        <v>6.4225937499999999</v>
      </c>
      <c r="EQ466">
        <f t="shared" si="128"/>
        <v>1.2362199999999999E-2</v>
      </c>
      <c r="ER466">
        <v>0.37086599999999997</v>
      </c>
      <c r="ES466">
        <f t="shared" si="129"/>
        <v>30.370865999999999</v>
      </c>
      <c r="ET466">
        <v>30</v>
      </c>
    </row>
    <row r="467" spans="2:150" x14ac:dyDescent="0.35">
      <c r="B467">
        <v>6.4917377929687499</v>
      </c>
      <c r="C467">
        <f t="shared" si="130"/>
        <v>1.0999866666666667E-2</v>
      </c>
      <c r="D467">
        <v>0.32999600000000001</v>
      </c>
      <c r="E467">
        <f t="shared" si="115"/>
        <v>30.329996000000001</v>
      </c>
      <c r="F467">
        <v>30</v>
      </c>
      <c r="T467">
        <v>5.9385410156249998</v>
      </c>
      <c r="U467">
        <f t="shared" si="131"/>
        <v>1.6418566666666669E-2</v>
      </c>
      <c r="V467">
        <v>0.49255700000000002</v>
      </c>
      <c r="W467">
        <f t="shared" si="117"/>
        <v>30.492557000000001</v>
      </c>
      <c r="X467">
        <v>30</v>
      </c>
      <c r="AL467">
        <v>6.1423583984375005</v>
      </c>
      <c r="AM467">
        <f t="shared" si="132"/>
        <v>1.4835366666666665E-2</v>
      </c>
      <c r="AN467">
        <v>0.44506099999999998</v>
      </c>
      <c r="AO467">
        <f t="shared" si="119"/>
        <v>30.445060999999999</v>
      </c>
      <c r="AP467">
        <v>30</v>
      </c>
      <c r="BD467">
        <v>5.9050566406250002</v>
      </c>
      <c r="BE467">
        <f t="shared" si="120"/>
        <v>1.5519333333333333E-2</v>
      </c>
      <c r="BF467">
        <v>0.46557999999999999</v>
      </c>
      <c r="BG467">
        <f t="shared" si="121"/>
        <v>30.465579999999999</v>
      </c>
      <c r="BH467">
        <v>30</v>
      </c>
      <c r="BV467">
        <v>5.7131455078125004</v>
      </c>
      <c r="BW467">
        <f t="shared" si="122"/>
        <v>1.71352E-2</v>
      </c>
      <c r="BX467">
        <v>0.51405599999999996</v>
      </c>
      <c r="BY467">
        <f t="shared" si="123"/>
        <v>30.514056</v>
      </c>
      <c r="BZ467">
        <v>30</v>
      </c>
      <c r="CN467">
        <v>5.8608710937500001</v>
      </c>
      <c r="CO467">
        <f t="shared" si="124"/>
        <v>1.5970033333333335E-2</v>
      </c>
      <c r="CP467">
        <v>0.479101</v>
      </c>
      <c r="CQ467">
        <f t="shared" si="125"/>
        <v>30.479101</v>
      </c>
      <c r="CR467">
        <v>30</v>
      </c>
      <c r="DF467">
        <v>6.21343994140625</v>
      </c>
      <c r="DG467">
        <f t="shared" si="126"/>
        <v>1.4021266666666667E-2</v>
      </c>
      <c r="DH467">
        <v>0.42063800000000001</v>
      </c>
      <c r="DI467">
        <f t="shared" si="127"/>
        <v>30.420638</v>
      </c>
      <c r="DJ467">
        <v>30</v>
      </c>
      <c r="DX467">
        <v>6.0469609374999997</v>
      </c>
      <c r="EP467">
        <v>6.3997602539062504</v>
      </c>
      <c r="EQ467">
        <f t="shared" si="128"/>
        <v>1.2609E-2</v>
      </c>
      <c r="ER467">
        <v>0.37827</v>
      </c>
      <c r="ES467">
        <f t="shared" si="129"/>
        <v>30.378270000000001</v>
      </c>
      <c r="ET467">
        <v>30</v>
      </c>
    </row>
    <row r="468" spans="2:150" x14ac:dyDescent="0.35">
      <c r="B468">
        <v>6.47634912109375</v>
      </c>
      <c r="C468">
        <f t="shared" si="130"/>
        <v>1.1227266666666668E-2</v>
      </c>
      <c r="D468">
        <v>0.33681800000000001</v>
      </c>
      <c r="E468">
        <f t="shared" si="115"/>
        <v>30.336818000000001</v>
      </c>
      <c r="F468">
        <v>30</v>
      </c>
      <c r="T468">
        <v>5.9083569335937502</v>
      </c>
      <c r="U468">
        <f t="shared" si="131"/>
        <v>1.6676366666666668E-2</v>
      </c>
      <c r="V468">
        <v>0.50029100000000004</v>
      </c>
      <c r="W468">
        <f t="shared" si="117"/>
        <v>30.500291000000001</v>
      </c>
      <c r="X468">
        <v>30</v>
      </c>
      <c r="AL468">
        <v>6.1157294921875005</v>
      </c>
      <c r="AM468">
        <f t="shared" si="132"/>
        <v>1.5091933333333333E-2</v>
      </c>
      <c r="AN468">
        <v>0.45275799999999999</v>
      </c>
      <c r="AO468">
        <f t="shared" si="119"/>
        <v>30.452757999999999</v>
      </c>
      <c r="AP468">
        <v>30</v>
      </c>
      <c r="BD468">
        <v>5.8701464843749998</v>
      </c>
      <c r="BE468">
        <f t="shared" si="120"/>
        <v>1.5792766666666666E-2</v>
      </c>
      <c r="BF468">
        <v>0.47378300000000001</v>
      </c>
      <c r="BG468">
        <f t="shared" si="121"/>
        <v>30.473783000000001</v>
      </c>
      <c r="BH468">
        <v>30</v>
      </c>
      <c r="BV468">
        <v>5.6743652343750002</v>
      </c>
      <c r="BW468">
        <f t="shared" si="122"/>
        <v>1.7423599999999997E-2</v>
      </c>
      <c r="BX468">
        <v>0.52270799999999995</v>
      </c>
      <c r="BY468">
        <f t="shared" si="123"/>
        <v>30.522708000000002</v>
      </c>
      <c r="BZ468">
        <v>30</v>
      </c>
      <c r="CN468">
        <v>5.8253344726562499</v>
      </c>
      <c r="CO468">
        <f t="shared" si="124"/>
        <v>1.6247266666666666E-2</v>
      </c>
      <c r="CP468">
        <v>0.48741800000000002</v>
      </c>
      <c r="CQ468">
        <f t="shared" si="125"/>
        <v>30.487418000000002</v>
      </c>
      <c r="CR468">
        <v>30</v>
      </c>
      <c r="DF468">
        <v>6.1845341796874997</v>
      </c>
      <c r="DG468">
        <f t="shared" si="126"/>
        <v>1.4275766666666667E-2</v>
      </c>
      <c r="DH468">
        <v>0.42827300000000001</v>
      </c>
      <c r="DI468">
        <f t="shared" si="127"/>
        <v>30.428273000000001</v>
      </c>
      <c r="DJ468">
        <v>30</v>
      </c>
      <c r="DX468">
        <v>6.0165761718750002</v>
      </c>
      <c r="EP468">
        <v>6.3763334960937499</v>
      </c>
      <c r="EQ468">
        <f t="shared" si="128"/>
        <v>1.2859166666666666E-2</v>
      </c>
      <c r="ER468">
        <v>0.38577499999999998</v>
      </c>
      <c r="ES468">
        <f t="shared" si="129"/>
        <v>30.385774999999999</v>
      </c>
      <c r="ET468">
        <v>30</v>
      </c>
    </row>
    <row r="469" spans="2:150" x14ac:dyDescent="0.35">
      <c r="B469">
        <v>6.4599531250000002</v>
      </c>
      <c r="C469">
        <f t="shared" si="130"/>
        <v>1.1452166666666668E-2</v>
      </c>
      <c r="D469">
        <v>0.34356500000000001</v>
      </c>
      <c r="E469">
        <f t="shared" si="115"/>
        <v>30.343565000000002</v>
      </c>
      <c r="F469">
        <v>30</v>
      </c>
      <c r="T469">
        <v>5.8771806640625002</v>
      </c>
      <c r="U469">
        <f t="shared" si="131"/>
        <v>1.6940400000000001E-2</v>
      </c>
      <c r="V469">
        <v>0.508212</v>
      </c>
      <c r="W469">
        <f t="shared" si="117"/>
        <v>30.508212</v>
      </c>
      <c r="X469">
        <v>30</v>
      </c>
      <c r="AL469">
        <v>6.0886704101562499</v>
      </c>
      <c r="AM469">
        <f t="shared" si="132"/>
        <v>1.5346733333333333E-2</v>
      </c>
      <c r="AN469">
        <v>0.46040199999999998</v>
      </c>
      <c r="AO469">
        <f t="shared" si="119"/>
        <v>30.460401999999998</v>
      </c>
      <c r="AP469">
        <v>30</v>
      </c>
      <c r="BD469">
        <v>5.8344365234374997</v>
      </c>
      <c r="BE469">
        <f t="shared" si="120"/>
        <v>1.6069433333333334E-2</v>
      </c>
      <c r="BF469">
        <v>0.48208299999999998</v>
      </c>
      <c r="BG469">
        <f t="shared" si="121"/>
        <v>30.482082999999999</v>
      </c>
      <c r="BH469">
        <v>30</v>
      </c>
      <c r="BV469">
        <v>5.6354736328125004</v>
      </c>
      <c r="BW469">
        <f t="shared" si="122"/>
        <v>1.7706800000000002E-2</v>
      </c>
      <c r="BX469">
        <v>0.53120400000000001</v>
      </c>
      <c r="BY469">
        <f t="shared" si="123"/>
        <v>30.531203999999999</v>
      </c>
      <c r="BZ469">
        <v>30</v>
      </c>
      <c r="CN469">
        <v>5.7888408203125001</v>
      </c>
      <c r="CO469">
        <f t="shared" si="124"/>
        <v>1.6533333333333334E-2</v>
      </c>
      <c r="CP469">
        <v>0.496</v>
      </c>
      <c r="CQ469">
        <f t="shared" si="125"/>
        <v>30.495999999999999</v>
      </c>
      <c r="CR469">
        <v>30</v>
      </c>
      <c r="DF469">
        <v>6.1545913085937505</v>
      </c>
      <c r="DG469">
        <f t="shared" si="126"/>
        <v>1.4537400000000001E-2</v>
      </c>
      <c r="DH469">
        <v>0.43612200000000001</v>
      </c>
      <c r="DI469">
        <f t="shared" si="127"/>
        <v>30.436122000000001</v>
      </c>
      <c r="DJ469">
        <v>30</v>
      </c>
      <c r="DX469">
        <v>5.9849223632812505</v>
      </c>
      <c r="EP469">
        <v>6.3517299804687504</v>
      </c>
      <c r="EQ469">
        <f t="shared" si="128"/>
        <v>1.3112499999999999E-2</v>
      </c>
      <c r="ER469">
        <v>0.39337499999999997</v>
      </c>
      <c r="ES469">
        <f t="shared" si="129"/>
        <v>30.393374999999999</v>
      </c>
      <c r="ET469">
        <v>30</v>
      </c>
    </row>
    <row r="470" spans="2:150" x14ac:dyDescent="0.35">
      <c r="B470">
        <v>6.44247412109375</v>
      </c>
      <c r="C470">
        <f t="shared" si="130"/>
        <v>1.1684E-2</v>
      </c>
      <c r="D470">
        <v>0.35052</v>
      </c>
      <c r="E470">
        <f t="shared" si="115"/>
        <v>30.350519999999999</v>
      </c>
      <c r="F470">
        <v>30</v>
      </c>
      <c r="T470">
        <v>5.84579443359375</v>
      </c>
      <c r="U470">
        <f t="shared" si="131"/>
        <v>1.7203533333333333E-2</v>
      </c>
      <c r="V470">
        <v>0.51610599999999995</v>
      </c>
      <c r="W470">
        <f t="shared" si="117"/>
        <v>30.516106000000001</v>
      </c>
      <c r="X470">
        <v>30</v>
      </c>
      <c r="AL470">
        <v>6.0608618164062502</v>
      </c>
      <c r="AM470">
        <f t="shared" si="132"/>
        <v>1.5601066666666667E-2</v>
      </c>
      <c r="AN470">
        <v>0.468032</v>
      </c>
      <c r="AO470">
        <f t="shared" si="119"/>
        <v>30.468032000000001</v>
      </c>
      <c r="AP470">
        <v>30</v>
      </c>
      <c r="BD470">
        <v>5.7973593750000001</v>
      </c>
      <c r="BE470">
        <f t="shared" si="120"/>
        <v>1.6345700000000001E-2</v>
      </c>
      <c r="BF470">
        <v>0.490371</v>
      </c>
      <c r="BG470">
        <f t="shared" si="121"/>
        <v>30.490371</v>
      </c>
      <c r="BH470">
        <v>30</v>
      </c>
      <c r="BV470">
        <v>5.5948598632812505</v>
      </c>
      <c r="BW470">
        <f t="shared" si="122"/>
        <v>1.7996599999999998E-2</v>
      </c>
      <c r="BX470">
        <v>0.53989799999999999</v>
      </c>
      <c r="BY470">
        <f t="shared" si="123"/>
        <v>30.539898000000001</v>
      </c>
      <c r="BZ470">
        <v>30</v>
      </c>
      <c r="CN470">
        <v>5.7517011718750002</v>
      </c>
      <c r="CO470">
        <f t="shared" si="124"/>
        <v>1.6813333333333333E-2</v>
      </c>
      <c r="CP470">
        <v>0.50439999999999996</v>
      </c>
      <c r="CQ470">
        <f t="shared" si="125"/>
        <v>30.5044</v>
      </c>
      <c r="CR470">
        <v>30</v>
      </c>
      <c r="DF470">
        <v>6.124681640625</v>
      </c>
      <c r="DG470">
        <f t="shared" si="126"/>
        <v>1.4820866666666667E-2</v>
      </c>
      <c r="DH470">
        <v>0.44462600000000002</v>
      </c>
      <c r="DI470">
        <f t="shared" si="127"/>
        <v>30.444626</v>
      </c>
      <c r="DJ470">
        <v>30</v>
      </c>
      <c r="DX470">
        <v>5.9531865234375001</v>
      </c>
      <c r="EP470">
        <v>6.3262768554687501</v>
      </c>
      <c r="EQ470">
        <f t="shared" si="128"/>
        <v>1.3375233333333332E-2</v>
      </c>
      <c r="ER470">
        <v>0.40125699999999997</v>
      </c>
      <c r="ES470">
        <f t="shared" si="129"/>
        <v>30.401257000000001</v>
      </c>
      <c r="ET470">
        <v>30</v>
      </c>
    </row>
    <row r="471" spans="2:150" x14ac:dyDescent="0.35">
      <c r="B471">
        <v>6.4243515625000001</v>
      </c>
      <c r="C471">
        <f t="shared" si="130"/>
        <v>1.1915066666666667E-2</v>
      </c>
      <c r="D471">
        <v>0.35745199999999999</v>
      </c>
      <c r="E471">
        <f t="shared" si="115"/>
        <v>30.357451999999999</v>
      </c>
      <c r="F471">
        <v>30</v>
      </c>
      <c r="T471">
        <v>5.8131870117187505</v>
      </c>
      <c r="U471">
        <f t="shared" si="131"/>
        <v>1.7477833333333335E-2</v>
      </c>
      <c r="V471">
        <v>0.524335</v>
      </c>
      <c r="W471">
        <f t="shared" si="117"/>
        <v>30.524335000000001</v>
      </c>
      <c r="X471">
        <v>30</v>
      </c>
      <c r="AL471">
        <v>6.03239208984375</v>
      </c>
      <c r="AM471">
        <f t="shared" si="132"/>
        <v>1.5857633333333333E-2</v>
      </c>
      <c r="AN471">
        <v>0.47572900000000001</v>
      </c>
      <c r="AO471">
        <f t="shared" si="119"/>
        <v>30.475729000000001</v>
      </c>
      <c r="AP471">
        <v>30</v>
      </c>
      <c r="BD471">
        <v>5.75928173828125</v>
      </c>
      <c r="BE471">
        <f t="shared" si="120"/>
        <v>1.6621900000000002E-2</v>
      </c>
      <c r="BF471">
        <v>0.49865700000000002</v>
      </c>
      <c r="BG471">
        <f t="shared" si="121"/>
        <v>30.498657000000001</v>
      </c>
      <c r="BH471">
        <v>30</v>
      </c>
      <c r="BV471">
        <v>5.5535571289062498</v>
      </c>
      <c r="BW471">
        <f t="shared" si="122"/>
        <v>1.8290299999999999E-2</v>
      </c>
      <c r="BX471">
        <v>0.548709</v>
      </c>
      <c r="BY471">
        <f t="shared" si="123"/>
        <v>30.548708999999999</v>
      </c>
      <c r="BZ471">
        <v>30</v>
      </c>
      <c r="CN471">
        <v>5.7133867187499998</v>
      </c>
      <c r="CO471">
        <f t="shared" si="124"/>
        <v>1.7095599999999999E-2</v>
      </c>
      <c r="CP471">
        <v>0.51286799999999999</v>
      </c>
      <c r="CQ471">
        <f t="shared" si="125"/>
        <v>30.512868000000001</v>
      </c>
      <c r="CR471">
        <v>30</v>
      </c>
      <c r="DF471">
        <v>6.0938872070312504</v>
      </c>
      <c r="DG471">
        <f t="shared" si="126"/>
        <v>1.5084833333333332E-2</v>
      </c>
      <c r="DH471">
        <v>0.45254499999999998</v>
      </c>
      <c r="DI471">
        <f t="shared" si="127"/>
        <v>30.452545000000001</v>
      </c>
      <c r="DJ471">
        <v>30</v>
      </c>
      <c r="DX471">
        <v>5.9210009765625005</v>
      </c>
      <c r="EP471">
        <v>6.2999829101562499</v>
      </c>
      <c r="EQ471">
        <f t="shared" si="128"/>
        <v>1.3633533333333333E-2</v>
      </c>
      <c r="ER471">
        <v>0.40900599999999998</v>
      </c>
      <c r="ES471">
        <f t="shared" si="129"/>
        <v>30.409006000000002</v>
      </c>
      <c r="ET471">
        <v>30</v>
      </c>
    </row>
    <row r="472" spans="2:150" x14ac:dyDescent="0.35">
      <c r="B472">
        <v>6.4054331054687506</v>
      </c>
      <c r="C472">
        <f t="shared" si="130"/>
        <v>1.2147066666666668E-2</v>
      </c>
      <c r="D472">
        <v>0.36441200000000001</v>
      </c>
      <c r="E472">
        <f t="shared" si="115"/>
        <v>30.364412000000002</v>
      </c>
      <c r="F472">
        <v>30</v>
      </c>
      <c r="T472">
        <v>5.7797968749999997</v>
      </c>
      <c r="U472">
        <f t="shared" si="131"/>
        <v>1.77428E-2</v>
      </c>
      <c r="V472">
        <v>0.53228399999999998</v>
      </c>
      <c r="W472">
        <f t="shared" si="117"/>
        <v>30.532284000000001</v>
      </c>
      <c r="X472">
        <v>30</v>
      </c>
      <c r="AL472">
        <v>6.0034038085937498</v>
      </c>
      <c r="AM472">
        <f t="shared" si="132"/>
        <v>1.6119266666666666E-2</v>
      </c>
      <c r="AN472">
        <v>0.48357800000000001</v>
      </c>
      <c r="AO472">
        <f t="shared" si="119"/>
        <v>30.483578000000001</v>
      </c>
      <c r="AP472">
        <v>30</v>
      </c>
      <c r="BD472">
        <v>5.7200903320312504</v>
      </c>
      <c r="BE472">
        <f t="shared" si="120"/>
        <v>1.6902933333333332E-2</v>
      </c>
      <c r="BF472">
        <v>0.50708799999999998</v>
      </c>
      <c r="BG472">
        <f t="shared" si="121"/>
        <v>30.507088</v>
      </c>
      <c r="BH472">
        <v>30</v>
      </c>
      <c r="BV472">
        <v>5.5110786132812501</v>
      </c>
      <c r="BW472">
        <f t="shared" si="122"/>
        <v>1.8583933333333334E-2</v>
      </c>
      <c r="BX472">
        <v>0.55751799999999996</v>
      </c>
      <c r="BY472">
        <f t="shared" si="123"/>
        <v>30.557518000000002</v>
      </c>
      <c r="BZ472">
        <v>30</v>
      </c>
      <c r="CN472">
        <v>5.6741870117187503</v>
      </c>
      <c r="CO472">
        <f t="shared" si="124"/>
        <v>1.7374133333333333E-2</v>
      </c>
      <c r="CP472">
        <v>0.52122400000000002</v>
      </c>
      <c r="CQ472">
        <f t="shared" si="125"/>
        <v>30.521224</v>
      </c>
      <c r="CR472">
        <v>30</v>
      </c>
      <c r="DF472">
        <v>6.0632265624999997</v>
      </c>
      <c r="DG472">
        <f t="shared" si="126"/>
        <v>1.5353633333333333E-2</v>
      </c>
      <c r="DH472">
        <v>0.46060899999999999</v>
      </c>
      <c r="DI472">
        <f t="shared" si="127"/>
        <v>30.460609000000002</v>
      </c>
      <c r="DJ472">
        <v>30</v>
      </c>
      <c r="DX472">
        <v>5.8877177734375001</v>
      </c>
      <c r="EP472">
        <v>6.2728530273437499</v>
      </c>
      <c r="EQ472">
        <f t="shared" si="128"/>
        <v>1.3890666666666666E-2</v>
      </c>
      <c r="ER472">
        <v>0.41671999999999998</v>
      </c>
      <c r="ES472">
        <f t="shared" si="129"/>
        <v>30.416720000000002</v>
      </c>
      <c r="ET472">
        <v>30</v>
      </c>
    </row>
    <row r="473" spans="2:150" x14ac:dyDescent="0.35">
      <c r="B473">
        <v>6.3855546875</v>
      </c>
      <c r="C473">
        <f t="shared" si="130"/>
        <v>1.2383699999999999E-2</v>
      </c>
      <c r="D473">
        <v>0.37151099999999998</v>
      </c>
      <c r="E473">
        <f t="shared" si="115"/>
        <v>30.371511000000002</v>
      </c>
      <c r="F473">
        <v>30</v>
      </c>
      <c r="T473">
        <v>5.7457968749999999</v>
      </c>
      <c r="U473">
        <f t="shared" si="131"/>
        <v>1.8018599999999999E-2</v>
      </c>
      <c r="V473">
        <v>0.54055799999999998</v>
      </c>
      <c r="W473">
        <f t="shared" si="117"/>
        <v>30.540558000000001</v>
      </c>
      <c r="X473">
        <v>30</v>
      </c>
      <c r="AL473">
        <v>5.9736342773437503</v>
      </c>
      <c r="AM473">
        <f t="shared" si="132"/>
        <v>1.6383200000000001E-2</v>
      </c>
      <c r="AN473">
        <v>0.49149599999999999</v>
      </c>
      <c r="AO473">
        <f t="shared" si="119"/>
        <v>30.491496000000001</v>
      </c>
      <c r="AP473">
        <v>30</v>
      </c>
      <c r="BD473">
        <v>5.6797319335937502</v>
      </c>
      <c r="BE473">
        <f t="shared" si="120"/>
        <v>1.71836E-2</v>
      </c>
      <c r="BF473">
        <v>0.51550799999999997</v>
      </c>
      <c r="BG473">
        <f t="shared" si="121"/>
        <v>30.515508000000001</v>
      </c>
      <c r="BH473">
        <v>30</v>
      </c>
      <c r="BV473">
        <v>5.4667314453125</v>
      </c>
      <c r="BW473">
        <f t="shared" si="122"/>
        <v>1.8877066666666668E-2</v>
      </c>
      <c r="BX473">
        <v>0.56631200000000004</v>
      </c>
      <c r="BY473">
        <f t="shared" si="123"/>
        <v>30.566312</v>
      </c>
      <c r="BZ473">
        <v>30</v>
      </c>
      <c r="CN473">
        <v>5.6341665039062505</v>
      </c>
      <c r="CO473">
        <f t="shared" si="124"/>
        <v>1.765986666666667E-2</v>
      </c>
      <c r="CP473">
        <v>0.52979600000000004</v>
      </c>
      <c r="CQ473">
        <f t="shared" si="125"/>
        <v>30.529796000000001</v>
      </c>
      <c r="CR473">
        <v>30</v>
      </c>
      <c r="DF473">
        <v>6.0319008789062503</v>
      </c>
      <c r="DG473">
        <f t="shared" si="126"/>
        <v>1.5618400000000001E-2</v>
      </c>
      <c r="DH473">
        <v>0.46855200000000002</v>
      </c>
      <c r="DI473">
        <f t="shared" si="127"/>
        <v>30.468551999999999</v>
      </c>
      <c r="DJ473">
        <v>30</v>
      </c>
      <c r="DX473">
        <v>5.8541640624999998</v>
      </c>
      <c r="EP473">
        <v>6.2441860351562504</v>
      </c>
      <c r="EQ473">
        <f t="shared" si="128"/>
        <v>1.4148533333333333E-2</v>
      </c>
      <c r="ER473">
        <v>0.424456</v>
      </c>
      <c r="ES473">
        <f t="shared" si="129"/>
        <v>30.424455999999999</v>
      </c>
      <c r="ET473">
        <v>30</v>
      </c>
    </row>
    <row r="474" spans="2:150" x14ac:dyDescent="0.35">
      <c r="B474">
        <v>6.3646591796875001</v>
      </c>
      <c r="C474">
        <f t="shared" si="130"/>
        <v>1.2616666666666667E-2</v>
      </c>
      <c r="D474">
        <v>0.3785</v>
      </c>
      <c r="E474">
        <f t="shared" si="115"/>
        <v>30.378499999999999</v>
      </c>
      <c r="F474">
        <v>30</v>
      </c>
      <c r="T474">
        <v>5.7104204101562503</v>
      </c>
      <c r="U474">
        <f t="shared" si="131"/>
        <v>1.82953E-2</v>
      </c>
      <c r="V474">
        <v>0.54885899999999999</v>
      </c>
      <c r="W474">
        <f t="shared" si="117"/>
        <v>30.548859</v>
      </c>
      <c r="X474">
        <v>30</v>
      </c>
      <c r="AL474">
        <v>5.9427954101562497</v>
      </c>
      <c r="AM474">
        <f t="shared" si="132"/>
        <v>1.6641633333333333E-2</v>
      </c>
      <c r="AN474">
        <v>0.499249</v>
      </c>
      <c r="AO474">
        <f t="shared" si="119"/>
        <v>30.499248999999999</v>
      </c>
      <c r="AP474">
        <v>30</v>
      </c>
      <c r="BD474">
        <v>5.6378496093750003</v>
      </c>
      <c r="BE474">
        <f t="shared" si="120"/>
        <v>1.7468566666666668E-2</v>
      </c>
      <c r="BF474">
        <v>0.524057</v>
      </c>
      <c r="BG474">
        <f t="shared" si="121"/>
        <v>30.524056999999999</v>
      </c>
      <c r="BH474">
        <v>30</v>
      </c>
      <c r="BV474">
        <v>5.4213413085937505</v>
      </c>
      <c r="BW474">
        <f t="shared" si="122"/>
        <v>1.9167733333333332E-2</v>
      </c>
      <c r="BX474">
        <v>0.57503199999999999</v>
      </c>
      <c r="BY474">
        <f t="shared" si="123"/>
        <v>30.575032</v>
      </c>
      <c r="BZ474">
        <v>30</v>
      </c>
      <c r="CN474">
        <v>5.5929248046874998</v>
      </c>
      <c r="CO474">
        <f t="shared" si="124"/>
        <v>1.7947266666666666E-2</v>
      </c>
      <c r="CP474">
        <v>0.53841799999999995</v>
      </c>
      <c r="CQ474">
        <f t="shared" si="125"/>
        <v>30.538418</v>
      </c>
      <c r="CR474">
        <v>30</v>
      </c>
      <c r="DF474">
        <v>6.00018310546875</v>
      </c>
      <c r="DG474">
        <f t="shared" si="126"/>
        <v>1.5884033333333332E-2</v>
      </c>
      <c r="DH474">
        <v>0.47652099999999997</v>
      </c>
      <c r="DI474">
        <f t="shared" si="127"/>
        <v>30.476520999999998</v>
      </c>
      <c r="DJ474">
        <v>30</v>
      </c>
      <c r="DX474">
        <v>5.8200332031249999</v>
      </c>
      <c r="EP474">
        <v>6.2157949218750002</v>
      </c>
      <c r="EQ474">
        <f t="shared" si="128"/>
        <v>1.4412666666666666E-2</v>
      </c>
      <c r="ER474">
        <v>0.43237999999999999</v>
      </c>
      <c r="ES474">
        <f t="shared" si="129"/>
        <v>30.432379999999998</v>
      </c>
      <c r="ET474">
        <v>30</v>
      </c>
    </row>
    <row r="475" spans="2:150" x14ac:dyDescent="0.35">
      <c r="B475">
        <v>6.3433896484375003</v>
      </c>
      <c r="C475">
        <f t="shared" si="130"/>
        <v>1.2864066666666667E-2</v>
      </c>
      <c r="D475">
        <v>0.38592199999999999</v>
      </c>
      <c r="E475">
        <f t="shared" si="115"/>
        <v>30.385922000000001</v>
      </c>
      <c r="F475">
        <v>30</v>
      </c>
      <c r="T475">
        <v>5.6743359375000004</v>
      </c>
      <c r="U475">
        <f t="shared" si="131"/>
        <v>1.8573266666666664E-2</v>
      </c>
      <c r="V475">
        <v>0.55719799999999997</v>
      </c>
      <c r="W475">
        <f t="shared" si="117"/>
        <v>30.557198</v>
      </c>
      <c r="X475">
        <v>30</v>
      </c>
      <c r="AL475">
        <v>5.9119125976562499</v>
      </c>
      <c r="AM475">
        <f t="shared" si="132"/>
        <v>1.6918566666666669E-2</v>
      </c>
      <c r="AN475">
        <v>0.50755700000000004</v>
      </c>
      <c r="AO475">
        <f t="shared" si="119"/>
        <v>30.507556999999998</v>
      </c>
      <c r="AP475">
        <v>30</v>
      </c>
      <c r="BD475">
        <v>5.59469189453125</v>
      </c>
      <c r="BE475">
        <f t="shared" si="120"/>
        <v>1.7761766666666668E-2</v>
      </c>
      <c r="BF475">
        <v>0.53285300000000002</v>
      </c>
      <c r="BG475">
        <f t="shared" si="121"/>
        <v>30.532852999999999</v>
      </c>
      <c r="BH475">
        <v>30</v>
      </c>
      <c r="BV475">
        <v>5.3742075195312502</v>
      </c>
      <c r="BW475">
        <f t="shared" si="122"/>
        <v>1.94713E-2</v>
      </c>
      <c r="BX475">
        <v>0.58413899999999996</v>
      </c>
      <c r="BY475">
        <f t="shared" si="123"/>
        <v>30.584139</v>
      </c>
      <c r="BZ475">
        <v>30</v>
      </c>
      <c r="CN475">
        <v>5.5501718750000002</v>
      </c>
      <c r="CO475">
        <f t="shared" si="124"/>
        <v>1.8242100000000001E-2</v>
      </c>
      <c r="CP475">
        <v>0.54726300000000005</v>
      </c>
      <c r="CQ475">
        <f t="shared" si="125"/>
        <v>30.547263000000001</v>
      </c>
      <c r="CR475">
        <v>30</v>
      </c>
      <c r="DF475">
        <v>5.9672138671874997</v>
      </c>
      <c r="DG475">
        <f t="shared" si="126"/>
        <v>1.6159766666666665E-2</v>
      </c>
      <c r="DH475">
        <v>0.48479299999999997</v>
      </c>
      <c r="DI475">
        <f t="shared" si="127"/>
        <v>30.484793</v>
      </c>
      <c r="DJ475">
        <v>30</v>
      </c>
      <c r="DX475">
        <v>5.7845854492187501</v>
      </c>
      <c r="EP475">
        <v>6.1865043945312506</v>
      </c>
      <c r="EQ475">
        <f t="shared" si="128"/>
        <v>1.4690133333333332E-2</v>
      </c>
      <c r="ER475">
        <v>0.44070399999999998</v>
      </c>
      <c r="ES475">
        <f t="shared" si="129"/>
        <v>30.440704</v>
      </c>
      <c r="ET475">
        <v>30</v>
      </c>
    </row>
    <row r="476" spans="2:150" x14ac:dyDescent="0.35">
      <c r="B476">
        <v>6.3206596679687506</v>
      </c>
      <c r="C476">
        <f t="shared" si="130"/>
        <v>1.31065E-2</v>
      </c>
      <c r="D476">
        <v>0.39319500000000002</v>
      </c>
      <c r="E476">
        <f t="shared" si="115"/>
        <v>30.393194999999999</v>
      </c>
      <c r="F476">
        <v>30</v>
      </c>
      <c r="T476">
        <v>5.6369526367187497</v>
      </c>
      <c r="U476">
        <f t="shared" si="131"/>
        <v>1.8848900000000002E-2</v>
      </c>
      <c r="V476">
        <v>0.56546700000000005</v>
      </c>
      <c r="W476">
        <f t="shared" si="117"/>
        <v>30.565467000000002</v>
      </c>
      <c r="X476">
        <v>30</v>
      </c>
      <c r="AL476">
        <v>5.8801884765625001</v>
      </c>
      <c r="AM476">
        <f t="shared" si="132"/>
        <v>1.7173266666666669E-2</v>
      </c>
      <c r="AN476">
        <v>0.51519800000000004</v>
      </c>
      <c r="AO476">
        <f t="shared" si="119"/>
        <v>30.515198000000002</v>
      </c>
      <c r="AP476">
        <v>30</v>
      </c>
      <c r="BD476">
        <v>5.5493403320312504</v>
      </c>
      <c r="BE476">
        <f t="shared" si="120"/>
        <v>1.8051299999999999E-2</v>
      </c>
      <c r="BF476">
        <v>0.54153899999999999</v>
      </c>
      <c r="BG476">
        <f t="shared" si="121"/>
        <v>30.541539</v>
      </c>
      <c r="BH476">
        <v>30</v>
      </c>
      <c r="BV476">
        <v>5.3254833984375001</v>
      </c>
      <c r="BW476">
        <f t="shared" si="122"/>
        <v>1.9772866666666666E-2</v>
      </c>
      <c r="BX476">
        <v>0.59318599999999999</v>
      </c>
      <c r="BY476">
        <f t="shared" si="123"/>
        <v>30.593185999999999</v>
      </c>
      <c r="BZ476">
        <v>30</v>
      </c>
      <c r="CN476">
        <v>5.5060439453125003</v>
      </c>
      <c r="CO476">
        <f t="shared" si="124"/>
        <v>1.8537266666666666E-2</v>
      </c>
      <c r="CP476">
        <v>0.556118</v>
      </c>
      <c r="CQ476">
        <f t="shared" si="125"/>
        <v>30.556118000000001</v>
      </c>
      <c r="CR476">
        <v>30</v>
      </c>
      <c r="DF476">
        <v>5.9345400390625</v>
      </c>
      <c r="DG476">
        <f t="shared" si="126"/>
        <v>1.6435133333333334E-2</v>
      </c>
      <c r="DH476">
        <v>0.49305399999999999</v>
      </c>
      <c r="DI476">
        <f t="shared" si="127"/>
        <v>30.493054000000001</v>
      </c>
      <c r="DJ476">
        <v>30</v>
      </c>
      <c r="DX476">
        <v>5.7483007812500002</v>
      </c>
      <c r="EP476">
        <v>6.1555981445312504</v>
      </c>
      <c r="EQ476">
        <f t="shared" si="128"/>
        <v>1.4965000000000001E-2</v>
      </c>
      <c r="ER476">
        <v>0.44895000000000002</v>
      </c>
      <c r="ES476">
        <f t="shared" si="129"/>
        <v>30.44895</v>
      </c>
      <c r="ET476">
        <v>30</v>
      </c>
    </row>
    <row r="477" spans="2:150" x14ac:dyDescent="0.35">
      <c r="B477">
        <v>6.2976425781250001</v>
      </c>
      <c r="C477">
        <f t="shared" si="130"/>
        <v>1.3353266666666667E-2</v>
      </c>
      <c r="D477">
        <v>0.40059800000000001</v>
      </c>
      <c r="E477">
        <f t="shared" si="115"/>
        <v>30.400597999999999</v>
      </c>
      <c r="F477">
        <v>30</v>
      </c>
      <c r="T477">
        <v>5.5987871093750003</v>
      </c>
      <c r="U477">
        <f t="shared" si="131"/>
        <v>1.9125300000000001E-2</v>
      </c>
      <c r="V477">
        <v>0.57375900000000002</v>
      </c>
      <c r="W477">
        <f t="shared" si="117"/>
        <v>30.573758999999999</v>
      </c>
      <c r="X477">
        <v>30</v>
      </c>
      <c r="AL477">
        <v>5.8477763671875005</v>
      </c>
      <c r="AM477">
        <f t="shared" si="132"/>
        <v>1.7444366666666666E-2</v>
      </c>
      <c r="AN477">
        <v>0.52333099999999999</v>
      </c>
      <c r="AO477">
        <f t="shared" si="119"/>
        <v>30.523330999999999</v>
      </c>
      <c r="AP477">
        <v>30</v>
      </c>
      <c r="BD477">
        <v>5.5023749999999998</v>
      </c>
      <c r="BE477">
        <f t="shared" si="120"/>
        <v>1.8341666666666666E-2</v>
      </c>
      <c r="BF477">
        <v>0.55025000000000002</v>
      </c>
      <c r="BG477">
        <f t="shared" si="121"/>
        <v>30.550249999999998</v>
      </c>
      <c r="BH477">
        <v>30</v>
      </c>
      <c r="BV477">
        <v>5.2745214843749997</v>
      </c>
      <c r="BW477">
        <f t="shared" si="122"/>
        <v>2.00847E-2</v>
      </c>
      <c r="BX477">
        <v>0.60254099999999999</v>
      </c>
      <c r="BY477">
        <f t="shared" si="123"/>
        <v>30.602540999999999</v>
      </c>
      <c r="BZ477">
        <v>30</v>
      </c>
      <c r="CN477">
        <v>5.4602910156249997</v>
      </c>
      <c r="CO477">
        <f t="shared" si="124"/>
        <v>1.8830666666666666E-2</v>
      </c>
      <c r="CP477">
        <v>0.56491999999999998</v>
      </c>
      <c r="CQ477">
        <f t="shared" si="125"/>
        <v>30.564920000000001</v>
      </c>
      <c r="CR477">
        <v>30</v>
      </c>
      <c r="DF477">
        <v>5.9010190429687501</v>
      </c>
      <c r="DG477">
        <f t="shared" si="126"/>
        <v>1.6710733333333335E-2</v>
      </c>
      <c r="DH477">
        <v>0.50132200000000005</v>
      </c>
      <c r="DI477">
        <f t="shared" si="127"/>
        <v>30.501322000000002</v>
      </c>
      <c r="DJ477">
        <v>30</v>
      </c>
      <c r="DX477">
        <v>5.7113984374999998</v>
      </c>
      <c r="EP477">
        <v>6.1247441406250003</v>
      </c>
      <c r="EQ477">
        <f t="shared" si="128"/>
        <v>1.5229733333333334E-2</v>
      </c>
      <c r="ER477">
        <v>0.45689200000000002</v>
      </c>
      <c r="ES477">
        <f t="shared" si="129"/>
        <v>30.456892</v>
      </c>
      <c r="ET477">
        <v>30</v>
      </c>
    </row>
    <row r="478" spans="2:150" x14ac:dyDescent="0.35">
      <c r="B478">
        <v>6.2741230468750002</v>
      </c>
      <c r="C478">
        <f t="shared" si="130"/>
        <v>1.3602433333333334E-2</v>
      </c>
      <c r="D478">
        <v>0.40807300000000002</v>
      </c>
      <c r="E478">
        <f t="shared" si="115"/>
        <v>30.408073000000002</v>
      </c>
      <c r="F478">
        <v>30</v>
      </c>
      <c r="T478">
        <v>5.5584931640624999</v>
      </c>
      <c r="U478">
        <f t="shared" si="131"/>
        <v>1.9397133333333334E-2</v>
      </c>
      <c r="V478">
        <v>0.58191400000000004</v>
      </c>
      <c r="W478">
        <f t="shared" si="117"/>
        <v>30.581914000000001</v>
      </c>
      <c r="X478">
        <v>30</v>
      </c>
      <c r="AL478">
        <v>5.81400830078125</v>
      </c>
      <c r="AM478">
        <f t="shared" si="132"/>
        <v>1.7718733333333334E-2</v>
      </c>
      <c r="AN478">
        <v>0.53156199999999998</v>
      </c>
      <c r="AO478">
        <f t="shared" si="119"/>
        <v>30.531562000000001</v>
      </c>
      <c r="AP478">
        <v>30</v>
      </c>
      <c r="BD478">
        <v>5.4537031250000005</v>
      </c>
      <c r="BE478">
        <f t="shared" si="120"/>
        <v>1.8643899999999998E-2</v>
      </c>
      <c r="BF478">
        <v>0.55931699999999995</v>
      </c>
      <c r="BG478">
        <f t="shared" si="121"/>
        <v>30.559317</v>
      </c>
      <c r="BH478">
        <v>30</v>
      </c>
      <c r="BV478">
        <v>5.2213383789062497</v>
      </c>
      <c r="BW478">
        <f t="shared" si="122"/>
        <v>2.03974E-2</v>
      </c>
      <c r="BX478">
        <v>0.61192199999999997</v>
      </c>
      <c r="BY478">
        <f t="shared" si="123"/>
        <v>30.611922</v>
      </c>
      <c r="BZ478">
        <v>30</v>
      </c>
      <c r="CN478">
        <v>5.4129433593750003</v>
      </c>
      <c r="CO478">
        <f t="shared" si="124"/>
        <v>1.9134533333333332E-2</v>
      </c>
      <c r="CP478">
        <v>0.57403599999999999</v>
      </c>
      <c r="CQ478">
        <f t="shared" si="125"/>
        <v>30.574036</v>
      </c>
      <c r="CR478">
        <v>30</v>
      </c>
      <c r="DF478">
        <v>5.8669145507812503</v>
      </c>
      <c r="DG478">
        <f t="shared" si="126"/>
        <v>1.6974900000000001E-2</v>
      </c>
      <c r="DH478">
        <v>0.50924700000000001</v>
      </c>
      <c r="DI478">
        <f t="shared" si="127"/>
        <v>30.509246999999998</v>
      </c>
      <c r="DJ478">
        <v>30</v>
      </c>
      <c r="DX478">
        <v>5.6734306640624999</v>
      </c>
      <c r="EP478">
        <v>6.0926943359374999</v>
      </c>
      <c r="EQ478">
        <f t="shared" si="128"/>
        <v>1.5500933333333333E-2</v>
      </c>
      <c r="ER478">
        <v>0.465028</v>
      </c>
      <c r="ES478">
        <f t="shared" si="129"/>
        <v>30.465028</v>
      </c>
      <c r="ET478">
        <v>30</v>
      </c>
    </row>
    <row r="479" spans="2:150" x14ac:dyDescent="0.35">
      <c r="B479">
        <v>6.2495019531249998</v>
      </c>
      <c r="C479">
        <f t="shared" si="130"/>
        <v>1.38441E-2</v>
      </c>
      <c r="D479">
        <v>0.415323</v>
      </c>
      <c r="E479">
        <f t="shared" si="115"/>
        <v>30.415323000000001</v>
      </c>
      <c r="F479">
        <v>30</v>
      </c>
      <c r="T479">
        <v>5.5168818359375003</v>
      </c>
      <c r="U479">
        <f t="shared" si="131"/>
        <v>1.9702566666666664E-2</v>
      </c>
      <c r="V479">
        <v>0.59107699999999996</v>
      </c>
      <c r="W479">
        <f t="shared" si="117"/>
        <v>30.591076999999999</v>
      </c>
      <c r="X479">
        <v>30</v>
      </c>
      <c r="AL479">
        <v>5.7798745117187504</v>
      </c>
      <c r="AM479">
        <f t="shared" si="132"/>
        <v>1.7976833333333334E-2</v>
      </c>
      <c r="AN479">
        <v>0.53930500000000003</v>
      </c>
      <c r="AO479">
        <f t="shared" si="119"/>
        <v>30.539304999999999</v>
      </c>
      <c r="AP479">
        <v>30</v>
      </c>
      <c r="BD479">
        <v>5.4021552734374998</v>
      </c>
      <c r="BE479">
        <f t="shared" si="120"/>
        <v>1.8946666666666667E-2</v>
      </c>
      <c r="BF479">
        <v>0.56840000000000002</v>
      </c>
      <c r="BG479">
        <f t="shared" si="121"/>
        <v>30.5684</v>
      </c>
      <c r="BH479">
        <v>30</v>
      </c>
      <c r="BV479">
        <v>5.1647753906250005</v>
      </c>
      <c r="BW479">
        <f t="shared" si="122"/>
        <v>2.0698766666666667E-2</v>
      </c>
      <c r="BX479">
        <v>0.62096300000000004</v>
      </c>
      <c r="BY479">
        <f t="shared" si="123"/>
        <v>30.620963</v>
      </c>
      <c r="BZ479">
        <v>30</v>
      </c>
      <c r="CN479">
        <v>5.3641274414062501</v>
      </c>
      <c r="CO479">
        <f t="shared" si="124"/>
        <v>1.9429700000000001E-2</v>
      </c>
      <c r="CP479">
        <v>0.58289100000000005</v>
      </c>
      <c r="CQ479">
        <f t="shared" si="125"/>
        <v>30.582891</v>
      </c>
      <c r="CR479">
        <v>30</v>
      </c>
      <c r="DF479">
        <v>5.8322182617187499</v>
      </c>
      <c r="DG479">
        <f t="shared" si="126"/>
        <v>1.7261066666666665E-2</v>
      </c>
      <c r="DH479">
        <v>0.51783199999999996</v>
      </c>
      <c r="DI479">
        <f t="shared" si="127"/>
        <v>30.517831999999999</v>
      </c>
      <c r="DJ479">
        <v>30</v>
      </c>
      <c r="DX479">
        <v>5.6336171875000005</v>
      </c>
      <c r="EP479">
        <v>6.06019384765625</v>
      </c>
      <c r="EQ479">
        <f t="shared" si="128"/>
        <v>1.5768866666666666E-2</v>
      </c>
      <c r="ER479">
        <v>0.47306599999999999</v>
      </c>
      <c r="ES479">
        <f t="shared" si="129"/>
        <v>30.473065999999999</v>
      </c>
      <c r="ET479">
        <v>30</v>
      </c>
    </row>
    <row r="480" spans="2:150" x14ac:dyDescent="0.35">
      <c r="B480">
        <v>6.2237041015625003</v>
      </c>
      <c r="C480">
        <f t="shared" si="130"/>
        <v>1.4098599999999999E-2</v>
      </c>
      <c r="D480">
        <v>0.422958</v>
      </c>
      <c r="E480">
        <f t="shared" si="115"/>
        <v>30.422958000000001</v>
      </c>
      <c r="F480">
        <v>30</v>
      </c>
      <c r="T480">
        <v>5.4736435546875004</v>
      </c>
      <c r="U480">
        <f t="shared" si="131"/>
        <v>1.9988899999999997E-2</v>
      </c>
      <c r="V480">
        <v>0.59966699999999995</v>
      </c>
      <c r="W480">
        <f t="shared" si="117"/>
        <v>30.599667</v>
      </c>
      <c r="X480">
        <v>30</v>
      </c>
      <c r="AL480">
        <v>5.7437915039062499</v>
      </c>
      <c r="AM480">
        <f t="shared" si="132"/>
        <v>1.8261033333333333E-2</v>
      </c>
      <c r="AN480">
        <v>0.54783099999999996</v>
      </c>
      <c r="AO480">
        <f t="shared" si="119"/>
        <v>30.547830999999999</v>
      </c>
      <c r="AP480">
        <v>30</v>
      </c>
      <c r="BD480">
        <v>5.3475781250000001</v>
      </c>
      <c r="BE480">
        <f t="shared" si="120"/>
        <v>1.9257166666666665E-2</v>
      </c>
      <c r="BF480">
        <v>0.57771499999999998</v>
      </c>
      <c r="BG480">
        <f t="shared" si="121"/>
        <v>30.577715000000001</v>
      </c>
      <c r="BH480">
        <v>30</v>
      </c>
      <c r="BV480">
        <v>5.1057993164062498</v>
      </c>
      <c r="BW480">
        <f t="shared" si="122"/>
        <v>2.1019100000000002E-2</v>
      </c>
      <c r="BX480">
        <v>0.63057300000000005</v>
      </c>
      <c r="BY480">
        <f t="shared" si="123"/>
        <v>30.630572999999998</v>
      </c>
      <c r="BZ480">
        <v>30</v>
      </c>
      <c r="CN480">
        <v>5.3128901367187504</v>
      </c>
      <c r="CO480">
        <f t="shared" si="124"/>
        <v>1.9741600000000002E-2</v>
      </c>
      <c r="CP480">
        <v>0.592248</v>
      </c>
      <c r="CQ480">
        <f t="shared" si="125"/>
        <v>30.592248000000001</v>
      </c>
      <c r="CR480">
        <v>30</v>
      </c>
      <c r="DF480">
        <v>5.7965087890625</v>
      </c>
      <c r="DG480">
        <f t="shared" si="126"/>
        <v>1.7534133333333334E-2</v>
      </c>
      <c r="DH480">
        <v>0.52602400000000005</v>
      </c>
      <c r="DI480">
        <f t="shared" si="127"/>
        <v>30.526024</v>
      </c>
      <c r="DJ480">
        <v>30</v>
      </c>
      <c r="DX480">
        <v>5.5934428710937505</v>
      </c>
      <c r="EP480">
        <v>6.0270903320312499</v>
      </c>
      <c r="EQ480">
        <f t="shared" si="128"/>
        <v>1.6047533333333332E-2</v>
      </c>
      <c r="ER480">
        <v>0.48142600000000002</v>
      </c>
      <c r="ES480">
        <f t="shared" si="129"/>
        <v>30.481425999999999</v>
      </c>
      <c r="ET480">
        <v>30</v>
      </c>
    </row>
    <row r="481" spans="2:150" x14ac:dyDescent="0.35">
      <c r="B481">
        <v>6.1980102539062498</v>
      </c>
      <c r="C481">
        <f t="shared" si="130"/>
        <v>1.4353133333333332E-2</v>
      </c>
      <c r="D481">
        <v>0.43059399999999998</v>
      </c>
      <c r="E481">
        <f t="shared" si="115"/>
        <v>30.430593999999999</v>
      </c>
      <c r="F481">
        <v>30</v>
      </c>
      <c r="T481">
        <v>5.4286508789062502</v>
      </c>
      <c r="U481">
        <f t="shared" si="131"/>
        <v>2.0291800000000002E-2</v>
      </c>
      <c r="V481">
        <v>0.60875400000000002</v>
      </c>
      <c r="W481">
        <f t="shared" si="117"/>
        <v>30.608754000000001</v>
      </c>
      <c r="X481">
        <v>30</v>
      </c>
      <c r="AL481">
        <v>5.7066269531250002</v>
      </c>
      <c r="AM481">
        <f t="shared" si="132"/>
        <v>1.8545933333333334E-2</v>
      </c>
      <c r="AN481">
        <v>0.55637800000000004</v>
      </c>
      <c r="AO481">
        <f t="shared" si="119"/>
        <v>30.556377999999999</v>
      </c>
      <c r="AP481">
        <v>30</v>
      </c>
      <c r="BD481">
        <v>5.28998681640625</v>
      </c>
      <c r="BE481">
        <f t="shared" si="120"/>
        <v>1.9574733333333334E-2</v>
      </c>
      <c r="BF481">
        <v>0.58724200000000004</v>
      </c>
      <c r="BG481">
        <f t="shared" si="121"/>
        <v>30.587242</v>
      </c>
      <c r="BH481">
        <v>30</v>
      </c>
      <c r="BV481">
        <v>5.0436708984375</v>
      </c>
      <c r="BW481">
        <f t="shared" si="122"/>
        <v>2.1353999999999998E-2</v>
      </c>
      <c r="BX481">
        <v>0.64061999999999997</v>
      </c>
      <c r="BY481">
        <f t="shared" si="123"/>
        <v>30.640619999999998</v>
      </c>
      <c r="BZ481">
        <v>30</v>
      </c>
      <c r="CN481">
        <v>5.2589335937500001</v>
      </c>
      <c r="CO481">
        <f t="shared" si="124"/>
        <v>2.0047766666666668E-2</v>
      </c>
      <c r="CP481">
        <v>0.601433</v>
      </c>
      <c r="CQ481">
        <f t="shared" si="125"/>
        <v>30.601433</v>
      </c>
      <c r="CR481">
        <v>30</v>
      </c>
      <c r="DF481">
        <v>5.7602680664062502</v>
      </c>
      <c r="DG481">
        <f t="shared" si="126"/>
        <v>1.7815166666666667E-2</v>
      </c>
      <c r="DH481">
        <v>0.53445500000000001</v>
      </c>
      <c r="DI481">
        <f t="shared" si="127"/>
        <v>30.534455000000001</v>
      </c>
      <c r="DJ481">
        <v>30</v>
      </c>
      <c r="DX481">
        <v>5.5513046875000001</v>
      </c>
      <c r="EP481">
        <v>5.9929443359375005</v>
      </c>
      <c r="EQ481">
        <f t="shared" si="128"/>
        <v>1.6323733333333333E-2</v>
      </c>
      <c r="ER481">
        <v>0.48971199999999998</v>
      </c>
      <c r="ES481">
        <f t="shared" si="129"/>
        <v>30.489712000000001</v>
      </c>
      <c r="ET481">
        <v>30</v>
      </c>
    </row>
    <row r="482" spans="2:150" x14ac:dyDescent="0.35">
      <c r="B482">
        <v>6.1717197265625003</v>
      </c>
      <c r="C482">
        <f t="shared" si="130"/>
        <v>1.4602766666666666E-2</v>
      </c>
      <c r="D482">
        <v>0.438083</v>
      </c>
      <c r="E482">
        <f t="shared" si="115"/>
        <v>30.438082999999999</v>
      </c>
      <c r="F482">
        <v>30</v>
      </c>
      <c r="T482">
        <v>5.38210205078125</v>
      </c>
      <c r="U482">
        <f t="shared" si="131"/>
        <v>2.0588366666666667E-2</v>
      </c>
      <c r="V482">
        <v>0.61765099999999995</v>
      </c>
      <c r="W482">
        <f t="shared" si="117"/>
        <v>30.617650999999999</v>
      </c>
      <c r="X482">
        <v>30</v>
      </c>
      <c r="AL482">
        <v>5.6687460937500003</v>
      </c>
      <c r="AM482">
        <f t="shared" si="132"/>
        <v>1.8825399999999999E-2</v>
      </c>
      <c r="AN482">
        <v>0.56476199999999999</v>
      </c>
      <c r="AO482">
        <f t="shared" si="119"/>
        <v>30.564762000000002</v>
      </c>
      <c r="AP482">
        <v>30</v>
      </c>
      <c r="BD482">
        <v>5.2269853515625</v>
      </c>
      <c r="BE482">
        <f t="shared" si="120"/>
        <v>1.9895200000000002E-2</v>
      </c>
      <c r="BF482">
        <v>0.59685600000000005</v>
      </c>
      <c r="BG482">
        <f t="shared" si="121"/>
        <v>30.596855999999999</v>
      </c>
      <c r="BH482">
        <v>30</v>
      </c>
      <c r="BV482">
        <v>4.9768330078125</v>
      </c>
      <c r="BW482">
        <f t="shared" si="122"/>
        <v>2.1682433333333331E-2</v>
      </c>
      <c r="BX482">
        <v>0.65047299999999997</v>
      </c>
      <c r="BY482">
        <f t="shared" si="123"/>
        <v>30.650473000000002</v>
      </c>
      <c r="BZ482">
        <v>30</v>
      </c>
      <c r="CN482">
        <v>5.2017817382812499</v>
      </c>
      <c r="CO482">
        <f t="shared" si="124"/>
        <v>2.0372100000000001E-2</v>
      </c>
      <c r="CP482">
        <v>0.61116300000000001</v>
      </c>
      <c r="CQ482">
        <f t="shared" si="125"/>
        <v>30.611163000000001</v>
      </c>
      <c r="CR482">
        <v>30</v>
      </c>
      <c r="DF482">
        <v>5.7230688476562497</v>
      </c>
      <c r="DG482">
        <f t="shared" si="126"/>
        <v>1.81043E-2</v>
      </c>
      <c r="DH482">
        <v>0.54312899999999997</v>
      </c>
      <c r="DI482">
        <f t="shared" si="127"/>
        <v>30.543129</v>
      </c>
      <c r="DJ482">
        <v>30</v>
      </c>
      <c r="DX482">
        <v>5.5082514648437497</v>
      </c>
      <c r="EP482">
        <v>5.9578256835937502</v>
      </c>
      <c r="EQ482">
        <f t="shared" si="128"/>
        <v>1.6599300000000001E-2</v>
      </c>
      <c r="ER482">
        <v>0.497979</v>
      </c>
      <c r="ES482">
        <f t="shared" si="129"/>
        <v>30.497979000000001</v>
      </c>
      <c r="ET482">
        <v>30</v>
      </c>
    </row>
    <row r="483" spans="2:150" x14ac:dyDescent="0.35">
      <c r="B483">
        <v>6.1440356445312503</v>
      </c>
      <c r="C483">
        <f t="shared" si="130"/>
        <v>1.4863266666666668E-2</v>
      </c>
      <c r="D483">
        <v>0.44589800000000002</v>
      </c>
      <c r="E483">
        <f t="shared" si="115"/>
        <v>30.445898</v>
      </c>
      <c r="F483">
        <v>30</v>
      </c>
      <c r="T483">
        <v>5.33362255859375</v>
      </c>
      <c r="U483">
        <f t="shared" si="131"/>
        <v>2.089156666666667E-2</v>
      </c>
      <c r="V483">
        <v>0.62674700000000005</v>
      </c>
      <c r="W483">
        <f t="shared" si="117"/>
        <v>30.626747000000002</v>
      </c>
      <c r="X483">
        <v>30</v>
      </c>
      <c r="AL483">
        <v>5.6294614257812503</v>
      </c>
      <c r="AM483">
        <f t="shared" si="132"/>
        <v>1.9111099999999999E-2</v>
      </c>
      <c r="AN483">
        <v>0.57333299999999998</v>
      </c>
      <c r="AO483">
        <f t="shared" si="119"/>
        <v>30.573333000000002</v>
      </c>
      <c r="AP483">
        <v>30</v>
      </c>
      <c r="BD483">
        <v>5.1578544921875</v>
      </c>
      <c r="BE483">
        <f t="shared" si="120"/>
        <v>2.02297E-2</v>
      </c>
      <c r="BF483">
        <v>0.60689099999999996</v>
      </c>
      <c r="BG483">
        <f t="shared" si="121"/>
        <v>30.606891000000001</v>
      </c>
      <c r="BH483">
        <v>30</v>
      </c>
      <c r="BV483">
        <v>4.9046435546875005</v>
      </c>
      <c r="BW483">
        <f t="shared" si="122"/>
        <v>2.2020733333333334E-2</v>
      </c>
      <c r="BX483">
        <v>0.66062200000000004</v>
      </c>
      <c r="BY483">
        <f t="shared" si="123"/>
        <v>30.660622</v>
      </c>
      <c r="BZ483">
        <v>30</v>
      </c>
      <c r="CN483">
        <v>5.1412294921874997</v>
      </c>
      <c r="CO483">
        <f t="shared" si="124"/>
        <v>2.0691933333333336E-2</v>
      </c>
      <c r="CP483">
        <v>0.62075800000000003</v>
      </c>
      <c r="CQ483">
        <f t="shared" si="125"/>
        <v>30.620757999999999</v>
      </c>
      <c r="CR483">
        <v>30</v>
      </c>
      <c r="DF483">
        <v>5.6853798828124997</v>
      </c>
      <c r="DG483">
        <f t="shared" si="126"/>
        <v>1.8353000000000001E-2</v>
      </c>
      <c r="DH483">
        <v>0.55059000000000002</v>
      </c>
      <c r="DI483">
        <f t="shared" si="127"/>
        <v>30.55059</v>
      </c>
      <c r="DJ483">
        <v>30</v>
      </c>
      <c r="DX483">
        <v>5.4628779296875001</v>
      </c>
      <c r="EP483">
        <v>5.9219902343750004</v>
      </c>
      <c r="EQ483">
        <f t="shared" si="128"/>
        <v>1.6883233333333334E-2</v>
      </c>
      <c r="ER483">
        <v>0.50649699999999998</v>
      </c>
      <c r="ES483">
        <f t="shared" si="129"/>
        <v>30.506497</v>
      </c>
      <c r="ET483">
        <v>30</v>
      </c>
    </row>
    <row r="484" spans="2:150" x14ac:dyDescent="0.35">
      <c r="B484">
        <v>6.1167392578125002</v>
      </c>
      <c r="C484">
        <f t="shared" si="130"/>
        <v>1.5128533333333333E-2</v>
      </c>
      <c r="D484">
        <v>0.45385599999999998</v>
      </c>
      <c r="E484">
        <f t="shared" si="115"/>
        <v>30.453855999999998</v>
      </c>
      <c r="F484">
        <v>30</v>
      </c>
      <c r="T484">
        <v>5.2824482421874999</v>
      </c>
      <c r="U484">
        <f t="shared" si="131"/>
        <v>2.11941E-2</v>
      </c>
      <c r="V484">
        <v>0.63582300000000003</v>
      </c>
      <c r="W484">
        <f t="shared" si="117"/>
        <v>30.635822999999998</v>
      </c>
      <c r="X484">
        <v>30</v>
      </c>
      <c r="AL484">
        <v>5.5889477539062504</v>
      </c>
      <c r="AM484">
        <f t="shared" si="132"/>
        <v>1.9382333333333335E-2</v>
      </c>
      <c r="AN484">
        <v>0.58147000000000004</v>
      </c>
      <c r="AO484">
        <f t="shared" si="119"/>
        <v>30.581469999999999</v>
      </c>
      <c r="AP484">
        <v>30</v>
      </c>
      <c r="BE484">
        <f t="shared" si="120"/>
        <v>2.0582099999999999E-2</v>
      </c>
      <c r="BF484">
        <v>0.61746299999999998</v>
      </c>
      <c r="BG484">
        <f t="shared" si="121"/>
        <v>30.617463000000001</v>
      </c>
      <c r="BH484">
        <v>30</v>
      </c>
      <c r="BV484">
        <v>4.8259194335937501</v>
      </c>
      <c r="BW484">
        <f t="shared" si="122"/>
        <v>2.23714E-2</v>
      </c>
      <c r="BX484">
        <v>0.67114200000000002</v>
      </c>
      <c r="BY484">
        <f t="shared" si="123"/>
        <v>30.671142</v>
      </c>
      <c r="BZ484">
        <v>30</v>
      </c>
      <c r="CN484">
        <v>5.0747480468750004</v>
      </c>
      <c r="CO484">
        <f t="shared" si="124"/>
        <v>2.1020633333333334E-2</v>
      </c>
      <c r="CP484">
        <v>0.63061900000000004</v>
      </c>
      <c r="CQ484">
        <f t="shared" si="125"/>
        <v>30.630618999999999</v>
      </c>
      <c r="CR484">
        <v>30</v>
      </c>
      <c r="DF484">
        <v>5.6465903320312503</v>
      </c>
      <c r="DG484">
        <f t="shared" si="126"/>
        <v>1.8655933333333333E-2</v>
      </c>
      <c r="DH484">
        <v>0.55967800000000001</v>
      </c>
      <c r="DI484">
        <f t="shared" si="127"/>
        <v>30.559678000000002</v>
      </c>
      <c r="DJ484">
        <v>30</v>
      </c>
      <c r="DX484">
        <v>5.4156318359375</v>
      </c>
      <c r="EP484">
        <v>5.8858007812500004</v>
      </c>
      <c r="EQ484">
        <f t="shared" si="128"/>
        <v>1.7162400000000001E-2</v>
      </c>
      <c r="ER484">
        <v>0.514872</v>
      </c>
      <c r="ES484">
        <f t="shared" si="129"/>
        <v>30.514872</v>
      </c>
      <c r="ET484">
        <v>30</v>
      </c>
    </row>
    <row r="485" spans="2:150" x14ac:dyDescent="0.35">
      <c r="B485">
        <v>6.0881650390625</v>
      </c>
      <c r="C485">
        <f t="shared" si="130"/>
        <v>1.53729E-2</v>
      </c>
      <c r="D485">
        <v>0.46118700000000001</v>
      </c>
      <c r="E485">
        <f t="shared" si="115"/>
        <v>30.461186999999999</v>
      </c>
      <c r="F485">
        <v>30</v>
      </c>
      <c r="T485">
        <v>5.2279174804687498</v>
      </c>
      <c r="U485">
        <f t="shared" si="131"/>
        <v>2.1508033333333332E-2</v>
      </c>
      <c r="V485">
        <v>0.64524099999999995</v>
      </c>
      <c r="W485">
        <f t="shared" si="117"/>
        <v>30.645240999999999</v>
      </c>
      <c r="X485">
        <v>30</v>
      </c>
      <c r="AL485">
        <v>5.547271484375</v>
      </c>
      <c r="AM485">
        <f t="shared" si="132"/>
        <v>1.9685433333333332E-2</v>
      </c>
      <c r="AN485">
        <v>0.59056299999999995</v>
      </c>
      <c r="AO485">
        <f t="shared" si="119"/>
        <v>30.590563</v>
      </c>
      <c r="AP485">
        <v>30</v>
      </c>
      <c r="BE485">
        <f t="shared" si="120"/>
        <v>2.0941899999999999E-2</v>
      </c>
      <c r="BF485">
        <v>0.62825699999999995</v>
      </c>
      <c r="BG485">
        <f t="shared" si="121"/>
        <v>30.628257000000001</v>
      </c>
      <c r="BH485">
        <v>30</v>
      </c>
      <c r="BV485">
        <v>4.7373676757812504</v>
      </c>
      <c r="BW485">
        <f t="shared" si="122"/>
        <v>2.2750033333333333E-2</v>
      </c>
      <c r="BX485">
        <v>0.68250100000000002</v>
      </c>
      <c r="BY485">
        <f t="shared" si="123"/>
        <v>30.682500999999998</v>
      </c>
      <c r="BZ485">
        <v>30</v>
      </c>
      <c r="CN485">
        <v>4.9930678710937499</v>
      </c>
      <c r="CO485">
        <f t="shared" si="124"/>
        <v>2.1361933333333336E-2</v>
      </c>
      <c r="CP485">
        <v>0.64085800000000004</v>
      </c>
      <c r="CQ485">
        <f t="shared" si="125"/>
        <v>30.640858000000001</v>
      </c>
      <c r="CR485">
        <v>30</v>
      </c>
      <c r="DF485">
        <v>5.6067519531250003</v>
      </c>
      <c r="DG485">
        <f t="shared" si="126"/>
        <v>1.8938366666666664E-2</v>
      </c>
      <c r="DH485">
        <v>0.56815099999999996</v>
      </c>
      <c r="DI485">
        <f t="shared" si="127"/>
        <v>30.568151</v>
      </c>
      <c r="DJ485">
        <v>30</v>
      </c>
      <c r="DX485">
        <v>5.3642631835937502</v>
      </c>
      <c r="EP485">
        <v>5.8480786132812499</v>
      </c>
      <c r="EQ485">
        <f t="shared" si="128"/>
        <v>1.7448999999999999E-2</v>
      </c>
      <c r="ER485">
        <v>0.52346999999999999</v>
      </c>
      <c r="ES485">
        <f t="shared" si="129"/>
        <v>30.52347</v>
      </c>
      <c r="ET485">
        <v>30</v>
      </c>
    </row>
    <row r="486" spans="2:150" x14ac:dyDescent="0.35">
      <c r="B486">
        <v>6.0591152343750005</v>
      </c>
      <c r="C486">
        <f t="shared" si="130"/>
        <v>1.5655800000000001E-2</v>
      </c>
      <c r="D486">
        <v>0.46967399999999998</v>
      </c>
      <c r="E486">
        <f t="shared" si="115"/>
        <v>30.469674000000001</v>
      </c>
      <c r="F486">
        <v>30</v>
      </c>
      <c r="T486">
        <v>5.1710205078125</v>
      </c>
      <c r="U486">
        <f t="shared" si="131"/>
        <v>2.1828699999999999E-2</v>
      </c>
      <c r="V486">
        <v>0.65486100000000003</v>
      </c>
      <c r="W486">
        <f t="shared" si="117"/>
        <v>30.654861</v>
      </c>
      <c r="X486">
        <v>30</v>
      </c>
      <c r="AL486">
        <v>5.5038369140625001</v>
      </c>
      <c r="AM486">
        <f t="shared" si="132"/>
        <v>1.99457E-2</v>
      </c>
      <c r="AN486">
        <v>0.59837099999999999</v>
      </c>
      <c r="AO486">
        <f t="shared" si="119"/>
        <v>30.598371</v>
      </c>
      <c r="AP486">
        <v>30</v>
      </c>
      <c r="BE486">
        <f t="shared" si="120"/>
        <v>2.1357633333333334E-2</v>
      </c>
      <c r="BF486">
        <v>0.64072899999999999</v>
      </c>
      <c r="BG486">
        <f t="shared" si="121"/>
        <v>30.640729</v>
      </c>
      <c r="BH486">
        <v>30</v>
      </c>
      <c r="BW486">
        <f t="shared" si="122"/>
        <v>2.3123366666666666E-2</v>
      </c>
      <c r="BX486">
        <v>0.69370100000000001</v>
      </c>
      <c r="BY486">
        <f t="shared" si="123"/>
        <v>30.693701000000001</v>
      </c>
      <c r="BZ486">
        <v>30</v>
      </c>
      <c r="CO486">
        <f t="shared" si="124"/>
        <v>2.17304E-2</v>
      </c>
      <c r="CP486">
        <v>0.65191200000000005</v>
      </c>
      <c r="CQ486">
        <f t="shared" si="125"/>
        <v>30.651911999999999</v>
      </c>
      <c r="CR486">
        <v>30</v>
      </c>
      <c r="DF486">
        <v>5.5657236328125004</v>
      </c>
      <c r="DG486">
        <f t="shared" si="126"/>
        <v>1.9231866666666667E-2</v>
      </c>
      <c r="DH486">
        <v>0.57695600000000002</v>
      </c>
      <c r="DI486">
        <f t="shared" si="127"/>
        <v>30.576955999999999</v>
      </c>
      <c r="DJ486">
        <v>30</v>
      </c>
      <c r="DX486">
        <v>5.3046469726562497</v>
      </c>
      <c r="EP486">
        <v>5.8094648437499998</v>
      </c>
      <c r="EQ486">
        <f t="shared" si="128"/>
        <v>1.7735833333333333E-2</v>
      </c>
      <c r="ER486">
        <v>0.53207499999999996</v>
      </c>
      <c r="ES486">
        <f t="shared" si="129"/>
        <v>30.532074999999999</v>
      </c>
      <c r="ET486">
        <v>30</v>
      </c>
    </row>
    <row r="487" spans="2:150" x14ac:dyDescent="0.35">
      <c r="B487">
        <v>6.0292958984374998</v>
      </c>
      <c r="C487">
        <f t="shared" si="130"/>
        <v>1.5893066666666667E-2</v>
      </c>
      <c r="D487">
        <v>0.47679199999999999</v>
      </c>
      <c r="E487">
        <f t="shared" si="115"/>
        <v>30.476792</v>
      </c>
      <c r="F487">
        <v>30</v>
      </c>
      <c r="T487">
        <v>5.1089106445312504</v>
      </c>
      <c r="U487">
        <f t="shared" si="131"/>
        <v>2.2145499999999999E-2</v>
      </c>
      <c r="V487">
        <v>0.66436499999999998</v>
      </c>
      <c r="W487">
        <f t="shared" si="117"/>
        <v>30.664365</v>
      </c>
      <c r="X487">
        <v>30</v>
      </c>
      <c r="AL487">
        <v>5.4579780273437501</v>
      </c>
      <c r="AM487">
        <f t="shared" si="132"/>
        <v>2.0264333333333332E-2</v>
      </c>
      <c r="AN487">
        <v>0.60792999999999997</v>
      </c>
      <c r="AO487">
        <f t="shared" si="119"/>
        <v>30.60793</v>
      </c>
      <c r="AP487">
        <v>30</v>
      </c>
      <c r="BW487">
        <f t="shared" si="122"/>
        <v>2.3536033333333331E-2</v>
      </c>
      <c r="BX487">
        <v>0.70608099999999996</v>
      </c>
      <c r="BY487">
        <f t="shared" si="123"/>
        <v>30.706081000000001</v>
      </c>
      <c r="BZ487">
        <v>30</v>
      </c>
      <c r="CO487">
        <f t="shared" si="124"/>
        <v>2.2317366666666668E-2</v>
      </c>
      <c r="CP487">
        <v>0.66952100000000003</v>
      </c>
      <c r="CQ487">
        <f t="shared" si="125"/>
        <v>30.669521</v>
      </c>
      <c r="CR487">
        <v>30</v>
      </c>
      <c r="DF487">
        <v>5.5229218749999998</v>
      </c>
      <c r="DG487">
        <f t="shared" si="126"/>
        <v>1.952443333333333E-2</v>
      </c>
      <c r="DH487">
        <v>0.58573299999999995</v>
      </c>
      <c r="DI487">
        <f t="shared" si="127"/>
        <v>30.585733000000001</v>
      </c>
      <c r="DJ487">
        <v>30</v>
      </c>
      <c r="DX487">
        <v>5.2179882812500002</v>
      </c>
      <c r="EP487">
        <v>5.7692412109375004</v>
      </c>
      <c r="EQ487">
        <f t="shared" si="128"/>
        <v>1.8028966666666667E-2</v>
      </c>
      <c r="ER487">
        <v>0.54086900000000004</v>
      </c>
      <c r="ES487">
        <f t="shared" si="129"/>
        <v>30.540869000000001</v>
      </c>
      <c r="ET487">
        <v>30</v>
      </c>
    </row>
    <row r="488" spans="2:150" x14ac:dyDescent="0.35">
      <c r="B488">
        <v>5.9989970703125</v>
      </c>
      <c r="C488">
        <f t="shared" si="130"/>
        <v>1.6162466666666667E-2</v>
      </c>
      <c r="D488">
        <v>0.48487400000000003</v>
      </c>
      <c r="E488">
        <f t="shared" si="115"/>
        <v>30.484874000000001</v>
      </c>
      <c r="F488">
        <v>30</v>
      </c>
      <c r="T488">
        <v>5.0408115234375002</v>
      </c>
      <c r="U488">
        <f t="shared" si="131"/>
        <v>2.2479233333333334E-2</v>
      </c>
      <c r="V488">
        <v>0.674377</v>
      </c>
      <c r="W488">
        <f t="shared" si="117"/>
        <v>30.674377</v>
      </c>
      <c r="X488">
        <v>30</v>
      </c>
      <c r="AL488">
        <v>5.4114321289062497</v>
      </c>
      <c r="AM488">
        <f t="shared" si="132"/>
        <v>2.0566533333333335E-2</v>
      </c>
      <c r="AN488">
        <v>0.61699599999999999</v>
      </c>
      <c r="AO488">
        <f t="shared" si="119"/>
        <v>30.616996</v>
      </c>
      <c r="AP488">
        <v>30</v>
      </c>
      <c r="DF488">
        <v>5.4785078125000002</v>
      </c>
      <c r="DG488">
        <f t="shared" si="126"/>
        <v>1.9817566666666668E-2</v>
      </c>
      <c r="DH488">
        <v>0.59452700000000003</v>
      </c>
      <c r="DI488">
        <f t="shared" si="127"/>
        <v>30.594526999999999</v>
      </c>
      <c r="DJ488">
        <v>30</v>
      </c>
      <c r="EP488">
        <v>5.7273964843750003</v>
      </c>
      <c r="EQ488">
        <f t="shared" si="128"/>
        <v>1.8321166666666666E-2</v>
      </c>
      <c r="ER488">
        <v>0.54963499999999998</v>
      </c>
      <c r="ES488">
        <f t="shared" si="129"/>
        <v>30.549634999999999</v>
      </c>
      <c r="ET488">
        <v>30</v>
      </c>
    </row>
    <row r="489" spans="2:150" x14ac:dyDescent="0.35">
      <c r="B489">
        <v>5.9676137695312503</v>
      </c>
      <c r="C489">
        <f t="shared" si="130"/>
        <v>1.6441266666666666E-2</v>
      </c>
      <c r="D489">
        <v>0.49323800000000001</v>
      </c>
      <c r="E489">
        <f t="shared" si="115"/>
        <v>30.493238000000002</v>
      </c>
      <c r="F489">
        <v>30</v>
      </c>
      <c r="U489">
        <f t="shared" si="131"/>
        <v>2.2819733333333331E-2</v>
      </c>
      <c r="V489">
        <v>0.68459199999999998</v>
      </c>
      <c r="W489">
        <f t="shared" si="117"/>
        <v>30.684591999999999</v>
      </c>
      <c r="X489">
        <v>30</v>
      </c>
      <c r="AL489">
        <v>5.3616752929687497</v>
      </c>
      <c r="AM489">
        <f t="shared" si="132"/>
        <v>2.0853999999999998E-2</v>
      </c>
      <c r="AN489">
        <v>0.62561999999999995</v>
      </c>
      <c r="AO489">
        <f t="shared" si="119"/>
        <v>30.625620000000001</v>
      </c>
      <c r="AP489">
        <v>30</v>
      </c>
      <c r="DF489">
        <v>5.4322250976562501</v>
      </c>
      <c r="DG489">
        <f t="shared" si="126"/>
        <v>2.0116933333333333E-2</v>
      </c>
      <c r="DH489">
        <v>0.60350800000000004</v>
      </c>
      <c r="DI489">
        <f t="shared" si="127"/>
        <v>30.603508000000001</v>
      </c>
      <c r="DJ489">
        <v>30</v>
      </c>
      <c r="EP489">
        <v>5.6828876953125</v>
      </c>
      <c r="EQ489">
        <f t="shared" si="128"/>
        <v>1.8633233333333332E-2</v>
      </c>
      <c r="ER489">
        <v>0.55899699999999997</v>
      </c>
      <c r="ES489">
        <f t="shared" si="129"/>
        <v>30.558997000000002</v>
      </c>
      <c r="ET489">
        <v>30</v>
      </c>
    </row>
    <row r="490" spans="2:150" x14ac:dyDescent="0.35">
      <c r="B490">
        <v>5.9360488281250001</v>
      </c>
      <c r="C490">
        <f t="shared" si="130"/>
        <v>1.6698299999999999E-2</v>
      </c>
      <c r="D490">
        <v>0.50094899999999998</v>
      </c>
      <c r="E490">
        <f t="shared" si="115"/>
        <v>30.500948999999999</v>
      </c>
      <c r="F490">
        <v>30</v>
      </c>
      <c r="U490">
        <f t="shared" si="131"/>
        <v>2.3179233333333334E-2</v>
      </c>
      <c r="V490">
        <v>0.69537700000000002</v>
      </c>
      <c r="W490">
        <f t="shared" si="117"/>
        <v>30.695377000000001</v>
      </c>
      <c r="X490">
        <v>30</v>
      </c>
      <c r="AL490">
        <v>5.3089194335937497</v>
      </c>
      <c r="AM490">
        <f t="shared" si="132"/>
        <v>2.1166399999999998E-2</v>
      </c>
      <c r="AN490">
        <v>0.634992</v>
      </c>
      <c r="AO490">
        <f t="shared" si="119"/>
        <v>30.634992</v>
      </c>
      <c r="AP490">
        <v>30</v>
      </c>
      <c r="DF490">
        <v>5.3845693359375</v>
      </c>
      <c r="DG490">
        <f t="shared" si="126"/>
        <v>2.0421033333333335E-2</v>
      </c>
      <c r="DH490">
        <v>0.61263100000000004</v>
      </c>
      <c r="DI490">
        <f t="shared" si="127"/>
        <v>30.612631</v>
      </c>
      <c r="DJ490">
        <v>30</v>
      </c>
      <c r="EP490">
        <v>5.6339174804687504</v>
      </c>
      <c r="EQ490">
        <f t="shared" si="128"/>
        <v>1.8982866666666667E-2</v>
      </c>
      <c r="ER490">
        <v>0.56948600000000005</v>
      </c>
      <c r="ES490">
        <f t="shared" si="129"/>
        <v>30.569486000000001</v>
      </c>
      <c r="ET490">
        <v>30</v>
      </c>
    </row>
    <row r="491" spans="2:150" x14ac:dyDescent="0.35">
      <c r="B491">
        <v>5.9039726562500006</v>
      </c>
      <c r="C491">
        <f t="shared" si="130"/>
        <v>1.6971266666666665E-2</v>
      </c>
      <c r="D491">
        <v>0.50913799999999998</v>
      </c>
      <c r="E491">
        <f t="shared" si="115"/>
        <v>30.509138</v>
      </c>
      <c r="F491">
        <v>30</v>
      </c>
      <c r="AL491">
        <v>5.2527265625000004</v>
      </c>
      <c r="AM491">
        <f t="shared" si="132"/>
        <v>2.1471933333333335E-2</v>
      </c>
      <c r="AN491">
        <v>0.64415800000000001</v>
      </c>
      <c r="AO491">
        <f t="shared" si="119"/>
        <v>30.644158000000001</v>
      </c>
      <c r="AP491">
        <v>30</v>
      </c>
      <c r="DF491">
        <v>5.3353642578125005</v>
      </c>
      <c r="DG491">
        <f t="shared" si="126"/>
        <v>2.07507E-2</v>
      </c>
      <c r="DH491">
        <v>0.62252099999999999</v>
      </c>
      <c r="DI491">
        <f t="shared" si="127"/>
        <v>30.622520999999999</v>
      </c>
      <c r="DJ491">
        <v>30</v>
      </c>
      <c r="EP491">
        <v>5.5721909179687499</v>
      </c>
      <c r="EQ491">
        <f t="shared" si="128"/>
        <v>1.9658166666666664E-2</v>
      </c>
      <c r="ER491">
        <v>0.58974499999999996</v>
      </c>
      <c r="ES491">
        <f t="shared" si="129"/>
        <v>30.589745000000001</v>
      </c>
      <c r="ET491">
        <v>30</v>
      </c>
    </row>
    <row r="492" spans="2:150" x14ac:dyDescent="0.35">
      <c r="B492">
        <v>5.8703837890625001</v>
      </c>
      <c r="C492">
        <f t="shared" si="130"/>
        <v>1.7234533333333336E-2</v>
      </c>
      <c r="D492">
        <v>0.51703600000000005</v>
      </c>
      <c r="E492">
        <f t="shared" si="115"/>
        <v>30.517036000000001</v>
      </c>
      <c r="F492">
        <v>30</v>
      </c>
      <c r="AL492">
        <v>5.1919941406249999</v>
      </c>
      <c r="AM492">
        <f t="shared" si="132"/>
        <v>2.1798266666666666E-2</v>
      </c>
      <c r="AN492">
        <v>0.65394799999999997</v>
      </c>
      <c r="AO492">
        <f t="shared" si="119"/>
        <v>30.653948</v>
      </c>
      <c r="AP492">
        <v>30</v>
      </c>
      <c r="DF492">
        <v>5.2832563476562502</v>
      </c>
      <c r="DG492">
        <f t="shared" si="126"/>
        <v>2.1042400000000003E-2</v>
      </c>
      <c r="DH492">
        <v>0.63127200000000006</v>
      </c>
      <c r="DI492">
        <f t="shared" si="127"/>
        <v>30.631271999999999</v>
      </c>
      <c r="DJ492">
        <v>30</v>
      </c>
    </row>
    <row r="493" spans="2:150" x14ac:dyDescent="0.35">
      <c r="B493">
        <v>5.8362329101562498</v>
      </c>
      <c r="C493">
        <f t="shared" si="130"/>
        <v>1.7502899999999998E-2</v>
      </c>
      <c r="D493">
        <v>0.52508699999999997</v>
      </c>
      <c r="E493">
        <f t="shared" si="115"/>
        <v>30.525086999999999</v>
      </c>
      <c r="F493">
        <v>30</v>
      </c>
      <c r="AL493">
        <v>5.1250590820312505</v>
      </c>
      <c r="AM493">
        <f t="shared" si="132"/>
        <v>2.2104833333333334E-2</v>
      </c>
      <c r="AN493">
        <v>0.66314499999999998</v>
      </c>
      <c r="AO493">
        <f t="shared" si="119"/>
        <v>30.663145</v>
      </c>
      <c r="AP493">
        <v>30</v>
      </c>
      <c r="DF493">
        <v>5.2275795898437503</v>
      </c>
      <c r="DG493">
        <f t="shared" si="126"/>
        <v>2.1369966666666667E-2</v>
      </c>
      <c r="DH493">
        <v>0.64109899999999997</v>
      </c>
      <c r="DI493">
        <f t="shared" si="127"/>
        <v>30.641099000000001</v>
      </c>
      <c r="DJ493">
        <v>30</v>
      </c>
    </row>
    <row r="494" spans="2:150" x14ac:dyDescent="0.35">
      <c r="B494">
        <v>5.8009716796874997</v>
      </c>
      <c r="C494">
        <f t="shared" si="130"/>
        <v>1.7786933333333331E-2</v>
      </c>
      <c r="D494">
        <v>0.53360799999999997</v>
      </c>
      <c r="E494">
        <f t="shared" si="115"/>
        <v>30.533608000000001</v>
      </c>
      <c r="F494">
        <v>30</v>
      </c>
      <c r="AM494">
        <f t="shared" si="132"/>
        <v>2.2468700000000001E-2</v>
      </c>
      <c r="AN494">
        <v>0.67406100000000002</v>
      </c>
      <c r="AO494">
        <f t="shared" si="119"/>
        <v>30.674061000000002</v>
      </c>
      <c r="AP494">
        <v>30</v>
      </c>
      <c r="DF494">
        <v>5.1675952148437503</v>
      </c>
      <c r="DG494">
        <f t="shared" si="126"/>
        <v>2.1702999999999997E-2</v>
      </c>
      <c r="DH494">
        <v>0.65108999999999995</v>
      </c>
      <c r="DI494">
        <f t="shared" si="127"/>
        <v>30.65109</v>
      </c>
      <c r="DJ494">
        <v>30</v>
      </c>
    </row>
    <row r="495" spans="2:150" x14ac:dyDescent="0.35">
      <c r="B495">
        <v>5.7644013671875003</v>
      </c>
      <c r="C495">
        <f t="shared" si="130"/>
        <v>1.8056866666666668E-2</v>
      </c>
      <c r="D495">
        <v>0.54170600000000002</v>
      </c>
      <c r="E495">
        <f t="shared" si="115"/>
        <v>30.541706000000001</v>
      </c>
      <c r="F495">
        <v>30</v>
      </c>
      <c r="AM495">
        <f t="shared" si="132"/>
        <v>2.2817299999999999E-2</v>
      </c>
      <c r="AN495">
        <v>0.68451899999999999</v>
      </c>
      <c r="AO495">
        <f t="shared" si="119"/>
        <v>30.684519000000002</v>
      </c>
      <c r="AP495">
        <v>30</v>
      </c>
      <c r="DF495">
        <v>5.0991098632812504</v>
      </c>
      <c r="DG495">
        <f t="shared" si="126"/>
        <v>2.2069233333333334E-2</v>
      </c>
      <c r="DH495">
        <v>0.66207700000000003</v>
      </c>
      <c r="DI495">
        <f t="shared" si="127"/>
        <v>30.662077</v>
      </c>
      <c r="DJ495">
        <v>30</v>
      </c>
    </row>
    <row r="496" spans="2:150" x14ac:dyDescent="0.35">
      <c r="B496">
        <v>5.7269013671874998</v>
      </c>
      <c r="C496">
        <f t="shared" si="130"/>
        <v>1.8333633333333332E-2</v>
      </c>
      <c r="D496">
        <v>0.55000899999999997</v>
      </c>
      <c r="E496">
        <f t="shared" si="115"/>
        <v>30.550008999999999</v>
      </c>
      <c r="F496">
        <v>30</v>
      </c>
    </row>
    <row r="497" spans="2:6" x14ac:dyDescent="0.35">
      <c r="B497">
        <v>5.6889145507812504</v>
      </c>
      <c r="C497">
        <f t="shared" si="130"/>
        <v>1.8613033333333331E-2</v>
      </c>
      <c r="D497">
        <v>0.55839099999999997</v>
      </c>
      <c r="E497">
        <f t="shared" si="115"/>
        <v>30.558391</v>
      </c>
      <c r="F497">
        <v>30</v>
      </c>
    </row>
    <row r="498" spans="2:6" x14ac:dyDescent="0.35">
      <c r="B498">
        <v>5.6493554687499996</v>
      </c>
      <c r="C498">
        <f t="shared" si="130"/>
        <v>1.8895600000000002E-2</v>
      </c>
      <c r="D498">
        <v>0.56686800000000004</v>
      </c>
      <c r="E498">
        <f t="shared" si="115"/>
        <v>30.566867999999999</v>
      </c>
      <c r="F498">
        <v>30</v>
      </c>
    </row>
    <row r="499" spans="2:6" x14ac:dyDescent="0.35">
      <c r="B499">
        <v>5.6083525390625004</v>
      </c>
      <c r="C499">
        <f t="shared" si="130"/>
        <v>1.9179600000000002E-2</v>
      </c>
      <c r="D499">
        <v>0.57538800000000001</v>
      </c>
      <c r="E499">
        <f t="shared" si="115"/>
        <v>30.575388</v>
      </c>
      <c r="F499">
        <v>30</v>
      </c>
    </row>
    <row r="500" spans="2:6" x14ac:dyDescent="0.35">
      <c r="B500">
        <v>5.5664096679687498</v>
      </c>
      <c r="C500">
        <f t="shared" si="130"/>
        <v>1.9463400000000002E-2</v>
      </c>
      <c r="D500">
        <v>0.58390200000000003</v>
      </c>
      <c r="E500">
        <f t="shared" si="115"/>
        <v>30.583901999999998</v>
      </c>
      <c r="F500">
        <v>30</v>
      </c>
    </row>
    <row r="501" spans="2:6" x14ac:dyDescent="0.35">
      <c r="B501">
        <v>5.5222280273437505</v>
      </c>
      <c r="C501">
        <f t="shared" si="130"/>
        <v>1.9753166666666665E-2</v>
      </c>
      <c r="D501">
        <v>0.59259499999999998</v>
      </c>
      <c r="E501">
        <f t="shared" si="115"/>
        <v>30.592594999999999</v>
      </c>
      <c r="F501">
        <v>30</v>
      </c>
    </row>
    <row r="502" spans="2:6" x14ac:dyDescent="0.35">
      <c r="B502">
        <v>5.4761337890624997</v>
      </c>
      <c r="C502">
        <f t="shared" si="130"/>
        <v>2.0048833333333335E-2</v>
      </c>
      <c r="D502">
        <v>0.60146500000000003</v>
      </c>
      <c r="E502">
        <f t="shared" si="115"/>
        <v>30.601465000000001</v>
      </c>
      <c r="F502">
        <v>30</v>
      </c>
    </row>
    <row r="503" spans="2:6" x14ac:dyDescent="0.35">
      <c r="B503">
        <v>5.4274570312500003</v>
      </c>
      <c r="C503">
        <f t="shared" si="130"/>
        <v>2.0337633333333334E-2</v>
      </c>
      <c r="D503">
        <v>0.61012900000000003</v>
      </c>
      <c r="E503">
        <f t="shared" si="115"/>
        <v>30.610129000000001</v>
      </c>
      <c r="F503">
        <v>30</v>
      </c>
    </row>
    <row r="504" spans="2:6" x14ac:dyDescent="0.35">
      <c r="B504">
        <v>5.37638623046875</v>
      </c>
      <c r="C504">
        <f t="shared" si="130"/>
        <v>2.0642799999999999E-2</v>
      </c>
      <c r="D504">
        <v>0.61928399999999995</v>
      </c>
      <c r="E504">
        <f t="shared" si="115"/>
        <v>30.619284</v>
      </c>
      <c r="F504">
        <v>30</v>
      </c>
    </row>
    <row r="505" spans="2:6" x14ac:dyDescent="0.35">
      <c r="B505">
        <v>5.3223051757812501</v>
      </c>
      <c r="C505">
        <f t="shared" si="130"/>
        <v>2.0945633333333331E-2</v>
      </c>
      <c r="D505">
        <v>0.62836899999999996</v>
      </c>
      <c r="E505">
        <f t="shared" si="115"/>
        <v>30.628368999999999</v>
      </c>
      <c r="F505">
        <v>30</v>
      </c>
    </row>
    <row r="506" spans="2:6" x14ac:dyDescent="0.35">
      <c r="B506">
        <v>5.2642099609375004</v>
      </c>
      <c r="C506">
        <f t="shared" si="130"/>
        <v>2.1264533333333332E-2</v>
      </c>
      <c r="D506">
        <v>0.63793599999999995</v>
      </c>
      <c r="E506">
        <f t="shared" si="115"/>
        <v>30.637936</v>
      </c>
      <c r="F506">
        <v>30</v>
      </c>
    </row>
    <row r="507" spans="2:6" x14ac:dyDescent="0.35">
      <c r="B507">
        <v>5.2004179687500001</v>
      </c>
      <c r="C507">
        <f t="shared" si="130"/>
        <v>2.1581766666666665E-2</v>
      </c>
      <c r="D507">
        <v>0.64745299999999995</v>
      </c>
      <c r="E507">
        <f t="shared" si="115"/>
        <v>30.647452999999999</v>
      </c>
      <c r="F507">
        <v>30</v>
      </c>
    </row>
    <row r="508" spans="2:6" x14ac:dyDescent="0.35">
      <c r="C508">
        <f t="shared" si="130"/>
        <v>2.1914833333333331E-2</v>
      </c>
      <c r="D508">
        <v>0.65744499999999995</v>
      </c>
      <c r="E508">
        <f t="shared" si="115"/>
        <v>30.657444999999999</v>
      </c>
      <c r="F508">
        <v>30</v>
      </c>
    </row>
    <row r="509" spans="2:6" x14ac:dyDescent="0.35">
      <c r="C509">
        <f t="shared" si="130"/>
        <v>2.2259066666666667E-2</v>
      </c>
      <c r="D509">
        <v>0.66777200000000003</v>
      </c>
      <c r="E509">
        <f t="shared" si="115"/>
        <v>30.667771999999999</v>
      </c>
      <c r="F509">
        <v>30</v>
      </c>
    </row>
    <row r="510" spans="2:6" x14ac:dyDescent="0.35">
      <c r="C510">
        <f t="shared" si="130"/>
        <v>2.2686499999999998E-2</v>
      </c>
      <c r="D510">
        <v>0.68059499999999995</v>
      </c>
      <c r="E510">
        <f t="shared" si="115"/>
        <v>30.680595</v>
      </c>
      <c r="F510">
        <v>30</v>
      </c>
    </row>
    <row r="529" spans="39:42" x14ac:dyDescent="0.35">
      <c r="AM529">
        <f t="shared" ref="AM529" si="133">AN529/AP529</f>
        <v>0</v>
      </c>
      <c r="AO529">
        <f t="shared" ref="AO529" si="134">AP529+AN529</f>
        <v>30</v>
      </c>
      <c r="AP529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AM2:AP2"/>
    <mergeCell ref="AQ2:AX2"/>
    <mergeCell ref="BU1:CL1"/>
    <mergeCell ref="BU2:BV2"/>
    <mergeCell ref="BW2:BZ2"/>
    <mergeCell ref="CA2:CH2"/>
    <mergeCell ref="CI2:CJ2"/>
    <mergeCell ref="CK2:CL2"/>
    <mergeCell ref="BC1:BT1"/>
    <mergeCell ref="BC2:BD2"/>
    <mergeCell ref="BE2:BH2"/>
    <mergeCell ref="BI2:BP2"/>
    <mergeCell ref="BQ2:BR2"/>
    <mergeCell ref="BS2:BT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  <mergeCell ref="AI2:AJ2"/>
    <mergeCell ref="AK2:AL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3A331-9392-4885-B939-88BB71E344BA}">
  <sheetPr codeName="Sheet3"/>
  <dimension ref="A1:FF486"/>
  <sheetViews>
    <sheetView topLeftCell="EI1" zoomScale="64" workbookViewId="0">
      <selection activeCell="ET9" sqref="ET9:ET481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1796875" bestFit="1" customWidth="1"/>
    <col min="21" max="21" width="13.453125" bestFit="1" customWidth="1"/>
    <col min="23" max="24" width="8.81640625" bestFit="1" customWidth="1"/>
    <col min="36" max="36" width="8.36328125" customWidth="1"/>
    <col min="38" max="38" width="10.1796875" bestFit="1" customWidth="1"/>
    <col min="39" max="39" width="14.08984375" bestFit="1" customWidth="1"/>
    <col min="41" max="41" width="10.54296875" bestFit="1" customWidth="1"/>
    <col min="42" max="42" width="8.90625" bestFit="1" customWidth="1"/>
    <col min="56" max="56" width="12.81640625" customWidth="1"/>
    <col min="57" max="57" width="12.6328125" bestFit="1" customWidth="1"/>
    <col min="58" max="58" width="13.1796875" customWidth="1"/>
    <col min="59" max="59" width="9" bestFit="1" customWidth="1"/>
    <col min="60" max="60" width="8.81640625" bestFit="1" customWidth="1"/>
    <col min="74" max="74" width="10.26953125" bestFit="1" customWidth="1"/>
    <col min="75" max="75" width="14.90625" bestFit="1" customWidth="1"/>
    <col min="76" max="76" width="10.26953125" bestFit="1" customWidth="1"/>
    <col min="77" max="77" width="10.08984375" bestFit="1" customWidth="1"/>
    <col min="78" max="78" width="8.81640625" bestFit="1" customWidth="1"/>
    <col min="92" max="92" width="10.26953125" bestFit="1" customWidth="1"/>
    <col min="93" max="93" width="8.7265625" customWidth="1"/>
    <col min="94" max="94" width="9.90625" bestFit="1" customWidth="1"/>
    <col min="95" max="96" width="8.81640625" bestFit="1" customWidth="1"/>
    <col min="109" max="109" width="8.7265625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7" t="s">
        <v>28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29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30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43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44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45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63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62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61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5">
      <c r="A2" s="7" t="s">
        <v>1</v>
      </c>
      <c r="B2" s="7"/>
      <c r="C2" s="7" t="s">
        <v>2</v>
      </c>
      <c r="D2" s="7"/>
      <c r="E2" s="7"/>
      <c r="F2" s="7"/>
      <c r="G2" s="7" t="s">
        <v>3</v>
      </c>
      <c r="H2" s="7"/>
      <c r="I2" s="7"/>
      <c r="J2" s="7"/>
      <c r="K2" s="7"/>
      <c r="L2" s="7"/>
      <c r="M2" s="7"/>
      <c r="N2" s="7"/>
      <c r="O2" s="7" t="s">
        <v>4</v>
      </c>
      <c r="P2" s="7"/>
      <c r="Q2" s="7" t="s">
        <v>5</v>
      </c>
      <c r="R2" s="7"/>
      <c r="S2" s="7" t="s">
        <v>1</v>
      </c>
      <c r="T2" s="7"/>
      <c r="U2" s="7" t="s">
        <v>2</v>
      </c>
      <c r="V2" s="7"/>
      <c r="W2" s="7"/>
      <c r="X2" s="7"/>
      <c r="Y2" s="7" t="s">
        <v>3</v>
      </c>
      <c r="Z2" s="7"/>
      <c r="AA2" s="7"/>
      <c r="AB2" s="7"/>
      <c r="AC2" s="7"/>
      <c r="AD2" s="7"/>
      <c r="AE2" s="7"/>
      <c r="AF2" s="7"/>
      <c r="AG2" s="7" t="s">
        <v>4</v>
      </c>
      <c r="AH2" s="7"/>
      <c r="AI2" s="7" t="s">
        <v>5</v>
      </c>
      <c r="AJ2" s="7"/>
      <c r="AK2" s="7" t="s">
        <v>1</v>
      </c>
      <c r="AL2" s="7"/>
      <c r="AM2" s="7" t="s">
        <v>2</v>
      </c>
      <c r="AN2" s="7"/>
      <c r="AO2" s="7"/>
      <c r="AP2" s="7"/>
      <c r="AQ2" s="7" t="s">
        <v>3</v>
      </c>
      <c r="AR2" s="7"/>
      <c r="AS2" s="7"/>
      <c r="AT2" s="7"/>
      <c r="AU2" s="7"/>
      <c r="AV2" s="7"/>
      <c r="AW2" s="7"/>
      <c r="AX2" s="7"/>
      <c r="AY2" s="7" t="s">
        <v>4</v>
      </c>
      <c r="AZ2" s="7"/>
      <c r="BA2" s="7" t="s">
        <v>5</v>
      </c>
      <c r="BB2" s="7"/>
      <c r="BC2" s="7" t="s">
        <v>1</v>
      </c>
      <c r="BD2" s="7"/>
      <c r="BE2" s="7" t="s">
        <v>2</v>
      </c>
      <c r="BF2" s="7"/>
      <c r="BG2" s="7"/>
      <c r="BH2" s="7"/>
      <c r="BI2" s="7" t="s">
        <v>3</v>
      </c>
      <c r="BJ2" s="7"/>
      <c r="BK2" s="7"/>
      <c r="BL2" s="7"/>
      <c r="BM2" s="7"/>
      <c r="BN2" s="7"/>
      <c r="BO2" s="7"/>
      <c r="BP2" s="7"/>
      <c r="BQ2" s="7" t="s">
        <v>4</v>
      </c>
      <c r="BR2" s="7"/>
      <c r="BS2" s="7" t="s">
        <v>5</v>
      </c>
      <c r="BT2" s="7"/>
      <c r="BU2" s="7" t="s">
        <v>1</v>
      </c>
      <c r="BV2" s="7"/>
      <c r="BW2" s="7" t="s">
        <v>2</v>
      </c>
      <c r="BX2" s="7"/>
      <c r="BY2" s="7"/>
      <c r="BZ2" s="7"/>
      <c r="CA2" s="7" t="s">
        <v>3</v>
      </c>
      <c r="CB2" s="7"/>
      <c r="CC2" s="7"/>
      <c r="CD2" s="7"/>
      <c r="CE2" s="7"/>
      <c r="CF2" s="7"/>
      <c r="CG2" s="7"/>
      <c r="CH2" s="7"/>
      <c r="CI2" s="7" t="s">
        <v>4</v>
      </c>
      <c r="CJ2" s="7"/>
      <c r="CK2" s="7" t="s">
        <v>5</v>
      </c>
      <c r="CL2" s="7"/>
      <c r="CM2" s="7" t="s">
        <v>1</v>
      </c>
      <c r="CN2" s="7"/>
      <c r="CO2" s="7" t="s">
        <v>2</v>
      </c>
      <c r="CP2" s="7"/>
      <c r="CQ2" s="7"/>
      <c r="CR2" s="7"/>
      <c r="CS2" s="7" t="s">
        <v>3</v>
      </c>
      <c r="CT2" s="7"/>
      <c r="CU2" s="7"/>
      <c r="CV2" s="7"/>
      <c r="CW2" s="7"/>
      <c r="CX2" s="7"/>
      <c r="CY2" s="7"/>
      <c r="CZ2" s="7"/>
      <c r="DA2" s="7" t="s">
        <v>4</v>
      </c>
      <c r="DB2" s="7"/>
      <c r="DC2" s="7" t="s">
        <v>5</v>
      </c>
      <c r="DD2" s="7"/>
      <c r="DE2" s="7" t="s">
        <v>1</v>
      </c>
      <c r="DF2" s="7"/>
      <c r="DG2" s="7" t="s">
        <v>2</v>
      </c>
      <c r="DH2" s="7"/>
      <c r="DI2" s="7"/>
      <c r="DJ2" s="7"/>
      <c r="DK2" s="7" t="s">
        <v>3</v>
      </c>
      <c r="DL2" s="7"/>
      <c r="DM2" s="7"/>
      <c r="DN2" s="7"/>
      <c r="DO2" s="7"/>
      <c r="DP2" s="7"/>
      <c r="DQ2" s="7"/>
      <c r="DR2" s="7"/>
      <c r="DS2" s="7" t="s">
        <v>4</v>
      </c>
      <c r="DT2" s="7"/>
      <c r="DU2" s="7" t="s">
        <v>5</v>
      </c>
      <c r="DV2" s="7"/>
      <c r="DW2" s="7" t="s">
        <v>1</v>
      </c>
      <c r="DX2" s="7"/>
      <c r="DY2" s="7" t="s">
        <v>2</v>
      </c>
      <c r="DZ2" s="7"/>
      <c r="EA2" s="7"/>
      <c r="EB2" s="7"/>
      <c r="EC2" s="7" t="s">
        <v>3</v>
      </c>
      <c r="ED2" s="7"/>
      <c r="EE2" s="7"/>
      <c r="EF2" s="7"/>
      <c r="EG2" s="7"/>
      <c r="EH2" s="7"/>
      <c r="EI2" s="7"/>
      <c r="EJ2" s="7"/>
      <c r="EK2" s="7" t="s">
        <v>4</v>
      </c>
      <c r="EL2" s="7"/>
      <c r="EM2" s="7" t="s">
        <v>5</v>
      </c>
      <c r="EN2" s="7"/>
      <c r="EO2" s="7" t="s">
        <v>1</v>
      </c>
      <c r="EP2" s="7"/>
      <c r="EQ2" s="7" t="s">
        <v>2</v>
      </c>
      <c r="ER2" s="7"/>
      <c r="ES2" s="7"/>
      <c r="ET2" s="7"/>
      <c r="EU2" s="7" t="s">
        <v>3</v>
      </c>
      <c r="EV2" s="7"/>
      <c r="EW2" s="7"/>
      <c r="EX2" s="7"/>
      <c r="EY2" s="7"/>
      <c r="EZ2" s="7"/>
      <c r="FA2" s="7"/>
      <c r="FB2" s="7"/>
      <c r="FC2" s="7" t="s">
        <v>4</v>
      </c>
      <c r="FD2" s="7"/>
      <c r="FE2" s="7" t="s">
        <v>5</v>
      </c>
      <c r="FF2" s="7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0.10890765380859375</v>
      </c>
      <c r="C5">
        <f>D5/F5</f>
        <v>-8.1389999999999995E-6</v>
      </c>
      <c r="D5">
        <v>-2.4416999999999999E-4</v>
      </c>
      <c r="E5">
        <f>F5+D5</f>
        <v>29.999755830000002</v>
      </c>
      <c r="F5">
        <v>30</v>
      </c>
      <c r="T5">
        <v>0.10619120025634766</v>
      </c>
      <c r="U5">
        <f>V5/X5</f>
        <v>-2.2353566666666669E-5</v>
      </c>
      <c r="V5">
        <v>-6.7060700000000004E-4</v>
      </c>
      <c r="W5">
        <f>X5+V5</f>
        <v>29.999329393</v>
      </c>
      <c r="X5">
        <v>30</v>
      </c>
      <c r="AL5">
        <v>0.10591234588623047</v>
      </c>
      <c r="AM5">
        <f>AN5/AP5</f>
        <v>-6.6009666666666674E-6</v>
      </c>
      <c r="AN5">
        <v>-1.9802900000000001E-4</v>
      </c>
      <c r="AO5">
        <f>AP5+AN5</f>
        <v>29.999801971</v>
      </c>
      <c r="AP5">
        <v>30</v>
      </c>
      <c r="BD5">
        <v>0.10494606781005859</v>
      </c>
      <c r="BE5">
        <f>BF5/BH5</f>
        <v>0</v>
      </c>
      <c r="BG5">
        <f>BH5+BF5</f>
        <v>30</v>
      </c>
      <c r="BH5">
        <v>30</v>
      </c>
      <c r="BV5">
        <v>0.10573729705810547</v>
      </c>
      <c r="BW5">
        <f>BX5/BZ5</f>
        <v>-2.2912533333333333E-6</v>
      </c>
      <c r="BX5" s="1">
        <v>-6.8737600000000004E-5</v>
      </c>
      <c r="BY5">
        <f>BZ5+BX5</f>
        <v>29.999931262400001</v>
      </c>
      <c r="BZ5">
        <v>30</v>
      </c>
      <c r="CN5">
        <v>0.10608235931396484</v>
      </c>
      <c r="CO5">
        <f>CP5/CR5</f>
        <v>-3.3685666666666668E-6</v>
      </c>
      <c r="CP5">
        <v>-1.0105700000000001E-4</v>
      </c>
      <c r="CQ5">
        <f>CR5+CP5</f>
        <v>29.999898943000002</v>
      </c>
      <c r="CR5">
        <v>30</v>
      </c>
      <c r="DF5">
        <v>0.10936701202392578</v>
      </c>
      <c r="DG5">
        <f>DH5/DJ5</f>
        <v>-3.0161533333333333E-5</v>
      </c>
      <c r="DH5">
        <v>-9.0484599999999995E-4</v>
      </c>
      <c r="DI5">
        <f>DJ5+DH5</f>
        <v>29.999095153999999</v>
      </c>
      <c r="DJ5">
        <v>30</v>
      </c>
      <c r="DX5">
        <v>0.10905087280273437</v>
      </c>
      <c r="DY5">
        <f>DZ5/EB5</f>
        <v>4.1644666666666663E-6</v>
      </c>
      <c r="DZ5">
        <v>1.2493399999999999E-4</v>
      </c>
      <c r="EA5">
        <f>EB5+DZ5</f>
        <v>30.000124933999999</v>
      </c>
      <c r="EB5">
        <v>30</v>
      </c>
      <c r="EP5">
        <v>0.10426712036132813</v>
      </c>
      <c r="EQ5">
        <f>ER5/ET5</f>
        <v>-1.1162033333333333E-5</v>
      </c>
      <c r="ER5">
        <v>-3.3486099999999999E-4</v>
      </c>
      <c r="ES5">
        <f>ET5+ER5</f>
        <v>29.999665139000001</v>
      </c>
      <c r="ET5">
        <v>30</v>
      </c>
    </row>
    <row r="6" spans="1:162" x14ac:dyDescent="0.35">
      <c r="B6">
        <v>0.11793772125244141</v>
      </c>
      <c r="C6">
        <f t="shared" ref="C6:C69" si="0">D6/F6</f>
        <v>-6.3181666666666665E-6</v>
      </c>
      <c r="D6">
        <v>-1.89545E-4</v>
      </c>
      <c r="E6">
        <f t="shared" ref="E6:E69" si="1">F6+D6</f>
        <v>29.999810454999999</v>
      </c>
      <c r="F6">
        <v>30</v>
      </c>
      <c r="T6">
        <v>0.11568667602539062</v>
      </c>
      <c r="U6">
        <f t="shared" ref="U6:U69" si="2">V6/X6</f>
        <v>-2.1318866666666667E-5</v>
      </c>
      <c r="V6">
        <v>-6.3956600000000005E-4</v>
      </c>
      <c r="W6">
        <f t="shared" ref="W6:W69" si="3">X6+V6</f>
        <v>29.999360434</v>
      </c>
      <c r="X6">
        <v>30</v>
      </c>
      <c r="AL6">
        <v>0.11695641326904298</v>
      </c>
      <c r="AM6">
        <f t="shared" ref="AM6:AM69" si="4">AN6/AP6</f>
        <v>-1.2482233333333333E-6</v>
      </c>
      <c r="AN6" s="1">
        <v>-3.7446700000000002E-5</v>
      </c>
      <c r="AO6">
        <f t="shared" ref="AO6:AO69" si="5">AP6+AN6</f>
        <v>29.999962553300001</v>
      </c>
      <c r="AP6">
        <v>30</v>
      </c>
      <c r="BD6">
        <v>0.11430935668945312</v>
      </c>
      <c r="BE6">
        <f t="shared" ref="BE6:BE69" si="6">BF6/BH6</f>
        <v>0</v>
      </c>
      <c r="BG6">
        <f t="shared" ref="BG6:BG69" si="7">BH6+BF6</f>
        <v>30</v>
      </c>
      <c r="BH6">
        <v>30</v>
      </c>
      <c r="BV6">
        <v>0.11491107177734375</v>
      </c>
      <c r="BW6">
        <f t="shared" ref="BW6:BW69" si="8">BX6/BZ6</f>
        <v>-7.7516333333333339E-6</v>
      </c>
      <c r="BX6">
        <v>-2.32549E-4</v>
      </c>
      <c r="BY6">
        <f t="shared" ref="BY6:BY69" si="9">BZ6+BX6</f>
        <v>29.999767451</v>
      </c>
      <c r="BZ6">
        <v>30</v>
      </c>
      <c r="CN6">
        <v>0.11530509185791016</v>
      </c>
      <c r="CO6">
        <f t="shared" ref="CO6:CO69" si="10">CP6/CR6</f>
        <v>-1.4681900000000001E-5</v>
      </c>
      <c r="CP6">
        <v>-4.40457E-4</v>
      </c>
      <c r="CQ6">
        <f t="shared" ref="CQ6:CQ69" si="11">CR6+CP6</f>
        <v>29.999559543</v>
      </c>
      <c r="CR6">
        <v>30</v>
      </c>
      <c r="DF6">
        <v>0.11867109680175782</v>
      </c>
      <c r="DG6">
        <f t="shared" ref="DG6:DG69" si="12">DH6/DJ6</f>
        <v>-2.3003633333333331E-5</v>
      </c>
      <c r="DH6">
        <v>-6.9010899999999995E-4</v>
      </c>
      <c r="DI6">
        <f t="shared" ref="DI6:DI69" si="13">DJ6+DH6</f>
        <v>29.999309890999999</v>
      </c>
      <c r="DJ6">
        <v>30</v>
      </c>
      <c r="DX6">
        <v>0.11942276000976562</v>
      </c>
      <c r="DY6">
        <f t="shared" ref="DY6:DY69" si="14">DZ6/EB6</f>
        <v>-4.4264000000000005E-6</v>
      </c>
      <c r="DZ6">
        <v>-1.3279200000000001E-4</v>
      </c>
      <c r="EA6">
        <f t="shared" ref="EA6:EA69" si="15">EB6+DZ6</f>
        <v>29.999867208000001</v>
      </c>
      <c r="EB6">
        <v>30</v>
      </c>
      <c r="EP6">
        <v>0.11461702728271485</v>
      </c>
      <c r="EQ6">
        <f t="shared" ref="EQ6:EQ69" si="16">ER6/ET6</f>
        <v>-7.9525999999999999E-7</v>
      </c>
      <c r="ER6" s="1">
        <v>-2.3857800000000001E-5</v>
      </c>
      <c r="ES6">
        <f t="shared" ref="ES6:ES69" si="17">ET6+ER6</f>
        <v>29.999976142200001</v>
      </c>
      <c r="ET6">
        <v>30</v>
      </c>
    </row>
    <row r="7" spans="1:162" x14ac:dyDescent="0.35">
      <c r="B7">
        <v>0.1261009292602539</v>
      </c>
      <c r="C7">
        <f t="shared" si="0"/>
        <v>-2.6255833333333332E-6</v>
      </c>
      <c r="D7" s="1">
        <v>-7.8767499999999994E-5</v>
      </c>
      <c r="E7">
        <f t="shared" si="1"/>
        <v>29.9999212325</v>
      </c>
      <c r="F7">
        <v>30</v>
      </c>
      <c r="T7">
        <v>0.12376499938964844</v>
      </c>
      <c r="U7">
        <f t="shared" si="2"/>
        <v>-2.3825066666666667E-5</v>
      </c>
      <c r="V7">
        <v>-7.1475200000000003E-4</v>
      </c>
      <c r="W7">
        <f t="shared" si="3"/>
        <v>29.999285248</v>
      </c>
      <c r="X7">
        <v>30</v>
      </c>
      <c r="AL7">
        <v>0.12594957733154297</v>
      </c>
      <c r="AM7">
        <f t="shared" si="4"/>
        <v>-5.5788333333333333E-6</v>
      </c>
      <c r="AN7">
        <v>-1.6736499999999999E-4</v>
      </c>
      <c r="AO7">
        <f t="shared" si="5"/>
        <v>29.999832635000001</v>
      </c>
      <c r="AP7">
        <v>30</v>
      </c>
      <c r="BD7">
        <v>0.12232910919189453</v>
      </c>
      <c r="BE7">
        <f t="shared" si="6"/>
        <v>0</v>
      </c>
      <c r="BG7">
        <f t="shared" si="7"/>
        <v>30</v>
      </c>
      <c r="BH7">
        <v>30</v>
      </c>
      <c r="BV7">
        <v>0.12353136444091797</v>
      </c>
      <c r="BW7">
        <f t="shared" si="8"/>
        <v>-1.1493566666666666E-5</v>
      </c>
      <c r="BX7">
        <v>-3.4480699999999998E-4</v>
      </c>
      <c r="BY7">
        <f t="shared" si="9"/>
        <v>29.999655192999999</v>
      </c>
      <c r="BZ7">
        <v>30</v>
      </c>
      <c r="CN7">
        <v>0.12250809478759767</v>
      </c>
      <c r="CO7">
        <f t="shared" si="10"/>
        <v>1.0416566666666667E-6</v>
      </c>
      <c r="CP7" s="1">
        <v>3.12497E-5</v>
      </c>
      <c r="CQ7">
        <f t="shared" si="11"/>
        <v>30.000031249700001</v>
      </c>
      <c r="CR7">
        <v>30</v>
      </c>
      <c r="DF7">
        <v>0.12610312652587891</v>
      </c>
      <c r="DG7">
        <f t="shared" si="12"/>
        <v>-5.3364333333333328E-6</v>
      </c>
      <c r="DH7">
        <v>-1.6009299999999999E-4</v>
      </c>
      <c r="DI7">
        <f t="shared" si="13"/>
        <v>29.999839906999998</v>
      </c>
      <c r="DJ7">
        <v>30</v>
      </c>
      <c r="DX7">
        <v>0.12783071136474611</v>
      </c>
      <c r="DY7">
        <f t="shared" si="14"/>
        <v>2.46425E-8</v>
      </c>
      <c r="DZ7" s="1">
        <v>7.3927500000000001E-7</v>
      </c>
      <c r="EA7">
        <f t="shared" si="15"/>
        <v>30.000000739274999</v>
      </c>
      <c r="EB7">
        <v>30</v>
      </c>
      <c r="EP7">
        <v>0.12359624481201172</v>
      </c>
      <c r="EQ7">
        <f t="shared" si="16"/>
        <v>-2.8730433333333331E-6</v>
      </c>
      <c r="ER7" s="1">
        <v>-8.6191299999999996E-5</v>
      </c>
      <c r="ES7">
        <f t="shared" si="17"/>
        <v>29.999913808700001</v>
      </c>
      <c r="ET7">
        <v>30</v>
      </c>
    </row>
    <row r="8" spans="1:162" x14ac:dyDescent="0.35">
      <c r="B8">
        <v>0.13257150268554688</v>
      </c>
      <c r="C8">
        <f t="shared" si="0"/>
        <v>-8.9203000000000011E-9</v>
      </c>
      <c r="D8" s="1">
        <v>-2.6760900000000002E-7</v>
      </c>
      <c r="E8">
        <f t="shared" si="1"/>
        <v>29.999999732391</v>
      </c>
      <c r="F8">
        <v>30</v>
      </c>
      <c r="T8">
        <v>0.12943202209472657</v>
      </c>
      <c r="U8">
        <f t="shared" si="2"/>
        <v>-2.0354833333333334E-5</v>
      </c>
      <c r="V8">
        <v>-6.1064500000000005E-4</v>
      </c>
      <c r="W8">
        <f t="shared" si="3"/>
        <v>29.999389355000002</v>
      </c>
      <c r="X8">
        <v>30</v>
      </c>
      <c r="AL8">
        <v>0.13221081542968749</v>
      </c>
      <c r="AM8">
        <f t="shared" si="4"/>
        <v>-9.2038999999999995E-7</v>
      </c>
      <c r="AN8" s="1">
        <v>-2.7611699999999999E-5</v>
      </c>
      <c r="AO8">
        <f t="shared" si="5"/>
        <v>29.999972388300002</v>
      </c>
      <c r="AP8">
        <v>30</v>
      </c>
      <c r="BD8">
        <v>0.12838319396972656</v>
      </c>
      <c r="BE8">
        <f t="shared" si="6"/>
        <v>0</v>
      </c>
      <c r="BG8">
        <f t="shared" si="7"/>
        <v>30</v>
      </c>
      <c r="BH8">
        <v>30</v>
      </c>
      <c r="BV8">
        <v>0.12937222290039063</v>
      </c>
      <c r="BW8">
        <f t="shared" si="8"/>
        <v>-5.6088666666666672E-6</v>
      </c>
      <c r="BX8">
        <v>-1.68266E-4</v>
      </c>
      <c r="BY8">
        <f t="shared" si="9"/>
        <v>29.999831734000001</v>
      </c>
      <c r="BZ8">
        <v>30</v>
      </c>
      <c r="CN8">
        <v>0.12908500671386719</v>
      </c>
      <c r="CO8">
        <f t="shared" si="10"/>
        <v>-7.4382000000000002E-6</v>
      </c>
      <c r="CP8">
        <v>-2.2314599999999999E-4</v>
      </c>
      <c r="CQ8">
        <f t="shared" si="11"/>
        <v>29.999776854</v>
      </c>
      <c r="CR8">
        <v>30</v>
      </c>
      <c r="DF8">
        <v>0.13183378601074219</v>
      </c>
      <c r="DG8">
        <f t="shared" si="12"/>
        <v>-1.39013E-5</v>
      </c>
      <c r="DH8">
        <v>-4.1703900000000002E-4</v>
      </c>
      <c r="DI8">
        <f t="shared" si="13"/>
        <v>29.999582961000002</v>
      </c>
      <c r="DJ8">
        <v>30</v>
      </c>
      <c r="DX8">
        <v>0.13499673461914063</v>
      </c>
      <c r="DY8">
        <f t="shared" si="14"/>
        <v>9.9979000000000009E-7</v>
      </c>
      <c r="DZ8" s="1">
        <v>2.99937E-5</v>
      </c>
      <c r="EA8">
        <f t="shared" si="15"/>
        <v>30.0000299937</v>
      </c>
      <c r="EB8">
        <v>30</v>
      </c>
      <c r="EP8">
        <v>0.12937380981445312</v>
      </c>
      <c r="EQ8">
        <f t="shared" si="16"/>
        <v>-3.5391333333333335E-6</v>
      </c>
      <c r="ER8">
        <v>-1.06174E-4</v>
      </c>
      <c r="ES8">
        <f t="shared" si="17"/>
        <v>29.999893826000001</v>
      </c>
      <c r="ET8">
        <v>30</v>
      </c>
    </row>
    <row r="9" spans="1:162" x14ac:dyDescent="0.35">
      <c r="B9">
        <v>0.13940263366699218</v>
      </c>
      <c r="C9">
        <f t="shared" si="0"/>
        <v>6.8756666666666667E-6</v>
      </c>
      <c r="D9">
        <v>2.0626999999999999E-4</v>
      </c>
      <c r="E9">
        <f t="shared" si="1"/>
        <v>30.00020627</v>
      </c>
      <c r="F9">
        <v>30</v>
      </c>
      <c r="T9">
        <v>0.13523495483398437</v>
      </c>
      <c r="U9">
        <f t="shared" si="2"/>
        <v>-8.1977000000000012E-6</v>
      </c>
      <c r="V9">
        <v>-2.4593100000000001E-4</v>
      </c>
      <c r="W9">
        <f t="shared" si="3"/>
        <v>29.999754069000002</v>
      </c>
      <c r="X9">
        <v>30</v>
      </c>
      <c r="AL9">
        <v>0.13909883117675781</v>
      </c>
      <c r="AM9">
        <f t="shared" si="4"/>
        <v>1.56381E-7</v>
      </c>
      <c r="AN9" s="1">
        <v>4.6914300000000001E-6</v>
      </c>
      <c r="AO9">
        <f t="shared" si="5"/>
        <v>30.00000469143</v>
      </c>
      <c r="AP9">
        <v>30</v>
      </c>
      <c r="BD9">
        <v>0.13518476867675783</v>
      </c>
      <c r="BE9">
        <f t="shared" si="6"/>
        <v>-1.5562033333333335E-5</v>
      </c>
      <c r="BF9">
        <v>-4.66861E-4</v>
      </c>
      <c r="BG9">
        <f t="shared" si="7"/>
        <v>29.999533139</v>
      </c>
      <c r="BH9">
        <v>30</v>
      </c>
      <c r="BV9">
        <v>0.13610292053222656</v>
      </c>
      <c r="BW9">
        <f t="shared" si="8"/>
        <v>9.2240333333333327E-7</v>
      </c>
      <c r="BX9" s="1">
        <v>2.7672099999999999E-5</v>
      </c>
      <c r="BY9">
        <f t="shared" si="9"/>
        <v>30.0000276721</v>
      </c>
      <c r="BZ9">
        <v>30</v>
      </c>
      <c r="CN9">
        <v>0.13647361755371093</v>
      </c>
      <c r="CO9">
        <f t="shared" si="10"/>
        <v>-2.6985499999999998E-6</v>
      </c>
      <c r="CP9" s="1">
        <v>-8.0956499999999996E-5</v>
      </c>
      <c r="CQ9">
        <f t="shared" si="11"/>
        <v>29.9999190435</v>
      </c>
      <c r="CR9">
        <v>30</v>
      </c>
      <c r="DF9">
        <v>0.13785527038574219</v>
      </c>
      <c r="DG9">
        <f t="shared" si="12"/>
        <v>-1.5338266666666668E-5</v>
      </c>
      <c r="DH9">
        <v>-4.6014800000000001E-4</v>
      </c>
      <c r="DI9">
        <f t="shared" si="13"/>
        <v>29.999539852000002</v>
      </c>
      <c r="DJ9">
        <v>30</v>
      </c>
      <c r="DX9">
        <v>0.14220362854003907</v>
      </c>
      <c r="DY9">
        <f t="shared" si="14"/>
        <v>1.7742333333333333E-6</v>
      </c>
      <c r="DZ9" s="1">
        <v>5.3226999999999997E-5</v>
      </c>
      <c r="EA9">
        <f t="shared" si="15"/>
        <v>30.000053226999999</v>
      </c>
      <c r="EB9">
        <v>30</v>
      </c>
      <c r="EP9">
        <v>0.13520906066894531</v>
      </c>
      <c r="EQ9">
        <f t="shared" si="16"/>
        <v>6.4276000000000001E-6</v>
      </c>
      <c r="ER9">
        <v>1.92828E-4</v>
      </c>
      <c r="ES9">
        <f t="shared" si="17"/>
        <v>30.000192827999999</v>
      </c>
      <c r="ET9">
        <v>30</v>
      </c>
    </row>
    <row r="10" spans="1:162" x14ac:dyDescent="0.35">
      <c r="B10">
        <v>0.14585118103027345</v>
      </c>
      <c r="C10">
        <f t="shared" si="0"/>
        <v>5.7565666666666667E-6</v>
      </c>
      <c r="D10">
        <v>1.72697E-4</v>
      </c>
      <c r="E10">
        <f t="shared" si="1"/>
        <v>30.000172697</v>
      </c>
      <c r="F10">
        <v>30</v>
      </c>
      <c r="T10">
        <v>0.14021849060058594</v>
      </c>
      <c r="U10">
        <f t="shared" si="2"/>
        <v>-5.4701666666666663E-6</v>
      </c>
      <c r="V10">
        <v>-1.64105E-4</v>
      </c>
      <c r="W10">
        <f t="shared" si="3"/>
        <v>29.999835895</v>
      </c>
      <c r="X10">
        <v>30</v>
      </c>
      <c r="AL10">
        <v>0.14514797973632812</v>
      </c>
      <c r="AM10">
        <f t="shared" si="4"/>
        <v>3.1188399999999999E-6</v>
      </c>
      <c r="AN10" s="1">
        <v>9.3565200000000003E-5</v>
      </c>
      <c r="AO10">
        <f t="shared" si="5"/>
        <v>30.0000935652</v>
      </c>
      <c r="AP10">
        <v>30</v>
      </c>
      <c r="BD10">
        <v>0.14091438293457031</v>
      </c>
      <c r="BE10">
        <f t="shared" si="6"/>
        <v>-1.3376333333333333E-5</v>
      </c>
      <c r="BF10">
        <v>-4.0129E-4</v>
      </c>
      <c r="BG10">
        <f t="shared" si="7"/>
        <v>29.999598710000001</v>
      </c>
      <c r="BH10">
        <v>30</v>
      </c>
      <c r="BV10">
        <v>0.14246705627441406</v>
      </c>
      <c r="BW10">
        <f t="shared" si="8"/>
        <v>3.7148333333333331E-7</v>
      </c>
      <c r="BX10" s="1">
        <v>1.11445E-5</v>
      </c>
      <c r="BY10">
        <f t="shared" si="9"/>
        <v>30.0000111445</v>
      </c>
      <c r="BZ10">
        <v>30</v>
      </c>
      <c r="CN10">
        <v>0.1429631805419922</v>
      </c>
      <c r="CO10">
        <f t="shared" si="10"/>
        <v>8.1011666666666662E-6</v>
      </c>
      <c r="CP10">
        <v>2.4303500000000001E-4</v>
      </c>
      <c r="CQ10">
        <f t="shared" si="11"/>
        <v>30.000243035</v>
      </c>
      <c r="CR10">
        <v>30</v>
      </c>
      <c r="DF10">
        <v>0.14360961914062501</v>
      </c>
      <c r="DG10">
        <f t="shared" si="12"/>
        <v>-9.4327666666666672E-6</v>
      </c>
      <c r="DH10">
        <v>-2.82983E-4</v>
      </c>
      <c r="DI10">
        <f t="shared" si="13"/>
        <v>29.999717016999998</v>
      </c>
      <c r="DJ10">
        <v>30</v>
      </c>
      <c r="DX10">
        <v>0.1487355499267578</v>
      </c>
      <c r="DY10">
        <f t="shared" si="14"/>
        <v>1.45787E-5</v>
      </c>
      <c r="DZ10">
        <v>4.3736099999999999E-4</v>
      </c>
      <c r="EA10">
        <f t="shared" si="15"/>
        <v>30.000437360999999</v>
      </c>
      <c r="EB10">
        <v>30</v>
      </c>
      <c r="EP10">
        <v>0.14050909423828126</v>
      </c>
      <c r="EQ10">
        <f t="shared" si="16"/>
        <v>1.1919966666666666E-5</v>
      </c>
      <c r="ER10">
        <v>3.57599E-4</v>
      </c>
      <c r="ES10">
        <f t="shared" si="17"/>
        <v>30.000357599000001</v>
      </c>
      <c r="ET10">
        <v>30</v>
      </c>
    </row>
    <row r="11" spans="1:162" x14ac:dyDescent="0.35">
      <c r="B11">
        <v>0.15147744750976563</v>
      </c>
      <c r="C11">
        <f t="shared" si="0"/>
        <v>6.2395999999999995E-6</v>
      </c>
      <c r="D11">
        <v>1.87188E-4</v>
      </c>
      <c r="E11">
        <f t="shared" si="1"/>
        <v>30.000187188000002</v>
      </c>
      <c r="F11">
        <v>30</v>
      </c>
      <c r="T11">
        <v>0.14421000671386719</v>
      </c>
      <c r="U11">
        <f t="shared" si="2"/>
        <v>-3.3778333333333335E-6</v>
      </c>
      <c r="V11">
        <v>-1.01335E-4</v>
      </c>
      <c r="W11">
        <f t="shared" si="3"/>
        <v>29.999898665</v>
      </c>
      <c r="X11">
        <v>30</v>
      </c>
      <c r="AL11">
        <v>0.15060391235351564</v>
      </c>
      <c r="AM11">
        <f t="shared" si="4"/>
        <v>5.5877666666666667E-6</v>
      </c>
      <c r="AN11">
        <v>1.6763300000000001E-4</v>
      </c>
      <c r="AO11">
        <f t="shared" si="5"/>
        <v>30.000167633</v>
      </c>
      <c r="AP11">
        <v>30</v>
      </c>
      <c r="BD11">
        <v>0.14572085571289062</v>
      </c>
      <c r="BE11">
        <f t="shared" si="6"/>
        <v>-1.9438033333333333E-5</v>
      </c>
      <c r="BF11">
        <v>-5.8314100000000002E-4</v>
      </c>
      <c r="BG11">
        <f t="shared" si="7"/>
        <v>29.999416859</v>
      </c>
      <c r="BH11">
        <v>30</v>
      </c>
      <c r="BV11">
        <v>0.14808007812500001</v>
      </c>
      <c r="BW11">
        <f t="shared" si="8"/>
        <v>6.2922999999999999E-6</v>
      </c>
      <c r="BX11">
        <v>1.8876900000000001E-4</v>
      </c>
      <c r="BY11">
        <f t="shared" si="9"/>
        <v>30.000188769000001</v>
      </c>
      <c r="BZ11">
        <v>30</v>
      </c>
      <c r="CN11">
        <v>0.1483519287109375</v>
      </c>
      <c r="CO11">
        <f t="shared" si="10"/>
        <v>2.974846666666667E-6</v>
      </c>
      <c r="CP11" s="1">
        <v>8.9245400000000004E-5</v>
      </c>
      <c r="CQ11">
        <f t="shared" si="11"/>
        <v>30.000089245400002</v>
      </c>
      <c r="CR11">
        <v>30</v>
      </c>
      <c r="DF11">
        <v>0.14842866516113282</v>
      </c>
      <c r="DG11">
        <f t="shared" si="12"/>
        <v>-8.1173666666666662E-6</v>
      </c>
      <c r="DH11">
        <v>-2.4352099999999999E-4</v>
      </c>
      <c r="DI11">
        <f t="shared" si="13"/>
        <v>29.999756478999998</v>
      </c>
      <c r="DJ11">
        <v>30</v>
      </c>
      <c r="DX11">
        <v>0.15424111938476562</v>
      </c>
      <c r="DY11">
        <f t="shared" si="14"/>
        <v>1.7274200000000001E-5</v>
      </c>
      <c r="DZ11">
        <v>5.1822599999999999E-4</v>
      </c>
      <c r="EA11">
        <f t="shared" si="15"/>
        <v>30.000518226000001</v>
      </c>
      <c r="EB11">
        <v>30</v>
      </c>
      <c r="EP11">
        <v>0.14463641357421875</v>
      </c>
      <c r="EQ11">
        <f t="shared" si="16"/>
        <v>9.6570999999999994E-6</v>
      </c>
      <c r="ER11">
        <v>2.8971299999999998E-4</v>
      </c>
      <c r="ES11">
        <f t="shared" si="17"/>
        <v>30.000289713000001</v>
      </c>
      <c r="ET11">
        <v>30</v>
      </c>
    </row>
    <row r="12" spans="1:162" x14ac:dyDescent="0.35">
      <c r="B12">
        <v>0.15717195129394532</v>
      </c>
      <c r="C12">
        <f t="shared" si="0"/>
        <v>9.701566666666667E-6</v>
      </c>
      <c r="D12">
        <v>2.9104700000000001E-4</v>
      </c>
      <c r="E12">
        <f t="shared" si="1"/>
        <v>30.000291047000001</v>
      </c>
      <c r="F12">
        <v>30</v>
      </c>
      <c r="T12">
        <v>0.14832157897949219</v>
      </c>
      <c r="U12">
        <f t="shared" si="2"/>
        <v>-1.1132166666666666E-5</v>
      </c>
      <c r="V12">
        <v>-3.3396499999999998E-4</v>
      </c>
      <c r="W12">
        <f t="shared" si="3"/>
        <v>29.999666035000001</v>
      </c>
      <c r="X12">
        <v>30</v>
      </c>
      <c r="AL12">
        <v>0.15594738769531249</v>
      </c>
      <c r="AM12">
        <f t="shared" si="4"/>
        <v>1.0077566666666668E-5</v>
      </c>
      <c r="AN12">
        <v>3.0232700000000002E-4</v>
      </c>
      <c r="AO12">
        <f t="shared" si="5"/>
        <v>30.000302327</v>
      </c>
      <c r="AP12">
        <v>30</v>
      </c>
      <c r="BD12">
        <v>0.15062191772460937</v>
      </c>
      <c r="BE12">
        <f t="shared" si="6"/>
        <v>-1.1146733333333333E-5</v>
      </c>
      <c r="BF12">
        <v>-3.3440199999999997E-4</v>
      </c>
      <c r="BG12">
        <f t="shared" si="7"/>
        <v>29.999665598</v>
      </c>
      <c r="BH12">
        <v>30</v>
      </c>
      <c r="BV12">
        <v>0.15336854553222656</v>
      </c>
      <c r="BW12">
        <f t="shared" si="8"/>
        <v>9.8646666666666672E-6</v>
      </c>
      <c r="BX12">
        <v>2.9594000000000002E-4</v>
      </c>
      <c r="BY12">
        <f t="shared" si="9"/>
        <v>30.000295940000001</v>
      </c>
      <c r="BZ12">
        <v>30</v>
      </c>
      <c r="CN12">
        <v>0.15361100769042968</v>
      </c>
      <c r="CO12">
        <f t="shared" si="10"/>
        <v>8.5689333333333336E-6</v>
      </c>
      <c r="CP12">
        <v>2.57068E-4</v>
      </c>
      <c r="CQ12">
        <f t="shared" si="11"/>
        <v>30.000257068</v>
      </c>
      <c r="CR12">
        <v>30</v>
      </c>
      <c r="DF12">
        <v>0.15296221923828127</v>
      </c>
      <c r="DG12">
        <f t="shared" si="12"/>
        <v>-9.8578000000000007E-6</v>
      </c>
      <c r="DH12">
        <v>-2.9573400000000003E-4</v>
      </c>
      <c r="DI12">
        <f t="shared" si="13"/>
        <v>29.999704265999998</v>
      </c>
      <c r="DJ12">
        <v>30</v>
      </c>
      <c r="DX12">
        <v>0.15960435485839844</v>
      </c>
      <c r="DY12">
        <f t="shared" si="14"/>
        <v>1.3992666666666667E-5</v>
      </c>
      <c r="DZ12">
        <v>4.1978000000000002E-4</v>
      </c>
      <c r="EA12">
        <f t="shared" si="15"/>
        <v>30.000419780000001</v>
      </c>
      <c r="EB12">
        <v>30</v>
      </c>
      <c r="EP12">
        <v>0.14884304809570312</v>
      </c>
      <c r="EQ12">
        <f t="shared" si="16"/>
        <v>1.2012533333333332E-5</v>
      </c>
      <c r="ER12">
        <v>3.6037599999999998E-4</v>
      </c>
      <c r="ES12">
        <f t="shared" si="17"/>
        <v>30.000360376</v>
      </c>
      <c r="ET12">
        <v>30</v>
      </c>
    </row>
    <row r="13" spans="1:162" x14ac:dyDescent="0.35">
      <c r="B13">
        <v>0.16282630920410157</v>
      </c>
      <c r="C13">
        <f t="shared" si="0"/>
        <v>1.9091366666666665E-5</v>
      </c>
      <c r="D13">
        <v>5.7274099999999998E-4</v>
      </c>
      <c r="E13">
        <f t="shared" si="1"/>
        <v>30.000572740999999</v>
      </c>
      <c r="F13">
        <v>30</v>
      </c>
      <c r="T13">
        <v>0.15243873596191407</v>
      </c>
      <c r="U13">
        <f t="shared" si="2"/>
        <v>-1.2441966666666667E-5</v>
      </c>
      <c r="V13">
        <v>-3.7325900000000003E-4</v>
      </c>
      <c r="W13">
        <f t="shared" si="3"/>
        <v>29.999626741</v>
      </c>
      <c r="X13">
        <v>30</v>
      </c>
      <c r="AL13">
        <v>0.16136544799804689</v>
      </c>
      <c r="AM13">
        <f t="shared" si="4"/>
        <v>8.4700000000000002E-6</v>
      </c>
      <c r="AN13">
        <v>2.541E-4</v>
      </c>
      <c r="AO13">
        <f t="shared" si="5"/>
        <v>30.000254099999999</v>
      </c>
      <c r="AP13">
        <v>30</v>
      </c>
      <c r="BD13">
        <v>0.15525376892089843</v>
      </c>
      <c r="BE13">
        <f t="shared" si="6"/>
        <v>-8.6091000000000003E-6</v>
      </c>
      <c r="BF13">
        <v>-2.58273E-4</v>
      </c>
      <c r="BG13">
        <f t="shared" si="7"/>
        <v>29.999741727</v>
      </c>
      <c r="BH13">
        <v>30</v>
      </c>
      <c r="BV13">
        <v>0.15868869018554688</v>
      </c>
      <c r="BW13">
        <f t="shared" si="8"/>
        <v>1.4281166666666666E-5</v>
      </c>
      <c r="BX13">
        <v>4.2843500000000001E-4</v>
      </c>
      <c r="BY13">
        <f t="shared" si="9"/>
        <v>30.000428435</v>
      </c>
      <c r="BZ13">
        <v>30</v>
      </c>
      <c r="CN13">
        <v>0.15894454956054688</v>
      </c>
      <c r="CO13">
        <f t="shared" si="10"/>
        <v>1.1445833333333333E-5</v>
      </c>
      <c r="CP13">
        <v>3.4337499999999998E-4</v>
      </c>
      <c r="CQ13">
        <f t="shared" si="11"/>
        <v>30.000343375</v>
      </c>
      <c r="CR13">
        <v>30</v>
      </c>
      <c r="DF13">
        <v>0.15772851562500001</v>
      </c>
      <c r="DG13">
        <f t="shared" si="12"/>
        <v>-3.6204333333333331E-6</v>
      </c>
      <c r="DH13">
        <v>-1.08613E-4</v>
      </c>
      <c r="DI13">
        <f t="shared" si="13"/>
        <v>29.999891387000002</v>
      </c>
      <c r="DJ13">
        <v>30</v>
      </c>
      <c r="DX13">
        <v>0.16503959655761719</v>
      </c>
      <c r="DY13">
        <f t="shared" si="14"/>
        <v>2.1217199999999997E-5</v>
      </c>
      <c r="DZ13">
        <v>6.3651599999999995E-4</v>
      </c>
      <c r="EA13">
        <f t="shared" si="15"/>
        <v>30.000636516</v>
      </c>
      <c r="EB13">
        <v>30</v>
      </c>
      <c r="EP13">
        <v>0.15319857788085939</v>
      </c>
      <c r="EQ13">
        <f t="shared" si="16"/>
        <v>1.1760366666666667E-5</v>
      </c>
      <c r="ER13">
        <v>3.5281100000000002E-4</v>
      </c>
      <c r="ES13">
        <f t="shared" si="17"/>
        <v>30.000352810999999</v>
      </c>
      <c r="ET13">
        <v>30</v>
      </c>
    </row>
    <row r="14" spans="1:162" x14ac:dyDescent="0.35">
      <c r="B14">
        <v>0.16861180114746094</v>
      </c>
      <c r="C14">
        <f t="shared" si="0"/>
        <v>3.2151633333333332E-5</v>
      </c>
      <c r="D14">
        <v>9.6454899999999998E-4</v>
      </c>
      <c r="E14">
        <f t="shared" si="1"/>
        <v>30.000964548999999</v>
      </c>
      <c r="F14">
        <v>30</v>
      </c>
      <c r="T14">
        <v>0.15646588134765627</v>
      </c>
      <c r="U14">
        <f t="shared" si="2"/>
        <v>-9.1587666666666677E-6</v>
      </c>
      <c r="V14">
        <v>-2.7476300000000003E-4</v>
      </c>
      <c r="W14">
        <f t="shared" si="3"/>
        <v>29.999725237</v>
      </c>
      <c r="X14">
        <v>30</v>
      </c>
      <c r="AL14">
        <v>0.16686973571777344</v>
      </c>
      <c r="AM14">
        <f t="shared" si="4"/>
        <v>1.81016E-5</v>
      </c>
      <c r="AN14">
        <v>5.4304799999999997E-4</v>
      </c>
      <c r="AO14">
        <f t="shared" si="5"/>
        <v>30.000543048000001</v>
      </c>
      <c r="AP14">
        <v>30</v>
      </c>
      <c r="BD14">
        <v>0.16019920349121095</v>
      </c>
      <c r="BE14">
        <f t="shared" si="6"/>
        <v>-4.7715333333333334E-6</v>
      </c>
      <c r="BF14">
        <v>-1.43146E-4</v>
      </c>
      <c r="BG14">
        <f t="shared" si="7"/>
        <v>29.999856854000001</v>
      </c>
      <c r="BH14">
        <v>30</v>
      </c>
      <c r="BV14">
        <v>0.16400524902343749</v>
      </c>
      <c r="BW14">
        <f t="shared" si="8"/>
        <v>1.6744833333333333E-5</v>
      </c>
      <c r="BX14">
        <v>5.0234499999999996E-4</v>
      </c>
      <c r="BY14">
        <f t="shared" si="9"/>
        <v>30.000502345000001</v>
      </c>
      <c r="BZ14">
        <v>30</v>
      </c>
      <c r="CN14">
        <v>0.16448649597167969</v>
      </c>
      <c r="CO14">
        <f t="shared" si="10"/>
        <v>2.6726633333333333E-5</v>
      </c>
      <c r="CP14">
        <v>8.0179899999999996E-4</v>
      </c>
      <c r="CQ14">
        <f t="shared" si="11"/>
        <v>30.000801799000001</v>
      </c>
      <c r="CR14">
        <v>30</v>
      </c>
      <c r="DF14">
        <v>0.16259669494628906</v>
      </c>
      <c r="DG14">
        <f t="shared" si="12"/>
        <v>7.2309999999999999E-6</v>
      </c>
      <c r="DH14">
        <v>2.1693E-4</v>
      </c>
      <c r="DI14">
        <f t="shared" si="13"/>
        <v>30.000216930000001</v>
      </c>
      <c r="DJ14">
        <v>30</v>
      </c>
      <c r="DX14">
        <v>0.17039263916015626</v>
      </c>
      <c r="DY14">
        <f t="shared" si="14"/>
        <v>3.0562533333333331E-5</v>
      </c>
      <c r="DZ14">
        <v>9.1687599999999995E-4</v>
      </c>
      <c r="EA14">
        <f t="shared" si="15"/>
        <v>30.000916876000002</v>
      </c>
      <c r="EB14">
        <v>30</v>
      </c>
      <c r="EP14">
        <v>0.15736260986328127</v>
      </c>
      <c r="EQ14">
        <f t="shared" si="16"/>
        <v>2.3790166666666668E-5</v>
      </c>
      <c r="ER14">
        <v>7.1370500000000003E-4</v>
      </c>
      <c r="ES14">
        <f t="shared" si="17"/>
        <v>30.000713704999999</v>
      </c>
      <c r="ET14">
        <v>30</v>
      </c>
    </row>
    <row r="15" spans="1:162" x14ac:dyDescent="0.35">
      <c r="B15">
        <v>0.17459414672851564</v>
      </c>
      <c r="C15">
        <f t="shared" si="0"/>
        <v>1.9389666666666668E-5</v>
      </c>
      <c r="D15">
        <v>5.8169000000000005E-4</v>
      </c>
      <c r="E15">
        <f t="shared" si="1"/>
        <v>30.000581690000001</v>
      </c>
      <c r="F15">
        <v>30</v>
      </c>
      <c r="T15">
        <v>0.16044444274902345</v>
      </c>
      <c r="U15">
        <f t="shared" si="2"/>
        <v>-1.1834633333333331E-6</v>
      </c>
      <c r="V15" s="1">
        <v>-3.5503899999999997E-5</v>
      </c>
      <c r="W15">
        <f t="shared" si="3"/>
        <v>29.999964496099999</v>
      </c>
      <c r="X15">
        <v>30</v>
      </c>
      <c r="AL15">
        <v>0.17249929809570314</v>
      </c>
      <c r="AM15">
        <f t="shared" si="4"/>
        <v>1.9212366666666666E-5</v>
      </c>
      <c r="AN15">
        <v>5.76371E-4</v>
      </c>
      <c r="AO15">
        <f t="shared" si="5"/>
        <v>30.000576371000001</v>
      </c>
      <c r="AP15">
        <v>30</v>
      </c>
      <c r="BD15">
        <v>0.16499711608886719</v>
      </c>
      <c r="BE15">
        <f t="shared" si="6"/>
        <v>-6.9289666666666664E-8</v>
      </c>
      <c r="BF15" s="1">
        <v>-2.0786899999999998E-6</v>
      </c>
      <c r="BG15">
        <f t="shared" si="7"/>
        <v>29.999997921310001</v>
      </c>
      <c r="BH15">
        <v>30</v>
      </c>
      <c r="BV15">
        <v>0.16955630493164062</v>
      </c>
      <c r="BW15">
        <f t="shared" si="8"/>
        <v>5.291333333333333E-6</v>
      </c>
      <c r="BX15">
        <v>1.5873999999999999E-4</v>
      </c>
      <c r="BY15">
        <f t="shared" si="9"/>
        <v>30.00015874</v>
      </c>
      <c r="BZ15">
        <v>30</v>
      </c>
      <c r="CN15">
        <v>0.17010684204101562</v>
      </c>
      <c r="CO15">
        <f t="shared" si="10"/>
        <v>1.4605533333333333E-5</v>
      </c>
      <c r="CP15">
        <v>4.3816599999999998E-4</v>
      </c>
      <c r="CQ15">
        <f t="shared" si="11"/>
        <v>30.000438165999999</v>
      </c>
      <c r="CR15">
        <v>30</v>
      </c>
      <c r="DF15">
        <v>0.16756330871582031</v>
      </c>
      <c r="DG15">
        <f t="shared" si="12"/>
        <v>3.1184566666666666E-6</v>
      </c>
      <c r="DH15" s="1">
        <v>9.3553699999999998E-5</v>
      </c>
      <c r="DI15">
        <f t="shared" si="13"/>
        <v>30.000093553700001</v>
      </c>
      <c r="DJ15">
        <v>30</v>
      </c>
      <c r="DX15">
        <v>0.17569383239746095</v>
      </c>
      <c r="DY15">
        <f t="shared" si="14"/>
        <v>3.1087433333333337E-5</v>
      </c>
      <c r="DZ15">
        <v>9.3262300000000005E-4</v>
      </c>
      <c r="EA15">
        <f t="shared" si="15"/>
        <v>30.000932623000001</v>
      </c>
      <c r="EB15">
        <v>30</v>
      </c>
      <c r="EP15">
        <v>0.16178057861328124</v>
      </c>
      <c r="EQ15">
        <f t="shared" si="16"/>
        <v>2.2163399999999999E-5</v>
      </c>
      <c r="ER15">
        <v>6.6490199999999998E-4</v>
      </c>
      <c r="ES15">
        <f t="shared" si="17"/>
        <v>30.000664902</v>
      </c>
      <c r="ET15">
        <v>30</v>
      </c>
    </row>
    <row r="16" spans="1:162" x14ac:dyDescent="0.35">
      <c r="B16">
        <v>0.18030616760253906</v>
      </c>
      <c r="C16">
        <f t="shared" si="0"/>
        <v>2.80605E-5</v>
      </c>
      <c r="D16">
        <v>8.4181499999999999E-4</v>
      </c>
      <c r="E16">
        <f t="shared" si="1"/>
        <v>30.000841815000001</v>
      </c>
      <c r="F16">
        <v>30</v>
      </c>
      <c r="T16">
        <v>0.16482138061523438</v>
      </c>
      <c r="U16">
        <f t="shared" si="2"/>
        <v>6.2976666666666665E-6</v>
      </c>
      <c r="V16">
        <v>1.8893E-4</v>
      </c>
      <c r="W16">
        <f t="shared" si="3"/>
        <v>30.00018893</v>
      </c>
      <c r="X16">
        <v>30</v>
      </c>
      <c r="AL16">
        <v>0.17806732177734375</v>
      </c>
      <c r="AM16">
        <f t="shared" si="4"/>
        <v>2.3528700000000001E-5</v>
      </c>
      <c r="AN16">
        <v>7.0586100000000001E-4</v>
      </c>
      <c r="AO16">
        <f t="shared" si="5"/>
        <v>30.000705861</v>
      </c>
      <c r="AP16">
        <v>30</v>
      </c>
      <c r="BD16">
        <v>0.17029467773437501</v>
      </c>
      <c r="BE16">
        <f t="shared" si="6"/>
        <v>2.0370999999999999E-6</v>
      </c>
      <c r="BF16" s="1">
        <v>6.1112999999999996E-5</v>
      </c>
      <c r="BG16">
        <f t="shared" si="7"/>
        <v>30.000061113000001</v>
      </c>
      <c r="BH16">
        <v>30</v>
      </c>
      <c r="BV16">
        <v>0.1751156005859375</v>
      </c>
      <c r="BW16">
        <f t="shared" si="8"/>
        <v>1.2661466666666667E-5</v>
      </c>
      <c r="BX16">
        <v>3.79844E-4</v>
      </c>
      <c r="BY16">
        <f t="shared" si="9"/>
        <v>30.000379844000001</v>
      </c>
      <c r="BZ16">
        <v>30</v>
      </c>
      <c r="CN16">
        <v>0.17592974853515625</v>
      </c>
      <c r="CO16">
        <f t="shared" si="10"/>
        <v>1.1903000000000001E-5</v>
      </c>
      <c r="CP16">
        <v>3.5709000000000001E-4</v>
      </c>
      <c r="CQ16">
        <f t="shared" si="11"/>
        <v>30.000357090000001</v>
      </c>
      <c r="CR16">
        <v>30</v>
      </c>
      <c r="DF16">
        <v>0.17260330200195312</v>
      </c>
      <c r="DG16">
        <f t="shared" si="12"/>
        <v>1.8254633333333333E-6</v>
      </c>
      <c r="DH16" s="1">
        <v>5.4763899999999999E-5</v>
      </c>
      <c r="DI16">
        <f t="shared" si="13"/>
        <v>30.0000547639</v>
      </c>
      <c r="DJ16">
        <v>30</v>
      </c>
      <c r="DX16">
        <v>0.18106845092773438</v>
      </c>
      <c r="DY16">
        <f t="shared" si="14"/>
        <v>2.3427066666666668E-5</v>
      </c>
      <c r="DZ16">
        <v>7.0281200000000003E-4</v>
      </c>
      <c r="EA16">
        <f t="shared" si="15"/>
        <v>30.000702812</v>
      </c>
      <c r="EB16">
        <v>30</v>
      </c>
      <c r="EP16">
        <v>0.16621553039550782</v>
      </c>
      <c r="EQ16">
        <f t="shared" si="16"/>
        <v>1.9889666666666667E-5</v>
      </c>
      <c r="ER16">
        <v>5.9668999999999998E-4</v>
      </c>
      <c r="ES16">
        <f t="shared" si="17"/>
        <v>30.000596689999998</v>
      </c>
      <c r="ET16">
        <v>30</v>
      </c>
    </row>
    <row r="17" spans="2:150" x14ac:dyDescent="0.35">
      <c r="B17">
        <v>0.18636135864257813</v>
      </c>
      <c r="C17">
        <f t="shared" si="0"/>
        <v>3.3916999999999994E-5</v>
      </c>
      <c r="D17">
        <v>1.0175099999999999E-3</v>
      </c>
      <c r="E17">
        <f t="shared" si="1"/>
        <v>30.00101751</v>
      </c>
      <c r="F17">
        <v>30</v>
      </c>
      <c r="T17">
        <v>0.16927809143066408</v>
      </c>
      <c r="U17">
        <f t="shared" si="2"/>
        <v>-1.1702799999999999E-6</v>
      </c>
      <c r="V17" s="1">
        <v>-3.5108399999999997E-5</v>
      </c>
      <c r="W17">
        <f t="shared" si="3"/>
        <v>29.999964891600001</v>
      </c>
      <c r="X17">
        <v>30</v>
      </c>
      <c r="AL17">
        <v>0.18356184387207031</v>
      </c>
      <c r="AM17">
        <f t="shared" si="4"/>
        <v>2.2880133333333335E-5</v>
      </c>
      <c r="AN17">
        <v>6.8640400000000005E-4</v>
      </c>
      <c r="AO17">
        <f t="shared" si="5"/>
        <v>30.000686404</v>
      </c>
      <c r="AP17">
        <v>30</v>
      </c>
      <c r="BD17">
        <v>0.17534260559082032</v>
      </c>
      <c r="BE17">
        <f t="shared" si="6"/>
        <v>2.9020733333333336E-6</v>
      </c>
      <c r="BF17" s="1">
        <v>8.7062200000000001E-5</v>
      </c>
      <c r="BG17">
        <f t="shared" si="7"/>
        <v>30.000087062199999</v>
      </c>
      <c r="BH17">
        <v>30</v>
      </c>
      <c r="BV17">
        <v>0.18047137451171874</v>
      </c>
      <c r="BW17">
        <f t="shared" si="8"/>
        <v>1.7326199999999997E-5</v>
      </c>
      <c r="BX17">
        <v>5.1978599999999995E-4</v>
      </c>
      <c r="BY17">
        <f t="shared" si="9"/>
        <v>30.000519786000002</v>
      </c>
      <c r="BZ17">
        <v>30</v>
      </c>
      <c r="CN17">
        <v>0.18154251098632812</v>
      </c>
      <c r="CO17">
        <f t="shared" si="10"/>
        <v>1.8657266666666665E-5</v>
      </c>
      <c r="CP17">
        <v>5.5971799999999996E-4</v>
      </c>
      <c r="CQ17">
        <f t="shared" si="11"/>
        <v>30.000559718000002</v>
      </c>
      <c r="CR17">
        <v>30</v>
      </c>
      <c r="DF17">
        <v>0.17760351562500001</v>
      </c>
      <c r="DG17">
        <f t="shared" si="12"/>
        <v>7.4719999999999998E-6</v>
      </c>
      <c r="DH17">
        <v>2.2416E-4</v>
      </c>
      <c r="DI17">
        <f t="shared" si="13"/>
        <v>30.000224159999998</v>
      </c>
      <c r="DJ17">
        <v>30</v>
      </c>
      <c r="DX17">
        <v>0.18649208068847656</v>
      </c>
      <c r="DY17">
        <f t="shared" si="14"/>
        <v>3.5389000000000003E-5</v>
      </c>
      <c r="DZ17">
        <v>1.06167E-3</v>
      </c>
      <c r="EA17">
        <f t="shared" si="15"/>
        <v>30.001061669999999</v>
      </c>
      <c r="EB17">
        <v>30</v>
      </c>
      <c r="EP17">
        <v>0.17092405700683594</v>
      </c>
      <c r="EQ17">
        <f t="shared" si="16"/>
        <v>2.5564700000000003E-5</v>
      </c>
      <c r="ER17">
        <v>7.6694100000000004E-4</v>
      </c>
      <c r="ES17">
        <f t="shared" si="17"/>
        <v>30.000766940999998</v>
      </c>
      <c r="ET17">
        <v>30</v>
      </c>
    </row>
    <row r="18" spans="2:150" x14ac:dyDescent="0.35">
      <c r="B18">
        <v>0.19245729064941405</v>
      </c>
      <c r="C18">
        <f t="shared" si="0"/>
        <v>2.4830233333333332E-5</v>
      </c>
      <c r="D18">
        <v>7.4490699999999995E-4</v>
      </c>
      <c r="E18">
        <f t="shared" si="1"/>
        <v>30.000744907000001</v>
      </c>
      <c r="F18">
        <v>30</v>
      </c>
      <c r="T18">
        <v>0.17382269287109375</v>
      </c>
      <c r="U18">
        <f t="shared" si="2"/>
        <v>8.5580333333333335E-6</v>
      </c>
      <c r="V18">
        <v>2.56741E-4</v>
      </c>
      <c r="W18">
        <f t="shared" si="3"/>
        <v>30.000256741000001</v>
      </c>
      <c r="X18">
        <v>30</v>
      </c>
      <c r="AL18">
        <v>0.18906846618652345</v>
      </c>
      <c r="AM18">
        <f t="shared" si="4"/>
        <v>3.0443699999999998E-5</v>
      </c>
      <c r="AN18">
        <v>9.1331099999999998E-4</v>
      </c>
      <c r="AO18">
        <f t="shared" si="5"/>
        <v>30.000913311000001</v>
      </c>
      <c r="AP18">
        <v>30</v>
      </c>
      <c r="BD18">
        <v>0.18047871398925783</v>
      </c>
      <c r="BE18">
        <f t="shared" si="6"/>
        <v>2.5845466666666667E-6</v>
      </c>
      <c r="BF18" s="1">
        <v>7.7536399999999998E-5</v>
      </c>
      <c r="BG18">
        <f t="shared" si="7"/>
        <v>30.000077536399999</v>
      </c>
      <c r="BH18">
        <v>30</v>
      </c>
      <c r="BV18">
        <v>0.18598741149902345</v>
      </c>
      <c r="BW18">
        <f t="shared" si="8"/>
        <v>3.9518666666666665E-5</v>
      </c>
      <c r="BX18">
        <v>1.18556E-3</v>
      </c>
      <c r="BY18">
        <f t="shared" si="9"/>
        <v>30.00118556</v>
      </c>
      <c r="BZ18">
        <v>30</v>
      </c>
      <c r="CN18">
        <v>0.18725436401367188</v>
      </c>
      <c r="CO18">
        <f t="shared" si="10"/>
        <v>2.2318999999999998E-5</v>
      </c>
      <c r="CP18">
        <v>6.6956999999999997E-4</v>
      </c>
      <c r="CQ18">
        <f t="shared" si="11"/>
        <v>30.000669569999999</v>
      </c>
      <c r="CR18">
        <v>30</v>
      </c>
      <c r="DF18">
        <v>0.18267918395996094</v>
      </c>
      <c r="DG18">
        <f t="shared" si="12"/>
        <v>3.8684000000000001E-6</v>
      </c>
      <c r="DH18">
        <v>1.1605200000000001E-4</v>
      </c>
      <c r="DI18">
        <f t="shared" si="13"/>
        <v>30.000116051999999</v>
      </c>
      <c r="DJ18">
        <v>30</v>
      </c>
      <c r="DX18">
        <v>0.19204937744140627</v>
      </c>
      <c r="DY18">
        <f t="shared" si="14"/>
        <v>3.2327766666666666E-5</v>
      </c>
      <c r="DZ18">
        <v>9.6983300000000002E-4</v>
      </c>
      <c r="EA18">
        <f t="shared" si="15"/>
        <v>30.000969832999999</v>
      </c>
      <c r="EB18">
        <v>30</v>
      </c>
      <c r="EP18">
        <v>0.17589328002929688</v>
      </c>
      <c r="EQ18">
        <f t="shared" si="16"/>
        <v>2.4617299999999999E-5</v>
      </c>
      <c r="ER18">
        <v>7.3851899999999998E-4</v>
      </c>
      <c r="ES18">
        <f t="shared" si="17"/>
        <v>30.000738518999999</v>
      </c>
      <c r="ET18">
        <v>30</v>
      </c>
    </row>
    <row r="19" spans="2:150" x14ac:dyDescent="0.35">
      <c r="B19">
        <v>0.1985719451904297</v>
      </c>
      <c r="C19">
        <f t="shared" si="0"/>
        <v>2.4518999999999997E-5</v>
      </c>
      <c r="D19">
        <v>7.3556999999999995E-4</v>
      </c>
      <c r="E19">
        <f t="shared" si="1"/>
        <v>30.00073557</v>
      </c>
      <c r="F19">
        <v>30</v>
      </c>
      <c r="T19">
        <v>0.17824926757812501</v>
      </c>
      <c r="U19">
        <f t="shared" si="2"/>
        <v>5.5811333333333332E-6</v>
      </c>
      <c r="V19">
        <v>1.67434E-4</v>
      </c>
      <c r="W19">
        <f t="shared" si="3"/>
        <v>30.000167434000002</v>
      </c>
      <c r="X19">
        <v>30</v>
      </c>
      <c r="AL19">
        <v>0.19505479431152345</v>
      </c>
      <c r="AM19">
        <f t="shared" si="4"/>
        <v>2.7252233333333333E-5</v>
      </c>
      <c r="AN19">
        <v>8.1756699999999995E-4</v>
      </c>
      <c r="AO19">
        <f t="shared" si="5"/>
        <v>30.000817566999999</v>
      </c>
      <c r="AP19">
        <v>30</v>
      </c>
      <c r="BD19">
        <v>0.18557330322265625</v>
      </c>
      <c r="BE19">
        <f t="shared" si="6"/>
        <v>-3.9788666666666665E-7</v>
      </c>
      <c r="BF19" s="1">
        <v>-1.19366E-5</v>
      </c>
      <c r="BG19">
        <f t="shared" si="7"/>
        <v>29.9999880634</v>
      </c>
      <c r="BH19">
        <v>30</v>
      </c>
      <c r="BV19">
        <v>0.19169697570800781</v>
      </c>
      <c r="BW19">
        <f t="shared" si="8"/>
        <v>2.28426E-5</v>
      </c>
      <c r="BX19">
        <v>6.8527799999999999E-4</v>
      </c>
      <c r="BY19">
        <f t="shared" si="9"/>
        <v>30.000685277999999</v>
      </c>
      <c r="BZ19">
        <v>30</v>
      </c>
      <c r="CN19">
        <v>0.1932865447998047</v>
      </c>
      <c r="CO19">
        <f t="shared" si="10"/>
        <v>2.4288833333333334E-5</v>
      </c>
      <c r="CP19">
        <v>7.2866499999999998E-4</v>
      </c>
      <c r="CQ19">
        <f t="shared" si="11"/>
        <v>30.000728665</v>
      </c>
      <c r="CR19">
        <v>30</v>
      </c>
      <c r="DF19">
        <v>0.18801513671875</v>
      </c>
      <c r="DG19">
        <f t="shared" si="12"/>
        <v>1.2276900000000001E-5</v>
      </c>
      <c r="DH19">
        <v>3.6830700000000001E-4</v>
      </c>
      <c r="DI19">
        <f t="shared" si="13"/>
        <v>30.000368306999999</v>
      </c>
      <c r="DJ19">
        <v>30</v>
      </c>
      <c r="DX19">
        <v>0.19792796325683595</v>
      </c>
      <c r="DY19">
        <f t="shared" si="14"/>
        <v>3.964466666666667E-5</v>
      </c>
      <c r="DZ19">
        <v>1.1893400000000001E-3</v>
      </c>
      <c r="EA19">
        <f t="shared" si="15"/>
        <v>30.00118934</v>
      </c>
      <c r="EB19">
        <v>30</v>
      </c>
      <c r="EP19">
        <v>0.18057008361816407</v>
      </c>
      <c r="EQ19">
        <f t="shared" si="16"/>
        <v>2.9273166666666666E-5</v>
      </c>
      <c r="ER19">
        <v>8.7819500000000002E-4</v>
      </c>
      <c r="ES19">
        <f t="shared" si="17"/>
        <v>30.000878194999999</v>
      </c>
      <c r="ET19">
        <v>30</v>
      </c>
    </row>
    <row r="20" spans="2:150" x14ac:dyDescent="0.35">
      <c r="B20">
        <v>0.20489581298828125</v>
      </c>
      <c r="C20">
        <f t="shared" si="0"/>
        <v>3.3801666666666672E-5</v>
      </c>
      <c r="D20">
        <v>1.0140500000000001E-3</v>
      </c>
      <c r="E20">
        <f t="shared" si="1"/>
        <v>30.001014049999998</v>
      </c>
      <c r="F20">
        <v>30</v>
      </c>
      <c r="T20">
        <v>0.18276231384277344</v>
      </c>
      <c r="U20">
        <f t="shared" si="2"/>
        <v>1.3844166666666667E-5</v>
      </c>
      <c r="V20">
        <v>4.1532500000000003E-4</v>
      </c>
      <c r="W20">
        <f t="shared" si="3"/>
        <v>30.000415324999999</v>
      </c>
      <c r="X20">
        <v>30</v>
      </c>
      <c r="AL20">
        <v>0.20101747131347655</v>
      </c>
      <c r="AM20">
        <f t="shared" si="4"/>
        <v>2.90446E-5</v>
      </c>
      <c r="AN20">
        <v>8.7133800000000004E-4</v>
      </c>
      <c r="AO20">
        <f t="shared" si="5"/>
        <v>30.000871338</v>
      </c>
      <c r="AP20">
        <v>30</v>
      </c>
      <c r="BD20">
        <v>0.19090040588378906</v>
      </c>
      <c r="BE20">
        <f t="shared" si="6"/>
        <v>8.152233333333333E-6</v>
      </c>
      <c r="BF20">
        <v>2.44567E-4</v>
      </c>
      <c r="BG20">
        <f t="shared" si="7"/>
        <v>30.000244566999999</v>
      </c>
      <c r="BH20">
        <v>30</v>
      </c>
      <c r="BV20">
        <v>0.19706234741210937</v>
      </c>
      <c r="BW20">
        <f t="shared" si="8"/>
        <v>3.0992333333333331E-5</v>
      </c>
      <c r="BX20">
        <v>9.2977000000000001E-4</v>
      </c>
      <c r="BY20">
        <f t="shared" si="9"/>
        <v>30.000929769999999</v>
      </c>
      <c r="BZ20">
        <v>30</v>
      </c>
      <c r="CN20">
        <v>0.19907513427734375</v>
      </c>
      <c r="CO20">
        <f t="shared" si="10"/>
        <v>2.5991099999999999E-5</v>
      </c>
      <c r="CP20">
        <v>7.7973300000000001E-4</v>
      </c>
      <c r="CQ20">
        <f t="shared" si="11"/>
        <v>30.000779733000002</v>
      </c>
      <c r="CR20">
        <v>30</v>
      </c>
      <c r="DF20">
        <v>0.19343977355957032</v>
      </c>
      <c r="DG20">
        <f t="shared" si="12"/>
        <v>9.4643999999999987E-6</v>
      </c>
      <c r="DH20">
        <v>2.8393199999999998E-4</v>
      </c>
      <c r="DI20">
        <f t="shared" si="13"/>
        <v>30.000283931999999</v>
      </c>
      <c r="DJ20">
        <v>30</v>
      </c>
      <c r="DX20">
        <v>0.20346936035156252</v>
      </c>
      <c r="DY20">
        <f t="shared" si="14"/>
        <v>3.7637333333333333E-5</v>
      </c>
      <c r="DZ20">
        <v>1.12912E-3</v>
      </c>
      <c r="EA20">
        <f t="shared" si="15"/>
        <v>30.001129120000002</v>
      </c>
      <c r="EB20">
        <v>30</v>
      </c>
      <c r="EP20">
        <v>0.18564033508300781</v>
      </c>
      <c r="EQ20">
        <f t="shared" si="16"/>
        <v>2.9398733333333334E-5</v>
      </c>
      <c r="ER20">
        <v>8.8196200000000002E-4</v>
      </c>
      <c r="ES20">
        <f t="shared" si="17"/>
        <v>30.000881962000001</v>
      </c>
      <c r="ET20">
        <v>30</v>
      </c>
    </row>
    <row r="21" spans="2:150" x14ac:dyDescent="0.35">
      <c r="B21">
        <v>0.21151075744628905</v>
      </c>
      <c r="C21">
        <f t="shared" si="0"/>
        <v>3.6825666666666662E-5</v>
      </c>
      <c r="D21">
        <v>1.1047699999999999E-3</v>
      </c>
      <c r="E21">
        <f t="shared" si="1"/>
        <v>30.001104770000001</v>
      </c>
      <c r="F21">
        <v>30</v>
      </c>
      <c r="T21">
        <v>0.18758978271484375</v>
      </c>
      <c r="U21">
        <f t="shared" si="2"/>
        <v>9.2300666666666665E-6</v>
      </c>
      <c r="V21">
        <v>2.7690199999999999E-4</v>
      </c>
      <c r="W21">
        <f t="shared" si="3"/>
        <v>30.000276902</v>
      </c>
      <c r="X21">
        <v>30</v>
      </c>
      <c r="AL21">
        <v>0.20700155639648438</v>
      </c>
      <c r="AM21">
        <f t="shared" si="4"/>
        <v>3.6366333333333331E-5</v>
      </c>
      <c r="AN21">
        <v>1.09099E-3</v>
      </c>
      <c r="AO21">
        <f t="shared" si="5"/>
        <v>30.001090990000002</v>
      </c>
      <c r="AP21">
        <v>30</v>
      </c>
      <c r="BD21">
        <v>0.19632110595703126</v>
      </c>
      <c r="BE21">
        <f t="shared" si="6"/>
        <v>1.66758E-6</v>
      </c>
      <c r="BF21" s="1">
        <v>5.0027400000000001E-5</v>
      </c>
      <c r="BG21">
        <f t="shared" si="7"/>
        <v>30.0000500274</v>
      </c>
      <c r="BH21">
        <v>30</v>
      </c>
      <c r="BV21">
        <v>0.2027965087890625</v>
      </c>
      <c r="BW21">
        <f t="shared" si="8"/>
        <v>3.1939466666666668E-5</v>
      </c>
      <c r="BX21">
        <v>9.5818400000000005E-4</v>
      </c>
      <c r="BY21">
        <f t="shared" si="9"/>
        <v>30.000958184000002</v>
      </c>
      <c r="BZ21">
        <v>30</v>
      </c>
      <c r="CN21">
        <v>0.20487077331542969</v>
      </c>
      <c r="CO21">
        <f t="shared" si="10"/>
        <v>2.6645366666666664E-5</v>
      </c>
      <c r="CP21">
        <v>7.9936099999999995E-4</v>
      </c>
      <c r="CQ21">
        <f t="shared" si="11"/>
        <v>30.000799360999999</v>
      </c>
      <c r="CR21">
        <v>30</v>
      </c>
      <c r="DF21">
        <v>0.19910816955566407</v>
      </c>
      <c r="DG21">
        <f t="shared" si="12"/>
        <v>1.5849300000000001E-5</v>
      </c>
      <c r="DH21">
        <v>4.7547900000000001E-4</v>
      </c>
      <c r="DI21">
        <f t="shared" si="13"/>
        <v>30.000475478999999</v>
      </c>
      <c r="DJ21">
        <v>30</v>
      </c>
      <c r="DX21">
        <v>0.20935105895996095</v>
      </c>
      <c r="DY21">
        <f t="shared" si="14"/>
        <v>4.1042666666666666E-5</v>
      </c>
      <c r="DZ21">
        <v>1.23128E-3</v>
      </c>
      <c r="EA21">
        <f t="shared" si="15"/>
        <v>30.001231279999999</v>
      </c>
      <c r="EB21">
        <v>30</v>
      </c>
      <c r="EP21">
        <v>0.1908958740234375</v>
      </c>
      <c r="EQ21">
        <f t="shared" si="16"/>
        <v>3.1764633333333331E-5</v>
      </c>
      <c r="ER21">
        <v>9.5293899999999998E-4</v>
      </c>
      <c r="ES21">
        <f t="shared" si="17"/>
        <v>30.000952939000001</v>
      </c>
      <c r="ET21">
        <v>30</v>
      </c>
    </row>
    <row r="22" spans="2:150" x14ac:dyDescent="0.35">
      <c r="B22">
        <v>0.21813067626953125</v>
      </c>
      <c r="C22">
        <f t="shared" si="0"/>
        <v>3.3665999999999999E-5</v>
      </c>
      <c r="D22">
        <v>1.0099799999999999E-3</v>
      </c>
      <c r="E22">
        <f t="shared" si="1"/>
        <v>30.001009979999999</v>
      </c>
      <c r="F22">
        <v>30</v>
      </c>
      <c r="T22">
        <v>0.19260752868652345</v>
      </c>
      <c r="U22">
        <f t="shared" si="2"/>
        <v>1.7178999999999999E-5</v>
      </c>
      <c r="V22">
        <v>5.1537000000000002E-4</v>
      </c>
      <c r="W22">
        <f t="shared" si="3"/>
        <v>30.000515369999999</v>
      </c>
      <c r="X22">
        <v>30</v>
      </c>
      <c r="AL22">
        <v>0.21293351745605468</v>
      </c>
      <c r="AM22">
        <f t="shared" si="4"/>
        <v>3.5311666666666663E-5</v>
      </c>
      <c r="AN22">
        <v>1.0593499999999999E-3</v>
      </c>
      <c r="AO22">
        <f t="shared" si="5"/>
        <v>30.001059349999998</v>
      </c>
      <c r="AP22">
        <v>30</v>
      </c>
      <c r="BD22">
        <v>0.20180574035644533</v>
      </c>
      <c r="BE22">
        <f t="shared" si="6"/>
        <v>1.5428833333333334E-5</v>
      </c>
      <c r="BF22">
        <v>4.6286500000000002E-4</v>
      </c>
      <c r="BG22">
        <f t="shared" si="7"/>
        <v>30.000462864999999</v>
      </c>
      <c r="BH22">
        <v>30</v>
      </c>
      <c r="BV22">
        <v>0.2086110076904297</v>
      </c>
      <c r="BW22">
        <f t="shared" si="8"/>
        <v>3.7084999999999995E-5</v>
      </c>
      <c r="BX22">
        <v>1.1125499999999999E-3</v>
      </c>
      <c r="BY22">
        <f t="shared" si="9"/>
        <v>30.001112549999998</v>
      </c>
      <c r="BZ22">
        <v>30</v>
      </c>
      <c r="CN22">
        <v>0.21082720947265626</v>
      </c>
      <c r="CO22">
        <f t="shared" si="10"/>
        <v>2.782696666666667E-5</v>
      </c>
      <c r="CP22">
        <v>8.3480900000000005E-4</v>
      </c>
      <c r="CQ22">
        <f t="shared" si="11"/>
        <v>30.000834809000001</v>
      </c>
      <c r="CR22">
        <v>30</v>
      </c>
      <c r="DF22">
        <v>0.20471559143066406</v>
      </c>
      <c r="DG22">
        <f t="shared" si="12"/>
        <v>4.8746333333333333E-6</v>
      </c>
      <c r="DH22">
        <v>1.4623899999999999E-4</v>
      </c>
      <c r="DI22">
        <f t="shared" si="13"/>
        <v>30.000146238999999</v>
      </c>
      <c r="DJ22">
        <v>30</v>
      </c>
      <c r="DX22">
        <v>0.21503294372558593</v>
      </c>
      <c r="DY22">
        <f t="shared" si="14"/>
        <v>4.067066666666667E-5</v>
      </c>
      <c r="DZ22">
        <v>1.2201200000000001E-3</v>
      </c>
      <c r="EA22">
        <f t="shared" si="15"/>
        <v>30.001220119999999</v>
      </c>
      <c r="EB22">
        <v>30</v>
      </c>
      <c r="EP22">
        <v>0.19606736755371093</v>
      </c>
      <c r="EQ22">
        <f t="shared" si="16"/>
        <v>3.3044066666666664E-5</v>
      </c>
      <c r="ER22">
        <v>9.9132199999999999E-4</v>
      </c>
      <c r="ES22">
        <f t="shared" si="17"/>
        <v>30.000991322000001</v>
      </c>
      <c r="ET22">
        <v>30</v>
      </c>
    </row>
    <row r="23" spans="2:150" x14ac:dyDescent="0.35">
      <c r="B23">
        <v>0.22482037353515624</v>
      </c>
      <c r="C23">
        <f t="shared" si="0"/>
        <v>4.2293333333333337E-5</v>
      </c>
      <c r="D23">
        <v>1.2688E-3</v>
      </c>
      <c r="E23">
        <f t="shared" si="1"/>
        <v>30.001268799999998</v>
      </c>
      <c r="F23">
        <v>30</v>
      </c>
      <c r="T23">
        <v>0.19762521362304689</v>
      </c>
      <c r="U23">
        <f t="shared" si="2"/>
        <v>1.9619533333333334E-5</v>
      </c>
      <c r="V23">
        <v>5.8858599999999999E-4</v>
      </c>
      <c r="W23">
        <f t="shared" si="3"/>
        <v>30.000588585999999</v>
      </c>
      <c r="X23">
        <v>30</v>
      </c>
      <c r="AL23">
        <v>0.21901432800292969</v>
      </c>
      <c r="AM23">
        <f t="shared" si="4"/>
        <v>3.7521000000000002E-5</v>
      </c>
      <c r="AN23">
        <v>1.1256300000000001E-3</v>
      </c>
      <c r="AO23">
        <f t="shared" si="5"/>
        <v>30.001125630000001</v>
      </c>
      <c r="AP23">
        <v>30</v>
      </c>
      <c r="BD23">
        <v>0.20726989746093749</v>
      </c>
      <c r="BE23">
        <f t="shared" si="6"/>
        <v>1.2287566666666667E-5</v>
      </c>
      <c r="BF23">
        <v>3.6862700000000001E-4</v>
      </c>
      <c r="BG23">
        <f t="shared" si="7"/>
        <v>30.000368627</v>
      </c>
      <c r="BH23">
        <v>30</v>
      </c>
      <c r="BV23">
        <v>0.21461386108398439</v>
      </c>
      <c r="BW23">
        <f t="shared" si="8"/>
        <v>3.9736E-5</v>
      </c>
      <c r="BX23">
        <v>1.1920800000000001E-3</v>
      </c>
      <c r="BY23">
        <f t="shared" si="9"/>
        <v>30.001192079999999</v>
      </c>
      <c r="BZ23">
        <v>30</v>
      </c>
      <c r="CN23">
        <v>0.21684471130371094</v>
      </c>
      <c r="CO23">
        <f t="shared" si="10"/>
        <v>3.0328066666666668E-5</v>
      </c>
      <c r="CP23">
        <v>9.0984200000000001E-4</v>
      </c>
      <c r="CQ23">
        <f t="shared" si="11"/>
        <v>30.000909841999999</v>
      </c>
      <c r="CR23">
        <v>30</v>
      </c>
      <c r="DF23">
        <v>0.21037605285644531</v>
      </c>
      <c r="DG23">
        <f t="shared" si="12"/>
        <v>1.5953366666666665E-5</v>
      </c>
      <c r="DH23">
        <v>4.7860099999999999E-4</v>
      </c>
      <c r="DI23">
        <f t="shared" si="13"/>
        <v>30.000478601000001</v>
      </c>
      <c r="DJ23">
        <v>30</v>
      </c>
      <c r="DX23">
        <v>0.22070594787597655</v>
      </c>
      <c r="DY23">
        <f t="shared" si="14"/>
        <v>4.8657666666666667E-5</v>
      </c>
      <c r="DZ23">
        <v>1.45973E-3</v>
      </c>
      <c r="EA23">
        <f t="shared" si="15"/>
        <v>30.001459730000001</v>
      </c>
      <c r="EB23">
        <v>30</v>
      </c>
      <c r="EP23">
        <v>0.20119783020019533</v>
      </c>
      <c r="EQ23">
        <f t="shared" si="16"/>
        <v>3.8344000000000004E-5</v>
      </c>
      <c r="ER23">
        <v>1.15032E-3</v>
      </c>
      <c r="ES23">
        <f t="shared" si="17"/>
        <v>30.001150320000001</v>
      </c>
      <c r="ET23">
        <v>30</v>
      </c>
    </row>
    <row r="24" spans="2:150" x14ac:dyDescent="0.35">
      <c r="B24">
        <v>0.23178533935546874</v>
      </c>
      <c r="C24">
        <f t="shared" si="0"/>
        <v>5.1055000000000005E-5</v>
      </c>
      <c r="D24">
        <v>1.5316500000000001E-3</v>
      </c>
      <c r="E24">
        <f t="shared" si="1"/>
        <v>30.00153165</v>
      </c>
      <c r="F24">
        <v>30</v>
      </c>
      <c r="T24">
        <v>0.20247846984863282</v>
      </c>
      <c r="U24">
        <f t="shared" si="2"/>
        <v>2.0611933333333332E-5</v>
      </c>
      <c r="V24">
        <v>6.1835799999999995E-4</v>
      </c>
      <c r="W24">
        <f t="shared" si="3"/>
        <v>30.000618358000001</v>
      </c>
      <c r="X24">
        <v>30</v>
      </c>
      <c r="AL24">
        <v>0.2255260009765625</v>
      </c>
      <c r="AM24">
        <f t="shared" si="4"/>
        <v>3.7401333333333331E-5</v>
      </c>
      <c r="AN24">
        <v>1.1220399999999999E-3</v>
      </c>
      <c r="AO24">
        <f t="shared" si="5"/>
        <v>30.001122039999998</v>
      </c>
      <c r="AP24">
        <v>30</v>
      </c>
      <c r="BD24">
        <v>0.21305494689941407</v>
      </c>
      <c r="BE24">
        <f t="shared" si="6"/>
        <v>7.4765333333333329E-6</v>
      </c>
      <c r="BF24">
        <v>2.24296E-4</v>
      </c>
      <c r="BG24">
        <f t="shared" si="7"/>
        <v>30.000224295999999</v>
      </c>
      <c r="BH24">
        <v>30</v>
      </c>
      <c r="BV24">
        <v>0.22064031982421875</v>
      </c>
      <c r="BW24">
        <f t="shared" si="8"/>
        <v>4.5063333333333333E-5</v>
      </c>
      <c r="BX24">
        <v>1.3519000000000001E-3</v>
      </c>
      <c r="BY24">
        <f t="shared" si="9"/>
        <v>30.0013519</v>
      </c>
      <c r="BZ24">
        <v>30</v>
      </c>
      <c r="CN24">
        <v>0.22305429077148439</v>
      </c>
      <c r="CO24">
        <f t="shared" si="10"/>
        <v>3.4000999999999995E-5</v>
      </c>
      <c r="CP24">
        <v>1.0200299999999999E-3</v>
      </c>
      <c r="CQ24">
        <f t="shared" si="11"/>
        <v>30.001020029999999</v>
      </c>
      <c r="CR24">
        <v>30</v>
      </c>
      <c r="DF24">
        <v>0.21631126403808595</v>
      </c>
      <c r="DG24">
        <f t="shared" si="12"/>
        <v>1.9468100000000001E-5</v>
      </c>
      <c r="DH24">
        <v>5.8404300000000002E-4</v>
      </c>
      <c r="DI24">
        <f t="shared" si="13"/>
        <v>30.000584043</v>
      </c>
      <c r="DJ24">
        <v>30</v>
      </c>
      <c r="DX24">
        <v>0.22648063659667969</v>
      </c>
      <c r="DY24">
        <f t="shared" si="14"/>
        <v>4.8520666666666664E-5</v>
      </c>
      <c r="DZ24">
        <v>1.4556199999999999E-3</v>
      </c>
      <c r="EA24">
        <f t="shared" si="15"/>
        <v>30.001455620000002</v>
      </c>
      <c r="EB24">
        <v>30</v>
      </c>
      <c r="EP24">
        <v>0.20644149780273438</v>
      </c>
      <c r="EQ24">
        <f t="shared" si="16"/>
        <v>4.0860333333333332E-5</v>
      </c>
      <c r="ER24">
        <v>1.2258099999999999E-3</v>
      </c>
      <c r="ES24">
        <f t="shared" si="17"/>
        <v>30.001225810000001</v>
      </c>
      <c r="ET24">
        <v>30</v>
      </c>
    </row>
    <row r="25" spans="2:150" x14ac:dyDescent="0.35">
      <c r="B25">
        <v>0.23879272460937501</v>
      </c>
      <c r="C25">
        <f t="shared" si="0"/>
        <v>4.8029999999999999E-5</v>
      </c>
      <c r="D25">
        <v>1.4408999999999999E-3</v>
      </c>
      <c r="E25">
        <f t="shared" si="1"/>
        <v>30.001440899999999</v>
      </c>
      <c r="F25">
        <v>30</v>
      </c>
      <c r="T25">
        <v>0.2075546417236328</v>
      </c>
      <c r="U25">
        <f t="shared" si="2"/>
        <v>2.64147E-5</v>
      </c>
      <c r="V25">
        <v>7.9244099999999996E-4</v>
      </c>
      <c r="W25">
        <f t="shared" si="3"/>
        <v>30.000792441000002</v>
      </c>
      <c r="X25">
        <v>30</v>
      </c>
      <c r="AL25">
        <v>0.23207325744628907</v>
      </c>
      <c r="AM25">
        <f t="shared" si="4"/>
        <v>3.9867666666666671E-5</v>
      </c>
      <c r="AN25">
        <v>1.1960300000000001E-3</v>
      </c>
      <c r="AO25">
        <f t="shared" si="5"/>
        <v>30.001196029999999</v>
      </c>
      <c r="AP25">
        <v>30</v>
      </c>
      <c r="BD25">
        <v>0.21846784973144531</v>
      </c>
      <c r="BE25">
        <f t="shared" si="6"/>
        <v>7.0303666666666662E-6</v>
      </c>
      <c r="BF25">
        <v>2.1091099999999999E-4</v>
      </c>
      <c r="BG25">
        <f t="shared" si="7"/>
        <v>30.000210911</v>
      </c>
      <c r="BH25">
        <v>30</v>
      </c>
      <c r="BV25">
        <v>0.22661756896972657</v>
      </c>
      <c r="BW25">
        <f t="shared" si="8"/>
        <v>4.3256000000000001E-5</v>
      </c>
      <c r="BX25">
        <v>1.2976800000000001E-3</v>
      </c>
      <c r="BY25">
        <f t="shared" si="9"/>
        <v>30.00129768</v>
      </c>
      <c r="BZ25">
        <v>30</v>
      </c>
      <c r="CN25">
        <v>0.22916697692871094</v>
      </c>
      <c r="CO25">
        <f t="shared" si="10"/>
        <v>3.3393333333333331E-5</v>
      </c>
      <c r="CP25">
        <v>1.0018E-3</v>
      </c>
      <c r="CQ25">
        <f t="shared" si="11"/>
        <v>30.001001800000001</v>
      </c>
      <c r="CR25">
        <v>30</v>
      </c>
      <c r="DF25">
        <v>0.22198489379882813</v>
      </c>
      <c r="DG25">
        <f t="shared" si="12"/>
        <v>2.2959933333333334E-5</v>
      </c>
      <c r="DH25">
        <v>6.8879800000000001E-4</v>
      </c>
      <c r="DI25">
        <f t="shared" si="13"/>
        <v>30.000688797999999</v>
      </c>
      <c r="DJ25">
        <v>30</v>
      </c>
      <c r="DX25">
        <v>0.23238108825683595</v>
      </c>
      <c r="DY25">
        <f t="shared" si="14"/>
        <v>5.4601666666666669E-5</v>
      </c>
      <c r="DZ25">
        <v>1.6380500000000001E-3</v>
      </c>
      <c r="EA25">
        <f t="shared" si="15"/>
        <v>30.00163805</v>
      </c>
      <c r="EB25">
        <v>30</v>
      </c>
      <c r="EP25">
        <v>0.21188105773925781</v>
      </c>
      <c r="EQ25">
        <f t="shared" si="16"/>
        <v>4.6118333333333335E-5</v>
      </c>
      <c r="ER25">
        <v>1.3835500000000001E-3</v>
      </c>
      <c r="ES25">
        <f t="shared" si="17"/>
        <v>30.00138355</v>
      </c>
      <c r="ET25">
        <v>30</v>
      </c>
    </row>
    <row r="26" spans="2:150" x14ac:dyDescent="0.35">
      <c r="B26">
        <v>0.24575610351562502</v>
      </c>
      <c r="C26">
        <f t="shared" si="0"/>
        <v>6.0802666666666666E-5</v>
      </c>
      <c r="D26">
        <v>1.8240800000000001E-3</v>
      </c>
      <c r="E26">
        <f t="shared" si="1"/>
        <v>30.001824079999999</v>
      </c>
      <c r="F26">
        <v>30</v>
      </c>
      <c r="T26">
        <v>0.21284739685058593</v>
      </c>
      <c r="U26">
        <f t="shared" si="2"/>
        <v>2.3948333333333336E-5</v>
      </c>
      <c r="V26">
        <v>7.1845000000000003E-4</v>
      </c>
      <c r="W26">
        <f t="shared" si="3"/>
        <v>30.000718450000001</v>
      </c>
      <c r="X26">
        <v>30</v>
      </c>
      <c r="AL26">
        <v>0.238163818359375</v>
      </c>
      <c r="AM26">
        <f t="shared" si="4"/>
        <v>4.2627999999999999E-5</v>
      </c>
      <c r="AN26">
        <v>1.2788400000000001E-3</v>
      </c>
      <c r="AO26">
        <f t="shared" si="5"/>
        <v>30.001278840000001</v>
      </c>
      <c r="AP26">
        <v>30</v>
      </c>
      <c r="BD26">
        <v>0.22429092407226564</v>
      </c>
      <c r="BE26">
        <f t="shared" si="6"/>
        <v>1.7055233333333332E-5</v>
      </c>
      <c r="BF26">
        <v>5.11657E-4</v>
      </c>
      <c r="BG26">
        <f t="shared" si="7"/>
        <v>30.000511657000001</v>
      </c>
      <c r="BH26">
        <v>30</v>
      </c>
      <c r="BV26">
        <v>0.23286039733886718</v>
      </c>
      <c r="BW26">
        <f t="shared" si="8"/>
        <v>5.5363333333333339E-5</v>
      </c>
      <c r="BX26">
        <v>1.6609000000000001E-3</v>
      </c>
      <c r="BY26">
        <f t="shared" si="9"/>
        <v>30.001660900000001</v>
      </c>
      <c r="BZ26">
        <v>30</v>
      </c>
      <c r="CN26">
        <v>0.23560813903808595</v>
      </c>
      <c r="CO26">
        <f t="shared" si="10"/>
        <v>4.2335E-5</v>
      </c>
      <c r="CP26">
        <v>1.27005E-3</v>
      </c>
      <c r="CQ26">
        <f t="shared" si="11"/>
        <v>30.001270049999999</v>
      </c>
      <c r="CR26">
        <v>30</v>
      </c>
      <c r="DF26">
        <v>0.2280214080810547</v>
      </c>
      <c r="DG26">
        <f t="shared" si="12"/>
        <v>2.4719666666666666E-5</v>
      </c>
      <c r="DH26">
        <v>7.4158999999999998E-4</v>
      </c>
      <c r="DI26">
        <f t="shared" si="13"/>
        <v>30.000741590000001</v>
      </c>
      <c r="DJ26">
        <v>30</v>
      </c>
      <c r="DX26">
        <v>0.23824862670898439</v>
      </c>
      <c r="DY26">
        <f t="shared" si="14"/>
        <v>6.6475000000000003E-5</v>
      </c>
      <c r="DZ26">
        <v>1.9942499999999999E-3</v>
      </c>
      <c r="EA26">
        <f t="shared" si="15"/>
        <v>30.001994249999999</v>
      </c>
      <c r="EB26">
        <v>30</v>
      </c>
      <c r="EP26">
        <v>0.21697219848632812</v>
      </c>
      <c r="EQ26">
        <f t="shared" si="16"/>
        <v>4.5671333333333331E-5</v>
      </c>
      <c r="ER26">
        <v>1.3701399999999999E-3</v>
      </c>
      <c r="ES26">
        <f t="shared" si="17"/>
        <v>30.001370139999999</v>
      </c>
      <c r="ET26">
        <v>30</v>
      </c>
    </row>
    <row r="27" spans="2:150" x14ac:dyDescent="0.35">
      <c r="B27">
        <v>0.25281855773925782</v>
      </c>
      <c r="C27">
        <f t="shared" si="0"/>
        <v>5.9056333333333332E-5</v>
      </c>
      <c r="D27">
        <v>1.77169E-3</v>
      </c>
      <c r="E27">
        <f t="shared" si="1"/>
        <v>30.001771690000002</v>
      </c>
      <c r="F27">
        <v>30</v>
      </c>
      <c r="T27">
        <v>0.21807421874999999</v>
      </c>
      <c r="U27">
        <f t="shared" si="2"/>
        <v>2.8383900000000001E-5</v>
      </c>
      <c r="V27">
        <v>8.5151699999999999E-4</v>
      </c>
      <c r="W27">
        <f t="shared" si="3"/>
        <v>30.000851517000001</v>
      </c>
      <c r="X27">
        <v>30</v>
      </c>
      <c r="AL27">
        <v>0.24469198608398438</v>
      </c>
      <c r="AM27">
        <f t="shared" si="4"/>
        <v>4.7709333333333334E-5</v>
      </c>
      <c r="AN27">
        <v>1.4312800000000001E-3</v>
      </c>
      <c r="AO27">
        <f t="shared" si="5"/>
        <v>30.001431279999998</v>
      </c>
      <c r="AP27">
        <v>30</v>
      </c>
      <c r="BD27">
        <v>0.23030604553222656</v>
      </c>
      <c r="BE27">
        <f t="shared" si="6"/>
        <v>2.2017333333333333E-5</v>
      </c>
      <c r="BF27">
        <v>6.6052000000000005E-4</v>
      </c>
      <c r="BG27">
        <f t="shared" si="7"/>
        <v>30.00066052</v>
      </c>
      <c r="BH27">
        <v>30</v>
      </c>
      <c r="BV27">
        <v>0.23910951232910158</v>
      </c>
      <c r="BW27">
        <f t="shared" si="8"/>
        <v>6.8207999999999995E-5</v>
      </c>
      <c r="BX27">
        <v>2.04624E-3</v>
      </c>
      <c r="BY27">
        <f t="shared" si="9"/>
        <v>30.002046239999999</v>
      </c>
      <c r="BZ27">
        <v>30</v>
      </c>
      <c r="CN27">
        <v>0.2418953094482422</v>
      </c>
      <c r="CO27">
        <f t="shared" si="10"/>
        <v>3.7163666666666665E-5</v>
      </c>
      <c r="CP27">
        <v>1.11491E-3</v>
      </c>
      <c r="CQ27">
        <f t="shared" si="11"/>
        <v>30.001114909999998</v>
      </c>
      <c r="CR27">
        <v>30</v>
      </c>
      <c r="DF27">
        <v>0.23422512817382812</v>
      </c>
      <c r="DG27">
        <f t="shared" si="12"/>
        <v>3.1032566666666665E-5</v>
      </c>
      <c r="DH27">
        <v>9.3097700000000004E-4</v>
      </c>
      <c r="DI27">
        <f t="shared" si="13"/>
        <v>30.000930976999999</v>
      </c>
      <c r="DJ27">
        <v>30</v>
      </c>
      <c r="DX27">
        <v>0.24451739501953126</v>
      </c>
      <c r="DY27">
        <f t="shared" si="14"/>
        <v>6.5707E-5</v>
      </c>
      <c r="DZ27">
        <v>1.9712100000000001E-3</v>
      </c>
      <c r="EA27">
        <f t="shared" si="15"/>
        <v>30.001971210000001</v>
      </c>
      <c r="EB27">
        <v>30</v>
      </c>
      <c r="EP27">
        <v>0.22234599304199218</v>
      </c>
      <c r="EQ27">
        <f t="shared" si="16"/>
        <v>5.0668000000000003E-5</v>
      </c>
      <c r="ER27">
        <v>1.5200400000000001E-3</v>
      </c>
      <c r="ES27">
        <f t="shared" si="17"/>
        <v>30.001520039999999</v>
      </c>
      <c r="ET27">
        <v>30</v>
      </c>
    </row>
    <row r="28" spans="2:150" x14ac:dyDescent="0.35">
      <c r="B28">
        <v>0.26006082153320315</v>
      </c>
      <c r="C28">
        <f t="shared" si="0"/>
        <v>6.7250666666666663E-5</v>
      </c>
      <c r="D28">
        <v>2.0175200000000001E-3</v>
      </c>
      <c r="E28">
        <f t="shared" si="1"/>
        <v>30.002017519999999</v>
      </c>
      <c r="F28">
        <v>30</v>
      </c>
      <c r="T28">
        <v>0.22313072204589846</v>
      </c>
      <c r="U28">
        <f t="shared" si="2"/>
        <v>2.5401600000000001E-5</v>
      </c>
      <c r="V28">
        <v>7.6204799999999998E-4</v>
      </c>
      <c r="W28">
        <f t="shared" si="3"/>
        <v>30.000762047999999</v>
      </c>
      <c r="X28">
        <v>30</v>
      </c>
      <c r="AL28">
        <v>0.2513911895751953</v>
      </c>
      <c r="AM28">
        <f t="shared" si="4"/>
        <v>4.8133000000000001E-5</v>
      </c>
      <c r="AN28">
        <v>1.44399E-3</v>
      </c>
      <c r="AO28">
        <f t="shared" si="5"/>
        <v>30.001443989999999</v>
      </c>
      <c r="AP28">
        <v>30</v>
      </c>
      <c r="BD28">
        <v>0.23659654235839844</v>
      </c>
      <c r="BE28">
        <f t="shared" si="6"/>
        <v>2.0514300000000001E-5</v>
      </c>
      <c r="BF28">
        <v>6.1542900000000002E-4</v>
      </c>
      <c r="BG28">
        <f t="shared" si="7"/>
        <v>30.000615429</v>
      </c>
      <c r="BH28">
        <v>30</v>
      </c>
      <c r="BV28">
        <v>0.24553253173828127</v>
      </c>
      <c r="BW28">
        <f t="shared" si="8"/>
        <v>4.5587666666666671E-5</v>
      </c>
      <c r="BX28">
        <v>1.3676300000000001E-3</v>
      </c>
      <c r="BY28">
        <f t="shared" si="9"/>
        <v>30.001367630000001</v>
      </c>
      <c r="BZ28">
        <v>30</v>
      </c>
      <c r="CN28">
        <v>0.24883290100097658</v>
      </c>
      <c r="CO28">
        <f t="shared" si="10"/>
        <v>4.5023333333333333E-5</v>
      </c>
      <c r="CP28">
        <v>1.3507E-3</v>
      </c>
      <c r="CQ28">
        <f t="shared" si="11"/>
        <v>30.0013507</v>
      </c>
      <c r="CR28">
        <v>30</v>
      </c>
      <c r="DF28">
        <v>0.24052743530273438</v>
      </c>
      <c r="DG28">
        <f t="shared" si="12"/>
        <v>3.3007866666666666E-5</v>
      </c>
      <c r="DH28">
        <v>9.9023600000000002E-4</v>
      </c>
      <c r="DI28">
        <f t="shared" si="13"/>
        <v>30.000990236</v>
      </c>
      <c r="DJ28">
        <v>30</v>
      </c>
      <c r="DX28">
        <v>0.25086280822753909</v>
      </c>
      <c r="DY28">
        <f t="shared" si="14"/>
        <v>6.1098333333333338E-5</v>
      </c>
      <c r="DZ28">
        <v>1.8329500000000001E-3</v>
      </c>
      <c r="EA28">
        <f t="shared" si="15"/>
        <v>30.001832950000001</v>
      </c>
      <c r="EB28">
        <v>30</v>
      </c>
      <c r="EP28">
        <v>0.22766603088378906</v>
      </c>
      <c r="EQ28">
        <f t="shared" si="16"/>
        <v>5.2213666666666671E-5</v>
      </c>
      <c r="ER28">
        <v>1.5664100000000001E-3</v>
      </c>
      <c r="ES28">
        <f t="shared" si="17"/>
        <v>30.001566409999999</v>
      </c>
      <c r="ET28">
        <v>30</v>
      </c>
    </row>
    <row r="29" spans="2:150" x14ac:dyDescent="0.35">
      <c r="B29">
        <v>0.26753311157226561</v>
      </c>
      <c r="C29">
        <f t="shared" si="0"/>
        <v>6.4556999999999999E-5</v>
      </c>
      <c r="D29">
        <v>1.9367099999999999E-3</v>
      </c>
      <c r="E29">
        <f t="shared" si="1"/>
        <v>30.001936709999999</v>
      </c>
      <c r="F29">
        <v>30</v>
      </c>
      <c r="T29">
        <v>0.22844842529296874</v>
      </c>
      <c r="U29">
        <f t="shared" si="2"/>
        <v>3.1072666666666665E-5</v>
      </c>
      <c r="V29">
        <v>9.3218000000000001E-4</v>
      </c>
      <c r="W29">
        <f t="shared" si="3"/>
        <v>30.00093218</v>
      </c>
      <c r="X29">
        <v>30</v>
      </c>
      <c r="AL29">
        <v>0.25806762695312502</v>
      </c>
      <c r="AM29">
        <f t="shared" si="4"/>
        <v>5.0152000000000004E-5</v>
      </c>
      <c r="AN29">
        <v>1.5045600000000001E-3</v>
      </c>
      <c r="AO29">
        <f t="shared" si="5"/>
        <v>30.001504560000001</v>
      </c>
      <c r="AP29">
        <v>30</v>
      </c>
      <c r="BD29">
        <v>0.24262701416015625</v>
      </c>
      <c r="BE29">
        <f t="shared" si="6"/>
        <v>2.2085466666666667E-5</v>
      </c>
      <c r="BF29">
        <v>6.6256400000000003E-4</v>
      </c>
      <c r="BG29">
        <f t="shared" si="7"/>
        <v>30.000662563999999</v>
      </c>
      <c r="BH29">
        <v>30</v>
      </c>
      <c r="BV29">
        <v>0.25189289855957031</v>
      </c>
      <c r="BW29">
        <f t="shared" si="8"/>
        <v>4.782466666666667E-5</v>
      </c>
      <c r="BX29">
        <v>1.4347400000000001E-3</v>
      </c>
      <c r="BY29">
        <f t="shared" si="9"/>
        <v>30.001434740000001</v>
      </c>
      <c r="BZ29">
        <v>30</v>
      </c>
      <c r="CN29">
        <v>0.25535121154785156</v>
      </c>
      <c r="CO29">
        <f t="shared" si="10"/>
        <v>4.4837666666666666E-5</v>
      </c>
      <c r="CP29">
        <v>1.3451299999999999E-3</v>
      </c>
      <c r="CQ29">
        <f t="shared" si="11"/>
        <v>30.001345130000001</v>
      </c>
      <c r="CR29">
        <v>30</v>
      </c>
      <c r="DF29">
        <v>0.24682044982910156</v>
      </c>
      <c r="DG29">
        <f t="shared" si="12"/>
        <v>3.0296800000000001E-5</v>
      </c>
      <c r="DH29">
        <v>9.0890399999999998E-4</v>
      </c>
      <c r="DI29">
        <f t="shared" si="13"/>
        <v>30.000908903999999</v>
      </c>
      <c r="DJ29">
        <v>30</v>
      </c>
      <c r="DX29">
        <v>0.25692459106445314</v>
      </c>
      <c r="DY29">
        <f t="shared" si="14"/>
        <v>7.0301999999999992E-5</v>
      </c>
      <c r="DZ29">
        <v>2.1090599999999998E-3</v>
      </c>
      <c r="EA29">
        <f t="shared" si="15"/>
        <v>30.002109059999999</v>
      </c>
      <c r="EB29">
        <v>30</v>
      </c>
      <c r="EP29">
        <v>0.23297653198242188</v>
      </c>
      <c r="EQ29">
        <f t="shared" si="16"/>
        <v>5.8952666666666669E-5</v>
      </c>
      <c r="ER29">
        <v>1.7685800000000001E-3</v>
      </c>
      <c r="ES29">
        <f t="shared" si="17"/>
        <v>30.00176858</v>
      </c>
      <c r="ET29">
        <v>30</v>
      </c>
    </row>
    <row r="30" spans="2:150" x14ac:dyDescent="0.35">
      <c r="B30">
        <v>0.27493368530273438</v>
      </c>
      <c r="C30">
        <f t="shared" si="0"/>
        <v>6.2389333333333336E-5</v>
      </c>
      <c r="D30">
        <v>1.8716799999999999E-3</v>
      </c>
      <c r="E30">
        <f t="shared" si="1"/>
        <v>30.001871680000001</v>
      </c>
      <c r="F30">
        <v>30</v>
      </c>
      <c r="T30">
        <v>0.23385305786132812</v>
      </c>
      <c r="U30">
        <f t="shared" si="2"/>
        <v>3.1297400000000003E-5</v>
      </c>
      <c r="V30">
        <v>9.3892200000000002E-4</v>
      </c>
      <c r="W30">
        <f t="shared" si="3"/>
        <v>30.000938922</v>
      </c>
      <c r="X30">
        <v>30</v>
      </c>
      <c r="AL30">
        <v>0.26486245727539065</v>
      </c>
      <c r="AM30">
        <f t="shared" si="4"/>
        <v>5.4784000000000003E-5</v>
      </c>
      <c r="AN30">
        <v>1.6435200000000001E-3</v>
      </c>
      <c r="AO30">
        <f t="shared" si="5"/>
        <v>30.001643519999998</v>
      </c>
      <c r="AP30">
        <v>30</v>
      </c>
      <c r="BD30">
        <v>0.24912197875976563</v>
      </c>
      <c r="BE30">
        <f t="shared" si="6"/>
        <v>2.8341666666666667E-5</v>
      </c>
      <c r="BF30">
        <v>8.5024999999999999E-4</v>
      </c>
      <c r="BG30">
        <f t="shared" si="7"/>
        <v>30.000850249999999</v>
      </c>
      <c r="BH30">
        <v>30</v>
      </c>
      <c r="BV30">
        <v>0.25845239257812502</v>
      </c>
      <c r="BW30">
        <f t="shared" si="8"/>
        <v>5.8243000000000005E-5</v>
      </c>
      <c r="BX30">
        <v>1.7472900000000001E-3</v>
      </c>
      <c r="BY30">
        <f t="shared" si="9"/>
        <v>30.001747290000001</v>
      </c>
      <c r="BZ30">
        <v>30</v>
      </c>
      <c r="CN30">
        <v>0.2622317199707031</v>
      </c>
      <c r="CO30">
        <f t="shared" si="10"/>
        <v>4.4936666666666666E-5</v>
      </c>
      <c r="CP30">
        <v>1.3481000000000001E-3</v>
      </c>
      <c r="CQ30">
        <f t="shared" si="11"/>
        <v>30.001348100000001</v>
      </c>
      <c r="CR30">
        <v>30</v>
      </c>
      <c r="DF30">
        <v>0.25312294006347658</v>
      </c>
      <c r="DG30">
        <f t="shared" si="12"/>
        <v>4.1399666666666669E-5</v>
      </c>
      <c r="DH30">
        <v>1.2419900000000001E-3</v>
      </c>
      <c r="DI30">
        <f t="shared" si="13"/>
        <v>30.00124199</v>
      </c>
      <c r="DJ30">
        <v>30</v>
      </c>
      <c r="DX30">
        <v>0.26335830688476564</v>
      </c>
      <c r="DY30">
        <f t="shared" si="14"/>
        <v>6.9893666666666671E-5</v>
      </c>
      <c r="DZ30">
        <v>2.0968100000000002E-3</v>
      </c>
      <c r="EA30">
        <f t="shared" si="15"/>
        <v>30.002096810000001</v>
      </c>
      <c r="EB30">
        <v>30</v>
      </c>
      <c r="EP30">
        <v>0.23868545532226562</v>
      </c>
      <c r="EQ30">
        <f t="shared" si="16"/>
        <v>5.8470333333333328E-5</v>
      </c>
      <c r="ER30">
        <v>1.7541099999999999E-3</v>
      </c>
      <c r="ES30">
        <f t="shared" si="17"/>
        <v>30.00175411</v>
      </c>
      <c r="ET30">
        <v>30</v>
      </c>
    </row>
    <row r="31" spans="2:150" x14ac:dyDescent="0.35">
      <c r="B31">
        <v>0.28241098022460936</v>
      </c>
      <c r="C31">
        <f t="shared" si="0"/>
        <v>7.8830666666666671E-5</v>
      </c>
      <c r="D31">
        <v>2.36492E-3</v>
      </c>
      <c r="E31">
        <f t="shared" si="1"/>
        <v>30.002364920000002</v>
      </c>
      <c r="F31">
        <v>30</v>
      </c>
      <c r="T31">
        <v>0.23924385070800783</v>
      </c>
      <c r="U31">
        <f t="shared" si="2"/>
        <v>3.7521666666666663E-5</v>
      </c>
      <c r="V31">
        <v>1.12565E-3</v>
      </c>
      <c r="W31">
        <f t="shared" si="3"/>
        <v>30.001125649999999</v>
      </c>
      <c r="X31">
        <v>30</v>
      </c>
      <c r="AL31">
        <v>0.27166595458984377</v>
      </c>
      <c r="AM31">
        <f t="shared" si="4"/>
        <v>5.8391666666666665E-5</v>
      </c>
      <c r="AN31">
        <v>1.7517500000000001E-3</v>
      </c>
      <c r="AO31">
        <f t="shared" si="5"/>
        <v>30.00175175</v>
      </c>
      <c r="AP31">
        <v>30</v>
      </c>
      <c r="BD31">
        <v>0.25550071716308592</v>
      </c>
      <c r="BE31">
        <f t="shared" si="6"/>
        <v>3.0292000000000001E-5</v>
      </c>
      <c r="BF31">
        <v>9.0875999999999999E-4</v>
      </c>
      <c r="BG31">
        <f t="shared" si="7"/>
        <v>30.000908760000002</v>
      </c>
      <c r="BH31">
        <v>30</v>
      </c>
      <c r="BV31">
        <v>0.26528411865234375</v>
      </c>
      <c r="BW31">
        <f t="shared" si="8"/>
        <v>5.8607000000000003E-5</v>
      </c>
      <c r="BX31">
        <v>1.7582100000000001E-3</v>
      </c>
      <c r="BY31">
        <f t="shared" si="9"/>
        <v>30.001758209999998</v>
      </c>
      <c r="BZ31">
        <v>30</v>
      </c>
      <c r="CN31">
        <v>0.26890206909179687</v>
      </c>
      <c r="CO31">
        <f t="shared" si="10"/>
        <v>4.4810333333333334E-5</v>
      </c>
      <c r="CP31">
        <v>1.34431E-3</v>
      </c>
      <c r="CQ31">
        <f t="shared" si="11"/>
        <v>30.00134431</v>
      </c>
      <c r="CR31">
        <v>30</v>
      </c>
      <c r="DF31">
        <v>0.25945867919921878</v>
      </c>
      <c r="DG31">
        <f t="shared" si="12"/>
        <v>3.9116666666666671E-5</v>
      </c>
      <c r="DH31">
        <v>1.1735000000000001E-3</v>
      </c>
      <c r="DI31">
        <f t="shared" si="13"/>
        <v>30.0011735</v>
      </c>
      <c r="DJ31">
        <v>30</v>
      </c>
      <c r="DX31">
        <v>0.26982089233398437</v>
      </c>
      <c r="DY31">
        <f t="shared" si="14"/>
        <v>6.856133333333333E-5</v>
      </c>
      <c r="DZ31">
        <v>2.0568399999999999E-3</v>
      </c>
      <c r="EA31">
        <f t="shared" si="15"/>
        <v>30.002056840000002</v>
      </c>
      <c r="EB31">
        <v>30</v>
      </c>
      <c r="EP31">
        <v>0.24412728881835938</v>
      </c>
      <c r="EQ31">
        <f t="shared" si="16"/>
        <v>5.9582666666666661E-5</v>
      </c>
      <c r="ER31">
        <v>1.7874799999999999E-3</v>
      </c>
      <c r="ES31">
        <f t="shared" si="17"/>
        <v>30.001787480000001</v>
      </c>
      <c r="ET31">
        <v>30</v>
      </c>
    </row>
    <row r="32" spans="2:150" x14ac:dyDescent="0.35">
      <c r="B32">
        <v>0.29010321044921877</v>
      </c>
      <c r="C32">
        <f t="shared" si="0"/>
        <v>7.2289666666666667E-5</v>
      </c>
      <c r="D32">
        <v>2.16869E-3</v>
      </c>
      <c r="E32">
        <f t="shared" si="1"/>
        <v>30.002168690000001</v>
      </c>
      <c r="F32">
        <v>30</v>
      </c>
      <c r="T32">
        <v>0.24483445739746093</v>
      </c>
      <c r="U32">
        <f t="shared" si="2"/>
        <v>3.5369E-5</v>
      </c>
      <c r="V32">
        <v>1.0610699999999999E-3</v>
      </c>
      <c r="W32">
        <f t="shared" si="3"/>
        <v>30.001061069999999</v>
      </c>
      <c r="X32">
        <v>30</v>
      </c>
      <c r="AL32">
        <v>0.27855795288085938</v>
      </c>
      <c r="AM32">
        <f t="shared" si="4"/>
        <v>6.2544999999999992E-5</v>
      </c>
      <c r="AN32">
        <v>1.8763499999999999E-3</v>
      </c>
      <c r="AO32">
        <f t="shared" si="5"/>
        <v>30.00187635</v>
      </c>
      <c r="AP32">
        <v>30</v>
      </c>
      <c r="BD32">
        <v>0.26203521728515627</v>
      </c>
      <c r="BE32">
        <f t="shared" si="6"/>
        <v>3.7957000000000003E-5</v>
      </c>
      <c r="BF32">
        <v>1.13871E-3</v>
      </c>
      <c r="BG32">
        <f t="shared" si="7"/>
        <v>30.001138709999999</v>
      </c>
      <c r="BH32">
        <v>30</v>
      </c>
      <c r="BV32">
        <v>0.27169183349609377</v>
      </c>
      <c r="BW32">
        <f t="shared" si="8"/>
        <v>6.3286333333333324E-5</v>
      </c>
      <c r="BX32">
        <v>1.8985899999999999E-3</v>
      </c>
      <c r="BY32">
        <f t="shared" si="9"/>
        <v>30.00189859</v>
      </c>
      <c r="BZ32">
        <v>30</v>
      </c>
      <c r="CN32">
        <v>0.27573934936523437</v>
      </c>
      <c r="CO32">
        <f t="shared" si="10"/>
        <v>5.5299E-5</v>
      </c>
      <c r="CP32">
        <v>1.6589700000000001E-3</v>
      </c>
      <c r="CQ32">
        <f t="shared" si="11"/>
        <v>30.001658970000001</v>
      </c>
      <c r="CR32">
        <v>30</v>
      </c>
      <c r="DF32">
        <v>0.26582440185546874</v>
      </c>
      <c r="DG32">
        <f t="shared" si="12"/>
        <v>4.4718333333333328E-5</v>
      </c>
      <c r="DH32">
        <v>1.3415499999999999E-3</v>
      </c>
      <c r="DI32">
        <f t="shared" si="13"/>
        <v>30.001341549999999</v>
      </c>
      <c r="DJ32">
        <v>30</v>
      </c>
      <c r="DX32">
        <v>0.27647396850585937</v>
      </c>
      <c r="DY32">
        <f t="shared" si="14"/>
        <v>7.2351333333333333E-5</v>
      </c>
      <c r="DZ32">
        <v>2.1705399999999999E-3</v>
      </c>
      <c r="EA32">
        <f t="shared" si="15"/>
        <v>30.002170540000002</v>
      </c>
      <c r="EB32">
        <v>30</v>
      </c>
      <c r="EP32">
        <v>0.24976313781738282</v>
      </c>
      <c r="EQ32">
        <f t="shared" si="16"/>
        <v>6.1605333333333338E-5</v>
      </c>
      <c r="ER32">
        <v>1.84816E-3</v>
      </c>
      <c r="ES32">
        <f t="shared" si="17"/>
        <v>30.001848160000002</v>
      </c>
      <c r="ET32">
        <v>30</v>
      </c>
    </row>
    <row r="33" spans="2:150" x14ac:dyDescent="0.35">
      <c r="B33">
        <v>0.29787472534179688</v>
      </c>
      <c r="C33">
        <f t="shared" si="0"/>
        <v>6.9475999999999997E-5</v>
      </c>
      <c r="D33">
        <v>2.08428E-3</v>
      </c>
      <c r="E33">
        <f t="shared" si="1"/>
        <v>30.002084279999998</v>
      </c>
      <c r="F33">
        <v>30</v>
      </c>
      <c r="T33">
        <v>0.25050369262695316</v>
      </c>
      <c r="U33">
        <f t="shared" si="2"/>
        <v>4.005266666666667E-5</v>
      </c>
      <c r="V33">
        <v>1.2015800000000001E-3</v>
      </c>
      <c r="W33">
        <f t="shared" si="3"/>
        <v>30.00120158</v>
      </c>
      <c r="X33">
        <v>30</v>
      </c>
      <c r="AL33">
        <v>0.28571191406250002</v>
      </c>
      <c r="AM33">
        <f t="shared" si="4"/>
        <v>6.2034999999999998E-5</v>
      </c>
      <c r="AN33">
        <v>1.8610499999999999E-3</v>
      </c>
      <c r="AO33">
        <f t="shared" si="5"/>
        <v>30.001861049999999</v>
      </c>
      <c r="AP33">
        <v>30</v>
      </c>
      <c r="BD33">
        <v>0.26884875488281251</v>
      </c>
      <c r="BE33">
        <f t="shared" si="6"/>
        <v>3.5350333333333333E-5</v>
      </c>
      <c r="BF33">
        <v>1.06051E-3</v>
      </c>
      <c r="BG33">
        <f t="shared" si="7"/>
        <v>30.001060509999999</v>
      </c>
      <c r="BH33">
        <v>30</v>
      </c>
      <c r="BV33">
        <v>0.27868270874023438</v>
      </c>
      <c r="BW33">
        <f t="shared" si="8"/>
        <v>6.8820000000000009E-5</v>
      </c>
      <c r="BX33">
        <v>2.0646000000000002E-3</v>
      </c>
      <c r="BY33">
        <f t="shared" si="9"/>
        <v>30.002064600000001</v>
      </c>
      <c r="BZ33">
        <v>30</v>
      </c>
      <c r="CN33">
        <v>0.28259350585937498</v>
      </c>
      <c r="CO33">
        <f t="shared" si="10"/>
        <v>5.5393000000000003E-5</v>
      </c>
      <c r="CP33">
        <v>1.66179E-3</v>
      </c>
      <c r="CQ33">
        <f t="shared" si="11"/>
        <v>30.00166179</v>
      </c>
      <c r="CR33">
        <v>30</v>
      </c>
      <c r="DF33">
        <v>0.2723563232421875</v>
      </c>
      <c r="DG33">
        <f t="shared" si="12"/>
        <v>4.7875666666666666E-5</v>
      </c>
      <c r="DH33">
        <v>1.4362699999999999E-3</v>
      </c>
      <c r="DI33">
        <f t="shared" si="13"/>
        <v>30.001436269999999</v>
      </c>
      <c r="DJ33">
        <v>30</v>
      </c>
      <c r="DX33">
        <v>0.28299111938476562</v>
      </c>
      <c r="DY33">
        <f t="shared" si="14"/>
        <v>7.2469E-5</v>
      </c>
      <c r="DZ33">
        <v>2.1740700000000002E-3</v>
      </c>
      <c r="EA33">
        <f t="shared" si="15"/>
        <v>30.002174069999999</v>
      </c>
      <c r="EB33">
        <v>30</v>
      </c>
      <c r="EP33">
        <v>0.25551278686523438</v>
      </c>
      <c r="EQ33">
        <f t="shared" si="16"/>
        <v>7.5343E-5</v>
      </c>
      <c r="ER33">
        <v>2.2602899999999999E-3</v>
      </c>
      <c r="ES33">
        <f t="shared" si="17"/>
        <v>30.002260289999999</v>
      </c>
      <c r="ET33">
        <v>30</v>
      </c>
    </row>
    <row r="34" spans="2:150" x14ac:dyDescent="0.35">
      <c r="B34">
        <v>0.30562924194335939</v>
      </c>
      <c r="C34">
        <f t="shared" si="0"/>
        <v>7.5027333333333332E-5</v>
      </c>
      <c r="D34">
        <v>2.2508200000000002E-3</v>
      </c>
      <c r="E34">
        <f t="shared" si="1"/>
        <v>30.00225082</v>
      </c>
      <c r="F34">
        <v>30</v>
      </c>
      <c r="T34">
        <v>0.25640283203125003</v>
      </c>
      <c r="U34">
        <f t="shared" si="2"/>
        <v>4.3968666666666665E-5</v>
      </c>
      <c r="V34">
        <v>1.3190599999999999E-3</v>
      </c>
      <c r="W34">
        <f t="shared" si="3"/>
        <v>30.00131906</v>
      </c>
      <c r="X34">
        <v>30</v>
      </c>
      <c r="AL34">
        <v>0.29261761474609377</v>
      </c>
      <c r="AM34">
        <f t="shared" si="4"/>
        <v>8.4552333333333334E-5</v>
      </c>
      <c r="AN34">
        <v>2.5365700000000001E-3</v>
      </c>
      <c r="AO34">
        <f t="shared" si="5"/>
        <v>30.00253657</v>
      </c>
      <c r="AP34">
        <v>30</v>
      </c>
      <c r="BD34">
        <v>0.27538824462890626</v>
      </c>
      <c r="BE34">
        <f t="shared" si="6"/>
        <v>3.8733333333333337E-5</v>
      </c>
      <c r="BF34">
        <v>1.1620000000000001E-3</v>
      </c>
      <c r="BG34">
        <f t="shared" si="7"/>
        <v>30.001162000000001</v>
      </c>
      <c r="BH34">
        <v>30</v>
      </c>
      <c r="BV34">
        <v>0.28565692138671878</v>
      </c>
      <c r="BW34">
        <f t="shared" si="8"/>
        <v>7.1888666666666668E-5</v>
      </c>
      <c r="BX34">
        <v>2.1566599999999999E-3</v>
      </c>
      <c r="BY34">
        <f t="shared" si="9"/>
        <v>30.002156660000001</v>
      </c>
      <c r="BZ34">
        <v>30</v>
      </c>
      <c r="CN34">
        <v>0.28968701171875</v>
      </c>
      <c r="CO34">
        <f t="shared" si="10"/>
        <v>5.5911333333333335E-5</v>
      </c>
      <c r="CP34">
        <v>1.67734E-3</v>
      </c>
      <c r="CQ34">
        <f t="shared" si="11"/>
        <v>30.001677340000001</v>
      </c>
      <c r="CR34">
        <v>30</v>
      </c>
      <c r="DF34">
        <v>0.27882089233398438</v>
      </c>
      <c r="DG34">
        <f t="shared" si="12"/>
        <v>5.2264333333333334E-5</v>
      </c>
      <c r="DH34">
        <v>1.5679299999999999E-3</v>
      </c>
      <c r="DI34">
        <f t="shared" si="13"/>
        <v>30.00156793</v>
      </c>
      <c r="DJ34">
        <v>30</v>
      </c>
      <c r="DX34">
        <v>0.28960336303710937</v>
      </c>
      <c r="DY34">
        <f t="shared" si="14"/>
        <v>7.6152666666666667E-5</v>
      </c>
      <c r="DZ34">
        <v>2.28458E-3</v>
      </c>
      <c r="EA34">
        <f t="shared" si="15"/>
        <v>30.002284580000001</v>
      </c>
      <c r="EB34">
        <v>30</v>
      </c>
      <c r="EP34">
        <v>0.2612019958496094</v>
      </c>
      <c r="EQ34">
        <f t="shared" si="16"/>
        <v>6.4967000000000003E-5</v>
      </c>
      <c r="ER34">
        <v>1.9490099999999999E-3</v>
      </c>
      <c r="ES34">
        <f t="shared" si="17"/>
        <v>30.001949010000001</v>
      </c>
      <c r="ET34">
        <v>30</v>
      </c>
    </row>
    <row r="35" spans="2:150" x14ac:dyDescent="0.35">
      <c r="B35">
        <v>0.31359783935546875</v>
      </c>
      <c r="C35">
        <f t="shared" si="0"/>
        <v>8.0921666666666661E-5</v>
      </c>
      <c r="D35">
        <v>2.4276499999999999E-3</v>
      </c>
      <c r="E35">
        <f t="shared" si="1"/>
        <v>30.002427650000001</v>
      </c>
      <c r="F35">
        <v>30</v>
      </c>
      <c r="T35">
        <v>0.26225064086914063</v>
      </c>
      <c r="U35">
        <f t="shared" si="2"/>
        <v>5.0739999999999999E-5</v>
      </c>
      <c r="V35">
        <v>1.5222E-3</v>
      </c>
      <c r="W35">
        <f t="shared" si="3"/>
        <v>30.0015222</v>
      </c>
      <c r="X35">
        <v>30</v>
      </c>
      <c r="AL35">
        <v>0.29946374511718749</v>
      </c>
      <c r="AM35">
        <f t="shared" si="4"/>
        <v>7.6215333333333335E-5</v>
      </c>
      <c r="AN35">
        <v>2.2864600000000001E-3</v>
      </c>
      <c r="AO35">
        <f t="shared" si="5"/>
        <v>30.002286460000001</v>
      </c>
      <c r="AP35">
        <v>30</v>
      </c>
      <c r="BD35">
        <v>0.28242990112304689</v>
      </c>
      <c r="BE35">
        <f t="shared" si="6"/>
        <v>3.8364666666666669E-5</v>
      </c>
      <c r="BF35">
        <v>1.15094E-3</v>
      </c>
      <c r="BG35">
        <f t="shared" si="7"/>
        <v>30.001150939999999</v>
      </c>
      <c r="BH35">
        <v>30</v>
      </c>
      <c r="BV35">
        <v>0.29242565917968749</v>
      </c>
      <c r="BW35">
        <f t="shared" si="8"/>
        <v>7.5283333333333338E-5</v>
      </c>
      <c r="BX35">
        <v>2.2585000000000001E-3</v>
      </c>
      <c r="BY35">
        <f t="shared" si="9"/>
        <v>30.0022585</v>
      </c>
      <c r="BZ35">
        <v>30</v>
      </c>
      <c r="CN35">
        <v>0.29662069702148436</v>
      </c>
      <c r="CO35">
        <f t="shared" si="10"/>
        <v>5.6632666666666671E-5</v>
      </c>
      <c r="CP35">
        <v>1.6989800000000001E-3</v>
      </c>
      <c r="CQ35">
        <f t="shared" si="11"/>
        <v>30.00169898</v>
      </c>
      <c r="CR35">
        <v>30</v>
      </c>
      <c r="DF35">
        <v>0.28525677490234375</v>
      </c>
      <c r="DG35">
        <f t="shared" si="12"/>
        <v>5.1732333333333333E-5</v>
      </c>
      <c r="DH35">
        <v>1.55197E-3</v>
      </c>
      <c r="DI35">
        <f t="shared" si="13"/>
        <v>30.001551970000001</v>
      </c>
      <c r="DJ35">
        <v>30</v>
      </c>
      <c r="DX35">
        <v>0.29635037231445316</v>
      </c>
      <c r="DY35">
        <f t="shared" si="14"/>
        <v>8.5008666666666665E-5</v>
      </c>
      <c r="DZ35">
        <v>2.5502599999999999E-3</v>
      </c>
      <c r="EA35">
        <f t="shared" si="15"/>
        <v>30.00255026</v>
      </c>
      <c r="EB35">
        <v>30</v>
      </c>
      <c r="EP35">
        <v>0.26693502807617187</v>
      </c>
      <c r="EQ35">
        <f t="shared" si="16"/>
        <v>6.9424999999999993E-5</v>
      </c>
      <c r="ER35">
        <v>2.08275E-3</v>
      </c>
      <c r="ES35">
        <f t="shared" si="17"/>
        <v>30.00208275</v>
      </c>
      <c r="ET35">
        <v>30</v>
      </c>
    </row>
    <row r="36" spans="2:150" x14ac:dyDescent="0.35">
      <c r="B36">
        <v>0.32140698242187499</v>
      </c>
      <c r="C36">
        <f t="shared" si="0"/>
        <v>8.8121000000000006E-5</v>
      </c>
      <c r="D36">
        <v>2.6436300000000001E-3</v>
      </c>
      <c r="E36">
        <f t="shared" si="1"/>
        <v>30.002643630000001</v>
      </c>
      <c r="F36">
        <v>30</v>
      </c>
      <c r="T36">
        <v>0.26838461303710937</v>
      </c>
      <c r="U36">
        <f t="shared" si="2"/>
        <v>6.0665666666666664E-5</v>
      </c>
      <c r="V36">
        <v>1.81997E-3</v>
      </c>
      <c r="W36">
        <f t="shared" si="3"/>
        <v>30.00181997</v>
      </c>
      <c r="X36">
        <v>30</v>
      </c>
      <c r="AL36">
        <v>0.30655166625976565</v>
      </c>
      <c r="AM36">
        <f t="shared" si="4"/>
        <v>8.0255666666666678E-5</v>
      </c>
      <c r="AN36">
        <v>2.4076700000000002E-3</v>
      </c>
      <c r="AO36">
        <f t="shared" si="5"/>
        <v>30.00240767</v>
      </c>
      <c r="AP36">
        <v>30</v>
      </c>
      <c r="BD36">
        <v>0.28941213989257814</v>
      </c>
      <c r="BE36">
        <f t="shared" si="6"/>
        <v>4.3644666666666666E-5</v>
      </c>
      <c r="BF36">
        <v>1.30934E-3</v>
      </c>
      <c r="BG36">
        <f t="shared" si="7"/>
        <v>30.001309339999999</v>
      </c>
      <c r="BH36">
        <v>30</v>
      </c>
      <c r="BV36">
        <v>0.29930200195312501</v>
      </c>
      <c r="BW36">
        <f t="shared" si="8"/>
        <v>7.5617666666666659E-5</v>
      </c>
      <c r="BX36">
        <v>2.2685299999999999E-3</v>
      </c>
      <c r="BY36">
        <f t="shared" si="9"/>
        <v>30.002268529999998</v>
      </c>
      <c r="BZ36">
        <v>30</v>
      </c>
      <c r="CN36">
        <v>0.30388247680664066</v>
      </c>
      <c r="CO36">
        <f t="shared" si="10"/>
        <v>5.9643666666666666E-5</v>
      </c>
      <c r="CP36">
        <v>1.7893099999999999E-3</v>
      </c>
      <c r="CQ36">
        <f t="shared" si="11"/>
        <v>30.001789309999999</v>
      </c>
      <c r="CR36">
        <v>30</v>
      </c>
      <c r="DF36">
        <v>0.29183377075195316</v>
      </c>
      <c r="DG36">
        <f t="shared" si="12"/>
        <v>5.4583999999999998E-5</v>
      </c>
      <c r="DH36">
        <v>1.6375199999999999E-3</v>
      </c>
      <c r="DI36">
        <f t="shared" si="13"/>
        <v>30.001637519999999</v>
      </c>
      <c r="DJ36">
        <v>30</v>
      </c>
      <c r="DX36">
        <v>0.30273013305664065</v>
      </c>
      <c r="DY36">
        <f t="shared" si="14"/>
        <v>8.2950333333333345E-5</v>
      </c>
      <c r="DZ36">
        <v>2.4885100000000002E-3</v>
      </c>
      <c r="EA36">
        <f t="shared" si="15"/>
        <v>30.002488509999999</v>
      </c>
      <c r="EB36">
        <v>30</v>
      </c>
      <c r="EP36">
        <v>0.27279473876953125</v>
      </c>
      <c r="EQ36">
        <f t="shared" si="16"/>
        <v>6.5294999999999991E-5</v>
      </c>
      <c r="ER36">
        <v>1.9588499999999998E-3</v>
      </c>
      <c r="ES36">
        <f t="shared" si="17"/>
        <v>30.001958850000001</v>
      </c>
      <c r="ET36">
        <v>30</v>
      </c>
    </row>
    <row r="37" spans="2:150" x14ac:dyDescent="0.35">
      <c r="B37">
        <v>0.32938339233398439</v>
      </c>
      <c r="C37">
        <f t="shared" si="0"/>
        <v>8.6406666666666654E-5</v>
      </c>
      <c r="D37">
        <v>2.5921999999999998E-3</v>
      </c>
      <c r="E37">
        <f t="shared" si="1"/>
        <v>30.002592199999999</v>
      </c>
      <c r="F37">
        <v>30</v>
      </c>
      <c r="T37">
        <v>0.27429290771484377</v>
      </c>
      <c r="U37">
        <f t="shared" si="2"/>
        <v>5.4586000000000002E-5</v>
      </c>
      <c r="V37">
        <v>1.63758E-3</v>
      </c>
      <c r="W37">
        <f t="shared" si="3"/>
        <v>30.001637580000001</v>
      </c>
      <c r="X37">
        <v>30</v>
      </c>
      <c r="AL37">
        <v>0.31399792480468752</v>
      </c>
      <c r="AM37">
        <f t="shared" si="4"/>
        <v>7.9234333333333328E-5</v>
      </c>
      <c r="AN37">
        <v>2.37703E-3</v>
      </c>
      <c r="AO37">
        <f t="shared" si="5"/>
        <v>30.002377030000002</v>
      </c>
      <c r="AP37">
        <v>30</v>
      </c>
      <c r="BD37">
        <v>0.29654632568359374</v>
      </c>
      <c r="BE37">
        <f t="shared" si="6"/>
        <v>4.5102999999999998E-5</v>
      </c>
      <c r="BF37">
        <v>1.3530899999999999E-3</v>
      </c>
      <c r="BG37">
        <f t="shared" si="7"/>
        <v>30.001353089999999</v>
      </c>
      <c r="BH37">
        <v>30</v>
      </c>
      <c r="BV37">
        <v>0.30635800170898436</v>
      </c>
      <c r="BW37">
        <f t="shared" si="8"/>
        <v>8.3622333333333341E-5</v>
      </c>
      <c r="BX37">
        <v>2.5086700000000002E-3</v>
      </c>
      <c r="BY37">
        <f t="shared" si="9"/>
        <v>30.002508670000001</v>
      </c>
      <c r="BZ37">
        <v>30</v>
      </c>
      <c r="CN37">
        <v>0.31122125244140625</v>
      </c>
      <c r="CO37">
        <f t="shared" si="10"/>
        <v>6.3149000000000001E-5</v>
      </c>
      <c r="CP37">
        <v>1.8944700000000001E-3</v>
      </c>
      <c r="CQ37">
        <f t="shared" si="11"/>
        <v>30.00189447</v>
      </c>
      <c r="CR37">
        <v>30</v>
      </c>
      <c r="DF37">
        <v>0.29862316894531249</v>
      </c>
      <c r="DG37">
        <f t="shared" si="12"/>
        <v>5.1328666666666669E-5</v>
      </c>
      <c r="DH37">
        <v>1.5398600000000001E-3</v>
      </c>
      <c r="DI37">
        <f t="shared" si="13"/>
        <v>30.001539860000001</v>
      </c>
      <c r="DJ37">
        <v>30</v>
      </c>
      <c r="DX37">
        <v>0.30934774780273439</v>
      </c>
      <c r="DY37">
        <f t="shared" si="14"/>
        <v>8.8104333333333329E-5</v>
      </c>
      <c r="DZ37">
        <v>2.64313E-3</v>
      </c>
      <c r="EA37">
        <f t="shared" si="15"/>
        <v>30.002643129999999</v>
      </c>
      <c r="EB37">
        <v>30</v>
      </c>
      <c r="EP37">
        <v>0.27874359130859377</v>
      </c>
      <c r="EQ37">
        <f t="shared" si="16"/>
        <v>7.4975333333333327E-5</v>
      </c>
      <c r="ER37">
        <v>2.2492599999999999E-3</v>
      </c>
      <c r="ES37">
        <f t="shared" si="17"/>
        <v>30.002249259999999</v>
      </c>
      <c r="ET37">
        <v>30</v>
      </c>
    </row>
    <row r="38" spans="2:150" x14ac:dyDescent="0.35">
      <c r="B38">
        <v>0.33771932983398439</v>
      </c>
      <c r="C38">
        <f t="shared" si="0"/>
        <v>8.902533333333333E-5</v>
      </c>
      <c r="D38">
        <v>2.6707599999999999E-3</v>
      </c>
      <c r="E38">
        <f t="shared" si="1"/>
        <v>30.002670760000001</v>
      </c>
      <c r="F38">
        <v>30</v>
      </c>
      <c r="T38">
        <v>0.28058505249023435</v>
      </c>
      <c r="U38">
        <f t="shared" si="2"/>
        <v>5.5621999999999997E-5</v>
      </c>
      <c r="V38">
        <v>1.66866E-3</v>
      </c>
      <c r="W38">
        <f t="shared" si="3"/>
        <v>30.00166866</v>
      </c>
      <c r="X38">
        <v>30</v>
      </c>
      <c r="AL38">
        <v>0.32113879394531253</v>
      </c>
      <c r="AM38">
        <f t="shared" si="4"/>
        <v>8.7593333333333334E-5</v>
      </c>
      <c r="AN38">
        <v>2.6278E-3</v>
      </c>
      <c r="AO38">
        <f t="shared" si="5"/>
        <v>30.002627799999999</v>
      </c>
      <c r="AP38">
        <v>30</v>
      </c>
      <c r="BD38">
        <v>0.30369613647460936</v>
      </c>
      <c r="BE38">
        <f t="shared" si="6"/>
        <v>4.9037999999999994E-5</v>
      </c>
      <c r="BF38">
        <v>1.4711399999999999E-3</v>
      </c>
      <c r="BG38">
        <f t="shared" si="7"/>
        <v>30.00147114</v>
      </c>
      <c r="BH38">
        <v>30</v>
      </c>
      <c r="BV38">
        <v>0.31370495605468751</v>
      </c>
      <c r="BW38">
        <f t="shared" si="8"/>
        <v>8.5114666666666667E-5</v>
      </c>
      <c r="BX38">
        <v>2.5534400000000001E-3</v>
      </c>
      <c r="BY38">
        <f t="shared" si="9"/>
        <v>30.00255344</v>
      </c>
      <c r="BZ38">
        <v>30</v>
      </c>
      <c r="CN38">
        <v>0.31879995727539062</v>
      </c>
      <c r="CO38">
        <f t="shared" si="10"/>
        <v>6.7725666666666661E-5</v>
      </c>
      <c r="CP38">
        <v>2.03177E-3</v>
      </c>
      <c r="CQ38">
        <f t="shared" si="11"/>
        <v>30.002031769999999</v>
      </c>
      <c r="CR38">
        <v>30</v>
      </c>
      <c r="DF38">
        <v>0.30537243652343748</v>
      </c>
      <c r="DG38">
        <f t="shared" si="12"/>
        <v>6.4667999999999998E-5</v>
      </c>
      <c r="DH38">
        <v>1.9400400000000001E-3</v>
      </c>
      <c r="DI38">
        <f t="shared" si="13"/>
        <v>30.001940040000001</v>
      </c>
      <c r="DJ38">
        <v>30</v>
      </c>
      <c r="DX38">
        <v>0.31589804077148437</v>
      </c>
      <c r="DY38">
        <f t="shared" si="14"/>
        <v>8.6824999999999996E-5</v>
      </c>
      <c r="DZ38">
        <v>2.6047499999999999E-3</v>
      </c>
      <c r="EA38">
        <f t="shared" si="15"/>
        <v>30.00260475</v>
      </c>
      <c r="EB38">
        <v>30</v>
      </c>
      <c r="EP38">
        <v>0.28473342895507814</v>
      </c>
      <c r="EQ38">
        <f t="shared" si="16"/>
        <v>7.7795666666666664E-5</v>
      </c>
      <c r="ER38">
        <v>2.33387E-3</v>
      </c>
      <c r="ES38">
        <f t="shared" si="17"/>
        <v>30.002333870000001</v>
      </c>
      <c r="ET38">
        <v>30</v>
      </c>
    </row>
    <row r="39" spans="2:150" x14ac:dyDescent="0.35">
      <c r="B39">
        <v>0.34578320312499999</v>
      </c>
      <c r="C39">
        <f t="shared" si="0"/>
        <v>1.01104E-4</v>
      </c>
      <c r="D39">
        <v>3.0331199999999998E-3</v>
      </c>
      <c r="E39">
        <f t="shared" si="1"/>
        <v>30.003033120000001</v>
      </c>
      <c r="F39">
        <v>30</v>
      </c>
      <c r="T39">
        <v>0.28659600830078125</v>
      </c>
      <c r="U39">
        <f t="shared" si="2"/>
        <v>6.3503333333333339E-5</v>
      </c>
      <c r="V39">
        <v>1.9051000000000001E-3</v>
      </c>
      <c r="W39">
        <f t="shared" si="3"/>
        <v>30.001905099999998</v>
      </c>
      <c r="X39">
        <v>30</v>
      </c>
      <c r="AL39">
        <v>0.32830462646484376</v>
      </c>
      <c r="AM39">
        <f t="shared" si="4"/>
        <v>8.6252333333333334E-5</v>
      </c>
      <c r="AN39">
        <v>2.58757E-3</v>
      </c>
      <c r="AO39">
        <f t="shared" si="5"/>
        <v>30.002587569999999</v>
      </c>
      <c r="AP39">
        <v>30</v>
      </c>
      <c r="BD39">
        <v>0.31105187988281252</v>
      </c>
      <c r="BE39">
        <f t="shared" si="6"/>
        <v>4.6597666666666663E-5</v>
      </c>
      <c r="BF39">
        <v>1.3979299999999999E-3</v>
      </c>
      <c r="BG39">
        <f t="shared" si="7"/>
        <v>30.00139793</v>
      </c>
      <c r="BH39">
        <v>30</v>
      </c>
      <c r="BV39">
        <v>0.32075259399414063</v>
      </c>
      <c r="BW39">
        <f t="shared" si="8"/>
        <v>8.7988666666666667E-5</v>
      </c>
      <c r="BX39">
        <v>2.6396599999999998E-3</v>
      </c>
      <c r="BY39">
        <f t="shared" si="9"/>
        <v>30.00263966</v>
      </c>
      <c r="BZ39">
        <v>30</v>
      </c>
      <c r="CN39">
        <v>0.32609243774414065</v>
      </c>
      <c r="CO39">
        <f t="shared" si="10"/>
        <v>6.7714666666666664E-5</v>
      </c>
      <c r="CP39">
        <v>2.0314399999999998E-3</v>
      </c>
      <c r="CQ39">
        <f t="shared" si="11"/>
        <v>30.00203144</v>
      </c>
      <c r="CR39">
        <v>30</v>
      </c>
      <c r="DF39">
        <v>0.31244528198242189</v>
      </c>
      <c r="DG39">
        <f t="shared" si="12"/>
        <v>6.585266666666666E-5</v>
      </c>
      <c r="DH39">
        <v>1.9755799999999998E-3</v>
      </c>
      <c r="DI39">
        <f t="shared" si="13"/>
        <v>30.00197558</v>
      </c>
      <c r="DJ39">
        <v>30</v>
      </c>
      <c r="DX39">
        <v>0.32280740356445314</v>
      </c>
      <c r="DY39">
        <f t="shared" si="14"/>
        <v>9.5341999999999996E-5</v>
      </c>
      <c r="DZ39">
        <v>2.8602599999999999E-3</v>
      </c>
      <c r="EA39">
        <f t="shared" si="15"/>
        <v>30.002860259999999</v>
      </c>
      <c r="EB39">
        <v>30</v>
      </c>
      <c r="EP39">
        <v>0.29053826904296876</v>
      </c>
      <c r="EQ39">
        <f t="shared" si="16"/>
        <v>7.8956999999999996E-5</v>
      </c>
      <c r="ER39">
        <v>2.36871E-3</v>
      </c>
      <c r="ES39">
        <f t="shared" si="17"/>
        <v>30.002368709999999</v>
      </c>
      <c r="ET39">
        <v>30</v>
      </c>
    </row>
    <row r="40" spans="2:150" x14ac:dyDescent="0.35">
      <c r="B40">
        <v>0.3540205078125</v>
      </c>
      <c r="C40">
        <f t="shared" si="0"/>
        <v>1.0819333333333333E-4</v>
      </c>
      <c r="D40">
        <v>3.2458000000000001E-3</v>
      </c>
      <c r="E40">
        <f t="shared" si="1"/>
        <v>30.003245799999998</v>
      </c>
      <c r="F40">
        <v>30</v>
      </c>
      <c r="T40">
        <v>0.29300460815429691</v>
      </c>
      <c r="U40">
        <f t="shared" si="2"/>
        <v>6.144566666666666E-5</v>
      </c>
      <c r="V40">
        <v>1.84337E-3</v>
      </c>
      <c r="W40">
        <f t="shared" si="3"/>
        <v>30.00184337</v>
      </c>
      <c r="X40">
        <v>30</v>
      </c>
      <c r="AL40">
        <v>0.33577172851562503</v>
      </c>
      <c r="AM40">
        <f t="shared" si="4"/>
        <v>1.0363600000000001E-4</v>
      </c>
      <c r="AN40">
        <v>3.1090800000000002E-3</v>
      </c>
      <c r="AO40">
        <f t="shared" si="5"/>
        <v>30.003109080000002</v>
      </c>
      <c r="AP40">
        <v>30</v>
      </c>
      <c r="BD40">
        <v>0.31844201660156252</v>
      </c>
      <c r="BE40">
        <f t="shared" si="6"/>
        <v>5.407033333333333E-5</v>
      </c>
      <c r="BF40">
        <v>1.62211E-3</v>
      </c>
      <c r="BG40">
        <f t="shared" si="7"/>
        <v>30.00162211</v>
      </c>
      <c r="BH40">
        <v>30</v>
      </c>
      <c r="BV40">
        <v>0.3280909423828125</v>
      </c>
      <c r="BW40">
        <f t="shared" si="8"/>
        <v>9.1556000000000002E-5</v>
      </c>
      <c r="BX40">
        <v>2.74668E-3</v>
      </c>
      <c r="BY40">
        <f t="shared" si="9"/>
        <v>30.002746680000001</v>
      </c>
      <c r="BZ40">
        <v>30</v>
      </c>
      <c r="CN40">
        <v>0.33345513916015623</v>
      </c>
      <c r="CO40">
        <f t="shared" si="10"/>
        <v>7.6788666666666665E-5</v>
      </c>
      <c r="CP40">
        <v>2.3036599999999999E-3</v>
      </c>
      <c r="CQ40">
        <f t="shared" si="11"/>
        <v>30.002303659999999</v>
      </c>
      <c r="CR40">
        <v>30</v>
      </c>
      <c r="DF40">
        <v>0.31950195312500002</v>
      </c>
      <c r="DG40">
        <f t="shared" si="12"/>
        <v>6.3391000000000003E-5</v>
      </c>
      <c r="DH40">
        <v>1.9017299999999999E-3</v>
      </c>
      <c r="DI40">
        <f t="shared" si="13"/>
        <v>30.00190173</v>
      </c>
      <c r="DJ40">
        <v>30</v>
      </c>
      <c r="DX40">
        <v>0.3294735107421875</v>
      </c>
      <c r="DY40">
        <f t="shared" si="14"/>
        <v>1.0838633333333334E-4</v>
      </c>
      <c r="DZ40">
        <v>3.2515899999999999E-3</v>
      </c>
      <c r="EA40">
        <f t="shared" si="15"/>
        <v>30.003251590000001</v>
      </c>
      <c r="EB40">
        <v>30</v>
      </c>
      <c r="EP40">
        <v>0.29673138427734375</v>
      </c>
      <c r="EQ40">
        <f t="shared" si="16"/>
        <v>7.9050333333333331E-5</v>
      </c>
      <c r="ER40">
        <v>2.3715099999999999E-3</v>
      </c>
      <c r="ES40">
        <f t="shared" si="17"/>
        <v>30.00237151</v>
      </c>
      <c r="ET40">
        <v>30</v>
      </c>
    </row>
    <row r="41" spans="2:150" x14ac:dyDescent="0.35">
      <c r="B41">
        <v>0.36196493530273438</v>
      </c>
      <c r="C41">
        <f t="shared" si="0"/>
        <v>1.04157E-4</v>
      </c>
      <c r="D41">
        <v>3.1247100000000002E-3</v>
      </c>
      <c r="E41">
        <f t="shared" si="1"/>
        <v>30.003124710000002</v>
      </c>
      <c r="F41">
        <v>30</v>
      </c>
      <c r="T41">
        <v>0.29937063598632813</v>
      </c>
      <c r="U41">
        <f t="shared" si="2"/>
        <v>7.0491333333333334E-5</v>
      </c>
      <c r="V41">
        <v>2.1147399999999999E-3</v>
      </c>
      <c r="W41">
        <f t="shared" si="3"/>
        <v>30.00211474</v>
      </c>
      <c r="X41">
        <v>30</v>
      </c>
      <c r="AL41">
        <v>0.34318090820312502</v>
      </c>
      <c r="AM41">
        <f t="shared" si="4"/>
        <v>9.3179999999999999E-5</v>
      </c>
      <c r="AN41">
        <v>2.7954E-3</v>
      </c>
      <c r="AO41">
        <f t="shared" si="5"/>
        <v>30.0027954</v>
      </c>
      <c r="AP41">
        <v>30</v>
      </c>
      <c r="BD41">
        <v>0.32588378906249998</v>
      </c>
      <c r="BE41">
        <f t="shared" si="6"/>
        <v>5.7204333333333331E-5</v>
      </c>
      <c r="BF41">
        <v>1.71613E-3</v>
      </c>
      <c r="BG41">
        <f t="shared" si="7"/>
        <v>30.001716129999998</v>
      </c>
      <c r="BH41">
        <v>30</v>
      </c>
      <c r="BV41">
        <v>0.3355628662109375</v>
      </c>
      <c r="BW41">
        <f t="shared" si="8"/>
        <v>9.2920333333333332E-5</v>
      </c>
      <c r="BX41">
        <v>2.7876099999999998E-3</v>
      </c>
      <c r="BY41">
        <f t="shared" si="9"/>
        <v>30.002787609999999</v>
      </c>
      <c r="BZ41">
        <v>30</v>
      </c>
      <c r="CN41">
        <v>0.34093878173828124</v>
      </c>
      <c r="CO41">
        <f t="shared" si="10"/>
        <v>8.1296999999999991E-5</v>
      </c>
      <c r="CP41">
        <v>2.4389099999999999E-3</v>
      </c>
      <c r="CQ41">
        <f t="shared" si="11"/>
        <v>30.002438909999999</v>
      </c>
      <c r="CR41">
        <v>30</v>
      </c>
      <c r="DF41">
        <v>0.3267552490234375</v>
      </c>
      <c r="DG41">
        <f t="shared" si="12"/>
        <v>7.0175666666666666E-5</v>
      </c>
      <c r="DH41">
        <v>2.1052699999999998E-3</v>
      </c>
      <c r="DI41">
        <f t="shared" si="13"/>
        <v>30.002105270000001</v>
      </c>
      <c r="DJ41">
        <v>30</v>
      </c>
      <c r="DX41">
        <v>0.33636779785156251</v>
      </c>
      <c r="DY41">
        <f t="shared" si="14"/>
        <v>1.0042833333333334E-4</v>
      </c>
      <c r="DZ41">
        <v>3.0128500000000001E-3</v>
      </c>
      <c r="EA41">
        <f t="shared" si="15"/>
        <v>30.003012850000001</v>
      </c>
      <c r="EB41">
        <v>30</v>
      </c>
      <c r="EP41">
        <v>0.30277954101562499</v>
      </c>
      <c r="EQ41">
        <f t="shared" si="16"/>
        <v>8.6792999999999994E-5</v>
      </c>
      <c r="ER41">
        <v>2.6037899999999999E-3</v>
      </c>
      <c r="ES41">
        <f t="shared" si="17"/>
        <v>30.002603789999998</v>
      </c>
      <c r="ET41">
        <v>30</v>
      </c>
    </row>
    <row r="42" spans="2:150" x14ac:dyDescent="0.35">
      <c r="B42">
        <v>0.37010702514648436</v>
      </c>
      <c r="C42">
        <f t="shared" si="0"/>
        <v>1.1273166666666666E-4</v>
      </c>
      <c r="D42">
        <v>3.3819499999999999E-3</v>
      </c>
      <c r="E42">
        <f t="shared" si="1"/>
        <v>30.003381950000001</v>
      </c>
      <c r="F42">
        <v>30</v>
      </c>
      <c r="T42">
        <v>0.30594747924804688</v>
      </c>
      <c r="U42">
        <f t="shared" si="2"/>
        <v>6.3616666666666663E-5</v>
      </c>
      <c r="V42">
        <v>1.9085E-3</v>
      </c>
      <c r="W42">
        <f t="shared" si="3"/>
        <v>30.001908499999999</v>
      </c>
      <c r="X42">
        <v>30</v>
      </c>
      <c r="AL42">
        <v>0.35060485839843752</v>
      </c>
      <c r="AM42">
        <f t="shared" si="4"/>
        <v>1.0315999999999999E-4</v>
      </c>
      <c r="AN42">
        <v>3.0948E-3</v>
      </c>
      <c r="AO42">
        <f t="shared" si="5"/>
        <v>30.0030948</v>
      </c>
      <c r="AP42">
        <v>30</v>
      </c>
      <c r="BD42">
        <v>0.33312966918945314</v>
      </c>
      <c r="BE42">
        <f t="shared" si="6"/>
        <v>5.9223333333333333E-5</v>
      </c>
      <c r="BF42">
        <v>1.7767E-3</v>
      </c>
      <c r="BG42">
        <f t="shared" si="7"/>
        <v>30.001776700000001</v>
      </c>
      <c r="BH42">
        <v>30</v>
      </c>
      <c r="BV42">
        <v>0.34296780395507814</v>
      </c>
      <c r="BW42">
        <f t="shared" si="8"/>
        <v>9.6682666666666662E-5</v>
      </c>
      <c r="BX42">
        <v>2.90048E-3</v>
      </c>
      <c r="BY42">
        <f t="shared" si="9"/>
        <v>30.002900480000001</v>
      </c>
      <c r="BZ42">
        <v>30</v>
      </c>
      <c r="CN42">
        <v>0.34870452880859376</v>
      </c>
      <c r="CO42">
        <f t="shared" si="10"/>
        <v>7.756033333333333E-5</v>
      </c>
      <c r="CP42">
        <v>2.3268099999999999E-3</v>
      </c>
      <c r="CQ42">
        <f t="shared" si="11"/>
        <v>30.00232681</v>
      </c>
      <c r="CR42">
        <v>30</v>
      </c>
      <c r="DF42">
        <v>0.33397082519531252</v>
      </c>
      <c r="DG42">
        <f t="shared" si="12"/>
        <v>7.1309999999999993E-5</v>
      </c>
      <c r="DH42">
        <v>2.1392999999999998E-3</v>
      </c>
      <c r="DI42">
        <f t="shared" si="13"/>
        <v>30.0021393</v>
      </c>
      <c r="DJ42">
        <v>30</v>
      </c>
      <c r="DX42">
        <v>0.34332135009765624</v>
      </c>
      <c r="DY42">
        <f t="shared" si="14"/>
        <v>1.0971433333333333E-4</v>
      </c>
      <c r="DZ42">
        <v>3.2914300000000001E-3</v>
      </c>
      <c r="EA42">
        <f t="shared" si="15"/>
        <v>30.003291430000001</v>
      </c>
      <c r="EB42">
        <v>30</v>
      </c>
      <c r="EP42">
        <v>0.30916119384765628</v>
      </c>
      <c r="EQ42">
        <f t="shared" si="16"/>
        <v>8.9249333333333333E-5</v>
      </c>
      <c r="ER42">
        <v>2.6774799999999999E-3</v>
      </c>
      <c r="ES42">
        <f t="shared" si="17"/>
        <v>30.002677479999999</v>
      </c>
      <c r="ET42">
        <v>30</v>
      </c>
    </row>
    <row r="43" spans="2:150" x14ac:dyDescent="0.35">
      <c r="B43">
        <v>0.3784704284667969</v>
      </c>
      <c r="C43">
        <f t="shared" si="0"/>
        <v>1.1430066666666667E-4</v>
      </c>
      <c r="D43">
        <v>3.4290200000000001E-3</v>
      </c>
      <c r="E43">
        <f t="shared" si="1"/>
        <v>30.003429019999999</v>
      </c>
      <c r="F43">
        <v>30</v>
      </c>
      <c r="T43">
        <v>0.31276629638671877</v>
      </c>
      <c r="U43">
        <f t="shared" si="2"/>
        <v>6.8528999999999994E-5</v>
      </c>
      <c r="V43">
        <v>2.05587E-3</v>
      </c>
      <c r="W43">
        <f t="shared" si="3"/>
        <v>30.00205587</v>
      </c>
      <c r="X43">
        <v>30</v>
      </c>
      <c r="AL43">
        <v>0.35838949584960939</v>
      </c>
      <c r="AM43">
        <f t="shared" si="4"/>
        <v>1.0080333333333334E-4</v>
      </c>
      <c r="AN43">
        <v>3.0241000000000001E-3</v>
      </c>
      <c r="AO43">
        <f t="shared" si="5"/>
        <v>30.003024100000001</v>
      </c>
      <c r="AP43">
        <v>30</v>
      </c>
      <c r="BD43">
        <v>0.34061752319335936</v>
      </c>
      <c r="BE43">
        <f t="shared" si="6"/>
        <v>5.8651666666666666E-5</v>
      </c>
      <c r="BF43">
        <v>1.7595499999999999E-3</v>
      </c>
      <c r="BG43">
        <f t="shared" si="7"/>
        <v>30.001759549999999</v>
      </c>
      <c r="BH43">
        <v>30</v>
      </c>
      <c r="BV43">
        <v>0.35042858886718753</v>
      </c>
      <c r="BW43">
        <f t="shared" si="8"/>
        <v>9.6064333333333328E-5</v>
      </c>
      <c r="BX43">
        <v>2.88193E-3</v>
      </c>
      <c r="BY43">
        <f t="shared" si="9"/>
        <v>30.002881930000001</v>
      </c>
      <c r="BZ43">
        <v>30</v>
      </c>
      <c r="CN43">
        <v>0.35632144165039065</v>
      </c>
      <c r="CO43">
        <f t="shared" si="10"/>
        <v>7.7613999999999992E-5</v>
      </c>
      <c r="CP43">
        <v>2.3284199999999999E-3</v>
      </c>
      <c r="CQ43">
        <f t="shared" si="11"/>
        <v>30.002328420000001</v>
      </c>
      <c r="CR43">
        <v>30</v>
      </c>
      <c r="DF43">
        <v>0.34129791259765624</v>
      </c>
      <c r="DG43">
        <f t="shared" si="12"/>
        <v>8.1824333333333329E-5</v>
      </c>
      <c r="DH43">
        <v>2.45473E-3</v>
      </c>
      <c r="DI43">
        <f t="shared" si="13"/>
        <v>30.00245473</v>
      </c>
      <c r="DJ43">
        <v>30</v>
      </c>
      <c r="DX43">
        <v>0.35042160034179687</v>
      </c>
      <c r="DY43">
        <f t="shared" si="14"/>
        <v>1.1234033333333333E-4</v>
      </c>
      <c r="DZ43">
        <v>3.3702099999999998E-3</v>
      </c>
      <c r="EA43">
        <f t="shared" si="15"/>
        <v>30.00337021</v>
      </c>
      <c r="EB43">
        <v>30</v>
      </c>
      <c r="EP43">
        <v>0.31547741699218751</v>
      </c>
      <c r="EQ43">
        <f t="shared" si="16"/>
        <v>9.2191666666666667E-5</v>
      </c>
      <c r="ER43">
        <v>2.76575E-3</v>
      </c>
      <c r="ES43">
        <f t="shared" si="17"/>
        <v>30.002765749999998</v>
      </c>
      <c r="ET43">
        <v>30</v>
      </c>
    </row>
    <row r="44" spans="2:150" x14ac:dyDescent="0.35">
      <c r="B44">
        <v>0.38695526123046875</v>
      </c>
      <c r="C44">
        <f t="shared" si="0"/>
        <v>1.1327699999999999E-4</v>
      </c>
      <c r="D44">
        <v>3.3983099999999999E-3</v>
      </c>
      <c r="E44">
        <f t="shared" si="1"/>
        <v>30.003398310000001</v>
      </c>
      <c r="F44">
        <v>30</v>
      </c>
      <c r="T44">
        <v>0.31939819335937503</v>
      </c>
      <c r="U44">
        <f t="shared" si="2"/>
        <v>7.3983666666666668E-5</v>
      </c>
      <c r="V44">
        <v>2.2195100000000001E-3</v>
      </c>
      <c r="W44">
        <f t="shared" si="3"/>
        <v>30.00221951</v>
      </c>
      <c r="X44">
        <v>30</v>
      </c>
      <c r="AL44">
        <v>0.36584732055664065</v>
      </c>
      <c r="AM44">
        <f t="shared" si="4"/>
        <v>1.0466300000000001E-4</v>
      </c>
      <c r="AN44">
        <v>3.1398900000000002E-3</v>
      </c>
      <c r="AO44">
        <f t="shared" si="5"/>
        <v>30.00313989</v>
      </c>
      <c r="AP44">
        <v>30</v>
      </c>
      <c r="BD44">
        <v>0.34814935302734373</v>
      </c>
      <c r="BE44">
        <f t="shared" si="6"/>
        <v>6.1642000000000004E-5</v>
      </c>
      <c r="BF44">
        <v>1.8492599999999999E-3</v>
      </c>
      <c r="BG44">
        <f t="shared" si="7"/>
        <v>30.00184926</v>
      </c>
      <c r="BH44">
        <v>30</v>
      </c>
      <c r="BV44">
        <v>0.35803604125976563</v>
      </c>
      <c r="BW44">
        <f t="shared" si="8"/>
        <v>1.0455166666666666E-4</v>
      </c>
      <c r="BX44">
        <v>3.1365500000000001E-3</v>
      </c>
      <c r="BY44">
        <f t="shared" si="9"/>
        <v>30.003136550000001</v>
      </c>
      <c r="BZ44">
        <v>30</v>
      </c>
      <c r="CN44">
        <v>0.36426333618164064</v>
      </c>
      <c r="CO44">
        <f t="shared" si="10"/>
        <v>8.4595333333333333E-5</v>
      </c>
      <c r="CP44">
        <v>2.5378599999999999E-3</v>
      </c>
      <c r="CQ44">
        <f t="shared" si="11"/>
        <v>30.00253786</v>
      </c>
      <c r="CR44">
        <v>30</v>
      </c>
      <c r="DF44">
        <v>0.34862814331054687</v>
      </c>
      <c r="DG44">
        <f t="shared" si="12"/>
        <v>8.104633333333333E-5</v>
      </c>
      <c r="DH44">
        <v>2.4313899999999999E-3</v>
      </c>
      <c r="DI44">
        <f t="shared" si="13"/>
        <v>30.002431390000002</v>
      </c>
      <c r="DJ44">
        <v>30</v>
      </c>
      <c r="DX44">
        <v>0.3575367126464844</v>
      </c>
      <c r="DY44">
        <f t="shared" si="14"/>
        <v>1.1389566666666666E-4</v>
      </c>
      <c r="DZ44">
        <v>3.4168699999999998E-3</v>
      </c>
      <c r="EA44">
        <f t="shared" si="15"/>
        <v>30.003416869999999</v>
      </c>
      <c r="EB44">
        <v>30</v>
      </c>
      <c r="EP44">
        <v>0.32191043090820315</v>
      </c>
      <c r="EQ44">
        <f t="shared" si="16"/>
        <v>9.1367666666666676E-5</v>
      </c>
      <c r="ER44">
        <v>2.7410300000000002E-3</v>
      </c>
      <c r="ES44">
        <f t="shared" si="17"/>
        <v>30.002741029999999</v>
      </c>
      <c r="ET44">
        <v>30</v>
      </c>
    </row>
    <row r="45" spans="2:150" x14ac:dyDescent="0.35">
      <c r="B45">
        <v>0.39509490966796879</v>
      </c>
      <c r="C45">
        <f t="shared" si="0"/>
        <v>1.2084800000000001E-4</v>
      </c>
      <c r="D45">
        <v>3.6254400000000002E-3</v>
      </c>
      <c r="E45">
        <f t="shared" si="1"/>
        <v>30.00362544</v>
      </c>
      <c r="F45">
        <v>30</v>
      </c>
      <c r="T45">
        <v>0.32639190673828128</v>
      </c>
      <c r="U45">
        <f t="shared" si="2"/>
        <v>7.2396333333333337E-5</v>
      </c>
      <c r="V45">
        <v>2.1718900000000001E-3</v>
      </c>
      <c r="W45">
        <f t="shared" si="3"/>
        <v>30.00217189</v>
      </c>
      <c r="X45">
        <v>30</v>
      </c>
      <c r="AL45">
        <v>0.37391931152343749</v>
      </c>
      <c r="AM45">
        <f t="shared" si="4"/>
        <v>1.09406E-4</v>
      </c>
      <c r="AN45">
        <v>3.28218E-3</v>
      </c>
      <c r="AO45">
        <f t="shared" si="5"/>
        <v>30.003282179999999</v>
      </c>
      <c r="AP45">
        <v>30</v>
      </c>
      <c r="BD45">
        <v>0.35603689575195313</v>
      </c>
      <c r="BE45">
        <f t="shared" si="6"/>
        <v>6.6526666666666661E-5</v>
      </c>
      <c r="BF45">
        <v>1.9957999999999998E-3</v>
      </c>
      <c r="BG45">
        <f t="shared" si="7"/>
        <v>30.0019958</v>
      </c>
      <c r="BH45">
        <v>30</v>
      </c>
      <c r="BV45">
        <v>0.36566763305664063</v>
      </c>
      <c r="BW45">
        <f t="shared" si="8"/>
        <v>1.0568766666666666E-4</v>
      </c>
      <c r="BX45">
        <v>3.1706299999999998E-3</v>
      </c>
      <c r="BY45">
        <f t="shared" si="9"/>
        <v>30.00317063</v>
      </c>
      <c r="BZ45">
        <v>30</v>
      </c>
      <c r="CN45">
        <v>0.37234573364257811</v>
      </c>
      <c r="CO45">
        <f t="shared" si="10"/>
        <v>8.7154333333333333E-5</v>
      </c>
      <c r="CP45">
        <v>2.6146300000000002E-3</v>
      </c>
      <c r="CQ45">
        <f t="shared" si="11"/>
        <v>30.00261463</v>
      </c>
      <c r="CR45">
        <v>30</v>
      </c>
      <c r="DF45">
        <v>0.35620989990234375</v>
      </c>
      <c r="DG45">
        <f t="shared" si="12"/>
        <v>7.9302333333333342E-5</v>
      </c>
      <c r="DH45">
        <v>2.3790700000000001E-3</v>
      </c>
      <c r="DI45">
        <f t="shared" si="13"/>
        <v>30.00237907</v>
      </c>
      <c r="DJ45">
        <v>30</v>
      </c>
      <c r="DX45">
        <v>0.36461013793945313</v>
      </c>
      <c r="DY45">
        <f t="shared" si="14"/>
        <v>1.1574833333333334E-4</v>
      </c>
      <c r="DZ45">
        <v>3.4724500000000002E-3</v>
      </c>
      <c r="EA45">
        <f t="shared" si="15"/>
        <v>30.00347245</v>
      </c>
      <c r="EB45">
        <v>30</v>
      </c>
      <c r="EP45">
        <v>0.32844821166992189</v>
      </c>
      <c r="EQ45">
        <f t="shared" si="16"/>
        <v>9.3349000000000004E-5</v>
      </c>
      <c r="ER45">
        <v>2.8004700000000002E-3</v>
      </c>
      <c r="ES45">
        <f t="shared" si="17"/>
        <v>30.00280047</v>
      </c>
      <c r="ET45">
        <v>30</v>
      </c>
    </row>
    <row r="46" spans="2:150" x14ac:dyDescent="0.35">
      <c r="B46">
        <v>0.40374060058593753</v>
      </c>
      <c r="C46">
        <f t="shared" si="0"/>
        <v>1.3200133333333332E-4</v>
      </c>
      <c r="D46">
        <v>3.9600399999999997E-3</v>
      </c>
      <c r="E46">
        <f t="shared" si="1"/>
        <v>30.003960039999999</v>
      </c>
      <c r="F46">
        <v>30</v>
      </c>
      <c r="T46">
        <v>0.33345864868164066</v>
      </c>
      <c r="U46">
        <f t="shared" si="2"/>
        <v>8.9089666666666668E-5</v>
      </c>
      <c r="V46">
        <v>2.6726900000000001E-3</v>
      </c>
      <c r="W46">
        <f t="shared" si="3"/>
        <v>30.002672690000001</v>
      </c>
      <c r="X46">
        <v>30</v>
      </c>
      <c r="AL46">
        <v>0.38167306518554689</v>
      </c>
      <c r="AM46">
        <f t="shared" si="4"/>
        <v>1.199E-4</v>
      </c>
      <c r="AN46">
        <v>3.5969999999999999E-3</v>
      </c>
      <c r="AO46">
        <f t="shared" si="5"/>
        <v>30.003596999999999</v>
      </c>
      <c r="AP46">
        <v>30</v>
      </c>
      <c r="BD46">
        <v>0.36363256835937502</v>
      </c>
      <c r="BE46">
        <f t="shared" si="6"/>
        <v>6.7837333333333342E-5</v>
      </c>
      <c r="BF46">
        <v>2.0351200000000001E-3</v>
      </c>
      <c r="BG46">
        <f t="shared" si="7"/>
        <v>30.002035119999999</v>
      </c>
      <c r="BH46">
        <v>30</v>
      </c>
      <c r="BV46">
        <v>0.37342266845703126</v>
      </c>
      <c r="BW46">
        <f t="shared" si="8"/>
        <v>1.1415633333333334E-4</v>
      </c>
      <c r="BX46">
        <v>3.4246900000000002E-3</v>
      </c>
      <c r="BY46">
        <f t="shared" si="9"/>
        <v>30.003424689999999</v>
      </c>
      <c r="BZ46">
        <v>30</v>
      </c>
      <c r="CN46">
        <v>0.38030859375000003</v>
      </c>
      <c r="CO46">
        <f t="shared" si="10"/>
        <v>9.2329666666666671E-5</v>
      </c>
      <c r="CP46">
        <v>2.7698900000000001E-3</v>
      </c>
      <c r="CQ46">
        <f t="shared" si="11"/>
        <v>30.00276989</v>
      </c>
      <c r="CR46">
        <v>30</v>
      </c>
      <c r="DF46">
        <v>0.3638293151855469</v>
      </c>
      <c r="DG46">
        <f t="shared" si="12"/>
        <v>8.2238999999999996E-5</v>
      </c>
      <c r="DH46">
        <v>2.4671699999999999E-3</v>
      </c>
      <c r="DI46">
        <f t="shared" si="13"/>
        <v>30.002467169999999</v>
      </c>
      <c r="DJ46">
        <v>30</v>
      </c>
      <c r="DX46">
        <v>0.3718731384277344</v>
      </c>
      <c r="DY46">
        <f t="shared" si="14"/>
        <v>1.2455866666666668E-4</v>
      </c>
      <c r="DZ46">
        <v>3.73676E-3</v>
      </c>
      <c r="EA46">
        <f t="shared" si="15"/>
        <v>30.003736759999999</v>
      </c>
      <c r="EB46">
        <v>30</v>
      </c>
      <c r="EP46">
        <v>0.3349324645996094</v>
      </c>
      <c r="EQ46">
        <f t="shared" si="16"/>
        <v>1.0262866666666668E-4</v>
      </c>
      <c r="ER46">
        <v>3.0788600000000001E-3</v>
      </c>
      <c r="ES46">
        <f t="shared" si="17"/>
        <v>30.003078859999999</v>
      </c>
      <c r="ET46">
        <v>30</v>
      </c>
    </row>
    <row r="47" spans="2:150" x14ac:dyDescent="0.35">
      <c r="B47">
        <v>0.41244030761718753</v>
      </c>
      <c r="C47">
        <f t="shared" si="0"/>
        <v>1.3194933333333334E-4</v>
      </c>
      <c r="D47">
        <v>3.9584800000000003E-3</v>
      </c>
      <c r="E47">
        <f t="shared" si="1"/>
        <v>30.003958480000001</v>
      </c>
      <c r="F47">
        <v>30</v>
      </c>
      <c r="T47">
        <v>0.34046609497070313</v>
      </c>
      <c r="U47">
        <f t="shared" si="2"/>
        <v>9.2485333333333341E-5</v>
      </c>
      <c r="V47">
        <v>2.7745600000000001E-3</v>
      </c>
      <c r="W47">
        <f t="shared" si="3"/>
        <v>30.002774559999999</v>
      </c>
      <c r="X47">
        <v>30</v>
      </c>
      <c r="AL47">
        <v>0.38979776000976563</v>
      </c>
      <c r="AM47">
        <f t="shared" si="4"/>
        <v>1.1609466666666667E-4</v>
      </c>
      <c r="AN47">
        <v>3.4828400000000001E-3</v>
      </c>
      <c r="AO47">
        <f t="shared" si="5"/>
        <v>30.00348284</v>
      </c>
      <c r="AP47">
        <v>30</v>
      </c>
      <c r="BD47">
        <v>0.37145678710937502</v>
      </c>
      <c r="BE47">
        <f t="shared" si="6"/>
        <v>7.8126333333333338E-5</v>
      </c>
      <c r="BF47">
        <v>2.3437900000000001E-3</v>
      </c>
      <c r="BG47">
        <f t="shared" si="7"/>
        <v>30.002343790000001</v>
      </c>
      <c r="BH47">
        <v>30</v>
      </c>
      <c r="BV47">
        <v>0.38140185546875</v>
      </c>
      <c r="BW47">
        <f t="shared" si="8"/>
        <v>1.1092366666666668E-4</v>
      </c>
      <c r="BX47">
        <v>3.3277100000000002E-3</v>
      </c>
      <c r="BY47">
        <f t="shared" si="9"/>
        <v>30.003327710000001</v>
      </c>
      <c r="BZ47">
        <v>30</v>
      </c>
      <c r="CN47">
        <v>0.38844140625000001</v>
      </c>
      <c r="CO47">
        <f t="shared" si="10"/>
        <v>9.234766666666667E-5</v>
      </c>
      <c r="CP47">
        <v>2.7704299999999999E-3</v>
      </c>
      <c r="CQ47">
        <f t="shared" si="11"/>
        <v>30.002770430000002</v>
      </c>
      <c r="CR47">
        <v>30</v>
      </c>
      <c r="DF47">
        <v>0.37175000000000002</v>
      </c>
      <c r="DG47">
        <f t="shared" si="12"/>
        <v>8.9995999999999997E-5</v>
      </c>
      <c r="DH47">
        <v>2.69988E-3</v>
      </c>
      <c r="DI47">
        <f t="shared" si="13"/>
        <v>30.002699880000002</v>
      </c>
      <c r="DJ47">
        <v>30</v>
      </c>
      <c r="DX47">
        <v>0.37905316162109376</v>
      </c>
      <c r="DY47">
        <f t="shared" si="14"/>
        <v>1.2879266666666666E-4</v>
      </c>
      <c r="DZ47">
        <v>3.8637799999999998E-3</v>
      </c>
      <c r="EA47">
        <f t="shared" si="15"/>
        <v>30.00386378</v>
      </c>
      <c r="EB47">
        <v>30</v>
      </c>
      <c r="EP47">
        <v>0.34174380493164064</v>
      </c>
      <c r="EQ47">
        <f t="shared" si="16"/>
        <v>1.0094433333333334E-4</v>
      </c>
      <c r="ER47">
        <v>3.0283300000000001E-3</v>
      </c>
      <c r="ES47">
        <f t="shared" si="17"/>
        <v>30.003028329999999</v>
      </c>
      <c r="ET47">
        <v>30</v>
      </c>
    </row>
    <row r="48" spans="2:150" x14ac:dyDescent="0.35">
      <c r="B48">
        <v>0.42136517333984375</v>
      </c>
      <c r="C48">
        <f t="shared" si="0"/>
        <v>1.3001433333333334E-4</v>
      </c>
      <c r="D48">
        <v>3.9004299999999999E-3</v>
      </c>
      <c r="E48">
        <f t="shared" si="1"/>
        <v>30.003900430000002</v>
      </c>
      <c r="F48">
        <v>30</v>
      </c>
      <c r="T48">
        <v>0.34750091552734375</v>
      </c>
      <c r="U48">
        <f t="shared" si="2"/>
        <v>9.3332999999999996E-5</v>
      </c>
      <c r="V48">
        <v>2.79999E-3</v>
      </c>
      <c r="W48">
        <f t="shared" si="3"/>
        <v>30.00279999</v>
      </c>
      <c r="X48">
        <v>30</v>
      </c>
      <c r="AL48">
        <v>0.39777923583984376</v>
      </c>
      <c r="AM48">
        <f t="shared" si="4"/>
        <v>1.1795600000000001E-4</v>
      </c>
      <c r="AN48">
        <v>3.5386800000000002E-3</v>
      </c>
      <c r="AO48">
        <f t="shared" si="5"/>
        <v>30.003538679999998</v>
      </c>
      <c r="AP48">
        <v>30</v>
      </c>
      <c r="BD48">
        <v>0.37969525146484373</v>
      </c>
      <c r="BE48">
        <f t="shared" si="6"/>
        <v>8.0364000000000005E-5</v>
      </c>
      <c r="BF48">
        <v>2.41092E-3</v>
      </c>
      <c r="BG48">
        <f t="shared" si="7"/>
        <v>30.002410919999999</v>
      </c>
      <c r="BH48">
        <v>30</v>
      </c>
      <c r="BV48">
        <v>0.38915829467773438</v>
      </c>
      <c r="BW48">
        <f t="shared" si="8"/>
        <v>1.2884866666666665E-4</v>
      </c>
      <c r="BX48">
        <v>3.8654599999999998E-3</v>
      </c>
      <c r="BY48">
        <f t="shared" si="9"/>
        <v>30.00386546</v>
      </c>
      <c r="BZ48">
        <v>30</v>
      </c>
      <c r="CN48">
        <v>0.39648117065429689</v>
      </c>
      <c r="CO48">
        <f t="shared" si="10"/>
        <v>9.8709333333333341E-5</v>
      </c>
      <c r="CP48">
        <v>2.9612800000000002E-3</v>
      </c>
      <c r="CQ48">
        <f t="shared" si="11"/>
        <v>30.002961280000001</v>
      </c>
      <c r="CR48">
        <v>30</v>
      </c>
      <c r="DF48">
        <v>0.37943869018554688</v>
      </c>
      <c r="DG48">
        <f t="shared" si="12"/>
        <v>9.4242999999999999E-5</v>
      </c>
      <c r="DH48">
        <v>2.8272900000000001E-3</v>
      </c>
      <c r="DI48">
        <f t="shared" si="13"/>
        <v>30.002827289999999</v>
      </c>
      <c r="DJ48">
        <v>30</v>
      </c>
      <c r="DX48">
        <v>0.38648013305664064</v>
      </c>
      <c r="DY48">
        <f t="shared" si="14"/>
        <v>1.2813033333333333E-4</v>
      </c>
      <c r="DZ48">
        <v>3.8439099999999999E-3</v>
      </c>
      <c r="EA48">
        <f t="shared" si="15"/>
        <v>30.003843910000001</v>
      </c>
      <c r="EB48">
        <v>30</v>
      </c>
      <c r="EP48">
        <v>0.34861123657226561</v>
      </c>
      <c r="EQ48">
        <f t="shared" si="16"/>
        <v>1.08001E-4</v>
      </c>
      <c r="ER48">
        <v>3.2400300000000001E-3</v>
      </c>
      <c r="ES48">
        <f t="shared" si="17"/>
        <v>30.003240030000001</v>
      </c>
      <c r="ET48">
        <v>30</v>
      </c>
    </row>
    <row r="49" spans="2:150" x14ac:dyDescent="0.35">
      <c r="B49">
        <v>0.43056262207031248</v>
      </c>
      <c r="C49">
        <f t="shared" si="0"/>
        <v>1.4188866666666665E-4</v>
      </c>
      <c r="D49">
        <v>4.2566599999999998E-3</v>
      </c>
      <c r="E49">
        <f t="shared" si="1"/>
        <v>30.004256659999999</v>
      </c>
      <c r="F49">
        <v>30</v>
      </c>
      <c r="T49">
        <v>0.35456173706054689</v>
      </c>
      <c r="U49">
        <f t="shared" si="2"/>
        <v>8.9023333333333325E-5</v>
      </c>
      <c r="V49">
        <v>2.6706999999999998E-3</v>
      </c>
      <c r="W49">
        <f t="shared" si="3"/>
        <v>30.002670699999999</v>
      </c>
      <c r="X49">
        <v>30</v>
      </c>
      <c r="AL49">
        <v>0.4060046081542969</v>
      </c>
      <c r="AM49">
        <f t="shared" si="4"/>
        <v>1.2466933333333332E-4</v>
      </c>
      <c r="AN49">
        <v>3.7400799999999998E-3</v>
      </c>
      <c r="AO49">
        <f t="shared" si="5"/>
        <v>30.00374008</v>
      </c>
      <c r="AP49">
        <v>30</v>
      </c>
      <c r="BD49">
        <v>0.38755053710937498</v>
      </c>
      <c r="BE49">
        <f t="shared" si="6"/>
        <v>7.9525333333333329E-5</v>
      </c>
      <c r="BF49">
        <v>2.3857599999999998E-3</v>
      </c>
      <c r="BG49">
        <f t="shared" si="7"/>
        <v>30.002385759999999</v>
      </c>
      <c r="BH49">
        <v>30</v>
      </c>
      <c r="BV49">
        <v>0.39713662719726561</v>
      </c>
      <c r="BW49">
        <f t="shared" si="8"/>
        <v>1.2274633333333331E-4</v>
      </c>
      <c r="BX49">
        <v>3.6823899999999998E-3</v>
      </c>
      <c r="BY49">
        <f t="shared" si="9"/>
        <v>30.003682390000002</v>
      </c>
      <c r="BZ49">
        <v>30</v>
      </c>
      <c r="CN49">
        <v>0.40467453002929688</v>
      </c>
      <c r="CO49">
        <f t="shared" si="10"/>
        <v>9.6751666666666664E-5</v>
      </c>
      <c r="CP49">
        <v>2.9025499999999998E-3</v>
      </c>
      <c r="CQ49">
        <f t="shared" si="11"/>
        <v>30.002902550000002</v>
      </c>
      <c r="CR49">
        <v>30</v>
      </c>
      <c r="DF49">
        <v>0.38709207153320313</v>
      </c>
      <c r="DG49">
        <f t="shared" si="12"/>
        <v>9.4814666666666672E-5</v>
      </c>
      <c r="DH49">
        <v>2.8444400000000002E-3</v>
      </c>
      <c r="DI49">
        <f t="shared" si="13"/>
        <v>30.002844440000001</v>
      </c>
      <c r="DJ49">
        <v>30</v>
      </c>
      <c r="DX49">
        <v>0.39385250854492188</v>
      </c>
      <c r="DY49">
        <f t="shared" si="14"/>
        <v>1.2723199999999999E-4</v>
      </c>
      <c r="DZ49">
        <v>3.8169599999999999E-3</v>
      </c>
      <c r="EA49">
        <f t="shared" si="15"/>
        <v>30.003816960000002</v>
      </c>
      <c r="EB49">
        <v>30</v>
      </c>
      <c r="EP49">
        <v>0.35535778808593749</v>
      </c>
      <c r="EQ49">
        <f t="shared" si="16"/>
        <v>1.0306466666666667E-4</v>
      </c>
      <c r="ER49">
        <v>3.0919400000000001E-3</v>
      </c>
      <c r="ES49">
        <f t="shared" si="17"/>
        <v>30.003091940000001</v>
      </c>
      <c r="ET49">
        <v>30</v>
      </c>
    </row>
    <row r="50" spans="2:150" x14ac:dyDescent="0.35">
      <c r="B50">
        <v>0.4396724853515625</v>
      </c>
      <c r="C50">
        <f t="shared" si="0"/>
        <v>1.4237566666666665E-4</v>
      </c>
      <c r="D50">
        <v>4.2712699999999998E-3</v>
      </c>
      <c r="E50">
        <f t="shared" si="1"/>
        <v>30.00427127</v>
      </c>
      <c r="F50">
        <v>30</v>
      </c>
      <c r="T50">
        <v>0.36172940063476561</v>
      </c>
      <c r="U50">
        <f t="shared" si="2"/>
        <v>9.8100666666666667E-5</v>
      </c>
      <c r="V50">
        <v>2.9430200000000002E-3</v>
      </c>
      <c r="W50">
        <f t="shared" si="3"/>
        <v>30.00294302</v>
      </c>
      <c r="X50">
        <v>30</v>
      </c>
      <c r="AL50">
        <v>0.41398452758789062</v>
      </c>
      <c r="AM50">
        <f t="shared" si="4"/>
        <v>1.28174E-4</v>
      </c>
      <c r="AN50">
        <v>3.8452199999999999E-3</v>
      </c>
      <c r="AO50">
        <f t="shared" si="5"/>
        <v>30.003845219999999</v>
      </c>
      <c r="AP50">
        <v>30</v>
      </c>
      <c r="BD50">
        <v>0.395820068359375</v>
      </c>
      <c r="BE50">
        <f t="shared" si="6"/>
        <v>8.3161999999999987E-5</v>
      </c>
      <c r="BF50">
        <v>2.4948599999999998E-3</v>
      </c>
      <c r="BG50">
        <f t="shared" si="7"/>
        <v>30.002494859999999</v>
      </c>
      <c r="BH50">
        <v>30</v>
      </c>
      <c r="BV50">
        <v>0.40545983886718751</v>
      </c>
      <c r="BW50">
        <f t="shared" si="8"/>
        <v>1.2626233333333333E-4</v>
      </c>
      <c r="BX50">
        <v>3.78787E-3</v>
      </c>
      <c r="BY50">
        <f t="shared" si="9"/>
        <v>30.00378787</v>
      </c>
      <c r="BZ50">
        <v>30</v>
      </c>
      <c r="CN50">
        <v>0.41283120727539063</v>
      </c>
      <c r="CO50">
        <f t="shared" si="10"/>
        <v>9.9403999999999999E-5</v>
      </c>
      <c r="CP50">
        <v>2.98212E-3</v>
      </c>
      <c r="CQ50">
        <f t="shared" si="11"/>
        <v>30.002982119999999</v>
      </c>
      <c r="CR50">
        <v>30</v>
      </c>
      <c r="DF50">
        <v>0.39489001464843748</v>
      </c>
      <c r="DG50">
        <f t="shared" si="12"/>
        <v>9.8920666666666663E-5</v>
      </c>
      <c r="DH50">
        <v>2.9676199999999998E-3</v>
      </c>
      <c r="DI50">
        <f t="shared" si="13"/>
        <v>30.00296762</v>
      </c>
      <c r="DJ50">
        <v>30</v>
      </c>
      <c r="DX50">
        <v>0.40138995361328128</v>
      </c>
      <c r="DY50">
        <f t="shared" si="14"/>
        <v>1.3320700000000001E-4</v>
      </c>
      <c r="DZ50">
        <v>3.99621E-3</v>
      </c>
      <c r="EA50">
        <f t="shared" si="15"/>
        <v>30.00399621</v>
      </c>
      <c r="EB50">
        <v>30</v>
      </c>
      <c r="EP50">
        <v>0.36254949951171878</v>
      </c>
      <c r="EQ50">
        <f t="shared" si="16"/>
        <v>1.1101433333333334E-4</v>
      </c>
      <c r="ER50">
        <v>3.3304300000000001E-3</v>
      </c>
      <c r="ES50">
        <f t="shared" si="17"/>
        <v>30.003330429999998</v>
      </c>
      <c r="ET50">
        <v>30</v>
      </c>
    </row>
    <row r="51" spans="2:150" x14ac:dyDescent="0.35">
      <c r="B51">
        <v>0.44881936645507814</v>
      </c>
      <c r="C51">
        <f t="shared" si="0"/>
        <v>1.4461966666666666E-4</v>
      </c>
      <c r="D51">
        <v>4.3385899999999998E-3</v>
      </c>
      <c r="E51">
        <f t="shared" si="1"/>
        <v>30.00433859</v>
      </c>
      <c r="F51">
        <v>30</v>
      </c>
      <c r="T51">
        <v>0.36889367675781248</v>
      </c>
      <c r="U51">
        <f t="shared" si="2"/>
        <v>1.03305E-4</v>
      </c>
      <c r="V51">
        <v>3.0991500000000002E-3</v>
      </c>
      <c r="W51">
        <f t="shared" si="3"/>
        <v>30.003099150000001</v>
      </c>
      <c r="X51">
        <v>30</v>
      </c>
      <c r="AL51">
        <v>0.42226678466796874</v>
      </c>
      <c r="AM51">
        <f t="shared" si="4"/>
        <v>1.3314700000000002E-4</v>
      </c>
      <c r="AN51">
        <v>3.9944100000000003E-3</v>
      </c>
      <c r="AO51">
        <f t="shared" si="5"/>
        <v>30.003994410000001</v>
      </c>
      <c r="AP51">
        <v>30</v>
      </c>
      <c r="BD51">
        <v>0.40407015991210937</v>
      </c>
      <c r="BE51">
        <f t="shared" si="6"/>
        <v>8.5164666666666668E-5</v>
      </c>
      <c r="BF51">
        <v>2.5549399999999999E-3</v>
      </c>
      <c r="BG51">
        <f t="shared" si="7"/>
        <v>30.00255494</v>
      </c>
      <c r="BH51">
        <v>30</v>
      </c>
      <c r="BV51">
        <v>0.41346987915039063</v>
      </c>
      <c r="BW51">
        <f t="shared" si="8"/>
        <v>1.3632600000000001E-4</v>
      </c>
      <c r="BX51">
        <v>4.0897800000000003E-3</v>
      </c>
      <c r="BY51">
        <f t="shared" si="9"/>
        <v>30.004089780000001</v>
      </c>
      <c r="BZ51">
        <v>30</v>
      </c>
      <c r="CN51">
        <v>0.42113565063476566</v>
      </c>
      <c r="CO51">
        <f t="shared" si="10"/>
        <v>1.0303866666666667E-4</v>
      </c>
      <c r="CP51">
        <v>3.0911599999999999E-3</v>
      </c>
      <c r="CQ51">
        <f t="shared" si="11"/>
        <v>30.00309116</v>
      </c>
      <c r="CR51">
        <v>30</v>
      </c>
      <c r="DF51">
        <v>0.40276400756835939</v>
      </c>
      <c r="DG51">
        <f t="shared" si="12"/>
        <v>1.05512E-4</v>
      </c>
      <c r="DH51">
        <v>3.1653599999999999E-3</v>
      </c>
      <c r="DI51">
        <f t="shared" si="13"/>
        <v>30.003165360000001</v>
      </c>
      <c r="DJ51">
        <v>30</v>
      </c>
      <c r="DX51">
        <v>0.40898223876953127</v>
      </c>
      <c r="DY51">
        <f t="shared" si="14"/>
        <v>1.3676833333333332E-4</v>
      </c>
      <c r="DZ51">
        <v>4.1030499999999996E-3</v>
      </c>
      <c r="EA51">
        <f t="shared" si="15"/>
        <v>30.004103050000001</v>
      </c>
      <c r="EB51">
        <v>30</v>
      </c>
      <c r="EP51">
        <v>0.36923147583007815</v>
      </c>
      <c r="EQ51">
        <f t="shared" si="16"/>
        <v>1.1056400000000001E-4</v>
      </c>
      <c r="ER51">
        <v>3.3169200000000001E-3</v>
      </c>
      <c r="ES51">
        <f t="shared" si="17"/>
        <v>30.00331692</v>
      </c>
      <c r="ET51">
        <v>30</v>
      </c>
    </row>
    <row r="52" spans="2:150" x14ac:dyDescent="0.35">
      <c r="B52">
        <v>0.45804830932617191</v>
      </c>
      <c r="C52">
        <f t="shared" si="0"/>
        <v>1.5305133333333332E-4</v>
      </c>
      <c r="D52">
        <v>4.5915399999999999E-3</v>
      </c>
      <c r="E52">
        <f t="shared" si="1"/>
        <v>30.00459154</v>
      </c>
      <c r="F52">
        <v>30</v>
      </c>
      <c r="T52">
        <v>0.37646267700195313</v>
      </c>
      <c r="U52">
        <f t="shared" si="2"/>
        <v>1.06247E-4</v>
      </c>
      <c r="V52">
        <v>3.1874099999999999E-3</v>
      </c>
      <c r="W52">
        <f t="shared" si="3"/>
        <v>30.003187409999999</v>
      </c>
      <c r="X52">
        <v>30</v>
      </c>
      <c r="AL52">
        <v>0.43090921020507811</v>
      </c>
      <c r="AM52">
        <f t="shared" si="4"/>
        <v>1.3335899999999999E-4</v>
      </c>
      <c r="AN52">
        <v>4.0007699999999998E-3</v>
      </c>
      <c r="AO52">
        <f t="shared" si="5"/>
        <v>30.004000770000001</v>
      </c>
      <c r="AP52">
        <v>30</v>
      </c>
      <c r="BD52">
        <v>0.41201770019531253</v>
      </c>
      <c r="BE52">
        <f t="shared" si="6"/>
        <v>9.2652333333333327E-5</v>
      </c>
      <c r="BF52">
        <v>2.7795699999999999E-3</v>
      </c>
      <c r="BG52">
        <f t="shared" si="7"/>
        <v>30.002779570000001</v>
      </c>
      <c r="BH52">
        <v>30</v>
      </c>
      <c r="BV52">
        <v>0.42185821533203127</v>
      </c>
      <c r="BW52">
        <f t="shared" si="8"/>
        <v>1.3819033333333335E-4</v>
      </c>
      <c r="BX52">
        <v>4.1457100000000004E-3</v>
      </c>
      <c r="BY52">
        <f t="shared" si="9"/>
        <v>30.00414571</v>
      </c>
      <c r="BZ52">
        <v>30</v>
      </c>
      <c r="CN52">
        <v>0.42941879272460937</v>
      </c>
      <c r="CO52">
        <f t="shared" si="10"/>
        <v>1.0431E-4</v>
      </c>
      <c r="CP52">
        <v>3.1292999999999998E-3</v>
      </c>
      <c r="CQ52">
        <f t="shared" si="11"/>
        <v>30.003129300000001</v>
      </c>
      <c r="CR52">
        <v>30</v>
      </c>
      <c r="DF52">
        <v>0.41076446533203126</v>
      </c>
      <c r="DG52">
        <f t="shared" si="12"/>
        <v>1.11624E-4</v>
      </c>
      <c r="DH52">
        <v>3.3487199999999999E-3</v>
      </c>
      <c r="DI52">
        <f t="shared" si="13"/>
        <v>30.003348720000002</v>
      </c>
      <c r="DJ52">
        <v>30</v>
      </c>
      <c r="DX52">
        <v>0.41644003295898441</v>
      </c>
      <c r="DY52">
        <f t="shared" si="14"/>
        <v>1.3989333333333333E-4</v>
      </c>
      <c r="DZ52">
        <v>4.1967999999999997E-3</v>
      </c>
      <c r="EA52">
        <f t="shared" si="15"/>
        <v>30.004196799999999</v>
      </c>
      <c r="EB52">
        <v>30</v>
      </c>
      <c r="EP52">
        <v>0.37648657226562499</v>
      </c>
      <c r="EQ52">
        <f t="shared" si="16"/>
        <v>1.2198666666666666E-4</v>
      </c>
      <c r="ER52">
        <v>3.6595999999999998E-3</v>
      </c>
      <c r="ES52">
        <f t="shared" si="17"/>
        <v>30.003659599999999</v>
      </c>
      <c r="ET52">
        <v>30</v>
      </c>
    </row>
    <row r="53" spans="2:150" x14ac:dyDescent="0.35">
      <c r="B53">
        <v>0.46742370605468753</v>
      </c>
      <c r="C53">
        <f t="shared" si="0"/>
        <v>1.6266100000000001E-4</v>
      </c>
      <c r="D53">
        <v>4.8798299999999999E-3</v>
      </c>
      <c r="E53">
        <f t="shared" si="1"/>
        <v>30.00487983</v>
      </c>
      <c r="F53">
        <v>30</v>
      </c>
      <c r="T53">
        <v>0.38389550781249998</v>
      </c>
      <c r="U53">
        <f t="shared" si="2"/>
        <v>1.1267166666666667E-4</v>
      </c>
      <c r="V53">
        <v>3.3801500000000002E-3</v>
      </c>
      <c r="W53">
        <f t="shared" si="3"/>
        <v>30.003380150000002</v>
      </c>
      <c r="X53">
        <v>30</v>
      </c>
      <c r="AL53">
        <v>0.43928930664062499</v>
      </c>
      <c r="AM53">
        <f t="shared" si="4"/>
        <v>1.4252233333333331E-4</v>
      </c>
      <c r="AN53">
        <v>4.2756699999999996E-3</v>
      </c>
      <c r="AO53">
        <f t="shared" si="5"/>
        <v>30.004275669999998</v>
      </c>
      <c r="AP53">
        <v>30</v>
      </c>
      <c r="BD53">
        <v>0.4202492370605469</v>
      </c>
      <c r="BE53">
        <f t="shared" si="6"/>
        <v>9.408733333333333E-5</v>
      </c>
      <c r="BF53">
        <v>2.8226200000000001E-3</v>
      </c>
      <c r="BG53">
        <f t="shared" si="7"/>
        <v>30.00282262</v>
      </c>
      <c r="BH53">
        <v>30</v>
      </c>
      <c r="BV53">
        <v>0.43025878906249998</v>
      </c>
      <c r="BW53">
        <f t="shared" si="8"/>
        <v>1.4248666666666666E-4</v>
      </c>
      <c r="BX53">
        <v>4.2745999999999999E-3</v>
      </c>
      <c r="BY53">
        <f t="shared" si="9"/>
        <v>30.004274599999999</v>
      </c>
      <c r="BZ53">
        <v>30</v>
      </c>
      <c r="CN53">
        <v>0.43809671020507812</v>
      </c>
      <c r="CO53">
        <f t="shared" si="10"/>
        <v>1.0768400000000001E-4</v>
      </c>
      <c r="CP53">
        <v>3.2305200000000002E-3</v>
      </c>
      <c r="CQ53">
        <f t="shared" si="11"/>
        <v>30.003230519999999</v>
      </c>
      <c r="CR53">
        <v>30</v>
      </c>
      <c r="DF53">
        <v>0.41886038208007814</v>
      </c>
      <c r="DG53">
        <f t="shared" si="12"/>
        <v>1.1583366666666667E-4</v>
      </c>
      <c r="DH53">
        <v>3.4750100000000002E-3</v>
      </c>
      <c r="DI53">
        <f t="shared" si="13"/>
        <v>30.003475009999999</v>
      </c>
      <c r="DJ53">
        <v>30</v>
      </c>
      <c r="DX53">
        <v>0.42424136352539066</v>
      </c>
      <c r="DY53">
        <f t="shared" si="14"/>
        <v>1.5451566666666668E-4</v>
      </c>
      <c r="DZ53">
        <v>4.63547E-3</v>
      </c>
      <c r="EA53">
        <f t="shared" si="15"/>
        <v>30.00463547</v>
      </c>
      <c r="EB53">
        <v>30</v>
      </c>
      <c r="EP53">
        <v>0.38363397216796874</v>
      </c>
      <c r="EQ53">
        <f t="shared" si="16"/>
        <v>1.2421466666666668E-4</v>
      </c>
      <c r="ER53">
        <v>3.7264400000000001E-3</v>
      </c>
      <c r="ES53">
        <f t="shared" si="17"/>
        <v>30.003726440000001</v>
      </c>
      <c r="ET53">
        <v>30</v>
      </c>
    </row>
    <row r="54" spans="2:150" x14ac:dyDescent="0.35">
      <c r="B54">
        <v>0.47652539062499999</v>
      </c>
      <c r="C54">
        <f t="shared" si="0"/>
        <v>1.6546433333333333E-4</v>
      </c>
      <c r="D54">
        <v>4.9639300000000001E-3</v>
      </c>
      <c r="E54">
        <f t="shared" si="1"/>
        <v>30.004963929999999</v>
      </c>
      <c r="F54">
        <v>30</v>
      </c>
      <c r="T54">
        <v>0.39143542480468752</v>
      </c>
      <c r="U54">
        <f t="shared" si="2"/>
        <v>1.1215833333333334E-4</v>
      </c>
      <c r="V54">
        <v>3.3647500000000001E-3</v>
      </c>
      <c r="W54">
        <f t="shared" si="3"/>
        <v>30.003364749999999</v>
      </c>
      <c r="X54">
        <v>30</v>
      </c>
      <c r="AL54">
        <v>0.44784374999999998</v>
      </c>
      <c r="AM54">
        <f t="shared" si="4"/>
        <v>1.3478666666666666E-4</v>
      </c>
      <c r="AN54">
        <v>4.0435999999999996E-3</v>
      </c>
      <c r="AO54">
        <f t="shared" si="5"/>
        <v>30.004043599999999</v>
      </c>
      <c r="AP54">
        <v>30</v>
      </c>
      <c r="BD54">
        <v>0.4285407409667969</v>
      </c>
      <c r="BE54">
        <f t="shared" si="6"/>
        <v>9.668333333333333E-5</v>
      </c>
      <c r="BF54">
        <v>2.9004999999999999E-3</v>
      </c>
      <c r="BG54">
        <f t="shared" si="7"/>
        <v>30.002900499999999</v>
      </c>
      <c r="BH54">
        <v>30</v>
      </c>
      <c r="BV54">
        <v>0.43880648803710937</v>
      </c>
      <c r="BW54">
        <f t="shared" si="8"/>
        <v>1.5006466666666669E-4</v>
      </c>
      <c r="BX54">
        <v>4.5019400000000003E-3</v>
      </c>
      <c r="BY54">
        <f t="shared" si="9"/>
        <v>30.004501940000001</v>
      </c>
      <c r="BZ54">
        <v>30</v>
      </c>
      <c r="CN54">
        <v>0.44657888793945316</v>
      </c>
      <c r="CO54">
        <f t="shared" si="10"/>
        <v>1.00269E-4</v>
      </c>
      <c r="CP54">
        <v>3.0080699999999998E-3</v>
      </c>
      <c r="CQ54">
        <f t="shared" si="11"/>
        <v>30.00300807</v>
      </c>
      <c r="CR54">
        <v>30</v>
      </c>
      <c r="DF54">
        <v>0.42706323242187499</v>
      </c>
      <c r="DG54">
        <f t="shared" si="12"/>
        <v>1.2692866666666667E-4</v>
      </c>
      <c r="DH54">
        <v>3.8078600000000002E-3</v>
      </c>
      <c r="DI54">
        <f t="shared" si="13"/>
        <v>30.003807859999998</v>
      </c>
      <c r="DJ54">
        <v>30</v>
      </c>
      <c r="DX54">
        <v>0.43199642944335936</v>
      </c>
      <c r="DY54">
        <f t="shared" si="14"/>
        <v>1.5558866666666666E-4</v>
      </c>
      <c r="DZ54">
        <v>4.6676599999999997E-3</v>
      </c>
      <c r="EA54">
        <f t="shared" si="15"/>
        <v>30.004667659999999</v>
      </c>
      <c r="EB54">
        <v>30</v>
      </c>
      <c r="EP54">
        <v>0.39073251342773441</v>
      </c>
      <c r="EQ54">
        <f t="shared" si="16"/>
        <v>1.2516833333333334E-4</v>
      </c>
      <c r="ER54">
        <v>3.7550499999999998E-3</v>
      </c>
      <c r="ES54">
        <f t="shared" si="17"/>
        <v>30.003755049999999</v>
      </c>
      <c r="ET54">
        <v>30</v>
      </c>
    </row>
    <row r="55" spans="2:150" x14ac:dyDescent="0.35">
      <c r="B55">
        <v>0.48604888916015626</v>
      </c>
      <c r="C55">
        <f t="shared" si="0"/>
        <v>1.66231E-4</v>
      </c>
      <c r="D55">
        <v>4.9869299999999997E-3</v>
      </c>
      <c r="E55">
        <f t="shared" si="1"/>
        <v>30.004986930000001</v>
      </c>
      <c r="F55">
        <v>30</v>
      </c>
      <c r="T55">
        <v>0.39917813110351563</v>
      </c>
      <c r="U55">
        <f t="shared" si="2"/>
        <v>1.1571866666666666E-4</v>
      </c>
      <c r="V55">
        <v>3.4715599999999998E-3</v>
      </c>
      <c r="W55">
        <f t="shared" si="3"/>
        <v>30.003471560000001</v>
      </c>
      <c r="X55">
        <v>30</v>
      </c>
      <c r="AL55">
        <v>0.45628387451171876</v>
      </c>
      <c r="AM55">
        <f t="shared" si="4"/>
        <v>1.5008433333333333E-4</v>
      </c>
      <c r="AN55">
        <v>4.5025300000000002E-3</v>
      </c>
      <c r="AO55">
        <f t="shared" si="5"/>
        <v>30.00450253</v>
      </c>
      <c r="AP55">
        <v>30</v>
      </c>
      <c r="BD55">
        <v>0.43687866210937498</v>
      </c>
      <c r="BE55">
        <f t="shared" si="6"/>
        <v>8.7839333333333331E-5</v>
      </c>
      <c r="BF55">
        <v>2.63518E-3</v>
      </c>
      <c r="BG55">
        <f t="shared" si="7"/>
        <v>30.002635179999999</v>
      </c>
      <c r="BH55">
        <v>30</v>
      </c>
      <c r="BV55">
        <v>0.44740194702148439</v>
      </c>
      <c r="BW55">
        <f t="shared" si="8"/>
        <v>1.5373766666666665E-4</v>
      </c>
      <c r="BX55">
        <v>4.6121299999999999E-3</v>
      </c>
      <c r="BY55">
        <f t="shared" si="9"/>
        <v>30.004612130000002</v>
      </c>
      <c r="BZ55">
        <v>30</v>
      </c>
      <c r="CN55">
        <v>0.45494815063476562</v>
      </c>
      <c r="CO55">
        <f t="shared" si="10"/>
        <v>1.0799133333333334E-4</v>
      </c>
      <c r="CP55">
        <v>3.2397400000000001E-3</v>
      </c>
      <c r="CQ55">
        <f t="shared" si="11"/>
        <v>30.003239740000001</v>
      </c>
      <c r="CR55">
        <v>30</v>
      </c>
      <c r="DF55">
        <v>0.43526589965820311</v>
      </c>
      <c r="DG55">
        <f t="shared" si="12"/>
        <v>1.2942100000000001E-4</v>
      </c>
      <c r="DH55">
        <v>3.8826300000000002E-3</v>
      </c>
      <c r="DI55">
        <f t="shared" si="13"/>
        <v>30.00388263</v>
      </c>
      <c r="DJ55">
        <v>30</v>
      </c>
      <c r="DX55">
        <v>0.43981384277343749</v>
      </c>
      <c r="DY55">
        <f t="shared" si="14"/>
        <v>1.6024333333333331E-4</v>
      </c>
      <c r="DZ55">
        <v>4.8072999999999996E-3</v>
      </c>
      <c r="EA55">
        <f t="shared" si="15"/>
        <v>30.0048073</v>
      </c>
      <c r="EB55">
        <v>30</v>
      </c>
      <c r="EP55">
        <v>0.3978316345214844</v>
      </c>
      <c r="EQ55">
        <f t="shared" si="16"/>
        <v>1.2889600000000001E-4</v>
      </c>
      <c r="ER55">
        <v>3.8668800000000001E-3</v>
      </c>
      <c r="ES55">
        <f t="shared" si="17"/>
        <v>30.00386688</v>
      </c>
      <c r="ET55">
        <v>30</v>
      </c>
    </row>
    <row r="56" spans="2:150" x14ac:dyDescent="0.35">
      <c r="B56">
        <v>0.49557269287109373</v>
      </c>
      <c r="C56">
        <f t="shared" si="0"/>
        <v>1.66687E-4</v>
      </c>
      <c r="D56">
        <v>5.00061E-3</v>
      </c>
      <c r="E56">
        <f t="shared" si="1"/>
        <v>30.00500061</v>
      </c>
      <c r="F56">
        <v>30</v>
      </c>
      <c r="T56">
        <v>0.40700622558593752</v>
      </c>
      <c r="U56">
        <f t="shared" si="2"/>
        <v>1.2068633333333334E-4</v>
      </c>
      <c r="V56">
        <v>3.6205899999999999E-3</v>
      </c>
      <c r="W56">
        <f t="shared" si="3"/>
        <v>30.003620590000001</v>
      </c>
      <c r="X56">
        <v>30</v>
      </c>
      <c r="AL56">
        <v>0.46496420288085938</v>
      </c>
      <c r="AM56">
        <f t="shared" si="4"/>
        <v>1.5159133333333331E-4</v>
      </c>
      <c r="AN56">
        <v>4.5477399999999998E-3</v>
      </c>
      <c r="AO56">
        <f t="shared" si="5"/>
        <v>30.00454774</v>
      </c>
      <c r="AP56">
        <v>30</v>
      </c>
      <c r="BD56">
        <v>0.44534426879882816</v>
      </c>
      <c r="BE56">
        <f t="shared" si="6"/>
        <v>1.02336E-4</v>
      </c>
      <c r="BF56">
        <v>3.0700800000000002E-3</v>
      </c>
      <c r="BG56">
        <f t="shared" si="7"/>
        <v>30.003070080000001</v>
      </c>
      <c r="BH56">
        <v>30</v>
      </c>
      <c r="BV56">
        <v>0.45614031982421877</v>
      </c>
      <c r="BW56">
        <f t="shared" si="8"/>
        <v>1.5860300000000003E-4</v>
      </c>
      <c r="BX56">
        <v>4.7580900000000004E-3</v>
      </c>
      <c r="BY56">
        <f t="shared" si="9"/>
        <v>30.004758089999999</v>
      </c>
      <c r="BZ56">
        <v>30</v>
      </c>
      <c r="CN56">
        <v>0.46381951904296875</v>
      </c>
      <c r="CO56">
        <f t="shared" si="10"/>
        <v>1.3739566666666665E-4</v>
      </c>
      <c r="CP56">
        <v>4.1218699999999997E-3</v>
      </c>
      <c r="CQ56">
        <f t="shared" si="11"/>
        <v>30.004121869999999</v>
      </c>
      <c r="CR56">
        <v>30</v>
      </c>
      <c r="DF56">
        <v>0.44363726806640624</v>
      </c>
      <c r="DG56">
        <f t="shared" si="12"/>
        <v>1.23359E-4</v>
      </c>
      <c r="DH56">
        <v>3.7007699999999999E-3</v>
      </c>
      <c r="DI56">
        <f t="shared" si="13"/>
        <v>30.003700769999998</v>
      </c>
      <c r="DJ56">
        <v>30</v>
      </c>
      <c r="DX56">
        <v>0.44799798583984374</v>
      </c>
      <c r="DY56">
        <f t="shared" si="14"/>
        <v>1.4912966666666668E-4</v>
      </c>
      <c r="DZ56">
        <v>4.4738900000000003E-3</v>
      </c>
      <c r="EA56">
        <f t="shared" si="15"/>
        <v>30.00447389</v>
      </c>
      <c r="EB56">
        <v>30</v>
      </c>
      <c r="EP56">
        <v>0.40505889892578129</v>
      </c>
      <c r="EQ56">
        <f t="shared" si="16"/>
        <v>1.3073333333333333E-4</v>
      </c>
      <c r="ER56">
        <v>3.9220000000000001E-3</v>
      </c>
      <c r="ES56">
        <f t="shared" si="17"/>
        <v>30.003921999999999</v>
      </c>
      <c r="ET56">
        <v>30</v>
      </c>
    </row>
    <row r="57" spans="2:150" x14ac:dyDescent="0.35">
      <c r="B57">
        <v>0.50499478149414068</v>
      </c>
      <c r="C57">
        <f t="shared" si="0"/>
        <v>1.7684799999999998E-4</v>
      </c>
      <c r="D57">
        <v>5.3054399999999998E-3</v>
      </c>
      <c r="E57">
        <f t="shared" si="1"/>
        <v>30.005305440000001</v>
      </c>
      <c r="F57">
        <v>30</v>
      </c>
      <c r="T57">
        <v>0.41473959350585937</v>
      </c>
      <c r="U57">
        <f t="shared" si="2"/>
        <v>1.2197833333333334E-4</v>
      </c>
      <c r="V57">
        <v>3.65935E-3</v>
      </c>
      <c r="W57">
        <f t="shared" si="3"/>
        <v>30.00365935</v>
      </c>
      <c r="X57">
        <v>30</v>
      </c>
      <c r="AL57">
        <v>0.47364022827148439</v>
      </c>
      <c r="AM57">
        <f t="shared" si="4"/>
        <v>1.5990866666666667E-4</v>
      </c>
      <c r="AN57">
        <v>4.7972600000000002E-3</v>
      </c>
      <c r="AO57">
        <f t="shared" si="5"/>
        <v>30.00479726</v>
      </c>
      <c r="AP57">
        <v>30</v>
      </c>
      <c r="BD57">
        <v>0.45420724487304687</v>
      </c>
      <c r="BE57">
        <f t="shared" si="6"/>
        <v>1.0726166666666667E-4</v>
      </c>
      <c r="BF57">
        <v>3.21785E-3</v>
      </c>
      <c r="BG57">
        <f t="shared" si="7"/>
        <v>30.003217849999999</v>
      </c>
      <c r="BH57">
        <v>30</v>
      </c>
      <c r="BV57">
        <v>0.46488058471679689</v>
      </c>
      <c r="BW57">
        <f t="shared" si="8"/>
        <v>1.5702566666666668E-4</v>
      </c>
      <c r="BX57">
        <v>4.7107700000000004E-3</v>
      </c>
      <c r="BY57">
        <f t="shared" si="9"/>
        <v>30.004710769999999</v>
      </c>
      <c r="BZ57">
        <v>30</v>
      </c>
      <c r="CN57">
        <v>0.47244177246093749</v>
      </c>
      <c r="CO57">
        <f t="shared" si="10"/>
        <v>1.2484133333333334E-4</v>
      </c>
      <c r="CP57">
        <v>3.7452399999999999E-3</v>
      </c>
      <c r="CQ57">
        <f t="shared" si="11"/>
        <v>30.003745240000001</v>
      </c>
      <c r="CR57">
        <v>30</v>
      </c>
      <c r="DF57">
        <v>0.45223965454101561</v>
      </c>
      <c r="DG57">
        <f t="shared" si="12"/>
        <v>1.2477433333333334E-4</v>
      </c>
      <c r="DH57">
        <v>3.7432300000000002E-3</v>
      </c>
      <c r="DI57">
        <f t="shared" si="13"/>
        <v>30.003743230000001</v>
      </c>
      <c r="DJ57">
        <v>30</v>
      </c>
      <c r="DX57">
        <v>0.45594406127929688</v>
      </c>
      <c r="DY57">
        <f t="shared" si="14"/>
        <v>1.54754E-4</v>
      </c>
      <c r="DZ57">
        <v>4.6426200000000001E-3</v>
      </c>
      <c r="EA57">
        <f t="shared" si="15"/>
        <v>30.004642619999998</v>
      </c>
      <c r="EB57">
        <v>30</v>
      </c>
      <c r="EP57">
        <v>0.41252825927734377</v>
      </c>
      <c r="EQ57">
        <f t="shared" si="16"/>
        <v>1.3719366666666667E-4</v>
      </c>
      <c r="ER57">
        <v>4.1158100000000001E-3</v>
      </c>
      <c r="ES57">
        <f t="shared" si="17"/>
        <v>30.004115809999998</v>
      </c>
      <c r="ET57">
        <v>30</v>
      </c>
    </row>
    <row r="58" spans="2:150" x14ac:dyDescent="0.35">
      <c r="B58">
        <v>0.5146655883789063</v>
      </c>
      <c r="C58">
        <f t="shared" si="0"/>
        <v>1.8210033333333333E-4</v>
      </c>
      <c r="D58">
        <v>5.4630099999999999E-3</v>
      </c>
      <c r="E58">
        <f t="shared" si="1"/>
        <v>30.00546301</v>
      </c>
      <c r="F58">
        <v>30</v>
      </c>
      <c r="T58">
        <v>0.42260498046875</v>
      </c>
      <c r="U58">
        <f t="shared" si="2"/>
        <v>1.24468E-4</v>
      </c>
      <c r="V58">
        <v>3.7340400000000001E-3</v>
      </c>
      <c r="W58">
        <f t="shared" si="3"/>
        <v>30.003734040000001</v>
      </c>
      <c r="X58">
        <v>30</v>
      </c>
      <c r="AL58">
        <v>0.48243295288085941</v>
      </c>
      <c r="AM58">
        <f t="shared" si="4"/>
        <v>1.6383066666666665E-4</v>
      </c>
      <c r="AN58">
        <v>4.9149199999999997E-3</v>
      </c>
      <c r="AO58">
        <f t="shared" si="5"/>
        <v>30.004914920000001</v>
      </c>
      <c r="AP58">
        <v>30</v>
      </c>
      <c r="BD58">
        <v>0.46256719970703125</v>
      </c>
      <c r="BE58">
        <f t="shared" si="6"/>
        <v>1.154E-4</v>
      </c>
      <c r="BF58">
        <v>3.4619999999999998E-3</v>
      </c>
      <c r="BG58">
        <f t="shared" si="7"/>
        <v>30.003461999999999</v>
      </c>
      <c r="BH58">
        <v>30</v>
      </c>
      <c r="BV58">
        <v>0.47361413574218753</v>
      </c>
      <c r="BW58">
        <f t="shared" si="8"/>
        <v>1.6612133333333332E-4</v>
      </c>
      <c r="BX58">
        <v>4.9836400000000001E-3</v>
      </c>
      <c r="BY58">
        <f t="shared" si="9"/>
        <v>30.004983639999999</v>
      </c>
      <c r="BZ58">
        <v>30</v>
      </c>
      <c r="CN58">
        <v>0.48132260131835941</v>
      </c>
      <c r="CO58">
        <f t="shared" si="10"/>
        <v>1.3390766666666667E-4</v>
      </c>
      <c r="CP58">
        <v>4.0172300000000001E-3</v>
      </c>
      <c r="CQ58">
        <f t="shared" si="11"/>
        <v>30.004017229999999</v>
      </c>
      <c r="CR58">
        <v>30</v>
      </c>
      <c r="DF58">
        <v>0.46058502197265627</v>
      </c>
      <c r="DG58">
        <f t="shared" si="12"/>
        <v>1.2883266666666667E-4</v>
      </c>
      <c r="DH58">
        <v>3.8649800000000001E-3</v>
      </c>
      <c r="DI58">
        <f t="shared" si="13"/>
        <v>30.003864979999999</v>
      </c>
      <c r="DJ58">
        <v>30</v>
      </c>
      <c r="DX58">
        <v>0.46393292236328126</v>
      </c>
      <c r="DY58">
        <f t="shared" si="14"/>
        <v>1.6325966666666666E-4</v>
      </c>
      <c r="DZ58">
        <v>4.89779E-3</v>
      </c>
      <c r="EA58">
        <f t="shared" si="15"/>
        <v>30.004897790000001</v>
      </c>
      <c r="EB58">
        <v>30</v>
      </c>
      <c r="EP58">
        <v>0.42014306640624999</v>
      </c>
      <c r="EQ58">
        <f t="shared" si="16"/>
        <v>1.3865966666666666E-4</v>
      </c>
      <c r="ER58">
        <v>4.15979E-3</v>
      </c>
      <c r="ES58">
        <f t="shared" si="17"/>
        <v>30.004159789999999</v>
      </c>
      <c r="ET58">
        <v>30</v>
      </c>
    </row>
    <row r="59" spans="2:150" x14ac:dyDescent="0.35">
      <c r="B59">
        <v>0.52429211425781252</v>
      </c>
      <c r="C59">
        <f t="shared" si="0"/>
        <v>1.8190566666666667E-4</v>
      </c>
      <c r="D59">
        <v>5.4571699999999999E-3</v>
      </c>
      <c r="E59">
        <f t="shared" si="1"/>
        <v>30.00545717</v>
      </c>
      <c r="F59">
        <v>30</v>
      </c>
      <c r="T59">
        <v>0.43065545654296877</v>
      </c>
      <c r="U59">
        <f t="shared" si="2"/>
        <v>1.3519733333333333E-4</v>
      </c>
      <c r="V59">
        <v>4.0559200000000002E-3</v>
      </c>
      <c r="W59">
        <f t="shared" si="3"/>
        <v>30.004055919999999</v>
      </c>
      <c r="X59">
        <v>30</v>
      </c>
      <c r="AL59">
        <v>0.49136080932617188</v>
      </c>
      <c r="AM59">
        <f t="shared" si="4"/>
        <v>1.6538733333333334E-4</v>
      </c>
      <c r="AN59">
        <v>4.9616199999999999E-3</v>
      </c>
      <c r="AO59">
        <f t="shared" si="5"/>
        <v>30.00496162</v>
      </c>
      <c r="AP59">
        <v>30</v>
      </c>
      <c r="BD59">
        <v>0.47160003662109373</v>
      </c>
      <c r="BE59">
        <f t="shared" si="6"/>
        <v>1.1617666666666668E-4</v>
      </c>
      <c r="BF59">
        <v>3.4853000000000002E-3</v>
      </c>
      <c r="BG59">
        <f t="shared" si="7"/>
        <v>30.003485300000001</v>
      </c>
      <c r="BH59">
        <v>30</v>
      </c>
      <c r="BV59">
        <v>0.48250827026367188</v>
      </c>
      <c r="BW59">
        <f t="shared" si="8"/>
        <v>1.7343933333333332E-4</v>
      </c>
      <c r="BX59">
        <v>5.20318E-3</v>
      </c>
      <c r="BY59">
        <f t="shared" si="9"/>
        <v>30.005203179999999</v>
      </c>
      <c r="BZ59">
        <v>30</v>
      </c>
      <c r="CN59">
        <v>0.49020458984374998</v>
      </c>
      <c r="CO59">
        <f t="shared" si="10"/>
        <v>1.2727066666666666E-4</v>
      </c>
      <c r="CP59">
        <v>3.8181199999999999E-3</v>
      </c>
      <c r="CQ59">
        <f t="shared" si="11"/>
        <v>30.003818119999998</v>
      </c>
      <c r="CR59">
        <v>30</v>
      </c>
      <c r="DF59">
        <v>0.46934197998046878</v>
      </c>
      <c r="DG59">
        <f t="shared" si="12"/>
        <v>1.4111533333333333E-4</v>
      </c>
      <c r="DH59">
        <v>4.2334599999999997E-3</v>
      </c>
      <c r="DI59">
        <f t="shared" si="13"/>
        <v>30.004233459999998</v>
      </c>
      <c r="DJ59">
        <v>30</v>
      </c>
      <c r="DX59">
        <v>0.47217514038085939</v>
      </c>
      <c r="DY59">
        <f t="shared" si="14"/>
        <v>1.7573333333333331E-4</v>
      </c>
      <c r="DZ59">
        <v>5.2719999999999998E-3</v>
      </c>
      <c r="EA59">
        <f t="shared" si="15"/>
        <v>30.005272000000001</v>
      </c>
      <c r="EB59">
        <v>30</v>
      </c>
      <c r="EP59">
        <v>0.42773983764648438</v>
      </c>
      <c r="EQ59">
        <f t="shared" si="16"/>
        <v>1.4391966666666664E-4</v>
      </c>
      <c r="ER59">
        <v>4.3175899999999996E-3</v>
      </c>
      <c r="ES59">
        <f t="shared" si="17"/>
        <v>30.004317589999999</v>
      </c>
      <c r="ET59">
        <v>30</v>
      </c>
    </row>
    <row r="60" spans="2:150" x14ac:dyDescent="0.35">
      <c r="B60">
        <v>0.53388952636718756</v>
      </c>
      <c r="C60">
        <f t="shared" si="0"/>
        <v>1.8771733333333333E-4</v>
      </c>
      <c r="D60">
        <v>5.6315200000000001E-3</v>
      </c>
      <c r="E60">
        <f t="shared" si="1"/>
        <v>30.005631520000001</v>
      </c>
      <c r="F60">
        <v>30</v>
      </c>
      <c r="T60">
        <v>0.43865286254882813</v>
      </c>
      <c r="U60">
        <f t="shared" si="2"/>
        <v>1.3993800000000001E-4</v>
      </c>
      <c r="V60">
        <v>4.1981400000000004E-3</v>
      </c>
      <c r="W60">
        <f t="shared" si="3"/>
        <v>30.00419814</v>
      </c>
      <c r="X60">
        <v>30</v>
      </c>
      <c r="AL60">
        <v>0.50032931518554691</v>
      </c>
      <c r="AM60">
        <f t="shared" si="4"/>
        <v>1.7017066666666667E-4</v>
      </c>
      <c r="AN60">
        <v>5.1051200000000003E-3</v>
      </c>
      <c r="AO60">
        <f t="shared" si="5"/>
        <v>30.00510512</v>
      </c>
      <c r="AP60">
        <v>30</v>
      </c>
      <c r="BD60">
        <v>0.48048440551757815</v>
      </c>
      <c r="BE60">
        <f t="shared" si="6"/>
        <v>1.2067633333333333E-4</v>
      </c>
      <c r="BF60">
        <v>3.62029E-3</v>
      </c>
      <c r="BG60">
        <f t="shared" si="7"/>
        <v>30.003620290000001</v>
      </c>
      <c r="BH60">
        <v>30</v>
      </c>
      <c r="BV60">
        <v>0.49156204223632816</v>
      </c>
      <c r="BW60">
        <f t="shared" si="8"/>
        <v>1.7478233333333333E-4</v>
      </c>
      <c r="BX60">
        <v>5.2434700000000001E-3</v>
      </c>
      <c r="BY60">
        <f t="shared" si="9"/>
        <v>30.00524347</v>
      </c>
      <c r="BZ60">
        <v>30</v>
      </c>
      <c r="CN60">
        <v>0.49941921997070315</v>
      </c>
      <c r="CO60">
        <f t="shared" si="10"/>
        <v>1.3131666666666667E-4</v>
      </c>
      <c r="CP60">
        <v>3.9395000000000003E-3</v>
      </c>
      <c r="CQ60">
        <f t="shared" si="11"/>
        <v>30.003939500000001</v>
      </c>
      <c r="CR60">
        <v>30</v>
      </c>
      <c r="DF60">
        <v>0.47779647827148436</v>
      </c>
      <c r="DG60">
        <f t="shared" si="12"/>
        <v>1.4120233333333331E-4</v>
      </c>
      <c r="DH60">
        <v>4.2360699999999998E-3</v>
      </c>
      <c r="DI60">
        <f t="shared" si="13"/>
        <v>30.004236070000001</v>
      </c>
      <c r="DJ60">
        <v>30</v>
      </c>
      <c r="DX60">
        <v>0.48040771484375</v>
      </c>
      <c r="DY60">
        <f t="shared" si="14"/>
        <v>1.6937266666666669E-4</v>
      </c>
      <c r="DZ60">
        <v>5.0811800000000002E-3</v>
      </c>
      <c r="EA60">
        <f t="shared" si="15"/>
        <v>30.005081180000001</v>
      </c>
      <c r="EB60">
        <v>30</v>
      </c>
      <c r="EP60">
        <v>0.4353662109375</v>
      </c>
      <c r="EQ60">
        <f t="shared" si="16"/>
        <v>1.4749199999999999E-4</v>
      </c>
      <c r="ER60">
        <v>4.4247599999999998E-3</v>
      </c>
      <c r="ES60">
        <f t="shared" si="17"/>
        <v>30.004424759999999</v>
      </c>
      <c r="ET60">
        <v>30</v>
      </c>
    </row>
    <row r="61" spans="2:150" x14ac:dyDescent="0.35">
      <c r="B61">
        <v>0.54401086425781253</v>
      </c>
      <c r="C61">
        <f t="shared" si="0"/>
        <v>1.9443799999999998E-4</v>
      </c>
      <c r="D61">
        <v>5.8331399999999997E-3</v>
      </c>
      <c r="E61">
        <f t="shared" si="1"/>
        <v>30.00583314</v>
      </c>
      <c r="F61">
        <v>30</v>
      </c>
      <c r="T61">
        <v>0.44664755249023441</v>
      </c>
      <c r="U61">
        <f t="shared" si="2"/>
        <v>1.3631033333333332E-4</v>
      </c>
      <c r="V61">
        <v>4.0893099999999996E-3</v>
      </c>
      <c r="W61">
        <f t="shared" si="3"/>
        <v>30.004089310000001</v>
      </c>
      <c r="X61">
        <v>30</v>
      </c>
      <c r="AL61">
        <v>0.50944317626953128</v>
      </c>
      <c r="AM61">
        <f t="shared" si="4"/>
        <v>1.6882266666666667E-4</v>
      </c>
      <c r="AN61">
        <v>5.0646800000000002E-3</v>
      </c>
      <c r="AO61">
        <f t="shared" si="5"/>
        <v>30.00506468</v>
      </c>
      <c r="AP61">
        <v>30</v>
      </c>
      <c r="BD61">
        <v>0.48982247924804689</v>
      </c>
      <c r="BE61">
        <f t="shared" si="6"/>
        <v>1.2186433333333333E-4</v>
      </c>
      <c r="BF61">
        <v>3.6559299999999999E-3</v>
      </c>
      <c r="BG61">
        <f t="shared" si="7"/>
        <v>30.003655930000001</v>
      </c>
      <c r="BH61">
        <v>30</v>
      </c>
      <c r="BV61">
        <v>0.50056863403320317</v>
      </c>
      <c r="BW61">
        <f t="shared" si="8"/>
        <v>1.7898166666666665E-4</v>
      </c>
      <c r="BX61">
        <v>5.3694499999999996E-3</v>
      </c>
      <c r="BY61">
        <f t="shared" si="9"/>
        <v>30.00536945</v>
      </c>
      <c r="BZ61">
        <v>30</v>
      </c>
      <c r="CN61">
        <v>0.50841305541992188</v>
      </c>
      <c r="CO61">
        <f t="shared" si="10"/>
        <v>1.3538600000000001E-4</v>
      </c>
      <c r="CP61">
        <v>4.0615800000000004E-3</v>
      </c>
      <c r="CQ61">
        <f t="shared" si="11"/>
        <v>30.004061579999998</v>
      </c>
      <c r="CR61">
        <v>30</v>
      </c>
      <c r="DF61">
        <v>0.48667752075195314</v>
      </c>
      <c r="DG61">
        <f t="shared" si="12"/>
        <v>1.4915533333333334E-4</v>
      </c>
      <c r="DH61">
        <v>4.4746600000000001E-3</v>
      </c>
      <c r="DI61">
        <f t="shared" si="13"/>
        <v>30.00447466</v>
      </c>
      <c r="DJ61">
        <v>30</v>
      </c>
      <c r="DX61">
        <v>0.48865509033203125</v>
      </c>
      <c r="DY61">
        <f t="shared" si="14"/>
        <v>1.7658599999999998E-4</v>
      </c>
      <c r="DZ61">
        <v>5.2975799999999997E-3</v>
      </c>
      <c r="EA61">
        <f t="shared" si="15"/>
        <v>30.005297580000001</v>
      </c>
      <c r="EB61">
        <v>30</v>
      </c>
      <c r="EP61">
        <v>0.44339266967773439</v>
      </c>
      <c r="EQ61">
        <f t="shared" si="16"/>
        <v>1.4266633333333333E-4</v>
      </c>
      <c r="ER61">
        <v>4.27999E-3</v>
      </c>
      <c r="ES61">
        <f t="shared" si="17"/>
        <v>30.004279990000001</v>
      </c>
      <c r="ET61">
        <v>30</v>
      </c>
    </row>
    <row r="62" spans="2:150" x14ac:dyDescent="0.35">
      <c r="B62">
        <v>0.55428625488281247</v>
      </c>
      <c r="C62">
        <f t="shared" si="0"/>
        <v>2.0143399999999998E-4</v>
      </c>
      <c r="D62">
        <v>6.0430199999999996E-3</v>
      </c>
      <c r="E62">
        <f t="shared" si="1"/>
        <v>30.00604302</v>
      </c>
      <c r="F62">
        <v>30</v>
      </c>
      <c r="T62">
        <v>0.45486801147460937</v>
      </c>
      <c r="U62">
        <f t="shared" si="2"/>
        <v>1.4755633333333332E-4</v>
      </c>
      <c r="V62">
        <v>4.4266899999999996E-3</v>
      </c>
      <c r="W62">
        <f t="shared" si="3"/>
        <v>30.004426689999999</v>
      </c>
      <c r="X62">
        <v>30</v>
      </c>
      <c r="AL62">
        <v>0.51861749267578128</v>
      </c>
      <c r="AM62">
        <f t="shared" si="4"/>
        <v>1.7461500000000001E-4</v>
      </c>
      <c r="AN62">
        <v>5.2384500000000004E-3</v>
      </c>
      <c r="AO62">
        <f t="shared" si="5"/>
        <v>30.00523845</v>
      </c>
      <c r="AP62">
        <v>30</v>
      </c>
      <c r="BD62">
        <v>0.49934054565429686</v>
      </c>
      <c r="BE62">
        <f t="shared" si="6"/>
        <v>1.2100233333333334E-4</v>
      </c>
      <c r="BF62">
        <v>3.63007E-3</v>
      </c>
      <c r="BG62">
        <f t="shared" si="7"/>
        <v>30.00363007</v>
      </c>
      <c r="BH62">
        <v>30</v>
      </c>
      <c r="BV62">
        <v>0.50950985717773434</v>
      </c>
      <c r="BW62">
        <f t="shared" si="8"/>
        <v>1.7844266666666668E-4</v>
      </c>
      <c r="BX62">
        <v>5.3532800000000002E-3</v>
      </c>
      <c r="BY62">
        <f t="shared" si="9"/>
        <v>30.005353280000001</v>
      </c>
      <c r="BZ62">
        <v>30</v>
      </c>
      <c r="CN62">
        <v>0.51739093017578131</v>
      </c>
      <c r="CO62">
        <f t="shared" si="10"/>
        <v>1.4178300000000001E-4</v>
      </c>
      <c r="CP62">
        <v>4.2534900000000004E-3</v>
      </c>
      <c r="CQ62">
        <f t="shared" si="11"/>
        <v>30.00425349</v>
      </c>
      <c r="CR62">
        <v>30</v>
      </c>
      <c r="DF62">
        <v>0.49558535766601564</v>
      </c>
      <c r="DG62">
        <f t="shared" si="12"/>
        <v>1.4388833333333332E-4</v>
      </c>
      <c r="DH62">
        <v>4.31665E-3</v>
      </c>
      <c r="DI62">
        <f t="shared" si="13"/>
        <v>30.00431665</v>
      </c>
      <c r="DJ62">
        <v>30</v>
      </c>
      <c r="DX62">
        <v>0.49679742431640628</v>
      </c>
      <c r="DY62">
        <f t="shared" si="14"/>
        <v>1.8857066666666666E-4</v>
      </c>
      <c r="DZ62">
        <v>5.6571199999999999E-3</v>
      </c>
      <c r="EA62">
        <f t="shared" si="15"/>
        <v>30.005657119999999</v>
      </c>
      <c r="EB62">
        <v>30</v>
      </c>
      <c r="EP62">
        <v>0.45152246093750004</v>
      </c>
      <c r="EQ62">
        <f t="shared" si="16"/>
        <v>1.5381966666666667E-4</v>
      </c>
      <c r="ER62">
        <v>4.61459E-3</v>
      </c>
      <c r="ES62">
        <f t="shared" si="17"/>
        <v>30.004614589999999</v>
      </c>
      <c r="ET62">
        <v>30</v>
      </c>
    </row>
    <row r="63" spans="2:150" x14ac:dyDescent="0.35">
      <c r="B63">
        <v>0.56426055908203121</v>
      </c>
      <c r="C63">
        <f t="shared" si="0"/>
        <v>2.0377133333333335E-4</v>
      </c>
      <c r="D63">
        <v>6.1131400000000004E-3</v>
      </c>
      <c r="E63">
        <f t="shared" si="1"/>
        <v>30.00611314</v>
      </c>
      <c r="F63">
        <v>30</v>
      </c>
      <c r="T63">
        <v>0.46296893310546877</v>
      </c>
      <c r="U63">
        <f t="shared" si="2"/>
        <v>1.4994966666666667E-4</v>
      </c>
      <c r="V63">
        <v>4.49849E-3</v>
      </c>
      <c r="W63">
        <f t="shared" si="3"/>
        <v>30.00449849</v>
      </c>
      <c r="X63">
        <v>30</v>
      </c>
      <c r="AL63">
        <v>0.52769458007812498</v>
      </c>
      <c r="AM63">
        <f t="shared" si="4"/>
        <v>1.8473733333333335E-4</v>
      </c>
      <c r="AN63">
        <v>5.5421200000000002E-3</v>
      </c>
      <c r="AO63">
        <f t="shared" si="5"/>
        <v>30.005542120000001</v>
      </c>
      <c r="AP63">
        <v>30</v>
      </c>
      <c r="BD63">
        <v>0.50872924804687503</v>
      </c>
      <c r="BE63">
        <f t="shared" si="6"/>
        <v>1.3550033333333333E-4</v>
      </c>
      <c r="BF63">
        <v>4.06501E-3</v>
      </c>
      <c r="BG63">
        <f t="shared" si="7"/>
        <v>30.004065010000001</v>
      </c>
      <c r="BH63">
        <v>30</v>
      </c>
      <c r="BV63">
        <v>0.51855541992187504</v>
      </c>
      <c r="BW63">
        <f t="shared" si="8"/>
        <v>1.8316633333333334E-4</v>
      </c>
      <c r="BX63">
        <v>5.4949899999999999E-3</v>
      </c>
      <c r="BY63">
        <f t="shared" si="9"/>
        <v>30.005494989999999</v>
      </c>
      <c r="BZ63">
        <v>30</v>
      </c>
      <c r="CN63">
        <v>0.52674768066406252</v>
      </c>
      <c r="CO63">
        <f t="shared" si="10"/>
        <v>1.4536566666666664E-4</v>
      </c>
      <c r="CP63">
        <v>4.3609699999999996E-3</v>
      </c>
      <c r="CQ63">
        <f t="shared" si="11"/>
        <v>30.00436097</v>
      </c>
      <c r="CR63">
        <v>30</v>
      </c>
      <c r="DF63">
        <v>0.50434701538085935</v>
      </c>
      <c r="DG63">
        <f t="shared" si="12"/>
        <v>1.55923E-4</v>
      </c>
      <c r="DH63">
        <v>4.67769E-3</v>
      </c>
      <c r="DI63">
        <f t="shared" si="13"/>
        <v>30.004677690000001</v>
      </c>
      <c r="DJ63">
        <v>30</v>
      </c>
      <c r="DX63">
        <v>0.50517050170898437</v>
      </c>
      <c r="DY63">
        <f t="shared" si="14"/>
        <v>1.9157499999999998E-4</v>
      </c>
      <c r="DZ63">
        <v>5.7472499999999998E-3</v>
      </c>
      <c r="EA63">
        <f t="shared" si="15"/>
        <v>30.005747249999999</v>
      </c>
      <c r="EB63">
        <v>30</v>
      </c>
      <c r="EP63">
        <v>0.45929086303710936</v>
      </c>
      <c r="EQ63">
        <f t="shared" si="16"/>
        <v>1.51753E-4</v>
      </c>
      <c r="ER63">
        <v>4.5525899999999996E-3</v>
      </c>
      <c r="ES63">
        <f t="shared" si="17"/>
        <v>30.004552589999999</v>
      </c>
      <c r="ET63">
        <v>30</v>
      </c>
    </row>
    <row r="64" spans="2:150" x14ac:dyDescent="0.35">
      <c r="B64">
        <v>0.57479223632812504</v>
      </c>
      <c r="C64">
        <f t="shared" si="0"/>
        <v>2.1111066666666667E-4</v>
      </c>
      <c r="D64">
        <v>6.3333199999999999E-3</v>
      </c>
      <c r="E64">
        <f t="shared" si="1"/>
        <v>30.00633332</v>
      </c>
      <c r="F64">
        <v>30</v>
      </c>
      <c r="T64">
        <v>0.47129101562500003</v>
      </c>
      <c r="U64">
        <f t="shared" si="2"/>
        <v>1.5605033333333332E-4</v>
      </c>
      <c r="V64">
        <v>4.6815099999999998E-3</v>
      </c>
      <c r="W64">
        <f t="shared" si="3"/>
        <v>30.004681510000001</v>
      </c>
      <c r="X64">
        <v>30</v>
      </c>
      <c r="AL64">
        <v>0.53691564941406256</v>
      </c>
      <c r="AM64">
        <f t="shared" si="4"/>
        <v>1.89431E-4</v>
      </c>
      <c r="AN64">
        <v>5.6829300000000001E-3</v>
      </c>
      <c r="AO64">
        <f t="shared" si="5"/>
        <v>30.005682929999999</v>
      </c>
      <c r="AP64">
        <v>30</v>
      </c>
      <c r="BD64">
        <v>0.51806353759765622</v>
      </c>
      <c r="BE64">
        <f t="shared" si="6"/>
        <v>1.1509566666666666E-4</v>
      </c>
      <c r="BF64">
        <v>3.4528699999999998E-3</v>
      </c>
      <c r="BG64">
        <f t="shared" si="7"/>
        <v>30.00345287</v>
      </c>
      <c r="BH64">
        <v>30</v>
      </c>
      <c r="BV64">
        <v>0.52780084228515622</v>
      </c>
      <c r="BW64">
        <f t="shared" si="8"/>
        <v>1.9317766666666667E-4</v>
      </c>
      <c r="BX64">
        <v>5.7953299999999996E-3</v>
      </c>
      <c r="BY64">
        <f t="shared" si="9"/>
        <v>30.005795330000002</v>
      </c>
      <c r="BZ64">
        <v>30</v>
      </c>
      <c r="CN64">
        <v>0.5358344116210938</v>
      </c>
      <c r="CO64">
        <f t="shared" si="10"/>
        <v>1.5078000000000002E-4</v>
      </c>
      <c r="CP64">
        <v>4.5234000000000003E-3</v>
      </c>
      <c r="CQ64">
        <f t="shared" si="11"/>
        <v>30.0045234</v>
      </c>
      <c r="CR64">
        <v>30</v>
      </c>
      <c r="DF64">
        <v>0.51353033447265628</v>
      </c>
      <c r="DG64">
        <f t="shared" si="12"/>
        <v>1.6055E-4</v>
      </c>
      <c r="DH64">
        <v>4.8164999999999996E-3</v>
      </c>
      <c r="DI64">
        <f t="shared" si="13"/>
        <v>30.0048165</v>
      </c>
      <c r="DJ64">
        <v>30</v>
      </c>
      <c r="DX64">
        <v>0.51336401367187501</v>
      </c>
      <c r="DY64">
        <f t="shared" si="14"/>
        <v>1.8941466666666667E-4</v>
      </c>
      <c r="DZ64">
        <v>5.6824400000000004E-3</v>
      </c>
      <c r="EA64">
        <f t="shared" si="15"/>
        <v>30.005682440000001</v>
      </c>
      <c r="EB64">
        <v>30</v>
      </c>
      <c r="EP64">
        <v>0.46716799926757813</v>
      </c>
      <c r="EQ64">
        <f t="shared" si="16"/>
        <v>1.6212666666666665E-4</v>
      </c>
      <c r="ER64">
        <v>4.8637999999999997E-3</v>
      </c>
      <c r="ES64">
        <f t="shared" si="17"/>
        <v>30.004863799999999</v>
      </c>
      <c r="ET64">
        <v>30</v>
      </c>
    </row>
    <row r="65" spans="2:150" x14ac:dyDescent="0.35">
      <c r="B65">
        <v>0.58550543212890627</v>
      </c>
      <c r="C65">
        <f t="shared" si="0"/>
        <v>2.1625566666666666E-4</v>
      </c>
      <c r="D65">
        <v>6.4876700000000001E-3</v>
      </c>
      <c r="E65">
        <f t="shared" si="1"/>
        <v>30.006487669999999</v>
      </c>
      <c r="F65">
        <v>30</v>
      </c>
      <c r="T65">
        <v>0.47973269653320316</v>
      </c>
      <c r="U65">
        <f t="shared" si="2"/>
        <v>1.6061100000000001E-4</v>
      </c>
      <c r="V65">
        <v>4.81833E-3</v>
      </c>
      <c r="W65">
        <f t="shared" si="3"/>
        <v>30.004818329999999</v>
      </c>
      <c r="X65">
        <v>30</v>
      </c>
      <c r="AL65">
        <v>0.54607171630859375</v>
      </c>
      <c r="AM65">
        <f t="shared" si="4"/>
        <v>1.9248166666666668E-4</v>
      </c>
      <c r="AN65">
        <v>5.7744500000000004E-3</v>
      </c>
      <c r="AO65">
        <f t="shared" si="5"/>
        <v>30.005774450000001</v>
      </c>
      <c r="AP65">
        <v>30</v>
      </c>
      <c r="BD65">
        <v>0.52745812988281249</v>
      </c>
      <c r="BE65">
        <f t="shared" si="6"/>
        <v>1.3894666666666668E-4</v>
      </c>
      <c r="BF65">
        <v>4.1684000000000001E-3</v>
      </c>
      <c r="BG65">
        <f t="shared" si="7"/>
        <v>30.004168400000001</v>
      </c>
      <c r="BH65">
        <v>30</v>
      </c>
      <c r="BV65">
        <v>0.5372442016601563</v>
      </c>
      <c r="BW65">
        <f t="shared" si="8"/>
        <v>1.9712899999999999E-4</v>
      </c>
      <c r="BX65">
        <v>5.9138699999999999E-3</v>
      </c>
      <c r="BY65">
        <f t="shared" si="9"/>
        <v>30.005913870000001</v>
      </c>
      <c r="BZ65">
        <v>30</v>
      </c>
      <c r="CN65">
        <v>0.54517968750000001</v>
      </c>
      <c r="CO65">
        <f t="shared" si="10"/>
        <v>1.4836000000000002E-4</v>
      </c>
      <c r="CP65">
        <v>4.4508000000000004E-3</v>
      </c>
      <c r="CQ65">
        <f t="shared" si="11"/>
        <v>30.004450800000001</v>
      </c>
      <c r="CR65">
        <v>30</v>
      </c>
      <c r="DF65">
        <v>0.52233978271484371</v>
      </c>
      <c r="DG65">
        <f t="shared" si="12"/>
        <v>1.5906833333333332E-4</v>
      </c>
      <c r="DH65">
        <v>4.7720499999999999E-3</v>
      </c>
      <c r="DI65">
        <f t="shared" si="13"/>
        <v>30.00477205</v>
      </c>
      <c r="DJ65">
        <v>30</v>
      </c>
      <c r="DX65">
        <v>0.52153790283203127</v>
      </c>
      <c r="DY65">
        <f t="shared" si="14"/>
        <v>1.9369600000000001E-4</v>
      </c>
      <c r="DZ65">
        <v>5.81088E-3</v>
      </c>
      <c r="EA65">
        <f t="shared" si="15"/>
        <v>30.005810879999999</v>
      </c>
      <c r="EB65">
        <v>30</v>
      </c>
      <c r="EP65">
        <v>0.4750893249511719</v>
      </c>
      <c r="EQ65">
        <f t="shared" si="16"/>
        <v>1.6264099999999999E-4</v>
      </c>
      <c r="ER65">
        <v>4.87923E-3</v>
      </c>
      <c r="ES65">
        <f t="shared" si="17"/>
        <v>30.00487923</v>
      </c>
      <c r="ET65">
        <v>30</v>
      </c>
    </row>
    <row r="66" spans="2:150" x14ac:dyDescent="0.35">
      <c r="B66">
        <v>0.59583929443359374</v>
      </c>
      <c r="C66">
        <f t="shared" si="0"/>
        <v>2.2118766666666666E-4</v>
      </c>
      <c r="D66">
        <v>6.63563E-3</v>
      </c>
      <c r="E66">
        <f t="shared" si="1"/>
        <v>30.006635630000002</v>
      </c>
      <c r="F66">
        <v>30</v>
      </c>
      <c r="T66">
        <v>0.48788195800781253</v>
      </c>
      <c r="U66">
        <f t="shared" si="2"/>
        <v>1.5745666666666666E-4</v>
      </c>
      <c r="V66">
        <v>4.7236999999999999E-3</v>
      </c>
      <c r="W66">
        <f t="shared" si="3"/>
        <v>30.0047237</v>
      </c>
      <c r="X66">
        <v>30</v>
      </c>
      <c r="AL66">
        <v>0.55531054687500003</v>
      </c>
      <c r="AM66">
        <f t="shared" si="4"/>
        <v>1.9493633333333334E-4</v>
      </c>
      <c r="AN66">
        <v>5.8480900000000002E-3</v>
      </c>
      <c r="AO66">
        <f t="shared" si="5"/>
        <v>30.005848090000001</v>
      </c>
      <c r="AP66">
        <v>30</v>
      </c>
      <c r="BD66">
        <v>0.53695489501953131</v>
      </c>
      <c r="BE66">
        <f t="shared" si="6"/>
        <v>1.4340900000000002E-4</v>
      </c>
      <c r="BF66">
        <v>4.3022700000000004E-3</v>
      </c>
      <c r="BG66">
        <f t="shared" si="7"/>
        <v>30.00430227</v>
      </c>
      <c r="BH66">
        <v>30</v>
      </c>
      <c r="BV66">
        <v>0.54671405029296871</v>
      </c>
      <c r="BW66">
        <f t="shared" si="8"/>
        <v>1.7935366666666666E-4</v>
      </c>
      <c r="BX66">
        <v>5.3806100000000001E-3</v>
      </c>
      <c r="BY66">
        <f t="shared" si="9"/>
        <v>30.00538061</v>
      </c>
      <c r="BZ66">
        <v>30</v>
      </c>
      <c r="CN66">
        <v>0.55406658935546871</v>
      </c>
      <c r="CO66">
        <f t="shared" si="10"/>
        <v>1.4905499999999999E-4</v>
      </c>
      <c r="CP66">
        <v>4.4716499999999998E-3</v>
      </c>
      <c r="CQ66">
        <f t="shared" si="11"/>
        <v>30.004471649999999</v>
      </c>
      <c r="CR66">
        <v>30</v>
      </c>
      <c r="DF66">
        <v>0.53166107177734379</v>
      </c>
      <c r="DG66">
        <f t="shared" si="12"/>
        <v>1.6200066666666665E-4</v>
      </c>
      <c r="DH66">
        <v>4.8600199999999996E-3</v>
      </c>
      <c r="DI66">
        <f t="shared" si="13"/>
        <v>30.004860019999999</v>
      </c>
      <c r="DJ66">
        <v>30</v>
      </c>
      <c r="DX66">
        <v>0.52998645019531254</v>
      </c>
      <c r="DY66">
        <f t="shared" si="14"/>
        <v>2.0481199999999999E-4</v>
      </c>
      <c r="DZ66">
        <v>6.1443599999999998E-3</v>
      </c>
      <c r="EA66">
        <f t="shared" si="15"/>
        <v>30.00614436</v>
      </c>
      <c r="EB66">
        <v>30</v>
      </c>
      <c r="EP66">
        <v>0.48267898559570316</v>
      </c>
      <c r="EQ66">
        <f t="shared" si="16"/>
        <v>1.7010866666666667E-4</v>
      </c>
      <c r="ER66">
        <v>5.1032600000000001E-3</v>
      </c>
      <c r="ES66">
        <f t="shared" si="17"/>
        <v>30.005103259999998</v>
      </c>
      <c r="ET66">
        <v>30</v>
      </c>
    </row>
    <row r="67" spans="2:150" x14ac:dyDescent="0.35">
      <c r="B67">
        <v>0.60652252197265621</v>
      </c>
      <c r="C67">
        <f t="shared" si="0"/>
        <v>2.1322533333333331E-4</v>
      </c>
      <c r="D67">
        <v>6.3967599999999996E-3</v>
      </c>
      <c r="E67">
        <f t="shared" si="1"/>
        <v>30.006396760000001</v>
      </c>
      <c r="F67">
        <v>30</v>
      </c>
      <c r="T67">
        <v>0.49629821777343752</v>
      </c>
      <c r="U67">
        <f t="shared" si="2"/>
        <v>1.6334866666666665E-4</v>
      </c>
      <c r="V67">
        <v>4.9004599999999997E-3</v>
      </c>
      <c r="W67">
        <f t="shared" si="3"/>
        <v>30.004900460000002</v>
      </c>
      <c r="X67">
        <v>30</v>
      </c>
      <c r="AL67">
        <v>0.56458813476562497</v>
      </c>
      <c r="AM67">
        <f t="shared" si="4"/>
        <v>1.9915800000000001E-4</v>
      </c>
      <c r="AN67">
        <v>5.9747400000000001E-3</v>
      </c>
      <c r="AO67">
        <f t="shared" si="5"/>
        <v>30.005974739999999</v>
      </c>
      <c r="AP67">
        <v>30</v>
      </c>
      <c r="BD67">
        <v>0.54658013916015624</v>
      </c>
      <c r="BE67">
        <f t="shared" si="6"/>
        <v>1.46594E-4</v>
      </c>
      <c r="BF67">
        <v>4.3978200000000002E-3</v>
      </c>
      <c r="BG67">
        <f t="shared" si="7"/>
        <v>30.004397820000001</v>
      </c>
      <c r="BH67">
        <v>30</v>
      </c>
      <c r="BV67">
        <v>0.55628533935546876</v>
      </c>
      <c r="BW67">
        <f t="shared" si="8"/>
        <v>2.0546333333333334E-4</v>
      </c>
      <c r="BX67">
        <v>6.1638999999999999E-3</v>
      </c>
      <c r="BY67">
        <f t="shared" si="9"/>
        <v>30.006163900000001</v>
      </c>
      <c r="BZ67">
        <v>30</v>
      </c>
      <c r="CN67">
        <v>0.56351025390624998</v>
      </c>
      <c r="CO67">
        <f t="shared" si="10"/>
        <v>1.5303933333333334E-4</v>
      </c>
      <c r="CP67">
        <v>4.5911800000000003E-3</v>
      </c>
      <c r="CQ67">
        <f t="shared" si="11"/>
        <v>30.004591179999998</v>
      </c>
      <c r="CR67">
        <v>30</v>
      </c>
      <c r="DF67">
        <v>0.54081878662109373</v>
      </c>
      <c r="DG67">
        <f t="shared" si="12"/>
        <v>1.6627633333333335E-4</v>
      </c>
      <c r="DH67">
        <v>4.9882900000000003E-3</v>
      </c>
      <c r="DI67">
        <f t="shared" si="13"/>
        <v>30.00498829</v>
      </c>
      <c r="DJ67">
        <v>30</v>
      </c>
      <c r="DX67">
        <v>0.5386185913085938</v>
      </c>
      <c r="DY67">
        <f t="shared" si="14"/>
        <v>2.0483933333333333E-4</v>
      </c>
      <c r="DZ67">
        <v>6.1451800000000001E-3</v>
      </c>
      <c r="EA67">
        <f t="shared" si="15"/>
        <v>30.006145180000001</v>
      </c>
      <c r="EB67">
        <v>30</v>
      </c>
      <c r="EP67">
        <v>0.49091412353515623</v>
      </c>
      <c r="EQ67">
        <f t="shared" si="16"/>
        <v>1.6856366666666669E-4</v>
      </c>
      <c r="ER67">
        <v>5.0569100000000004E-3</v>
      </c>
      <c r="ES67">
        <f t="shared" si="17"/>
        <v>30.00505691</v>
      </c>
      <c r="ET67">
        <v>30</v>
      </c>
    </row>
    <row r="68" spans="2:150" x14ac:dyDescent="0.35">
      <c r="B68">
        <v>0.61701055908203128</v>
      </c>
      <c r="C68">
        <f t="shared" si="0"/>
        <v>2.2450833333333332E-4</v>
      </c>
      <c r="D68">
        <v>6.7352499999999999E-3</v>
      </c>
      <c r="E68">
        <f t="shared" si="1"/>
        <v>30.006735249999998</v>
      </c>
      <c r="F68">
        <v>30</v>
      </c>
      <c r="T68">
        <v>0.50486450195312504</v>
      </c>
      <c r="U68">
        <f t="shared" si="2"/>
        <v>1.7353233333333333E-4</v>
      </c>
      <c r="V68">
        <v>5.2059699999999999E-3</v>
      </c>
      <c r="W68">
        <f t="shared" si="3"/>
        <v>30.005205969999999</v>
      </c>
      <c r="X68">
        <v>30</v>
      </c>
      <c r="AL68">
        <v>0.57406872558593747</v>
      </c>
      <c r="AM68">
        <f t="shared" si="4"/>
        <v>2.0568500000000002E-4</v>
      </c>
      <c r="AN68">
        <v>6.1705500000000003E-3</v>
      </c>
      <c r="AO68">
        <f t="shared" si="5"/>
        <v>30.00617055</v>
      </c>
      <c r="AP68">
        <v>30</v>
      </c>
      <c r="BD68">
        <v>0.55614678955078123</v>
      </c>
      <c r="BE68">
        <f t="shared" si="6"/>
        <v>1.4798333333333332E-4</v>
      </c>
      <c r="BF68">
        <v>4.4394999999999999E-3</v>
      </c>
      <c r="BG68">
        <f t="shared" si="7"/>
        <v>30.0044395</v>
      </c>
      <c r="BH68">
        <v>30</v>
      </c>
      <c r="BV68">
        <v>0.5659991455078125</v>
      </c>
      <c r="BW68">
        <f t="shared" si="8"/>
        <v>1.9807266666666668E-4</v>
      </c>
      <c r="BX68">
        <v>5.94218E-3</v>
      </c>
      <c r="BY68">
        <f t="shared" si="9"/>
        <v>30.005942180000002</v>
      </c>
      <c r="BZ68">
        <v>30</v>
      </c>
      <c r="CN68">
        <v>0.57318023681640629</v>
      </c>
      <c r="CO68">
        <f t="shared" si="10"/>
        <v>1.5912966666666668E-4</v>
      </c>
      <c r="CP68">
        <v>4.7738900000000003E-3</v>
      </c>
      <c r="CQ68">
        <f t="shared" si="11"/>
        <v>30.004773889999999</v>
      </c>
      <c r="CR68">
        <v>30</v>
      </c>
      <c r="DF68">
        <v>0.55004211425781246</v>
      </c>
      <c r="DG68">
        <f t="shared" si="12"/>
        <v>1.6870766666666665E-4</v>
      </c>
      <c r="DH68">
        <v>5.0612299999999999E-3</v>
      </c>
      <c r="DI68">
        <f t="shared" si="13"/>
        <v>30.005061229999999</v>
      </c>
      <c r="DJ68">
        <v>30</v>
      </c>
      <c r="DX68">
        <v>0.54743194580078125</v>
      </c>
      <c r="DY68">
        <f t="shared" si="14"/>
        <v>2.0918899999999998E-4</v>
      </c>
      <c r="DZ68">
        <v>6.2756699999999997E-3</v>
      </c>
      <c r="EA68">
        <f t="shared" si="15"/>
        <v>30.006275670000001</v>
      </c>
      <c r="EB68">
        <v>30</v>
      </c>
      <c r="EP68">
        <v>0.49906912231445316</v>
      </c>
      <c r="EQ68">
        <f t="shared" si="16"/>
        <v>1.7489833333333334E-4</v>
      </c>
      <c r="ER68">
        <v>5.2469500000000002E-3</v>
      </c>
      <c r="ES68">
        <f t="shared" si="17"/>
        <v>30.00524695</v>
      </c>
      <c r="ET68">
        <v>30</v>
      </c>
    </row>
    <row r="69" spans="2:150" x14ac:dyDescent="0.35">
      <c r="B69">
        <v>0.6274261474609375</v>
      </c>
      <c r="C69">
        <f t="shared" si="0"/>
        <v>2.3051333333333335E-4</v>
      </c>
      <c r="D69">
        <v>6.9154000000000004E-3</v>
      </c>
      <c r="E69">
        <f t="shared" si="1"/>
        <v>30.0069154</v>
      </c>
      <c r="F69">
        <v>30</v>
      </c>
      <c r="T69">
        <v>0.51364117431640621</v>
      </c>
      <c r="U69">
        <f t="shared" si="2"/>
        <v>1.7894499999999999E-4</v>
      </c>
      <c r="V69">
        <v>5.36835E-3</v>
      </c>
      <c r="W69">
        <f t="shared" si="3"/>
        <v>30.005368350000001</v>
      </c>
      <c r="X69">
        <v>30</v>
      </c>
      <c r="AL69">
        <v>0.58351391601562497</v>
      </c>
      <c r="AM69">
        <f t="shared" si="4"/>
        <v>2.0807733333333333E-4</v>
      </c>
      <c r="AN69">
        <v>6.24232E-3</v>
      </c>
      <c r="AO69">
        <f t="shared" si="5"/>
        <v>30.006242319999998</v>
      </c>
      <c r="AP69">
        <v>30</v>
      </c>
      <c r="BD69">
        <v>0.56558465576171879</v>
      </c>
      <c r="BE69">
        <f t="shared" si="6"/>
        <v>1.4683066666666664E-4</v>
      </c>
      <c r="BF69">
        <v>4.4049199999999997E-3</v>
      </c>
      <c r="BG69">
        <f t="shared" si="7"/>
        <v>30.004404919999999</v>
      </c>
      <c r="BH69">
        <v>30</v>
      </c>
      <c r="BV69">
        <v>0.57581445312500001</v>
      </c>
      <c r="BW69">
        <f t="shared" si="8"/>
        <v>2.0991600000000001E-4</v>
      </c>
      <c r="BX69">
        <v>6.2974800000000003E-3</v>
      </c>
      <c r="BY69">
        <f t="shared" si="9"/>
        <v>30.006297480000001</v>
      </c>
      <c r="BZ69">
        <v>30</v>
      </c>
      <c r="CN69">
        <v>0.58275732421875004</v>
      </c>
      <c r="CO69">
        <f t="shared" si="10"/>
        <v>1.6475833333333333E-4</v>
      </c>
      <c r="CP69">
        <v>4.9427500000000001E-3</v>
      </c>
      <c r="CQ69">
        <f t="shared" si="11"/>
        <v>30.004942750000001</v>
      </c>
      <c r="CR69">
        <v>30</v>
      </c>
      <c r="DF69">
        <v>0.55947045898437497</v>
      </c>
      <c r="DG69">
        <f t="shared" si="12"/>
        <v>1.7211333333333334E-4</v>
      </c>
      <c r="DH69">
        <v>5.1634000000000003E-3</v>
      </c>
      <c r="DI69">
        <f t="shared" si="13"/>
        <v>30.005163400000001</v>
      </c>
      <c r="DJ69">
        <v>30</v>
      </c>
      <c r="DX69">
        <v>0.55613153076171873</v>
      </c>
      <c r="DY69">
        <f t="shared" si="14"/>
        <v>2.0845366666666666E-4</v>
      </c>
      <c r="DZ69">
        <v>6.2536099999999997E-3</v>
      </c>
      <c r="EA69">
        <f t="shared" si="15"/>
        <v>30.006253610000002</v>
      </c>
      <c r="EB69">
        <v>30</v>
      </c>
      <c r="EP69">
        <v>0.50715707397460941</v>
      </c>
      <c r="EQ69">
        <f t="shared" si="16"/>
        <v>1.7871666666666666E-4</v>
      </c>
      <c r="ER69">
        <v>5.3614999999999999E-3</v>
      </c>
      <c r="ES69">
        <f t="shared" si="17"/>
        <v>30.005361499999999</v>
      </c>
      <c r="ET69">
        <v>30</v>
      </c>
    </row>
    <row r="70" spans="2:150" x14ac:dyDescent="0.35">
      <c r="B70">
        <v>0.63800476074218748</v>
      </c>
      <c r="C70">
        <f t="shared" ref="C70:C133" si="18">D70/F70</f>
        <v>2.4024100000000001E-4</v>
      </c>
      <c r="D70">
        <v>7.2072300000000002E-3</v>
      </c>
      <c r="E70">
        <f t="shared" ref="E70:E133" si="19">F70+D70</f>
        <v>30.007207229999999</v>
      </c>
      <c r="F70">
        <v>30</v>
      </c>
      <c r="T70">
        <v>0.52215289306640622</v>
      </c>
      <c r="U70">
        <f t="shared" ref="U70:U133" si="20">V70/X70</f>
        <v>1.8203366666666665E-4</v>
      </c>
      <c r="V70">
        <v>5.4610099999999996E-3</v>
      </c>
      <c r="W70">
        <f t="shared" ref="W70:W133" si="21">X70+V70</f>
        <v>30.005461010000001</v>
      </c>
      <c r="X70">
        <v>30</v>
      </c>
      <c r="AL70">
        <v>0.5930276489257813</v>
      </c>
      <c r="AM70">
        <f t="shared" ref="AM70:AM133" si="22">AN70/AP70</f>
        <v>2.2196899999999997E-4</v>
      </c>
      <c r="AN70">
        <v>6.6590699999999996E-3</v>
      </c>
      <c r="AO70">
        <f t="shared" ref="AO70:AO133" si="23">AP70+AN70</f>
        <v>30.006659070000001</v>
      </c>
      <c r="AP70">
        <v>30</v>
      </c>
      <c r="BD70">
        <v>0.57554931640624996</v>
      </c>
      <c r="BE70">
        <f t="shared" ref="BE70:BE133" si="24">BF70/BH70</f>
        <v>1.5550200000000002E-4</v>
      </c>
      <c r="BF70">
        <v>4.6650600000000004E-3</v>
      </c>
      <c r="BG70">
        <f t="shared" ref="BG70:BG133" si="25">BH70+BF70</f>
        <v>30.004665060000001</v>
      </c>
      <c r="BH70">
        <v>30</v>
      </c>
      <c r="BV70">
        <v>0.58559155273437502</v>
      </c>
      <c r="BW70">
        <f t="shared" ref="BW70:BW133" si="26">BX70/BZ70</f>
        <v>2.2101766666666667E-4</v>
      </c>
      <c r="BX70">
        <v>6.6305299999999999E-3</v>
      </c>
      <c r="BY70">
        <f t="shared" ref="BY70:BY133" si="27">BZ70+BX70</f>
        <v>30.006630529999999</v>
      </c>
      <c r="BZ70">
        <v>30</v>
      </c>
      <c r="CN70">
        <v>0.59215515136718755</v>
      </c>
      <c r="CO70">
        <f t="shared" ref="CO70:CO133" si="28">CP70/CR70</f>
        <v>1.6580933333333335E-4</v>
      </c>
      <c r="CP70">
        <v>4.9742800000000002E-3</v>
      </c>
      <c r="CQ70">
        <f t="shared" ref="CQ70:CQ133" si="29">CR70+CP70</f>
        <v>30.004974279999999</v>
      </c>
      <c r="CR70">
        <v>30</v>
      </c>
      <c r="DF70">
        <v>0.56884533691406247</v>
      </c>
      <c r="DG70">
        <f t="shared" ref="DG70:DG133" si="30">DH70/DJ70</f>
        <v>1.7241933333333334E-4</v>
      </c>
      <c r="DH70">
        <v>5.1725800000000004E-3</v>
      </c>
      <c r="DI70">
        <f t="shared" ref="DI70:DI133" si="31">DJ70+DH70</f>
        <v>30.00517258</v>
      </c>
      <c r="DJ70">
        <v>30</v>
      </c>
      <c r="DX70">
        <v>0.56479473876953123</v>
      </c>
      <c r="DY70">
        <f t="shared" ref="DY70:DY133" si="32">DZ70/EB70</f>
        <v>2.18748E-4</v>
      </c>
      <c r="DZ70">
        <v>6.5624400000000001E-3</v>
      </c>
      <c r="EA70">
        <f t="shared" ref="EA70:EA133" si="33">EB70+DZ70</f>
        <v>30.00656244</v>
      </c>
      <c r="EB70">
        <v>30</v>
      </c>
      <c r="EP70">
        <v>0.5153783569335938</v>
      </c>
      <c r="EQ70">
        <f t="shared" ref="EQ70:EQ133" si="34">ER70/ET70</f>
        <v>1.7995433333333331E-4</v>
      </c>
      <c r="ER70">
        <v>5.3986299999999997E-3</v>
      </c>
      <c r="ES70">
        <f t="shared" ref="ES70:ES133" si="35">ET70+ER70</f>
        <v>30.005398629999998</v>
      </c>
      <c r="ET70">
        <v>30</v>
      </c>
    </row>
    <row r="71" spans="2:150" x14ac:dyDescent="0.35">
      <c r="B71">
        <v>0.64858331298828131</v>
      </c>
      <c r="C71">
        <f t="shared" si="18"/>
        <v>2.4969233333333336E-4</v>
      </c>
      <c r="D71">
        <v>7.4907699999999999E-3</v>
      </c>
      <c r="E71">
        <f t="shared" si="19"/>
        <v>30.00749077</v>
      </c>
      <c r="F71">
        <v>30</v>
      </c>
      <c r="T71">
        <v>0.53083825683593755</v>
      </c>
      <c r="U71">
        <f t="shared" si="20"/>
        <v>1.8377033333333333E-4</v>
      </c>
      <c r="V71">
        <v>5.5131099999999999E-3</v>
      </c>
      <c r="W71">
        <f t="shared" si="21"/>
        <v>30.005513109999999</v>
      </c>
      <c r="X71">
        <v>30</v>
      </c>
      <c r="AL71">
        <v>0.60268634033203128</v>
      </c>
      <c r="AM71">
        <f t="shared" si="22"/>
        <v>2.1720833333333333E-4</v>
      </c>
      <c r="AN71">
        <v>6.5162500000000003E-3</v>
      </c>
      <c r="AO71">
        <f t="shared" si="23"/>
        <v>30.006516250000001</v>
      </c>
      <c r="AP71">
        <v>30</v>
      </c>
      <c r="BD71">
        <v>0.58542669677734371</v>
      </c>
      <c r="BE71">
        <f t="shared" si="24"/>
        <v>1.6516100000000001E-4</v>
      </c>
      <c r="BF71">
        <v>4.9548300000000003E-3</v>
      </c>
      <c r="BG71">
        <f t="shared" si="25"/>
        <v>30.004954829999999</v>
      </c>
      <c r="BH71">
        <v>30</v>
      </c>
      <c r="BV71">
        <v>0.59538952636718756</v>
      </c>
      <c r="BW71">
        <f t="shared" si="26"/>
        <v>2.2224866666666667E-4</v>
      </c>
      <c r="BX71">
        <v>6.6674600000000001E-3</v>
      </c>
      <c r="BY71">
        <f t="shared" si="27"/>
        <v>30.006667459999999</v>
      </c>
      <c r="BZ71">
        <v>30</v>
      </c>
      <c r="CN71">
        <v>0.6018829345703125</v>
      </c>
      <c r="CO71">
        <f t="shared" si="28"/>
        <v>1.7008833333333334E-4</v>
      </c>
      <c r="CP71">
        <v>5.1026500000000002E-3</v>
      </c>
      <c r="CQ71">
        <f t="shared" si="29"/>
        <v>30.005102650000001</v>
      </c>
      <c r="CR71">
        <v>30</v>
      </c>
      <c r="DF71">
        <v>0.57848559570312497</v>
      </c>
      <c r="DG71">
        <f t="shared" si="30"/>
        <v>1.8418800000000001E-4</v>
      </c>
      <c r="DH71">
        <v>5.5256400000000001E-3</v>
      </c>
      <c r="DI71">
        <f t="shared" si="31"/>
        <v>30.005525639999998</v>
      </c>
      <c r="DJ71">
        <v>30</v>
      </c>
      <c r="DX71">
        <v>0.57382672119140621</v>
      </c>
      <c r="DY71">
        <f t="shared" si="32"/>
        <v>2.2560999999999998E-4</v>
      </c>
      <c r="DZ71">
        <v>6.7682999999999997E-3</v>
      </c>
      <c r="EA71">
        <f t="shared" si="33"/>
        <v>30.006768300000001</v>
      </c>
      <c r="EB71">
        <v>30</v>
      </c>
      <c r="EP71">
        <v>0.5238949584960938</v>
      </c>
      <c r="EQ71">
        <f t="shared" si="34"/>
        <v>1.8373799999999999E-4</v>
      </c>
      <c r="ER71">
        <v>5.5121399999999996E-3</v>
      </c>
      <c r="ES71">
        <f t="shared" si="35"/>
        <v>30.00551214</v>
      </c>
      <c r="ET71">
        <v>30</v>
      </c>
    </row>
    <row r="72" spans="2:150" x14ac:dyDescent="0.35">
      <c r="B72">
        <v>0.65922937011718752</v>
      </c>
      <c r="C72">
        <f t="shared" si="18"/>
        <v>2.4365533333333333E-4</v>
      </c>
      <c r="D72">
        <v>7.3096599999999999E-3</v>
      </c>
      <c r="E72">
        <f t="shared" si="19"/>
        <v>30.007309660000001</v>
      </c>
      <c r="F72">
        <v>30</v>
      </c>
      <c r="T72">
        <v>0.53991607666015629</v>
      </c>
      <c r="U72">
        <f t="shared" si="20"/>
        <v>1.85596E-4</v>
      </c>
      <c r="V72">
        <v>5.5678799999999999E-3</v>
      </c>
      <c r="W72">
        <f t="shared" si="21"/>
        <v>30.005567880000001</v>
      </c>
      <c r="X72">
        <v>30</v>
      </c>
      <c r="AL72">
        <v>0.61242651367187506</v>
      </c>
      <c r="AM72">
        <f t="shared" si="22"/>
        <v>2.1912566666666664E-4</v>
      </c>
      <c r="AN72">
        <v>6.5737699999999996E-3</v>
      </c>
      <c r="AO72">
        <f t="shared" si="23"/>
        <v>30.006573769999999</v>
      </c>
      <c r="AP72">
        <v>30</v>
      </c>
      <c r="BD72">
        <v>0.59529870605468749</v>
      </c>
      <c r="BE72">
        <f t="shared" si="24"/>
        <v>1.6419733333333333E-4</v>
      </c>
      <c r="BF72">
        <v>4.9259200000000003E-3</v>
      </c>
      <c r="BG72">
        <f t="shared" si="25"/>
        <v>30.004925920000002</v>
      </c>
      <c r="BH72">
        <v>30</v>
      </c>
      <c r="BV72">
        <v>0.60518585205078124</v>
      </c>
      <c r="BW72">
        <f t="shared" si="26"/>
        <v>2.22711E-4</v>
      </c>
      <c r="BX72">
        <v>6.6813300000000001E-3</v>
      </c>
      <c r="BY72">
        <f t="shared" si="27"/>
        <v>30.006681329999999</v>
      </c>
      <c r="BZ72">
        <v>30</v>
      </c>
      <c r="CN72">
        <v>0.61169952392578131</v>
      </c>
      <c r="CO72">
        <f t="shared" si="28"/>
        <v>1.7283333333333335E-4</v>
      </c>
      <c r="CP72">
        <v>5.1850000000000004E-3</v>
      </c>
      <c r="CQ72">
        <f t="shared" si="29"/>
        <v>30.005185000000001</v>
      </c>
      <c r="CR72">
        <v>30</v>
      </c>
      <c r="DF72">
        <v>0.58812164306640624</v>
      </c>
      <c r="DG72">
        <f t="shared" si="30"/>
        <v>1.8501433333333335E-4</v>
      </c>
      <c r="DH72">
        <v>5.5504300000000003E-3</v>
      </c>
      <c r="DI72">
        <f t="shared" si="31"/>
        <v>30.00555043</v>
      </c>
      <c r="DJ72">
        <v>30</v>
      </c>
      <c r="DX72">
        <v>0.58249951171875003</v>
      </c>
      <c r="DY72">
        <f t="shared" si="32"/>
        <v>2.2588433333333333E-4</v>
      </c>
      <c r="DZ72">
        <v>6.7765300000000002E-3</v>
      </c>
      <c r="EA72">
        <f t="shared" si="33"/>
        <v>30.00677653</v>
      </c>
      <c r="EB72">
        <v>30</v>
      </c>
      <c r="EP72">
        <v>0.53230517578125003</v>
      </c>
      <c r="EQ72">
        <f t="shared" si="34"/>
        <v>1.8750599999999999E-4</v>
      </c>
      <c r="ER72">
        <v>5.6251799999999996E-3</v>
      </c>
      <c r="ES72">
        <f t="shared" si="35"/>
        <v>30.005625179999999</v>
      </c>
      <c r="ET72">
        <v>30</v>
      </c>
    </row>
    <row r="73" spans="2:150" x14ac:dyDescent="0.35">
      <c r="B73">
        <v>0.66969934082031246</v>
      </c>
      <c r="C73">
        <f t="shared" si="18"/>
        <v>2.57743E-4</v>
      </c>
      <c r="D73">
        <v>7.7322900000000002E-3</v>
      </c>
      <c r="E73">
        <f t="shared" si="19"/>
        <v>30.00773229</v>
      </c>
      <c r="F73">
        <v>30</v>
      </c>
      <c r="T73">
        <v>0.54866375732421879</v>
      </c>
      <c r="U73">
        <f t="shared" si="20"/>
        <v>1.8882299999999999E-4</v>
      </c>
      <c r="V73">
        <v>5.66469E-3</v>
      </c>
      <c r="W73">
        <f t="shared" si="21"/>
        <v>30.00566469</v>
      </c>
      <c r="X73">
        <v>30</v>
      </c>
      <c r="AL73">
        <v>0.62193139648437501</v>
      </c>
      <c r="AM73">
        <f t="shared" si="22"/>
        <v>2.2261366666666667E-4</v>
      </c>
      <c r="AN73">
        <v>6.6784100000000001E-3</v>
      </c>
      <c r="AO73">
        <f t="shared" si="23"/>
        <v>30.006678409999999</v>
      </c>
      <c r="AP73">
        <v>30</v>
      </c>
      <c r="BD73">
        <v>0.60538348388671881</v>
      </c>
      <c r="BE73">
        <f t="shared" si="24"/>
        <v>1.6992099999999999E-4</v>
      </c>
      <c r="BF73">
        <v>5.0976299999999997E-3</v>
      </c>
      <c r="BG73">
        <f t="shared" si="25"/>
        <v>30.005097630000002</v>
      </c>
      <c r="BH73">
        <v>30</v>
      </c>
      <c r="BV73">
        <v>0.61480157470703123</v>
      </c>
      <c r="BW73">
        <f t="shared" si="26"/>
        <v>2.5659333333333332E-4</v>
      </c>
      <c r="BX73">
        <v>7.6978000000000003E-3</v>
      </c>
      <c r="BY73">
        <f t="shared" si="27"/>
        <v>30.007697799999999</v>
      </c>
      <c r="BZ73">
        <v>30</v>
      </c>
      <c r="CN73">
        <v>0.62134191894531254</v>
      </c>
      <c r="CO73">
        <f t="shared" si="28"/>
        <v>1.8895366666666667E-4</v>
      </c>
      <c r="CP73">
        <v>5.6686100000000001E-3</v>
      </c>
      <c r="CQ73">
        <f t="shared" si="29"/>
        <v>30.005668610000001</v>
      </c>
      <c r="CR73">
        <v>30</v>
      </c>
      <c r="DF73">
        <v>0.59788928222656246</v>
      </c>
      <c r="DG73">
        <f t="shared" si="30"/>
        <v>1.8356966666666666E-4</v>
      </c>
      <c r="DH73">
        <v>5.5070900000000001E-3</v>
      </c>
      <c r="DI73">
        <f t="shared" si="31"/>
        <v>30.005507089999998</v>
      </c>
      <c r="DJ73">
        <v>30</v>
      </c>
      <c r="DX73">
        <v>0.59128350830078125</v>
      </c>
      <c r="DY73">
        <f t="shared" si="32"/>
        <v>2.2247066666666667E-4</v>
      </c>
      <c r="DZ73">
        <v>6.6741200000000004E-3</v>
      </c>
      <c r="EA73">
        <f t="shared" si="33"/>
        <v>30.00667412</v>
      </c>
      <c r="EB73">
        <v>30</v>
      </c>
      <c r="EP73">
        <v>0.54063830566406246</v>
      </c>
      <c r="EQ73">
        <f t="shared" si="34"/>
        <v>1.9257766666666665E-4</v>
      </c>
      <c r="ER73">
        <v>5.7773299999999998E-3</v>
      </c>
      <c r="ES73">
        <f t="shared" si="35"/>
        <v>30.005777330000001</v>
      </c>
      <c r="ET73">
        <v>30</v>
      </c>
    </row>
    <row r="74" spans="2:150" x14ac:dyDescent="0.35">
      <c r="B74">
        <v>0.68070239257812504</v>
      </c>
      <c r="C74">
        <f t="shared" si="18"/>
        <v>2.5913800000000001E-4</v>
      </c>
      <c r="D74">
        <v>7.7741399999999997E-3</v>
      </c>
      <c r="E74">
        <f t="shared" si="19"/>
        <v>30.007774139999999</v>
      </c>
      <c r="F74">
        <v>30</v>
      </c>
      <c r="T74">
        <v>0.55775573730468753</v>
      </c>
      <c r="U74">
        <f t="shared" si="20"/>
        <v>1.9515466666666668E-4</v>
      </c>
      <c r="V74">
        <v>5.8546400000000004E-3</v>
      </c>
      <c r="W74">
        <f t="shared" si="21"/>
        <v>30.005854639999999</v>
      </c>
      <c r="X74">
        <v>30</v>
      </c>
      <c r="AL74">
        <v>0.63162542724609372</v>
      </c>
      <c r="AM74">
        <f t="shared" si="22"/>
        <v>2.2971033333333334E-4</v>
      </c>
      <c r="AN74">
        <v>6.8913100000000003E-3</v>
      </c>
      <c r="AO74">
        <f t="shared" si="23"/>
        <v>30.00689131</v>
      </c>
      <c r="AP74">
        <v>30</v>
      </c>
      <c r="BD74">
        <v>0.61586968994140623</v>
      </c>
      <c r="BE74">
        <f t="shared" si="24"/>
        <v>1.7305366666666667E-4</v>
      </c>
      <c r="BF74">
        <v>5.1916100000000001E-3</v>
      </c>
      <c r="BG74">
        <f t="shared" si="25"/>
        <v>30.005191610000001</v>
      </c>
      <c r="BH74">
        <v>30</v>
      </c>
      <c r="BV74">
        <v>0.62451153564453121</v>
      </c>
      <c r="BW74">
        <f t="shared" si="26"/>
        <v>2.3153533333333335E-4</v>
      </c>
      <c r="BX74">
        <v>6.9460600000000004E-3</v>
      </c>
      <c r="BY74">
        <f t="shared" si="27"/>
        <v>30.006946060000001</v>
      </c>
      <c r="BZ74">
        <v>30</v>
      </c>
      <c r="CN74">
        <v>0.63115124511718756</v>
      </c>
      <c r="CO74">
        <f t="shared" si="28"/>
        <v>1.8460633333333335E-4</v>
      </c>
      <c r="CP74">
        <v>5.5381900000000001E-3</v>
      </c>
      <c r="CQ74">
        <f t="shared" si="29"/>
        <v>30.005538189999999</v>
      </c>
      <c r="CR74">
        <v>30</v>
      </c>
      <c r="DF74">
        <v>0.60779937744140622</v>
      </c>
      <c r="DG74">
        <f t="shared" si="30"/>
        <v>1.9201733333333332E-4</v>
      </c>
      <c r="DH74">
        <v>5.7605199999999999E-3</v>
      </c>
      <c r="DI74">
        <f t="shared" si="31"/>
        <v>30.005760519999999</v>
      </c>
      <c r="DJ74">
        <v>30</v>
      </c>
      <c r="DX74">
        <v>0.60019268798828129</v>
      </c>
      <c r="DY74">
        <f t="shared" si="32"/>
        <v>2.3712599999999999E-4</v>
      </c>
      <c r="DZ74">
        <v>7.1137800000000001E-3</v>
      </c>
      <c r="EA74">
        <f t="shared" si="33"/>
        <v>30.007113780000001</v>
      </c>
      <c r="EB74">
        <v>30</v>
      </c>
      <c r="EP74">
        <v>0.54887792968750004</v>
      </c>
      <c r="EQ74">
        <f t="shared" si="34"/>
        <v>1.9625333333333331E-4</v>
      </c>
      <c r="ER74">
        <v>5.8875999999999998E-3</v>
      </c>
      <c r="ES74">
        <f t="shared" si="35"/>
        <v>30.005887600000001</v>
      </c>
      <c r="ET74">
        <v>30</v>
      </c>
    </row>
    <row r="75" spans="2:150" x14ac:dyDescent="0.35">
      <c r="B75">
        <v>0.69178161621093748</v>
      </c>
      <c r="C75">
        <f t="shared" si="18"/>
        <v>2.6322233333333334E-4</v>
      </c>
      <c r="D75">
        <v>7.8966699999999997E-3</v>
      </c>
      <c r="E75">
        <f t="shared" si="19"/>
        <v>30.007896670000001</v>
      </c>
      <c r="F75">
        <v>30</v>
      </c>
      <c r="T75">
        <v>0.56682366943359375</v>
      </c>
      <c r="U75">
        <f t="shared" si="20"/>
        <v>2.0480299999999998E-4</v>
      </c>
      <c r="V75">
        <v>6.1440899999999996E-3</v>
      </c>
      <c r="W75">
        <f t="shared" si="21"/>
        <v>30.006144089999999</v>
      </c>
      <c r="X75">
        <v>30</v>
      </c>
      <c r="AL75">
        <v>0.64134179687500004</v>
      </c>
      <c r="AM75">
        <f t="shared" si="22"/>
        <v>2.4279833333333334E-4</v>
      </c>
      <c r="AN75">
        <v>7.28395E-3</v>
      </c>
      <c r="AO75">
        <f t="shared" si="23"/>
        <v>30.007283950000001</v>
      </c>
      <c r="AP75">
        <v>30</v>
      </c>
      <c r="BD75">
        <v>0.62599987792968748</v>
      </c>
      <c r="BE75">
        <f t="shared" si="24"/>
        <v>1.6983666666666667E-4</v>
      </c>
      <c r="BF75">
        <v>5.0951E-3</v>
      </c>
      <c r="BG75">
        <f t="shared" si="25"/>
        <v>30.005095099999998</v>
      </c>
      <c r="BH75">
        <v>30</v>
      </c>
      <c r="BV75">
        <v>0.6347429809570313</v>
      </c>
      <c r="BW75">
        <f t="shared" si="26"/>
        <v>2.4254466666666667E-4</v>
      </c>
      <c r="BX75">
        <v>7.2763400000000001E-3</v>
      </c>
      <c r="BY75">
        <f t="shared" si="27"/>
        <v>30.007276340000001</v>
      </c>
      <c r="BZ75">
        <v>30</v>
      </c>
      <c r="CN75">
        <v>0.64085144042968756</v>
      </c>
      <c r="CO75">
        <f t="shared" si="28"/>
        <v>1.8777966666666667E-4</v>
      </c>
      <c r="CP75">
        <v>5.6333900000000003E-3</v>
      </c>
      <c r="CQ75">
        <f t="shared" si="29"/>
        <v>30.00563339</v>
      </c>
      <c r="CR75">
        <v>30</v>
      </c>
      <c r="DF75">
        <v>0.617715576171875</v>
      </c>
      <c r="DG75">
        <f t="shared" si="30"/>
        <v>1.9531666666666668E-4</v>
      </c>
      <c r="DH75">
        <v>5.8595000000000001E-3</v>
      </c>
      <c r="DI75">
        <f t="shared" si="31"/>
        <v>30.0058595</v>
      </c>
      <c r="DJ75">
        <v>30</v>
      </c>
      <c r="DX75">
        <v>0.60922119140624997</v>
      </c>
      <c r="DY75">
        <f t="shared" si="32"/>
        <v>2.4219133333333332E-4</v>
      </c>
      <c r="DZ75">
        <v>7.2657399999999997E-3</v>
      </c>
      <c r="EA75">
        <f t="shared" si="33"/>
        <v>30.007265740000001</v>
      </c>
      <c r="EB75">
        <v>30</v>
      </c>
      <c r="EP75">
        <v>0.55756787109375006</v>
      </c>
      <c r="EQ75">
        <f t="shared" si="34"/>
        <v>1.9865266666666668E-4</v>
      </c>
      <c r="ER75">
        <v>5.9595799999999999E-3</v>
      </c>
      <c r="ES75">
        <f t="shared" si="35"/>
        <v>30.005959579999999</v>
      </c>
      <c r="ET75">
        <v>30</v>
      </c>
    </row>
    <row r="76" spans="2:150" x14ac:dyDescent="0.35">
      <c r="B76">
        <v>0.70245849609375</v>
      </c>
      <c r="C76">
        <f t="shared" si="18"/>
        <v>2.6865466666666665E-4</v>
      </c>
      <c r="D76">
        <v>8.0596399999999999E-3</v>
      </c>
      <c r="E76">
        <f t="shared" si="19"/>
        <v>30.008059639999999</v>
      </c>
      <c r="F76">
        <v>30</v>
      </c>
      <c r="T76">
        <v>0.57577471923828127</v>
      </c>
      <c r="U76">
        <f t="shared" si="20"/>
        <v>2.0795466666666666E-4</v>
      </c>
      <c r="V76">
        <v>6.2386400000000002E-3</v>
      </c>
      <c r="W76">
        <f t="shared" si="21"/>
        <v>30.006238639999999</v>
      </c>
      <c r="X76">
        <v>30</v>
      </c>
      <c r="AL76">
        <v>0.65112908935546876</v>
      </c>
      <c r="AM76">
        <f t="shared" si="22"/>
        <v>2.3986366666666666E-4</v>
      </c>
      <c r="AN76">
        <v>7.1959099999999998E-3</v>
      </c>
      <c r="AO76">
        <f t="shared" si="23"/>
        <v>30.00719591</v>
      </c>
      <c r="AP76">
        <v>30</v>
      </c>
      <c r="BD76">
        <v>0.63627160644531255</v>
      </c>
      <c r="BE76">
        <f t="shared" si="24"/>
        <v>1.7963133333333332E-4</v>
      </c>
      <c r="BF76">
        <v>5.38894E-3</v>
      </c>
      <c r="BG76">
        <f t="shared" si="25"/>
        <v>30.00538894</v>
      </c>
      <c r="BH76">
        <v>30</v>
      </c>
      <c r="BV76">
        <v>0.64460021972656256</v>
      </c>
      <c r="BW76">
        <f t="shared" si="26"/>
        <v>2.4480299999999998E-4</v>
      </c>
      <c r="BX76">
        <v>7.3440900000000002E-3</v>
      </c>
      <c r="BY76">
        <f t="shared" si="27"/>
        <v>30.00734409</v>
      </c>
      <c r="BZ76">
        <v>30</v>
      </c>
      <c r="CN76">
        <v>0.65061181640624999</v>
      </c>
      <c r="CO76">
        <f t="shared" si="28"/>
        <v>2.0150066666666666E-4</v>
      </c>
      <c r="CP76">
        <v>6.0450199999999999E-3</v>
      </c>
      <c r="CQ76">
        <f t="shared" si="29"/>
        <v>30.006045019999998</v>
      </c>
      <c r="CR76">
        <v>30</v>
      </c>
      <c r="DF76">
        <v>0.62759851074218753</v>
      </c>
      <c r="DG76">
        <f t="shared" si="30"/>
        <v>2.06376E-4</v>
      </c>
      <c r="DH76">
        <v>6.1912800000000004E-3</v>
      </c>
      <c r="DI76">
        <f t="shared" si="31"/>
        <v>30.006191279999999</v>
      </c>
      <c r="DJ76">
        <v>30</v>
      </c>
      <c r="DX76">
        <v>0.61839886474609373</v>
      </c>
      <c r="DY76">
        <f t="shared" si="32"/>
        <v>2.4261600000000002E-4</v>
      </c>
      <c r="DZ76">
        <v>7.2784800000000004E-3</v>
      </c>
      <c r="EA76">
        <f t="shared" si="33"/>
        <v>30.00727848</v>
      </c>
      <c r="EB76">
        <v>30</v>
      </c>
      <c r="EP76">
        <v>0.56624346923828128</v>
      </c>
      <c r="EQ76">
        <f t="shared" si="34"/>
        <v>2.0491533333333336E-4</v>
      </c>
      <c r="ER76">
        <v>6.1474600000000004E-3</v>
      </c>
      <c r="ES76">
        <f t="shared" si="35"/>
        <v>30.006147460000001</v>
      </c>
      <c r="ET76">
        <v>30</v>
      </c>
    </row>
    <row r="77" spans="2:150" x14ac:dyDescent="0.35">
      <c r="B77">
        <v>0.7135039672851563</v>
      </c>
      <c r="C77">
        <f t="shared" si="18"/>
        <v>2.7672566666666666E-4</v>
      </c>
      <c r="D77">
        <v>8.30177E-3</v>
      </c>
      <c r="E77">
        <f t="shared" si="19"/>
        <v>30.008301769999999</v>
      </c>
      <c r="F77">
        <v>30</v>
      </c>
      <c r="T77">
        <v>0.5850499877929688</v>
      </c>
      <c r="U77">
        <f t="shared" si="20"/>
        <v>2.14391E-4</v>
      </c>
      <c r="V77">
        <v>6.4317300000000001E-3</v>
      </c>
      <c r="W77">
        <f t="shared" si="21"/>
        <v>30.006431729999999</v>
      </c>
      <c r="X77">
        <v>30</v>
      </c>
      <c r="AL77">
        <v>0.66109100341796878</v>
      </c>
      <c r="AM77">
        <f t="shared" si="22"/>
        <v>2.3763366666666667E-4</v>
      </c>
      <c r="AN77">
        <v>7.1290099999999999E-3</v>
      </c>
      <c r="AO77">
        <f t="shared" si="23"/>
        <v>30.00712901</v>
      </c>
      <c r="AP77">
        <v>30</v>
      </c>
      <c r="BD77">
        <v>0.64627880859374998</v>
      </c>
      <c r="BE77">
        <f t="shared" si="24"/>
        <v>1.8346499999999998E-4</v>
      </c>
      <c r="BF77">
        <v>5.5039499999999996E-3</v>
      </c>
      <c r="BG77">
        <f t="shared" si="25"/>
        <v>30.005503950000001</v>
      </c>
      <c r="BH77">
        <v>30</v>
      </c>
      <c r="BV77">
        <v>0.65468304443359371</v>
      </c>
      <c r="BW77">
        <f t="shared" si="26"/>
        <v>2.58359E-4</v>
      </c>
      <c r="BX77">
        <v>7.7507699999999997E-3</v>
      </c>
      <c r="BY77">
        <f t="shared" si="27"/>
        <v>30.007750770000001</v>
      </c>
      <c r="BZ77">
        <v>30</v>
      </c>
      <c r="CN77">
        <v>0.66016326904296874</v>
      </c>
      <c r="CO77">
        <f t="shared" si="28"/>
        <v>2.0269100000000001E-4</v>
      </c>
      <c r="CP77">
        <v>6.0807300000000003E-3</v>
      </c>
      <c r="CQ77">
        <f t="shared" si="29"/>
        <v>30.006080730000001</v>
      </c>
      <c r="CR77">
        <v>30</v>
      </c>
      <c r="DF77">
        <v>0.63756256103515629</v>
      </c>
      <c r="DG77">
        <f t="shared" si="30"/>
        <v>2.1069566666666667E-4</v>
      </c>
      <c r="DH77">
        <v>6.3208700000000001E-3</v>
      </c>
      <c r="DI77">
        <f t="shared" si="31"/>
        <v>30.00632087</v>
      </c>
      <c r="DJ77">
        <v>30</v>
      </c>
      <c r="DX77">
        <v>0.62737207031249997</v>
      </c>
      <c r="DY77">
        <f t="shared" si="32"/>
        <v>2.4797233333333332E-4</v>
      </c>
      <c r="DZ77">
        <v>7.4391700000000002E-3</v>
      </c>
      <c r="EA77">
        <f t="shared" si="33"/>
        <v>30.007439170000001</v>
      </c>
      <c r="EB77">
        <v>30</v>
      </c>
      <c r="EP77">
        <v>0.5749615478515625</v>
      </c>
      <c r="EQ77">
        <f t="shared" si="34"/>
        <v>2.1027899999999998E-4</v>
      </c>
      <c r="ER77">
        <v>6.3083699999999998E-3</v>
      </c>
      <c r="ES77">
        <f t="shared" si="35"/>
        <v>30.006308369999999</v>
      </c>
      <c r="ET77">
        <v>30</v>
      </c>
    </row>
    <row r="78" spans="2:150" x14ac:dyDescent="0.35">
      <c r="B78">
        <v>0.72486968994140621</v>
      </c>
      <c r="C78">
        <f t="shared" si="18"/>
        <v>2.8336766666666667E-4</v>
      </c>
      <c r="D78">
        <v>8.5010299999999997E-3</v>
      </c>
      <c r="E78">
        <f t="shared" si="19"/>
        <v>30.008501030000001</v>
      </c>
      <c r="F78">
        <v>30</v>
      </c>
      <c r="T78">
        <v>0.59440979003906247</v>
      </c>
      <c r="U78">
        <f t="shared" si="20"/>
        <v>2.1383133333333334E-4</v>
      </c>
      <c r="V78">
        <v>6.4149400000000001E-3</v>
      </c>
      <c r="W78">
        <f t="shared" si="21"/>
        <v>30.006414939999999</v>
      </c>
      <c r="X78">
        <v>30</v>
      </c>
      <c r="AL78">
        <v>0.67051440429687503</v>
      </c>
      <c r="AM78">
        <f t="shared" si="22"/>
        <v>2.451526666666667E-4</v>
      </c>
      <c r="AN78">
        <v>7.3545800000000003E-3</v>
      </c>
      <c r="AO78">
        <f t="shared" si="23"/>
        <v>30.007354580000001</v>
      </c>
      <c r="AP78">
        <v>30</v>
      </c>
      <c r="BD78">
        <v>0.65633581542968755</v>
      </c>
      <c r="BE78">
        <f t="shared" si="24"/>
        <v>1.86501E-4</v>
      </c>
      <c r="BF78">
        <v>5.59503E-3</v>
      </c>
      <c r="BG78">
        <f t="shared" si="25"/>
        <v>30.005595029999999</v>
      </c>
      <c r="BH78">
        <v>30</v>
      </c>
      <c r="BV78">
        <v>0.66483496093750005</v>
      </c>
      <c r="BW78">
        <f t="shared" si="26"/>
        <v>2.5350233333333333E-4</v>
      </c>
      <c r="BX78">
        <v>7.6050700000000002E-3</v>
      </c>
      <c r="BY78">
        <f t="shared" si="27"/>
        <v>30.00760507</v>
      </c>
      <c r="BZ78">
        <v>30</v>
      </c>
      <c r="CN78">
        <v>0.67027880859375</v>
      </c>
      <c r="CO78">
        <f t="shared" si="28"/>
        <v>2.0354966666666667E-4</v>
      </c>
      <c r="CP78">
        <v>6.10649E-3</v>
      </c>
      <c r="CQ78">
        <f t="shared" si="29"/>
        <v>30.006106490000001</v>
      </c>
      <c r="CR78">
        <v>30</v>
      </c>
      <c r="DF78">
        <v>0.64732922363281253</v>
      </c>
      <c r="DG78">
        <f t="shared" si="30"/>
        <v>2.1122033333333335E-4</v>
      </c>
      <c r="DH78">
        <v>6.3366100000000003E-3</v>
      </c>
      <c r="DI78">
        <f t="shared" si="31"/>
        <v>30.006336610000002</v>
      </c>
      <c r="DJ78">
        <v>30</v>
      </c>
      <c r="DX78">
        <v>0.63657519531250006</v>
      </c>
      <c r="DY78">
        <f t="shared" si="32"/>
        <v>2.5075133333333333E-4</v>
      </c>
      <c r="DZ78">
        <v>7.5225400000000003E-3</v>
      </c>
      <c r="EA78">
        <f t="shared" si="33"/>
        <v>30.00752254</v>
      </c>
      <c r="EB78">
        <v>30</v>
      </c>
      <c r="EP78">
        <v>0.58338323974609374</v>
      </c>
      <c r="EQ78">
        <f t="shared" si="34"/>
        <v>2.1766333333333334E-4</v>
      </c>
      <c r="ER78">
        <v>6.5298999999999999E-3</v>
      </c>
      <c r="ES78">
        <f t="shared" si="35"/>
        <v>30.0065299</v>
      </c>
      <c r="ET78">
        <v>30</v>
      </c>
    </row>
    <row r="79" spans="2:150" x14ac:dyDescent="0.35">
      <c r="B79">
        <v>0.73577478027343757</v>
      </c>
      <c r="C79">
        <f t="shared" si="18"/>
        <v>2.9104500000000003E-4</v>
      </c>
      <c r="D79">
        <v>8.7313500000000006E-3</v>
      </c>
      <c r="E79">
        <f t="shared" si="19"/>
        <v>30.008731350000001</v>
      </c>
      <c r="F79">
        <v>30</v>
      </c>
      <c r="T79">
        <v>0.60387188720703122</v>
      </c>
      <c r="U79">
        <f t="shared" si="20"/>
        <v>2.1591199999999999E-4</v>
      </c>
      <c r="V79">
        <v>6.4773599999999997E-3</v>
      </c>
      <c r="W79">
        <f t="shared" si="21"/>
        <v>30.006477360000002</v>
      </c>
      <c r="X79">
        <v>30</v>
      </c>
      <c r="AL79">
        <v>0.68053973388671873</v>
      </c>
      <c r="AM79">
        <f t="shared" si="22"/>
        <v>2.517636666666667E-4</v>
      </c>
      <c r="AN79">
        <v>7.5529100000000004E-3</v>
      </c>
      <c r="AO79">
        <f t="shared" si="23"/>
        <v>30.007552910000001</v>
      </c>
      <c r="AP79">
        <v>30</v>
      </c>
      <c r="BD79">
        <v>0.66694958496093748</v>
      </c>
      <c r="BE79">
        <f t="shared" si="24"/>
        <v>1.9279666666666666E-4</v>
      </c>
      <c r="BF79">
        <v>5.7838999999999998E-3</v>
      </c>
      <c r="BG79">
        <f t="shared" si="25"/>
        <v>30.005783900000001</v>
      </c>
      <c r="BH79">
        <v>30</v>
      </c>
      <c r="BV79">
        <v>0.67481048583984371</v>
      </c>
      <c r="BW79">
        <f t="shared" si="26"/>
        <v>2.6142566666666667E-4</v>
      </c>
      <c r="BX79">
        <v>7.8427700000000006E-3</v>
      </c>
      <c r="BY79">
        <f t="shared" si="27"/>
        <v>30.00784277</v>
      </c>
      <c r="BZ79">
        <v>30</v>
      </c>
      <c r="CN79">
        <v>0.68031445312500005</v>
      </c>
      <c r="CO79">
        <f t="shared" si="28"/>
        <v>2.0187766666666669E-4</v>
      </c>
      <c r="CP79">
        <v>6.0563300000000004E-3</v>
      </c>
      <c r="CQ79">
        <f t="shared" si="29"/>
        <v>30.00605633</v>
      </c>
      <c r="CR79">
        <v>30</v>
      </c>
      <c r="DF79">
        <v>0.65729241943359373</v>
      </c>
      <c r="DG79">
        <f t="shared" si="30"/>
        <v>2.1275533333333334E-4</v>
      </c>
      <c r="DH79">
        <v>6.3826600000000001E-3</v>
      </c>
      <c r="DI79">
        <f t="shared" si="31"/>
        <v>30.00638266</v>
      </c>
      <c r="DJ79">
        <v>30</v>
      </c>
      <c r="DX79">
        <v>0.64567114257812497</v>
      </c>
      <c r="DY79">
        <f t="shared" si="32"/>
        <v>2.5016866666666669E-4</v>
      </c>
      <c r="DZ79">
        <v>7.50506E-3</v>
      </c>
      <c r="EA79">
        <f t="shared" si="33"/>
        <v>30.00750506</v>
      </c>
      <c r="EB79">
        <v>30</v>
      </c>
      <c r="EP79">
        <v>0.59197656249999997</v>
      </c>
      <c r="EQ79">
        <f t="shared" si="34"/>
        <v>2.1943300000000002E-4</v>
      </c>
      <c r="ER79">
        <v>6.5829900000000004E-3</v>
      </c>
      <c r="ES79">
        <f t="shared" si="35"/>
        <v>30.006582989999998</v>
      </c>
      <c r="ET79">
        <v>30</v>
      </c>
    </row>
    <row r="80" spans="2:150" x14ac:dyDescent="0.35">
      <c r="B80">
        <v>0.74719531250000004</v>
      </c>
      <c r="C80">
        <f t="shared" si="18"/>
        <v>2.8902133333333336E-4</v>
      </c>
      <c r="D80">
        <v>8.6706400000000003E-3</v>
      </c>
      <c r="E80">
        <f t="shared" si="19"/>
        <v>30.008670639999998</v>
      </c>
      <c r="F80">
        <v>30</v>
      </c>
      <c r="T80">
        <v>0.61314532470703131</v>
      </c>
      <c r="U80">
        <f t="shared" si="20"/>
        <v>2.2369333333333334E-4</v>
      </c>
      <c r="V80">
        <v>6.7108000000000003E-3</v>
      </c>
      <c r="W80">
        <f t="shared" si="21"/>
        <v>30.0067108</v>
      </c>
      <c r="X80">
        <v>30</v>
      </c>
      <c r="AL80">
        <v>0.6904201049804688</v>
      </c>
      <c r="AM80">
        <f t="shared" si="22"/>
        <v>2.623173333333333E-4</v>
      </c>
      <c r="AN80">
        <v>7.8695199999999996E-3</v>
      </c>
      <c r="AO80">
        <f t="shared" si="23"/>
        <v>30.00786952</v>
      </c>
      <c r="AP80">
        <v>30</v>
      </c>
      <c r="BD80">
        <v>0.67720257568359377</v>
      </c>
      <c r="BE80">
        <f t="shared" si="24"/>
        <v>1.9438966666666667E-4</v>
      </c>
      <c r="BF80">
        <v>5.8316899999999996E-3</v>
      </c>
      <c r="BG80">
        <f t="shared" si="25"/>
        <v>30.005831690000001</v>
      </c>
      <c r="BH80">
        <v>30</v>
      </c>
      <c r="BV80">
        <v>0.68506610107421873</v>
      </c>
      <c r="BW80">
        <f t="shared" si="26"/>
        <v>2.697783333333333E-4</v>
      </c>
      <c r="BX80">
        <v>8.0933499999999992E-3</v>
      </c>
      <c r="BY80">
        <f t="shared" si="27"/>
        <v>30.008093349999999</v>
      </c>
      <c r="BZ80">
        <v>30</v>
      </c>
      <c r="CN80">
        <v>0.69018835449218752</v>
      </c>
      <c r="CO80">
        <f t="shared" si="28"/>
        <v>2.1334533333333333E-4</v>
      </c>
      <c r="CP80">
        <v>6.4003599999999999E-3</v>
      </c>
      <c r="CQ80">
        <f t="shared" si="29"/>
        <v>30.006400360000001</v>
      </c>
      <c r="CR80">
        <v>30</v>
      </c>
      <c r="DF80">
        <v>0.66723358154296875</v>
      </c>
      <c r="DG80">
        <f t="shared" si="30"/>
        <v>2.20232E-4</v>
      </c>
      <c r="DH80">
        <v>6.6069600000000003E-3</v>
      </c>
      <c r="DI80">
        <f t="shared" si="31"/>
        <v>30.006606959999999</v>
      </c>
      <c r="DJ80">
        <v>30</v>
      </c>
      <c r="DX80">
        <v>0.65474487304687501</v>
      </c>
      <c r="DY80">
        <f t="shared" si="32"/>
        <v>2.6376366666666667E-4</v>
      </c>
      <c r="DZ80">
        <v>7.9129100000000004E-3</v>
      </c>
      <c r="EA80">
        <f t="shared" si="33"/>
        <v>30.007912910000002</v>
      </c>
      <c r="EB80">
        <v>30</v>
      </c>
      <c r="EP80">
        <v>0.60065533447265629</v>
      </c>
      <c r="EQ80">
        <f t="shared" si="34"/>
        <v>2.2135733333333334E-4</v>
      </c>
      <c r="ER80">
        <v>6.6407200000000001E-3</v>
      </c>
      <c r="ES80">
        <f t="shared" si="35"/>
        <v>30.00664072</v>
      </c>
      <c r="ET80">
        <v>30</v>
      </c>
    </row>
    <row r="81" spans="2:150" x14ac:dyDescent="0.35">
      <c r="B81">
        <v>0.75834429931640623</v>
      </c>
      <c r="C81">
        <f t="shared" si="18"/>
        <v>2.964216666666667E-4</v>
      </c>
      <c r="D81">
        <v>8.8926500000000002E-3</v>
      </c>
      <c r="E81">
        <f t="shared" si="19"/>
        <v>30.00889265</v>
      </c>
      <c r="F81">
        <v>30</v>
      </c>
      <c r="T81">
        <v>0.62278063964843755</v>
      </c>
      <c r="U81">
        <f t="shared" si="20"/>
        <v>2.3154433333333332E-4</v>
      </c>
      <c r="V81">
        <v>6.9463299999999997E-3</v>
      </c>
      <c r="W81">
        <f t="shared" si="21"/>
        <v>30.006946330000002</v>
      </c>
      <c r="X81">
        <v>30</v>
      </c>
      <c r="AL81">
        <v>0.70024316406249998</v>
      </c>
      <c r="AM81">
        <f t="shared" si="22"/>
        <v>2.6876333333333331E-4</v>
      </c>
      <c r="AN81">
        <v>8.0628999999999996E-3</v>
      </c>
      <c r="AO81">
        <f t="shared" si="23"/>
        <v>30.008062899999999</v>
      </c>
      <c r="AP81">
        <v>30</v>
      </c>
      <c r="BD81">
        <v>0.68752508544921875</v>
      </c>
      <c r="BE81">
        <f t="shared" si="24"/>
        <v>2.0185800000000002E-4</v>
      </c>
      <c r="BF81">
        <v>6.0557400000000004E-3</v>
      </c>
      <c r="BG81">
        <f t="shared" si="25"/>
        <v>30.006055740000001</v>
      </c>
      <c r="BH81">
        <v>30</v>
      </c>
      <c r="BV81">
        <v>0.69547290039062504</v>
      </c>
      <c r="BW81">
        <f t="shared" si="26"/>
        <v>2.743666666666667E-4</v>
      </c>
      <c r="BX81">
        <v>8.2310000000000005E-3</v>
      </c>
      <c r="BY81">
        <f t="shared" si="27"/>
        <v>30.008230999999999</v>
      </c>
      <c r="BZ81">
        <v>30</v>
      </c>
      <c r="CN81">
        <v>0.70012744140625005</v>
      </c>
      <c r="CO81">
        <f t="shared" si="28"/>
        <v>2.0843433333333331E-4</v>
      </c>
      <c r="CP81">
        <v>6.2530299999999997E-3</v>
      </c>
      <c r="CQ81">
        <f t="shared" si="29"/>
        <v>30.00625303</v>
      </c>
      <c r="CR81">
        <v>30</v>
      </c>
      <c r="DF81">
        <v>0.67722821044921877</v>
      </c>
      <c r="DG81">
        <f t="shared" si="30"/>
        <v>2.2843733333333333E-4</v>
      </c>
      <c r="DH81">
        <v>6.8531199999999999E-3</v>
      </c>
      <c r="DI81">
        <f t="shared" si="31"/>
        <v>30.006853119999999</v>
      </c>
      <c r="DJ81">
        <v>30</v>
      </c>
      <c r="DX81">
        <v>0.66429278564453131</v>
      </c>
      <c r="DY81">
        <f t="shared" si="32"/>
        <v>2.6008066666666669E-4</v>
      </c>
      <c r="DZ81">
        <v>7.80242E-3</v>
      </c>
      <c r="EA81">
        <f t="shared" si="33"/>
        <v>30.007802420000001</v>
      </c>
      <c r="EB81">
        <v>30</v>
      </c>
      <c r="EP81">
        <v>0.60931762695312497</v>
      </c>
      <c r="EQ81">
        <f t="shared" si="34"/>
        <v>2.2110766666666668E-4</v>
      </c>
      <c r="ER81">
        <v>6.6332300000000004E-3</v>
      </c>
      <c r="ES81">
        <f t="shared" si="35"/>
        <v>30.006633229999998</v>
      </c>
      <c r="ET81">
        <v>30</v>
      </c>
    </row>
    <row r="82" spans="2:150" x14ac:dyDescent="0.35">
      <c r="B82">
        <v>0.76946356201171873</v>
      </c>
      <c r="C82">
        <f t="shared" si="18"/>
        <v>3.0195566666666666E-4</v>
      </c>
      <c r="D82">
        <v>9.0586699999999996E-3</v>
      </c>
      <c r="E82">
        <f t="shared" si="19"/>
        <v>30.009058670000002</v>
      </c>
      <c r="F82">
        <v>30</v>
      </c>
      <c r="T82">
        <v>0.63228967285156257</v>
      </c>
      <c r="U82">
        <f t="shared" si="20"/>
        <v>2.3400466666666667E-4</v>
      </c>
      <c r="V82">
        <v>7.0201400000000002E-3</v>
      </c>
      <c r="W82">
        <f t="shared" si="21"/>
        <v>30.007020140000002</v>
      </c>
      <c r="X82">
        <v>30</v>
      </c>
      <c r="AL82">
        <v>0.71030865478515626</v>
      </c>
      <c r="AM82">
        <f t="shared" si="22"/>
        <v>2.7345200000000004E-4</v>
      </c>
      <c r="AN82">
        <v>8.2035600000000004E-3</v>
      </c>
      <c r="AO82">
        <f t="shared" si="23"/>
        <v>30.008203559999998</v>
      </c>
      <c r="AP82">
        <v>30</v>
      </c>
      <c r="BD82">
        <v>0.69787860107421873</v>
      </c>
      <c r="BE82">
        <f t="shared" si="24"/>
        <v>2.04916E-4</v>
      </c>
      <c r="BF82">
        <v>6.1474800000000003E-3</v>
      </c>
      <c r="BG82">
        <f t="shared" si="25"/>
        <v>30.006147479999999</v>
      </c>
      <c r="BH82">
        <v>30</v>
      </c>
      <c r="BV82">
        <v>0.70540350341796876</v>
      </c>
      <c r="BW82">
        <f t="shared" si="26"/>
        <v>2.913366666666667E-4</v>
      </c>
      <c r="BX82">
        <v>8.7401000000000006E-3</v>
      </c>
      <c r="BY82">
        <f t="shared" si="27"/>
        <v>30.008740100000001</v>
      </c>
      <c r="BZ82">
        <v>30</v>
      </c>
      <c r="CN82">
        <v>0.70994628906250001</v>
      </c>
      <c r="CO82">
        <f t="shared" si="28"/>
        <v>2.1133133333333333E-4</v>
      </c>
      <c r="CP82">
        <v>6.3399399999999996E-3</v>
      </c>
      <c r="CQ82">
        <f t="shared" si="29"/>
        <v>30.00633994</v>
      </c>
      <c r="CR82">
        <v>30</v>
      </c>
      <c r="DF82">
        <v>0.68736663818359378</v>
      </c>
      <c r="DG82">
        <f t="shared" si="30"/>
        <v>2.3148533333333332E-4</v>
      </c>
      <c r="DH82">
        <v>6.9445599999999998E-3</v>
      </c>
      <c r="DI82">
        <f t="shared" si="31"/>
        <v>30.006944560000001</v>
      </c>
      <c r="DJ82">
        <v>30</v>
      </c>
      <c r="DX82">
        <v>0.67366168212890631</v>
      </c>
      <c r="DY82">
        <f t="shared" si="32"/>
        <v>2.6767000000000002E-4</v>
      </c>
      <c r="DZ82">
        <v>8.0301000000000001E-3</v>
      </c>
      <c r="EA82">
        <f t="shared" si="33"/>
        <v>30.008030099999999</v>
      </c>
      <c r="EB82">
        <v>30</v>
      </c>
      <c r="EP82">
        <v>0.61817846679687505</v>
      </c>
      <c r="EQ82">
        <f t="shared" si="34"/>
        <v>2.4053266666666668E-4</v>
      </c>
      <c r="ER82">
        <v>7.2159800000000003E-3</v>
      </c>
      <c r="ES82">
        <f t="shared" si="35"/>
        <v>30.007215980000002</v>
      </c>
      <c r="ET82">
        <v>30</v>
      </c>
    </row>
    <row r="83" spans="2:150" x14ac:dyDescent="0.35">
      <c r="B83">
        <v>0.78090753173828131</v>
      </c>
      <c r="C83">
        <f t="shared" si="18"/>
        <v>3.1182133333333332E-4</v>
      </c>
      <c r="D83">
        <v>9.3546399999999991E-3</v>
      </c>
      <c r="E83">
        <f t="shared" si="19"/>
        <v>30.009354640000002</v>
      </c>
      <c r="F83">
        <v>30</v>
      </c>
      <c r="T83">
        <v>0.64206341552734381</v>
      </c>
      <c r="U83">
        <f t="shared" si="20"/>
        <v>2.3911533333333335E-4</v>
      </c>
      <c r="V83">
        <v>7.1734600000000004E-3</v>
      </c>
      <c r="W83">
        <f t="shared" si="21"/>
        <v>30.007173460000001</v>
      </c>
      <c r="X83">
        <v>30</v>
      </c>
      <c r="AL83">
        <v>0.72062078857421874</v>
      </c>
      <c r="AM83">
        <f t="shared" si="22"/>
        <v>2.8654600000000004E-4</v>
      </c>
      <c r="AN83">
        <v>8.5963800000000007E-3</v>
      </c>
      <c r="AO83">
        <f t="shared" si="23"/>
        <v>30.00859638</v>
      </c>
      <c r="AP83">
        <v>30</v>
      </c>
      <c r="BD83">
        <v>0.70827087402343747</v>
      </c>
      <c r="BE83">
        <f t="shared" si="24"/>
        <v>2.1327333333333334E-4</v>
      </c>
      <c r="BF83">
        <v>6.3981999999999997E-3</v>
      </c>
      <c r="BG83">
        <f t="shared" si="25"/>
        <v>30.0063982</v>
      </c>
      <c r="BH83">
        <v>30</v>
      </c>
      <c r="BV83">
        <v>0.71609082031250004</v>
      </c>
      <c r="BW83">
        <f t="shared" si="26"/>
        <v>2.90957E-4</v>
      </c>
      <c r="BX83">
        <v>8.7287100000000006E-3</v>
      </c>
      <c r="BY83">
        <f t="shared" si="27"/>
        <v>30.00872871</v>
      </c>
      <c r="BZ83">
        <v>30</v>
      </c>
      <c r="CN83">
        <v>0.72015386962890626</v>
      </c>
      <c r="CO83">
        <f t="shared" si="28"/>
        <v>2.1914166666666668E-4</v>
      </c>
      <c r="CP83">
        <v>6.5742500000000002E-3</v>
      </c>
      <c r="CQ83">
        <f t="shared" si="29"/>
        <v>30.00657425</v>
      </c>
      <c r="CR83">
        <v>30</v>
      </c>
      <c r="DF83">
        <v>0.697540283203125</v>
      </c>
      <c r="DG83">
        <f t="shared" si="30"/>
        <v>2.3651999999999999E-4</v>
      </c>
      <c r="DH83">
        <v>7.0955999999999997E-3</v>
      </c>
      <c r="DI83">
        <f t="shared" si="31"/>
        <v>30.0070956</v>
      </c>
      <c r="DJ83">
        <v>30</v>
      </c>
      <c r="DX83">
        <v>0.68336358642578121</v>
      </c>
      <c r="DY83">
        <f t="shared" si="32"/>
        <v>2.7286700000000004E-4</v>
      </c>
      <c r="DZ83">
        <v>8.1860100000000005E-3</v>
      </c>
      <c r="EA83">
        <f t="shared" si="33"/>
        <v>30.008186009999999</v>
      </c>
      <c r="EB83">
        <v>30</v>
      </c>
      <c r="EP83">
        <v>0.62717034912109382</v>
      </c>
      <c r="EQ83">
        <f t="shared" si="34"/>
        <v>2.43298E-4</v>
      </c>
      <c r="ER83">
        <v>7.2989400000000003E-3</v>
      </c>
      <c r="ES83">
        <f t="shared" si="35"/>
        <v>30.007298939999998</v>
      </c>
      <c r="ET83">
        <v>30</v>
      </c>
    </row>
    <row r="84" spans="2:150" x14ac:dyDescent="0.35">
      <c r="B84">
        <v>0.79251611328125005</v>
      </c>
      <c r="C84">
        <f t="shared" si="18"/>
        <v>3.1951066666666665E-4</v>
      </c>
      <c r="D84">
        <v>9.5853199999999996E-3</v>
      </c>
      <c r="E84">
        <f t="shared" si="19"/>
        <v>30.009585319999999</v>
      </c>
      <c r="F84">
        <v>30</v>
      </c>
      <c r="T84">
        <v>0.6517017822265625</v>
      </c>
      <c r="U84">
        <f t="shared" si="20"/>
        <v>2.5122366666666666E-4</v>
      </c>
      <c r="V84">
        <v>7.5367100000000003E-3</v>
      </c>
      <c r="W84">
        <f t="shared" si="21"/>
        <v>30.00753671</v>
      </c>
      <c r="X84">
        <v>30</v>
      </c>
      <c r="AL84">
        <v>0.73083258056640632</v>
      </c>
      <c r="AM84">
        <f t="shared" si="22"/>
        <v>2.8192133333333335E-4</v>
      </c>
      <c r="AN84">
        <v>8.4576400000000006E-3</v>
      </c>
      <c r="AO84">
        <f t="shared" si="23"/>
        <v>30.00845764</v>
      </c>
      <c r="AP84">
        <v>30</v>
      </c>
      <c r="BD84">
        <v>0.71878466796875007</v>
      </c>
      <c r="BE84">
        <f t="shared" si="24"/>
        <v>2.1388266666666665E-4</v>
      </c>
      <c r="BF84">
        <v>6.4164799999999996E-3</v>
      </c>
      <c r="BG84">
        <f t="shared" si="25"/>
        <v>30.006416479999999</v>
      </c>
      <c r="BH84">
        <v>30</v>
      </c>
      <c r="BV84">
        <v>0.72675152587890623</v>
      </c>
      <c r="BW84">
        <f t="shared" si="26"/>
        <v>2.8465399999999996E-4</v>
      </c>
      <c r="BX84">
        <v>8.5396199999999995E-3</v>
      </c>
      <c r="BY84">
        <f t="shared" si="27"/>
        <v>30.008539620000001</v>
      </c>
      <c r="BZ84">
        <v>30</v>
      </c>
      <c r="CN84">
        <v>0.7303147583007813</v>
      </c>
      <c r="CO84">
        <f t="shared" si="28"/>
        <v>2.2342500000000002E-4</v>
      </c>
      <c r="CP84">
        <v>6.7027500000000004E-3</v>
      </c>
      <c r="CQ84">
        <f t="shared" si="29"/>
        <v>30.006702749999999</v>
      </c>
      <c r="CR84">
        <v>30</v>
      </c>
      <c r="DF84">
        <v>0.70802966308593751</v>
      </c>
      <c r="DG84">
        <f t="shared" si="30"/>
        <v>2.3909366666666668E-4</v>
      </c>
      <c r="DH84">
        <v>7.1728099999999999E-3</v>
      </c>
      <c r="DI84">
        <f t="shared" si="31"/>
        <v>30.00717281</v>
      </c>
      <c r="DJ84">
        <v>30</v>
      </c>
      <c r="DX84">
        <v>0.69323272705078132</v>
      </c>
      <c r="DY84">
        <f t="shared" si="32"/>
        <v>2.7873566666666665E-4</v>
      </c>
      <c r="DZ84">
        <v>8.3620699999999992E-3</v>
      </c>
      <c r="EA84">
        <f t="shared" si="33"/>
        <v>30.00836207</v>
      </c>
      <c r="EB84">
        <v>30</v>
      </c>
      <c r="EP84">
        <v>0.63617926025390625</v>
      </c>
      <c r="EQ84">
        <f t="shared" si="34"/>
        <v>2.4733266666666665E-4</v>
      </c>
      <c r="ER84">
        <v>7.4199799999999996E-3</v>
      </c>
      <c r="ES84">
        <f t="shared" si="35"/>
        <v>30.007419980000002</v>
      </c>
      <c r="ET84">
        <v>30</v>
      </c>
    </row>
    <row r="85" spans="2:150" x14ac:dyDescent="0.35">
      <c r="B85">
        <v>0.80405316162109375</v>
      </c>
      <c r="C85">
        <f t="shared" si="18"/>
        <v>3.2202633333333337E-4</v>
      </c>
      <c r="D85">
        <v>9.6607900000000007E-3</v>
      </c>
      <c r="E85">
        <f t="shared" si="19"/>
        <v>30.009660790000002</v>
      </c>
      <c r="F85">
        <v>30</v>
      </c>
      <c r="T85">
        <v>0.66145416259765621</v>
      </c>
      <c r="U85">
        <f t="shared" si="20"/>
        <v>2.49328E-4</v>
      </c>
      <c r="V85">
        <v>7.4798399999999998E-3</v>
      </c>
      <c r="W85">
        <f t="shared" si="21"/>
        <v>30.007479839999998</v>
      </c>
      <c r="X85">
        <v>30</v>
      </c>
      <c r="AL85">
        <v>0.74121270751953128</v>
      </c>
      <c r="AM85">
        <f t="shared" si="22"/>
        <v>2.8192499999999998E-4</v>
      </c>
      <c r="AN85">
        <v>8.45775E-3</v>
      </c>
      <c r="AO85">
        <f t="shared" si="23"/>
        <v>30.008457750000002</v>
      </c>
      <c r="AP85">
        <v>30</v>
      </c>
      <c r="BD85">
        <v>0.72965228271484373</v>
      </c>
      <c r="BE85">
        <f t="shared" si="24"/>
        <v>2.1937733333333333E-4</v>
      </c>
      <c r="BF85">
        <v>6.5813199999999999E-3</v>
      </c>
      <c r="BG85">
        <f t="shared" si="25"/>
        <v>30.006581319999999</v>
      </c>
      <c r="BH85">
        <v>30</v>
      </c>
      <c r="BV85">
        <v>0.73755615234375005</v>
      </c>
      <c r="BW85">
        <f t="shared" si="26"/>
        <v>3.108996666666667E-4</v>
      </c>
      <c r="BX85">
        <v>9.3269900000000003E-3</v>
      </c>
      <c r="BY85">
        <f t="shared" si="27"/>
        <v>30.009326990000002</v>
      </c>
      <c r="BZ85">
        <v>30</v>
      </c>
      <c r="CN85">
        <v>0.74033801269531252</v>
      </c>
      <c r="CO85">
        <f t="shared" si="28"/>
        <v>2.2408566666666665E-4</v>
      </c>
      <c r="CP85">
        <v>6.7225699999999998E-3</v>
      </c>
      <c r="CQ85">
        <f t="shared" si="29"/>
        <v>30.006722570000001</v>
      </c>
      <c r="CR85">
        <v>30</v>
      </c>
      <c r="DF85">
        <v>0.71859985351562505</v>
      </c>
      <c r="DG85">
        <f t="shared" si="30"/>
        <v>2.4443033333333334E-4</v>
      </c>
      <c r="DH85">
        <v>7.3329099999999998E-3</v>
      </c>
      <c r="DI85">
        <f t="shared" si="31"/>
        <v>30.007332909999999</v>
      </c>
      <c r="DJ85">
        <v>30</v>
      </c>
      <c r="DX85">
        <v>0.70275158691406248</v>
      </c>
      <c r="DY85">
        <f t="shared" si="32"/>
        <v>2.9383566666666664E-4</v>
      </c>
      <c r="DZ85">
        <v>8.8150699999999995E-3</v>
      </c>
      <c r="EA85">
        <f t="shared" si="33"/>
        <v>30.008815070000001</v>
      </c>
      <c r="EB85">
        <v>30</v>
      </c>
      <c r="EP85">
        <v>0.64504364013671878</v>
      </c>
      <c r="EQ85">
        <f t="shared" si="34"/>
        <v>2.4531666666666668E-4</v>
      </c>
      <c r="ER85">
        <v>7.3594999999999997E-3</v>
      </c>
      <c r="ES85">
        <f t="shared" si="35"/>
        <v>30.0073595</v>
      </c>
      <c r="ET85">
        <v>30</v>
      </c>
    </row>
    <row r="86" spans="2:150" x14ac:dyDescent="0.35">
      <c r="B86">
        <v>0.81592773437499999</v>
      </c>
      <c r="C86">
        <f t="shared" si="18"/>
        <v>3.2469366666666667E-4</v>
      </c>
      <c r="D86">
        <v>9.7408100000000008E-3</v>
      </c>
      <c r="E86">
        <f t="shared" si="19"/>
        <v>30.00974081</v>
      </c>
      <c r="F86">
        <v>30</v>
      </c>
      <c r="T86">
        <v>0.67128723144531255</v>
      </c>
      <c r="U86">
        <f t="shared" si="20"/>
        <v>2.54269E-4</v>
      </c>
      <c r="V86">
        <v>7.6280699999999998E-3</v>
      </c>
      <c r="W86">
        <f t="shared" si="21"/>
        <v>30.007628069999999</v>
      </c>
      <c r="X86">
        <v>30</v>
      </c>
      <c r="AL86">
        <v>0.75157031250000006</v>
      </c>
      <c r="AM86">
        <f t="shared" si="22"/>
        <v>2.9559600000000002E-4</v>
      </c>
      <c r="AN86">
        <v>8.8678799999999999E-3</v>
      </c>
      <c r="AO86">
        <f t="shared" si="23"/>
        <v>30.00886788</v>
      </c>
      <c r="AP86">
        <v>30</v>
      </c>
      <c r="BD86">
        <v>0.74037744140625006</v>
      </c>
      <c r="BE86">
        <f t="shared" si="24"/>
        <v>2.2467600000000002E-4</v>
      </c>
      <c r="BF86">
        <v>6.7402800000000004E-3</v>
      </c>
      <c r="BG86">
        <f t="shared" si="25"/>
        <v>30.006740279999999</v>
      </c>
      <c r="BH86">
        <v>30</v>
      </c>
      <c r="BV86">
        <v>0.74859747314453129</v>
      </c>
      <c r="BW86">
        <f t="shared" si="26"/>
        <v>2.9214266666666665E-4</v>
      </c>
      <c r="BX86">
        <v>8.7642799999999993E-3</v>
      </c>
      <c r="BY86">
        <f t="shared" si="27"/>
        <v>30.008764280000001</v>
      </c>
      <c r="BZ86">
        <v>30</v>
      </c>
      <c r="CN86">
        <v>0.75056640625000004</v>
      </c>
      <c r="CO86">
        <f t="shared" si="28"/>
        <v>2.2869466666666666E-4</v>
      </c>
      <c r="CP86">
        <v>6.86084E-3</v>
      </c>
      <c r="CQ86">
        <f t="shared" si="29"/>
        <v>30.006860840000002</v>
      </c>
      <c r="CR86">
        <v>30</v>
      </c>
      <c r="DF86">
        <v>0.72922222900390632</v>
      </c>
      <c r="DG86">
        <f t="shared" si="30"/>
        <v>2.5416499999999999E-4</v>
      </c>
      <c r="DH86">
        <v>7.6249500000000001E-3</v>
      </c>
      <c r="DI86">
        <f t="shared" si="31"/>
        <v>30.00762495</v>
      </c>
      <c r="DJ86">
        <v>30</v>
      </c>
      <c r="DX86">
        <v>0.71256427001953127</v>
      </c>
      <c r="DY86">
        <f t="shared" si="32"/>
        <v>2.9447166666666667E-4</v>
      </c>
      <c r="DZ86">
        <v>8.8341500000000007E-3</v>
      </c>
      <c r="EA86">
        <f t="shared" si="33"/>
        <v>30.008834149999998</v>
      </c>
      <c r="EB86">
        <v>30</v>
      </c>
      <c r="EP86">
        <v>0.65406750488281251</v>
      </c>
      <c r="EQ86">
        <f t="shared" si="34"/>
        <v>2.4705499999999999E-4</v>
      </c>
      <c r="ER86">
        <v>7.4116499999999997E-3</v>
      </c>
      <c r="ES86">
        <f t="shared" si="35"/>
        <v>30.007411650000002</v>
      </c>
      <c r="ET86">
        <v>30</v>
      </c>
    </row>
    <row r="87" spans="2:150" x14ac:dyDescent="0.35">
      <c r="B87">
        <v>0.82803887939453125</v>
      </c>
      <c r="C87">
        <f t="shared" si="18"/>
        <v>3.3517000000000003E-4</v>
      </c>
      <c r="D87">
        <v>1.0055100000000001E-2</v>
      </c>
      <c r="E87">
        <f t="shared" si="19"/>
        <v>30.010055099999999</v>
      </c>
      <c r="F87">
        <v>30</v>
      </c>
      <c r="T87">
        <v>0.68109423828125004</v>
      </c>
      <c r="U87">
        <f t="shared" si="20"/>
        <v>2.6052133333333337E-4</v>
      </c>
      <c r="V87">
        <v>7.8156400000000004E-3</v>
      </c>
      <c r="W87">
        <f t="shared" si="21"/>
        <v>30.00781564</v>
      </c>
      <c r="X87">
        <v>30</v>
      </c>
      <c r="AL87">
        <v>0.7621903686523438</v>
      </c>
      <c r="AM87">
        <f t="shared" si="22"/>
        <v>3.0287400000000001E-4</v>
      </c>
      <c r="AN87">
        <v>9.0862200000000008E-3</v>
      </c>
      <c r="AO87">
        <f t="shared" si="23"/>
        <v>30.00908622</v>
      </c>
      <c r="AP87">
        <v>30</v>
      </c>
      <c r="BD87">
        <v>0.75094396972656252</v>
      </c>
      <c r="BE87">
        <f t="shared" si="24"/>
        <v>2.3060966666666667E-4</v>
      </c>
      <c r="BF87">
        <v>6.9182899999999997E-3</v>
      </c>
      <c r="BG87">
        <f t="shared" si="25"/>
        <v>30.006918290000002</v>
      </c>
      <c r="BH87">
        <v>30</v>
      </c>
      <c r="BV87">
        <v>0.75951391601562501</v>
      </c>
      <c r="BW87">
        <f t="shared" si="26"/>
        <v>3.0579666666666669E-4</v>
      </c>
      <c r="BX87">
        <v>9.1739000000000005E-3</v>
      </c>
      <c r="BY87">
        <f t="shared" si="27"/>
        <v>30.0091739</v>
      </c>
      <c r="BZ87">
        <v>30</v>
      </c>
      <c r="CN87">
        <v>0.76133972167968755</v>
      </c>
      <c r="CO87">
        <f t="shared" si="28"/>
        <v>2.3880333333333332E-4</v>
      </c>
      <c r="CP87">
        <v>7.1640999999999996E-3</v>
      </c>
      <c r="CQ87">
        <f t="shared" si="29"/>
        <v>30.007164100000001</v>
      </c>
      <c r="CR87">
        <v>30</v>
      </c>
      <c r="DF87">
        <v>0.73982305908203128</v>
      </c>
      <c r="DG87">
        <f t="shared" si="30"/>
        <v>2.5369133333333333E-4</v>
      </c>
      <c r="DH87">
        <v>7.6107400000000004E-3</v>
      </c>
      <c r="DI87">
        <f t="shared" si="31"/>
        <v>30.007610740000001</v>
      </c>
      <c r="DJ87">
        <v>30</v>
      </c>
      <c r="DX87">
        <v>0.72238916015624999</v>
      </c>
      <c r="DY87">
        <f t="shared" si="32"/>
        <v>3.0129966666666668E-4</v>
      </c>
      <c r="DZ87">
        <v>9.0389900000000002E-3</v>
      </c>
      <c r="EA87">
        <f t="shared" si="33"/>
        <v>30.009038990000001</v>
      </c>
      <c r="EB87">
        <v>30</v>
      </c>
      <c r="EP87">
        <v>0.66345697021484373</v>
      </c>
      <c r="EQ87">
        <f t="shared" si="34"/>
        <v>2.5605766666666666E-4</v>
      </c>
      <c r="ER87">
        <v>7.6817300000000003E-3</v>
      </c>
      <c r="ES87">
        <f t="shared" si="35"/>
        <v>30.007681730000002</v>
      </c>
      <c r="ET87">
        <v>30</v>
      </c>
    </row>
    <row r="88" spans="2:150" x14ac:dyDescent="0.35">
      <c r="B88">
        <v>0.83982537841796878</v>
      </c>
      <c r="C88">
        <f t="shared" si="18"/>
        <v>3.3656999999999996E-4</v>
      </c>
      <c r="D88">
        <v>1.0097099999999999E-2</v>
      </c>
      <c r="E88">
        <f t="shared" si="19"/>
        <v>30.010097099999999</v>
      </c>
      <c r="F88">
        <v>30</v>
      </c>
      <c r="T88">
        <v>0.69066601562499996</v>
      </c>
      <c r="U88">
        <f t="shared" si="20"/>
        <v>2.6547166666666667E-4</v>
      </c>
      <c r="V88">
        <v>7.9641499999999997E-3</v>
      </c>
      <c r="W88">
        <f t="shared" si="21"/>
        <v>30.007964149999999</v>
      </c>
      <c r="X88">
        <v>30</v>
      </c>
      <c r="AL88">
        <v>0.77237213134765625</v>
      </c>
      <c r="AM88">
        <f t="shared" si="22"/>
        <v>3.0533033333333335E-4</v>
      </c>
      <c r="AN88">
        <v>9.1599100000000003E-3</v>
      </c>
      <c r="AO88">
        <f t="shared" si="23"/>
        <v>30.009159910000001</v>
      </c>
      <c r="AP88">
        <v>30</v>
      </c>
      <c r="BD88">
        <v>0.76183142089843747</v>
      </c>
      <c r="BE88">
        <f t="shared" si="24"/>
        <v>2.3974133333333334E-4</v>
      </c>
      <c r="BF88">
        <v>7.1922399999999999E-3</v>
      </c>
      <c r="BG88">
        <f t="shared" si="25"/>
        <v>30.007192239999998</v>
      </c>
      <c r="BH88">
        <v>30</v>
      </c>
      <c r="BV88">
        <v>0.77109429931640627</v>
      </c>
      <c r="BW88">
        <f t="shared" si="26"/>
        <v>3.0793833333333333E-4</v>
      </c>
      <c r="BX88">
        <v>9.2381500000000005E-3</v>
      </c>
      <c r="BY88">
        <f t="shared" si="27"/>
        <v>30.009238150000002</v>
      </c>
      <c r="BZ88">
        <v>30</v>
      </c>
      <c r="CN88">
        <v>0.77157220458984377</v>
      </c>
      <c r="CO88">
        <f t="shared" si="28"/>
        <v>2.4463433333333335E-4</v>
      </c>
      <c r="CP88">
        <v>7.3390299999999999E-3</v>
      </c>
      <c r="CQ88">
        <f t="shared" si="29"/>
        <v>30.007339030000001</v>
      </c>
      <c r="CR88">
        <v>30</v>
      </c>
      <c r="DF88">
        <v>0.75058044433593751</v>
      </c>
      <c r="DG88">
        <f t="shared" si="30"/>
        <v>2.5700400000000002E-4</v>
      </c>
      <c r="DH88">
        <v>7.71012E-3</v>
      </c>
      <c r="DI88">
        <f t="shared" si="31"/>
        <v>30.007710119999999</v>
      </c>
      <c r="DJ88">
        <v>30</v>
      </c>
      <c r="DX88">
        <v>0.73209265136718749</v>
      </c>
      <c r="DY88">
        <f t="shared" si="32"/>
        <v>3.0880833333333331E-4</v>
      </c>
      <c r="DZ88">
        <v>9.2642499999999999E-3</v>
      </c>
      <c r="EA88">
        <f t="shared" si="33"/>
        <v>30.009264250000001</v>
      </c>
      <c r="EB88">
        <v>30</v>
      </c>
      <c r="EP88">
        <v>0.67275866699218756</v>
      </c>
      <c r="EQ88">
        <f t="shared" si="34"/>
        <v>2.5938066666666667E-4</v>
      </c>
      <c r="ER88">
        <v>7.7814199999999998E-3</v>
      </c>
      <c r="ES88">
        <f t="shared" si="35"/>
        <v>30.007781420000001</v>
      </c>
      <c r="ET88">
        <v>30</v>
      </c>
    </row>
    <row r="89" spans="2:150" x14ac:dyDescent="0.35">
      <c r="B89">
        <v>0.85175000000000001</v>
      </c>
      <c r="C89">
        <f t="shared" si="18"/>
        <v>3.4172E-4</v>
      </c>
      <c r="D89">
        <v>1.02516E-2</v>
      </c>
      <c r="E89">
        <f t="shared" si="19"/>
        <v>30.0102516</v>
      </c>
      <c r="F89">
        <v>30</v>
      </c>
      <c r="T89">
        <v>0.70060076904296875</v>
      </c>
      <c r="U89">
        <f t="shared" si="20"/>
        <v>2.7023700000000005E-4</v>
      </c>
      <c r="V89">
        <v>8.1071100000000007E-3</v>
      </c>
      <c r="W89">
        <f t="shared" si="21"/>
        <v>30.008107110000001</v>
      </c>
      <c r="X89">
        <v>30</v>
      </c>
      <c r="AL89">
        <v>0.78302459716796879</v>
      </c>
      <c r="AM89">
        <f t="shared" si="22"/>
        <v>3.0674400000000002E-4</v>
      </c>
      <c r="AN89">
        <v>9.2023199999999999E-3</v>
      </c>
      <c r="AO89">
        <f t="shared" si="23"/>
        <v>30.00920232</v>
      </c>
      <c r="AP89">
        <v>30</v>
      </c>
      <c r="BD89">
        <v>0.77269238281249997</v>
      </c>
      <c r="BE89">
        <f t="shared" si="24"/>
        <v>2.3684266666666669E-4</v>
      </c>
      <c r="BF89">
        <v>7.1052800000000003E-3</v>
      </c>
      <c r="BG89">
        <f t="shared" si="25"/>
        <v>30.007105280000001</v>
      </c>
      <c r="BH89">
        <v>30</v>
      </c>
      <c r="BV89">
        <v>0.78234991455078129</v>
      </c>
      <c r="BW89">
        <f t="shared" si="26"/>
        <v>3.2131500000000002E-4</v>
      </c>
      <c r="BX89">
        <v>9.6394500000000008E-3</v>
      </c>
      <c r="BY89">
        <f t="shared" si="27"/>
        <v>30.009639450000002</v>
      </c>
      <c r="BZ89">
        <v>30</v>
      </c>
      <c r="CN89">
        <v>0.78196887207031252</v>
      </c>
      <c r="CO89">
        <f t="shared" si="28"/>
        <v>2.3829433333333333E-4</v>
      </c>
      <c r="CP89">
        <v>7.1488300000000001E-3</v>
      </c>
      <c r="CQ89">
        <f t="shared" si="29"/>
        <v>30.007148829999998</v>
      </c>
      <c r="CR89">
        <v>30</v>
      </c>
      <c r="DF89">
        <v>0.76146777343750005</v>
      </c>
      <c r="DG89">
        <f t="shared" si="30"/>
        <v>2.6559033333333333E-4</v>
      </c>
      <c r="DH89">
        <v>7.9677099999999994E-3</v>
      </c>
      <c r="DI89">
        <f t="shared" si="31"/>
        <v>30.007967709999999</v>
      </c>
      <c r="DJ89">
        <v>30</v>
      </c>
      <c r="DX89">
        <v>0.74173443603515632</v>
      </c>
      <c r="DY89">
        <f t="shared" si="32"/>
        <v>3.1029333333333338E-4</v>
      </c>
      <c r="DZ89">
        <v>9.3088000000000008E-3</v>
      </c>
      <c r="EA89">
        <f t="shared" si="33"/>
        <v>30.009308799999999</v>
      </c>
      <c r="EB89">
        <v>30</v>
      </c>
      <c r="EP89">
        <v>0.68203991699218747</v>
      </c>
      <c r="EQ89">
        <f t="shared" si="34"/>
        <v>2.6361533333333335E-4</v>
      </c>
      <c r="ER89">
        <v>7.9084600000000008E-3</v>
      </c>
      <c r="ES89">
        <f t="shared" si="35"/>
        <v>30.007908459999999</v>
      </c>
      <c r="ET89">
        <v>30</v>
      </c>
    </row>
    <row r="90" spans="2:150" x14ac:dyDescent="0.35">
      <c r="B90">
        <v>0.86383190917968755</v>
      </c>
      <c r="C90">
        <f t="shared" si="18"/>
        <v>3.4825333333333329E-4</v>
      </c>
      <c r="D90">
        <v>1.04476E-2</v>
      </c>
      <c r="E90">
        <f t="shared" si="19"/>
        <v>30.010447599999999</v>
      </c>
      <c r="F90">
        <v>30</v>
      </c>
      <c r="T90">
        <v>0.71041693115234372</v>
      </c>
      <c r="U90">
        <f t="shared" si="20"/>
        <v>2.7664900000000001E-4</v>
      </c>
      <c r="V90">
        <v>8.2994699999999998E-3</v>
      </c>
      <c r="W90">
        <f t="shared" si="21"/>
        <v>30.008299470000001</v>
      </c>
      <c r="X90">
        <v>30</v>
      </c>
      <c r="AL90">
        <v>0.79370812988281247</v>
      </c>
      <c r="AM90">
        <f t="shared" si="22"/>
        <v>3.2561566666666666E-4</v>
      </c>
      <c r="AN90">
        <v>9.7684699999999996E-3</v>
      </c>
      <c r="AO90">
        <f t="shared" si="23"/>
        <v>30.009768470000001</v>
      </c>
      <c r="AP90">
        <v>30</v>
      </c>
      <c r="BD90">
        <v>0.78340356445312498</v>
      </c>
      <c r="BE90">
        <f t="shared" si="24"/>
        <v>2.45806E-4</v>
      </c>
      <c r="BF90">
        <v>7.3741800000000001E-3</v>
      </c>
      <c r="BG90">
        <f t="shared" si="25"/>
        <v>30.007374179999999</v>
      </c>
      <c r="BH90">
        <v>30</v>
      </c>
      <c r="BV90">
        <v>0.79387615966796876</v>
      </c>
      <c r="BW90">
        <f t="shared" si="26"/>
        <v>3.1648933333333336E-4</v>
      </c>
      <c r="BX90">
        <v>9.4946800000000001E-3</v>
      </c>
      <c r="BY90">
        <f t="shared" si="27"/>
        <v>30.00949468</v>
      </c>
      <c r="BZ90">
        <v>30</v>
      </c>
      <c r="CN90">
        <v>0.79275897216796876</v>
      </c>
      <c r="CO90">
        <f t="shared" si="28"/>
        <v>2.4481500000000001E-4</v>
      </c>
      <c r="CP90">
        <v>7.3444499999999998E-3</v>
      </c>
      <c r="CQ90">
        <f t="shared" si="29"/>
        <v>30.007344450000002</v>
      </c>
      <c r="CR90">
        <v>30</v>
      </c>
      <c r="DF90">
        <v>0.77240972900390625</v>
      </c>
      <c r="DG90">
        <f t="shared" si="30"/>
        <v>2.7260199999999999E-4</v>
      </c>
      <c r="DH90">
        <v>8.1780599999999991E-3</v>
      </c>
      <c r="DI90">
        <f t="shared" si="31"/>
        <v>30.008178059999999</v>
      </c>
      <c r="DJ90">
        <v>30</v>
      </c>
      <c r="DX90">
        <v>0.75180969238281248</v>
      </c>
      <c r="DY90">
        <f t="shared" si="32"/>
        <v>3.2297866666666666E-4</v>
      </c>
      <c r="DZ90">
        <v>9.6893599999999993E-3</v>
      </c>
      <c r="EA90">
        <f t="shared" si="33"/>
        <v>30.009689359999999</v>
      </c>
      <c r="EB90">
        <v>30</v>
      </c>
      <c r="EP90">
        <v>0.69170379638671875</v>
      </c>
      <c r="EQ90">
        <f t="shared" si="34"/>
        <v>2.6525233333333338E-4</v>
      </c>
      <c r="ER90">
        <v>7.9575700000000006E-3</v>
      </c>
      <c r="ES90">
        <f t="shared" si="35"/>
        <v>30.007957569999999</v>
      </c>
      <c r="ET90">
        <v>30</v>
      </c>
    </row>
    <row r="91" spans="2:150" x14ac:dyDescent="0.35">
      <c r="B91">
        <v>0.87580139160156256</v>
      </c>
      <c r="C91">
        <f t="shared" si="18"/>
        <v>3.5884333333333334E-4</v>
      </c>
      <c r="D91">
        <v>1.07653E-2</v>
      </c>
      <c r="E91">
        <f t="shared" si="19"/>
        <v>30.010765299999999</v>
      </c>
      <c r="F91">
        <v>30</v>
      </c>
      <c r="T91">
        <v>0.72059149169921877</v>
      </c>
      <c r="U91">
        <f t="shared" si="20"/>
        <v>2.7761166666666668E-4</v>
      </c>
      <c r="V91">
        <v>8.32835E-3</v>
      </c>
      <c r="W91">
        <f t="shared" si="21"/>
        <v>30.008328349999999</v>
      </c>
      <c r="X91">
        <v>30</v>
      </c>
      <c r="AL91">
        <v>0.80442980957031252</v>
      </c>
      <c r="AM91">
        <f t="shared" si="22"/>
        <v>3.1131333333333334E-4</v>
      </c>
      <c r="AN91">
        <v>9.3393999999999994E-3</v>
      </c>
      <c r="AO91">
        <f t="shared" si="23"/>
        <v>30.009339400000002</v>
      </c>
      <c r="AP91">
        <v>30</v>
      </c>
      <c r="BD91">
        <v>0.79420306396484375</v>
      </c>
      <c r="BE91">
        <f t="shared" si="24"/>
        <v>2.513846666666667E-4</v>
      </c>
      <c r="BF91">
        <v>7.5415400000000002E-3</v>
      </c>
      <c r="BG91">
        <f t="shared" si="25"/>
        <v>30.007541539999998</v>
      </c>
      <c r="BH91">
        <v>30</v>
      </c>
      <c r="BV91">
        <v>0.80517883300781257</v>
      </c>
      <c r="BW91">
        <f t="shared" si="26"/>
        <v>3.1249199999999999E-4</v>
      </c>
      <c r="BX91">
        <v>9.3747599999999993E-3</v>
      </c>
      <c r="BY91">
        <f t="shared" si="27"/>
        <v>30.00937476</v>
      </c>
      <c r="BZ91">
        <v>30</v>
      </c>
      <c r="CN91">
        <v>0.80348785400390632</v>
      </c>
      <c r="CO91">
        <f t="shared" si="28"/>
        <v>2.4418333333333335E-4</v>
      </c>
      <c r="CP91">
        <v>7.3255000000000004E-3</v>
      </c>
      <c r="CQ91">
        <f t="shared" si="29"/>
        <v>30.0073255</v>
      </c>
      <c r="CR91">
        <v>30</v>
      </c>
      <c r="DF91">
        <v>0.78336474609375006</v>
      </c>
      <c r="DG91">
        <f t="shared" si="30"/>
        <v>2.7175733333333334E-4</v>
      </c>
      <c r="DH91">
        <v>8.1527200000000005E-3</v>
      </c>
      <c r="DI91">
        <f t="shared" si="31"/>
        <v>30.008152719999998</v>
      </c>
      <c r="DJ91">
        <v>30</v>
      </c>
      <c r="DX91">
        <v>0.761702392578125</v>
      </c>
      <c r="DY91">
        <f t="shared" si="32"/>
        <v>3.2296200000000004E-4</v>
      </c>
      <c r="DZ91">
        <v>9.6888600000000005E-3</v>
      </c>
      <c r="EA91">
        <f t="shared" si="33"/>
        <v>30.009688860000001</v>
      </c>
      <c r="EB91">
        <v>30</v>
      </c>
      <c r="EP91">
        <v>0.70070983886718752</v>
      </c>
      <c r="EQ91">
        <f t="shared" si="34"/>
        <v>2.7249000000000002E-4</v>
      </c>
      <c r="ER91">
        <v>8.1747E-3</v>
      </c>
      <c r="ES91">
        <f t="shared" si="35"/>
        <v>30.008174700000001</v>
      </c>
      <c r="ET91">
        <v>30</v>
      </c>
    </row>
    <row r="92" spans="2:150" x14ac:dyDescent="0.35">
      <c r="B92">
        <v>0.88791375732421873</v>
      </c>
      <c r="C92">
        <f t="shared" si="18"/>
        <v>3.637866666666667E-4</v>
      </c>
      <c r="D92">
        <v>1.0913600000000001E-2</v>
      </c>
      <c r="E92">
        <f t="shared" si="19"/>
        <v>30.010913599999999</v>
      </c>
      <c r="F92">
        <v>30</v>
      </c>
      <c r="T92">
        <v>0.73072283935546878</v>
      </c>
      <c r="U92">
        <f t="shared" si="20"/>
        <v>2.76297E-4</v>
      </c>
      <c r="V92">
        <v>8.28891E-3</v>
      </c>
      <c r="W92">
        <f t="shared" si="21"/>
        <v>30.008288910000001</v>
      </c>
      <c r="X92">
        <v>30</v>
      </c>
      <c r="AL92">
        <v>0.81507348632812504</v>
      </c>
      <c r="AM92">
        <f t="shared" si="22"/>
        <v>3.2646299999999998E-4</v>
      </c>
      <c r="AN92">
        <v>9.7938899999999995E-3</v>
      </c>
      <c r="AO92">
        <f t="shared" si="23"/>
        <v>30.009793890000001</v>
      </c>
      <c r="AP92">
        <v>30</v>
      </c>
      <c r="BD92">
        <v>0.80553118896484377</v>
      </c>
      <c r="BE92">
        <f t="shared" si="24"/>
        <v>2.6009666666666667E-4</v>
      </c>
      <c r="BF92">
        <v>7.8028999999999998E-3</v>
      </c>
      <c r="BG92">
        <f t="shared" si="25"/>
        <v>30.007802900000002</v>
      </c>
      <c r="BH92">
        <v>30</v>
      </c>
      <c r="BV92">
        <v>0.8168789672851563</v>
      </c>
      <c r="BW92">
        <f t="shared" si="26"/>
        <v>3.3409333333333336E-4</v>
      </c>
      <c r="BX92">
        <v>1.00228E-2</v>
      </c>
      <c r="BY92">
        <f t="shared" si="27"/>
        <v>30.010022800000002</v>
      </c>
      <c r="BZ92">
        <v>30</v>
      </c>
      <c r="CN92">
        <v>0.81436743164062497</v>
      </c>
      <c r="CO92">
        <f t="shared" si="28"/>
        <v>2.5342833333333336E-4</v>
      </c>
      <c r="CP92">
        <v>7.6028500000000004E-3</v>
      </c>
      <c r="CQ92">
        <f t="shared" si="29"/>
        <v>30.007602850000001</v>
      </c>
      <c r="CR92">
        <v>30</v>
      </c>
      <c r="DF92">
        <v>0.79403387451171881</v>
      </c>
      <c r="DG92">
        <f t="shared" si="30"/>
        <v>2.8978599999999999E-4</v>
      </c>
      <c r="DH92">
        <v>8.6935799999999994E-3</v>
      </c>
      <c r="DI92">
        <f t="shared" si="31"/>
        <v>30.008693579999999</v>
      </c>
      <c r="DJ92">
        <v>30</v>
      </c>
      <c r="DX92">
        <v>0.77176977539062497</v>
      </c>
      <c r="DY92">
        <f t="shared" si="32"/>
        <v>3.2931266666666665E-4</v>
      </c>
      <c r="DZ92">
        <v>9.8793800000000001E-3</v>
      </c>
      <c r="EA92">
        <f t="shared" si="33"/>
        <v>30.009879380000001</v>
      </c>
      <c r="EB92">
        <v>30</v>
      </c>
      <c r="EP92">
        <v>0.71027056884765627</v>
      </c>
      <c r="EQ92">
        <f t="shared" si="34"/>
        <v>2.7309300000000002E-4</v>
      </c>
      <c r="ER92">
        <v>8.1927900000000001E-3</v>
      </c>
      <c r="ES92">
        <f t="shared" si="35"/>
        <v>30.008192789999999</v>
      </c>
      <c r="ET92">
        <v>30</v>
      </c>
    </row>
    <row r="93" spans="2:150" x14ac:dyDescent="0.35">
      <c r="B93">
        <v>0.90031915283203123</v>
      </c>
      <c r="C93">
        <f t="shared" si="18"/>
        <v>3.7207666666666669E-4</v>
      </c>
      <c r="D93">
        <v>1.11623E-2</v>
      </c>
      <c r="E93">
        <f t="shared" si="19"/>
        <v>30.011162299999999</v>
      </c>
      <c r="F93">
        <v>30</v>
      </c>
      <c r="T93">
        <v>0.74086932373046877</v>
      </c>
      <c r="U93">
        <f t="shared" si="20"/>
        <v>2.7960633333333333E-4</v>
      </c>
      <c r="V93">
        <v>8.3881900000000002E-3</v>
      </c>
      <c r="W93">
        <f t="shared" si="21"/>
        <v>30.008388190000002</v>
      </c>
      <c r="X93">
        <v>30</v>
      </c>
      <c r="AL93">
        <v>0.82595648193359372</v>
      </c>
      <c r="AM93">
        <f t="shared" si="22"/>
        <v>3.26915E-4</v>
      </c>
      <c r="AN93">
        <v>9.8074500000000005E-3</v>
      </c>
      <c r="AO93">
        <f t="shared" si="23"/>
        <v>30.00980745</v>
      </c>
      <c r="AP93">
        <v>30</v>
      </c>
      <c r="BD93">
        <v>0.81644799804687507</v>
      </c>
      <c r="BE93">
        <f t="shared" si="24"/>
        <v>2.6345200000000001E-4</v>
      </c>
      <c r="BF93">
        <v>7.9035600000000004E-3</v>
      </c>
      <c r="BG93">
        <f t="shared" si="25"/>
        <v>30.007903559999999</v>
      </c>
      <c r="BH93">
        <v>30</v>
      </c>
      <c r="BV93">
        <v>0.82833270263671877</v>
      </c>
      <c r="BW93">
        <f t="shared" si="26"/>
        <v>3.3594000000000001E-4</v>
      </c>
      <c r="BX93">
        <v>1.0078200000000001E-2</v>
      </c>
      <c r="BY93">
        <f t="shared" si="27"/>
        <v>30.010078199999999</v>
      </c>
      <c r="BZ93">
        <v>30</v>
      </c>
      <c r="CN93">
        <v>0.82556793212890622</v>
      </c>
      <c r="CO93">
        <f t="shared" si="28"/>
        <v>2.6384366666666668E-4</v>
      </c>
      <c r="CP93">
        <v>7.9153100000000001E-3</v>
      </c>
      <c r="CQ93">
        <f t="shared" si="29"/>
        <v>30.007915310000001</v>
      </c>
      <c r="CR93">
        <v>30</v>
      </c>
      <c r="DF93">
        <v>0.80481011962890625</v>
      </c>
      <c r="DG93">
        <f t="shared" si="30"/>
        <v>2.801173333333333E-4</v>
      </c>
      <c r="DH93">
        <v>8.4035199999999994E-3</v>
      </c>
      <c r="DI93">
        <f t="shared" si="31"/>
        <v>30.008403520000002</v>
      </c>
      <c r="DJ93">
        <v>30</v>
      </c>
      <c r="DX93">
        <v>0.78210931396484373</v>
      </c>
      <c r="DY93">
        <f t="shared" si="32"/>
        <v>3.2645299999999999E-4</v>
      </c>
      <c r="DZ93">
        <v>9.7935899999999996E-3</v>
      </c>
      <c r="EA93">
        <f t="shared" si="33"/>
        <v>30.009793590000001</v>
      </c>
      <c r="EB93">
        <v>30</v>
      </c>
      <c r="EP93">
        <v>0.71973883056640631</v>
      </c>
      <c r="EQ93">
        <f t="shared" si="34"/>
        <v>2.80649E-4</v>
      </c>
      <c r="ER93">
        <v>8.4194700000000001E-3</v>
      </c>
      <c r="ES93">
        <f t="shared" si="35"/>
        <v>30.00841947</v>
      </c>
      <c r="ET93">
        <v>30</v>
      </c>
    </row>
    <row r="94" spans="2:150" x14ac:dyDescent="0.35">
      <c r="B94">
        <v>0.91257147216796874</v>
      </c>
      <c r="C94">
        <f t="shared" si="18"/>
        <v>3.7266333333333334E-4</v>
      </c>
      <c r="D94">
        <v>1.11799E-2</v>
      </c>
      <c r="E94">
        <f t="shared" si="19"/>
        <v>30.011179899999998</v>
      </c>
      <c r="F94">
        <v>30</v>
      </c>
      <c r="T94">
        <v>0.75118890380859371</v>
      </c>
      <c r="U94">
        <f t="shared" si="20"/>
        <v>2.9106866666666665E-4</v>
      </c>
      <c r="V94">
        <v>8.7320599999999998E-3</v>
      </c>
      <c r="W94">
        <f t="shared" si="21"/>
        <v>30.00873206</v>
      </c>
      <c r="X94">
        <v>30</v>
      </c>
      <c r="AL94">
        <v>0.83655780029296878</v>
      </c>
      <c r="AM94">
        <f t="shared" si="22"/>
        <v>3.2205833333333333E-4</v>
      </c>
      <c r="AN94">
        <v>9.6617500000000002E-3</v>
      </c>
      <c r="AO94">
        <f t="shared" si="23"/>
        <v>30.009661749999999</v>
      </c>
      <c r="AP94">
        <v>30</v>
      </c>
      <c r="BD94">
        <v>0.82779760742187503</v>
      </c>
      <c r="BE94">
        <f t="shared" si="24"/>
        <v>2.5972066666666665E-4</v>
      </c>
      <c r="BF94">
        <v>7.79162E-3</v>
      </c>
      <c r="BG94">
        <f t="shared" si="25"/>
        <v>30.007791619999999</v>
      </c>
      <c r="BH94">
        <v>30</v>
      </c>
      <c r="BV94">
        <v>0.83971160888671881</v>
      </c>
      <c r="BW94">
        <f t="shared" si="26"/>
        <v>3.4760999999999999E-4</v>
      </c>
      <c r="BX94">
        <v>1.04283E-2</v>
      </c>
      <c r="BY94">
        <f t="shared" si="27"/>
        <v>30.010428300000001</v>
      </c>
      <c r="BZ94">
        <v>30</v>
      </c>
      <c r="CN94">
        <v>0.83674304199218752</v>
      </c>
      <c r="CO94">
        <f t="shared" si="28"/>
        <v>2.6762733333333337E-4</v>
      </c>
      <c r="CP94">
        <v>8.0288200000000007E-3</v>
      </c>
      <c r="CQ94">
        <f t="shared" si="29"/>
        <v>30.00802882</v>
      </c>
      <c r="CR94">
        <v>30</v>
      </c>
      <c r="DF94">
        <v>0.81567944335937503</v>
      </c>
      <c r="DG94">
        <f t="shared" si="30"/>
        <v>2.8314333333333334E-4</v>
      </c>
      <c r="DH94">
        <v>8.4942999999999998E-3</v>
      </c>
      <c r="DI94">
        <f t="shared" si="31"/>
        <v>30.008494299999999</v>
      </c>
      <c r="DJ94">
        <v>30</v>
      </c>
      <c r="DX94">
        <v>0.79225671386718755</v>
      </c>
      <c r="DY94">
        <f t="shared" si="32"/>
        <v>3.2833733333333337E-4</v>
      </c>
      <c r="DZ94">
        <v>9.8501200000000004E-3</v>
      </c>
      <c r="EA94">
        <f t="shared" si="33"/>
        <v>30.009850119999999</v>
      </c>
      <c r="EB94">
        <v>30</v>
      </c>
      <c r="EP94">
        <v>0.72944451904296881</v>
      </c>
      <c r="EQ94">
        <f t="shared" si="34"/>
        <v>2.8464566666666662E-4</v>
      </c>
      <c r="ER94">
        <v>8.5393699999999993E-3</v>
      </c>
      <c r="ES94">
        <f t="shared" si="35"/>
        <v>30.008539370000001</v>
      </c>
      <c r="ET94">
        <v>30</v>
      </c>
    </row>
    <row r="95" spans="2:150" x14ac:dyDescent="0.35">
      <c r="B95">
        <v>0.92491772460937505</v>
      </c>
      <c r="C95">
        <f t="shared" si="18"/>
        <v>3.7979999999999996E-4</v>
      </c>
      <c r="D95">
        <v>1.1394E-2</v>
      </c>
      <c r="E95">
        <f t="shared" si="19"/>
        <v>30.011393999999999</v>
      </c>
      <c r="F95">
        <v>30</v>
      </c>
      <c r="T95">
        <v>0.76139886474609375</v>
      </c>
      <c r="U95">
        <f t="shared" si="20"/>
        <v>3.01957E-4</v>
      </c>
      <c r="V95">
        <v>9.0587099999999993E-3</v>
      </c>
      <c r="W95">
        <f t="shared" si="21"/>
        <v>30.009058710000001</v>
      </c>
      <c r="X95">
        <v>30</v>
      </c>
      <c r="AL95">
        <v>0.84733868408203128</v>
      </c>
      <c r="AM95">
        <f t="shared" si="22"/>
        <v>3.4122999999999998E-4</v>
      </c>
      <c r="AN95">
        <v>1.02369E-2</v>
      </c>
      <c r="AO95">
        <f t="shared" si="23"/>
        <v>30.010236899999999</v>
      </c>
      <c r="AP95">
        <v>30</v>
      </c>
      <c r="BD95">
        <v>0.8386510620117188</v>
      </c>
      <c r="BE95">
        <f t="shared" si="24"/>
        <v>2.70272E-4</v>
      </c>
      <c r="BF95">
        <v>8.1081599999999997E-3</v>
      </c>
      <c r="BG95">
        <f t="shared" si="25"/>
        <v>30.008108159999999</v>
      </c>
      <c r="BH95">
        <v>30</v>
      </c>
      <c r="BV95">
        <v>0.85106146240234382</v>
      </c>
      <c r="BW95">
        <f t="shared" si="26"/>
        <v>3.5837999999999999E-4</v>
      </c>
      <c r="BX95">
        <v>1.0751399999999999E-2</v>
      </c>
      <c r="BY95">
        <f t="shared" si="27"/>
        <v>30.0107514</v>
      </c>
      <c r="BZ95">
        <v>30</v>
      </c>
      <c r="CN95">
        <v>0.84779968261718752</v>
      </c>
      <c r="CO95">
        <f t="shared" si="28"/>
        <v>2.7276166666666669E-4</v>
      </c>
      <c r="CP95">
        <v>8.1828500000000002E-3</v>
      </c>
      <c r="CQ95">
        <f t="shared" si="29"/>
        <v>30.008182850000001</v>
      </c>
      <c r="CR95">
        <v>30</v>
      </c>
      <c r="DF95">
        <v>0.82705163574218754</v>
      </c>
      <c r="DG95">
        <f t="shared" si="30"/>
        <v>2.8839166666666668E-4</v>
      </c>
      <c r="DH95">
        <v>8.6517499999999997E-3</v>
      </c>
      <c r="DI95">
        <f t="shared" si="31"/>
        <v>30.008651749999999</v>
      </c>
      <c r="DJ95">
        <v>30</v>
      </c>
      <c r="DX95">
        <v>0.80267578125000005</v>
      </c>
      <c r="DY95">
        <f t="shared" si="32"/>
        <v>3.4202333333333332E-4</v>
      </c>
      <c r="DZ95">
        <v>1.0260699999999999E-2</v>
      </c>
      <c r="EA95">
        <f t="shared" si="33"/>
        <v>30.0102607</v>
      </c>
      <c r="EB95">
        <v>30</v>
      </c>
      <c r="EP95">
        <v>0.7390665283203125</v>
      </c>
      <c r="EQ95">
        <f t="shared" si="34"/>
        <v>2.8535733333333335E-4</v>
      </c>
      <c r="ER95">
        <v>8.5607200000000008E-3</v>
      </c>
      <c r="ES95">
        <f t="shared" si="35"/>
        <v>30.008560719999998</v>
      </c>
      <c r="ET95">
        <v>30</v>
      </c>
    </row>
    <row r="96" spans="2:150" x14ac:dyDescent="0.35">
      <c r="B96">
        <v>0.93745581054687499</v>
      </c>
      <c r="C96">
        <f t="shared" si="18"/>
        <v>3.881766666666667E-4</v>
      </c>
      <c r="D96">
        <v>1.1645300000000001E-2</v>
      </c>
      <c r="E96">
        <f t="shared" si="19"/>
        <v>30.011645300000001</v>
      </c>
      <c r="F96">
        <v>30</v>
      </c>
      <c r="T96">
        <v>0.77189556884765631</v>
      </c>
      <c r="U96">
        <f t="shared" si="20"/>
        <v>2.9906099999999999E-4</v>
      </c>
      <c r="V96">
        <v>8.9718300000000001E-3</v>
      </c>
      <c r="W96">
        <f t="shared" si="21"/>
        <v>30.00897183</v>
      </c>
      <c r="X96">
        <v>30</v>
      </c>
      <c r="AL96">
        <v>0.85839227294921872</v>
      </c>
      <c r="AM96">
        <f t="shared" si="22"/>
        <v>3.3429E-4</v>
      </c>
      <c r="AN96">
        <v>1.00287E-2</v>
      </c>
      <c r="AO96">
        <f t="shared" si="23"/>
        <v>30.010028699999999</v>
      </c>
      <c r="AP96">
        <v>30</v>
      </c>
      <c r="BD96">
        <v>0.84970019531250007</v>
      </c>
      <c r="BE96">
        <f t="shared" si="24"/>
        <v>2.749516666666667E-4</v>
      </c>
      <c r="BF96">
        <v>8.2485500000000003E-3</v>
      </c>
      <c r="BG96">
        <f t="shared" si="25"/>
        <v>30.008248550000001</v>
      </c>
      <c r="BH96">
        <v>30</v>
      </c>
      <c r="BV96">
        <v>0.86272021484375006</v>
      </c>
      <c r="BW96">
        <f t="shared" si="26"/>
        <v>3.5192000000000003E-4</v>
      </c>
      <c r="BX96">
        <v>1.05576E-2</v>
      </c>
      <c r="BY96">
        <f t="shared" si="27"/>
        <v>30.010557599999999</v>
      </c>
      <c r="BZ96">
        <v>30</v>
      </c>
      <c r="CN96">
        <v>0.85900311279296881</v>
      </c>
      <c r="CO96">
        <f t="shared" si="28"/>
        <v>2.724486666666667E-4</v>
      </c>
      <c r="CP96">
        <v>8.1734600000000004E-3</v>
      </c>
      <c r="CQ96">
        <f t="shared" si="29"/>
        <v>30.008173459999998</v>
      </c>
      <c r="CR96">
        <v>30</v>
      </c>
      <c r="DF96">
        <v>0.83812084960937505</v>
      </c>
      <c r="DG96">
        <f t="shared" si="30"/>
        <v>3.0564933333333333E-4</v>
      </c>
      <c r="DH96">
        <v>9.1694800000000007E-3</v>
      </c>
      <c r="DI96">
        <f t="shared" si="31"/>
        <v>30.009169480000001</v>
      </c>
      <c r="DJ96">
        <v>30</v>
      </c>
      <c r="DX96">
        <v>0.81319012451171879</v>
      </c>
      <c r="DY96">
        <f t="shared" si="32"/>
        <v>3.4713000000000002E-4</v>
      </c>
      <c r="DZ96">
        <v>1.04139E-2</v>
      </c>
      <c r="EA96">
        <f t="shared" si="33"/>
        <v>30.0104139</v>
      </c>
      <c r="EB96">
        <v>30</v>
      </c>
      <c r="EP96">
        <v>0.74889160156250001</v>
      </c>
      <c r="EQ96">
        <f t="shared" si="34"/>
        <v>2.8723599999999996E-4</v>
      </c>
      <c r="ER96">
        <v>8.6170799999999992E-3</v>
      </c>
      <c r="ES96">
        <f t="shared" si="35"/>
        <v>30.00861708</v>
      </c>
      <c r="ET96">
        <v>30</v>
      </c>
    </row>
    <row r="97" spans="2:150" x14ac:dyDescent="0.35">
      <c r="B97">
        <v>0.94969287109375</v>
      </c>
      <c r="C97">
        <f t="shared" si="18"/>
        <v>3.9065666666666666E-4</v>
      </c>
      <c r="D97">
        <v>1.17197E-2</v>
      </c>
      <c r="E97">
        <f t="shared" si="19"/>
        <v>30.0117197</v>
      </c>
      <c r="F97">
        <v>30</v>
      </c>
      <c r="T97">
        <v>0.78250433349609372</v>
      </c>
      <c r="U97">
        <f t="shared" si="20"/>
        <v>3.0338199999999999E-4</v>
      </c>
      <c r="V97">
        <v>9.1014600000000005E-3</v>
      </c>
      <c r="W97">
        <f t="shared" si="21"/>
        <v>30.00910146</v>
      </c>
      <c r="X97">
        <v>30</v>
      </c>
      <c r="AL97">
        <v>0.8691098022460938</v>
      </c>
      <c r="AM97">
        <f t="shared" si="22"/>
        <v>3.4494000000000001E-4</v>
      </c>
      <c r="AN97">
        <v>1.03482E-2</v>
      </c>
      <c r="AO97">
        <f t="shared" si="23"/>
        <v>30.010348199999999</v>
      </c>
      <c r="AP97">
        <v>30</v>
      </c>
      <c r="BD97">
        <v>0.86072973632812499</v>
      </c>
      <c r="BE97">
        <f t="shared" si="24"/>
        <v>2.7964099999999996E-4</v>
      </c>
      <c r="BF97">
        <v>8.3892299999999993E-3</v>
      </c>
      <c r="BG97">
        <f t="shared" si="25"/>
        <v>30.008389229999999</v>
      </c>
      <c r="BH97">
        <v>30</v>
      </c>
      <c r="BV97">
        <v>0.87436456298828125</v>
      </c>
      <c r="BW97">
        <f t="shared" si="26"/>
        <v>3.589766666666667E-4</v>
      </c>
      <c r="BX97">
        <v>1.0769300000000001E-2</v>
      </c>
      <c r="BY97">
        <f t="shared" si="27"/>
        <v>30.0107693</v>
      </c>
      <c r="BZ97">
        <v>30</v>
      </c>
      <c r="CN97">
        <v>0.87012097167968749</v>
      </c>
      <c r="CO97">
        <f t="shared" si="28"/>
        <v>2.7273666666666663E-4</v>
      </c>
      <c r="CP97">
        <v>8.1820999999999994E-3</v>
      </c>
      <c r="CQ97">
        <f t="shared" si="29"/>
        <v>30.008182099999999</v>
      </c>
      <c r="CR97">
        <v>30</v>
      </c>
      <c r="DF97">
        <v>0.84932818603515625</v>
      </c>
      <c r="DG97">
        <f t="shared" si="30"/>
        <v>3.0739966666666667E-4</v>
      </c>
      <c r="DH97">
        <v>9.2219899999999994E-3</v>
      </c>
      <c r="DI97">
        <f t="shared" si="31"/>
        <v>30.00922199</v>
      </c>
      <c r="DJ97">
        <v>30</v>
      </c>
      <c r="DX97">
        <v>0.82365728759765622</v>
      </c>
      <c r="DY97">
        <f t="shared" si="32"/>
        <v>3.5072666666666663E-4</v>
      </c>
      <c r="DZ97">
        <v>1.05218E-2</v>
      </c>
      <c r="EA97">
        <f t="shared" si="33"/>
        <v>30.010521799999999</v>
      </c>
      <c r="EB97">
        <v>30</v>
      </c>
      <c r="EP97">
        <v>0.75848132324218753</v>
      </c>
      <c r="EQ97">
        <f t="shared" si="34"/>
        <v>3.0293300000000002E-4</v>
      </c>
      <c r="ER97">
        <v>9.0879900000000007E-3</v>
      </c>
      <c r="ES97">
        <f t="shared" si="35"/>
        <v>30.009087990000001</v>
      </c>
      <c r="ET97">
        <v>30</v>
      </c>
    </row>
    <row r="98" spans="2:150" x14ac:dyDescent="0.35">
      <c r="B98">
        <v>0.96207574462890622</v>
      </c>
      <c r="C98">
        <f t="shared" si="18"/>
        <v>3.9064666666666667E-4</v>
      </c>
      <c r="D98">
        <v>1.17194E-2</v>
      </c>
      <c r="E98">
        <f t="shared" si="19"/>
        <v>30.0117194</v>
      </c>
      <c r="F98">
        <v>30</v>
      </c>
      <c r="T98">
        <v>0.79312109375000006</v>
      </c>
      <c r="U98">
        <f t="shared" si="20"/>
        <v>3.1584099999999997E-4</v>
      </c>
      <c r="V98">
        <v>9.4752299999999994E-3</v>
      </c>
      <c r="W98">
        <f t="shared" si="21"/>
        <v>30.00947523</v>
      </c>
      <c r="X98">
        <v>30</v>
      </c>
      <c r="AL98">
        <v>0.88004394531249996</v>
      </c>
      <c r="AM98">
        <f t="shared" si="22"/>
        <v>3.5345E-4</v>
      </c>
      <c r="AN98">
        <v>1.06035E-2</v>
      </c>
      <c r="AO98">
        <f t="shared" si="23"/>
        <v>30.010603499999998</v>
      </c>
      <c r="AP98">
        <v>30</v>
      </c>
      <c r="BD98">
        <v>0.87166009521484378</v>
      </c>
      <c r="BE98">
        <f t="shared" si="24"/>
        <v>2.8882333333333333E-4</v>
      </c>
      <c r="BF98">
        <v>8.6646999999999991E-3</v>
      </c>
      <c r="BG98">
        <f t="shared" si="25"/>
        <v>30.008664700000001</v>
      </c>
      <c r="BH98">
        <v>30</v>
      </c>
      <c r="BV98">
        <v>0.88618865966796878</v>
      </c>
      <c r="BW98">
        <f t="shared" si="26"/>
        <v>3.6316333333333338E-4</v>
      </c>
      <c r="BX98">
        <v>1.0894900000000001E-2</v>
      </c>
      <c r="BY98">
        <f t="shared" si="27"/>
        <v>30.0108949</v>
      </c>
      <c r="BZ98">
        <v>30</v>
      </c>
      <c r="CN98">
        <v>0.88145098876953132</v>
      </c>
      <c r="CO98">
        <f t="shared" si="28"/>
        <v>2.8159366666666665E-4</v>
      </c>
      <c r="CP98">
        <v>8.44781E-3</v>
      </c>
      <c r="CQ98">
        <f t="shared" si="29"/>
        <v>30.00844781</v>
      </c>
      <c r="CR98">
        <v>30</v>
      </c>
      <c r="DF98">
        <v>0.86065124511718749</v>
      </c>
      <c r="DG98">
        <f t="shared" si="30"/>
        <v>3.1431066666666663E-4</v>
      </c>
      <c r="DH98">
        <v>9.4293199999999997E-3</v>
      </c>
      <c r="DI98">
        <f t="shared" si="31"/>
        <v>30.009429319999999</v>
      </c>
      <c r="DJ98">
        <v>30</v>
      </c>
      <c r="DX98">
        <v>0.83439373779296877</v>
      </c>
      <c r="DY98">
        <f t="shared" si="32"/>
        <v>3.5546333333333336E-4</v>
      </c>
      <c r="DZ98">
        <v>1.06639E-2</v>
      </c>
      <c r="EA98">
        <f t="shared" si="33"/>
        <v>30.010663900000001</v>
      </c>
      <c r="EB98">
        <v>30</v>
      </c>
      <c r="EP98">
        <v>0.76849108886718753</v>
      </c>
      <c r="EQ98">
        <f t="shared" si="34"/>
        <v>3.0646499999999996E-4</v>
      </c>
      <c r="ER98">
        <v>9.1939499999999993E-3</v>
      </c>
      <c r="ES98">
        <f t="shared" si="35"/>
        <v>30.00919395</v>
      </c>
      <c r="ET98">
        <v>30</v>
      </c>
    </row>
    <row r="99" spans="2:150" x14ac:dyDescent="0.35">
      <c r="B99">
        <v>0.97441857910156249</v>
      </c>
      <c r="C99">
        <f t="shared" si="18"/>
        <v>3.9999333333333334E-4</v>
      </c>
      <c r="D99">
        <v>1.19998E-2</v>
      </c>
      <c r="E99">
        <f t="shared" si="19"/>
        <v>30.011999800000002</v>
      </c>
      <c r="F99">
        <v>30</v>
      </c>
      <c r="T99">
        <v>0.80380004882812506</v>
      </c>
      <c r="U99">
        <f t="shared" si="20"/>
        <v>3.26681E-4</v>
      </c>
      <c r="V99">
        <v>9.8004300000000006E-3</v>
      </c>
      <c r="W99">
        <f t="shared" si="21"/>
        <v>30.009800429999999</v>
      </c>
      <c r="X99">
        <v>30</v>
      </c>
      <c r="AL99">
        <v>0.8910113525390625</v>
      </c>
      <c r="AM99">
        <f t="shared" si="22"/>
        <v>3.5186333333333332E-4</v>
      </c>
      <c r="AN99">
        <v>1.05559E-2</v>
      </c>
      <c r="AO99">
        <f t="shared" si="23"/>
        <v>30.0105559</v>
      </c>
      <c r="AP99">
        <v>30</v>
      </c>
      <c r="BD99">
        <v>0.88292712402343754</v>
      </c>
      <c r="BE99">
        <f t="shared" si="24"/>
        <v>2.9109733333333336E-4</v>
      </c>
      <c r="BF99">
        <v>8.7329199999999999E-3</v>
      </c>
      <c r="BG99">
        <f t="shared" si="25"/>
        <v>30.00873292</v>
      </c>
      <c r="BH99">
        <v>30</v>
      </c>
      <c r="BV99">
        <v>0.89810906982421879</v>
      </c>
      <c r="BW99">
        <f t="shared" si="26"/>
        <v>3.7330333333333333E-4</v>
      </c>
      <c r="BX99">
        <v>1.11991E-2</v>
      </c>
      <c r="BY99">
        <f t="shared" si="27"/>
        <v>30.011199099999999</v>
      </c>
      <c r="BZ99">
        <v>30</v>
      </c>
      <c r="CN99">
        <v>0.89248077392578129</v>
      </c>
      <c r="CO99">
        <f t="shared" si="28"/>
        <v>2.8731500000000001E-4</v>
      </c>
      <c r="CP99">
        <v>8.6194500000000007E-3</v>
      </c>
      <c r="CQ99">
        <f t="shared" si="29"/>
        <v>30.008619450000001</v>
      </c>
      <c r="CR99">
        <v>30</v>
      </c>
      <c r="DF99">
        <v>0.87197814941406249</v>
      </c>
      <c r="DG99">
        <f t="shared" si="30"/>
        <v>3.3271366666666664E-4</v>
      </c>
      <c r="DH99">
        <v>9.9814099999999996E-3</v>
      </c>
      <c r="DI99">
        <f t="shared" si="31"/>
        <v>30.009981410000002</v>
      </c>
      <c r="DJ99">
        <v>30</v>
      </c>
      <c r="DX99">
        <v>0.84521636962890623</v>
      </c>
      <c r="DY99">
        <f t="shared" si="32"/>
        <v>3.6415666666666667E-4</v>
      </c>
      <c r="DZ99">
        <v>1.0924700000000001E-2</v>
      </c>
      <c r="EA99">
        <f t="shared" si="33"/>
        <v>30.0109247</v>
      </c>
      <c r="EB99">
        <v>30</v>
      </c>
      <c r="EP99">
        <v>0.77838366699218753</v>
      </c>
      <c r="EQ99">
        <f t="shared" si="34"/>
        <v>3.0702766666666667E-4</v>
      </c>
      <c r="ER99">
        <v>9.2108299999999997E-3</v>
      </c>
      <c r="ES99">
        <f t="shared" si="35"/>
        <v>30.009210830000001</v>
      </c>
      <c r="ET99">
        <v>30</v>
      </c>
    </row>
    <row r="100" spans="2:150" x14ac:dyDescent="0.35">
      <c r="B100">
        <v>0.98711193847656253</v>
      </c>
      <c r="C100">
        <f t="shared" si="18"/>
        <v>4.0627000000000003E-4</v>
      </c>
      <c r="D100">
        <v>1.21881E-2</v>
      </c>
      <c r="E100">
        <f t="shared" si="19"/>
        <v>30.012188099999999</v>
      </c>
      <c r="F100">
        <v>30</v>
      </c>
      <c r="T100">
        <v>0.81423016357421873</v>
      </c>
      <c r="U100">
        <f t="shared" si="20"/>
        <v>3.2460799999999999E-4</v>
      </c>
      <c r="V100">
        <v>9.7382400000000004E-3</v>
      </c>
      <c r="W100">
        <f t="shared" si="21"/>
        <v>30.009738240000001</v>
      </c>
      <c r="X100">
        <v>30</v>
      </c>
      <c r="AL100">
        <v>0.90206134033203123</v>
      </c>
      <c r="AM100">
        <f t="shared" si="22"/>
        <v>3.5867666666666669E-4</v>
      </c>
      <c r="AN100">
        <v>1.07603E-2</v>
      </c>
      <c r="AO100">
        <f t="shared" si="23"/>
        <v>30.010760300000001</v>
      </c>
      <c r="AP100">
        <v>30</v>
      </c>
      <c r="BD100">
        <v>0.89417620849609381</v>
      </c>
      <c r="BE100">
        <f t="shared" si="24"/>
        <v>2.9030033333333333E-4</v>
      </c>
      <c r="BF100">
        <v>8.7090099999999997E-3</v>
      </c>
      <c r="BG100">
        <f t="shared" si="25"/>
        <v>30.00870901</v>
      </c>
      <c r="BH100">
        <v>30</v>
      </c>
      <c r="BV100">
        <v>0.90971771240234378</v>
      </c>
      <c r="BW100">
        <f t="shared" si="26"/>
        <v>3.8108333333333332E-4</v>
      </c>
      <c r="BX100">
        <v>1.14325E-2</v>
      </c>
      <c r="BY100">
        <f t="shared" si="27"/>
        <v>30.011432500000002</v>
      </c>
      <c r="BZ100">
        <v>30</v>
      </c>
      <c r="CN100">
        <v>0.90380963134765624</v>
      </c>
      <c r="CO100">
        <f t="shared" si="28"/>
        <v>2.9424800000000005E-4</v>
      </c>
      <c r="CP100">
        <v>8.8274400000000006E-3</v>
      </c>
      <c r="CQ100">
        <f t="shared" si="29"/>
        <v>30.008827440000001</v>
      </c>
      <c r="CR100">
        <v>30</v>
      </c>
      <c r="DF100">
        <v>0.88351782226562503</v>
      </c>
      <c r="DG100">
        <f t="shared" si="30"/>
        <v>3.2100299999999999E-4</v>
      </c>
      <c r="DH100">
        <v>9.6300899999999991E-3</v>
      </c>
      <c r="DI100">
        <f t="shared" si="31"/>
        <v>30.009630090000002</v>
      </c>
      <c r="DJ100">
        <v>30</v>
      </c>
      <c r="DX100">
        <v>0.85583612060546876</v>
      </c>
      <c r="DY100">
        <f t="shared" si="32"/>
        <v>3.6509333333333336E-4</v>
      </c>
      <c r="DZ100">
        <v>1.09528E-2</v>
      </c>
      <c r="EA100">
        <f t="shared" si="33"/>
        <v>30.010952799999998</v>
      </c>
      <c r="EB100">
        <v>30</v>
      </c>
      <c r="EP100">
        <v>0.78865185546875005</v>
      </c>
      <c r="EQ100">
        <f t="shared" si="34"/>
        <v>3.1069633333333333E-4</v>
      </c>
      <c r="ER100">
        <v>9.3208900000000001E-3</v>
      </c>
      <c r="ES100">
        <f t="shared" si="35"/>
        <v>30.009320890000001</v>
      </c>
      <c r="ET100">
        <v>30</v>
      </c>
    </row>
    <row r="101" spans="2:150" x14ac:dyDescent="0.35">
      <c r="B101">
        <v>0.99939715576171873</v>
      </c>
      <c r="C101">
        <f t="shared" si="18"/>
        <v>4.1698000000000001E-4</v>
      </c>
      <c r="D101">
        <v>1.25094E-2</v>
      </c>
      <c r="E101">
        <f t="shared" si="19"/>
        <v>30.012509399999999</v>
      </c>
      <c r="F101">
        <v>30</v>
      </c>
      <c r="T101">
        <v>0.82483032226562503</v>
      </c>
      <c r="U101">
        <f t="shared" si="20"/>
        <v>3.32469E-4</v>
      </c>
      <c r="V101">
        <v>9.9740699999999998E-3</v>
      </c>
      <c r="W101">
        <f t="shared" si="21"/>
        <v>30.009974069999998</v>
      </c>
      <c r="X101">
        <v>30</v>
      </c>
      <c r="AL101">
        <v>0.91366168212890631</v>
      </c>
      <c r="AM101">
        <f t="shared" si="22"/>
        <v>3.6290000000000004E-4</v>
      </c>
      <c r="AN101">
        <v>1.0887000000000001E-2</v>
      </c>
      <c r="AO101">
        <f t="shared" si="23"/>
        <v>30.010887</v>
      </c>
      <c r="AP101">
        <v>30</v>
      </c>
      <c r="BD101">
        <v>0.90580364990234374</v>
      </c>
      <c r="BE101">
        <f t="shared" si="24"/>
        <v>3.0686433333333333E-4</v>
      </c>
      <c r="BF101">
        <v>9.2059299999999993E-3</v>
      </c>
      <c r="BG101">
        <f t="shared" si="25"/>
        <v>30.00920593</v>
      </c>
      <c r="BH101">
        <v>30</v>
      </c>
      <c r="BV101">
        <v>0.92139227294921877</v>
      </c>
      <c r="BW101">
        <f t="shared" si="26"/>
        <v>3.8750999999999998E-4</v>
      </c>
      <c r="BX101">
        <v>1.16253E-2</v>
      </c>
      <c r="BY101">
        <f t="shared" si="27"/>
        <v>30.011625299999999</v>
      </c>
      <c r="BZ101">
        <v>30</v>
      </c>
      <c r="CN101">
        <v>0.91506982421875005</v>
      </c>
      <c r="CO101">
        <f t="shared" si="28"/>
        <v>2.9016166666666668E-4</v>
      </c>
      <c r="CP101">
        <v>8.7048500000000001E-3</v>
      </c>
      <c r="CQ101">
        <f t="shared" si="29"/>
        <v>30.008704850000001</v>
      </c>
      <c r="CR101">
        <v>30</v>
      </c>
      <c r="DF101">
        <v>0.89506591796875001</v>
      </c>
      <c r="DG101">
        <f t="shared" si="30"/>
        <v>3.1442099999999995E-4</v>
      </c>
      <c r="DH101">
        <v>9.4326299999999991E-3</v>
      </c>
      <c r="DI101">
        <f t="shared" si="31"/>
        <v>30.009432629999999</v>
      </c>
      <c r="DJ101">
        <v>30</v>
      </c>
      <c r="DX101">
        <v>0.86654858398437506</v>
      </c>
      <c r="DY101">
        <f t="shared" si="32"/>
        <v>3.7234999999999997E-4</v>
      </c>
      <c r="DZ101">
        <v>1.11705E-2</v>
      </c>
      <c r="EA101">
        <f t="shared" si="33"/>
        <v>30.011170499999999</v>
      </c>
      <c r="EB101">
        <v>30</v>
      </c>
      <c r="EP101">
        <v>0.79922399902343755</v>
      </c>
      <c r="EQ101">
        <f t="shared" si="34"/>
        <v>3.1504933333333335E-4</v>
      </c>
      <c r="ER101">
        <v>9.45148E-3</v>
      </c>
      <c r="ES101">
        <f t="shared" si="35"/>
        <v>30.009451479999999</v>
      </c>
      <c r="ET101">
        <v>30</v>
      </c>
    </row>
    <row r="102" spans="2:150" x14ac:dyDescent="0.35">
      <c r="B102">
        <v>1.0122709960937499</v>
      </c>
      <c r="C102">
        <f t="shared" si="18"/>
        <v>4.2233666666666668E-4</v>
      </c>
      <c r="D102">
        <v>1.26701E-2</v>
      </c>
      <c r="E102">
        <f t="shared" si="19"/>
        <v>30.012670100000001</v>
      </c>
      <c r="F102">
        <v>30</v>
      </c>
      <c r="T102">
        <v>0.83549157714843747</v>
      </c>
      <c r="U102">
        <f t="shared" si="20"/>
        <v>3.3809999999999998E-4</v>
      </c>
      <c r="V102">
        <v>1.0142999999999999E-2</v>
      </c>
      <c r="W102">
        <f t="shared" si="21"/>
        <v>30.010142999999999</v>
      </c>
      <c r="X102">
        <v>30</v>
      </c>
      <c r="AL102">
        <v>0.92477856445312501</v>
      </c>
      <c r="AM102">
        <f t="shared" si="22"/>
        <v>3.7037333333333333E-4</v>
      </c>
      <c r="AN102">
        <v>1.11112E-2</v>
      </c>
      <c r="AO102">
        <f t="shared" si="23"/>
        <v>30.011111199999998</v>
      </c>
      <c r="AP102">
        <v>30</v>
      </c>
      <c r="BD102">
        <v>0.91728082275390632</v>
      </c>
      <c r="BE102">
        <f t="shared" si="24"/>
        <v>3.0739866666666665E-4</v>
      </c>
      <c r="BF102">
        <v>9.2219599999999995E-3</v>
      </c>
      <c r="BG102">
        <f t="shared" si="25"/>
        <v>30.009221960000001</v>
      </c>
      <c r="BH102">
        <v>30</v>
      </c>
      <c r="BV102">
        <v>0.93305255126953124</v>
      </c>
      <c r="BW102">
        <f t="shared" si="26"/>
        <v>3.8585333333333334E-4</v>
      </c>
      <c r="BX102">
        <v>1.15756E-2</v>
      </c>
      <c r="BY102">
        <f t="shared" si="27"/>
        <v>30.0115756</v>
      </c>
      <c r="BZ102">
        <v>30</v>
      </c>
      <c r="CN102">
        <v>0.92630810546874998</v>
      </c>
      <c r="CO102">
        <f t="shared" si="28"/>
        <v>3.0259766666666663E-4</v>
      </c>
      <c r="CP102">
        <v>9.0779299999999997E-3</v>
      </c>
      <c r="CQ102">
        <f t="shared" si="29"/>
        <v>30.00907793</v>
      </c>
      <c r="CR102">
        <v>30</v>
      </c>
      <c r="DF102">
        <v>0.906541015625</v>
      </c>
      <c r="DG102">
        <f t="shared" si="30"/>
        <v>3.3457000000000002E-4</v>
      </c>
      <c r="DH102">
        <v>1.00371E-2</v>
      </c>
      <c r="DI102">
        <f t="shared" si="31"/>
        <v>30.010037100000002</v>
      </c>
      <c r="DJ102">
        <v>30</v>
      </c>
      <c r="DX102">
        <v>0.87719561767578125</v>
      </c>
      <c r="DY102">
        <f t="shared" si="32"/>
        <v>3.8216000000000004E-4</v>
      </c>
      <c r="DZ102">
        <v>1.1464800000000001E-2</v>
      </c>
      <c r="EA102">
        <f t="shared" si="33"/>
        <v>30.011464799999999</v>
      </c>
      <c r="EB102">
        <v>30</v>
      </c>
      <c r="EP102">
        <v>0.80966650390625006</v>
      </c>
      <c r="EQ102">
        <f t="shared" si="34"/>
        <v>3.2380666666666664E-4</v>
      </c>
      <c r="ER102">
        <v>9.7141999999999992E-3</v>
      </c>
      <c r="ES102">
        <f t="shared" si="35"/>
        <v>30.009714200000001</v>
      </c>
      <c r="ET102">
        <v>30</v>
      </c>
    </row>
    <row r="103" spans="2:150" x14ac:dyDescent="0.35">
      <c r="B103">
        <v>1.0248703613281249</v>
      </c>
      <c r="C103">
        <f t="shared" si="18"/>
        <v>4.3157666666666667E-4</v>
      </c>
      <c r="D103">
        <v>1.29473E-2</v>
      </c>
      <c r="E103">
        <f t="shared" si="19"/>
        <v>30.0129473</v>
      </c>
      <c r="F103">
        <v>30</v>
      </c>
      <c r="T103">
        <v>0.84627301025390622</v>
      </c>
      <c r="U103">
        <f t="shared" si="20"/>
        <v>3.4808333333333333E-4</v>
      </c>
      <c r="V103">
        <v>1.04425E-2</v>
      </c>
      <c r="W103">
        <f t="shared" si="21"/>
        <v>30.0104425</v>
      </c>
      <c r="X103">
        <v>30</v>
      </c>
      <c r="AL103">
        <v>0.93605255126953124</v>
      </c>
      <c r="AM103">
        <f t="shared" si="22"/>
        <v>3.7861999999999998E-4</v>
      </c>
      <c r="AN103">
        <v>1.13586E-2</v>
      </c>
      <c r="AO103">
        <f t="shared" si="23"/>
        <v>30.011358600000001</v>
      </c>
      <c r="AP103">
        <v>30</v>
      </c>
      <c r="BD103">
        <v>0.92917407226562498</v>
      </c>
      <c r="BE103">
        <f t="shared" si="24"/>
        <v>3.1319133333333331E-4</v>
      </c>
      <c r="BF103">
        <v>9.3957399999999996E-3</v>
      </c>
      <c r="BG103">
        <f t="shared" si="25"/>
        <v>30.009395739999999</v>
      </c>
      <c r="BH103">
        <v>30</v>
      </c>
      <c r="BV103">
        <v>0.94507257080078122</v>
      </c>
      <c r="BW103">
        <f t="shared" si="26"/>
        <v>3.9540999999999996E-4</v>
      </c>
      <c r="BX103">
        <v>1.1862299999999999E-2</v>
      </c>
      <c r="BY103">
        <f t="shared" si="27"/>
        <v>30.011862300000001</v>
      </c>
      <c r="BZ103">
        <v>30</v>
      </c>
      <c r="CN103">
        <v>0.93778411865234379</v>
      </c>
      <c r="CO103">
        <f t="shared" si="28"/>
        <v>3.0184433333333333E-4</v>
      </c>
      <c r="CP103">
        <v>9.0553300000000003E-3</v>
      </c>
      <c r="CQ103">
        <f t="shared" si="29"/>
        <v>30.009055329999999</v>
      </c>
      <c r="CR103">
        <v>30</v>
      </c>
      <c r="DF103">
        <v>0.91825244140625006</v>
      </c>
      <c r="DG103">
        <f t="shared" si="30"/>
        <v>3.3810666666666666E-4</v>
      </c>
      <c r="DH103">
        <v>1.01432E-2</v>
      </c>
      <c r="DI103">
        <f t="shared" si="31"/>
        <v>30.010143200000002</v>
      </c>
      <c r="DJ103">
        <v>30</v>
      </c>
      <c r="DX103">
        <v>0.88831524658203131</v>
      </c>
      <c r="DY103">
        <f t="shared" si="32"/>
        <v>3.9161999999999997E-4</v>
      </c>
      <c r="DZ103">
        <v>1.17486E-2</v>
      </c>
      <c r="EA103">
        <f t="shared" si="33"/>
        <v>30.011748600000001</v>
      </c>
      <c r="EB103">
        <v>30</v>
      </c>
      <c r="EP103">
        <v>0.8198863525390625</v>
      </c>
      <c r="EQ103">
        <f t="shared" si="34"/>
        <v>3.3437666666666664E-4</v>
      </c>
      <c r="ER103">
        <v>1.00313E-2</v>
      </c>
      <c r="ES103">
        <f t="shared" si="35"/>
        <v>30.010031300000001</v>
      </c>
      <c r="ET103">
        <v>30</v>
      </c>
    </row>
    <row r="104" spans="2:150" x14ac:dyDescent="0.35">
      <c r="B104">
        <v>1.0377579345703125</v>
      </c>
      <c r="C104">
        <f t="shared" si="18"/>
        <v>4.3435000000000001E-4</v>
      </c>
      <c r="D104">
        <v>1.30305E-2</v>
      </c>
      <c r="E104">
        <f t="shared" si="19"/>
        <v>30.013030499999999</v>
      </c>
      <c r="F104">
        <v>30</v>
      </c>
      <c r="T104">
        <v>0.8570379028320313</v>
      </c>
      <c r="U104">
        <f t="shared" si="20"/>
        <v>3.5225333333333334E-4</v>
      </c>
      <c r="V104">
        <v>1.05676E-2</v>
      </c>
      <c r="W104">
        <f t="shared" si="21"/>
        <v>30.010567600000002</v>
      </c>
      <c r="X104">
        <v>30</v>
      </c>
      <c r="AL104">
        <v>0.94746600341796872</v>
      </c>
      <c r="AM104">
        <f t="shared" si="22"/>
        <v>3.8504333333333333E-4</v>
      </c>
      <c r="AN104">
        <v>1.15513E-2</v>
      </c>
      <c r="AO104">
        <f t="shared" si="23"/>
        <v>30.011551300000001</v>
      </c>
      <c r="AP104">
        <v>30</v>
      </c>
      <c r="BD104">
        <v>0.94083666992187498</v>
      </c>
      <c r="BE104">
        <f t="shared" si="24"/>
        <v>3.1374100000000003E-4</v>
      </c>
      <c r="BF104">
        <v>9.4122300000000006E-3</v>
      </c>
      <c r="BG104">
        <f t="shared" si="25"/>
        <v>30.009412229999999</v>
      </c>
      <c r="BH104">
        <v>30</v>
      </c>
      <c r="BV104">
        <v>0.95694824218749996</v>
      </c>
      <c r="BW104">
        <f t="shared" si="26"/>
        <v>3.9921666666666662E-4</v>
      </c>
      <c r="BX104">
        <v>1.1976499999999999E-2</v>
      </c>
      <c r="BY104">
        <f t="shared" si="27"/>
        <v>30.011976499999999</v>
      </c>
      <c r="BZ104">
        <v>30</v>
      </c>
      <c r="CN104">
        <v>0.94905963134765625</v>
      </c>
      <c r="CO104">
        <f t="shared" si="28"/>
        <v>3.0714366666666665E-4</v>
      </c>
      <c r="CP104">
        <v>9.2143099999999999E-3</v>
      </c>
      <c r="CQ104">
        <f t="shared" si="29"/>
        <v>30.009214310000001</v>
      </c>
      <c r="CR104">
        <v>30</v>
      </c>
      <c r="DF104">
        <v>0.92984521484375005</v>
      </c>
      <c r="DG104">
        <f t="shared" si="30"/>
        <v>3.4286333333333337E-4</v>
      </c>
      <c r="DH104">
        <v>1.0285900000000001E-2</v>
      </c>
      <c r="DI104">
        <f t="shared" si="31"/>
        <v>30.0102859</v>
      </c>
      <c r="DJ104">
        <v>30</v>
      </c>
      <c r="DX104">
        <v>0.89919586181640632</v>
      </c>
      <c r="DY104">
        <f t="shared" si="32"/>
        <v>4.0633999999999999E-4</v>
      </c>
      <c r="DZ104">
        <v>1.21902E-2</v>
      </c>
      <c r="EA104">
        <f t="shared" si="33"/>
        <v>30.012190199999999</v>
      </c>
      <c r="EB104">
        <v>30</v>
      </c>
      <c r="EP104">
        <v>0.83058917236328123</v>
      </c>
      <c r="EQ104">
        <f t="shared" si="34"/>
        <v>3.32634E-4</v>
      </c>
      <c r="ER104">
        <v>9.9790199999999999E-3</v>
      </c>
      <c r="ES104">
        <f t="shared" si="35"/>
        <v>30.009979019999999</v>
      </c>
      <c r="ET104">
        <v>30</v>
      </c>
    </row>
    <row r="105" spans="2:150" x14ac:dyDescent="0.35">
      <c r="B105">
        <v>1.05074853515625</v>
      </c>
      <c r="C105">
        <f t="shared" si="18"/>
        <v>4.4068999999999998E-4</v>
      </c>
      <c r="D105">
        <v>1.32207E-2</v>
      </c>
      <c r="E105">
        <f t="shared" si="19"/>
        <v>30.013220700000002</v>
      </c>
      <c r="F105">
        <v>30</v>
      </c>
      <c r="T105">
        <v>0.86798162841796878</v>
      </c>
      <c r="U105">
        <f t="shared" si="20"/>
        <v>3.5387666666666668E-4</v>
      </c>
      <c r="V105">
        <v>1.06163E-2</v>
      </c>
      <c r="W105">
        <f t="shared" si="21"/>
        <v>30.010616299999999</v>
      </c>
      <c r="X105">
        <v>30</v>
      </c>
      <c r="AL105">
        <v>0.95880737304687502</v>
      </c>
      <c r="AM105">
        <f t="shared" si="22"/>
        <v>3.9308333333333328E-4</v>
      </c>
      <c r="AN105">
        <v>1.1792499999999999E-2</v>
      </c>
      <c r="AO105">
        <f t="shared" si="23"/>
        <v>30.011792499999999</v>
      </c>
      <c r="AP105">
        <v>30</v>
      </c>
      <c r="BD105">
        <v>0.95271246337890625</v>
      </c>
      <c r="BE105">
        <f t="shared" si="24"/>
        <v>3.2075033333333334E-4</v>
      </c>
      <c r="BF105">
        <v>9.6225100000000008E-3</v>
      </c>
      <c r="BG105">
        <f t="shared" si="25"/>
        <v>30.00962251</v>
      </c>
      <c r="BH105">
        <v>30</v>
      </c>
      <c r="BV105">
        <v>0.96937487792968757</v>
      </c>
      <c r="BW105">
        <f t="shared" si="26"/>
        <v>4.0279999999999998E-4</v>
      </c>
      <c r="BX105">
        <v>1.2083999999999999E-2</v>
      </c>
      <c r="BY105">
        <f t="shared" si="27"/>
        <v>30.012084000000002</v>
      </c>
      <c r="BZ105">
        <v>30</v>
      </c>
      <c r="CN105">
        <v>0.96022772216796881</v>
      </c>
      <c r="CO105">
        <f t="shared" si="28"/>
        <v>3.1648666666666669E-4</v>
      </c>
      <c r="CP105">
        <v>9.4946000000000006E-3</v>
      </c>
      <c r="CQ105">
        <f t="shared" si="29"/>
        <v>30.0094946</v>
      </c>
      <c r="CR105">
        <v>30</v>
      </c>
      <c r="DF105">
        <v>0.94149896240234376</v>
      </c>
      <c r="DG105">
        <f t="shared" si="30"/>
        <v>3.478666666666667E-4</v>
      </c>
      <c r="DH105">
        <v>1.0436000000000001E-2</v>
      </c>
      <c r="DI105">
        <f t="shared" si="31"/>
        <v>30.010435999999999</v>
      </c>
      <c r="DJ105">
        <v>30</v>
      </c>
      <c r="DX105">
        <v>0.91035778808593748</v>
      </c>
      <c r="DY105">
        <f t="shared" si="32"/>
        <v>4.0404666666666661E-4</v>
      </c>
      <c r="DZ105">
        <v>1.2121399999999999E-2</v>
      </c>
      <c r="EA105">
        <f t="shared" si="33"/>
        <v>30.012121400000002</v>
      </c>
      <c r="EB105">
        <v>30</v>
      </c>
      <c r="EP105">
        <v>0.84115100097656248</v>
      </c>
      <c r="EQ105">
        <f t="shared" si="34"/>
        <v>3.4009333333333335E-4</v>
      </c>
      <c r="ER105">
        <v>1.02028E-2</v>
      </c>
      <c r="ES105">
        <f t="shared" si="35"/>
        <v>30.010202799999998</v>
      </c>
      <c r="ET105">
        <v>30</v>
      </c>
    </row>
    <row r="106" spans="2:150" x14ac:dyDescent="0.35">
      <c r="B106">
        <v>1.0635689697265625</v>
      </c>
      <c r="C106">
        <f t="shared" si="18"/>
        <v>4.4424666666666667E-4</v>
      </c>
      <c r="D106">
        <v>1.33274E-2</v>
      </c>
      <c r="E106">
        <f t="shared" si="19"/>
        <v>30.013327400000001</v>
      </c>
      <c r="F106">
        <v>30</v>
      </c>
      <c r="T106">
        <v>0.87901489257812504</v>
      </c>
      <c r="U106">
        <f t="shared" si="20"/>
        <v>3.5897333333333333E-4</v>
      </c>
      <c r="V106">
        <v>1.07692E-2</v>
      </c>
      <c r="W106">
        <f t="shared" si="21"/>
        <v>30.010769199999999</v>
      </c>
      <c r="X106">
        <v>30</v>
      </c>
      <c r="AL106">
        <v>0.97004455566406256</v>
      </c>
      <c r="AM106">
        <f t="shared" si="22"/>
        <v>3.9869999999999999E-4</v>
      </c>
      <c r="AN106">
        <v>1.1960999999999999E-2</v>
      </c>
      <c r="AO106">
        <f t="shared" si="23"/>
        <v>30.011960999999999</v>
      </c>
      <c r="AP106">
        <v>30</v>
      </c>
      <c r="BD106">
        <v>0.96433654785156253</v>
      </c>
      <c r="BE106">
        <f t="shared" si="24"/>
        <v>3.266663333333333E-4</v>
      </c>
      <c r="BF106">
        <v>9.7999899999999997E-3</v>
      </c>
      <c r="BG106">
        <f t="shared" si="25"/>
        <v>30.009799990000001</v>
      </c>
      <c r="BH106">
        <v>30</v>
      </c>
      <c r="BV106">
        <v>0.98145849609375002</v>
      </c>
      <c r="BW106">
        <f t="shared" si="26"/>
        <v>4.1185333333333332E-4</v>
      </c>
      <c r="BX106">
        <v>1.23556E-2</v>
      </c>
      <c r="BY106">
        <f t="shared" si="27"/>
        <v>30.012355599999999</v>
      </c>
      <c r="BZ106">
        <v>30</v>
      </c>
      <c r="CN106">
        <v>0.97138421630859373</v>
      </c>
      <c r="CO106">
        <f t="shared" si="28"/>
        <v>3.2005766666666664E-4</v>
      </c>
      <c r="CP106">
        <v>9.6017299999999993E-3</v>
      </c>
      <c r="CQ106">
        <f t="shared" si="29"/>
        <v>30.00960173</v>
      </c>
      <c r="CR106">
        <v>30</v>
      </c>
      <c r="DF106">
        <v>0.95319787597656247</v>
      </c>
      <c r="DG106">
        <f t="shared" si="30"/>
        <v>3.556733333333333E-4</v>
      </c>
      <c r="DH106">
        <v>1.0670199999999999E-2</v>
      </c>
      <c r="DI106">
        <f t="shared" si="31"/>
        <v>30.0106702</v>
      </c>
      <c r="DJ106">
        <v>30</v>
      </c>
      <c r="DX106">
        <v>0.92157556152343756</v>
      </c>
      <c r="DY106">
        <f t="shared" si="32"/>
        <v>3.9942999999999999E-4</v>
      </c>
      <c r="DZ106">
        <v>1.1982899999999999E-2</v>
      </c>
      <c r="EA106">
        <f t="shared" si="33"/>
        <v>30.0119829</v>
      </c>
      <c r="EB106">
        <v>30</v>
      </c>
      <c r="EP106">
        <v>0.85143017578125002</v>
      </c>
      <c r="EQ106">
        <f t="shared" si="34"/>
        <v>3.4952999999999997E-4</v>
      </c>
      <c r="ER106">
        <v>1.0485899999999999E-2</v>
      </c>
      <c r="ES106">
        <f t="shared" si="35"/>
        <v>30.010485899999999</v>
      </c>
      <c r="ET106">
        <v>30</v>
      </c>
    </row>
    <row r="107" spans="2:150" x14ac:dyDescent="0.35">
      <c r="B107">
        <v>1.0763016357421875</v>
      </c>
      <c r="C107">
        <f t="shared" si="18"/>
        <v>4.5475000000000002E-4</v>
      </c>
      <c r="D107">
        <v>1.36425E-2</v>
      </c>
      <c r="E107">
        <f t="shared" si="19"/>
        <v>30.0136425</v>
      </c>
      <c r="F107">
        <v>30</v>
      </c>
      <c r="T107">
        <v>0.88985565185546878</v>
      </c>
      <c r="U107">
        <f t="shared" si="20"/>
        <v>3.7927000000000002E-4</v>
      </c>
      <c r="V107">
        <v>1.13781E-2</v>
      </c>
      <c r="W107">
        <f t="shared" si="21"/>
        <v>30.011378100000002</v>
      </c>
      <c r="X107">
        <v>30</v>
      </c>
      <c r="AL107">
        <v>0.98139910888671877</v>
      </c>
      <c r="AM107">
        <f t="shared" si="22"/>
        <v>3.971333333333333E-4</v>
      </c>
      <c r="AN107">
        <v>1.1913999999999999E-2</v>
      </c>
      <c r="AO107">
        <f t="shared" si="23"/>
        <v>30.011914000000001</v>
      </c>
      <c r="AP107">
        <v>30</v>
      </c>
      <c r="BD107">
        <v>0.97587237548828132</v>
      </c>
      <c r="BE107">
        <f t="shared" si="24"/>
        <v>3.3065033333333331E-4</v>
      </c>
      <c r="BF107">
        <v>9.9195099999999994E-3</v>
      </c>
      <c r="BG107">
        <f t="shared" si="25"/>
        <v>30.00991951</v>
      </c>
      <c r="BH107">
        <v>30</v>
      </c>
      <c r="BV107">
        <v>0.99375463867187497</v>
      </c>
      <c r="BW107">
        <f t="shared" si="26"/>
        <v>4.1666666666666669E-4</v>
      </c>
      <c r="BX107">
        <v>1.2500000000000001E-2</v>
      </c>
      <c r="BY107">
        <f t="shared" si="27"/>
        <v>30.012499999999999</v>
      </c>
      <c r="BZ107">
        <v>30</v>
      </c>
      <c r="CN107">
        <v>0.98299041748046878</v>
      </c>
      <c r="CO107">
        <f t="shared" si="28"/>
        <v>3.3565E-4</v>
      </c>
      <c r="CP107">
        <v>1.00695E-2</v>
      </c>
      <c r="CQ107">
        <f t="shared" si="29"/>
        <v>30.0100695</v>
      </c>
      <c r="CR107">
        <v>30</v>
      </c>
      <c r="DF107">
        <v>0.96466503906250001</v>
      </c>
      <c r="DG107">
        <f t="shared" si="30"/>
        <v>3.5723666666666667E-4</v>
      </c>
      <c r="DH107">
        <v>1.07171E-2</v>
      </c>
      <c r="DI107">
        <f t="shared" si="31"/>
        <v>30.010717100000001</v>
      </c>
      <c r="DJ107">
        <v>30</v>
      </c>
      <c r="DX107">
        <v>0.93255328369140622</v>
      </c>
      <c r="DY107">
        <f t="shared" si="32"/>
        <v>4.0478333333333335E-4</v>
      </c>
      <c r="DZ107">
        <v>1.21435E-2</v>
      </c>
      <c r="EA107">
        <f t="shared" si="33"/>
        <v>30.012143500000001</v>
      </c>
      <c r="EB107">
        <v>30</v>
      </c>
      <c r="EP107">
        <v>0.86212145996093748</v>
      </c>
      <c r="EQ107">
        <f t="shared" si="34"/>
        <v>3.4977666666666669E-4</v>
      </c>
      <c r="ER107">
        <v>1.0493300000000001E-2</v>
      </c>
      <c r="ES107">
        <f t="shared" si="35"/>
        <v>30.0104933</v>
      </c>
      <c r="ET107">
        <v>30</v>
      </c>
    </row>
    <row r="108" spans="2:150" x14ac:dyDescent="0.35">
      <c r="B108">
        <v>1.0895057373046875</v>
      </c>
      <c r="C108">
        <f t="shared" si="18"/>
        <v>4.6611333333333331E-4</v>
      </c>
      <c r="D108">
        <v>1.39834E-2</v>
      </c>
      <c r="E108">
        <f t="shared" si="19"/>
        <v>30.013983400000001</v>
      </c>
      <c r="F108">
        <v>30</v>
      </c>
      <c r="T108">
        <v>0.9009734497070313</v>
      </c>
      <c r="U108">
        <f t="shared" si="20"/>
        <v>3.6944666666666669E-4</v>
      </c>
      <c r="V108">
        <v>1.10834E-2</v>
      </c>
      <c r="W108">
        <f t="shared" si="21"/>
        <v>30.0110834</v>
      </c>
      <c r="X108">
        <v>30</v>
      </c>
      <c r="AL108">
        <v>0.99299999999999999</v>
      </c>
      <c r="AM108">
        <f t="shared" si="22"/>
        <v>4.0431666666666664E-4</v>
      </c>
      <c r="AN108">
        <v>1.21295E-2</v>
      </c>
      <c r="AO108">
        <f t="shared" si="23"/>
        <v>30.0121295</v>
      </c>
      <c r="AP108">
        <v>30</v>
      </c>
      <c r="BD108">
        <v>0.98794177246093751</v>
      </c>
      <c r="BE108">
        <f t="shared" si="24"/>
        <v>3.3496666666666671E-4</v>
      </c>
      <c r="BF108">
        <v>1.0049000000000001E-2</v>
      </c>
      <c r="BG108">
        <f t="shared" si="25"/>
        <v>30.010048999999999</v>
      </c>
      <c r="BH108">
        <v>30</v>
      </c>
      <c r="BV108">
        <v>1.0063415527343751</v>
      </c>
      <c r="BW108">
        <f t="shared" si="26"/>
        <v>4.2265E-4</v>
      </c>
      <c r="BX108">
        <v>1.26795E-2</v>
      </c>
      <c r="BY108">
        <f t="shared" si="27"/>
        <v>30.012679500000001</v>
      </c>
      <c r="BZ108">
        <v>30</v>
      </c>
      <c r="CN108">
        <v>0.99429040527343748</v>
      </c>
      <c r="CO108">
        <f t="shared" si="28"/>
        <v>3.3542000000000001E-4</v>
      </c>
      <c r="CP108">
        <v>1.00626E-2</v>
      </c>
      <c r="CQ108">
        <f t="shared" si="29"/>
        <v>30.010062600000001</v>
      </c>
      <c r="CR108">
        <v>30</v>
      </c>
      <c r="DF108">
        <v>0.97629962158203132</v>
      </c>
      <c r="DG108">
        <f t="shared" si="30"/>
        <v>3.7110333333333333E-4</v>
      </c>
      <c r="DH108">
        <v>1.11331E-2</v>
      </c>
      <c r="DI108">
        <f t="shared" si="31"/>
        <v>30.011133099999999</v>
      </c>
      <c r="DJ108">
        <v>30</v>
      </c>
      <c r="DX108">
        <v>0.9440527954101563</v>
      </c>
      <c r="DY108">
        <f t="shared" si="32"/>
        <v>4.1709000000000001E-4</v>
      </c>
      <c r="DZ108">
        <v>1.25127E-2</v>
      </c>
      <c r="EA108">
        <f t="shared" si="33"/>
        <v>30.012512699999998</v>
      </c>
      <c r="EB108">
        <v>30</v>
      </c>
      <c r="EP108">
        <v>0.87267510986328123</v>
      </c>
      <c r="EQ108">
        <f t="shared" si="34"/>
        <v>3.4947666666666668E-4</v>
      </c>
      <c r="ER108">
        <v>1.04843E-2</v>
      </c>
      <c r="ES108">
        <f t="shared" si="35"/>
        <v>30.010484300000002</v>
      </c>
      <c r="ET108">
        <v>30</v>
      </c>
    </row>
    <row r="109" spans="2:150" x14ac:dyDescent="0.35">
      <c r="B109">
        <v>1.1024929199218749</v>
      </c>
      <c r="C109">
        <f t="shared" si="18"/>
        <v>4.7124333333333336E-4</v>
      </c>
      <c r="D109">
        <v>1.41373E-2</v>
      </c>
      <c r="E109">
        <f t="shared" si="19"/>
        <v>30.014137300000002</v>
      </c>
      <c r="F109">
        <v>30</v>
      </c>
      <c r="T109">
        <v>0.91208624267578131</v>
      </c>
      <c r="U109">
        <f t="shared" si="20"/>
        <v>3.8134666666666666E-4</v>
      </c>
      <c r="V109">
        <v>1.14404E-2</v>
      </c>
      <c r="W109">
        <f t="shared" si="21"/>
        <v>30.011440400000001</v>
      </c>
      <c r="X109">
        <v>30</v>
      </c>
      <c r="AL109">
        <v>1.0045026855468751</v>
      </c>
      <c r="AM109">
        <f t="shared" si="22"/>
        <v>4.0994333333333334E-4</v>
      </c>
      <c r="AN109">
        <v>1.22983E-2</v>
      </c>
      <c r="AO109">
        <f t="shared" si="23"/>
        <v>30.012298300000001</v>
      </c>
      <c r="AP109">
        <v>30</v>
      </c>
      <c r="BD109">
        <v>0.99954687500000006</v>
      </c>
      <c r="BE109">
        <f t="shared" si="24"/>
        <v>3.5569333333333329E-4</v>
      </c>
      <c r="BF109">
        <v>1.0670799999999999E-2</v>
      </c>
      <c r="BG109">
        <f t="shared" si="25"/>
        <v>30.0106708</v>
      </c>
      <c r="BH109">
        <v>30</v>
      </c>
      <c r="BV109">
        <v>1.0190784301757814</v>
      </c>
      <c r="BW109">
        <f t="shared" si="26"/>
        <v>4.2812999999999998E-4</v>
      </c>
      <c r="BX109">
        <v>1.28439E-2</v>
      </c>
      <c r="BY109">
        <f t="shared" si="27"/>
        <v>30.0128439</v>
      </c>
      <c r="BZ109">
        <v>30</v>
      </c>
      <c r="CN109">
        <v>1.006162353515625</v>
      </c>
      <c r="CO109">
        <f t="shared" si="28"/>
        <v>3.4107333333333333E-4</v>
      </c>
      <c r="CP109">
        <v>1.02322E-2</v>
      </c>
      <c r="CQ109">
        <f t="shared" si="29"/>
        <v>30.010232200000001</v>
      </c>
      <c r="CR109">
        <v>30</v>
      </c>
      <c r="DF109">
        <v>0.98768408203125002</v>
      </c>
      <c r="DG109">
        <f t="shared" si="30"/>
        <v>3.7586000000000005E-4</v>
      </c>
      <c r="DH109">
        <v>1.1275800000000001E-2</v>
      </c>
      <c r="DI109">
        <f t="shared" si="31"/>
        <v>30.0112758</v>
      </c>
      <c r="DJ109">
        <v>30</v>
      </c>
      <c r="DX109">
        <v>0.95542034912109375</v>
      </c>
      <c r="DY109">
        <f t="shared" si="32"/>
        <v>4.0821E-4</v>
      </c>
      <c r="DZ109">
        <v>1.22463E-2</v>
      </c>
      <c r="EA109">
        <f t="shared" si="33"/>
        <v>30.012246300000001</v>
      </c>
      <c r="EB109">
        <v>30</v>
      </c>
      <c r="EP109">
        <v>0.88296801757812504</v>
      </c>
      <c r="EQ109">
        <f t="shared" si="34"/>
        <v>3.601266666666667E-4</v>
      </c>
      <c r="ER109">
        <v>1.0803800000000001E-2</v>
      </c>
      <c r="ES109">
        <f t="shared" si="35"/>
        <v>30.010803800000001</v>
      </c>
      <c r="ET109">
        <v>30</v>
      </c>
    </row>
    <row r="110" spans="2:150" x14ac:dyDescent="0.35">
      <c r="B110">
        <v>1.1153643798828126</v>
      </c>
      <c r="C110">
        <f t="shared" si="18"/>
        <v>4.7144666666666668E-4</v>
      </c>
      <c r="D110">
        <v>1.41434E-2</v>
      </c>
      <c r="E110">
        <f t="shared" si="19"/>
        <v>30.014143399999998</v>
      </c>
      <c r="F110">
        <v>30</v>
      </c>
      <c r="T110">
        <v>0.92306359863281251</v>
      </c>
      <c r="U110">
        <f t="shared" si="20"/>
        <v>3.8917666666666667E-4</v>
      </c>
      <c r="V110">
        <v>1.16753E-2</v>
      </c>
      <c r="W110">
        <f t="shared" si="21"/>
        <v>30.0116753</v>
      </c>
      <c r="X110">
        <v>30</v>
      </c>
      <c r="AL110">
        <v>1.0164425659179688</v>
      </c>
      <c r="AM110">
        <f t="shared" si="22"/>
        <v>4.1778333333333334E-4</v>
      </c>
      <c r="AN110">
        <v>1.25335E-2</v>
      </c>
      <c r="AO110">
        <f t="shared" si="23"/>
        <v>30.0125335</v>
      </c>
      <c r="AP110">
        <v>30</v>
      </c>
      <c r="BD110">
        <v>1.0116175537109375</v>
      </c>
      <c r="BE110">
        <f t="shared" si="24"/>
        <v>3.4892666666666664E-4</v>
      </c>
      <c r="BF110">
        <v>1.0467799999999999E-2</v>
      </c>
      <c r="BG110">
        <f t="shared" si="25"/>
        <v>30.010467800000001</v>
      </c>
      <c r="BH110">
        <v>30</v>
      </c>
      <c r="BV110">
        <v>1.0315537109374999</v>
      </c>
      <c r="BW110">
        <f t="shared" si="26"/>
        <v>4.3188333333333331E-4</v>
      </c>
      <c r="BX110">
        <v>1.2956499999999999E-2</v>
      </c>
      <c r="BY110">
        <f t="shared" si="27"/>
        <v>30.012956500000001</v>
      </c>
      <c r="BZ110">
        <v>30</v>
      </c>
      <c r="CN110">
        <v>1.0177564086914064</v>
      </c>
      <c r="CO110">
        <f t="shared" si="28"/>
        <v>3.4532666666666666E-4</v>
      </c>
      <c r="CP110">
        <v>1.0359800000000001E-2</v>
      </c>
      <c r="CQ110">
        <f t="shared" si="29"/>
        <v>30.0103598</v>
      </c>
      <c r="CR110">
        <v>30</v>
      </c>
      <c r="DF110">
        <v>0.99956555175781248</v>
      </c>
      <c r="DG110">
        <f t="shared" si="30"/>
        <v>3.8090666666666667E-4</v>
      </c>
      <c r="DH110">
        <v>1.14272E-2</v>
      </c>
      <c r="DI110">
        <f t="shared" si="31"/>
        <v>30.0114272</v>
      </c>
      <c r="DJ110">
        <v>30</v>
      </c>
      <c r="DX110">
        <v>0.96659240722656248</v>
      </c>
      <c r="DY110">
        <f t="shared" si="32"/>
        <v>4.2883E-4</v>
      </c>
      <c r="DZ110">
        <v>1.28649E-2</v>
      </c>
      <c r="EA110">
        <f t="shared" si="33"/>
        <v>30.0128649</v>
      </c>
      <c r="EB110">
        <v>30</v>
      </c>
      <c r="EP110">
        <v>0.89384002685546882</v>
      </c>
      <c r="EQ110">
        <f t="shared" si="34"/>
        <v>3.6716333333333332E-4</v>
      </c>
      <c r="ER110">
        <v>1.1014899999999999E-2</v>
      </c>
      <c r="ES110">
        <f t="shared" si="35"/>
        <v>30.011014899999999</v>
      </c>
      <c r="ET110">
        <v>30</v>
      </c>
    </row>
    <row r="111" spans="2:150" x14ac:dyDescent="0.35">
      <c r="B111">
        <v>1.1283316650390625</v>
      </c>
      <c r="C111">
        <f t="shared" si="18"/>
        <v>4.8425333333333335E-4</v>
      </c>
      <c r="D111">
        <v>1.45276E-2</v>
      </c>
      <c r="E111">
        <f t="shared" si="19"/>
        <v>30.014527600000001</v>
      </c>
      <c r="F111">
        <v>30</v>
      </c>
      <c r="T111">
        <v>0.93426446533203122</v>
      </c>
      <c r="U111">
        <f t="shared" si="20"/>
        <v>3.945233333333333E-4</v>
      </c>
      <c r="V111">
        <v>1.1835699999999999E-2</v>
      </c>
      <c r="W111">
        <f t="shared" si="21"/>
        <v>30.011835699999999</v>
      </c>
      <c r="X111">
        <v>30</v>
      </c>
      <c r="AL111">
        <v>1.0281314697265624</v>
      </c>
      <c r="AM111">
        <f t="shared" si="22"/>
        <v>4.2121333333333335E-4</v>
      </c>
      <c r="AN111">
        <v>1.2636400000000001E-2</v>
      </c>
      <c r="AO111">
        <f t="shared" si="23"/>
        <v>30.012636400000002</v>
      </c>
      <c r="AP111">
        <v>30</v>
      </c>
      <c r="BD111">
        <v>1.0237745361328126</v>
      </c>
      <c r="BE111">
        <f t="shared" si="24"/>
        <v>3.5548333333333335E-4</v>
      </c>
      <c r="BF111">
        <v>1.06645E-2</v>
      </c>
      <c r="BG111">
        <f t="shared" si="25"/>
        <v>30.010664500000001</v>
      </c>
      <c r="BH111">
        <v>30</v>
      </c>
      <c r="BV111">
        <v>1.0439326171875001</v>
      </c>
      <c r="BW111">
        <f t="shared" si="26"/>
        <v>4.3534333333333336E-4</v>
      </c>
      <c r="BX111">
        <v>1.30603E-2</v>
      </c>
      <c r="BY111">
        <f t="shared" si="27"/>
        <v>30.013060299999999</v>
      </c>
      <c r="BZ111">
        <v>30</v>
      </c>
      <c r="CN111">
        <v>1.0295887451171875</v>
      </c>
      <c r="CO111">
        <f t="shared" si="28"/>
        <v>3.4295333333333333E-4</v>
      </c>
      <c r="CP111">
        <v>1.02886E-2</v>
      </c>
      <c r="CQ111">
        <f t="shared" si="29"/>
        <v>30.010288599999999</v>
      </c>
      <c r="CR111">
        <v>30</v>
      </c>
      <c r="DF111">
        <v>1.0112803955078125</v>
      </c>
      <c r="DG111">
        <f t="shared" si="30"/>
        <v>3.8075000000000001E-4</v>
      </c>
      <c r="DH111">
        <v>1.14225E-2</v>
      </c>
      <c r="DI111">
        <f t="shared" si="31"/>
        <v>30.011422499999998</v>
      </c>
      <c r="DJ111">
        <v>30</v>
      </c>
      <c r="DX111">
        <v>0.97780706787109373</v>
      </c>
      <c r="DY111">
        <f t="shared" si="32"/>
        <v>4.2982000000000003E-4</v>
      </c>
      <c r="DZ111">
        <v>1.2894600000000001E-2</v>
      </c>
      <c r="EA111">
        <f t="shared" si="33"/>
        <v>30.012894599999999</v>
      </c>
      <c r="EB111">
        <v>30</v>
      </c>
      <c r="EP111">
        <v>0.90462115478515626</v>
      </c>
      <c r="EQ111">
        <f t="shared" si="34"/>
        <v>3.6255333333333332E-4</v>
      </c>
      <c r="ER111">
        <v>1.08766E-2</v>
      </c>
      <c r="ES111">
        <f t="shared" si="35"/>
        <v>30.0108766</v>
      </c>
      <c r="ET111">
        <v>30</v>
      </c>
    </row>
    <row r="112" spans="2:150" x14ac:dyDescent="0.35">
      <c r="B112">
        <v>1.1415451660156251</v>
      </c>
      <c r="C112">
        <f t="shared" si="18"/>
        <v>4.9096000000000003E-4</v>
      </c>
      <c r="D112">
        <v>1.47288E-2</v>
      </c>
      <c r="E112">
        <f t="shared" si="19"/>
        <v>30.0147288</v>
      </c>
      <c r="F112">
        <v>30</v>
      </c>
      <c r="T112">
        <v>0.9455656127929688</v>
      </c>
      <c r="U112">
        <f t="shared" si="20"/>
        <v>3.9254666666666666E-4</v>
      </c>
      <c r="V112">
        <v>1.1776399999999999E-2</v>
      </c>
      <c r="W112">
        <f t="shared" si="21"/>
        <v>30.011776399999999</v>
      </c>
      <c r="X112">
        <v>30</v>
      </c>
      <c r="AL112">
        <v>1.0400418701171876</v>
      </c>
      <c r="AM112">
        <f t="shared" si="22"/>
        <v>4.3304333333333336E-4</v>
      </c>
      <c r="AN112">
        <v>1.2991300000000001E-2</v>
      </c>
      <c r="AO112">
        <f t="shared" si="23"/>
        <v>30.012991299999999</v>
      </c>
      <c r="AP112">
        <v>30</v>
      </c>
      <c r="BD112">
        <v>1.0360355224609374</v>
      </c>
      <c r="BE112">
        <f t="shared" si="24"/>
        <v>3.5990999999999996E-4</v>
      </c>
      <c r="BF112">
        <v>1.0797299999999999E-2</v>
      </c>
      <c r="BG112">
        <f t="shared" si="25"/>
        <v>30.0107973</v>
      </c>
      <c r="BH112">
        <v>30</v>
      </c>
      <c r="BV112">
        <v>1.0568000488281251</v>
      </c>
      <c r="BW112">
        <f t="shared" si="26"/>
        <v>4.5075999999999997E-4</v>
      </c>
      <c r="BX112">
        <v>1.35228E-2</v>
      </c>
      <c r="BY112">
        <f t="shared" si="27"/>
        <v>30.013522800000001</v>
      </c>
      <c r="BZ112">
        <v>30</v>
      </c>
      <c r="CN112">
        <v>1.0418475341796876</v>
      </c>
      <c r="CO112">
        <f t="shared" si="28"/>
        <v>3.548866666666667E-4</v>
      </c>
      <c r="CP112">
        <v>1.0646600000000001E-2</v>
      </c>
      <c r="CQ112">
        <f t="shared" si="29"/>
        <v>30.010646600000001</v>
      </c>
      <c r="CR112">
        <v>30</v>
      </c>
      <c r="DF112">
        <v>1.0232633666992188</v>
      </c>
      <c r="DG112">
        <f t="shared" si="30"/>
        <v>3.8837333333333334E-4</v>
      </c>
      <c r="DH112">
        <v>1.16512E-2</v>
      </c>
      <c r="DI112">
        <f t="shared" si="31"/>
        <v>30.011651199999999</v>
      </c>
      <c r="DJ112">
        <v>30</v>
      </c>
      <c r="DX112">
        <v>0.98952850341796872</v>
      </c>
      <c r="DY112">
        <f t="shared" si="32"/>
        <v>4.3918666666666669E-4</v>
      </c>
      <c r="DZ112">
        <v>1.3175600000000001E-2</v>
      </c>
      <c r="EA112">
        <f t="shared" si="33"/>
        <v>30.0131756</v>
      </c>
      <c r="EB112">
        <v>30</v>
      </c>
      <c r="EP112">
        <v>0.91546966552734377</v>
      </c>
      <c r="EQ112">
        <f t="shared" si="34"/>
        <v>3.7502666666666668E-4</v>
      </c>
      <c r="ER112">
        <v>1.12508E-2</v>
      </c>
      <c r="ES112">
        <f t="shared" si="35"/>
        <v>30.011250799999999</v>
      </c>
      <c r="ET112">
        <v>30</v>
      </c>
    </row>
    <row r="113" spans="2:150" x14ac:dyDescent="0.35">
      <c r="B113">
        <v>1.1544206542968751</v>
      </c>
      <c r="C113">
        <f t="shared" si="18"/>
        <v>4.9730666666666673E-4</v>
      </c>
      <c r="D113">
        <v>1.4919200000000001E-2</v>
      </c>
      <c r="E113">
        <f t="shared" si="19"/>
        <v>30.014919200000001</v>
      </c>
      <c r="F113">
        <v>30</v>
      </c>
      <c r="T113">
        <v>0.95700061035156248</v>
      </c>
      <c r="U113">
        <f t="shared" si="20"/>
        <v>3.9954666666666667E-4</v>
      </c>
      <c r="V113">
        <v>1.1986399999999999E-2</v>
      </c>
      <c r="W113">
        <f t="shared" si="21"/>
        <v>30.011986400000001</v>
      </c>
      <c r="X113">
        <v>30</v>
      </c>
      <c r="AL113">
        <v>1.0521590576171875</v>
      </c>
      <c r="AM113">
        <f t="shared" si="22"/>
        <v>4.3472333333333335E-4</v>
      </c>
      <c r="AN113">
        <v>1.30417E-2</v>
      </c>
      <c r="AO113">
        <f t="shared" si="23"/>
        <v>30.013041699999999</v>
      </c>
      <c r="AP113">
        <v>30</v>
      </c>
      <c r="BD113">
        <v>1.0482454833984376</v>
      </c>
      <c r="BE113">
        <f t="shared" si="24"/>
        <v>3.6723333333333333E-4</v>
      </c>
      <c r="BF113">
        <v>1.1017000000000001E-2</v>
      </c>
      <c r="BG113">
        <f t="shared" si="25"/>
        <v>30.011016999999999</v>
      </c>
      <c r="BH113">
        <v>30</v>
      </c>
      <c r="BV113">
        <v>1.06923779296875</v>
      </c>
      <c r="BW113">
        <f t="shared" si="26"/>
        <v>4.5454999999999996E-4</v>
      </c>
      <c r="BX113">
        <v>1.3636499999999999E-2</v>
      </c>
      <c r="BY113">
        <f t="shared" si="27"/>
        <v>30.0136365</v>
      </c>
      <c r="BZ113">
        <v>30</v>
      </c>
      <c r="CN113">
        <v>1.0540213623046875</v>
      </c>
      <c r="CO113">
        <f t="shared" si="28"/>
        <v>3.5224333333333334E-4</v>
      </c>
      <c r="CP113">
        <v>1.05673E-2</v>
      </c>
      <c r="CQ113">
        <f t="shared" si="29"/>
        <v>30.010567300000002</v>
      </c>
      <c r="CR113">
        <v>30</v>
      </c>
      <c r="DF113">
        <v>1.0353326416015625</v>
      </c>
      <c r="DG113">
        <f t="shared" si="30"/>
        <v>3.9658333333333331E-4</v>
      </c>
      <c r="DH113">
        <v>1.18975E-2</v>
      </c>
      <c r="DI113">
        <f t="shared" si="31"/>
        <v>30.0118975</v>
      </c>
      <c r="DJ113">
        <v>30</v>
      </c>
      <c r="DX113">
        <v>1.0010693359375</v>
      </c>
      <c r="DY113">
        <f t="shared" si="32"/>
        <v>4.3877E-4</v>
      </c>
      <c r="DZ113">
        <v>1.31631E-2</v>
      </c>
      <c r="EA113">
        <f t="shared" si="33"/>
        <v>30.0131631</v>
      </c>
      <c r="EB113">
        <v>30</v>
      </c>
      <c r="EP113">
        <v>0.92639135742187506</v>
      </c>
      <c r="EQ113">
        <f t="shared" si="34"/>
        <v>3.7794666666666668E-4</v>
      </c>
      <c r="ER113">
        <v>1.13384E-2</v>
      </c>
      <c r="ES113">
        <f t="shared" si="35"/>
        <v>30.0113384</v>
      </c>
      <c r="ET113">
        <v>30</v>
      </c>
    </row>
    <row r="114" spans="2:150" x14ac:dyDescent="0.35">
      <c r="B114">
        <v>1.1678499755859375</v>
      </c>
      <c r="C114">
        <f t="shared" si="18"/>
        <v>5.0098999999999999E-4</v>
      </c>
      <c r="D114">
        <v>1.50297E-2</v>
      </c>
      <c r="E114">
        <f t="shared" si="19"/>
        <v>30.015029699999999</v>
      </c>
      <c r="F114">
        <v>30</v>
      </c>
      <c r="T114">
        <v>0.96859185791015623</v>
      </c>
      <c r="U114">
        <f t="shared" si="20"/>
        <v>4.1250333333333331E-4</v>
      </c>
      <c r="V114">
        <v>1.23751E-2</v>
      </c>
      <c r="W114">
        <f t="shared" si="21"/>
        <v>30.0123751</v>
      </c>
      <c r="X114">
        <v>30</v>
      </c>
      <c r="AL114">
        <v>1.0642913818359374</v>
      </c>
      <c r="AM114">
        <f t="shared" si="22"/>
        <v>4.4533666666666665E-4</v>
      </c>
      <c r="AN114">
        <v>1.33601E-2</v>
      </c>
      <c r="AO114">
        <f t="shared" si="23"/>
        <v>30.0133601</v>
      </c>
      <c r="AP114">
        <v>30</v>
      </c>
      <c r="BD114">
        <v>1.0602188720703125</v>
      </c>
      <c r="BE114">
        <f t="shared" si="24"/>
        <v>3.6937E-4</v>
      </c>
      <c r="BF114">
        <v>1.10811E-2</v>
      </c>
      <c r="BG114">
        <f t="shared" si="25"/>
        <v>30.011081099999998</v>
      </c>
      <c r="BH114">
        <v>30</v>
      </c>
      <c r="BV114">
        <v>1.0823721923828125</v>
      </c>
      <c r="BW114">
        <f t="shared" si="26"/>
        <v>4.5765000000000004E-4</v>
      </c>
      <c r="BX114">
        <v>1.37295E-2</v>
      </c>
      <c r="BY114">
        <f t="shared" si="27"/>
        <v>30.0137295</v>
      </c>
      <c r="BZ114">
        <v>30</v>
      </c>
      <c r="CN114">
        <v>1.0660131835937501</v>
      </c>
      <c r="CO114">
        <f t="shared" si="28"/>
        <v>3.5738333333333334E-4</v>
      </c>
      <c r="CP114">
        <v>1.07215E-2</v>
      </c>
      <c r="CQ114">
        <f t="shared" si="29"/>
        <v>30.010721499999999</v>
      </c>
      <c r="CR114">
        <v>30</v>
      </c>
      <c r="DF114">
        <v>1.0472943115234374</v>
      </c>
      <c r="DG114">
        <f t="shared" si="30"/>
        <v>3.9832333333333334E-4</v>
      </c>
      <c r="DH114">
        <v>1.1949700000000001E-2</v>
      </c>
      <c r="DI114">
        <f t="shared" si="31"/>
        <v>30.011949699999999</v>
      </c>
      <c r="DJ114">
        <v>30</v>
      </c>
      <c r="DX114">
        <v>1.0127800292968749</v>
      </c>
      <c r="DY114">
        <f t="shared" si="32"/>
        <v>4.4631E-4</v>
      </c>
      <c r="DZ114">
        <v>1.33893E-2</v>
      </c>
      <c r="EA114">
        <f t="shared" si="33"/>
        <v>30.0133893</v>
      </c>
      <c r="EB114">
        <v>30</v>
      </c>
      <c r="EP114">
        <v>0.93769415283203128</v>
      </c>
      <c r="EQ114">
        <f t="shared" si="34"/>
        <v>3.8554333333333334E-4</v>
      </c>
      <c r="ER114">
        <v>1.15663E-2</v>
      </c>
      <c r="ES114">
        <f t="shared" si="35"/>
        <v>30.011566299999998</v>
      </c>
      <c r="ET114">
        <v>30</v>
      </c>
    </row>
    <row r="115" spans="2:150" x14ac:dyDescent="0.35">
      <c r="B115">
        <v>1.1811933593749999</v>
      </c>
      <c r="C115">
        <f t="shared" si="18"/>
        <v>5.2189333333333332E-4</v>
      </c>
      <c r="D115">
        <v>1.5656799999999998E-2</v>
      </c>
      <c r="E115">
        <f t="shared" si="19"/>
        <v>30.015656799999999</v>
      </c>
      <c r="F115">
        <v>30</v>
      </c>
      <c r="T115">
        <v>0.98040802001953131</v>
      </c>
      <c r="U115">
        <f t="shared" si="20"/>
        <v>4.2263000000000001E-4</v>
      </c>
      <c r="V115">
        <v>1.26789E-2</v>
      </c>
      <c r="W115">
        <f t="shared" si="21"/>
        <v>30.012678900000001</v>
      </c>
      <c r="X115">
        <v>30</v>
      </c>
      <c r="AL115">
        <v>1.0763736572265625</v>
      </c>
      <c r="AM115">
        <f t="shared" si="22"/>
        <v>4.5006333333333338E-4</v>
      </c>
      <c r="AN115">
        <v>1.3501900000000001E-2</v>
      </c>
      <c r="AO115">
        <f t="shared" si="23"/>
        <v>30.013501900000001</v>
      </c>
      <c r="AP115">
        <v>30</v>
      </c>
      <c r="BD115">
        <v>1.0724110107421876</v>
      </c>
      <c r="BE115">
        <f t="shared" si="24"/>
        <v>3.7431333333333335E-4</v>
      </c>
      <c r="BF115">
        <v>1.12294E-2</v>
      </c>
      <c r="BG115">
        <f t="shared" si="25"/>
        <v>30.011229400000001</v>
      </c>
      <c r="BH115">
        <v>30</v>
      </c>
      <c r="BV115">
        <v>1.0953508300781249</v>
      </c>
      <c r="BW115">
        <f t="shared" si="26"/>
        <v>4.6536666666666663E-4</v>
      </c>
      <c r="BX115">
        <v>1.3960999999999999E-2</v>
      </c>
      <c r="BY115">
        <f t="shared" si="27"/>
        <v>30.013960999999998</v>
      </c>
      <c r="BZ115">
        <v>30</v>
      </c>
      <c r="CN115">
        <v>1.0781197509765625</v>
      </c>
      <c r="CO115">
        <f t="shared" si="28"/>
        <v>3.6954333333333333E-4</v>
      </c>
      <c r="CP115">
        <v>1.10863E-2</v>
      </c>
      <c r="CQ115">
        <f t="shared" si="29"/>
        <v>30.011086299999999</v>
      </c>
      <c r="CR115">
        <v>30</v>
      </c>
      <c r="DF115">
        <v>1.059892822265625</v>
      </c>
      <c r="DG115">
        <f t="shared" si="30"/>
        <v>4.1177999999999999E-4</v>
      </c>
      <c r="DH115">
        <v>1.23534E-2</v>
      </c>
      <c r="DI115">
        <f t="shared" si="31"/>
        <v>30.012353399999999</v>
      </c>
      <c r="DJ115">
        <v>30</v>
      </c>
      <c r="DX115">
        <v>1.0243916015625001</v>
      </c>
      <c r="DY115">
        <f t="shared" si="32"/>
        <v>4.6139333333333331E-4</v>
      </c>
      <c r="DZ115">
        <v>1.38418E-2</v>
      </c>
      <c r="EA115">
        <f t="shared" si="33"/>
        <v>30.013841800000002</v>
      </c>
      <c r="EB115">
        <v>30</v>
      </c>
      <c r="EP115">
        <v>0.94879016113281256</v>
      </c>
      <c r="EQ115">
        <f t="shared" si="34"/>
        <v>3.8691666666666665E-4</v>
      </c>
      <c r="ER115">
        <v>1.16075E-2</v>
      </c>
      <c r="ES115">
        <f t="shared" si="35"/>
        <v>30.0116075</v>
      </c>
      <c r="ET115">
        <v>30</v>
      </c>
    </row>
    <row r="116" spans="2:150" x14ac:dyDescent="0.35">
      <c r="B116">
        <v>1.1944407958984375</v>
      </c>
      <c r="C116">
        <f t="shared" si="18"/>
        <v>5.2322999999999996E-4</v>
      </c>
      <c r="D116">
        <v>1.56969E-2</v>
      </c>
      <c r="E116">
        <f t="shared" si="19"/>
        <v>30.015696899999998</v>
      </c>
      <c r="F116">
        <v>30</v>
      </c>
      <c r="T116">
        <v>0.99198687744140623</v>
      </c>
      <c r="U116">
        <f t="shared" si="20"/>
        <v>4.2499999999999998E-4</v>
      </c>
      <c r="V116">
        <v>1.2749999999999999E-2</v>
      </c>
      <c r="W116">
        <f t="shared" si="21"/>
        <v>30.01275</v>
      </c>
      <c r="X116">
        <v>30</v>
      </c>
      <c r="AL116">
        <v>1.0888531494140625</v>
      </c>
      <c r="AM116">
        <f t="shared" si="22"/>
        <v>4.5930333333333336E-4</v>
      </c>
      <c r="AN116">
        <v>1.3779100000000001E-2</v>
      </c>
      <c r="AO116">
        <f t="shared" si="23"/>
        <v>30.013779100000001</v>
      </c>
      <c r="AP116">
        <v>30</v>
      </c>
      <c r="BD116">
        <v>1.0849412841796875</v>
      </c>
      <c r="BE116">
        <f t="shared" si="24"/>
        <v>3.8051999999999997E-4</v>
      </c>
      <c r="BF116">
        <v>1.14156E-2</v>
      </c>
      <c r="BG116">
        <f t="shared" si="25"/>
        <v>30.011415599999999</v>
      </c>
      <c r="BH116">
        <v>30</v>
      </c>
      <c r="BV116">
        <v>1.1083164062499999</v>
      </c>
      <c r="BW116">
        <f t="shared" si="26"/>
        <v>4.7720999999999999E-4</v>
      </c>
      <c r="BX116">
        <v>1.4316300000000001E-2</v>
      </c>
      <c r="BY116">
        <f t="shared" si="27"/>
        <v>30.014316300000001</v>
      </c>
      <c r="BZ116">
        <v>30</v>
      </c>
      <c r="CN116">
        <v>1.0902828369140625</v>
      </c>
      <c r="CO116">
        <f t="shared" si="28"/>
        <v>3.7086666666666666E-4</v>
      </c>
      <c r="CP116">
        <v>1.1126E-2</v>
      </c>
      <c r="CQ116">
        <f t="shared" si="29"/>
        <v>30.011126000000001</v>
      </c>
      <c r="CR116">
        <v>30</v>
      </c>
      <c r="DF116">
        <v>1.0720579833984376</v>
      </c>
      <c r="DG116">
        <f t="shared" si="30"/>
        <v>4.0800666666666668E-4</v>
      </c>
      <c r="DH116">
        <v>1.22402E-2</v>
      </c>
      <c r="DI116">
        <f t="shared" si="31"/>
        <v>30.012240200000001</v>
      </c>
      <c r="DJ116">
        <v>30</v>
      </c>
      <c r="DX116">
        <v>1.03611962890625</v>
      </c>
      <c r="DY116">
        <f t="shared" si="32"/>
        <v>4.6589999999999999E-4</v>
      </c>
      <c r="DZ116">
        <v>1.3977E-2</v>
      </c>
      <c r="EA116">
        <f t="shared" si="33"/>
        <v>30.013977000000001</v>
      </c>
      <c r="EB116">
        <v>30</v>
      </c>
      <c r="EP116">
        <v>0.96011853027343752</v>
      </c>
      <c r="EQ116">
        <f t="shared" si="34"/>
        <v>3.9344333333333331E-4</v>
      </c>
      <c r="ER116">
        <v>1.1803299999999999E-2</v>
      </c>
      <c r="ES116">
        <f t="shared" si="35"/>
        <v>30.0118033</v>
      </c>
      <c r="ET116">
        <v>30</v>
      </c>
    </row>
    <row r="117" spans="2:150" x14ac:dyDescent="0.35">
      <c r="B117">
        <v>1.207828857421875</v>
      </c>
      <c r="C117">
        <f t="shared" si="18"/>
        <v>5.2910333333333333E-4</v>
      </c>
      <c r="D117">
        <v>1.5873100000000001E-2</v>
      </c>
      <c r="E117">
        <f t="shared" si="19"/>
        <v>30.0158731</v>
      </c>
      <c r="F117">
        <v>30</v>
      </c>
      <c r="T117">
        <v>1.003909423828125</v>
      </c>
      <c r="U117">
        <f t="shared" si="20"/>
        <v>4.3540333333333333E-4</v>
      </c>
      <c r="V117">
        <v>1.30621E-2</v>
      </c>
      <c r="W117">
        <f t="shared" si="21"/>
        <v>30.013062099999999</v>
      </c>
      <c r="X117">
        <v>30</v>
      </c>
      <c r="AL117">
        <v>1.101396728515625</v>
      </c>
      <c r="AM117">
        <f t="shared" si="22"/>
        <v>4.6713666666666664E-4</v>
      </c>
      <c r="AN117">
        <v>1.40141E-2</v>
      </c>
      <c r="AO117">
        <f t="shared" si="23"/>
        <v>30.014014100000001</v>
      </c>
      <c r="AP117">
        <v>30</v>
      </c>
      <c r="BD117">
        <v>1.0975435791015624</v>
      </c>
      <c r="BE117">
        <f t="shared" si="24"/>
        <v>3.892833333333333E-4</v>
      </c>
      <c r="BF117">
        <v>1.16785E-2</v>
      </c>
      <c r="BG117">
        <f t="shared" si="25"/>
        <v>30.011678499999999</v>
      </c>
      <c r="BH117">
        <v>30</v>
      </c>
      <c r="BV117">
        <v>1.1214215087890624</v>
      </c>
      <c r="BW117">
        <f t="shared" si="26"/>
        <v>4.8002E-4</v>
      </c>
      <c r="BX117">
        <v>1.44006E-2</v>
      </c>
      <c r="BY117">
        <f t="shared" si="27"/>
        <v>30.014400599999998</v>
      </c>
      <c r="BZ117">
        <v>30</v>
      </c>
      <c r="CN117">
        <v>1.1023322753906251</v>
      </c>
      <c r="CO117">
        <f t="shared" si="28"/>
        <v>3.7841666666666666E-4</v>
      </c>
      <c r="CP117">
        <v>1.13525E-2</v>
      </c>
      <c r="CQ117">
        <f t="shared" si="29"/>
        <v>30.011352500000001</v>
      </c>
      <c r="CR117">
        <v>30</v>
      </c>
      <c r="DF117">
        <v>1.0849298095703126</v>
      </c>
      <c r="DG117">
        <f t="shared" si="30"/>
        <v>4.1393666666666664E-4</v>
      </c>
      <c r="DH117">
        <v>1.24181E-2</v>
      </c>
      <c r="DI117">
        <f t="shared" si="31"/>
        <v>30.012418100000001</v>
      </c>
      <c r="DJ117">
        <v>30</v>
      </c>
      <c r="DX117">
        <v>1.0479578857421876</v>
      </c>
      <c r="DY117">
        <f t="shared" si="32"/>
        <v>4.7169333333333335E-4</v>
      </c>
      <c r="DZ117">
        <v>1.41508E-2</v>
      </c>
      <c r="EA117">
        <f t="shared" si="33"/>
        <v>30.014150799999999</v>
      </c>
      <c r="EB117">
        <v>30</v>
      </c>
      <c r="EP117">
        <v>0.97154925537109382</v>
      </c>
      <c r="EQ117">
        <f t="shared" si="34"/>
        <v>3.9894333333333334E-4</v>
      </c>
      <c r="ER117">
        <v>1.1968299999999999E-2</v>
      </c>
      <c r="ES117">
        <f t="shared" si="35"/>
        <v>30.011968299999999</v>
      </c>
      <c r="ET117">
        <v>30</v>
      </c>
    </row>
    <row r="118" spans="2:150" x14ac:dyDescent="0.35">
      <c r="B118">
        <v>1.2212415771484375</v>
      </c>
      <c r="C118">
        <f t="shared" si="18"/>
        <v>5.3492666666666666E-4</v>
      </c>
      <c r="D118">
        <v>1.6047800000000001E-2</v>
      </c>
      <c r="E118">
        <f t="shared" si="19"/>
        <v>30.016047799999999</v>
      </c>
      <c r="F118">
        <v>30</v>
      </c>
      <c r="T118">
        <v>1.0156935424804687</v>
      </c>
      <c r="U118">
        <f t="shared" si="20"/>
        <v>4.3691000000000004E-4</v>
      </c>
      <c r="V118">
        <v>1.3107300000000001E-2</v>
      </c>
      <c r="W118">
        <f t="shared" si="21"/>
        <v>30.013107300000001</v>
      </c>
      <c r="X118">
        <v>30</v>
      </c>
      <c r="AL118">
        <v>1.1138333740234376</v>
      </c>
      <c r="AM118">
        <f t="shared" si="22"/>
        <v>4.7515999999999997E-4</v>
      </c>
      <c r="AN118">
        <v>1.42548E-2</v>
      </c>
      <c r="AO118">
        <f t="shared" si="23"/>
        <v>30.0142548</v>
      </c>
      <c r="AP118">
        <v>30</v>
      </c>
      <c r="BD118">
        <v>1.1098338623046875</v>
      </c>
      <c r="BE118">
        <f t="shared" si="24"/>
        <v>3.9502666666666668E-4</v>
      </c>
      <c r="BF118">
        <v>1.18508E-2</v>
      </c>
      <c r="BG118">
        <f t="shared" si="25"/>
        <v>30.011850800000001</v>
      </c>
      <c r="BH118">
        <v>30</v>
      </c>
      <c r="BV118">
        <v>1.1344370117187501</v>
      </c>
      <c r="BW118">
        <f t="shared" si="26"/>
        <v>4.9012000000000003E-4</v>
      </c>
      <c r="BX118">
        <v>1.4703600000000001E-2</v>
      </c>
      <c r="BY118">
        <f t="shared" si="27"/>
        <v>30.014703600000001</v>
      </c>
      <c r="BZ118">
        <v>30</v>
      </c>
      <c r="CN118">
        <v>1.1146328125</v>
      </c>
      <c r="CO118">
        <f t="shared" si="28"/>
        <v>3.8655333333333336E-4</v>
      </c>
      <c r="CP118">
        <v>1.15966E-2</v>
      </c>
      <c r="CQ118">
        <f t="shared" si="29"/>
        <v>30.011596600000001</v>
      </c>
      <c r="CR118">
        <v>30</v>
      </c>
      <c r="DF118">
        <v>1.0973344726562499</v>
      </c>
      <c r="DG118">
        <f t="shared" si="30"/>
        <v>4.2335000000000002E-4</v>
      </c>
      <c r="DH118">
        <v>1.27005E-2</v>
      </c>
      <c r="DI118">
        <f t="shared" si="31"/>
        <v>30.012700500000001</v>
      </c>
      <c r="DJ118">
        <v>30</v>
      </c>
      <c r="DX118">
        <v>1.05962060546875</v>
      </c>
      <c r="DY118">
        <f t="shared" si="32"/>
        <v>4.8236000000000004E-4</v>
      </c>
      <c r="DZ118">
        <v>1.4470800000000001E-2</v>
      </c>
      <c r="EA118">
        <f t="shared" si="33"/>
        <v>30.014470800000002</v>
      </c>
      <c r="EB118">
        <v>30</v>
      </c>
      <c r="EP118">
        <v>0.98299298095703125</v>
      </c>
      <c r="EQ118">
        <f t="shared" si="34"/>
        <v>4.0590666666666663E-4</v>
      </c>
      <c r="ER118">
        <v>1.2177199999999999E-2</v>
      </c>
      <c r="ES118">
        <f t="shared" si="35"/>
        <v>30.0121772</v>
      </c>
      <c r="ET118">
        <v>30</v>
      </c>
    </row>
    <row r="119" spans="2:150" x14ac:dyDescent="0.35">
      <c r="B119">
        <v>1.2346663818359376</v>
      </c>
      <c r="C119">
        <f t="shared" si="18"/>
        <v>5.4164333333333334E-4</v>
      </c>
      <c r="D119">
        <v>1.6249300000000001E-2</v>
      </c>
      <c r="E119">
        <f t="shared" si="19"/>
        <v>30.016249299999998</v>
      </c>
      <c r="F119">
        <v>30</v>
      </c>
      <c r="T119">
        <v>1.0274633789062499</v>
      </c>
      <c r="U119">
        <f t="shared" si="20"/>
        <v>4.5383999999999995E-4</v>
      </c>
      <c r="V119">
        <v>1.3615199999999999E-2</v>
      </c>
      <c r="W119">
        <f t="shared" si="21"/>
        <v>30.0136152</v>
      </c>
      <c r="X119">
        <v>30</v>
      </c>
      <c r="AL119">
        <v>1.12618359375</v>
      </c>
      <c r="AM119">
        <f t="shared" si="22"/>
        <v>4.8691666666666669E-4</v>
      </c>
      <c r="AN119">
        <v>1.4607500000000001E-2</v>
      </c>
      <c r="AO119">
        <f t="shared" si="23"/>
        <v>30.0146075</v>
      </c>
      <c r="AP119">
        <v>30</v>
      </c>
      <c r="BD119">
        <v>1.1223594970703126</v>
      </c>
      <c r="BE119">
        <f t="shared" si="24"/>
        <v>4.0314333333333333E-4</v>
      </c>
      <c r="BF119">
        <v>1.2094300000000001E-2</v>
      </c>
      <c r="BG119">
        <f t="shared" si="25"/>
        <v>30.012094300000001</v>
      </c>
      <c r="BH119">
        <v>30</v>
      </c>
      <c r="BV119">
        <v>1.1479365234375001</v>
      </c>
      <c r="BW119">
        <f t="shared" si="26"/>
        <v>4.9396333333333331E-4</v>
      </c>
      <c r="BX119">
        <v>1.4818899999999999E-2</v>
      </c>
      <c r="BY119">
        <f t="shared" si="27"/>
        <v>30.014818900000002</v>
      </c>
      <c r="BZ119">
        <v>30</v>
      </c>
      <c r="CN119">
        <v>1.126879150390625</v>
      </c>
      <c r="CO119">
        <f t="shared" si="28"/>
        <v>3.8511000000000003E-4</v>
      </c>
      <c r="CP119">
        <v>1.1553300000000001E-2</v>
      </c>
      <c r="CQ119">
        <f t="shared" si="29"/>
        <v>30.011553299999999</v>
      </c>
      <c r="CR119">
        <v>30</v>
      </c>
      <c r="DF119">
        <v>1.10985107421875</v>
      </c>
      <c r="DG119">
        <f t="shared" si="30"/>
        <v>4.2767666666666663E-4</v>
      </c>
      <c r="DH119">
        <v>1.2830299999999999E-2</v>
      </c>
      <c r="DI119">
        <f t="shared" si="31"/>
        <v>30.012830300000001</v>
      </c>
      <c r="DJ119">
        <v>30</v>
      </c>
      <c r="DX119">
        <v>1.0715616455078125</v>
      </c>
      <c r="DY119">
        <f t="shared" si="32"/>
        <v>4.8763000000000002E-4</v>
      </c>
      <c r="DZ119">
        <v>1.46289E-2</v>
      </c>
      <c r="EA119">
        <f t="shared" si="33"/>
        <v>30.014628900000002</v>
      </c>
      <c r="EB119">
        <v>30</v>
      </c>
      <c r="EP119">
        <v>0.99459985351562497</v>
      </c>
      <c r="EQ119">
        <f t="shared" si="34"/>
        <v>4.088633333333333E-4</v>
      </c>
      <c r="ER119">
        <v>1.22659E-2</v>
      </c>
      <c r="ES119">
        <f t="shared" si="35"/>
        <v>30.012265899999999</v>
      </c>
      <c r="ET119">
        <v>30</v>
      </c>
    </row>
    <row r="120" spans="2:150" x14ac:dyDescent="0.35">
      <c r="B120">
        <v>1.2484468994140625</v>
      </c>
      <c r="C120">
        <f t="shared" si="18"/>
        <v>5.4497666666666672E-4</v>
      </c>
      <c r="D120">
        <v>1.6349300000000001E-2</v>
      </c>
      <c r="E120">
        <f t="shared" si="19"/>
        <v>30.016349300000002</v>
      </c>
      <c r="F120">
        <v>30</v>
      </c>
      <c r="T120">
        <v>1.0393781738281249</v>
      </c>
      <c r="U120">
        <f t="shared" si="20"/>
        <v>4.465433333333333E-4</v>
      </c>
      <c r="V120">
        <v>1.33963E-2</v>
      </c>
      <c r="W120">
        <f t="shared" si="21"/>
        <v>30.0133963</v>
      </c>
      <c r="X120">
        <v>30</v>
      </c>
      <c r="AL120">
        <v>1.1388741455078126</v>
      </c>
      <c r="AM120">
        <f t="shared" si="22"/>
        <v>4.8864333333333335E-4</v>
      </c>
      <c r="AN120">
        <v>1.46593E-2</v>
      </c>
      <c r="AO120">
        <f t="shared" si="23"/>
        <v>30.014659300000002</v>
      </c>
      <c r="AP120">
        <v>30</v>
      </c>
      <c r="BD120">
        <v>1.1347073974609376</v>
      </c>
      <c r="BE120">
        <f t="shared" si="24"/>
        <v>4.0253000000000001E-4</v>
      </c>
      <c r="BF120">
        <v>1.2075900000000001E-2</v>
      </c>
      <c r="BG120">
        <f t="shared" si="25"/>
        <v>30.012075899999999</v>
      </c>
      <c r="BH120">
        <v>30</v>
      </c>
      <c r="BV120">
        <v>1.1613577880859376</v>
      </c>
      <c r="BW120">
        <f t="shared" si="26"/>
        <v>5.0267666666666661E-4</v>
      </c>
      <c r="BX120">
        <v>1.50803E-2</v>
      </c>
      <c r="BY120">
        <f t="shared" si="27"/>
        <v>30.015080300000001</v>
      </c>
      <c r="BZ120">
        <v>30</v>
      </c>
      <c r="CN120">
        <v>1.1395565185546874</v>
      </c>
      <c r="CO120">
        <f t="shared" si="28"/>
        <v>3.9230999999999999E-4</v>
      </c>
      <c r="CP120">
        <v>1.17693E-2</v>
      </c>
      <c r="CQ120">
        <f t="shared" si="29"/>
        <v>30.011769300000001</v>
      </c>
      <c r="CR120">
        <v>30</v>
      </c>
      <c r="DF120">
        <v>1.1222081298828126</v>
      </c>
      <c r="DG120">
        <f t="shared" si="30"/>
        <v>4.3523999999999999E-4</v>
      </c>
      <c r="DH120">
        <v>1.30572E-2</v>
      </c>
      <c r="DI120">
        <f t="shared" si="31"/>
        <v>30.013057199999999</v>
      </c>
      <c r="DJ120">
        <v>30</v>
      </c>
      <c r="DX120">
        <v>1.0830759277343751</v>
      </c>
      <c r="DY120">
        <f t="shared" si="32"/>
        <v>4.8559333333333336E-4</v>
      </c>
      <c r="DZ120">
        <v>1.4567800000000001E-2</v>
      </c>
      <c r="EA120">
        <f t="shared" si="33"/>
        <v>30.014567799999998</v>
      </c>
      <c r="EB120">
        <v>30</v>
      </c>
      <c r="EP120">
        <v>1.0059284667968751</v>
      </c>
      <c r="EQ120">
        <f t="shared" si="34"/>
        <v>4.1343666666666669E-4</v>
      </c>
      <c r="ER120">
        <v>1.24031E-2</v>
      </c>
      <c r="ES120">
        <f t="shared" si="35"/>
        <v>30.0124031</v>
      </c>
      <c r="ET120">
        <v>30</v>
      </c>
    </row>
    <row r="121" spans="2:150" x14ac:dyDescent="0.35">
      <c r="B121">
        <v>1.2621795654296875</v>
      </c>
      <c r="C121">
        <f t="shared" si="18"/>
        <v>5.5617999999999998E-4</v>
      </c>
      <c r="D121">
        <v>1.66854E-2</v>
      </c>
      <c r="E121">
        <f t="shared" si="19"/>
        <v>30.0166854</v>
      </c>
      <c r="F121">
        <v>30</v>
      </c>
      <c r="T121">
        <v>1.0512637939453124</v>
      </c>
      <c r="U121">
        <f t="shared" si="20"/>
        <v>4.5756000000000003E-4</v>
      </c>
      <c r="V121">
        <v>1.3726800000000001E-2</v>
      </c>
      <c r="W121">
        <f t="shared" si="21"/>
        <v>30.013726800000001</v>
      </c>
      <c r="X121">
        <v>30</v>
      </c>
      <c r="AL121">
        <v>1.1511586914062499</v>
      </c>
      <c r="AM121">
        <f t="shared" si="22"/>
        <v>4.9547333333333334E-4</v>
      </c>
      <c r="AN121">
        <v>1.4864199999999999E-2</v>
      </c>
      <c r="AO121">
        <f t="shared" si="23"/>
        <v>30.014864200000002</v>
      </c>
      <c r="AP121">
        <v>30</v>
      </c>
      <c r="BD121">
        <v>1.147180908203125</v>
      </c>
      <c r="BE121">
        <f t="shared" si="24"/>
        <v>4.0592666666666667E-4</v>
      </c>
      <c r="BF121">
        <v>1.2177800000000001E-2</v>
      </c>
      <c r="BG121">
        <f t="shared" si="25"/>
        <v>30.0121778</v>
      </c>
      <c r="BH121">
        <v>30</v>
      </c>
      <c r="BV121">
        <v>1.1749520263671875</v>
      </c>
      <c r="BW121">
        <f t="shared" si="26"/>
        <v>5.1028999999999994E-4</v>
      </c>
      <c r="BX121">
        <v>1.53087E-2</v>
      </c>
      <c r="BY121">
        <f t="shared" si="27"/>
        <v>30.015308699999999</v>
      </c>
      <c r="BZ121">
        <v>30</v>
      </c>
      <c r="CN121">
        <v>1.1522312011718749</v>
      </c>
      <c r="CO121">
        <f t="shared" si="28"/>
        <v>4.0048666666666667E-4</v>
      </c>
      <c r="CP121">
        <v>1.20146E-2</v>
      </c>
      <c r="CQ121">
        <f t="shared" si="29"/>
        <v>30.012014600000001</v>
      </c>
      <c r="CR121">
        <v>30</v>
      </c>
      <c r="DF121">
        <v>1.1346606445312499</v>
      </c>
      <c r="DG121">
        <f t="shared" si="30"/>
        <v>4.3876000000000001E-4</v>
      </c>
      <c r="DH121">
        <v>1.3162800000000001E-2</v>
      </c>
      <c r="DI121">
        <f t="shared" si="31"/>
        <v>30.0131628</v>
      </c>
      <c r="DJ121">
        <v>30</v>
      </c>
      <c r="DX121">
        <v>1.09515380859375</v>
      </c>
      <c r="DY121">
        <f t="shared" si="32"/>
        <v>4.9134333333333336E-4</v>
      </c>
      <c r="DZ121">
        <v>1.47403E-2</v>
      </c>
      <c r="EA121">
        <f t="shared" si="33"/>
        <v>30.0147403</v>
      </c>
      <c r="EB121">
        <v>30</v>
      </c>
      <c r="EP121">
        <v>1.0175272216796876</v>
      </c>
      <c r="EQ121">
        <f t="shared" si="34"/>
        <v>4.244633333333333E-4</v>
      </c>
      <c r="ER121">
        <v>1.2733899999999999E-2</v>
      </c>
      <c r="ES121">
        <f t="shared" si="35"/>
        <v>30.012733900000001</v>
      </c>
      <c r="ET121">
        <v>30</v>
      </c>
    </row>
    <row r="122" spans="2:150" x14ac:dyDescent="0.35">
      <c r="B122">
        <v>1.2759620361328126</v>
      </c>
      <c r="C122">
        <f t="shared" si="18"/>
        <v>5.6646666666666659E-4</v>
      </c>
      <c r="D122">
        <v>1.6993999999999999E-2</v>
      </c>
      <c r="E122">
        <f t="shared" si="19"/>
        <v>30.016994</v>
      </c>
      <c r="F122">
        <v>30</v>
      </c>
      <c r="T122">
        <v>1.0631192626953125</v>
      </c>
      <c r="U122">
        <f t="shared" si="20"/>
        <v>4.6057000000000004E-4</v>
      </c>
      <c r="V122">
        <v>1.3817100000000001E-2</v>
      </c>
      <c r="W122">
        <f t="shared" si="21"/>
        <v>30.013817100000001</v>
      </c>
      <c r="X122">
        <v>30</v>
      </c>
      <c r="AL122">
        <v>1.163509033203125</v>
      </c>
      <c r="AM122">
        <f t="shared" si="22"/>
        <v>4.9560000000000001E-4</v>
      </c>
      <c r="AN122">
        <v>1.4867999999999999E-2</v>
      </c>
      <c r="AO122">
        <f t="shared" si="23"/>
        <v>30.014868</v>
      </c>
      <c r="AP122">
        <v>30</v>
      </c>
      <c r="BD122">
        <v>1.1602017822265625</v>
      </c>
      <c r="BE122">
        <f t="shared" si="24"/>
        <v>4.1655000000000001E-4</v>
      </c>
      <c r="BF122">
        <v>1.2496500000000001E-2</v>
      </c>
      <c r="BG122">
        <f t="shared" si="25"/>
        <v>30.012496500000001</v>
      </c>
      <c r="BH122">
        <v>30</v>
      </c>
      <c r="BV122">
        <v>1.1884825439453126</v>
      </c>
      <c r="BW122">
        <f t="shared" si="26"/>
        <v>5.1050333333333331E-4</v>
      </c>
      <c r="BX122">
        <v>1.53151E-2</v>
      </c>
      <c r="BY122">
        <f t="shared" si="27"/>
        <v>30.015315099999999</v>
      </c>
      <c r="BZ122">
        <v>30</v>
      </c>
      <c r="CN122">
        <v>1.16496484375</v>
      </c>
      <c r="CO122">
        <f t="shared" si="28"/>
        <v>3.9714666666666666E-4</v>
      </c>
      <c r="CP122">
        <v>1.19144E-2</v>
      </c>
      <c r="CQ122">
        <f t="shared" si="29"/>
        <v>30.011914399999998</v>
      </c>
      <c r="CR122">
        <v>30</v>
      </c>
      <c r="DF122">
        <v>1.1472735595703125</v>
      </c>
      <c r="DG122">
        <f t="shared" si="30"/>
        <v>4.4517666666666668E-4</v>
      </c>
      <c r="DH122">
        <v>1.3355300000000001E-2</v>
      </c>
      <c r="DI122">
        <f t="shared" si="31"/>
        <v>30.013355300000001</v>
      </c>
      <c r="DJ122">
        <v>30</v>
      </c>
      <c r="DX122">
        <v>1.1070811767578126</v>
      </c>
      <c r="DY122">
        <f t="shared" si="32"/>
        <v>4.9830999999999996E-4</v>
      </c>
      <c r="DZ122">
        <v>1.49493E-2</v>
      </c>
      <c r="EA122">
        <f t="shared" si="33"/>
        <v>30.014949300000001</v>
      </c>
      <c r="EB122">
        <v>30</v>
      </c>
      <c r="EP122">
        <v>1.0289615478515626</v>
      </c>
      <c r="EQ122">
        <f t="shared" si="34"/>
        <v>4.3475000000000002E-4</v>
      </c>
      <c r="ER122">
        <v>1.30425E-2</v>
      </c>
      <c r="ES122">
        <f t="shared" si="35"/>
        <v>30.013042500000001</v>
      </c>
      <c r="ET122">
        <v>30</v>
      </c>
    </row>
    <row r="123" spans="2:150" x14ac:dyDescent="0.35">
      <c r="B123">
        <v>1.289505859375</v>
      </c>
      <c r="C123">
        <f t="shared" si="18"/>
        <v>5.7386666666666667E-4</v>
      </c>
      <c r="D123">
        <v>1.7215999999999999E-2</v>
      </c>
      <c r="E123">
        <f t="shared" si="19"/>
        <v>30.017216000000001</v>
      </c>
      <c r="F123">
        <v>30</v>
      </c>
      <c r="T123">
        <v>1.0753651123046875</v>
      </c>
      <c r="U123">
        <f t="shared" si="20"/>
        <v>4.7523666666666667E-4</v>
      </c>
      <c r="V123">
        <v>1.42571E-2</v>
      </c>
      <c r="W123">
        <f t="shared" si="21"/>
        <v>30.014257099999998</v>
      </c>
      <c r="X123">
        <v>30</v>
      </c>
      <c r="AL123">
        <v>1.1762844238281249</v>
      </c>
      <c r="AM123">
        <f t="shared" si="22"/>
        <v>5.0531333333333334E-4</v>
      </c>
      <c r="AN123">
        <v>1.51594E-2</v>
      </c>
      <c r="AO123">
        <f t="shared" si="23"/>
        <v>30.015159400000002</v>
      </c>
      <c r="AP123">
        <v>30</v>
      </c>
      <c r="BD123">
        <v>1.1729405517578124</v>
      </c>
      <c r="BE123">
        <f t="shared" si="24"/>
        <v>4.2151999999999999E-4</v>
      </c>
      <c r="BF123">
        <v>1.26456E-2</v>
      </c>
      <c r="BG123">
        <f t="shared" si="25"/>
        <v>30.012645599999999</v>
      </c>
      <c r="BH123">
        <v>30</v>
      </c>
      <c r="BV123">
        <v>1.2023209228515626</v>
      </c>
      <c r="BW123">
        <f t="shared" si="26"/>
        <v>5.1944000000000003E-4</v>
      </c>
      <c r="BX123">
        <v>1.55832E-2</v>
      </c>
      <c r="BY123">
        <f t="shared" si="27"/>
        <v>30.015583199999998</v>
      </c>
      <c r="BZ123">
        <v>30</v>
      </c>
      <c r="CN123">
        <v>1.1776297607421875</v>
      </c>
      <c r="CO123">
        <f t="shared" si="28"/>
        <v>4.0020999999999996E-4</v>
      </c>
      <c r="CP123">
        <v>1.2006299999999999E-2</v>
      </c>
      <c r="CQ123">
        <f t="shared" si="29"/>
        <v>30.012006299999999</v>
      </c>
      <c r="CR123">
        <v>30</v>
      </c>
      <c r="DF123">
        <v>1.1597969970703126</v>
      </c>
      <c r="DG123">
        <f t="shared" si="30"/>
        <v>4.5616999999999999E-4</v>
      </c>
      <c r="DH123">
        <v>1.36851E-2</v>
      </c>
      <c r="DI123">
        <f t="shared" si="31"/>
        <v>30.0136851</v>
      </c>
      <c r="DJ123">
        <v>30</v>
      </c>
      <c r="DX123">
        <v>1.1191519775390626</v>
      </c>
      <c r="DY123">
        <f t="shared" si="32"/>
        <v>5.0841999999999999E-4</v>
      </c>
      <c r="DZ123">
        <v>1.52526E-2</v>
      </c>
      <c r="EA123">
        <f t="shared" si="33"/>
        <v>30.0152526</v>
      </c>
      <c r="EB123">
        <v>30</v>
      </c>
      <c r="EP123">
        <v>1.040473876953125</v>
      </c>
      <c r="EQ123">
        <f t="shared" si="34"/>
        <v>4.3954333333333335E-4</v>
      </c>
      <c r="ER123">
        <v>1.31863E-2</v>
      </c>
      <c r="ES123">
        <f t="shared" si="35"/>
        <v>30.013186300000001</v>
      </c>
      <c r="ET123">
        <v>30</v>
      </c>
    </row>
    <row r="124" spans="2:150" x14ac:dyDescent="0.35">
      <c r="B124">
        <v>1.3032796630859376</v>
      </c>
      <c r="C124">
        <f t="shared" si="18"/>
        <v>5.8051333333333332E-4</v>
      </c>
      <c r="D124">
        <v>1.7415400000000001E-2</v>
      </c>
      <c r="E124">
        <f t="shared" si="19"/>
        <v>30.017415400000001</v>
      </c>
      <c r="F124">
        <v>30</v>
      </c>
      <c r="T124">
        <v>1.0877709960937501</v>
      </c>
      <c r="U124">
        <f t="shared" si="20"/>
        <v>4.7715000000000002E-4</v>
      </c>
      <c r="V124">
        <v>1.4314500000000001E-2</v>
      </c>
      <c r="W124">
        <f t="shared" si="21"/>
        <v>30.014314500000001</v>
      </c>
      <c r="X124">
        <v>30</v>
      </c>
      <c r="AL124">
        <v>1.18880126953125</v>
      </c>
      <c r="AM124">
        <f t="shared" si="22"/>
        <v>5.2156333333333333E-4</v>
      </c>
      <c r="AN124">
        <v>1.5646899999999998E-2</v>
      </c>
      <c r="AO124">
        <f t="shared" si="23"/>
        <v>30.0156469</v>
      </c>
      <c r="AP124">
        <v>30</v>
      </c>
      <c r="BD124">
        <v>1.1856614990234375</v>
      </c>
      <c r="BE124">
        <f t="shared" si="24"/>
        <v>4.3197333333333337E-4</v>
      </c>
      <c r="BF124">
        <v>1.2959200000000001E-2</v>
      </c>
      <c r="BG124">
        <f t="shared" si="25"/>
        <v>30.012959200000001</v>
      </c>
      <c r="BH124">
        <v>30</v>
      </c>
      <c r="BV124">
        <v>1.2160191650390626</v>
      </c>
      <c r="BW124">
        <f t="shared" si="26"/>
        <v>5.2422000000000005E-4</v>
      </c>
      <c r="BX124">
        <v>1.57266E-2</v>
      </c>
      <c r="BY124">
        <f t="shared" si="27"/>
        <v>30.015726600000001</v>
      </c>
      <c r="BZ124">
        <v>30</v>
      </c>
      <c r="CN124">
        <v>1.190431640625</v>
      </c>
      <c r="CO124">
        <f t="shared" si="28"/>
        <v>4.1387666666666667E-4</v>
      </c>
      <c r="CP124">
        <v>1.24163E-2</v>
      </c>
      <c r="CQ124">
        <f t="shared" si="29"/>
        <v>30.012416300000002</v>
      </c>
      <c r="CR124">
        <v>30</v>
      </c>
      <c r="DF124">
        <v>1.1727825927734374</v>
      </c>
      <c r="DG124">
        <f t="shared" si="30"/>
        <v>4.6053666666666664E-4</v>
      </c>
      <c r="DH124">
        <v>1.38161E-2</v>
      </c>
      <c r="DI124">
        <f t="shared" si="31"/>
        <v>30.0138161</v>
      </c>
      <c r="DJ124">
        <v>30</v>
      </c>
      <c r="DX124">
        <v>1.131617919921875</v>
      </c>
      <c r="DY124">
        <f t="shared" si="32"/>
        <v>5.1163666666666663E-4</v>
      </c>
      <c r="DZ124">
        <v>1.5349099999999999E-2</v>
      </c>
      <c r="EA124">
        <f t="shared" si="33"/>
        <v>30.015349100000002</v>
      </c>
      <c r="EB124">
        <v>30</v>
      </c>
      <c r="EP124">
        <v>1.0519464111328125</v>
      </c>
      <c r="EQ124">
        <f t="shared" si="34"/>
        <v>4.492166666666667E-4</v>
      </c>
      <c r="ER124">
        <v>1.3476500000000001E-2</v>
      </c>
      <c r="ES124">
        <f t="shared" si="35"/>
        <v>30.013476499999999</v>
      </c>
      <c r="ET124">
        <v>30</v>
      </c>
    </row>
    <row r="125" spans="2:150" x14ac:dyDescent="0.35">
      <c r="B125">
        <v>1.3168022460937501</v>
      </c>
      <c r="C125">
        <f t="shared" si="18"/>
        <v>5.7990333333333326E-4</v>
      </c>
      <c r="D125">
        <v>1.7397099999999999E-2</v>
      </c>
      <c r="E125">
        <f t="shared" si="19"/>
        <v>30.0173971</v>
      </c>
      <c r="F125">
        <v>30</v>
      </c>
      <c r="T125">
        <v>1.1001951904296876</v>
      </c>
      <c r="U125">
        <f t="shared" si="20"/>
        <v>4.8360666666666667E-4</v>
      </c>
      <c r="V125">
        <v>1.4508200000000001E-2</v>
      </c>
      <c r="W125">
        <f t="shared" si="21"/>
        <v>30.014508200000002</v>
      </c>
      <c r="X125">
        <v>30</v>
      </c>
      <c r="AL125">
        <v>1.201339599609375</v>
      </c>
      <c r="AM125">
        <f t="shared" si="22"/>
        <v>5.2344666666666664E-4</v>
      </c>
      <c r="AN125">
        <v>1.5703399999999999E-2</v>
      </c>
      <c r="AO125">
        <f t="shared" si="23"/>
        <v>30.0157034</v>
      </c>
      <c r="AP125">
        <v>30</v>
      </c>
      <c r="BD125">
        <v>1.1983144531250001</v>
      </c>
      <c r="BE125">
        <f t="shared" si="24"/>
        <v>4.3193333333333333E-4</v>
      </c>
      <c r="BF125">
        <v>1.2958000000000001E-2</v>
      </c>
      <c r="BG125">
        <f t="shared" si="25"/>
        <v>30.012958000000001</v>
      </c>
      <c r="BH125">
        <v>30</v>
      </c>
      <c r="BV125">
        <v>1.229700439453125</v>
      </c>
      <c r="BW125">
        <f t="shared" si="26"/>
        <v>5.3346333333333335E-4</v>
      </c>
      <c r="BX125">
        <v>1.6003900000000001E-2</v>
      </c>
      <c r="BY125">
        <f t="shared" si="27"/>
        <v>30.016003900000001</v>
      </c>
      <c r="BZ125">
        <v>30</v>
      </c>
      <c r="CN125">
        <v>1.2033177490234375</v>
      </c>
      <c r="CO125">
        <f t="shared" si="28"/>
        <v>4.2576666666666664E-4</v>
      </c>
      <c r="CP125">
        <v>1.2773E-2</v>
      </c>
      <c r="CQ125">
        <f t="shared" si="29"/>
        <v>30.012772999999999</v>
      </c>
      <c r="CR125">
        <v>30</v>
      </c>
      <c r="DF125">
        <v>1.1857828369140626</v>
      </c>
      <c r="DG125">
        <f t="shared" si="30"/>
        <v>4.6259666666666666E-4</v>
      </c>
      <c r="DH125">
        <v>1.38779E-2</v>
      </c>
      <c r="DI125">
        <f t="shared" si="31"/>
        <v>30.013877900000001</v>
      </c>
      <c r="DJ125">
        <v>30</v>
      </c>
      <c r="DX125">
        <v>1.14378125</v>
      </c>
      <c r="DY125">
        <f t="shared" si="32"/>
        <v>5.2296333333333325E-4</v>
      </c>
      <c r="DZ125">
        <v>1.5688899999999999E-2</v>
      </c>
      <c r="EA125">
        <f t="shared" si="33"/>
        <v>30.015688900000001</v>
      </c>
      <c r="EB125">
        <v>30</v>
      </c>
      <c r="EP125">
        <v>1.0635357666015626</v>
      </c>
      <c r="EQ125">
        <f t="shared" si="34"/>
        <v>4.5185666666666669E-4</v>
      </c>
      <c r="ER125">
        <v>1.35557E-2</v>
      </c>
      <c r="ES125">
        <f t="shared" si="35"/>
        <v>30.013555700000001</v>
      </c>
      <c r="ET125">
        <v>30</v>
      </c>
    </row>
    <row r="126" spans="2:150" x14ac:dyDescent="0.35">
      <c r="B126">
        <v>1.3302998046875001</v>
      </c>
      <c r="C126">
        <f t="shared" si="18"/>
        <v>5.8947999999999997E-4</v>
      </c>
      <c r="D126">
        <v>1.7684399999999999E-2</v>
      </c>
      <c r="E126">
        <f t="shared" si="19"/>
        <v>30.0176844</v>
      </c>
      <c r="F126">
        <v>30</v>
      </c>
      <c r="T126">
        <v>1.1124379882812501</v>
      </c>
      <c r="U126">
        <f t="shared" si="20"/>
        <v>4.8135333333333333E-4</v>
      </c>
      <c r="V126">
        <v>1.44406E-2</v>
      </c>
      <c r="W126">
        <f t="shared" si="21"/>
        <v>30.0144406</v>
      </c>
      <c r="X126">
        <v>30</v>
      </c>
      <c r="AL126">
        <v>1.2141470947265625</v>
      </c>
      <c r="AM126">
        <f t="shared" si="22"/>
        <v>5.2749666666666666E-4</v>
      </c>
      <c r="AN126">
        <v>1.5824899999999999E-2</v>
      </c>
      <c r="AO126">
        <f t="shared" si="23"/>
        <v>30.015824899999998</v>
      </c>
      <c r="AP126">
        <v>30</v>
      </c>
      <c r="BD126">
        <v>1.21139208984375</v>
      </c>
      <c r="BE126">
        <f t="shared" si="24"/>
        <v>4.3762333333333331E-4</v>
      </c>
      <c r="BF126">
        <v>1.31287E-2</v>
      </c>
      <c r="BG126">
        <f t="shared" si="25"/>
        <v>30.013128699999999</v>
      </c>
      <c r="BH126">
        <v>30</v>
      </c>
      <c r="BV126">
        <v>1.243505126953125</v>
      </c>
      <c r="BW126">
        <f t="shared" si="26"/>
        <v>5.4010333333333338E-4</v>
      </c>
      <c r="BX126">
        <v>1.6203100000000002E-2</v>
      </c>
      <c r="BY126">
        <f t="shared" si="27"/>
        <v>30.016203099999998</v>
      </c>
      <c r="BZ126">
        <v>30</v>
      </c>
      <c r="CN126">
        <v>1.2162474365234375</v>
      </c>
      <c r="CO126">
        <f t="shared" si="28"/>
        <v>4.2517333333333331E-4</v>
      </c>
      <c r="CP126">
        <v>1.27552E-2</v>
      </c>
      <c r="CQ126">
        <f t="shared" si="29"/>
        <v>30.012755200000001</v>
      </c>
      <c r="CR126">
        <v>30</v>
      </c>
      <c r="DF126">
        <v>1.19883642578125</v>
      </c>
      <c r="DG126">
        <f t="shared" si="30"/>
        <v>4.7956333333333334E-4</v>
      </c>
      <c r="DH126">
        <v>1.4386899999999999E-2</v>
      </c>
      <c r="DI126">
        <f t="shared" si="31"/>
        <v>30.014386900000002</v>
      </c>
      <c r="DJ126">
        <v>30</v>
      </c>
      <c r="DX126">
        <v>1.1559622802734375</v>
      </c>
      <c r="DY126">
        <f t="shared" si="32"/>
        <v>5.2101333333333334E-4</v>
      </c>
      <c r="DZ126">
        <v>1.5630399999999999E-2</v>
      </c>
      <c r="EA126">
        <f t="shared" si="33"/>
        <v>30.015630399999999</v>
      </c>
      <c r="EB126">
        <v>30</v>
      </c>
      <c r="EP126">
        <v>1.075376220703125</v>
      </c>
      <c r="EQ126">
        <f t="shared" si="34"/>
        <v>4.5504666666666666E-4</v>
      </c>
      <c r="ER126">
        <v>1.3651399999999999E-2</v>
      </c>
      <c r="ES126">
        <f t="shared" si="35"/>
        <v>30.013651400000001</v>
      </c>
      <c r="ET126">
        <v>30</v>
      </c>
    </row>
    <row r="127" spans="2:150" x14ac:dyDescent="0.35">
      <c r="B127">
        <v>1.3439653320312501</v>
      </c>
      <c r="C127">
        <f t="shared" si="18"/>
        <v>6.0019333333333333E-4</v>
      </c>
      <c r="D127">
        <v>1.8005799999999999E-2</v>
      </c>
      <c r="E127">
        <f t="shared" si="19"/>
        <v>30.018005800000001</v>
      </c>
      <c r="F127">
        <v>30</v>
      </c>
      <c r="T127">
        <v>1.1246395263671876</v>
      </c>
      <c r="U127">
        <f t="shared" si="20"/>
        <v>4.916833333333333E-4</v>
      </c>
      <c r="V127">
        <v>1.47505E-2</v>
      </c>
      <c r="W127">
        <f t="shared" si="21"/>
        <v>30.014750500000002</v>
      </c>
      <c r="X127">
        <v>30</v>
      </c>
      <c r="AL127">
        <v>1.2271392822265625</v>
      </c>
      <c r="AM127">
        <f t="shared" si="22"/>
        <v>5.3214000000000007E-4</v>
      </c>
      <c r="AN127">
        <v>1.5964200000000001E-2</v>
      </c>
      <c r="AO127">
        <f t="shared" si="23"/>
        <v>30.015964199999999</v>
      </c>
      <c r="AP127">
        <v>30</v>
      </c>
      <c r="BD127">
        <v>1.22396826171875</v>
      </c>
      <c r="BE127">
        <f t="shared" si="24"/>
        <v>4.4832666666666667E-4</v>
      </c>
      <c r="BF127">
        <v>1.34498E-2</v>
      </c>
      <c r="BG127">
        <f t="shared" si="25"/>
        <v>30.0134498</v>
      </c>
      <c r="BH127">
        <v>30</v>
      </c>
      <c r="BV127">
        <v>1.2574249267578126</v>
      </c>
      <c r="BW127">
        <f t="shared" si="26"/>
        <v>5.521166666666666E-4</v>
      </c>
      <c r="BX127">
        <v>1.6563499999999998E-2</v>
      </c>
      <c r="BY127">
        <f t="shared" si="27"/>
        <v>30.0165635</v>
      </c>
      <c r="BZ127">
        <v>30</v>
      </c>
      <c r="CN127">
        <v>1.2293605957031251</v>
      </c>
      <c r="CO127">
        <f t="shared" si="28"/>
        <v>4.2967999999999999E-4</v>
      </c>
      <c r="CP127">
        <v>1.28904E-2</v>
      </c>
      <c r="CQ127">
        <f t="shared" si="29"/>
        <v>30.0128904</v>
      </c>
      <c r="CR127">
        <v>30</v>
      </c>
      <c r="DF127">
        <v>1.2118491210937501</v>
      </c>
      <c r="DG127">
        <f t="shared" si="30"/>
        <v>4.814566666666667E-4</v>
      </c>
      <c r="DH127">
        <v>1.44437E-2</v>
      </c>
      <c r="DI127">
        <f t="shared" si="31"/>
        <v>30.014443700000001</v>
      </c>
      <c r="DJ127">
        <v>30</v>
      </c>
      <c r="DX127">
        <v>1.1682205810546875</v>
      </c>
      <c r="DY127">
        <f t="shared" si="32"/>
        <v>5.3514999999999997E-4</v>
      </c>
      <c r="DZ127">
        <v>1.6054499999999999E-2</v>
      </c>
      <c r="EA127">
        <f t="shared" si="33"/>
        <v>30.016054499999999</v>
      </c>
      <c r="EB127">
        <v>30</v>
      </c>
      <c r="EP127">
        <v>1.0875607910156251</v>
      </c>
      <c r="EQ127">
        <f t="shared" si="34"/>
        <v>4.5970000000000001E-4</v>
      </c>
      <c r="ER127">
        <v>1.3790999999999999E-2</v>
      </c>
      <c r="ES127">
        <f t="shared" si="35"/>
        <v>30.013791000000001</v>
      </c>
      <c r="ET127">
        <v>30</v>
      </c>
    </row>
    <row r="128" spans="2:150" x14ac:dyDescent="0.35">
      <c r="B128">
        <v>1.3574139404296874</v>
      </c>
      <c r="C128">
        <f t="shared" si="18"/>
        <v>6.1178333333333323E-4</v>
      </c>
      <c r="D128">
        <v>1.8353499999999998E-2</v>
      </c>
      <c r="E128">
        <f t="shared" si="19"/>
        <v>30.0183535</v>
      </c>
      <c r="F128">
        <v>30</v>
      </c>
      <c r="T128">
        <v>1.1371917724609375</v>
      </c>
      <c r="U128">
        <f t="shared" si="20"/>
        <v>5.0127000000000006E-4</v>
      </c>
      <c r="V128">
        <v>1.50381E-2</v>
      </c>
      <c r="W128">
        <f t="shared" si="21"/>
        <v>30.015038100000002</v>
      </c>
      <c r="X128">
        <v>30</v>
      </c>
      <c r="AL128">
        <v>1.2399167480468751</v>
      </c>
      <c r="AM128">
        <f t="shared" si="22"/>
        <v>5.4462666666666674E-4</v>
      </c>
      <c r="AN128">
        <v>1.6338800000000001E-2</v>
      </c>
      <c r="AO128">
        <f t="shared" si="23"/>
        <v>30.0163388</v>
      </c>
      <c r="AP128">
        <v>30</v>
      </c>
      <c r="BD128">
        <v>1.237015869140625</v>
      </c>
      <c r="BE128">
        <f t="shared" si="24"/>
        <v>4.6376666666666665E-4</v>
      </c>
      <c r="BF128">
        <v>1.3913E-2</v>
      </c>
      <c r="BG128">
        <f t="shared" si="25"/>
        <v>30.013912999999999</v>
      </c>
      <c r="BH128">
        <v>30</v>
      </c>
      <c r="BV128">
        <v>1.2715748291015625</v>
      </c>
      <c r="BW128">
        <f t="shared" si="26"/>
        <v>5.5619333333333334E-4</v>
      </c>
      <c r="BX128">
        <v>1.6685800000000001E-2</v>
      </c>
      <c r="BY128">
        <f t="shared" si="27"/>
        <v>30.016685800000001</v>
      </c>
      <c r="BZ128">
        <v>30</v>
      </c>
      <c r="CN128">
        <v>1.2423112792968751</v>
      </c>
      <c r="CO128">
        <f t="shared" si="28"/>
        <v>4.3663000000000003E-4</v>
      </c>
      <c r="CP128">
        <v>1.30989E-2</v>
      </c>
      <c r="CQ128">
        <f t="shared" si="29"/>
        <v>30.013098899999999</v>
      </c>
      <c r="CR128">
        <v>30</v>
      </c>
      <c r="DF128">
        <v>1.2248236083984376</v>
      </c>
      <c r="DG128">
        <f t="shared" si="30"/>
        <v>4.8854666666666672E-4</v>
      </c>
      <c r="DH128">
        <v>1.46564E-2</v>
      </c>
      <c r="DI128">
        <f t="shared" si="31"/>
        <v>30.0146564</v>
      </c>
      <c r="DJ128">
        <v>30</v>
      </c>
      <c r="DX128">
        <v>1.1807630615234375</v>
      </c>
      <c r="DY128">
        <f t="shared" si="32"/>
        <v>5.3553999999999993E-4</v>
      </c>
      <c r="DZ128">
        <v>1.6066199999999999E-2</v>
      </c>
      <c r="EA128">
        <f t="shared" si="33"/>
        <v>30.016066200000001</v>
      </c>
      <c r="EB128">
        <v>30</v>
      </c>
      <c r="EP128">
        <v>1.0992883300781251</v>
      </c>
      <c r="EQ128">
        <f t="shared" si="34"/>
        <v>4.663E-4</v>
      </c>
      <c r="ER128">
        <v>1.3989E-2</v>
      </c>
      <c r="ES128">
        <f t="shared" si="35"/>
        <v>30.013988999999999</v>
      </c>
      <c r="ET128">
        <v>30</v>
      </c>
    </row>
    <row r="129" spans="2:150" x14ac:dyDescent="0.35">
      <c r="B129">
        <v>1.3708750000000001</v>
      </c>
      <c r="C129">
        <f t="shared" si="18"/>
        <v>6.167700000000001E-4</v>
      </c>
      <c r="D129">
        <v>1.8503100000000001E-2</v>
      </c>
      <c r="E129">
        <f t="shared" si="19"/>
        <v>30.0185031</v>
      </c>
      <c r="F129">
        <v>30</v>
      </c>
      <c r="T129">
        <v>1.1497010498046876</v>
      </c>
      <c r="U129">
        <f t="shared" si="20"/>
        <v>5.0597999999999995E-4</v>
      </c>
      <c r="V129">
        <v>1.5179399999999999E-2</v>
      </c>
      <c r="W129">
        <f t="shared" si="21"/>
        <v>30.015179400000001</v>
      </c>
      <c r="X129">
        <v>30</v>
      </c>
      <c r="AL129">
        <v>1.2531097412109375</v>
      </c>
      <c r="AM129">
        <f t="shared" si="22"/>
        <v>5.4589666666666667E-4</v>
      </c>
      <c r="AN129">
        <v>1.63769E-2</v>
      </c>
      <c r="AO129">
        <f t="shared" si="23"/>
        <v>30.016376900000001</v>
      </c>
      <c r="AP129">
        <v>30</v>
      </c>
      <c r="BD129">
        <v>1.2501827392578124</v>
      </c>
      <c r="BE129">
        <f t="shared" si="24"/>
        <v>4.6493999999999995E-4</v>
      </c>
      <c r="BF129">
        <v>1.3948199999999999E-2</v>
      </c>
      <c r="BG129">
        <f t="shared" si="25"/>
        <v>30.013948200000002</v>
      </c>
      <c r="BH129">
        <v>30</v>
      </c>
      <c r="BV129">
        <v>1.285248779296875</v>
      </c>
      <c r="BW129">
        <f t="shared" si="26"/>
        <v>5.6378333333333337E-4</v>
      </c>
      <c r="BX129">
        <v>1.6913500000000001E-2</v>
      </c>
      <c r="BY129">
        <f t="shared" si="27"/>
        <v>30.016913500000001</v>
      </c>
      <c r="BZ129">
        <v>30</v>
      </c>
      <c r="CN129">
        <v>1.255500732421875</v>
      </c>
      <c r="CO129">
        <f t="shared" si="28"/>
        <v>4.3744666666666667E-4</v>
      </c>
      <c r="CP129">
        <v>1.31234E-2</v>
      </c>
      <c r="CQ129">
        <f t="shared" si="29"/>
        <v>30.013123400000001</v>
      </c>
      <c r="CR129">
        <v>30</v>
      </c>
      <c r="DF129">
        <v>1.2378697509765626</v>
      </c>
      <c r="DG129">
        <f t="shared" si="30"/>
        <v>4.895833333333333E-4</v>
      </c>
      <c r="DH129">
        <v>1.4687499999999999E-2</v>
      </c>
      <c r="DI129">
        <f t="shared" si="31"/>
        <v>30.014687500000001</v>
      </c>
      <c r="DJ129">
        <v>30</v>
      </c>
      <c r="DX129">
        <v>1.1930274658203126</v>
      </c>
      <c r="DY129">
        <f t="shared" si="32"/>
        <v>5.4318333333333341E-4</v>
      </c>
      <c r="DZ129">
        <v>1.6295500000000001E-2</v>
      </c>
      <c r="EA129">
        <f t="shared" si="33"/>
        <v>30.016295499999998</v>
      </c>
      <c r="EB129">
        <v>30</v>
      </c>
      <c r="EP129">
        <v>1.1113962402343751</v>
      </c>
      <c r="EQ129">
        <f t="shared" si="34"/>
        <v>4.7741333333333337E-4</v>
      </c>
      <c r="ER129">
        <v>1.4322400000000001E-2</v>
      </c>
      <c r="ES129">
        <f t="shared" si="35"/>
        <v>30.014322400000001</v>
      </c>
      <c r="ET129">
        <v>30</v>
      </c>
    </row>
    <row r="130" spans="2:150" x14ac:dyDescent="0.35">
      <c r="B130">
        <v>1.384223876953125</v>
      </c>
      <c r="C130">
        <f t="shared" si="18"/>
        <v>6.2359999999999998E-4</v>
      </c>
      <c r="D130">
        <v>1.8707999999999999E-2</v>
      </c>
      <c r="E130">
        <f t="shared" si="19"/>
        <v>30.018708</v>
      </c>
      <c r="F130">
        <v>30</v>
      </c>
      <c r="T130">
        <v>1.1624608154296876</v>
      </c>
      <c r="U130">
        <f t="shared" si="20"/>
        <v>5.2188333333333338E-4</v>
      </c>
      <c r="V130">
        <v>1.56565E-2</v>
      </c>
      <c r="W130">
        <f t="shared" si="21"/>
        <v>30.015656499999999</v>
      </c>
      <c r="X130">
        <v>30</v>
      </c>
      <c r="AL130">
        <v>1.2660567626953125</v>
      </c>
      <c r="AM130">
        <f t="shared" si="22"/>
        <v>5.5681666666666666E-4</v>
      </c>
      <c r="AN130">
        <v>1.6704500000000001E-2</v>
      </c>
      <c r="AO130">
        <f t="shared" si="23"/>
        <v>30.016704499999999</v>
      </c>
      <c r="AP130">
        <v>30</v>
      </c>
      <c r="BD130">
        <v>1.2637431640625001</v>
      </c>
      <c r="BE130">
        <f t="shared" si="24"/>
        <v>4.7267999999999995E-4</v>
      </c>
      <c r="BF130">
        <v>1.4180399999999999E-2</v>
      </c>
      <c r="BG130">
        <f t="shared" si="25"/>
        <v>30.014180400000001</v>
      </c>
      <c r="BH130">
        <v>30</v>
      </c>
      <c r="BV130">
        <v>1.2993454589843749</v>
      </c>
      <c r="BW130">
        <f t="shared" si="26"/>
        <v>5.679900000000001E-4</v>
      </c>
      <c r="BX130">
        <v>1.7039700000000001E-2</v>
      </c>
      <c r="BY130">
        <f t="shared" si="27"/>
        <v>30.017039700000002</v>
      </c>
      <c r="BZ130">
        <v>30</v>
      </c>
      <c r="CN130">
        <v>1.2688612060546876</v>
      </c>
      <c r="CO130">
        <f t="shared" si="28"/>
        <v>4.4772000000000003E-4</v>
      </c>
      <c r="CP130">
        <v>1.34316E-2</v>
      </c>
      <c r="CQ130">
        <f t="shared" si="29"/>
        <v>30.013431600000001</v>
      </c>
      <c r="CR130">
        <v>30</v>
      </c>
      <c r="DF130">
        <v>1.2510899658203125</v>
      </c>
      <c r="DG130">
        <f t="shared" si="30"/>
        <v>4.9472000000000003E-4</v>
      </c>
      <c r="DH130">
        <v>1.48416E-2</v>
      </c>
      <c r="DI130">
        <f t="shared" si="31"/>
        <v>30.0148416</v>
      </c>
      <c r="DJ130">
        <v>30</v>
      </c>
      <c r="DX130">
        <v>1.2056160888671876</v>
      </c>
      <c r="DY130">
        <f t="shared" si="32"/>
        <v>5.501499999999999E-4</v>
      </c>
      <c r="DZ130">
        <v>1.6504499999999998E-2</v>
      </c>
      <c r="EA130">
        <f t="shared" si="33"/>
        <v>30.0165045</v>
      </c>
      <c r="EB130">
        <v>30</v>
      </c>
      <c r="EP130">
        <v>1.123685546875</v>
      </c>
      <c r="EQ130">
        <f t="shared" si="34"/>
        <v>4.8503000000000001E-4</v>
      </c>
      <c r="ER130">
        <v>1.45509E-2</v>
      </c>
      <c r="ES130">
        <f t="shared" si="35"/>
        <v>30.0145509</v>
      </c>
      <c r="ET130">
        <v>30</v>
      </c>
    </row>
    <row r="131" spans="2:150" x14ac:dyDescent="0.35">
      <c r="B131">
        <v>1.3979468994140625</v>
      </c>
      <c r="C131">
        <f t="shared" si="18"/>
        <v>6.292433333333333E-4</v>
      </c>
      <c r="D131">
        <v>1.88773E-2</v>
      </c>
      <c r="E131">
        <f t="shared" si="19"/>
        <v>30.0188773</v>
      </c>
      <c r="F131">
        <v>30</v>
      </c>
      <c r="T131">
        <v>1.1748337402343749</v>
      </c>
      <c r="U131">
        <f t="shared" si="20"/>
        <v>5.2283000000000006E-4</v>
      </c>
      <c r="V131">
        <v>1.5684900000000002E-2</v>
      </c>
      <c r="W131">
        <f t="shared" si="21"/>
        <v>30.0156849</v>
      </c>
      <c r="X131">
        <v>30</v>
      </c>
      <c r="AL131">
        <v>1.279119384765625</v>
      </c>
      <c r="AM131">
        <f t="shared" si="22"/>
        <v>5.6433000000000004E-4</v>
      </c>
      <c r="AN131">
        <v>1.6929900000000001E-2</v>
      </c>
      <c r="AO131">
        <f t="shared" si="23"/>
        <v>30.016929900000001</v>
      </c>
      <c r="AP131">
        <v>30</v>
      </c>
      <c r="BD131">
        <v>1.2773162841796875</v>
      </c>
      <c r="BE131">
        <f t="shared" si="24"/>
        <v>4.7829000000000003E-4</v>
      </c>
      <c r="BF131">
        <v>1.4348700000000001E-2</v>
      </c>
      <c r="BG131">
        <f t="shared" si="25"/>
        <v>30.014348699999999</v>
      </c>
      <c r="BH131">
        <v>30</v>
      </c>
      <c r="BV131">
        <v>1.3134555664062499</v>
      </c>
      <c r="BW131">
        <f t="shared" si="26"/>
        <v>5.780966666666667E-4</v>
      </c>
      <c r="BX131">
        <v>1.7342900000000001E-2</v>
      </c>
      <c r="BY131">
        <f t="shared" si="27"/>
        <v>30.017342899999999</v>
      </c>
      <c r="BZ131">
        <v>30</v>
      </c>
      <c r="CN131">
        <v>1.2823092041015625</v>
      </c>
      <c r="CO131">
        <f t="shared" si="28"/>
        <v>4.5103333333333331E-4</v>
      </c>
      <c r="CP131">
        <v>1.3531E-2</v>
      </c>
      <c r="CQ131">
        <f t="shared" si="29"/>
        <v>30.013531</v>
      </c>
      <c r="CR131">
        <v>30</v>
      </c>
      <c r="DF131">
        <v>1.2646285400390624</v>
      </c>
      <c r="DG131">
        <f t="shared" si="30"/>
        <v>5.0560999999999998E-4</v>
      </c>
      <c r="DH131">
        <v>1.5168299999999999E-2</v>
      </c>
      <c r="DI131">
        <f t="shared" si="31"/>
        <v>30.015168299999999</v>
      </c>
      <c r="DJ131">
        <v>30</v>
      </c>
      <c r="DX131">
        <v>1.2182362060546876</v>
      </c>
      <c r="DY131">
        <f t="shared" si="32"/>
        <v>5.6120999999999992E-4</v>
      </c>
      <c r="DZ131">
        <v>1.6836299999999998E-2</v>
      </c>
      <c r="EA131">
        <f t="shared" si="33"/>
        <v>30.016836300000001</v>
      </c>
      <c r="EB131">
        <v>30</v>
      </c>
      <c r="EP131">
        <v>1.135915283203125</v>
      </c>
      <c r="EQ131">
        <f t="shared" si="34"/>
        <v>4.8524666666666664E-4</v>
      </c>
      <c r="ER131">
        <v>1.45574E-2</v>
      </c>
      <c r="ES131">
        <f t="shared" si="35"/>
        <v>30.014557400000001</v>
      </c>
      <c r="ET131">
        <v>30</v>
      </c>
    </row>
    <row r="132" spans="2:150" x14ac:dyDescent="0.35">
      <c r="B132">
        <v>1.4114560546875001</v>
      </c>
      <c r="C132">
        <f t="shared" si="18"/>
        <v>6.3507666666666668E-4</v>
      </c>
      <c r="D132">
        <v>1.9052300000000001E-2</v>
      </c>
      <c r="E132">
        <f t="shared" si="19"/>
        <v>30.019052299999998</v>
      </c>
      <c r="F132">
        <v>30</v>
      </c>
      <c r="T132">
        <v>1.1872379150390626</v>
      </c>
      <c r="U132">
        <f t="shared" si="20"/>
        <v>5.3542666666666662E-4</v>
      </c>
      <c r="V132">
        <v>1.6062799999999999E-2</v>
      </c>
      <c r="W132">
        <f t="shared" si="21"/>
        <v>30.0160628</v>
      </c>
      <c r="X132">
        <v>30</v>
      </c>
      <c r="AL132">
        <v>1.2926772460937501</v>
      </c>
      <c r="AM132">
        <f t="shared" si="22"/>
        <v>5.7159333333333339E-4</v>
      </c>
      <c r="AN132">
        <v>1.7147800000000001E-2</v>
      </c>
      <c r="AO132">
        <f t="shared" si="23"/>
        <v>30.0171478</v>
      </c>
      <c r="AP132">
        <v>30</v>
      </c>
      <c r="BD132">
        <v>1.2908398437499999</v>
      </c>
      <c r="BE132">
        <f t="shared" si="24"/>
        <v>4.7644000000000001E-4</v>
      </c>
      <c r="BF132">
        <v>1.4293200000000001E-2</v>
      </c>
      <c r="BG132">
        <f t="shared" si="25"/>
        <v>30.014293200000001</v>
      </c>
      <c r="BH132">
        <v>30</v>
      </c>
      <c r="BV132">
        <v>1.3277615966796876</v>
      </c>
      <c r="BW132">
        <f t="shared" si="26"/>
        <v>5.8593000000000002E-4</v>
      </c>
      <c r="BX132">
        <v>1.75779E-2</v>
      </c>
      <c r="BY132">
        <f t="shared" si="27"/>
        <v>30.017577899999999</v>
      </c>
      <c r="BZ132">
        <v>30</v>
      </c>
      <c r="CN132">
        <v>1.2956711425781251</v>
      </c>
      <c r="CO132">
        <f t="shared" si="28"/>
        <v>4.5886666666666669E-4</v>
      </c>
      <c r="CP132">
        <v>1.3766E-2</v>
      </c>
      <c r="CQ132">
        <f t="shared" si="29"/>
        <v>30.013766</v>
      </c>
      <c r="CR132">
        <v>30</v>
      </c>
      <c r="DF132">
        <v>1.2778476562500001</v>
      </c>
      <c r="DG132">
        <f t="shared" si="30"/>
        <v>5.1194333333333332E-4</v>
      </c>
      <c r="DH132">
        <v>1.53583E-2</v>
      </c>
      <c r="DI132">
        <f t="shared" si="31"/>
        <v>30.015358299999999</v>
      </c>
      <c r="DJ132">
        <v>30</v>
      </c>
      <c r="DX132">
        <v>1.2310046386718749</v>
      </c>
      <c r="DY132">
        <f t="shared" si="32"/>
        <v>5.667999999999999E-4</v>
      </c>
      <c r="DZ132">
        <v>1.7003999999999998E-2</v>
      </c>
      <c r="EA132">
        <f t="shared" si="33"/>
        <v>30.017004</v>
      </c>
      <c r="EB132">
        <v>30</v>
      </c>
      <c r="EP132">
        <v>1.1483518066406251</v>
      </c>
      <c r="EQ132">
        <f t="shared" si="34"/>
        <v>4.9469E-4</v>
      </c>
      <c r="ER132">
        <v>1.48407E-2</v>
      </c>
      <c r="ES132">
        <f t="shared" si="35"/>
        <v>30.014840700000001</v>
      </c>
      <c r="ET132">
        <v>30</v>
      </c>
    </row>
    <row r="133" spans="2:150" x14ac:dyDescent="0.35">
      <c r="B133">
        <v>1.42523974609375</v>
      </c>
      <c r="C133">
        <f t="shared" si="18"/>
        <v>6.4546000000000004E-4</v>
      </c>
      <c r="D133">
        <v>1.93638E-2</v>
      </c>
      <c r="E133">
        <f t="shared" si="19"/>
        <v>30.019363800000001</v>
      </c>
      <c r="F133">
        <v>30</v>
      </c>
      <c r="T133">
        <v>1.1999689941406251</v>
      </c>
      <c r="U133">
        <f t="shared" si="20"/>
        <v>5.3565000000000004E-4</v>
      </c>
      <c r="V133">
        <v>1.60695E-2</v>
      </c>
      <c r="W133">
        <f t="shared" si="21"/>
        <v>30.0160695</v>
      </c>
      <c r="X133">
        <v>30</v>
      </c>
      <c r="AL133">
        <v>1.3056934814453125</v>
      </c>
      <c r="AM133">
        <f t="shared" si="22"/>
        <v>5.7619333333333339E-4</v>
      </c>
      <c r="AN133">
        <v>1.72858E-2</v>
      </c>
      <c r="AO133">
        <f t="shared" si="23"/>
        <v>30.0172858</v>
      </c>
      <c r="AP133">
        <v>30</v>
      </c>
      <c r="BD133">
        <v>1.3045885009765625</v>
      </c>
      <c r="BE133">
        <f t="shared" si="24"/>
        <v>4.9379333333333334E-4</v>
      </c>
      <c r="BF133">
        <v>1.48138E-2</v>
      </c>
      <c r="BG133">
        <f t="shared" si="25"/>
        <v>30.014813799999999</v>
      </c>
      <c r="BH133">
        <v>30</v>
      </c>
      <c r="BV133">
        <v>1.3422618408203126</v>
      </c>
      <c r="BW133">
        <f t="shared" si="26"/>
        <v>5.8536000000000005E-4</v>
      </c>
      <c r="BX133">
        <v>1.7560800000000001E-2</v>
      </c>
      <c r="BY133">
        <f t="shared" si="27"/>
        <v>30.017560799999998</v>
      </c>
      <c r="BZ133">
        <v>30</v>
      </c>
      <c r="CN133">
        <v>1.3090017089843751</v>
      </c>
      <c r="CO133">
        <f t="shared" si="28"/>
        <v>4.6307E-4</v>
      </c>
      <c r="CP133">
        <v>1.3892099999999999E-2</v>
      </c>
      <c r="CQ133">
        <f t="shared" si="29"/>
        <v>30.0138921</v>
      </c>
      <c r="CR133">
        <v>30</v>
      </c>
      <c r="DF133">
        <v>1.29128466796875</v>
      </c>
      <c r="DG133">
        <f t="shared" si="30"/>
        <v>5.2112000000000003E-4</v>
      </c>
      <c r="DH133">
        <v>1.5633600000000001E-2</v>
      </c>
      <c r="DI133">
        <f t="shared" si="31"/>
        <v>30.015633600000001</v>
      </c>
      <c r="DJ133">
        <v>30</v>
      </c>
      <c r="DX133">
        <v>1.2439570312500001</v>
      </c>
      <c r="DY133">
        <f t="shared" si="32"/>
        <v>5.7189999999999997E-4</v>
      </c>
      <c r="DZ133">
        <v>1.7156999999999999E-2</v>
      </c>
      <c r="EA133">
        <f t="shared" si="33"/>
        <v>30.017157000000001</v>
      </c>
      <c r="EB133">
        <v>30</v>
      </c>
      <c r="EP133">
        <v>1.1607606201171876</v>
      </c>
      <c r="EQ133">
        <f t="shared" si="34"/>
        <v>4.9645666666666669E-4</v>
      </c>
      <c r="ER133">
        <v>1.4893699999999999E-2</v>
      </c>
      <c r="ES133">
        <f t="shared" si="35"/>
        <v>30.014893699999998</v>
      </c>
      <c r="ET133">
        <v>30</v>
      </c>
    </row>
    <row r="134" spans="2:150" x14ac:dyDescent="0.35">
      <c r="B134">
        <v>1.4388615722656251</v>
      </c>
      <c r="C134">
        <f t="shared" ref="C134:C197" si="36">D134/F134</f>
        <v>6.5800000000000006E-4</v>
      </c>
      <c r="D134">
        <v>1.9740000000000001E-2</v>
      </c>
      <c r="E134">
        <f t="shared" ref="E134:E197" si="37">F134+D134</f>
        <v>30.019739999999999</v>
      </c>
      <c r="F134">
        <v>30</v>
      </c>
      <c r="T134">
        <v>1.212392578125</v>
      </c>
      <c r="U134">
        <f t="shared" ref="U134:U197" si="38">V134/X134</f>
        <v>5.3918666666666662E-4</v>
      </c>
      <c r="V134">
        <v>1.6175599999999998E-2</v>
      </c>
      <c r="W134">
        <f t="shared" ref="W134:W197" si="39">X134+V134</f>
        <v>30.0161756</v>
      </c>
      <c r="X134">
        <v>30</v>
      </c>
      <c r="AL134">
        <v>1.3186636962890625</v>
      </c>
      <c r="AM134">
        <f t="shared" ref="AM134:AM197" si="40">AN134/AP134</f>
        <v>5.8080999999999996E-4</v>
      </c>
      <c r="AN134">
        <v>1.74243E-2</v>
      </c>
      <c r="AO134">
        <f t="shared" ref="AO134:AO197" si="41">AP134+AN134</f>
        <v>30.017424299999998</v>
      </c>
      <c r="AP134">
        <v>30</v>
      </c>
      <c r="BD134">
        <v>1.318433349609375</v>
      </c>
      <c r="BE134">
        <f t="shared" ref="BE134:BE197" si="42">BF134/BH134</f>
        <v>4.8470000000000002E-4</v>
      </c>
      <c r="BF134">
        <v>1.4541E-2</v>
      </c>
      <c r="BG134">
        <f t="shared" ref="BG134:BG197" si="43">BH134+BF134</f>
        <v>30.014541000000001</v>
      </c>
      <c r="BH134">
        <v>30</v>
      </c>
      <c r="BV134">
        <v>1.3569140625</v>
      </c>
      <c r="BW134">
        <f t="shared" ref="BW134:BW197" si="44">BX134/BZ134</f>
        <v>5.9962666666666666E-4</v>
      </c>
      <c r="BX134">
        <v>1.7988799999999999E-2</v>
      </c>
      <c r="BY134">
        <f t="shared" ref="BY134:BY197" si="45">BZ134+BX134</f>
        <v>30.017988800000001</v>
      </c>
      <c r="BZ134">
        <v>30</v>
      </c>
      <c r="CN134">
        <v>1.3221951904296876</v>
      </c>
      <c r="CO134">
        <f t="shared" ref="CO134:CO197" si="46">CP134/CR134</f>
        <v>4.706333333333333E-4</v>
      </c>
      <c r="CP134">
        <v>1.4119E-2</v>
      </c>
      <c r="CQ134">
        <f t="shared" ref="CQ134:CQ197" si="47">CR134+CP134</f>
        <v>30.014119000000001</v>
      </c>
      <c r="CR134">
        <v>30</v>
      </c>
      <c r="DF134">
        <v>1.3046479492187499</v>
      </c>
      <c r="DG134">
        <f t="shared" ref="DG134:DG197" si="48">DH134/DJ134</f>
        <v>5.321933333333333E-4</v>
      </c>
      <c r="DH134">
        <v>1.5965799999999999E-2</v>
      </c>
      <c r="DI134">
        <f t="shared" ref="DI134:DI197" si="49">DJ134+DH134</f>
        <v>30.0159658</v>
      </c>
      <c r="DJ134">
        <v>30</v>
      </c>
      <c r="DX134">
        <v>1.2569780273437501</v>
      </c>
      <c r="DY134">
        <f t="shared" ref="DY134:DY197" si="50">DZ134/EB134</f>
        <v>5.8210333333333331E-4</v>
      </c>
      <c r="DZ134">
        <v>1.7463099999999999E-2</v>
      </c>
      <c r="EA134">
        <f t="shared" ref="EA134:EA197" si="51">EB134+DZ134</f>
        <v>30.017463100000001</v>
      </c>
      <c r="EB134">
        <v>30</v>
      </c>
      <c r="EP134">
        <v>1.1731584472656251</v>
      </c>
      <c r="EQ134">
        <f t="shared" ref="EQ134:EQ197" si="52">ER134/ET134</f>
        <v>5.0063333333333327E-4</v>
      </c>
      <c r="ER134">
        <v>1.5018999999999999E-2</v>
      </c>
      <c r="ES134">
        <f t="shared" ref="ES134:ES197" si="53">ET134+ER134</f>
        <v>30.015018999999999</v>
      </c>
      <c r="ET134">
        <v>30</v>
      </c>
    </row>
    <row r="135" spans="2:150" x14ac:dyDescent="0.35">
      <c r="B135">
        <v>1.4522950439453126</v>
      </c>
      <c r="C135">
        <f t="shared" si="36"/>
        <v>6.6450000000000005E-4</v>
      </c>
      <c r="D135">
        <v>1.9935000000000001E-2</v>
      </c>
      <c r="E135">
        <f t="shared" si="37"/>
        <v>30.019935</v>
      </c>
      <c r="F135">
        <v>30</v>
      </c>
      <c r="T135">
        <v>1.224897216796875</v>
      </c>
      <c r="U135">
        <f t="shared" si="38"/>
        <v>5.4949999999999997E-4</v>
      </c>
      <c r="V135">
        <v>1.6485E-2</v>
      </c>
      <c r="W135">
        <f t="shared" si="39"/>
        <v>30.016484999999999</v>
      </c>
      <c r="X135">
        <v>30</v>
      </c>
      <c r="AL135">
        <v>1.331522216796875</v>
      </c>
      <c r="AM135">
        <f t="shared" si="40"/>
        <v>5.9053666666666665E-4</v>
      </c>
      <c r="AN135">
        <v>1.7716099999999999E-2</v>
      </c>
      <c r="AO135">
        <f t="shared" si="41"/>
        <v>30.017716100000001</v>
      </c>
      <c r="AP135">
        <v>30</v>
      </c>
      <c r="BD135">
        <v>1.332498779296875</v>
      </c>
      <c r="BE135">
        <f t="shared" si="42"/>
        <v>5.0940000000000002E-4</v>
      </c>
      <c r="BF135">
        <v>1.5282E-2</v>
      </c>
      <c r="BG135">
        <f t="shared" si="43"/>
        <v>30.015281999999999</v>
      </c>
      <c r="BH135">
        <v>30</v>
      </c>
      <c r="BV135">
        <v>1.3712906494140624</v>
      </c>
      <c r="BW135">
        <f t="shared" si="44"/>
        <v>6.0630333333333336E-4</v>
      </c>
      <c r="BX135">
        <v>1.81891E-2</v>
      </c>
      <c r="BY135">
        <f t="shared" si="45"/>
        <v>30.018189100000001</v>
      </c>
      <c r="BZ135">
        <v>30</v>
      </c>
      <c r="CN135">
        <v>1.3356652832031251</v>
      </c>
      <c r="CO135">
        <f t="shared" si="46"/>
        <v>4.8307333333333336E-4</v>
      </c>
      <c r="CP135">
        <v>1.44922E-2</v>
      </c>
      <c r="CQ135">
        <f t="shared" si="47"/>
        <v>30.014492199999999</v>
      </c>
      <c r="CR135">
        <v>30</v>
      </c>
      <c r="DF135">
        <v>1.3181358642578125</v>
      </c>
      <c r="DG135">
        <f t="shared" si="48"/>
        <v>5.3411000000000008E-4</v>
      </c>
      <c r="DH135">
        <v>1.6023300000000001E-2</v>
      </c>
      <c r="DI135">
        <f t="shared" si="49"/>
        <v>30.016023300000001</v>
      </c>
      <c r="DJ135">
        <v>30</v>
      </c>
      <c r="DX135">
        <v>1.2701322021484376</v>
      </c>
      <c r="DY135">
        <f t="shared" si="50"/>
        <v>5.8854999999999997E-4</v>
      </c>
      <c r="DZ135">
        <v>1.7656499999999999E-2</v>
      </c>
      <c r="EA135">
        <f t="shared" si="51"/>
        <v>30.017656500000001</v>
      </c>
      <c r="EB135">
        <v>30</v>
      </c>
      <c r="EP135">
        <v>1.185831298828125</v>
      </c>
      <c r="EQ135">
        <f t="shared" si="52"/>
        <v>5.1285000000000002E-4</v>
      </c>
      <c r="ER135">
        <v>1.53855E-2</v>
      </c>
      <c r="ES135">
        <f t="shared" si="53"/>
        <v>30.015385500000001</v>
      </c>
      <c r="ET135">
        <v>30</v>
      </c>
    </row>
    <row r="136" spans="2:150" x14ac:dyDescent="0.35">
      <c r="B136">
        <v>1.4662401123046875</v>
      </c>
      <c r="C136">
        <f t="shared" si="36"/>
        <v>6.7011999999999996E-4</v>
      </c>
      <c r="D136">
        <v>2.0103599999999999E-2</v>
      </c>
      <c r="E136">
        <f t="shared" si="37"/>
        <v>30.020103599999999</v>
      </c>
      <c r="F136">
        <v>30</v>
      </c>
      <c r="T136">
        <v>1.2378188476562499</v>
      </c>
      <c r="U136">
        <f t="shared" si="38"/>
        <v>5.5611666666666669E-4</v>
      </c>
      <c r="V136">
        <v>1.66835E-2</v>
      </c>
      <c r="W136">
        <f t="shared" si="39"/>
        <v>30.016683499999999</v>
      </c>
      <c r="X136">
        <v>30</v>
      </c>
      <c r="AL136">
        <v>1.3447373046875</v>
      </c>
      <c r="AM136">
        <f t="shared" si="40"/>
        <v>5.9728333333333337E-4</v>
      </c>
      <c r="AN136">
        <v>1.79185E-2</v>
      </c>
      <c r="AO136">
        <f t="shared" si="41"/>
        <v>30.0179185</v>
      </c>
      <c r="AP136">
        <v>30</v>
      </c>
      <c r="BD136">
        <v>1.34641796875</v>
      </c>
      <c r="BE136">
        <f t="shared" si="42"/>
        <v>5.0677000000000003E-4</v>
      </c>
      <c r="BF136">
        <v>1.5203100000000001E-2</v>
      </c>
      <c r="BG136">
        <f t="shared" si="43"/>
        <v>30.015203100000001</v>
      </c>
      <c r="BH136">
        <v>30</v>
      </c>
      <c r="BV136">
        <v>1.3857524414062501</v>
      </c>
      <c r="BW136">
        <f t="shared" si="44"/>
        <v>6.143166666666667E-4</v>
      </c>
      <c r="BX136">
        <v>1.8429500000000001E-2</v>
      </c>
      <c r="BY136">
        <f t="shared" si="45"/>
        <v>30.0184295</v>
      </c>
      <c r="BZ136">
        <v>30</v>
      </c>
      <c r="CN136">
        <v>1.3492904052734376</v>
      </c>
      <c r="CO136">
        <f t="shared" si="46"/>
        <v>4.8547999999999999E-4</v>
      </c>
      <c r="CP136">
        <v>1.45644E-2</v>
      </c>
      <c r="CQ136">
        <f t="shared" si="47"/>
        <v>30.014564400000001</v>
      </c>
      <c r="CR136">
        <v>30</v>
      </c>
      <c r="DF136">
        <v>1.3313515625000001</v>
      </c>
      <c r="DG136">
        <f t="shared" si="48"/>
        <v>5.4084000000000001E-4</v>
      </c>
      <c r="DH136">
        <v>1.6225199999999999E-2</v>
      </c>
      <c r="DI136">
        <f t="shared" si="49"/>
        <v>30.016225200000001</v>
      </c>
      <c r="DJ136">
        <v>30</v>
      </c>
      <c r="DX136">
        <v>1.2831303710937501</v>
      </c>
      <c r="DY136">
        <f t="shared" si="50"/>
        <v>5.9107333333333339E-4</v>
      </c>
      <c r="DZ136">
        <v>1.77322E-2</v>
      </c>
      <c r="EA136">
        <f t="shared" si="51"/>
        <v>30.017732200000001</v>
      </c>
      <c r="EB136">
        <v>30</v>
      </c>
      <c r="EP136">
        <v>1.198447021484375</v>
      </c>
      <c r="EQ136">
        <f t="shared" si="52"/>
        <v>5.1884333333333333E-4</v>
      </c>
      <c r="ER136">
        <v>1.5565300000000001E-2</v>
      </c>
      <c r="ES136">
        <f t="shared" si="53"/>
        <v>30.015565299999999</v>
      </c>
      <c r="ET136">
        <v>30</v>
      </c>
    </row>
    <row r="137" spans="2:150" x14ac:dyDescent="0.35">
      <c r="B137">
        <v>1.4799937744140625</v>
      </c>
      <c r="C137">
        <f t="shared" si="36"/>
        <v>6.7843333333333336E-4</v>
      </c>
      <c r="D137">
        <v>2.0353E-2</v>
      </c>
      <c r="E137">
        <f t="shared" si="37"/>
        <v>30.020353</v>
      </c>
      <c r="F137">
        <v>30</v>
      </c>
      <c r="T137">
        <v>1.2506600341796876</v>
      </c>
      <c r="U137">
        <f t="shared" si="38"/>
        <v>5.6281333333333338E-4</v>
      </c>
      <c r="V137">
        <v>1.6884400000000001E-2</v>
      </c>
      <c r="W137">
        <f t="shared" si="39"/>
        <v>30.016884399999999</v>
      </c>
      <c r="X137">
        <v>30</v>
      </c>
      <c r="AL137">
        <v>1.3582322998046876</v>
      </c>
      <c r="AM137">
        <f t="shared" si="40"/>
        <v>6.0984666666666668E-4</v>
      </c>
      <c r="AN137">
        <v>1.82954E-2</v>
      </c>
      <c r="AO137">
        <f t="shared" si="41"/>
        <v>30.0182954</v>
      </c>
      <c r="AP137">
        <v>30</v>
      </c>
      <c r="BD137">
        <v>1.36035595703125</v>
      </c>
      <c r="BE137">
        <f t="shared" si="42"/>
        <v>5.1728666666666669E-4</v>
      </c>
      <c r="BF137">
        <v>1.55186E-2</v>
      </c>
      <c r="BG137">
        <f t="shared" si="43"/>
        <v>30.0155186</v>
      </c>
      <c r="BH137">
        <v>30</v>
      </c>
      <c r="BV137">
        <v>1.4005002441406251</v>
      </c>
      <c r="BW137">
        <f t="shared" si="44"/>
        <v>6.2573000000000001E-4</v>
      </c>
      <c r="BX137">
        <v>1.8771900000000001E-2</v>
      </c>
      <c r="BY137">
        <f t="shared" si="45"/>
        <v>30.018771900000001</v>
      </c>
      <c r="BZ137">
        <v>30</v>
      </c>
      <c r="CN137">
        <v>1.3627855224609375</v>
      </c>
      <c r="CO137">
        <f t="shared" si="46"/>
        <v>4.877033333333333E-4</v>
      </c>
      <c r="CP137">
        <v>1.4631099999999999E-2</v>
      </c>
      <c r="CQ137">
        <f t="shared" si="47"/>
        <v>30.014631099999999</v>
      </c>
      <c r="CR137">
        <v>30</v>
      </c>
      <c r="DF137">
        <v>1.3451494140625</v>
      </c>
      <c r="DG137">
        <f t="shared" si="48"/>
        <v>5.4738333333333329E-4</v>
      </c>
      <c r="DH137">
        <v>1.6421499999999999E-2</v>
      </c>
      <c r="DI137">
        <f t="shared" si="49"/>
        <v>30.0164215</v>
      </c>
      <c r="DJ137">
        <v>30</v>
      </c>
      <c r="DX137">
        <v>1.296696044921875</v>
      </c>
      <c r="DY137">
        <f t="shared" si="50"/>
        <v>6.0094333333333332E-4</v>
      </c>
      <c r="DZ137">
        <v>1.8028300000000001E-2</v>
      </c>
      <c r="EA137">
        <f t="shared" si="51"/>
        <v>30.018028300000001</v>
      </c>
      <c r="EB137">
        <v>30</v>
      </c>
      <c r="EP137">
        <v>1.2109753417968749</v>
      </c>
      <c r="EQ137">
        <f t="shared" si="52"/>
        <v>5.2435999999999997E-4</v>
      </c>
      <c r="ER137">
        <v>1.57308E-2</v>
      </c>
      <c r="ES137">
        <f t="shared" si="53"/>
        <v>30.0157308</v>
      </c>
      <c r="ET137">
        <v>30</v>
      </c>
    </row>
    <row r="138" spans="2:150" x14ac:dyDescent="0.35">
      <c r="B138">
        <v>1.493613037109375</v>
      </c>
      <c r="C138">
        <f t="shared" si="36"/>
        <v>6.9178333333333333E-4</v>
      </c>
      <c r="D138">
        <v>2.0753500000000001E-2</v>
      </c>
      <c r="E138">
        <f t="shared" si="37"/>
        <v>30.020753500000001</v>
      </c>
      <c r="F138">
        <v>30</v>
      </c>
      <c r="T138">
        <v>1.2636921386718751</v>
      </c>
      <c r="U138">
        <f t="shared" si="38"/>
        <v>5.6939333333333334E-4</v>
      </c>
      <c r="V138">
        <v>1.7081800000000001E-2</v>
      </c>
      <c r="W138">
        <f t="shared" si="39"/>
        <v>30.0170818</v>
      </c>
      <c r="X138">
        <v>30</v>
      </c>
      <c r="AL138">
        <v>1.371718505859375</v>
      </c>
      <c r="AM138">
        <f t="shared" si="40"/>
        <v>6.1392666666666674E-4</v>
      </c>
      <c r="AN138">
        <v>1.8417800000000002E-2</v>
      </c>
      <c r="AO138">
        <f t="shared" si="41"/>
        <v>30.018417800000002</v>
      </c>
      <c r="AP138">
        <v>30</v>
      </c>
      <c r="BD138">
        <v>1.3742897949218751</v>
      </c>
      <c r="BE138">
        <f t="shared" si="42"/>
        <v>5.3244333333333333E-4</v>
      </c>
      <c r="BF138">
        <v>1.5973299999999999E-2</v>
      </c>
      <c r="BG138">
        <f t="shared" si="43"/>
        <v>30.015973299999999</v>
      </c>
      <c r="BH138">
        <v>30</v>
      </c>
      <c r="BV138">
        <v>1.415120849609375</v>
      </c>
      <c r="BW138">
        <f t="shared" si="44"/>
        <v>6.1445666666666674E-4</v>
      </c>
      <c r="BX138">
        <v>1.8433700000000001E-2</v>
      </c>
      <c r="BY138">
        <f t="shared" si="45"/>
        <v>30.018433699999999</v>
      </c>
      <c r="BZ138">
        <v>30</v>
      </c>
      <c r="CN138">
        <v>1.3764841308593749</v>
      </c>
      <c r="CO138">
        <f t="shared" si="46"/>
        <v>4.9516999999999996E-4</v>
      </c>
      <c r="CP138">
        <v>1.48551E-2</v>
      </c>
      <c r="CQ138">
        <f t="shared" si="47"/>
        <v>30.014855099999998</v>
      </c>
      <c r="CR138">
        <v>30</v>
      </c>
      <c r="DF138">
        <v>1.3586636962890626</v>
      </c>
      <c r="DG138">
        <f t="shared" si="48"/>
        <v>5.5375333333333341E-4</v>
      </c>
      <c r="DH138">
        <v>1.6612600000000002E-2</v>
      </c>
      <c r="DI138">
        <f t="shared" si="49"/>
        <v>30.016612599999998</v>
      </c>
      <c r="DJ138">
        <v>30</v>
      </c>
      <c r="DX138">
        <v>1.3099874267578124</v>
      </c>
      <c r="DY138">
        <f t="shared" si="50"/>
        <v>6.1447666666666673E-4</v>
      </c>
      <c r="DZ138">
        <v>1.8434300000000001E-2</v>
      </c>
      <c r="EA138">
        <f t="shared" si="51"/>
        <v>30.018434299999999</v>
      </c>
      <c r="EB138">
        <v>30</v>
      </c>
      <c r="EP138">
        <v>1.2236234130859376</v>
      </c>
      <c r="EQ138">
        <f t="shared" si="52"/>
        <v>5.3552999999999999E-4</v>
      </c>
      <c r="ER138">
        <v>1.6065900000000001E-2</v>
      </c>
      <c r="ES138">
        <f t="shared" si="53"/>
        <v>30.016065900000001</v>
      </c>
      <c r="ET138">
        <v>30</v>
      </c>
    </row>
    <row r="139" spans="2:150" x14ac:dyDescent="0.35">
      <c r="B139">
        <v>1.5075716552734375</v>
      </c>
      <c r="C139">
        <f t="shared" si="36"/>
        <v>6.9318333333333337E-4</v>
      </c>
      <c r="D139">
        <v>2.0795500000000001E-2</v>
      </c>
      <c r="E139">
        <f t="shared" si="37"/>
        <v>30.020795499999998</v>
      </c>
      <c r="F139">
        <v>30</v>
      </c>
      <c r="T139">
        <v>1.2769682617187501</v>
      </c>
      <c r="U139">
        <f t="shared" si="38"/>
        <v>5.7635999999999994E-4</v>
      </c>
      <c r="V139">
        <v>1.7290799999999999E-2</v>
      </c>
      <c r="W139">
        <f t="shared" si="39"/>
        <v>30.017290800000001</v>
      </c>
      <c r="X139">
        <v>30</v>
      </c>
      <c r="AL139">
        <v>1.3853065185546876</v>
      </c>
      <c r="AM139">
        <f t="shared" si="40"/>
        <v>6.1976333333333333E-4</v>
      </c>
      <c r="AN139">
        <v>1.8592899999999999E-2</v>
      </c>
      <c r="AO139">
        <f t="shared" si="41"/>
        <v>30.018592900000002</v>
      </c>
      <c r="AP139">
        <v>30</v>
      </c>
      <c r="BD139">
        <v>1.3885423583984375</v>
      </c>
      <c r="BE139">
        <f t="shared" si="42"/>
        <v>5.256033333333333E-4</v>
      </c>
      <c r="BF139">
        <v>1.57681E-2</v>
      </c>
      <c r="BG139">
        <f t="shared" si="43"/>
        <v>30.015768099999999</v>
      </c>
      <c r="BH139">
        <v>30</v>
      </c>
      <c r="BV139">
        <v>1.4302081298828124</v>
      </c>
      <c r="BW139">
        <f t="shared" si="44"/>
        <v>6.3059666666666673E-4</v>
      </c>
      <c r="BX139">
        <v>1.8917900000000001E-2</v>
      </c>
      <c r="BY139">
        <f t="shared" si="45"/>
        <v>30.018917900000002</v>
      </c>
      <c r="BZ139">
        <v>30</v>
      </c>
      <c r="CN139">
        <v>1.390306884765625</v>
      </c>
      <c r="CO139">
        <f t="shared" si="46"/>
        <v>5.036466666666667E-4</v>
      </c>
      <c r="CP139">
        <v>1.51094E-2</v>
      </c>
      <c r="CQ139">
        <f t="shared" si="47"/>
        <v>30.0151094</v>
      </c>
      <c r="CR139">
        <v>30</v>
      </c>
      <c r="DF139">
        <v>1.3722425537109375</v>
      </c>
      <c r="DG139">
        <f t="shared" si="48"/>
        <v>5.5803999999999999E-4</v>
      </c>
      <c r="DH139">
        <v>1.6741200000000001E-2</v>
      </c>
      <c r="DI139">
        <f t="shared" si="49"/>
        <v>30.016741199999998</v>
      </c>
      <c r="DJ139">
        <v>30</v>
      </c>
      <c r="DX139">
        <v>1.32351708984375</v>
      </c>
      <c r="DY139">
        <f t="shared" si="50"/>
        <v>6.2883666666666666E-4</v>
      </c>
      <c r="DZ139">
        <v>1.8865099999999999E-2</v>
      </c>
      <c r="EA139">
        <f t="shared" si="51"/>
        <v>30.018865099999999</v>
      </c>
      <c r="EB139">
        <v>30</v>
      </c>
      <c r="EP139">
        <v>1.2367703857421875</v>
      </c>
      <c r="EQ139">
        <f t="shared" si="52"/>
        <v>5.3927999999999995E-4</v>
      </c>
      <c r="ER139">
        <v>1.6178399999999999E-2</v>
      </c>
      <c r="ES139">
        <f t="shared" si="53"/>
        <v>30.016178400000001</v>
      </c>
      <c r="ET139">
        <v>30</v>
      </c>
    </row>
    <row r="140" spans="2:150" x14ac:dyDescent="0.35">
      <c r="B140">
        <v>1.5215490722656251</v>
      </c>
      <c r="C140">
        <f t="shared" si="36"/>
        <v>7.0597333333333331E-4</v>
      </c>
      <c r="D140">
        <v>2.1179199999999999E-2</v>
      </c>
      <c r="E140">
        <f t="shared" si="37"/>
        <v>30.021179199999999</v>
      </c>
      <c r="F140">
        <v>30</v>
      </c>
      <c r="T140">
        <v>1.290131591796875</v>
      </c>
      <c r="U140">
        <f t="shared" si="38"/>
        <v>5.8816666666666674E-4</v>
      </c>
      <c r="V140">
        <v>1.7645000000000001E-2</v>
      </c>
      <c r="W140">
        <f t="shared" si="39"/>
        <v>30.017645000000002</v>
      </c>
      <c r="X140">
        <v>30</v>
      </c>
      <c r="AL140">
        <v>1.398675048828125</v>
      </c>
      <c r="AM140">
        <f t="shared" si="40"/>
        <v>6.3247666666666662E-4</v>
      </c>
      <c r="AN140">
        <v>1.8974299999999999E-2</v>
      </c>
      <c r="AO140">
        <f t="shared" si="41"/>
        <v>30.0189743</v>
      </c>
      <c r="AP140">
        <v>30</v>
      </c>
      <c r="BD140">
        <v>1.4024259033203126</v>
      </c>
      <c r="BE140">
        <f t="shared" si="42"/>
        <v>5.394666666666667E-4</v>
      </c>
      <c r="BF140">
        <v>1.6184E-2</v>
      </c>
      <c r="BG140">
        <f t="shared" si="43"/>
        <v>30.016183999999999</v>
      </c>
      <c r="BH140">
        <v>30</v>
      </c>
      <c r="BV140">
        <v>1.4448260498046874</v>
      </c>
      <c r="BW140">
        <f t="shared" si="44"/>
        <v>6.533433333333334E-4</v>
      </c>
      <c r="BX140">
        <v>1.9600300000000001E-2</v>
      </c>
      <c r="BY140">
        <f t="shared" si="45"/>
        <v>30.0196003</v>
      </c>
      <c r="BZ140">
        <v>30</v>
      </c>
      <c r="CN140">
        <v>1.4039431152343751</v>
      </c>
      <c r="CO140">
        <f t="shared" si="46"/>
        <v>5.1112999999999994E-4</v>
      </c>
      <c r="CP140">
        <v>1.5333899999999999E-2</v>
      </c>
      <c r="CQ140">
        <f t="shared" si="47"/>
        <v>30.015333900000002</v>
      </c>
      <c r="CR140">
        <v>30</v>
      </c>
      <c r="DF140">
        <v>1.38600390625</v>
      </c>
      <c r="DG140">
        <f t="shared" si="48"/>
        <v>5.6749999999999997E-4</v>
      </c>
      <c r="DH140">
        <v>1.7024999999999998E-2</v>
      </c>
      <c r="DI140">
        <f t="shared" si="49"/>
        <v>30.017025</v>
      </c>
      <c r="DJ140">
        <v>30</v>
      </c>
      <c r="DX140">
        <v>1.3369470214843751</v>
      </c>
      <c r="DY140">
        <f t="shared" si="50"/>
        <v>6.2546999999999993E-4</v>
      </c>
      <c r="DZ140">
        <v>1.8764099999999999E-2</v>
      </c>
      <c r="EA140">
        <f t="shared" si="51"/>
        <v>30.018764099999999</v>
      </c>
      <c r="EB140">
        <v>30</v>
      </c>
      <c r="EP140">
        <v>1.24964892578125</v>
      </c>
      <c r="EQ140">
        <f t="shared" si="52"/>
        <v>5.4476666666666666E-4</v>
      </c>
      <c r="ER140">
        <v>1.6343E-2</v>
      </c>
      <c r="ES140">
        <f t="shared" si="53"/>
        <v>30.016342999999999</v>
      </c>
      <c r="ET140">
        <v>30</v>
      </c>
    </row>
    <row r="141" spans="2:150" x14ac:dyDescent="0.35">
      <c r="B141">
        <v>1.53547998046875</v>
      </c>
      <c r="C141">
        <f t="shared" si="36"/>
        <v>7.1480000000000003E-4</v>
      </c>
      <c r="D141">
        <v>2.1444000000000001E-2</v>
      </c>
      <c r="E141">
        <f t="shared" si="37"/>
        <v>30.021443999999999</v>
      </c>
      <c r="F141">
        <v>30</v>
      </c>
      <c r="T141">
        <v>1.3031579589843749</v>
      </c>
      <c r="U141">
        <f t="shared" si="38"/>
        <v>6.0099666666666677E-4</v>
      </c>
      <c r="V141">
        <v>1.8029900000000001E-2</v>
      </c>
      <c r="W141">
        <f t="shared" si="39"/>
        <v>30.018029899999998</v>
      </c>
      <c r="X141">
        <v>30</v>
      </c>
      <c r="AL141">
        <v>1.4125665283203126</v>
      </c>
      <c r="AM141">
        <f t="shared" si="40"/>
        <v>6.3077666666666663E-4</v>
      </c>
      <c r="AN141">
        <v>1.8923300000000001E-2</v>
      </c>
      <c r="AO141">
        <f t="shared" si="41"/>
        <v>30.018923300000001</v>
      </c>
      <c r="AP141">
        <v>30</v>
      </c>
      <c r="BD141">
        <v>1.4168309326171875</v>
      </c>
      <c r="BE141">
        <f t="shared" si="42"/>
        <v>5.4193666666666666E-4</v>
      </c>
      <c r="BF141">
        <v>1.6258100000000001E-2</v>
      </c>
      <c r="BG141">
        <f t="shared" si="43"/>
        <v>30.016258100000002</v>
      </c>
      <c r="BH141">
        <v>30</v>
      </c>
      <c r="BV141">
        <v>1.4593687744140624</v>
      </c>
      <c r="BW141">
        <f t="shared" si="44"/>
        <v>6.424666666666666E-4</v>
      </c>
      <c r="BX141">
        <v>1.9273999999999999E-2</v>
      </c>
      <c r="BY141">
        <f t="shared" si="45"/>
        <v>30.019273999999999</v>
      </c>
      <c r="BZ141">
        <v>30</v>
      </c>
      <c r="CN141">
        <v>1.4177747802734375</v>
      </c>
      <c r="CO141">
        <f t="shared" si="46"/>
        <v>5.1866666666666662E-4</v>
      </c>
      <c r="CP141">
        <v>1.5559999999999999E-2</v>
      </c>
      <c r="CQ141">
        <f t="shared" si="47"/>
        <v>30.015560000000001</v>
      </c>
      <c r="CR141">
        <v>30</v>
      </c>
      <c r="DF141">
        <v>1.3997360839843751</v>
      </c>
      <c r="DG141">
        <f t="shared" si="48"/>
        <v>5.7470333333333324E-4</v>
      </c>
      <c r="DH141">
        <v>1.7241099999999999E-2</v>
      </c>
      <c r="DI141">
        <f t="shared" si="49"/>
        <v>30.0172411</v>
      </c>
      <c r="DJ141">
        <v>30</v>
      </c>
      <c r="DX141">
        <v>1.3503557128906249</v>
      </c>
      <c r="DY141">
        <f t="shared" si="50"/>
        <v>6.2888666666666669E-4</v>
      </c>
      <c r="DZ141">
        <v>1.8866600000000001E-2</v>
      </c>
      <c r="EA141">
        <f t="shared" si="51"/>
        <v>30.018866599999999</v>
      </c>
      <c r="EB141">
        <v>30</v>
      </c>
      <c r="EP141">
        <v>1.2626629638671876</v>
      </c>
      <c r="EQ141">
        <f t="shared" si="52"/>
        <v>5.5267999999999995E-4</v>
      </c>
      <c r="ER141">
        <v>1.6580399999999999E-2</v>
      </c>
      <c r="ES141">
        <f t="shared" si="53"/>
        <v>30.016580399999999</v>
      </c>
      <c r="ET141">
        <v>30</v>
      </c>
    </row>
    <row r="142" spans="2:150" x14ac:dyDescent="0.35">
      <c r="B142">
        <v>1.54951806640625</v>
      </c>
      <c r="C142">
        <f t="shared" si="36"/>
        <v>7.1744333333333327E-4</v>
      </c>
      <c r="D142">
        <v>2.1523299999999999E-2</v>
      </c>
      <c r="E142">
        <f t="shared" si="37"/>
        <v>30.021523299999998</v>
      </c>
      <c r="F142">
        <v>30</v>
      </c>
      <c r="T142">
        <v>1.3163824462890625</v>
      </c>
      <c r="U142">
        <f t="shared" si="38"/>
        <v>5.967833333333333E-4</v>
      </c>
      <c r="V142">
        <v>1.7903499999999999E-2</v>
      </c>
      <c r="W142">
        <f t="shared" si="39"/>
        <v>30.017903499999999</v>
      </c>
      <c r="X142">
        <v>30</v>
      </c>
      <c r="AL142">
        <v>1.4263548583984376</v>
      </c>
      <c r="AM142">
        <f t="shared" si="40"/>
        <v>6.4532333333333332E-4</v>
      </c>
      <c r="AN142">
        <v>1.9359700000000001E-2</v>
      </c>
      <c r="AO142">
        <f t="shared" si="41"/>
        <v>30.019359699999999</v>
      </c>
      <c r="AP142">
        <v>30</v>
      </c>
      <c r="BD142">
        <v>1.4312261962890624</v>
      </c>
      <c r="BE142">
        <f t="shared" si="42"/>
        <v>5.5687666666666663E-4</v>
      </c>
      <c r="BF142">
        <v>1.67063E-2</v>
      </c>
      <c r="BG142">
        <f t="shared" si="43"/>
        <v>30.016706299999999</v>
      </c>
      <c r="BH142">
        <v>30</v>
      </c>
      <c r="BV142">
        <v>1.4745532226562501</v>
      </c>
      <c r="BW142">
        <f t="shared" si="44"/>
        <v>6.5455333333333337E-4</v>
      </c>
      <c r="BX142">
        <v>1.9636600000000001E-2</v>
      </c>
      <c r="BY142">
        <f t="shared" si="45"/>
        <v>30.019636599999998</v>
      </c>
      <c r="BZ142">
        <v>30</v>
      </c>
      <c r="CN142">
        <v>1.431525146484375</v>
      </c>
      <c r="CO142">
        <f t="shared" si="46"/>
        <v>5.145033333333333E-4</v>
      </c>
      <c r="CP142">
        <v>1.54351E-2</v>
      </c>
      <c r="CQ142">
        <f t="shared" si="47"/>
        <v>30.015435100000001</v>
      </c>
      <c r="CR142">
        <v>30</v>
      </c>
      <c r="DF142">
        <v>1.41327685546875</v>
      </c>
      <c r="DG142">
        <f t="shared" si="48"/>
        <v>5.8233666666666667E-4</v>
      </c>
      <c r="DH142">
        <v>1.7470099999999999E-2</v>
      </c>
      <c r="DI142">
        <f t="shared" si="49"/>
        <v>30.017470100000001</v>
      </c>
      <c r="DJ142">
        <v>30</v>
      </c>
      <c r="DX142">
        <v>1.3639522705078124</v>
      </c>
      <c r="DY142">
        <f t="shared" si="50"/>
        <v>6.3764666666666671E-4</v>
      </c>
      <c r="DZ142">
        <v>1.9129400000000001E-2</v>
      </c>
      <c r="EA142">
        <f t="shared" si="51"/>
        <v>30.019129400000001</v>
      </c>
      <c r="EB142">
        <v>30</v>
      </c>
      <c r="EP142">
        <v>1.2758813476562501</v>
      </c>
      <c r="EQ142">
        <f t="shared" si="52"/>
        <v>5.5474333333333328E-4</v>
      </c>
      <c r="ER142">
        <v>1.6642299999999999E-2</v>
      </c>
      <c r="ES142">
        <f t="shared" si="53"/>
        <v>30.016642300000001</v>
      </c>
      <c r="ET142">
        <v>30</v>
      </c>
    </row>
    <row r="143" spans="2:150" x14ac:dyDescent="0.35">
      <c r="B143">
        <v>1.56362353515625</v>
      </c>
      <c r="C143">
        <f t="shared" si="36"/>
        <v>7.3321666666666661E-4</v>
      </c>
      <c r="D143">
        <v>2.1996499999999999E-2</v>
      </c>
      <c r="E143">
        <f t="shared" si="37"/>
        <v>30.0219965</v>
      </c>
      <c r="F143">
        <v>30</v>
      </c>
      <c r="T143">
        <v>1.3295062255859376</v>
      </c>
      <c r="U143">
        <f t="shared" si="38"/>
        <v>6.1660999999999997E-4</v>
      </c>
      <c r="V143">
        <v>1.8498299999999999E-2</v>
      </c>
      <c r="W143">
        <f t="shared" si="39"/>
        <v>30.018498300000001</v>
      </c>
      <c r="X143">
        <v>30</v>
      </c>
      <c r="AL143">
        <v>1.4401259765625001</v>
      </c>
      <c r="AM143">
        <f t="shared" si="40"/>
        <v>6.431733333333333E-4</v>
      </c>
      <c r="AN143">
        <v>1.9295199999999998E-2</v>
      </c>
      <c r="AO143">
        <f t="shared" si="41"/>
        <v>30.019295199999998</v>
      </c>
      <c r="AP143">
        <v>30</v>
      </c>
      <c r="BD143">
        <v>1.445951171875</v>
      </c>
      <c r="BE143">
        <f t="shared" si="42"/>
        <v>5.6433000000000004E-4</v>
      </c>
      <c r="BF143">
        <v>1.6929900000000001E-2</v>
      </c>
      <c r="BG143">
        <f t="shared" si="43"/>
        <v>30.016929900000001</v>
      </c>
      <c r="BH143">
        <v>30</v>
      </c>
      <c r="BV143">
        <v>1.489335205078125</v>
      </c>
      <c r="BW143">
        <f t="shared" si="44"/>
        <v>6.6138999999999998E-4</v>
      </c>
      <c r="BX143">
        <v>1.98417E-2</v>
      </c>
      <c r="BY143">
        <f t="shared" si="45"/>
        <v>30.019841700000001</v>
      </c>
      <c r="BZ143">
        <v>30</v>
      </c>
      <c r="CN143">
        <v>1.4456528320312501</v>
      </c>
      <c r="CO143">
        <f t="shared" si="46"/>
        <v>5.1703000000000003E-4</v>
      </c>
      <c r="CP143">
        <v>1.5510899999999999E-2</v>
      </c>
      <c r="CQ143">
        <f t="shared" si="47"/>
        <v>30.015510899999999</v>
      </c>
      <c r="CR143">
        <v>30</v>
      </c>
      <c r="DF143">
        <v>1.4271386718750001</v>
      </c>
      <c r="DG143">
        <f t="shared" si="48"/>
        <v>5.8830666666666667E-4</v>
      </c>
      <c r="DH143">
        <v>1.76492E-2</v>
      </c>
      <c r="DI143">
        <f t="shared" si="49"/>
        <v>30.017649200000001</v>
      </c>
      <c r="DJ143">
        <v>30</v>
      </c>
      <c r="DX143">
        <v>1.3774978027343749</v>
      </c>
      <c r="DY143">
        <f t="shared" si="50"/>
        <v>6.5323999999999992E-4</v>
      </c>
      <c r="DZ143">
        <v>1.9597199999999999E-2</v>
      </c>
      <c r="EA143">
        <f t="shared" si="51"/>
        <v>30.0195972</v>
      </c>
      <c r="EB143">
        <v>30</v>
      </c>
      <c r="EP143">
        <v>1.2890322265625</v>
      </c>
      <c r="EQ143">
        <f t="shared" si="52"/>
        <v>5.6499999999999996E-4</v>
      </c>
      <c r="ER143">
        <v>1.695E-2</v>
      </c>
      <c r="ES143">
        <f t="shared" si="53"/>
        <v>30.016950000000001</v>
      </c>
      <c r="ET143">
        <v>30</v>
      </c>
    </row>
    <row r="144" spans="2:150" x14ac:dyDescent="0.35">
      <c r="B144">
        <v>1.5776771240234375</v>
      </c>
      <c r="C144">
        <f t="shared" si="36"/>
        <v>7.2748000000000008E-4</v>
      </c>
      <c r="D144">
        <v>2.1824400000000001E-2</v>
      </c>
      <c r="E144">
        <f t="shared" si="37"/>
        <v>30.0218244</v>
      </c>
      <c r="F144">
        <v>30</v>
      </c>
      <c r="T144">
        <v>1.34260986328125</v>
      </c>
      <c r="U144">
        <f t="shared" si="38"/>
        <v>6.2116666666666668E-4</v>
      </c>
      <c r="V144">
        <v>1.8634999999999999E-2</v>
      </c>
      <c r="W144">
        <f t="shared" si="39"/>
        <v>30.018635</v>
      </c>
      <c r="X144">
        <v>30</v>
      </c>
      <c r="AL144">
        <v>1.453787841796875</v>
      </c>
      <c r="AM144">
        <f t="shared" si="40"/>
        <v>6.5820666666666658E-4</v>
      </c>
      <c r="AN144">
        <v>1.9746199999999998E-2</v>
      </c>
      <c r="AO144">
        <f t="shared" si="41"/>
        <v>30.0197462</v>
      </c>
      <c r="AP144">
        <v>30</v>
      </c>
      <c r="BD144">
        <v>1.4606851806640626</v>
      </c>
      <c r="BE144">
        <f t="shared" si="42"/>
        <v>5.7151000000000001E-4</v>
      </c>
      <c r="BF144">
        <v>1.7145299999999999E-2</v>
      </c>
      <c r="BG144">
        <f t="shared" si="43"/>
        <v>30.017145299999999</v>
      </c>
      <c r="BH144">
        <v>30</v>
      </c>
      <c r="BV144">
        <v>1.5041315917968749</v>
      </c>
      <c r="BW144">
        <f t="shared" si="44"/>
        <v>6.6575E-4</v>
      </c>
      <c r="BX144">
        <v>1.9972500000000001E-2</v>
      </c>
      <c r="BY144">
        <f t="shared" si="45"/>
        <v>30.019972500000002</v>
      </c>
      <c r="BZ144">
        <v>30</v>
      </c>
      <c r="CN144">
        <v>1.4595797119140625</v>
      </c>
      <c r="CO144">
        <f t="shared" si="46"/>
        <v>5.3401333333333333E-4</v>
      </c>
      <c r="CP144">
        <v>1.6020400000000001E-2</v>
      </c>
      <c r="CQ144">
        <f t="shared" si="47"/>
        <v>30.016020399999999</v>
      </c>
      <c r="CR144">
        <v>30</v>
      </c>
      <c r="DF144">
        <v>1.4412673339843751</v>
      </c>
      <c r="DG144">
        <f t="shared" si="48"/>
        <v>5.9489000000000005E-4</v>
      </c>
      <c r="DH144">
        <v>1.78467E-2</v>
      </c>
      <c r="DI144">
        <f t="shared" si="49"/>
        <v>30.0178467</v>
      </c>
      <c r="DJ144">
        <v>30</v>
      </c>
      <c r="DX144">
        <v>1.391007568359375</v>
      </c>
      <c r="DY144">
        <f t="shared" si="50"/>
        <v>6.4963666666666663E-4</v>
      </c>
      <c r="DZ144">
        <v>1.9489099999999999E-2</v>
      </c>
      <c r="EA144">
        <f t="shared" si="51"/>
        <v>30.019489100000001</v>
      </c>
      <c r="EB144">
        <v>30</v>
      </c>
      <c r="EP144">
        <v>1.3022479248046874</v>
      </c>
      <c r="EQ144">
        <f t="shared" si="52"/>
        <v>5.7041666666666666E-4</v>
      </c>
      <c r="ER144">
        <v>1.7112499999999999E-2</v>
      </c>
      <c r="ES144">
        <f t="shared" si="53"/>
        <v>30.0171125</v>
      </c>
      <c r="ET144">
        <v>30</v>
      </c>
    </row>
    <row r="145" spans="2:150" x14ac:dyDescent="0.35">
      <c r="B145">
        <v>1.5919785156249999</v>
      </c>
      <c r="C145">
        <f t="shared" si="36"/>
        <v>7.4529333333333344E-4</v>
      </c>
      <c r="D145">
        <v>2.2358800000000002E-2</v>
      </c>
      <c r="E145">
        <f t="shared" si="37"/>
        <v>30.022358799999999</v>
      </c>
      <c r="F145">
        <v>30</v>
      </c>
      <c r="T145">
        <v>1.3557779541015624</v>
      </c>
      <c r="U145">
        <f t="shared" si="38"/>
        <v>6.2456999999999996E-4</v>
      </c>
      <c r="V145">
        <v>1.87371E-2</v>
      </c>
      <c r="W145">
        <f t="shared" si="39"/>
        <v>30.018737099999999</v>
      </c>
      <c r="X145">
        <v>30</v>
      </c>
      <c r="AL145">
        <v>1.4677360839843749</v>
      </c>
      <c r="AM145">
        <f t="shared" si="40"/>
        <v>6.6889E-4</v>
      </c>
      <c r="AN145">
        <v>2.00667E-2</v>
      </c>
      <c r="AO145">
        <f t="shared" si="41"/>
        <v>30.020066700000001</v>
      </c>
      <c r="AP145">
        <v>30</v>
      </c>
      <c r="BD145">
        <v>1.4753464355468751</v>
      </c>
      <c r="BE145">
        <f t="shared" si="42"/>
        <v>5.7478E-4</v>
      </c>
      <c r="BF145">
        <v>1.7243399999999999E-2</v>
      </c>
      <c r="BG145">
        <f t="shared" si="43"/>
        <v>30.017243400000002</v>
      </c>
      <c r="BH145">
        <v>30</v>
      </c>
      <c r="BV145">
        <v>1.5188977050781249</v>
      </c>
      <c r="BW145">
        <f t="shared" si="44"/>
        <v>6.7367666666666665E-4</v>
      </c>
      <c r="BX145">
        <v>2.02103E-2</v>
      </c>
      <c r="BY145">
        <f t="shared" si="45"/>
        <v>30.020210299999999</v>
      </c>
      <c r="BZ145">
        <v>30</v>
      </c>
      <c r="CN145">
        <v>1.4734609375000001</v>
      </c>
      <c r="CO145">
        <f t="shared" si="46"/>
        <v>5.3702333333333324E-4</v>
      </c>
      <c r="CP145">
        <v>1.6110699999999999E-2</v>
      </c>
      <c r="CQ145">
        <f t="shared" si="47"/>
        <v>30.016110699999999</v>
      </c>
      <c r="CR145">
        <v>30</v>
      </c>
      <c r="DF145">
        <v>1.4551812744140624</v>
      </c>
      <c r="DG145">
        <f t="shared" si="48"/>
        <v>6.0425333333333339E-4</v>
      </c>
      <c r="DH145">
        <v>1.8127600000000001E-2</v>
      </c>
      <c r="DI145">
        <f t="shared" si="49"/>
        <v>30.0181276</v>
      </c>
      <c r="DJ145">
        <v>30</v>
      </c>
      <c r="DX145">
        <v>1.4042806396484375</v>
      </c>
      <c r="DY145">
        <f t="shared" si="50"/>
        <v>6.6070666666666669E-4</v>
      </c>
      <c r="DZ145">
        <v>1.9821200000000001E-2</v>
      </c>
      <c r="EA145">
        <f t="shared" si="51"/>
        <v>30.019821199999999</v>
      </c>
      <c r="EB145">
        <v>30</v>
      </c>
      <c r="EP145">
        <v>1.3156003417968751</v>
      </c>
      <c r="EQ145">
        <f t="shared" si="52"/>
        <v>5.7510000000000005E-4</v>
      </c>
      <c r="ER145">
        <v>1.7253000000000001E-2</v>
      </c>
      <c r="ES145">
        <f t="shared" si="53"/>
        <v>30.017253</v>
      </c>
      <c r="ET145">
        <v>30</v>
      </c>
    </row>
    <row r="146" spans="2:150" x14ac:dyDescent="0.35">
      <c r="B146">
        <v>1.6062994384765625</v>
      </c>
      <c r="C146">
        <f t="shared" si="36"/>
        <v>7.4878999999999994E-4</v>
      </c>
      <c r="D146">
        <v>2.24637E-2</v>
      </c>
      <c r="E146">
        <f t="shared" si="37"/>
        <v>30.022463699999999</v>
      </c>
      <c r="F146">
        <v>30</v>
      </c>
      <c r="T146">
        <v>1.3685490722656251</v>
      </c>
      <c r="U146">
        <f t="shared" si="38"/>
        <v>6.3825999999999998E-4</v>
      </c>
      <c r="V146">
        <v>1.91478E-2</v>
      </c>
      <c r="W146">
        <f t="shared" si="39"/>
        <v>30.019147799999999</v>
      </c>
      <c r="X146">
        <v>30</v>
      </c>
      <c r="AL146">
        <v>1.4813914794921876</v>
      </c>
      <c r="AM146">
        <f t="shared" si="40"/>
        <v>6.6861333333333335E-4</v>
      </c>
      <c r="AN146">
        <v>2.0058400000000001E-2</v>
      </c>
      <c r="AO146">
        <f t="shared" si="41"/>
        <v>30.0200584</v>
      </c>
      <c r="AP146">
        <v>30</v>
      </c>
      <c r="BD146">
        <v>1.489895263671875</v>
      </c>
      <c r="BE146">
        <f t="shared" si="42"/>
        <v>5.9086666666666665E-4</v>
      </c>
      <c r="BF146">
        <v>1.7725999999999999E-2</v>
      </c>
      <c r="BG146">
        <f t="shared" si="43"/>
        <v>30.017726</v>
      </c>
      <c r="BH146">
        <v>30</v>
      </c>
      <c r="BV146">
        <v>1.5338835449218751</v>
      </c>
      <c r="BW146">
        <f t="shared" si="44"/>
        <v>6.7856999999999998E-4</v>
      </c>
      <c r="BX146">
        <v>2.03571E-2</v>
      </c>
      <c r="BY146">
        <f t="shared" si="45"/>
        <v>30.020357099999998</v>
      </c>
      <c r="BZ146">
        <v>30</v>
      </c>
      <c r="CN146">
        <v>1.4877912597656251</v>
      </c>
      <c r="CO146">
        <f t="shared" si="46"/>
        <v>5.3370000000000002E-4</v>
      </c>
      <c r="CP146">
        <v>1.6011000000000001E-2</v>
      </c>
      <c r="CQ146">
        <f t="shared" si="47"/>
        <v>30.016010999999999</v>
      </c>
      <c r="CR146">
        <v>30</v>
      </c>
      <c r="DF146">
        <v>1.4694432373046875</v>
      </c>
      <c r="DG146">
        <f t="shared" si="48"/>
        <v>6.1369333333333338E-4</v>
      </c>
      <c r="DH146">
        <v>1.8410800000000001E-2</v>
      </c>
      <c r="DI146">
        <f t="shared" si="49"/>
        <v>30.018410800000002</v>
      </c>
      <c r="DJ146">
        <v>30</v>
      </c>
      <c r="DX146">
        <v>1.41772802734375</v>
      </c>
      <c r="DY146">
        <f t="shared" si="50"/>
        <v>6.7219666666666665E-4</v>
      </c>
      <c r="DZ146">
        <v>2.01659E-2</v>
      </c>
      <c r="EA146">
        <f t="shared" si="51"/>
        <v>30.020165899999999</v>
      </c>
      <c r="EB146">
        <v>30</v>
      </c>
      <c r="EP146">
        <v>1.3287532958984376</v>
      </c>
      <c r="EQ146">
        <f t="shared" si="52"/>
        <v>5.8776333333333331E-4</v>
      </c>
      <c r="ER146">
        <v>1.76329E-2</v>
      </c>
      <c r="ES146">
        <f t="shared" si="53"/>
        <v>30.017632899999999</v>
      </c>
      <c r="ET146">
        <v>30</v>
      </c>
    </row>
    <row r="147" spans="2:150" x14ac:dyDescent="0.35">
      <c r="B147">
        <v>1.6203839111328124</v>
      </c>
      <c r="C147">
        <f t="shared" si="36"/>
        <v>7.6324666666666662E-4</v>
      </c>
      <c r="D147">
        <v>2.2897399999999998E-2</v>
      </c>
      <c r="E147">
        <f t="shared" si="37"/>
        <v>30.022897400000002</v>
      </c>
      <c r="F147">
        <v>30</v>
      </c>
      <c r="T147">
        <v>1.3818424072265625</v>
      </c>
      <c r="U147">
        <f t="shared" si="38"/>
        <v>6.3864666666666662E-4</v>
      </c>
      <c r="V147">
        <v>1.91594E-2</v>
      </c>
      <c r="W147">
        <f t="shared" si="39"/>
        <v>30.019159399999999</v>
      </c>
      <c r="X147">
        <v>30</v>
      </c>
      <c r="AL147">
        <v>1.4950618896484376</v>
      </c>
      <c r="AM147">
        <f t="shared" si="40"/>
        <v>6.8524333333333336E-4</v>
      </c>
      <c r="AN147">
        <v>2.0557300000000001E-2</v>
      </c>
      <c r="AO147">
        <f t="shared" si="41"/>
        <v>30.0205573</v>
      </c>
      <c r="AP147">
        <v>30</v>
      </c>
      <c r="BD147">
        <v>1.5046751708984376</v>
      </c>
      <c r="BE147">
        <f t="shared" si="42"/>
        <v>5.9070666666666662E-4</v>
      </c>
      <c r="BF147">
        <v>1.7721199999999999E-2</v>
      </c>
      <c r="BG147">
        <f t="shared" si="43"/>
        <v>30.0177212</v>
      </c>
      <c r="BH147">
        <v>30</v>
      </c>
      <c r="BV147">
        <v>1.5486442871093751</v>
      </c>
      <c r="BW147">
        <f t="shared" si="44"/>
        <v>6.9583999999999998E-4</v>
      </c>
      <c r="BX147">
        <v>2.08752E-2</v>
      </c>
      <c r="BY147">
        <f t="shared" si="45"/>
        <v>30.020875199999999</v>
      </c>
      <c r="BZ147">
        <v>30</v>
      </c>
      <c r="CN147">
        <v>1.5019709472656251</v>
      </c>
      <c r="CO147">
        <f t="shared" si="46"/>
        <v>5.4324000000000006E-4</v>
      </c>
      <c r="CP147">
        <v>1.6297200000000001E-2</v>
      </c>
      <c r="CQ147">
        <f t="shared" si="47"/>
        <v>30.0162972</v>
      </c>
      <c r="CR147">
        <v>30</v>
      </c>
      <c r="DF147">
        <v>1.4833802490234376</v>
      </c>
      <c r="DG147">
        <f t="shared" si="48"/>
        <v>6.2149999999999998E-4</v>
      </c>
      <c r="DH147">
        <v>1.8644999999999998E-2</v>
      </c>
      <c r="DI147">
        <f t="shared" si="49"/>
        <v>30.018644999999999</v>
      </c>
      <c r="DJ147">
        <v>30</v>
      </c>
      <c r="DX147">
        <v>1.431088134765625</v>
      </c>
      <c r="DY147">
        <f t="shared" si="50"/>
        <v>6.8235333333333328E-4</v>
      </c>
      <c r="DZ147">
        <v>2.0470599999999999E-2</v>
      </c>
      <c r="EA147">
        <f t="shared" si="51"/>
        <v>30.020470599999999</v>
      </c>
      <c r="EB147">
        <v>30</v>
      </c>
      <c r="EP147">
        <v>1.3423638916015626</v>
      </c>
      <c r="EQ147">
        <f t="shared" si="52"/>
        <v>5.9487666666666668E-4</v>
      </c>
      <c r="ER147">
        <v>1.7846299999999999E-2</v>
      </c>
      <c r="ES147">
        <f t="shared" si="53"/>
        <v>30.017846299999999</v>
      </c>
      <c r="ET147">
        <v>30</v>
      </c>
    </row>
    <row r="148" spans="2:150" x14ac:dyDescent="0.35">
      <c r="B148">
        <v>1.6346441650390626</v>
      </c>
      <c r="C148">
        <f t="shared" si="36"/>
        <v>7.6919333333333331E-4</v>
      </c>
      <c r="D148">
        <v>2.30758E-2</v>
      </c>
      <c r="E148">
        <f t="shared" si="37"/>
        <v>30.023075800000001</v>
      </c>
      <c r="F148">
        <v>30</v>
      </c>
      <c r="T148">
        <v>1.3951301269531251</v>
      </c>
      <c r="U148">
        <f t="shared" si="38"/>
        <v>6.5242666666666675E-4</v>
      </c>
      <c r="V148">
        <v>1.9572800000000001E-2</v>
      </c>
      <c r="W148">
        <f t="shared" si="39"/>
        <v>30.019572799999999</v>
      </c>
      <c r="X148">
        <v>30</v>
      </c>
      <c r="AL148">
        <v>1.5083896484375001</v>
      </c>
      <c r="AM148">
        <f t="shared" si="40"/>
        <v>6.9431666666666669E-4</v>
      </c>
      <c r="AN148">
        <v>2.0829500000000001E-2</v>
      </c>
      <c r="AO148">
        <f t="shared" si="41"/>
        <v>30.020829500000001</v>
      </c>
      <c r="AP148">
        <v>30</v>
      </c>
      <c r="BD148">
        <v>1.5196121826171876</v>
      </c>
      <c r="BE148">
        <f t="shared" si="42"/>
        <v>5.955433333333334E-4</v>
      </c>
      <c r="BF148">
        <v>1.7866300000000002E-2</v>
      </c>
      <c r="BG148">
        <f t="shared" si="43"/>
        <v>30.017866300000001</v>
      </c>
      <c r="BH148">
        <v>30</v>
      </c>
      <c r="BV148">
        <v>1.56377392578125</v>
      </c>
      <c r="BW148">
        <f t="shared" si="44"/>
        <v>6.9334333333333339E-4</v>
      </c>
      <c r="BX148">
        <v>2.0800300000000001E-2</v>
      </c>
      <c r="BY148">
        <f t="shared" si="45"/>
        <v>30.020800300000001</v>
      </c>
      <c r="BZ148">
        <v>30</v>
      </c>
      <c r="CN148">
        <v>1.51577197265625</v>
      </c>
      <c r="CO148">
        <f t="shared" si="46"/>
        <v>5.6151999999999992E-4</v>
      </c>
      <c r="CP148">
        <v>1.6845599999999999E-2</v>
      </c>
      <c r="CQ148">
        <f t="shared" si="47"/>
        <v>30.0168456</v>
      </c>
      <c r="CR148">
        <v>30</v>
      </c>
      <c r="DF148">
        <v>1.4971768798828125</v>
      </c>
      <c r="DG148">
        <f t="shared" si="48"/>
        <v>6.2373666666666659E-4</v>
      </c>
      <c r="DH148">
        <v>1.8712099999999999E-2</v>
      </c>
      <c r="DI148">
        <f t="shared" si="49"/>
        <v>30.018712099999998</v>
      </c>
      <c r="DJ148">
        <v>30</v>
      </c>
      <c r="DX148">
        <v>1.4444052734375001</v>
      </c>
      <c r="DY148">
        <f t="shared" si="50"/>
        <v>6.8631666666666672E-4</v>
      </c>
      <c r="DZ148">
        <v>2.05895E-2</v>
      </c>
      <c r="EA148">
        <f t="shared" si="51"/>
        <v>30.0205895</v>
      </c>
      <c r="EB148">
        <v>30</v>
      </c>
      <c r="EP148">
        <v>1.3555701904296875</v>
      </c>
      <c r="EQ148">
        <f t="shared" si="52"/>
        <v>6.003433333333333E-4</v>
      </c>
      <c r="ER148">
        <v>1.80103E-2</v>
      </c>
      <c r="ES148">
        <f t="shared" si="53"/>
        <v>30.0180103</v>
      </c>
      <c r="ET148">
        <v>30</v>
      </c>
    </row>
    <row r="149" spans="2:150" x14ac:dyDescent="0.35">
      <c r="B149">
        <v>1.6488145751953125</v>
      </c>
      <c r="C149">
        <f t="shared" si="36"/>
        <v>7.7535333333333327E-4</v>
      </c>
      <c r="D149">
        <v>2.3260599999999999E-2</v>
      </c>
      <c r="E149">
        <f t="shared" si="37"/>
        <v>30.0232606</v>
      </c>
      <c r="F149">
        <v>30</v>
      </c>
      <c r="T149">
        <v>1.4084726562500001</v>
      </c>
      <c r="U149">
        <f t="shared" si="38"/>
        <v>6.5296333333333327E-4</v>
      </c>
      <c r="V149">
        <v>1.9588899999999999E-2</v>
      </c>
      <c r="W149">
        <f t="shared" si="39"/>
        <v>30.019588899999999</v>
      </c>
      <c r="X149">
        <v>30</v>
      </c>
      <c r="AL149">
        <v>1.5219526367187501</v>
      </c>
      <c r="AM149">
        <f t="shared" si="40"/>
        <v>6.9879999999999996E-4</v>
      </c>
      <c r="AN149">
        <v>2.0964E-2</v>
      </c>
      <c r="AO149">
        <f t="shared" si="41"/>
        <v>30.020963999999999</v>
      </c>
      <c r="AP149">
        <v>30</v>
      </c>
      <c r="BD149">
        <v>1.5344331054687501</v>
      </c>
      <c r="BE149">
        <f t="shared" si="42"/>
        <v>6.0449333333333327E-4</v>
      </c>
      <c r="BF149">
        <v>1.81348E-2</v>
      </c>
      <c r="BG149">
        <f t="shared" si="43"/>
        <v>30.018134799999999</v>
      </c>
      <c r="BH149">
        <v>30</v>
      </c>
      <c r="BV149">
        <v>1.578936767578125</v>
      </c>
      <c r="BW149">
        <f t="shared" si="44"/>
        <v>7.0653999999999997E-4</v>
      </c>
      <c r="BX149">
        <v>2.1196199999999998E-2</v>
      </c>
      <c r="BY149">
        <f t="shared" si="45"/>
        <v>30.021196199999999</v>
      </c>
      <c r="BZ149">
        <v>30</v>
      </c>
      <c r="CN149">
        <v>1.5301195068359374</v>
      </c>
      <c r="CO149">
        <f t="shared" si="46"/>
        <v>5.7443000000000001E-4</v>
      </c>
      <c r="CP149">
        <v>1.7232899999999999E-2</v>
      </c>
      <c r="CQ149">
        <f t="shared" si="47"/>
        <v>30.0172329</v>
      </c>
      <c r="CR149">
        <v>30</v>
      </c>
      <c r="DF149">
        <v>1.5112144775390626</v>
      </c>
      <c r="DG149">
        <f t="shared" si="48"/>
        <v>6.3607666666666671E-4</v>
      </c>
      <c r="DH149">
        <v>1.90823E-2</v>
      </c>
      <c r="DI149">
        <f t="shared" si="49"/>
        <v>30.019082300000001</v>
      </c>
      <c r="DJ149">
        <v>30</v>
      </c>
      <c r="DX149">
        <v>1.4581480712890624</v>
      </c>
      <c r="DY149">
        <f t="shared" si="50"/>
        <v>6.957766666666667E-4</v>
      </c>
      <c r="DZ149">
        <v>2.0873300000000001E-2</v>
      </c>
      <c r="EA149">
        <f t="shared" si="51"/>
        <v>30.020873300000002</v>
      </c>
      <c r="EB149">
        <v>30</v>
      </c>
      <c r="EP149">
        <v>1.3688172607421876</v>
      </c>
      <c r="EQ149">
        <f t="shared" si="52"/>
        <v>6.0809999999999998E-4</v>
      </c>
      <c r="ER149">
        <v>1.8242999999999999E-2</v>
      </c>
      <c r="ES149">
        <f t="shared" si="53"/>
        <v>30.018242999999998</v>
      </c>
      <c r="ET149">
        <v>30</v>
      </c>
    </row>
    <row r="150" spans="2:150" x14ac:dyDescent="0.35">
      <c r="B150">
        <v>1.66275</v>
      </c>
      <c r="C150">
        <f t="shared" si="36"/>
        <v>7.8950333333333337E-4</v>
      </c>
      <c r="D150">
        <v>2.3685100000000001E-2</v>
      </c>
      <c r="E150">
        <f t="shared" si="37"/>
        <v>30.023685100000002</v>
      </c>
      <c r="F150">
        <v>30</v>
      </c>
      <c r="T150">
        <v>1.42149267578125</v>
      </c>
      <c r="U150">
        <f t="shared" si="38"/>
        <v>6.5521000000000004E-4</v>
      </c>
      <c r="V150">
        <v>1.9656300000000002E-2</v>
      </c>
      <c r="W150">
        <f t="shared" si="39"/>
        <v>30.019656300000001</v>
      </c>
      <c r="X150">
        <v>30</v>
      </c>
      <c r="AL150">
        <v>1.5356376953124999</v>
      </c>
      <c r="AM150">
        <f t="shared" si="40"/>
        <v>7.0913666666666672E-4</v>
      </c>
      <c r="AN150">
        <v>2.1274100000000001E-2</v>
      </c>
      <c r="AO150">
        <f t="shared" si="41"/>
        <v>30.021274099999999</v>
      </c>
      <c r="AP150">
        <v>30</v>
      </c>
      <c r="BD150">
        <v>1.5493994140625</v>
      </c>
      <c r="BE150">
        <f t="shared" si="42"/>
        <v>6.1501333333333324E-4</v>
      </c>
      <c r="BF150">
        <v>1.8450399999999999E-2</v>
      </c>
      <c r="BG150">
        <f t="shared" si="43"/>
        <v>30.018450399999999</v>
      </c>
      <c r="BH150">
        <v>30</v>
      </c>
      <c r="BV150">
        <v>1.5943552246093751</v>
      </c>
      <c r="BW150">
        <f t="shared" si="44"/>
        <v>7.1245333333333331E-4</v>
      </c>
      <c r="BX150">
        <v>2.13736E-2</v>
      </c>
      <c r="BY150">
        <f t="shared" si="45"/>
        <v>30.0213736</v>
      </c>
      <c r="BZ150">
        <v>30</v>
      </c>
      <c r="CN150">
        <v>1.5442622070312499</v>
      </c>
      <c r="CO150">
        <f t="shared" si="46"/>
        <v>5.8305333333333331E-4</v>
      </c>
      <c r="CP150">
        <v>1.74916E-2</v>
      </c>
      <c r="CQ150">
        <f t="shared" si="47"/>
        <v>30.0174916</v>
      </c>
      <c r="CR150">
        <v>30</v>
      </c>
      <c r="DF150">
        <v>1.5252917480468751</v>
      </c>
      <c r="DG150">
        <f t="shared" si="48"/>
        <v>6.3907666666666667E-4</v>
      </c>
      <c r="DH150">
        <v>1.91723E-2</v>
      </c>
      <c r="DI150">
        <f t="shared" si="49"/>
        <v>30.019172300000001</v>
      </c>
      <c r="DJ150">
        <v>30</v>
      </c>
      <c r="DX150">
        <v>1.4722416992187499</v>
      </c>
      <c r="DY150">
        <f t="shared" si="50"/>
        <v>6.9917333333333336E-4</v>
      </c>
      <c r="DZ150">
        <v>2.0975199999999999E-2</v>
      </c>
      <c r="EA150">
        <f t="shared" si="51"/>
        <v>30.020975199999999</v>
      </c>
      <c r="EB150">
        <v>30</v>
      </c>
      <c r="EP150">
        <v>1.382281494140625</v>
      </c>
      <c r="EQ150">
        <f t="shared" si="52"/>
        <v>6.1278666666666668E-4</v>
      </c>
      <c r="ER150">
        <v>1.83836E-2</v>
      </c>
      <c r="ES150">
        <f t="shared" si="53"/>
        <v>30.0183836</v>
      </c>
      <c r="ET150">
        <v>30</v>
      </c>
    </row>
    <row r="151" spans="2:150" x14ac:dyDescent="0.35">
      <c r="B151">
        <v>1.6768408203125</v>
      </c>
      <c r="C151">
        <f t="shared" si="36"/>
        <v>7.9474333333333336E-4</v>
      </c>
      <c r="D151">
        <v>2.38423E-2</v>
      </c>
      <c r="E151">
        <f t="shared" si="37"/>
        <v>30.023842299999998</v>
      </c>
      <c r="F151">
        <v>30</v>
      </c>
      <c r="T151">
        <v>1.4346929931640626</v>
      </c>
      <c r="U151">
        <f t="shared" si="38"/>
        <v>6.6664666666666665E-4</v>
      </c>
      <c r="V151">
        <v>1.9999400000000001E-2</v>
      </c>
      <c r="W151">
        <f t="shared" si="39"/>
        <v>30.0199994</v>
      </c>
      <c r="X151">
        <v>30</v>
      </c>
      <c r="AL151">
        <v>1.5495604248046875</v>
      </c>
      <c r="AM151">
        <f t="shared" si="40"/>
        <v>7.1181E-4</v>
      </c>
      <c r="AN151">
        <v>2.13543E-2</v>
      </c>
      <c r="AO151">
        <f t="shared" si="41"/>
        <v>30.021354299999999</v>
      </c>
      <c r="AP151">
        <v>30</v>
      </c>
      <c r="BD151">
        <v>1.564082763671875</v>
      </c>
      <c r="BE151">
        <f t="shared" si="42"/>
        <v>6.1948666666666668E-4</v>
      </c>
      <c r="BF151">
        <v>1.85846E-2</v>
      </c>
      <c r="BG151">
        <f t="shared" si="43"/>
        <v>30.018584600000001</v>
      </c>
      <c r="BH151">
        <v>30</v>
      </c>
      <c r="BV151">
        <v>1.609613525390625</v>
      </c>
      <c r="BW151">
        <f t="shared" si="44"/>
        <v>7.1824666666666672E-4</v>
      </c>
      <c r="BX151">
        <v>2.1547400000000001E-2</v>
      </c>
      <c r="BY151">
        <f t="shared" si="45"/>
        <v>30.021547399999999</v>
      </c>
      <c r="BZ151">
        <v>30</v>
      </c>
      <c r="CN151">
        <v>1.5583599853515626</v>
      </c>
      <c r="CO151">
        <f t="shared" si="46"/>
        <v>5.8287333333333329E-4</v>
      </c>
      <c r="CP151">
        <v>1.74862E-2</v>
      </c>
      <c r="CQ151">
        <f t="shared" si="47"/>
        <v>30.0174862</v>
      </c>
      <c r="CR151">
        <v>30</v>
      </c>
      <c r="DF151">
        <v>1.5388221435546876</v>
      </c>
      <c r="DG151">
        <f t="shared" si="48"/>
        <v>6.4707666666666665E-4</v>
      </c>
      <c r="DH151">
        <v>1.94123E-2</v>
      </c>
      <c r="DI151">
        <f t="shared" si="49"/>
        <v>30.019412299999999</v>
      </c>
      <c r="DJ151">
        <v>30</v>
      </c>
      <c r="DX151">
        <v>1.4857470703125</v>
      </c>
      <c r="DY151">
        <f t="shared" si="50"/>
        <v>7.0641666666666661E-4</v>
      </c>
      <c r="DZ151">
        <v>2.11925E-2</v>
      </c>
      <c r="EA151">
        <f t="shared" si="51"/>
        <v>30.021192500000002</v>
      </c>
      <c r="EB151">
        <v>30</v>
      </c>
      <c r="EP151">
        <v>1.3957816162109375</v>
      </c>
      <c r="EQ151">
        <f t="shared" si="52"/>
        <v>6.2021999999999999E-4</v>
      </c>
      <c r="ER151">
        <v>1.8606600000000001E-2</v>
      </c>
      <c r="ES151">
        <f t="shared" si="53"/>
        <v>30.018606599999998</v>
      </c>
      <c r="ET151">
        <v>30</v>
      </c>
    </row>
    <row r="152" spans="2:150" x14ac:dyDescent="0.35">
      <c r="B152">
        <v>1.6906812744140625</v>
      </c>
      <c r="C152">
        <f t="shared" si="36"/>
        <v>8.0501666666666662E-4</v>
      </c>
      <c r="D152">
        <v>2.4150499999999998E-2</v>
      </c>
      <c r="E152">
        <f t="shared" si="37"/>
        <v>30.024150500000001</v>
      </c>
      <c r="F152">
        <v>30</v>
      </c>
      <c r="T152">
        <v>1.4479934082031249</v>
      </c>
      <c r="U152">
        <f t="shared" si="38"/>
        <v>6.8401000000000009E-4</v>
      </c>
      <c r="V152">
        <v>2.0520300000000002E-2</v>
      </c>
      <c r="W152">
        <f t="shared" si="39"/>
        <v>30.020520300000001</v>
      </c>
      <c r="X152">
        <v>30</v>
      </c>
      <c r="AL152">
        <v>1.5635548095703125</v>
      </c>
      <c r="AM152">
        <f t="shared" si="40"/>
        <v>7.2184333333333327E-4</v>
      </c>
      <c r="AN152">
        <v>2.1655299999999999E-2</v>
      </c>
      <c r="AO152">
        <f t="shared" si="41"/>
        <v>30.021655299999999</v>
      </c>
      <c r="AP152">
        <v>30</v>
      </c>
      <c r="BD152">
        <v>1.5788941650390624</v>
      </c>
      <c r="BE152">
        <f t="shared" si="42"/>
        <v>6.2962333333333343E-4</v>
      </c>
      <c r="BF152">
        <v>1.8888700000000001E-2</v>
      </c>
      <c r="BG152">
        <f t="shared" si="43"/>
        <v>30.018888700000002</v>
      </c>
      <c r="BH152">
        <v>30</v>
      </c>
      <c r="BV152">
        <v>1.6247878417968751</v>
      </c>
      <c r="BW152">
        <f t="shared" si="44"/>
        <v>7.2522666666666668E-4</v>
      </c>
      <c r="BX152">
        <v>2.17568E-2</v>
      </c>
      <c r="BY152">
        <f t="shared" si="45"/>
        <v>30.021756799999999</v>
      </c>
      <c r="BZ152">
        <v>30</v>
      </c>
      <c r="CN152">
        <v>1.5729783935546875</v>
      </c>
      <c r="CO152">
        <f t="shared" si="46"/>
        <v>5.9115333333333334E-4</v>
      </c>
      <c r="CP152">
        <v>1.77346E-2</v>
      </c>
      <c r="CQ152">
        <f t="shared" si="47"/>
        <v>30.017734600000001</v>
      </c>
      <c r="CR152">
        <v>30</v>
      </c>
      <c r="DF152">
        <v>1.5530738525390626</v>
      </c>
      <c r="DG152">
        <f t="shared" si="48"/>
        <v>6.5378333333333328E-4</v>
      </c>
      <c r="DH152">
        <v>1.9613499999999999E-2</v>
      </c>
      <c r="DI152">
        <f t="shared" si="49"/>
        <v>30.019613499999998</v>
      </c>
      <c r="DJ152">
        <v>30</v>
      </c>
      <c r="DX152">
        <v>1.4992974853515626</v>
      </c>
      <c r="DY152">
        <f t="shared" si="50"/>
        <v>7.1484999999999995E-4</v>
      </c>
      <c r="DZ152">
        <v>2.1445499999999999E-2</v>
      </c>
      <c r="EA152">
        <f t="shared" si="51"/>
        <v>30.021445499999999</v>
      </c>
      <c r="EB152">
        <v>30</v>
      </c>
      <c r="EP152">
        <v>1.409429443359375</v>
      </c>
      <c r="EQ152">
        <f t="shared" si="52"/>
        <v>6.3187666666666661E-4</v>
      </c>
      <c r="ER152">
        <v>1.8956299999999999E-2</v>
      </c>
      <c r="ES152">
        <f t="shared" si="53"/>
        <v>30.018956299999999</v>
      </c>
      <c r="ET152">
        <v>30</v>
      </c>
    </row>
    <row r="153" spans="2:150" x14ac:dyDescent="0.35">
      <c r="B153">
        <v>1.7049323730468751</v>
      </c>
      <c r="C153">
        <f t="shared" si="36"/>
        <v>8.0800333333333333E-4</v>
      </c>
      <c r="D153">
        <v>2.4240100000000001E-2</v>
      </c>
      <c r="E153">
        <f t="shared" si="37"/>
        <v>30.0242401</v>
      </c>
      <c r="F153">
        <v>30</v>
      </c>
      <c r="T153">
        <v>1.4612403564453125</v>
      </c>
      <c r="U153">
        <f t="shared" si="38"/>
        <v>6.8455000000000002E-4</v>
      </c>
      <c r="V153">
        <v>2.0536499999999999E-2</v>
      </c>
      <c r="W153">
        <f t="shared" si="39"/>
        <v>30.020536499999999</v>
      </c>
      <c r="X153">
        <v>30</v>
      </c>
      <c r="AL153">
        <v>1.5771934814453126</v>
      </c>
      <c r="AM153">
        <f t="shared" si="40"/>
        <v>7.3293666666666665E-4</v>
      </c>
      <c r="AN153">
        <v>2.19881E-2</v>
      </c>
      <c r="AO153">
        <f t="shared" si="41"/>
        <v>30.021988100000002</v>
      </c>
      <c r="AP153">
        <v>30</v>
      </c>
      <c r="BD153">
        <v>1.5939522705078126</v>
      </c>
      <c r="BE153">
        <f t="shared" si="42"/>
        <v>6.2440666666666673E-4</v>
      </c>
      <c r="BF153">
        <v>1.8732200000000001E-2</v>
      </c>
      <c r="BG153">
        <f t="shared" si="43"/>
        <v>30.018732199999999</v>
      </c>
      <c r="BH153">
        <v>30</v>
      </c>
      <c r="BV153">
        <v>1.63974853515625</v>
      </c>
      <c r="BW153">
        <f t="shared" si="44"/>
        <v>7.3912999999999995E-4</v>
      </c>
      <c r="BX153">
        <v>2.21739E-2</v>
      </c>
      <c r="BY153">
        <f t="shared" si="45"/>
        <v>30.022173899999999</v>
      </c>
      <c r="BZ153">
        <v>30</v>
      </c>
      <c r="CN153">
        <v>1.5874522705078125</v>
      </c>
      <c r="CO153">
        <f t="shared" si="46"/>
        <v>6.0239333333333327E-4</v>
      </c>
      <c r="CP153">
        <v>1.8071799999999999E-2</v>
      </c>
      <c r="CQ153">
        <f t="shared" si="47"/>
        <v>30.018071800000001</v>
      </c>
      <c r="CR153">
        <v>30</v>
      </c>
      <c r="DF153">
        <v>1.567206298828125</v>
      </c>
      <c r="DG153">
        <f t="shared" si="48"/>
        <v>6.6294666666666673E-4</v>
      </c>
      <c r="DH153">
        <v>1.9888400000000001E-2</v>
      </c>
      <c r="DI153">
        <f t="shared" si="49"/>
        <v>30.019888399999999</v>
      </c>
      <c r="DJ153">
        <v>30</v>
      </c>
      <c r="DX153">
        <v>1.513233642578125</v>
      </c>
      <c r="DY153">
        <f t="shared" si="50"/>
        <v>7.3083333333333333E-4</v>
      </c>
      <c r="DZ153">
        <v>2.1925E-2</v>
      </c>
      <c r="EA153">
        <f t="shared" si="51"/>
        <v>30.021925</v>
      </c>
      <c r="EB153">
        <v>30</v>
      </c>
      <c r="EP153">
        <v>1.422810302734375</v>
      </c>
      <c r="EQ153">
        <f t="shared" si="52"/>
        <v>6.370266666666667E-4</v>
      </c>
      <c r="ER153">
        <v>1.9110800000000001E-2</v>
      </c>
      <c r="ES153">
        <f t="shared" si="53"/>
        <v>30.0191108</v>
      </c>
      <c r="ET153">
        <v>30</v>
      </c>
    </row>
    <row r="154" spans="2:150" x14ac:dyDescent="0.35">
      <c r="B154">
        <v>1.7188326416015625</v>
      </c>
      <c r="C154">
        <f t="shared" si="36"/>
        <v>8.2742333333333336E-4</v>
      </c>
      <c r="D154">
        <v>2.48227E-2</v>
      </c>
      <c r="E154">
        <f t="shared" si="37"/>
        <v>30.024822700000001</v>
      </c>
      <c r="F154">
        <v>30</v>
      </c>
      <c r="T154">
        <v>1.4747271728515625</v>
      </c>
      <c r="U154">
        <f t="shared" si="38"/>
        <v>6.932366666666666E-4</v>
      </c>
      <c r="V154">
        <v>2.0797099999999999E-2</v>
      </c>
      <c r="W154">
        <f t="shared" si="39"/>
        <v>30.020797099999999</v>
      </c>
      <c r="X154">
        <v>30</v>
      </c>
      <c r="AL154">
        <v>1.5912327880859376</v>
      </c>
      <c r="AM154">
        <f t="shared" si="40"/>
        <v>7.4370999999999997E-4</v>
      </c>
      <c r="AN154">
        <v>2.2311299999999999E-2</v>
      </c>
      <c r="AO154">
        <f t="shared" si="41"/>
        <v>30.022311299999998</v>
      </c>
      <c r="AP154">
        <v>30</v>
      </c>
      <c r="BD154">
        <v>1.6093941650390626</v>
      </c>
      <c r="BE154">
        <f t="shared" si="42"/>
        <v>6.5277333333333331E-4</v>
      </c>
      <c r="BF154">
        <v>1.9583199999999999E-2</v>
      </c>
      <c r="BG154">
        <f t="shared" si="43"/>
        <v>30.0195832</v>
      </c>
      <c r="BH154">
        <v>30</v>
      </c>
      <c r="BV154">
        <v>1.6548499755859376</v>
      </c>
      <c r="BW154">
        <f t="shared" si="44"/>
        <v>7.4686000000000002E-4</v>
      </c>
      <c r="BX154">
        <v>2.24058E-2</v>
      </c>
      <c r="BY154">
        <f t="shared" si="45"/>
        <v>30.022405800000001</v>
      </c>
      <c r="BZ154">
        <v>30</v>
      </c>
      <c r="CN154">
        <v>1.6017325439453125</v>
      </c>
      <c r="CO154">
        <f t="shared" si="46"/>
        <v>6.117966666666666E-4</v>
      </c>
      <c r="CP154">
        <v>1.8353899999999999E-2</v>
      </c>
      <c r="CQ154">
        <f t="shared" si="47"/>
        <v>30.018353900000001</v>
      </c>
      <c r="CR154">
        <v>30</v>
      </c>
      <c r="DF154">
        <v>1.5811401367187501</v>
      </c>
      <c r="DG154">
        <f t="shared" si="48"/>
        <v>6.7230333333333334E-4</v>
      </c>
      <c r="DH154">
        <v>2.0169099999999999E-2</v>
      </c>
      <c r="DI154">
        <f t="shared" si="49"/>
        <v>30.0201691</v>
      </c>
      <c r="DJ154">
        <v>30</v>
      </c>
      <c r="DX154">
        <v>1.526748779296875</v>
      </c>
      <c r="DY154">
        <f t="shared" si="50"/>
        <v>7.2909333333333337E-4</v>
      </c>
      <c r="DZ154">
        <v>2.1872800000000001E-2</v>
      </c>
      <c r="EA154">
        <f t="shared" si="51"/>
        <v>30.021872800000001</v>
      </c>
      <c r="EB154">
        <v>30</v>
      </c>
      <c r="EP154">
        <v>1.4368665771484375</v>
      </c>
      <c r="EQ154">
        <f t="shared" si="52"/>
        <v>6.4600000000000009E-4</v>
      </c>
      <c r="ER154">
        <v>1.9380000000000001E-2</v>
      </c>
      <c r="ES154">
        <f t="shared" si="53"/>
        <v>30.019380000000002</v>
      </c>
      <c r="ET154">
        <v>30</v>
      </c>
    </row>
    <row r="155" spans="2:150" x14ac:dyDescent="0.35">
      <c r="B155">
        <v>1.7329183349609376</v>
      </c>
      <c r="C155">
        <f t="shared" si="36"/>
        <v>8.255999999999999E-4</v>
      </c>
      <c r="D155">
        <v>2.4767999999999998E-2</v>
      </c>
      <c r="E155">
        <f t="shared" si="37"/>
        <v>30.024768000000002</v>
      </c>
      <c r="F155">
        <v>30</v>
      </c>
      <c r="T155">
        <v>1.4879346923828125</v>
      </c>
      <c r="U155">
        <f t="shared" si="38"/>
        <v>6.9963666666666665E-4</v>
      </c>
      <c r="V155">
        <v>2.09891E-2</v>
      </c>
      <c r="W155">
        <f t="shared" si="39"/>
        <v>30.020989100000001</v>
      </c>
      <c r="X155">
        <v>30</v>
      </c>
      <c r="AL155">
        <v>1.6051572265625</v>
      </c>
      <c r="AM155">
        <f t="shared" si="40"/>
        <v>7.491333333333334E-4</v>
      </c>
      <c r="AN155">
        <v>2.2474000000000001E-2</v>
      </c>
      <c r="AO155">
        <f t="shared" si="41"/>
        <v>30.022473999999999</v>
      </c>
      <c r="AP155">
        <v>30</v>
      </c>
      <c r="BD155">
        <v>1.6244937744140626</v>
      </c>
      <c r="BE155">
        <f t="shared" si="42"/>
        <v>6.5054999999999996E-4</v>
      </c>
      <c r="BF155">
        <v>1.9516499999999999E-2</v>
      </c>
      <c r="BG155">
        <f t="shared" si="43"/>
        <v>30.019516500000002</v>
      </c>
      <c r="BH155">
        <v>30</v>
      </c>
      <c r="BV155">
        <v>1.6697794189453126</v>
      </c>
      <c r="BW155">
        <f t="shared" si="44"/>
        <v>7.5066666666666663E-4</v>
      </c>
      <c r="BX155">
        <v>2.2519999999999998E-2</v>
      </c>
      <c r="BY155">
        <f t="shared" si="45"/>
        <v>30.02252</v>
      </c>
      <c r="BZ155">
        <v>30</v>
      </c>
      <c r="CN155">
        <v>1.61604541015625</v>
      </c>
      <c r="CO155">
        <f t="shared" si="46"/>
        <v>6.0762333333333333E-4</v>
      </c>
      <c r="CP155">
        <v>1.82287E-2</v>
      </c>
      <c r="CQ155">
        <f t="shared" si="47"/>
        <v>30.018228700000002</v>
      </c>
      <c r="CR155">
        <v>30</v>
      </c>
      <c r="DF155">
        <v>1.5950837402343749</v>
      </c>
      <c r="DG155">
        <f t="shared" si="48"/>
        <v>6.8395333333333343E-4</v>
      </c>
      <c r="DH155">
        <v>2.0518600000000001E-2</v>
      </c>
      <c r="DI155">
        <f t="shared" si="49"/>
        <v>30.020518599999999</v>
      </c>
      <c r="DJ155">
        <v>30</v>
      </c>
      <c r="DX155">
        <v>1.5408013916015626</v>
      </c>
      <c r="DY155">
        <f t="shared" si="50"/>
        <v>7.4069333333333333E-4</v>
      </c>
      <c r="DZ155">
        <v>2.2220799999999999E-2</v>
      </c>
      <c r="EA155">
        <f t="shared" si="51"/>
        <v>30.022220799999999</v>
      </c>
      <c r="EB155">
        <v>30</v>
      </c>
      <c r="EP155">
        <v>1.4502989501953125</v>
      </c>
      <c r="EQ155">
        <f t="shared" si="52"/>
        <v>6.4559999999999997E-4</v>
      </c>
      <c r="ER155">
        <v>1.9368E-2</v>
      </c>
      <c r="ES155">
        <f t="shared" si="53"/>
        <v>30.019368</v>
      </c>
      <c r="ET155">
        <v>30</v>
      </c>
    </row>
    <row r="156" spans="2:150" x14ac:dyDescent="0.35">
      <c r="B156">
        <v>1.7470811767578125</v>
      </c>
      <c r="C156">
        <f t="shared" si="36"/>
        <v>8.3992999999999991E-4</v>
      </c>
      <c r="D156">
        <v>2.5197899999999999E-2</v>
      </c>
      <c r="E156">
        <f t="shared" si="37"/>
        <v>30.025197899999998</v>
      </c>
      <c r="F156">
        <v>30</v>
      </c>
      <c r="T156">
        <v>1.5008946533203125</v>
      </c>
      <c r="U156">
        <f t="shared" si="38"/>
        <v>7.1190666666666664E-4</v>
      </c>
      <c r="V156">
        <v>2.13572E-2</v>
      </c>
      <c r="W156">
        <f t="shared" si="39"/>
        <v>30.021357200000001</v>
      </c>
      <c r="X156">
        <v>30</v>
      </c>
      <c r="AL156">
        <v>1.6192099609375001</v>
      </c>
      <c r="AM156">
        <f t="shared" si="40"/>
        <v>7.5958333333333325E-4</v>
      </c>
      <c r="AN156">
        <v>2.2787499999999999E-2</v>
      </c>
      <c r="AO156">
        <f t="shared" si="41"/>
        <v>30.0227875</v>
      </c>
      <c r="AP156">
        <v>30</v>
      </c>
      <c r="BD156">
        <v>1.639703125</v>
      </c>
      <c r="BE156">
        <f t="shared" si="42"/>
        <v>6.5255000000000001E-4</v>
      </c>
      <c r="BF156">
        <v>1.95765E-2</v>
      </c>
      <c r="BG156">
        <f t="shared" si="43"/>
        <v>30.019576499999999</v>
      </c>
      <c r="BH156">
        <v>30</v>
      </c>
      <c r="BV156">
        <v>1.6848157958984376</v>
      </c>
      <c r="BW156">
        <f t="shared" si="44"/>
        <v>7.6064999999999998E-4</v>
      </c>
      <c r="BX156">
        <v>2.28195E-2</v>
      </c>
      <c r="BY156">
        <f t="shared" si="45"/>
        <v>30.022819500000001</v>
      </c>
      <c r="BZ156">
        <v>30</v>
      </c>
      <c r="CN156">
        <v>1.6303879394531251</v>
      </c>
      <c r="CO156">
        <f t="shared" si="46"/>
        <v>6.1762666666666667E-4</v>
      </c>
      <c r="CP156">
        <v>1.8528800000000002E-2</v>
      </c>
      <c r="CQ156">
        <f t="shared" si="47"/>
        <v>30.018528799999999</v>
      </c>
      <c r="CR156">
        <v>30</v>
      </c>
      <c r="DF156">
        <v>1.60944677734375</v>
      </c>
      <c r="DG156">
        <f t="shared" si="48"/>
        <v>6.8667333333333332E-4</v>
      </c>
      <c r="DH156">
        <v>2.0600199999999999E-2</v>
      </c>
      <c r="DI156">
        <f t="shared" si="49"/>
        <v>30.020600200000001</v>
      </c>
      <c r="DJ156">
        <v>30</v>
      </c>
      <c r="DX156">
        <v>1.554555419921875</v>
      </c>
      <c r="DY156">
        <f t="shared" si="50"/>
        <v>7.5343999999999997E-4</v>
      </c>
      <c r="DZ156">
        <v>2.26032E-2</v>
      </c>
      <c r="EA156">
        <f t="shared" si="51"/>
        <v>30.022603199999999</v>
      </c>
      <c r="EB156">
        <v>30</v>
      </c>
      <c r="EP156">
        <v>1.4639144287109376</v>
      </c>
      <c r="EQ156">
        <f t="shared" si="52"/>
        <v>6.6090000000000007E-4</v>
      </c>
      <c r="ER156">
        <v>1.9827000000000001E-2</v>
      </c>
      <c r="ES156">
        <f t="shared" si="53"/>
        <v>30.019826999999999</v>
      </c>
      <c r="ET156">
        <v>30</v>
      </c>
    </row>
    <row r="157" spans="2:150" x14ac:dyDescent="0.35">
      <c r="B157">
        <v>1.7612110595703125</v>
      </c>
      <c r="C157">
        <f t="shared" si="36"/>
        <v>8.4497333333333332E-4</v>
      </c>
      <c r="D157">
        <v>2.5349199999999999E-2</v>
      </c>
      <c r="E157">
        <f t="shared" si="37"/>
        <v>30.025349200000001</v>
      </c>
      <c r="F157">
        <v>30</v>
      </c>
      <c r="T157">
        <v>1.514151611328125</v>
      </c>
      <c r="U157">
        <f t="shared" si="38"/>
        <v>7.159E-4</v>
      </c>
      <c r="V157">
        <v>2.1477E-2</v>
      </c>
      <c r="W157">
        <f t="shared" si="39"/>
        <v>30.021477000000001</v>
      </c>
      <c r="X157">
        <v>30</v>
      </c>
      <c r="AL157">
        <v>1.6333514404296876</v>
      </c>
      <c r="AM157">
        <f t="shared" si="40"/>
        <v>7.5776000000000001E-4</v>
      </c>
      <c r="AN157">
        <v>2.2732800000000001E-2</v>
      </c>
      <c r="AO157">
        <f t="shared" si="41"/>
        <v>30.0227328</v>
      </c>
      <c r="AP157">
        <v>30</v>
      </c>
      <c r="BD157">
        <v>1.6552087402343751</v>
      </c>
      <c r="BE157">
        <f t="shared" si="42"/>
        <v>6.6655333333333333E-4</v>
      </c>
      <c r="BF157">
        <v>1.99966E-2</v>
      </c>
      <c r="BG157">
        <f t="shared" si="43"/>
        <v>30.019996599999999</v>
      </c>
      <c r="BH157">
        <v>30</v>
      </c>
      <c r="BV157">
        <v>1.6999899902343751</v>
      </c>
      <c r="BW157">
        <f t="shared" si="44"/>
        <v>7.6424999999999996E-4</v>
      </c>
      <c r="BX157">
        <v>2.29275E-2</v>
      </c>
      <c r="BY157">
        <f t="shared" si="45"/>
        <v>30.022927500000002</v>
      </c>
      <c r="BZ157">
        <v>30</v>
      </c>
      <c r="CN157">
        <v>1.6443454589843751</v>
      </c>
      <c r="CO157">
        <f t="shared" si="46"/>
        <v>6.3779333333333326E-4</v>
      </c>
      <c r="CP157">
        <v>1.9133799999999999E-2</v>
      </c>
      <c r="CQ157">
        <f t="shared" si="47"/>
        <v>30.019133799999999</v>
      </c>
      <c r="CR157">
        <v>30</v>
      </c>
      <c r="DF157">
        <v>1.6236739501953126</v>
      </c>
      <c r="DG157">
        <f t="shared" si="48"/>
        <v>6.9397000000000003E-4</v>
      </c>
      <c r="DH157">
        <v>2.08191E-2</v>
      </c>
      <c r="DI157">
        <f t="shared" si="49"/>
        <v>30.020819100000001</v>
      </c>
      <c r="DJ157">
        <v>30</v>
      </c>
      <c r="DX157">
        <v>1.5684656982421876</v>
      </c>
      <c r="DY157">
        <f t="shared" si="50"/>
        <v>7.6127333333333329E-4</v>
      </c>
      <c r="DZ157">
        <v>2.2838199999999999E-2</v>
      </c>
      <c r="EA157">
        <f t="shared" si="51"/>
        <v>30.022838199999999</v>
      </c>
      <c r="EB157">
        <v>30</v>
      </c>
      <c r="EP157">
        <v>1.4779033203125</v>
      </c>
      <c r="EQ157">
        <f t="shared" si="52"/>
        <v>6.5574000000000003E-4</v>
      </c>
      <c r="ER157">
        <v>1.9672200000000001E-2</v>
      </c>
      <c r="ES157">
        <f t="shared" si="53"/>
        <v>30.019672199999999</v>
      </c>
      <c r="ET157">
        <v>30</v>
      </c>
    </row>
    <row r="158" spans="2:150" x14ac:dyDescent="0.35">
      <c r="B158">
        <v>1.7755921630859375</v>
      </c>
      <c r="C158">
        <f t="shared" si="36"/>
        <v>8.5030666666666664E-4</v>
      </c>
      <c r="D158">
        <v>2.5509199999999999E-2</v>
      </c>
      <c r="E158">
        <f t="shared" si="37"/>
        <v>30.025509199999998</v>
      </c>
      <c r="F158">
        <v>30</v>
      </c>
      <c r="T158">
        <v>1.5277352294921875</v>
      </c>
      <c r="U158">
        <f t="shared" si="38"/>
        <v>7.2809666666666666E-4</v>
      </c>
      <c r="V158">
        <v>2.1842899999999998E-2</v>
      </c>
      <c r="W158">
        <f t="shared" si="39"/>
        <v>30.021842899999999</v>
      </c>
      <c r="X158">
        <v>30</v>
      </c>
      <c r="AL158">
        <v>1.647302001953125</v>
      </c>
      <c r="AM158">
        <f t="shared" si="40"/>
        <v>7.8023666666666666E-4</v>
      </c>
      <c r="AN158">
        <v>2.34071E-2</v>
      </c>
      <c r="AO158">
        <f t="shared" si="41"/>
        <v>30.0234071</v>
      </c>
      <c r="AP158">
        <v>30</v>
      </c>
      <c r="BD158">
        <v>1.6706820068359376</v>
      </c>
      <c r="BE158">
        <f t="shared" si="42"/>
        <v>6.5918333333333341E-4</v>
      </c>
      <c r="BF158">
        <v>1.9775500000000001E-2</v>
      </c>
      <c r="BG158">
        <f t="shared" si="43"/>
        <v>30.019775500000002</v>
      </c>
      <c r="BH158">
        <v>30</v>
      </c>
      <c r="BV158">
        <v>1.7151737060546874</v>
      </c>
      <c r="BW158">
        <f t="shared" si="44"/>
        <v>7.7153333333333329E-4</v>
      </c>
      <c r="BX158">
        <v>2.3146E-2</v>
      </c>
      <c r="BY158">
        <f t="shared" si="45"/>
        <v>30.023146000000001</v>
      </c>
      <c r="BZ158">
        <v>30</v>
      </c>
      <c r="CN158">
        <v>1.6588596191406251</v>
      </c>
      <c r="CO158">
        <f t="shared" si="46"/>
        <v>6.3535000000000002E-4</v>
      </c>
      <c r="CP158">
        <v>1.9060500000000001E-2</v>
      </c>
      <c r="CQ158">
        <f t="shared" si="47"/>
        <v>30.019060499999998</v>
      </c>
      <c r="CR158">
        <v>30</v>
      </c>
      <c r="DF158">
        <v>1.6375802001953126</v>
      </c>
      <c r="DG158">
        <f t="shared" si="48"/>
        <v>6.9426999999999998E-4</v>
      </c>
      <c r="DH158">
        <v>2.0828099999999999E-2</v>
      </c>
      <c r="DI158">
        <f t="shared" si="49"/>
        <v>30.020828099999999</v>
      </c>
      <c r="DJ158">
        <v>30</v>
      </c>
      <c r="DX158">
        <v>1.5823912353515626</v>
      </c>
      <c r="DY158">
        <f t="shared" si="50"/>
        <v>7.658733333333333E-4</v>
      </c>
      <c r="DZ158">
        <v>2.2976199999999999E-2</v>
      </c>
      <c r="EA158">
        <f t="shared" si="51"/>
        <v>30.022976199999999</v>
      </c>
      <c r="EB158">
        <v>30</v>
      </c>
      <c r="EP158">
        <v>1.4915493164062501</v>
      </c>
      <c r="EQ158">
        <f t="shared" si="52"/>
        <v>6.6738000000000008E-4</v>
      </c>
      <c r="ER158">
        <v>2.0021400000000002E-2</v>
      </c>
      <c r="ES158">
        <f t="shared" si="53"/>
        <v>30.020021400000001</v>
      </c>
      <c r="ET158">
        <v>30</v>
      </c>
    </row>
    <row r="159" spans="2:150" x14ac:dyDescent="0.35">
      <c r="B159">
        <v>1.790009521484375</v>
      </c>
      <c r="C159">
        <f t="shared" si="36"/>
        <v>8.7099666666666672E-4</v>
      </c>
      <c r="D159">
        <v>2.6129900000000001E-2</v>
      </c>
      <c r="E159">
        <f t="shared" si="37"/>
        <v>30.026129900000001</v>
      </c>
      <c r="F159">
        <v>30</v>
      </c>
      <c r="T159">
        <v>1.5409310302734376</v>
      </c>
      <c r="U159">
        <f t="shared" si="38"/>
        <v>7.4107333333333335E-4</v>
      </c>
      <c r="V159">
        <v>2.2232200000000001E-2</v>
      </c>
      <c r="W159">
        <f t="shared" si="39"/>
        <v>30.022232200000001</v>
      </c>
      <c r="X159">
        <v>30</v>
      </c>
      <c r="AL159">
        <v>1.6612519531250001</v>
      </c>
      <c r="AM159">
        <f t="shared" si="40"/>
        <v>7.8269000000000006E-4</v>
      </c>
      <c r="AN159">
        <v>2.34807E-2</v>
      </c>
      <c r="AO159">
        <f t="shared" si="41"/>
        <v>30.0234807</v>
      </c>
      <c r="AP159">
        <v>30</v>
      </c>
      <c r="BD159">
        <v>1.6863663330078125</v>
      </c>
      <c r="BE159">
        <f t="shared" si="42"/>
        <v>6.8742666666666663E-4</v>
      </c>
      <c r="BF159">
        <v>2.06228E-2</v>
      </c>
      <c r="BG159">
        <f t="shared" si="43"/>
        <v>30.020622800000002</v>
      </c>
      <c r="BH159">
        <v>30</v>
      </c>
      <c r="BV159">
        <v>1.7301967773437501</v>
      </c>
      <c r="BW159">
        <f t="shared" si="44"/>
        <v>7.7985333333333332E-4</v>
      </c>
      <c r="BX159">
        <v>2.3395599999999999E-2</v>
      </c>
      <c r="BY159">
        <f t="shared" si="45"/>
        <v>30.023395600000001</v>
      </c>
      <c r="BZ159">
        <v>30</v>
      </c>
      <c r="CN159">
        <v>1.6728167724609375</v>
      </c>
      <c r="CO159">
        <f t="shared" si="46"/>
        <v>6.4053333333333336E-4</v>
      </c>
      <c r="CP159">
        <v>1.9216E-2</v>
      </c>
      <c r="CQ159">
        <f t="shared" si="47"/>
        <v>30.019216</v>
      </c>
      <c r="CR159">
        <v>30</v>
      </c>
      <c r="DF159">
        <v>1.6518452148437501</v>
      </c>
      <c r="DG159">
        <f t="shared" si="48"/>
        <v>6.9829000000000007E-4</v>
      </c>
      <c r="DH159">
        <v>2.0948700000000001E-2</v>
      </c>
      <c r="DI159">
        <f t="shared" si="49"/>
        <v>30.020948700000002</v>
      </c>
      <c r="DJ159">
        <v>30</v>
      </c>
      <c r="DX159">
        <v>1.5961361083984376</v>
      </c>
      <c r="DY159">
        <f t="shared" si="50"/>
        <v>7.7965333333333332E-4</v>
      </c>
      <c r="DZ159">
        <v>2.33896E-2</v>
      </c>
      <c r="EA159">
        <f t="shared" si="51"/>
        <v>30.023389600000002</v>
      </c>
      <c r="EB159">
        <v>30</v>
      </c>
      <c r="EP159">
        <v>1.5051179199218749</v>
      </c>
      <c r="EQ159">
        <f t="shared" si="52"/>
        <v>6.8017333333333333E-4</v>
      </c>
      <c r="ER159">
        <v>2.0405199999999998E-2</v>
      </c>
      <c r="ES159">
        <f t="shared" si="53"/>
        <v>30.020405199999999</v>
      </c>
      <c r="ET159">
        <v>30</v>
      </c>
    </row>
    <row r="160" spans="2:150" x14ac:dyDescent="0.35">
      <c r="B160">
        <v>1.8046303710937501</v>
      </c>
      <c r="C160">
        <f t="shared" si="36"/>
        <v>8.7328333333333335E-4</v>
      </c>
      <c r="D160">
        <v>2.61985E-2</v>
      </c>
      <c r="E160">
        <f t="shared" si="37"/>
        <v>30.0261985</v>
      </c>
      <c r="F160">
        <v>30</v>
      </c>
      <c r="T160">
        <v>1.5543204345703125</v>
      </c>
      <c r="U160">
        <f t="shared" si="38"/>
        <v>7.3552000000000003E-4</v>
      </c>
      <c r="V160">
        <v>2.2065600000000001E-2</v>
      </c>
      <c r="W160">
        <f t="shared" si="39"/>
        <v>30.022065600000001</v>
      </c>
      <c r="X160">
        <v>30</v>
      </c>
      <c r="AL160">
        <v>1.675332275390625</v>
      </c>
      <c r="AM160">
        <f t="shared" si="40"/>
        <v>7.9352333333333335E-4</v>
      </c>
      <c r="AN160">
        <v>2.3805699999999999E-2</v>
      </c>
      <c r="AO160">
        <f t="shared" si="41"/>
        <v>30.0238057</v>
      </c>
      <c r="AP160">
        <v>30</v>
      </c>
      <c r="BD160">
        <v>1.7017218017578126</v>
      </c>
      <c r="BE160">
        <f t="shared" si="42"/>
        <v>6.9403333333333331E-4</v>
      </c>
      <c r="BF160">
        <v>2.0820999999999999E-2</v>
      </c>
      <c r="BG160">
        <f t="shared" si="43"/>
        <v>30.020821000000002</v>
      </c>
      <c r="BH160">
        <v>30</v>
      </c>
      <c r="BV160">
        <v>1.7453605957031251</v>
      </c>
      <c r="BW160">
        <f t="shared" si="44"/>
        <v>7.9470333333333339E-4</v>
      </c>
      <c r="BX160">
        <v>2.38411E-2</v>
      </c>
      <c r="BY160">
        <f t="shared" si="45"/>
        <v>30.023841099999999</v>
      </c>
      <c r="BZ160">
        <v>30</v>
      </c>
      <c r="CN160">
        <v>1.6868520507812501</v>
      </c>
      <c r="CO160">
        <f t="shared" si="46"/>
        <v>6.4811333333333334E-4</v>
      </c>
      <c r="CP160">
        <v>1.94434E-2</v>
      </c>
      <c r="CQ160">
        <f t="shared" si="47"/>
        <v>30.0194434</v>
      </c>
      <c r="CR160">
        <v>30</v>
      </c>
      <c r="DF160">
        <v>1.6657396240234374</v>
      </c>
      <c r="DG160">
        <f t="shared" si="48"/>
        <v>7.2234666666666665E-4</v>
      </c>
      <c r="DH160">
        <v>2.1670399999999999E-2</v>
      </c>
      <c r="DI160">
        <f t="shared" si="49"/>
        <v>30.021670400000001</v>
      </c>
      <c r="DJ160">
        <v>30</v>
      </c>
      <c r="DX160">
        <v>1.61026416015625</v>
      </c>
      <c r="DY160">
        <f t="shared" si="50"/>
        <v>7.8447666666666674E-4</v>
      </c>
      <c r="DZ160">
        <v>2.3534300000000001E-2</v>
      </c>
      <c r="EA160">
        <f t="shared" si="51"/>
        <v>30.023534300000001</v>
      </c>
      <c r="EB160">
        <v>30</v>
      </c>
      <c r="EP160">
        <v>1.518885009765625</v>
      </c>
      <c r="EQ160">
        <f t="shared" si="52"/>
        <v>6.8977666666666666E-4</v>
      </c>
      <c r="ER160">
        <v>2.0693300000000001E-2</v>
      </c>
      <c r="ES160">
        <f t="shared" si="53"/>
        <v>30.020693300000001</v>
      </c>
      <c r="ET160">
        <v>30</v>
      </c>
    </row>
    <row r="161" spans="2:150" x14ac:dyDescent="0.35">
      <c r="B161">
        <v>1.8191643066406251</v>
      </c>
      <c r="C161">
        <f t="shared" si="36"/>
        <v>8.8585333333333341E-4</v>
      </c>
      <c r="D161">
        <v>2.6575600000000001E-2</v>
      </c>
      <c r="E161">
        <f t="shared" si="37"/>
        <v>30.026575600000001</v>
      </c>
      <c r="F161">
        <v>30</v>
      </c>
      <c r="T161">
        <v>1.5679969482421876</v>
      </c>
      <c r="U161">
        <f t="shared" si="38"/>
        <v>7.5032333333333338E-4</v>
      </c>
      <c r="V161">
        <v>2.2509700000000001E-2</v>
      </c>
      <c r="W161">
        <f t="shared" si="39"/>
        <v>30.022509700000001</v>
      </c>
      <c r="X161">
        <v>30</v>
      </c>
      <c r="AL161">
        <v>1.6892918701171875</v>
      </c>
      <c r="AM161">
        <f t="shared" si="40"/>
        <v>8.0108666666666676E-4</v>
      </c>
      <c r="AN161">
        <v>2.4032600000000001E-2</v>
      </c>
      <c r="AO161">
        <f t="shared" si="41"/>
        <v>30.024032600000002</v>
      </c>
      <c r="AP161">
        <v>30</v>
      </c>
      <c r="BD161">
        <v>1.7173479003906251</v>
      </c>
      <c r="BE161">
        <f t="shared" si="42"/>
        <v>7.0318999999999991E-4</v>
      </c>
      <c r="BF161">
        <v>2.1095699999999998E-2</v>
      </c>
      <c r="BG161">
        <f t="shared" si="43"/>
        <v>30.0210957</v>
      </c>
      <c r="BH161">
        <v>30</v>
      </c>
      <c r="BV161">
        <v>1.7609417724609375</v>
      </c>
      <c r="BW161">
        <f t="shared" si="44"/>
        <v>7.9583666666666671E-4</v>
      </c>
      <c r="BX161">
        <v>2.38751E-2</v>
      </c>
      <c r="BY161">
        <f t="shared" si="45"/>
        <v>30.023875100000001</v>
      </c>
      <c r="BZ161">
        <v>30</v>
      </c>
      <c r="CN161">
        <v>1.7010810546874999</v>
      </c>
      <c r="CO161">
        <f t="shared" si="46"/>
        <v>6.4764E-4</v>
      </c>
      <c r="CP161">
        <v>1.9429200000000001E-2</v>
      </c>
      <c r="CQ161">
        <f t="shared" si="47"/>
        <v>30.019429200000001</v>
      </c>
      <c r="CR161">
        <v>30</v>
      </c>
      <c r="DF161">
        <v>1.6798023681640626</v>
      </c>
      <c r="DG161">
        <f t="shared" si="48"/>
        <v>7.2985333333333341E-4</v>
      </c>
      <c r="DH161">
        <v>2.1895600000000001E-2</v>
      </c>
      <c r="DI161">
        <f t="shared" si="49"/>
        <v>30.021895600000001</v>
      </c>
      <c r="DJ161">
        <v>30</v>
      </c>
      <c r="DX161">
        <v>1.6243455810546876</v>
      </c>
      <c r="DY161">
        <f t="shared" si="50"/>
        <v>7.8847666666666662E-4</v>
      </c>
      <c r="DZ161">
        <v>2.36543E-2</v>
      </c>
      <c r="EA161">
        <f t="shared" si="51"/>
        <v>30.0236543</v>
      </c>
      <c r="EB161">
        <v>30</v>
      </c>
      <c r="EP161">
        <v>1.5322916259765624</v>
      </c>
      <c r="EQ161">
        <f t="shared" si="52"/>
        <v>6.9490000000000003E-4</v>
      </c>
      <c r="ER161">
        <v>2.0847000000000001E-2</v>
      </c>
      <c r="ES161">
        <f t="shared" si="53"/>
        <v>30.020847</v>
      </c>
      <c r="ET161">
        <v>30</v>
      </c>
    </row>
    <row r="162" spans="2:150" x14ac:dyDescent="0.35">
      <c r="B162">
        <v>1.8337333984374999</v>
      </c>
      <c r="C162">
        <f t="shared" si="36"/>
        <v>8.9037999999999997E-4</v>
      </c>
      <c r="D162">
        <v>2.67114E-2</v>
      </c>
      <c r="E162">
        <f t="shared" si="37"/>
        <v>30.0267114</v>
      </c>
      <c r="F162">
        <v>30</v>
      </c>
      <c r="T162">
        <v>1.581601806640625</v>
      </c>
      <c r="U162">
        <f t="shared" si="38"/>
        <v>7.5803000000000003E-4</v>
      </c>
      <c r="V162">
        <v>2.2740900000000001E-2</v>
      </c>
      <c r="W162">
        <f t="shared" si="39"/>
        <v>30.022740899999999</v>
      </c>
      <c r="X162">
        <v>30</v>
      </c>
      <c r="AL162">
        <v>1.7030805664062501</v>
      </c>
      <c r="AM162">
        <f t="shared" si="40"/>
        <v>8.0775666666666661E-4</v>
      </c>
      <c r="AN162">
        <v>2.4232699999999999E-2</v>
      </c>
      <c r="AO162">
        <f t="shared" si="41"/>
        <v>30.024232699999999</v>
      </c>
      <c r="AP162">
        <v>30</v>
      </c>
      <c r="BD162">
        <v>1.7329482421875</v>
      </c>
      <c r="BE162">
        <f t="shared" si="42"/>
        <v>7.1577999999999995E-4</v>
      </c>
      <c r="BF162">
        <v>2.14734E-2</v>
      </c>
      <c r="BG162">
        <f t="shared" si="43"/>
        <v>30.021473400000001</v>
      </c>
      <c r="BH162">
        <v>30</v>
      </c>
      <c r="BV162">
        <v>1.7763394775390626</v>
      </c>
      <c r="BW162">
        <f t="shared" si="44"/>
        <v>8.0414666666666669E-4</v>
      </c>
      <c r="BX162">
        <v>2.4124400000000001E-2</v>
      </c>
      <c r="BY162">
        <f t="shared" si="45"/>
        <v>30.024124400000002</v>
      </c>
      <c r="BZ162">
        <v>30</v>
      </c>
      <c r="CN162">
        <v>1.7156915283203125</v>
      </c>
      <c r="CO162">
        <f t="shared" si="46"/>
        <v>6.6107666666666667E-4</v>
      </c>
      <c r="CP162">
        <v>1.9832300000000001E-2</v>
      </c>
      <c r="CQ162">
        <f t="shared" si="47"/>
        <v>30.019832300000001</v>
      </c>
      <c r="CR162">
        <v>30</v>
      </c>
      <c r="DF162">
        <v>1.6933923339843751</v>
      </c>
      <c r="DG162">
        <f t="shared" si="48"/>
        <v>7.3907999999999992E-4</v>
      </c>
      <c r="DH162">
        <v>2.2172399999999998E-2</v>
      </c>
      <c r="DI162">
        <f t="shared" si="49"/>
        <v>30.022172399999999</v>
      </c>
      <c r="DJ162">
        <v>30</v>
      </c>
      <c r="DX162">
        <v>1.6385981445312501</v>
      </c>
      <c r="DY162">
        <f t="shared" si="50"/>
        <v>8.0557333333333334E-4</v>
      </c>
      <c r="DZ162">
        <v>2.41672E-2</v>
      </c>
      <c r="EA162">
        <f t="shared" si="51"/>
        <v>30.024167200000001</v>
      </c>
      <c r="EB162">
        <v>30</v>
      </c>
      <c r="EP162">
        <v>1.5455701904296875</v>
      </c>
      <c r="EQ162">
        <f t="shared" si="52"/>
        <v>7.082933333333334E-4</v>
      </c>
      <c r="ER162">
        <v>2.1248800000000002E-2</v>
      </c>
      <c r="ES162">
        <f t="shared" si="53"/>
        <v>30.021248799999999</v>
      </c>
      <c r="ET162">
        <v>30</v>
      </c>
    </row>
    <row r="163" spans="2:150" x14ac:dyDescent="0.35">
      <c r="B163">
        <v>1.8481895751953126</v>
      </c>
      <c r="C163">
        <f t="shared" si="36"/>
        <v>8.9516333333333341E-4</v>
      </c>
      <c r="D163">
        <v>2.6854900000000001E-2</v>
      </c>
      <c r="E163">
        <f t="shared" si="37"/>
        <v>30.0268549</v>
      </c>
      <c r="F163">
        <v>30</v>
      </c>
      <c r="T163">
        <v>1.5953948974609375</v>
      </c>
      <c r="U163">
        <f t="shared" si="38"/>
        <v>7.6697000000000006E-4</v>
      </c>
      <c r="V163">
        <v>2.3009100000000001E-2</v>
      </c>
      <c r="W163">
        <f t="shared" si="39"/>
        <v>30.023009099999999</v>
      </c>
      <c r="X163">
        <v>30</v>
      </c>
      <c r="AL163">
        <v>1.7171668701171876</v>
      </c>
      <c r="AM163">
        <f t="shared" si="40"/>
        <v>8.1723333333333337E-4</v>
      </c>
      <c r="AN163">
        <v>2.4517000000000001E-2</v>
      </c>
      <c r="AO163">
        <f t="shared" si="41"/>
        <v>30.024516999999999</v>
      </c>
      <c r="AP163">
        <v>30</v>
      </c>
      <c r="BD163">
        <v>1.748480712890625</v>
      </c>
      <c r="BE163">
        <f t="shared" si="42"/>
        <v>7.1719333333333335E-4</v>
      </c>
      <c r="BF163">
        <v>2.1515800000000002E-2</v>
      </c>
      <c r="BG163">
        <f t="shared" si="43"/>
        <v>30.0215158</v>
      </c>
      <c r="BH163">
        <v>30</v>
      </c>
      <c r="BV163">
        <v>1.7920734863281251</v>
      </c>
      <c r="BW163">
        <f t="shared" si="44"/>
        <v>8.1007333333333329E-4</v>
      </c>
      <c r="BX163">
        <v>2.4302199999999999E-2</v>
      </c>
      <c r="BY163">
        <f t="shared" si="45"/>
        <v>30.024302200000001</v>
      </c>
      <c r="BZ163">
        <v>30</v>
      </c>
      <c r="CN163">
        <v>1.729841064453125</v>
      </c>
      <c r="CO163">
        <f t="shared" si="46"/>
        <v>6.7129333333333326E-4</v>
      </c>
      <c r="CP163">
        <v>2.0138799999999998E-2</v>
      </c>
      <c r="CQ163">
        <f t="shared" si="47"/>
        <v>30.020138800000002</v>
      </c>
      <c r="CR163">
        <v>30</v>
      </c>
      <c r="DF163">
        <v>1.7075404052734375</v>
      </c>
      <c r="DG163">
        <f t="shared" si="48"/>
        <v>7.4615E-4</v>
      </c>
      <c r="DH163">
        <v>2.2384500000000002E-2</v>
      </c>
      <c r="DI163">
        <f t="shared" si="49"/>
        <v>30.022384500000001</v>
      </c>
      <c r="DJ163">
        <v>30</v>
      </c>
      <c r="DX163">
        <v>1.6525153808593751</v>
      </c>
      <c r="DY163">
        <f t="shared" si="50"/>
        <v>8.0794666666666667E-4</v>
      </c>
      <c r="DZ163">
        <v>2.42384E-2</v>
      </c>
      <c r="EA163">
        <f t="shared" si="51"/>
        <v>30.024238400000002</v>
      </c>
      <c r="EB163">
        <v>30</v>
      </c>
      <c r="EP163">
        <v>1.5591381835937501</v>
      </c>
      <c r="EQ163">
        <f t="shared" si="52"/>
        <v>7.1516666666666658E-4</v>
      </c>
      <c r="ER163">
        <v>2.1454999999999998E-2</v>
      </c>
      <c r="ES163">
        <f t="shared" si="53"/>
        <v>30.021455</v>
      </c>
      <c r="ET163">
        <v>30</v>
      </c>
    </row>
    <row r="164" spans="2:150" x14ac:dyDescent="0.35">
      <c r="B164">
        <v>1.8630115966796876</v>
      </c>
      <c r="C164">
        <f t="shared" si="36"/>
        <v>9.0446333333333326E-4</v>
      </c>
      <c r="D164">
        <v>2.7133899999999999E-2</v>
      </c>
      <c r="E164">
        <f t="shared" si="37"/>
        <v>30.027133899999999</v>
      </c>
      <c r="F164">
        <v>30</v>
      </c>
      <c r="T164">
        <v>1.6092175292968751</v>
      </c>
      <c r="U164">
        <f t="shared" si="38"/>
        <v>7.7797000000000001E-4</v>
      </c>
      <c r="V164">
        <v>2.3339100000000002E-2</v>
      </c>
      <c r="W164">
        <f t="shared" si="39"/>
        <v>30.023339100000001</v>
      </c>
      <c r="X164">
        <v>30</v>
      </c>
      <c r="AL164">
        <v>1.7313771972656251</v>
      </c>
      <c r="AM164">
        <f t="shared" si="40"/>
        <v>8.2571666666666663E-4</v>
      </c>
      <c r="AN164">
        <v>2.4771499999999998E-2</v>
      </c>
      <c r="AO164">
        <f t="shared" si="41"/>
        <v>30.0247715</v>
      </c>
      <c r="AP164">
        <v>30</v>
      </c>
      <c r="BD164">
        <v>1.764291015625</v>
      </c>
      <c r="BE164">
        <f t="shared" si="42"/>
        <v>7.6316666666666666E-4</v>
      </c>
      <c r="BF164">
        <v>2.2894999999999999E-2</v>
      </c>
      <c r="BG164">
        <f t="shared" si="43"/>
        <v>30.022894999999998</v>
      </c>
      <c r="BH164">
        <v>30</v>
      </c>
      <c r="BV164">
        <v>1.8075560302734375</v>
      </c>
      <c r="BW164">
        <f t="shared" si="44"/>
        <v>8.2335000000000004E-4</v>
      </c>
      <c r="BX164">
        <v>2.47005E-2</v>
      </c>
      <c r="BY164">
        <f t="shared" si="45"/>
        <v>30.024700500000002</v>
      </c>
      <c r="BZ164">
        <v>30</v>
      </c>
      <c r="CN164">
        <v>1.7439281005859375</v>
      </c>
      <c r="CO164">
        <f t="shared" si="46"/>
        <v>6.8361333333333328E-4</v>
      </c>
      <c r="CP164">
        <v>2.05084E-2</v>
      </c>
      <c r="CQ164">
        <f t="shared" si="47"/>
        <v>30.020508400000001</v>
      </c>
      <c r="CR164">
        <v>30</v>
      </c>
      <c r="DF164">
        <v>1.7213961181640625</v>
      </c>
      <c r="DG164">
        <f t="shared" si="48"/>
        <v>7.5083666666666659E-4</v>
      </c>
      <c r="DH164">
        <v>2.2525099999999999E-2</v>
      </c>
      <c r="DI164">
        <f t="shared" si="49"/>
        <v>30.022525099999999</v>
      </c>
      <c r="DJ164">
        <v>30</v>
      </c>
      <c r="DX164">
        <v>1.6670443115234375</v>
      </c>
      <c r="DY164">
        <f t="shared" si="50"/>
        <v>8.2198000000000004E-4</v>
      </c>
      <c r="DZ164">
        <v>2.4659400000000001E-2</v>
      </c>
      <c r="EA164">
        <f t="shared" si="51"/>
        <v>30.024659400000001</v>
      </c>
      <c r="EB164">
        <v>30</v>
      </c>
      <c r="EP164">
        <v>1.5724591064453126</v>
      </c>
      <c r="EQ164">
        <f t="shared" si="52"/>
        <v>7.2439333333333331E-4</v>
      </c>
      <c r="ER164">
        <v>2.1731799999999999E-2</v>
      </c>
      <c r="ES164">
        <f t="shared" si="53"/>
        <v>30.021731800000001</v>
      </c>
      <c r="ET164">
        <v>30</v>
      </c>
    </row>
    <row r="165" spans="2:150" x14ac:dyDescent="0.35">
      <c r="B165">
        <v>1.8778837890625</v>
      </c>
      <c r="C165">
        <f t="shared" si="36"/>
        <v>9.183133333333334E-4</v>
      </c>
      <c r="D165">
        <v>2.7549400000000002E-2</v>
      </c>
      <c r="E165">
        <f t="shared" si="37"/>
        <v>30.027549400000002</v>
      </c>
      <c r="F165">
        <v>30</v>
      </c>
      <c r="T165">
        <v>1.62279931640625</v>
      </c>
      <c r="U165">
        <f t="shared" si="38"/>
        <v>7.8959666666666669E-4</v>
      </c>
      <c r="V165">
        <v>2.3687900000000001E-2</v>
      </c>
      <c r="W165">
        <f t="shared" si="39"/>
        <v>30.023687899999999</v>
      </c>
      <c r="X165">
        <v>30</v>
      </c>
      <c r="AL165">
        <v>1.7454730224609376</v>
      </c>
      <c r="AM165">
        <f t="shared" si="40"/>
        <v>8.3715000000000005E-4</v>
      </c>
      <c r="AN165">
        <v>2.5114500000000001E-2</v>
      </c>
      <c r="AO165">
        <f t="shared" si="41"/>
        <v>30.025114500000001</v>
      </c>
      <c r="AP165">
        <v>30</v>
      </c>
      <c r="BD165">
        <v>1.7797330322265625</v>
      </c>
      <c r="BE165">
        <f t="shared" si="42"/>
        <v>7.4836333333333331E-4</v>
      </c>
      <c r="BF165">
        <v>2.2450899999999999E-2</v>
      </c>
      <c r="BG165">
        <f t="shared" si="43"/>
        <v>30.022450899999999</v>
      </c>
      <c r="BH165">
        <v>30</v>
      </c>
      <c r="BV165">
        <v>1.8230211181640625</v>
      </c>
      <c r="BW165">
        <f t="shared" si="44"/>
        <v>8.3022666666666663E-4</v>
      </c>
      <c r="BX165">
        <v>2.49068E-2</v>
      </c>
      <c r="BY165">
        <f t="shared" si="45"/>
        <v>30.0249068</v>
      </c>
      <c r="BZ165">
        <v>30</v>
      </c>
      <c r="CN165">
        <v>1.7584942626953126</v>
      </c>
      <c r="CO165">
        <f t="shared" si="46"/>
        <v>6.9116333333333333E-4</v>
      </c>
      <c r="CP165">
        <v>2.0734900000000001E-2</v>
      </c>
      <c r="CQ165">
        <f t="shared" si="47"/>
        <v>30.020734900000001</v>
      </c>
      <c r="CR165">
        <v>30</v>
      </c>
      <c r="DF165">
        <v>1.7351685791015625</v>
      </c>
      <c r="DG165">
        <f t="shared" si="48"/>
        <v>7.5319000000000004E-4</v>
      </c>
      <c r="DH165">
        <v>2.25957E-2</v>
      </c>
      <c r="DI165">
        <f t="shared" si="49"/>
        <v>30.0225957</v>
      </c>
      <c r="DJ165">
        <v>30</v>
      </c>
      <c r="DX165">
        <v>1.6813463134765625</v>
      </c>
      <c r="DY165">
        <f t="shared" si="50"/>
        <v>8.3038666666666666E-4</v>
      </c>
      <c r="DZ165">
        <v>2.4911599999999999E-2</v>
      </c>
      <c r="EA165">
        <f t="shared" si="51"/>
        <v>30.024911599999999</v>
      </c>
      <c r="EB165">
        <v>30</v>
      </c>
      <c r="EP165">
        <v>1.5861920166015626</v>
      </c>
      <c r="EQ165">
        <f t="shared" si="52"/>
        <v>7.3093999999999991E-4</v>
      </c>
      <c r="ER165">
        <v>2.1928199999999998E-2</v>
      </c>
      <c r="ES165">
        <f t="shared" si="53"/>
        <v>30.021928200000001</v>
      </c>
      <c r="ET165">
        <v>30</v>
      </c>
    </row>
    <row r="166" spans="2:150" x14ac:dyDescent="0.35">
      <c r="B166">
        <v>1.892182373046875</v>
      </c>
      <c r="C166">
        <f t="shared" si="36"/>
        <v>9.3482999999999999E-4</v>
      </c>
      <c r="D166">
        <v>2.8044900000000001E-2</v>
      </c>
      <c r="E166">
        <f t="shared" si="37"/>
        <v>30.028044900000001</v>
      </c>
      <c r="F166">
        <v>30</v>
      </c>
      <c r="T166">
        <v>1.6365401611328125</v>
      </c>
      <c r="U166">
        <f t="shared" si="38"/>
        <v>7.9789333333333341E-4</v>
      </c>
      <c r="V166">
        <v>2.3936800000000001E-2</v>
      </c>
      <c r="W166">
        <f t="shared" si="39"/>
        <v>30.023936800000001</v>
      </c>
      <c r="X166">
        <v>30</v>
      </c>
      <c r="AL166">
        <v>1.759736083984375</v>
      </c>
      <c r="AM166">
        <f t="shared" si="40"/>
        <v>8.5099666666666666E-4</v>
      </c>
      <c r="AN166">
        <v>2.5529900000000001E-2</v>
      </c>
      <c r="AO166">
        <f t="shared" si="41"/>
        <v>30.025529899999999</v>
      </c>
      <c r="AP166">
        <v>30</v>
      </c>
      <c r="BD166">
        <v>1.79558447265625</v>
      </c>
      <c r="BE166">
        <f t="shared" si="42"/>
        <v>7.3798333333333326E-4</v>
      </c>
      <c r="BF166">
        <v>2.2139499999999999E-2</v>
      </c>
      <c r="BG166">
        <f t="shared" si="43"/>
        <v>30.022139500000002</v>
      </c>
      <c r="BH166">
        <v>30</v>
      </c>
      <c r="BV166">
        <v>1.8384919433593749</v>
      </c>
      <c r="BW166">
        <f t="shared" si="44"/>
        <v>8.3082999999999996E-4</v>
      </c>
      <c r="BX166">
        <v>2.49249E-2</v>
      </c>
      <c r="BY166">
        <f t="shared" si="45"/>
        <v>30.024924899999998</v>
      </c>
      <c r="BZ166">
        <v>30</v>
      </c>
      <c r="CN166">
        <v>1.772617919921875</v>
      </c>
      <c r="CO166">
        <f t="shared" si="46"/>
        <v>6.9535000000000007E-4</v>
      </c>
      <c r="CP166">
        <v>2.0860500000000001E-2</v>
      </c>
      <c r="CQ166">
        <f t="shared" si="47"/>
        <v>30.020860500000001</v>
      </c>
      <c r="CR166">
        <v>30</v>
      </c>
      <c r="DF166">
        <v>1.7492453613281251</v>
      </c>
      <c r="DG166">
        <f t="shared" si="48"/>
        <v>7.6793333333333332E-4</v>
      </c>
      <c r="DH166">
        <v>2.3037999999999999E-2</v>
      </c>
      <c r="DI166">
        <f t="shared" si="49"/>
        <v>30.023038</v>
      </c>
      <c r="DJ166">
        <v>30</v>
      </c>
      <c r="DX166">
        <v>1.695627685546875</v>
      </c>
      <c r="DY166">
        <f t="shared" si="50"/>
        <v>8.4372999999999989E-4</v>
      </c>
      <c r="DZ166">
        <v>2.5311899999999998E-2</v>
      </c>
      <c r="EA166">
        <f t="shared" si="51"/>
        <v>30.025311899999998</v>
      </c>
      <c r="EB166">
        <v>30</v>
      </c>
      <c r="EP166">
        <v>1.5998942871093751</v>
      </c>
      <c r="EQ166">
        <f t="shared" si="52"/>
        <v>7.3937333333333336E-4</v>
      </c>
      <c r="ER166">
        <v>2.2181200000000002E-2</v>
      </c>
      <c r="ES166">
        <f t="shared" si="53"/>
        <v>30.022181199999999</v>
      </c>
      <c r="ET166">
        <v>30</v>
      </c>
    </row>
    <row r="167" spans="2:150" x14ac:dyDescent="0.35">
      <c r="B167">
        <v>1.9068957519531251</v>
      </c>
      <c r="C167">
        <f t="shared" si="36"/>
        <v>9.4301666666666661E-4</v>
      </c>
      <c r="D167">
        <v>2.82905E-2</v>
      </c>
      <c r="E167">
        <f t="shared" si="37"/>
        <v>30.028290500000001</v>
      </c>
      <c r="F167">
        <v>30</v>
      </c>
      <c r="T167">
        <v>1.650678466796875</v>
      </c>
      <c r="U167">
        <f t="shared" si="38"/>
        <v>8.1382999999999998E-4</v>
      </c>
      <c r="V167">
        <v>2.44149E-2</v>
      </c>
      <c r="W167">
        <f t="shared" si="39"/>
        <v>30.0244149</v>
      </c>
      <c r="X167">
        <v>30</v>
      </c>
      <c r="AL167">
        <v>1.7735535888671876</v>
      </c>
      <c r="AM167">
        <f t="shared" si="40"/>
        <v>8.5174333333333334E-4</v>
      </c>
      <c r="AN167">
        <v>2.55523E-2</v>
      </c>
      <c r="AO167">
        <f t="shared" si="41"/>
        <v>30.025552300000001</v>
      </c>
      <c r="AP167">
        <v>30</v>
      </c>
      <c r="BD167">
        <v>1.8112709960937501</v>
      </c>
      <c r="BE167">
        <f t="shared" si="42"/>
        <v>7.5734666666666675E-4</v>
      </c>
      <c r="BF167">
        <v>2.2720400000000002E-2</v>
      </c>
      <c r="BG167">
        <f t="shared" si="43"/>
        <v>30.022720400000001</v>
      </c>
      <c r="BH167">
        <v>30</v>
      </c>
      <c r="BV167">
        <v>1.8542745361328126</v>
      </c>
      <c r="BW167">
        <f t="shared" si="44"/>
        <v>8.4474333333333339E-4</v>
      </c>
      <c r="BX167">
        <v>2.5342300000000002E-2</v>
      </c>
      <c r="BY167">
        <f t="shared" si="45"/>
        <v>30.025342299999998</v>
      </c>
      <c r="BZ167">
        <v>30</v>
      </c>
      <c r="CN167">
        <v>1.78760546875</v>
      </c>
      <c r="CO167">
        <f t="shared" si="46"/>
        <v>6.9850000000000001E-4</v>
      </c>
      <c r="CP167">
        <v>2.0955000000000001E-2</v>
      </c>
      <c r="CQ167">
        <f t="shared" si="47"/>
        <v>30.020955000000001</v>
      </c>
      <c r="CR167">
        <v>30</v>
      </c>
      <c r="DF167">
        <v>1.7631187744140626</v>
      </c>
      <c r="DG167">
        <f t="shared" si="48"/>
        <v>7.7356333333333327E-4</v>
      </c>
      <c r="DH167">
        <v>2.3206899999999999E-2</v>
      </c>
      <c r="DI167">
        <f t="shared" si="49"/>
        <v>30.023206900000002</v>
      </c>
      <c r="DJ167">
        <v>30</v>
      </c>
      <c r="DX167">
        <v>1.7097608642578126</v>
      </c>
      <c r="DY167">
        <f t="shared" si="50"/>
        <v>8.4388333333333329E-4</v>
      </c>
      <c r="DZ167">
        <v>2.5316499999999999E-2</v>
      </c>
      <c r="EA167">
        <f t="shared" si="51"/>
        <v>30.025316499999999</v>
      </c>
      <c r="EB167">
        <v>30</v>
      </c>
      <c r="EP167">
        <v>1.6129353027343751</v>
      </c>
      <c r="EQ167">
        <f t="shared" si="52"/>
        <v>7.4825333333333342E-4</v>
      </c>
      <c r="ER167">
        <v>2.2447600000000002E-2</v>
      </c>
      <c r="ES167">
        <f t="shared" si="53"/>
        <v>30.0224476</v>
      </c>
      <c r="ET167">
        <v>30</v>
      </c>
    </row>
    <row r="168" spans="2:150" x14ac:dyDescent="0.35">
      <c r="B168">
        <v>1.9215360107421875</v>
      </c>
      <c r="C168">
        <f t="shared" si="36"/>
        <v>9.4375333333333335E-4</v>
      </c>
      <c r="D168">
        <v>2.83126E-2</v>
      </c>
      <c r="E168">
        <f t="shared" si="37"/>
        <v>30.0283126</v>
      </c>
      <c r="F168">
        <v>30</v>
      </c>
      <c r="T168">
        <v>1.6646932373046874</v>
      </c>
      <c r="U168">
        <f t="shared" si="38"/>
        <v>8.1505E-4</v>
      </c>
      <c r="V168">
        <v>2.4451500000000001E-2</v>
      </c>
      <c r="W168">
        <f t="shared" si="39"/>
        <v>30.024451500000001</v>
      </c>
      <c r="X168">
        <v>30</v>
      </c>
      <c r="AL168">
        <v>1.787598876953125</v>
      </c>
      <c r="AM168">
        <f t="shared" si="40"/>
        <v>8.6502666666666661E-4</v>
      </c>
      <c r="AN168">
        <v>2.59508E-2</v>
      </c>
      <c r="AO168">
        <f t="shared" si="41"/>
        <v>30.0259508</v>
      </c>
      <c r="AP168">
        <v>30</v>
      </c>
      <c r="BD168">
        <v>1.826990478515625</v>
      </c>
      <c r="BE168">
        <f t="shared" si="42"/>
        <v>7.4660000000000004E-4</v>
      </c>
      <c r="BF168">
        <v>2.2398000000000001E-2</v>
      </c>
      <c r="BG168">
        <f t="shared" si="43"/>
        <v>30.022397999999999</v>
      </c>
      <c r="BH168">
        <v>30</v>
      </c>
      <c r="BV168">
        <v>1.8703458251953125</v>
      </c>
      <c r="BW168">
        <f t="shared" si="44"/>
        <v>8.5062666666666669E-4</v>
      </c>
      <c r="BX168">
        <v>2.5518800000000001E-2</v>
      </c>
      <c r="BY168">
        <f t="shared" si="45"/>
        <v>30.0255188</v>
      </c>
      <c r="BZ168">
        <v>30</v>
      </c>
      <c r="CN168">
        <v>1.802088134765625</v>
      </c>
      <c r="CO168">
        <f t="shared" si="46"/>
        <v>7.0586666666666673E-4</v>
      </c>
      <c r="CP168">
        <v>2.1176E-2</v>
      </c>
      <c r="CQ168">
        <f t="shared" si="47"/>
        <v>30.021176000000001</v>
      </c>
      <c r="CR168">
        <v>30</v>
      </c>
      <c r="DF168">
        <v>1.7773692626953126</v>
      </c>
      <c r="DG168">
        <f t="shared" si="48"/>
        <v>7.8547333333333334E-4</v>
      </c>
      <c r="DH168">
        <v>2.35642E-2</v>
      </c>
      <c r="DI168">
        <f t="shared" si="49"/>
        <v>30.023564199999999</v>
      </c>
      <c r="DJ168">
        <v>30</v>
      </c>
      <c r="DX168">
        <v>1.7238325195312501</v>
      </c>
      <c r="DY168">
        <f t="shared" si="50"/>
        <v>8.5159333333333326E-4</v>
      </c>
      <c r="DZ168">
        <v>2.5547799999999999E-2</v>
      </c>
      <c r="EA168">
        <f t="shared" si="51"/>
        <v>30.025547799999998</v>
      </c>
      <c r="EB168">
        <v>30</v>
      </c>
      <c r="EP168">
        <v>1.6265030517578125</v>
      </c>
      <c r="EQ168">
        <f t="shared" si="52"/>
        <v>7.4950333333333337E-4</v>
      </c>
      <c r="ER168">
        <v>2.2485100000000001E-2</v>
      </c>
      <c r="ES168">
        <f t="shared" si="53"/>
        <v>30.022485100000001</v>
      </c>
      <c r="ET168">
        <v>30</v>
      </c>
    </row>
    <row r="169" spans="2:150" x14ac:dyDescent="0.35">
      <c r="B169">
        <v>1.935794189453125</v>
      </c>
      <c r="C169">
        <f t="shared" si="36"/>
        <v>9.5713333333333336E-4</v>
      </c>
      <c r="D169">
        <v>2.8714E-2</v>
      </c>
      <c r="E169">
        <f t="shared" si="37"/>
        <v>30.028714000000001</v>
      </c>
      <c r="F169">
        <v>30</v>
      </c>
      <c r="T169">
        <v>1.67864990234375</v>
      </c>
      <c r="U169">
        <f t="shared" si="38"/>
        <v>8.2368333333333334E-4</v>
      </c>
      <c r="V169">
        <v>2.47105E-2</v>
      </c>
      <c r="W169">
        <f t="shared" si="39"/>
        <v>30.024710500000001</v>
      </c>
      <c r="X169">
        <v>30</v>
      </c>
      <c r="AL169">
        <v>1.80193115234375</v>
      </c>
      <c r="AM169">
        <f t="shared" si="40"/>
        <v>8.7194333333333329E-4</v>
      </c>
      <c r="AN169">
        <v>2.6158299999999999E-2</v>
      </c>
      <c r="AO169">
        <f t="shared" si="41"/>
        <v>30.026158299999999</v>
      </c>
      <c r="AP169">
        <v>30</v>
      </c>
      <c r="BD169">
        <v>1.8428903808593751</v>
      </c>
      <c r="BE169">
        <f t="shared" si="42"/>
        <v>7.735466666666666E-4</v>
      </c>
      <c r="BF169">
        <v>2.3206399999999999E-2</v>
      </c>
      <c r="BG169">
        <f t="shared" si="43"/>
        <v>30.023206399999999</v>
      </c>
      <c r="BH169">
        <v>30</v>
      </c>
      <c r="BV169">
        <v>1.8856649169921875</v>
      </c>
      <c r="BW169">
        <f t="shared" si="44"/>
        <v>8.5853000000000004E-4</v>
      </c>
      <c r="BX169">
        <v>2.5755900000000002E-2</v>
      </c>
      <c r="BY169">
        <f t="shared" si="45"/>
        <v>30.0257559</v>
      </c>
      <c r="BZ169">
        <v>30</v>
      </c>
      <c r="CN169">
        <v>1.8164960937500001</v>
      </c>
      <c r="CO169">
        <f t="shared" si="46"/>
        <v>7.1577999999999995E-4</v>
      </c>
      <c r="CP169">
        <v>2.14734E-2</v>
      </c>
      <c r="CQ169">
        <f t="shared" si="47"/>
        <v>30.021473400000001</v>
      </c>
      <c r="CR169">
        <v>30</v>
      </c>
      <c r="DF169">
        <v>1.7915899658203125</v>
      </c>
      <c r="DG169">
        <f t="shared" si="48"/>
        <v>7.9421333333333337E-4</v>
      </c>
      <c r="DH169">
        <v>2.3826400000000001E-2</v>
      </c>
      <c r="DI169">
        <f t="shared" si="49"/>
        <v>30.023826400000001</v>
      </c>
      <c r="DJ169">
        <v>30</v>
      </c>
      <c r="DX169">
        <v>1.7378109130859376</v>
      </c>
      <c r="DY169">
        <f t="shared" si="50"/>
        <v>8.6183666666666658E-4</v>
      </c>
      <c r="DZ169">
        <v>2.5855099999999999E-2</v>
      </c>
      <c r="EA169">
        <f t="shared" si="51"/>
        <v>30.025855100000001</v>
      </c>
      <c r="EB169">
        <v>30</v>
      </c>
      <c r="EP169">
        <v>1.6402943115234376</v>
      </c>
      <c r="EQ169">
        <f t="shared" si="52"/>
        <v>7.6543999999999994E-4</v>
      </c>
      <c r="ER169">
        <v>2.29632E-2</v>
      </c>
      <c r="ES169">
        <f t="shared" si="53"/>
        <v>30.0229632</v>
      </c>
      <c r="ET169">
        <v>30</v>
      </c>
    </row>
    <row r="170" spans="2:150" x14ac:dyDescent="0.35">
      <c r="B170">
        <v>1.9503992919921875</v>
      </c>
      <c r="C170">
        <f t="shared" si="36"/>
        <v>9.6549666666666657E-4</v>
      </c>
      <c r="D170">
        <v>2.8964899999999998E-2</v>
      </c>
      <c r="E170">
        <f t="shared" si="37"/>
        <v>30.028964899999998</v>
      </c>
      <c r="F170">
        <v>30</v>
      </c>
      <c r="T170">
        <v>1.6929620361328126</v>
      </c>
      <c r="U170">
        <f t="shared" si="38"/>
        <v>8.3720333333333328E-4</v>
      </c>
      <c r="V170">
        <v>2.5116099999999999E-2</v>
      </c>
      <c r="W170">
        <f t="shared" si="39"/>
        <v>30.025116100000002</v>
      </c>
      <c r="X170">
        <v>30</v>
      </c>
      <c r="AL170">
        <v>1.8163095703125001</v>
      </c>
      <c r="AM170">
        <f t="shared" si="40"/>
        <v>8.8218666666666661E-4</v>
      </c>
      <c r="AN170">
        <v>2.6465599999999999E-2</v>
      </c>
      <c r="AO170">
        <f t="shared" si="41"/>
        <v>30.026465600000002</v>
      </c>
      <c r="AP170">
        <v>30</v>
      </c>
      <c r="BD170">
        <v>1.8588563232421875</v>
      </c>
      <c r="BE170">
        <f t="shared" si="42"/>
        <v>7.8401666666666665E-4</v>
      </c>
      <c r="BF170">
        <v>2.35205E-2</v>
      </c>
      <c r="BG170">
        <f t="shared" si="43"/>
        <v>30.0235205</v>
      </c>
      <c r="BH170">
        <v>30</v>
      </c>
      <c r="BV170">
        <v>1.9014312744140625</v>
      </c>
      <c r="BW170">
        <f t="shared" si="44"/>
        <v>8.6593333333333342E-4</v>
      </c>
      <c r="BX170">
        <v>2.5978000000000001E-2</v>
      </c>
      <c r="BY170">
        <f t="shared" si="45"/>
        <v>30.025977999999999</v>
      </c>
      <c r="BZ170">
        <v>30</v>
      </c>
      <c r="CN170">
        <v>1.8311491699218749</v>
      </c>
      <c r="CO170">
        <f t="shared" si="46"/>
        <v>7.1993000000000003E-4</v>
      </c>
      <c r="CP170">
        <v>2.15979E-2</v>
      </c>
      <c r="CQ170">
        <f t="shared" si="47"/>
        <v>30.0215979</v>
      </c>
      <c r="CR170">
        <v>30</v>
      </c>
      <c r="DF170">
        <v>1.806000732421875</v>
      </c>
      <c r="DG170">
        <f t="shared" si="48"/>
        <v>8.0285666666666676E-4</v>
      </c>
      <c r="DH170">
        <v>2.4085700000000002E-2</v>
      </c>
      <c r="DI170">
        <f t="shared" si="49"/>
        <v>30.024085700000001</v>
      </c>
      <c r="DJ170">
        <v>30</v>
      </c>
      <c r="DX170">
        <v>1.7522915039062501</v>
      </c>
      <c r="DY170">
        <f t="shared" si="50"/>
        <v>8.7431E-4</v>
      </c>
      <c r="DZ170">
        <v>2.6229300000000001E-2</v>
      </c>
      <c r="EA170">
        <f t="shared" si="51"/>
        <v>30.026229300000001</v>
      </c>
      <c r="EB170">
        <v>30</v>
      </c>
      <c r="EP170">
        <v>1.654070068359375</v>
      </c>
      <c r="EQ170">
        <f t="shared" si="52"/>
        <v>7.7030666666666665E-4</v>
      </c>
      <c r="ER170">
        <v>2.31092E-2</v>
      </c>
      <c r="ES170">
        <f t="shared" si="53"/>
        <v>30.0231092</v>
      </c>
      <c r="ET170">
        <v>30</v>
      </c>
    </row>
    <row r="171" spans="2:150" x14ac:dyDescent="0.35">
      <c r="B171">
        <v>1.9648287353515625</v>
      </c>
      <c r="C171">
        <f t="shared" si="36"/>
        <v>9.7583000000000001E-4</v>
      </c>
      <c r="D171">
        <v>2.92749E-2</v>
      </c>
      <c r="E171">
        <f t="shared" si="37"/>
        <v>30.029274900000001</v>
      </c>
      <c r="F171">
        <v>30</v>
      </c>
      <c r="T171">
        <v>1.7068847656249999</v>
      </c>
      <c r="U171">
        <f t="shared" si="38"/>
        <v>8.3894000000000004E-4</v>
      </c>
      <c r="V171">
        <v>2.5168200000000002E-2</v>
      </c>
      <c r="W171">
        <f t="shared" si="39"/>
        <v>30.0251682</v>
      </c>
      <c r="X171">
        <v>30</v>
      </c>
      <c r="AL171">
        <v>1.830681884765625</v>
      </c>
      <c r="AM171">
        <f t="shared" si="40"/>
        <v>8.9151333333333329E-4</v>
      </c>
      <c r="AN171">
        <v>2.6745399999999999E-2</v>
      </c>
      <c r="AO171">
        <f t="shared" si="41"/>
        <v>30.026745399999999</v>
      </c>
      <c r="AP171">
        <v>30</v>
      </c>
      <c r="BD171">
        <v>1.8748299560546875</v>
      </c>
      <c r="BE171">
        <f t="shared" si="42"/>
        <v>7.9106999999999995E-4</v>
      </c>
      <c r="BF171">
        <v>2.3732099999999999E-2</v>
      </c>
      <c r="BG171">
        <f t="shared" si="43"/>
        <v>30.0237321</v>
      </c>
      <c r="BH171">
        <v>30</v>
      </c>
      <c r="BV171">
        <v>1.9170478515625</v>
      </c>
      <c r="BW171">
        <f t="shared" si="44"/>
        <v>8.769433333333333E-4</v>
      </c>
      <c r="BX171">
        <v>2.63083E-2</v>
      </c>
      <c r="BY171">
        <f t="shared" si="45"/>
        <v>30.0263083</v>
      </c>
      <c r="BZ171">
        <v>30</v>
      </c>
      <c r="CN171">
        <v>1.8458320312500001</v>
      </c>
      <c r="CO171">
        <f t="shared" si="46"/>
        <v>7.3616333333333334E-4</v>
      </c>
      <c r="CP171">
        <v>2.2084900000000001E-2</v>
      </c>
      <c r="CQ171">
        <f t="shared" si="47"/>
        <v>30.022084899999999</v>
      </c>
      <c r="CR171">
        <v>30</v>
      </c>
      <c r="DF171">
        <v>1.8205798339843751</v>
      </c>
      <c r="DG171">
        <f t="shared" si="48"/>
        <v>8.1114666666666664E-4</v>
      </c>
      <c r="DH171">
        <v>2.4334399999999999E-2</v>
      </c>
      <c r="DI171">
        <f t="shared" si="49"/>
        <v>30.024334400000001</v>
      </c>
      <c r="DJ171">
        <v>30</v>
      </c>
      <c r="DX171">
        <v>1.7663414306640626</v>
      </c>
      <c r="DY171">
        <f t="shared" si="50"/>
        <v>8.8512999999999992E-4</v>
      </c>
      <c r="DZ171">
        <v>2.6553899999999998E-2</v>
      </c>
      <c r="EA171">
        <f t="shared" si="51"/>
        <v>30.0265539</v>
      </c>
      <c r="EB171">
        <v>30</v>
      </c>
      <c r="EP171">
        <v>1.6676534423828124</v>
      </c>
      <c r="EQ171">
        <f t="shared" si="52"/>
        <v>7.8475000000000007E-4</v>
      </c>
      <c r="ER171">
        <v>2.3542500000000001E-2</v>
      </c>
      <c r="ES171">
        <f t="shared" si="53"/>
        <v>30.023542500000001</v>
      </c>
      <c r="ET171">
        <v>30</v>
      </c>
    </row>
    <row r="172" spans="2:150" x14ac:dyDescent="0.35">
      <c r="B172">
        <v>1.9795770263671875</v>
      </c>
      <c r="C172">
        <f t="shared" si="36"/>
        <v>9.7678666666666664E-4</v>
      </c>
      <c r="D172">
        <v>2.9303599999999999E-2</v>
      </c>
      <c r="E172">
        <f t="shared" si="37"/>
        <v>30.029303599999999</v>
      </c>
      <c r="F172">
        <v>30</v>
      </c>
      <c r="T172">
        <v>1.7210395507812499</v>
      </c>
      <c r="U172">
        <f t="shared" si="38"/>
        <v>8.4652333333333333E-4</v>
      </c>
      <c r="V172">
        <v>2.53957E-2</v>
      </c>
      <c r="W172">
        <f t="shared" si="39"/>
        <v>30.025395700000001</v>
      </c>
      <c r="X172">
        <v>30</v>
      </c>
      <c r="AL172">
        <v>1.8451922607421876</v>
      </c>
      <c r="AM172">
        <f t="shared" si="40"/>
        <v>8.9649E-4</v>
      </c>
      <c r="AN172">
        <v>2.6894700000000001E-2</v>
      </c>
      <c r="AO172">
        <f t="shared" si="41"/>
        <v>30.0268947</v>
      </c>
      <c r="AP172">
        <v>30</v>
      </c>
      <c r="BD172">
        <v>1.8908267822265625</v>
      </c>
      <c r="BE172">
        <f t="shared" si="42"/>
        <v>8.027566666666666E-4</v>
      </c>
      <c r="BF172">
        <v>2.4082699999999999E-2</v>
      </c>
      <c r="BG172">
        <f t="shared" si="43"/>
        <v>30.024082700000001</v>
      </c>
      <c r="BH172">
        <v>30</v>
      </c>
      <c r="BV172">
        <v>1.9326424560546875</v>
      </c>
      <c r="BW172">
        <f t="shared" si="44"/>
        <v>8.9026000000000003E-4</v>
      </c>
      <c r="BX172">
        <v>2.67078E-2</v>
      </c>
      <c r="BY172">
        <f t="shared" si="45"/>
        <v>30.026707800000001</v>
      </c>
      <c r="BZ172">
        <v>30</v>
      </c>
      <c r="CN172">
        <v>1.8605799560546876</v>
      </c>
      <c r="CO172">
        <f t="shared" si="46"/>
        <v>7.4038666666666674E-4</v>
      </c>
      <c r="CP172">
        <v>2.2211600000000001E-2</v>
      </c>
      <c r="CQ172">
        <f t="shared" si="47"/>
        <v>30.022211599999999</v>
      </c>
      <c r="CR172">
        <v>30</v>
      </c>
      <c r="DF172">
        <v>1.8348431396484375</v>
      </c>
      <c r="DG172">
        <f t="shared" si="48"/>
        <v>8.2386333333333325E-4</v>
      </c>
      <c r="DH172">
        <v>2.4715899999999999E-2</v>
      </c>
      <c r="DI172">
        <f t="shared" si="49"/>
        <v>30.0247159</v>
      </c>
      <c r="DJ172">
        <v>30</v>
      </c>
      <c r="DX172">
        <v>1.7804981689453125</v>
      </c>
      <c r="DY172">
        <f t="shared" si="50"/>
        <v>8.9614999999999996E-4</v>
      </c>
      <c r="DZ172">
        <v>2.6884499999999999E-2</v>
      </c>
      <c r="EA172">
        <f t="shared" si="51"/>
        <v>30.026884500000001</v>
      </c>
      <c r="EB172">
        <v>30</v>
      </c>
      <c r="EP172">
        <v>1.68166552734375</v>
      </c>
      <c r="EQ172">
        <f t="shared" si="52"/>
        <v>7.9045666666666668E-4</v>
      </c>
      <c r="ER172">
        <v>2.3713700000000001E-2</v>
      </c>
      <c r="ES172">
        <f t="shared" si="53"/>
        <v>30.023713699999998</v>
      </c>
      <c r="ET172">
        <v>30</v>
      </c>
    </row>
    <row r="173" spans="2:150" x14ac:dyDescent="0.35">
      <c r="B173">
        <v>1.9942947998046876</v>
      </c>
      <c r="C173">
        <f t="shared" si="36"/>
        <v>9.9326333333333325E-4</v>
      </c>
      <c r="D173">
        <v>2.9797899999999999E-2</v>
      </c>
      <c r="E173">
        <f t="shared" si="37"/>
        <v>30.029797899999998</v>
      </c>
      <c r="F173">
        <v>30</v>
      </c>
      <c r="T173">
        <v>1.7349278564453126</v>
      </c>
      <c r="U173">
        <f t="shared" si="38"/>
        <v>8.5139666666666667E-4</v>
      </c>
      <c r="V173">
        <v>2.5541899999999999E-2</v>
      </c>
      <c r="W173">
        <f t="shared" si="39"/>
        <v>30.0255419</v>
      </c>
      <c r="X173">
        <v>30</v>
      </c>
      <c r="AL173">
        <v>1.8599197998046875</v>
      </c>
      <c r="AM173">
        <f t="shared" si="40"/>
        <v>8.9931666666666669E-4</v>
      </c>
      <c r="AN173">
        <v>2.69795E-2</v>
      </c>
      <c r="AO173">
        <f t="shared" si="41"/>
        <v>30.026979499999999</v>
      </c>
      <c r="AP173">
        <v>30</v>
      </c>
      <c r="BD173">
        <v>1.9071593017578126</v>
      </c>
      <c r="BE173">
        <f t="shared" si="42"/>
        <v>8.0403000000000007E-4</v>
      </c>
      <c r="BF173">
        <v>2.4120900000000001E-2</v>
      </c>
      <c r="BG173">
        <f t="shared" si="43"/>
        <v>30.0241209</v>
      </c>
      <c r="BH173">
        <v>30</v>
      </c>
      <c r="BV173">
        <v>1.9483731689453125</v>
      </c>
      <c r="BW173">
        <f t="shared" si="44"/>
        <v>8.9452999999999993E-4</v>
      </c>
      <c r="BX173">
        <v>2.6835899999999999E-2</v>
      </c>
      <c r="BY173">
        <f t="shared" si="45"/>
        <v>30.026835899999998</v>
      </c>
      <c r="BZ173">
        <v>30</v>
      </c>
      <c r="CN173">
        <v>1.8749561767578125</v>
      </c>
      <c r="CO173">
        <f t="shared" si="46"/>
        <v>7.3957000000000005E-4</v>
      </c>
      <c r="CP173">
        <v>2.2187100000000001E-2</v>
      </c>
      <c r="CQ173">
        <f t="shared" si="47"/>
        <v>30.0221871</v>
      </c>
      <c r="CR173">
        <v>30</v>
      </c>
      <c r="DF173">
        <v>1.8490440673828126</v>
      </c>
      <c r="DG173">
        <f t="shared" si="48"/>
        <v>8.162E-4</v>
      </c>
      <c r="DH173">
        <v>2.4486000000000001E-2</v>
      </c>
      <c r="DI173">
        <f t="shared" si="49"/>
        <v>30.024486</v>
      </c>
      <c r="DJ173">
        <v>30</v>
      </c>
      <c r="DX173">
        <v>1.7947384033203126</v>
      </c>
      <c r="DY173">
        <f t="shared" si="50"/>
        <v>9.0793666666666667E-4</v>
      </c>
      <c r="DZ173">
        <v>2.7238100000000001E-2</v>
      </c>
      <c r="EA173">
        <f t="shared" si="51"/>
        <v>30.027238100000002</v>
      </c>
      <c r="EB173">
        <v>30</v>
      </c>
      <c r="EP173">
        <v>1.6954154052734376</v>
      </c>
      <c r="EQ173">
        <f t="shared" si="52"/>
        <v>7.9478333333333334E-4</v>
      </c>
      <c r="ER173">
        <v>2.38435E-2</v>
      </c>
      <c r="ES173">
        <f t="shared" si="53"/>
        <v>30.023843500000002</v>
      </c>
      <c r="ET173">
        <v>30</v>
      </c>
    </row>
    <row r="174" spans="2:150" x14ac:dyDescent="0.35">
      <c r="B174">
        <v>2.00942578125</v>
      </c>
      <c r="C174">
        <f t="shared" si="36"/>
        <v>1.00296E-3</v>
      </c>
      <c r="D174">
        <v>3.0088799999999999E-2</v>
      </c>
      <c r="E174">
        <f t="shared" si="37"/>
        <v>30.030088800000001</v>
      </c>
      <c r="F174">
        <v>30</v>
      </c>
      <c r="T174">
        <v>1.7491258544921875</v>
      </c>
      <c r="U174">
        <f t="shared" si="38"/>
        <v>8.6353999999999999E-4</v>
      </c>
      <c r="V174">
        <v>2.5906200000000001E-2</v>
      </c>
      <c r="W174">
        <f t="shared" si="39"/>
        <v>30.025906200000001</v>
      </c>
      <c r="X174">
        <v>30</v>
      </c>
      <c r="AL174">
        <v>1.8746384277343751</v>
      </c>
      <c r="AM174">
        <f t="shared" si="40"/>
        <v>9.0550333333333337E-4</v>
      </c>
      <c r="AN174">
        <v>2.7165100000000001E-2</v>
      </c>
      <c r="AO174">
        <f t="shared" si="41"/>
        <v>30.027165100000001</v>
      </c>
      <c r="AP174">
        <v>30</v>
      </c>
      <c r="BD174">
        <v>1.92355224609375</v>
      </c>
      <c r="BE174">
        <f t="shared" si="42"/>
        <v>8.2144E-4</v>
      </c>
      <c r="BF174">
        <v>2.4643200000000001E-2</v>
      </c>
      <c r="BG174">
        <f t="shared" si="43"/>
        <v>30.0246432</v>
      </c>
      <c r="BH174">
        <v>30</v>
      </c>
      <c r="BV174">
        <v>1.9642769775390625</v>
      </c>
      <c r="BW174">
        <f t="shared" si="44"/>
        <v>9.0450333333333334E-4</v>
      </c>
      <c r="BX174">
        <v>2.7135099999999999E-2</v>
      </c>
      <c r="BY174">
        <f t="shared" si="45"/>
        <v>30.027135099999999</v>
      </c>
      <c r="BZ174">
        <v>30</v>
      </c>
      <c r="CN174">
        <v>1.889754150390625</v>
      </c>
      <c r="CO174">
        <f t="shared" si="46"/>
        <v>7.5255666666666668E-4</v>
      </c>
      <c r="CP174">
        <v>2.2576700000000002E-2</v>
      </c>
      <c r="CQ174">
        <f t="shared" si="47"/>
        <v>30.022576699999998</v>
      </c>
      <c r="CR174">
        <v>30</v>
      </c>
      <c r="DF174">
        <v>1.8636826171875001</v>
      </c>
      <c r="DG174">
        <f t="shared" si="48"/>
        <v>8.3763333333333333E-4</v>
      </c>
      <c r="DH174">
        <v>2.5128999999999999E-2</v>
      </c>
      <c r="DI174">
        <f t="shared" si="49"/>
        <v>30.025129</v>
      </c>
      <c r="DJ174">
        <v>30</v>
      </c>
      <c r="DX174">
        <v>1.8092583007812499</v>
      </c>
      <c r="DY174">
        <f t="shared" si="50"/>
        <v>9.1188666666666663E-4</v>
      </c>
      <c r="DZ174">
        <v>2.7356599999999998E-2</v>
      </c>
      <c r="EA174">
        <f t="shared" si="51"/>
        <v>30.027356600000001</v>
      </c>
      <c r="EB174">
        <v>30</v>
      </c>
      <c r="EP174">
        <v>1.7091326904296875</v>
      </c>
      <c r="EQ174">
        <f t="shared" si="52"/>
        <v>8.0514999999999992E-4</v>
      </c>
      <c r="ER174">
        <v>2.4154499999999999E-2</v>
      </c>
      <c r="ES174">
        <f t="shared" si="53"/>
        <v>30.024154500000002</v>
      </c>
      <c r="ET174">
        <v>30</v>
      </c>
    </row>
    <row r="175" spans="2:150" x14ac:dyDescent="0.35">
      <c r="B175">
        <v>2.02449462890625</v>
      </c>
      <c r="C175">
        <f t="shared" si="36"/>
        <v>1.0111866666666666E-3</v>
      </c>
      <c r="D175">
        <v>3.0335600000000001E-2</v>
      </c>
      <c r="E175">
        <f t="shared" si="37"/>
        <v>30.030335600000001</v>
      </c>
      <c r="F175">
        <v>30</v>
      </c>
      <c r="T175">
        <v>1.762852294921875</v>
      </c>
      <c r="U175">
        <f t="shared" si="38"/>
        <v>8.8048E-4</v>
      </c>
      <c r="V175">
        <v>2.6414400000000001E-2</v>
      </c>
      <c r="W175">
        <f t="shared" si="39"/>
        <v>30.0264144</v>
      </c>
      <c r="X175">
        <v>30</v>
      </c>
      <c r="AL175">
        <v>1.8892322998046875</v>
      </c>
      <c r="AM175">
        <f t="shared" si="40"/>
        <v>9.2064000000000002E-4</v>
      </c>
      <c r="AN175">
        <v>2.76192E-2</v>
      </c>
      <c r="AO175">
        <f t="shared" si="41"/>
        <v>30.0276192</v>
      </c>
      <c r="AP175">
        <v>30</v>
      </c>
      <c r="BD175">
        <v>1.9397797851562499</v>
      </c>
      <c r="BE175">
        <f t="shared" si="42"/>
        <v>8.2879666666666667E-4</v>
      </c>
      <c r="BF175">
        <v>2.4863900000000001E-2</v>
      </c>
      <c r="BG175">
        <f t="shared" si="43"/>
        <v>30.0248639</v>
      </c>
      <c r="BH175">
        <v>30</v>
      </c>
      <c r="BV175">
        <v>1.9803615722656251</v>
      </c>
      <c r="BW175">
        <f t="shared" si="44"/>
        <v>9.1019333333333338E-4</v>
      </c>
      <c r="BX175">
        <v>2.7305800000000002E-2</v>
      </c>
      <c r="BY175">
        <f t="shared" si="45"/>
        <v>30.027305800000001</v>
      </c>
      <c r="BZ175">
        <v>30</v>
      </c>
      <c r="CN175">
        <v>1.9045147705078125</v>
      </c>
      <c r="CO175">
        <f t="shared" si="46"/>
        <v>7.6393666666666664E-4</v>
      </c>
      <c r="CP175">
        <v>2.29181E-2</v>
      </c>
      <c r="CQ175">
        <f t="shared" si="47"/>
        <v>30.022918099999998</v>
      </c>
      <c r="CR175">
        <v>30</v>
      </c>
      <c r="DF175">
        <v>1.878107421875</v>
      </c>
      <c r="DG175">
        <f t="shared" si="48"/>
        <v>8.420266666666667E-4</v>
      </c>
      <c r="DH175">
        <v>2.52608E-2</v>
      </c>
      <c r="DI175">
        <f t="shared" si="49"/>
        <v>30.025260800000002</v>
      </c>
      <c r="DJ175">
        <v>30</v>
      </c>
      <c r="DX175">
        <v>1.8235819091796874</v>
      </c>
      <c r="DY175">
        <f t="shared" si="50"/>
        <v>9.2585000000000009E-4</v>
      </c>
      <c r="DZ175">
        <v>2.7775500000000002E-2</v>
      </c>
      <c r="EA175">
        <f t="shared" si="51"/>
        <v>30.027775500000001</v>
      </c>
      <c r="EB175">
        <v>30</v>
      </c>
      <c r="EP175">
        <v>1.7229638671875001</v>
      </c>
      <c r="EQ175">
        <f t="shared" si="52"/>
        <v>8.1388999999999995E-4</v>
      </c>
      <c r="ER175">
        <v>2.44167E-2</v>
      </c>
      <c r="ES175">
        <f t="shared" si="53"/>
        <v>30.0244167</v>
      </c>
      <c r="ET175">
        <v>30</v>
      </c>
    </row>
    <row r="176" spans="2:150" x14ac:dyDescent="0.35">
      <c r="B176">
        <v>2.03971435546875</v>
      </c>
      <c r="C176">
        <f t="shared" si="36"/>
        <v>1.0178633333333333E-3</v>
      </c>
      <c r="D176">
        <v>3.0535900000000001E-2</v>
      </c>
      <c r="E176">
        <f t="shared" si="37"/>
        <v>30.0305359</v>
      </c>
      <c r="F176">
        <v>30</v>
      </c>
      <c r="T176">
        <v>1.7769594726562501</v>
      </c>
      <c r="U176">
        <f t="shared" si="38"/>
        <v>8.9088333333333335E-4</v>
      </c>
      <c r="V176">
        <v>2.67265E-2</v>
      </c>
      <c r="W176">
        <f t="shared" si="39"/>
        <v>30.026726499999999</v>
      </c>
      <c r="X176">
        <v>30</v>
      </c>
      <c r="AL176">
        <v>1.9037991943359376</v>
      </c>
      <c r="AM176">
        <f t="shared" si="40"/>
        <v>9.2971333333333336E-4</v>
      </c>
      <c r="AN176">
        <v>2.78914E-2</v>
      </c>
      <c r="AO176">
        <f t="shared" si="41"/>
        <v>30.027891400000001</v>
      </c>
      <c r="AP176">
        <v>30</v>
      </c>
      <c r="BD176">
        <v>1.9560734863281251</v>
      </c>
      <c r="BE176">
        <f t="shared" si="42"/>
        <v>8.372733333333333E-4</v>
      </c>
      <c r="BF176">
        <v>2.51182E-2</v>
      </c>
      <c r="BG176">
        <f t="shared" si="43"/>
        <v>30.025118200000001</v>
      </c>
      <c r="BH176">
        <v>30</v>
      </c>
      <c r="BV176">
        <v>1.9962757568359375</v>
      </c>
      <c r="BW176">
        <f t="shared" si="44"/>
        <v>9.1379999999999999E-4</v>
      </c>
      <c r="BX176">
        <v>2.7414000000000001E-2</v>
      </c>
      <c r="BY176">
        <f t="shared" si="45"/>
        <v>30.027414</v>
      </c>
      <c r="BZ176">
        <v>30</v>
      </c>
      <c r="CN176">
        <v>1.919142578125</v>
      </c>
      <c r="CO176">
        <f t="shared" si="46"/>
        <v>7.695433333333334E-4</v>
      </c>
      <c r="CP176">
        <v>2.3086300000000001E-2</v>
      </c>
      <c r="CQ176">
        <f t="shared" si="47"/>
        <v>30.023086299999999</v>
      </c>
      <c r="CR176">
        <v>30</v>
      </c>
      <c r="DF176">
        <v>1.8921730957031251</v>
      </c>
      <c r="DG176">
        <f t="shared" si="48"/>
        <v>8.5366666666666674E-4</v>
      </c>
      <c r="DH176">
        <v>2.5610000000000001E-2</v>
      </c>
      <c r="DI176">
        <f t="shared" si="49"/>
        <v>30.02561</v>
      </c>
      <c r="DJ176">
        <v>30</v>
      </c>
      <c r="DX176">
        <v>1.8380952148437499</v>
      </c>
      <c r="DY176">
        <f t="shared" si="50"/>
        <v>9.3314000000000005E-4</v>
      </c>
      <c r="DZ176">
        <v>2.79942E-2</v>
      </c>
      <c r="EA176">
        <f t="shared" si="51"/>
        <v>30.027994199999998</v>
      </c>
      <c r="EB176">
        <v>30</v>
      </c>
      <c r="EP176">
        <v>1.7367977294921875</v>
      </c>
      <c r="EQ176">
        <f t="shared" si="52"/>
        <v>8.2270333333333342E-4</v>
      </c>
      <c r="ER176">
        <v>2.4681100000000001E-2</v>
      </c>
      <c r="ES176">
        <f t="shared" si="53"/>
        <v>30.024681099999999</v>
      </c>
      <c r="ET176">
        <v>30</v>
      </c>
    </row>
    <row r="177" spans="2:150" x14ac:dyDescent="0.35">
      <c r="B177">
        <v>2.054711669921875</v>
      </c>
      <c r="C177">
        <f t="shared" si="36"/>
        <v>1.0310566666666666E-3</v>
      </c>
      <c r="D177">
        <v>3.0931699999999999E-2</v>
      </c>
      <c r="E177">
        <f t="shared" si="37"/>
        <v>30.0309317</v>
      </c>
      <c r="F177">
        <v>30</v>
      </c>
      <c r="T177">
        <v>1.7908232421875001</v>
      </c>
      <c r="U177">
        <f t="shared" si="38"/>
        <v>9.0138333333333333E-4</v>
      </c>
      <c r="V177">
        <v>2.70415E-2</v>
      </c>
      <c r="W177">
        <f t="shared" si="39"/>
        <v>30.027041499999999</v>
      </c>
      <c r="X177">
        <v>30</v>
      </c>
      <c r="AL177">
        <v>1.9183455810546874</v>
      </c>
      <c r="AM177">
        <f t="shared" si="40"/>
        <v>9.3514333333333331E-4</v>
      </c>
      <c r="AN177">
        <v>2.8054300000000001E-2</v>
      </c>
      <c r="AO177">
        <f t="shared" si="41"/>
        <v>30.028054300000001</v>
      </c>
      <c r="AP177">
        <v>30</v>
      </c>
      <c r="BD177">
        <v>1.9725416259765625</v>
      </c>
      <c r="BE177">
        <f t="shared" si="42"/>
        <v>8.5104666666666669E-4</v>
      </c>
      <c r="BF177">
        <v>2.5531399999999999E-2</v>
      </c>
      <c r="BG177">
        <f t="shared" si="43"/>
        <v>30.025531399999998</v>
      </c>
      <c r="BH177">
        <v>30</v>
      </c>
      <c r="BV177">
        <v>2.0126097412109374</v>
      </c>
      <c r="BW177">
        <f t="shared" si="44"/>
        <v>9.1980333333333334E-4</v>
      </c>
      <c r="BX177">
        <v>2.75941E-2</v>
      </c>
      <c r="BY177">
        <f t="shared" si="45"/>
        <v>30.027594100000002</v>
      </c>
      <c r="BZ177">
        <v>30</v>
      </c>
      <c r="CN177">
        <v>1.9339494628906251</v>
      </c>
      <c r="CO177">
        <f t="shared" si="46"/>
        <v>7.7663333333333336E-4</v>
      </c>
      <c r="CP177">
        <v>2.3299E-2</v>
      </c>
      <c r="CQ177">
        <f t="shared" si="47"/>
        <v>30.023299000000002</v>
      </c>
      <c r="CR177">
        <v>30</v>
      </c>
      <c r="DF177">
        <v>1.9067369384765624</v>
      </c>
      <c r="DG177">
        <f t="shared" si="48"/>
        <v>8.6344999999999998E-4</v>
      </c>
      <c r="DH177">
        <v>2.5903499999999999E-2</v>
      </c>
      <c r="DI177">
        <f t="shared" si="49"/>
        <v>30.025903499999998</v>
      </c>
      <c r="DJ177">
        <v>30</v>
      </c>
      <c r="DX177">
        <v>1.8530216064453124</v>
      </c>
      <c r="DY177">
        <f t="shared" si="50"/>
        <v>9.4120666666666663E-4</v>
      </c>
      <c r="DZ177">
        <v>2.8236199999999999E-2</v>
      </c>
      <c r="EA177">
        <f t="shared" si="51"/>
        <v>30.028236199999998</v>
      </c>
      <c r="EB177">
        <v>30</v>
      </c>
      <c r="EP177">
        <v>1.7504039306640626</v>
      </c>
      <c r="EQ177">
        <f t="shared" si="52"/>
        <v>8.3140999999999998E-4</v>
      </c>
      <c r="ER177">
        <v>2.4942300000000001E-2</v>
      </c>
      <c r="ES177">
        <f t="shared" si="53"/>
        <v>30.024942299999999</v>
      </c>
      <c r="ET177">
        <v>30</v>
      </c>
    </row>
    <row r="178" spans="2:150" x14ac:dyDescent="0.35">
      <c r="B178">
        <v>2.06985693359375</v>
      </c>
      <c r="C178">
        <f t="shared" si="36"/>
        <v>1.0363933333333334E-3</v>
      </c>
      <c r="D178">
        <v>3.1091799999999999E-2</v>
      </c>
      <c r="E178">
        <f t="shared" si="37"/>
        <v>30.031091799999999</v>
      </c>
      <c r="F178">
        <v>30</v>
      </c>
      <c r="T178">
        <v>1.804617919921875</v>
      </c>
      <c r="U178">
        <f t="shared" si="38"/>
        <v>9.073033333333333E-4</v>
      </c>
      <c r="V178">
        <v>2.72191E-2</v>
      </c>
      <c r="W178">
        <f t="shared" si="39"/>
        <v>30.0272191</v>
      </c>
      <c r="X178">
        <v>30</v>
      </c>
      <c r="AL178">
        <v>1.93309912109375</v>
      </c>
      <c r="AM178">
        <f t="shared" si="40"/>
        <v>9.4872333333333332E-4</v>
      </c>
      <c r="AN178">
        <v>2.8461699999999999E-2</v>
      </c>
      <c r="AO178">
        <f t="shared" si="41"/>
        <v>30.028461700000001</v>
      </c>
      <c r="AP178">
        <v>30</v>
      </c>
      <c r="BD178">
        <v>1.9889993896484375</v>
      </c>
      <c r="BE178">
        <f t="shared" si="42"/>
        <v>8.6161000000000007E-4</v>
      </c>
      <c r="BF178">
        <v>2.5848300000000001E-2</v>
      </c>
      <c r="BG178">
        <f t="shared" si="43"/>
        <v>30.0258483</v>
      </c>
      <c r="BH178">
        <v>30</v>
      </c>
      <c r="BV178">
        <v>2.0285738525390626</v>
      </c>
      <c r="BW178">
        <f t="shared" si="44"/>
        <v>9.3469333333333338E-4</v>
      </c>
      <c r="BX178">
        <v>2.8040800000000001E-2</v>
      </c>
      <c r="BY178">
        <f t="shared" si="45"/>
        <v>30.028040799999999</v>
      </c>
      <c r="BZ178">
        <v>30</v>
      </c>
      <c r="CN178">
        <v>1.948769775390625</v>
      </c>
      <c r="CO178">
        <f t="shared" si="46"/>
        <v>7.7985333333333332E-4</v>
      </c>
      <c r="CP178">
        <v>2.3395599999999999E-2</v>
      </c>
      <c r="CQ178">
        <f t="shared" si="47"/>
        <v>30.023395600000001</v>
      </c>
      <c r="CR178">
        <v>30</v>
      </c>
      <c r="DF178">
        <v>1.9208315429687501</v>
      </c>
      <c r="DG178">
        <f t="shared" si="48"/>
        <v>8.7283E-4</v>
      </c>
      <c r="DH178">
        <v>2.6184900000000001E-2</v>
      </c>
      <c r="DI178">
        <f t="shared" si="49"/>
        <v>30.026184900000001</v>
      </c>
      <c r="DJ178">
        <v>30</v>
      </c>
      <c r="DX178">
        <v>1.8678823242187501</v>
      </c>
      <c r="DY178">
        <f t="shared" si="50"/>
        <v>9.4574999999999998E-4</v>
      </c>
      <c r="DZ178">
        <v>2.8372499999999998E-2</v>
      </c>
      <c r="EA178">
        <f t="shared" si="51"/>
        <v>30.0283725</v>
      </c>
      <c r="EB178">
        <v>30</v>
      </c>
      <c r="EP178">
        <v>1.7640653076171875</v>
      </c>
      <c r="EQ178">
        <f t="shared" si="52"/>
        <v>8.4455000000000001E-4</v>
      </c>
      <c r="ER178">
        <v>2.5336500000000001E-2</v>
      </c>
      <c r="ES178">
        <f t="shared" si="53"/>
        <v>30.025336500000002</v>
      </c>
      <c r="ET178">
        <v>30</v>
      </c>
    </row>
    <row r="179" spans="2:150" x14ac:dyDescent="0.35">
      <c r="B179">
        <v>2.0849555664062502</v>
      </c>
      <c r="C179">
        <f t="shared" si="36"/>
        <v>1.0470666666666667E-3</v>
      </c>
      <c r="D179">
        <v>3.1412000000000002E-2</v>
      </c>
      <c r="E179">
        <f t="shared" si="37"/>
        <v>30.031412</v>
      </c>
      <c r="F179">
        <v>30</v>
      </c>
      <c r="T179">
        <v>1.8190463867187501</v>
      </c>
      <c r="U179">
        <f t="shared" si="38"/>
        <v>9.1705333333333341E-4</v>
      </c>
      <c r="V179">
        <v>2.7511600000000001E-2</v>
      </c>
      <c r="W179">
        <f t="shared" si="39"/>
        <v>30.0275116</v>
      </c>
      <c r="X179">
        <v>30</v>
      </c>
      <c r="AL179">
        <v>1.9476861572265625</v>
      </c>
      <c r="AM179">
        <f t="shared" si="40"/>
        <v>9.5578666666666667E-4</v>
      </c>
      <c r="AN179">
        <v>2.86736E-2</v>
      </c>
      <c r="AO179">
        <f t="shared" si="41"/>
        <v>30.028673600000001</v>
      </c>
      <c r="AP179">
        <v>30</v>
      </c>
      <c r="BD179">
        <v>2.0052335205078125</v>
      </c>
      <c r="BE179">
        <f t="shared" si="42"/>
        <v>8.661733333333333E-4</v>
      </c>
      <c r="BF179">
        <v>2.59852E-2</v>
      </c>
      <c r="BG179">
        <f t="shared" si="43"/>
        <v>30.025985200000001</v>
      </c>
      <c r="BH179">
        <v>30</v>
      </c>
      <c r="BV179">
        <v>2.0451446533203126</v>
      </c>
      <c r="BW179">
        <f t="shared" si="44"/>
        <v>9.3241333333333337E-4</v>
      </c>
      <c r="BX179">
        <v>2.7972400000000001E-2</v>
      </c>
      <c r="BY179">
        <f t="shared" si="45"/>
        <v>30.027972399999999</v>
      </c>
      <c r="BZ179">
        <v>30</v>
      </c>
      <c r="CN179">
        <v>1.9637858886718751</v>
      </c>
      <c r="CO179">
        <f t="shared" si="46"/>
        <v>8.0636333333333342E-4</v>
      </c>
      <c r="CP179">
        <v>2.4190900000000001E-2</v>
      </c>
      <c r="CQ179">
        <f t="shared" si="47"/>
        <v>30.024190900000001</v>
      </c>
      <c r="CR179">
        <v>30</v>
      </c>
      <c r="DF179">
        <v>1.935490234375</v>
      </c>
      <c r="DG179">
        <f t="shared" si="48"/>
        <v>8.8345666666666677E-4</v>
      </c>
      <c r="DH179">
        <v>2.6503700000000002E-2</v>
      </c>
      <c r="DI179">
        <f t="shared" si="49"/>
        <v>30.026503699999999</v>
      </c>
      <c r="DJ179">
        <v>30</v>
      </c>
      <c r="DX179">
        <v>1.882863525390625</v>
      </c>
      <c r="DY179">
        <f t="shared" si="50"/>
        <v>9.6170999999999995E-4</v>
      </c>
      <c r="DZ179">
        <v>2.88513E-2</v>
      </c>
      <c r="EA179">
        <f t="shared" si="51"/>
        <v>30.028851299999999</v>
      </c>
      <c r="EB179">
        <v>30</v>
      </c>
      <c r="EP179">
        <v>1.77777880859375</v>
      </c>
      <c r="EQ179">
        <f t="shared" si="52"/>
        <v>8.499866666666667E-4</v>
      </c>
      <c r="ER179">
        <v>2.5499600000000001E-2</v>
      </c>
      <c r="ES179">
        <f t="shared" si="53"/>
        <v>30.0254996</v>
      </c>
      <c r="ET179">
        <v>30</v>
      </c>
    </row>
    <row r="180" spans="2:150" x14ac:dyDescent="0.35">
      <c r="B180">
        <v>2.1001037597656249</v>
      </c>
      <c r="C180">
        <f t="shared" si="36"/>
        <v>1.0635966666666667E-3</v>
      </c>
      <c r="D180">
        <v>3.1907900000000003E-2</v>
      </c>
      <c r="E180">
        <f t="shared" si="37"/>
        <v>30.0319079</v>
      </c>
      <c r="F180">
        <v>30</v>
      </c>
      <c r="T180">
        <v>1.8329949951171876</v>
      </c>
      <c r="U180">
        <f t="shared" si="38"/>
        <v>9.2108999999999995E-4</v>
      </c>
      <c r="V180">
        <v>2.76327E-2</v>
      </c>
      <c r="W180">
        <f t="shared" si="39"/>
        <v>30.027632700000002</v>
      </c>
      <c r="X180">
        <v>30</v>
      </c>
      <c r="AL180">
        <v>1.9624113769531251</v>
      </c>
      <c r="AM180">
        <f t="shared" si="40"/>
        <v>9.5925333333333335E-4</v>
      </c>
      <c r="AN180">
        <v>2.87776E-2</v>
      </c>
      <c r="AO180">
        <f t="shared" si="41"/>
        <v>30.028777600000002</v>
      </c>
      <c r="AP180">
        <v>30</v>
      </c>
      <c r="BD180">
        <v>2.0214764404296877</v>
      </c>
      <c r="BE180">
        <f t="shared" si="42"/>
        <v>8.8027000000000005E-4</v>
      </c>
      <c r="BF180">
        <v>2.64081E-2</v>
      </c>
      <c r="BG180">
        <f t="shared" si="43"/>
        <v>30.026408100000001</v>
      </c>
      <c r="BH180">
        <v>30</v>
      </c>
      <c r="BV180">
        <v>2.0614521484375001</v>
      </c>
      <c r="BW180">
        <f t="shared" si="44"/>
        <v>9.4940666666666661E-4</v>
      </c>
      <c r="BX180">
        <v>2.8482199999999999E-2</v>
      </c>
      <c r="BY180">
        <f t="shared" si="45"/>
        <v>30.028482199999999</v>
      </c>
      <c r="BZ180">
        <v>30</v>
      </c>
      <c r="CN180">
        <v>1.979134765625</v>
      </c>
      <c r="CO180">
        <f t="shared" si="46"/>
        <v>8.0972333333333331E-4</v>
      </c>
      <c r="CP180">
        <v>2.4291699999999999E-2</v>
      </c>
      <c r="CQ180">
        <f t="shared" si="47"/>
        <v>30.024291699999999</v>
      </c>
      <c r="CR180">
        <v>30</v>
      </c>
      <c r="DF180">
        <v>1.9498782958984375</v>
      </c>
      <c r="DG180">
        <f t="shared" si="48"/>
        <v>8.8716333333333332E-4</v>
      </c>
      <c r="DH180">
        <v>2.66149E-2</v>
      </c>
      <c r="DI180">
        <f t="shared" si="49"/>
        <v>30.026614899999998</v>
      </c>
      <c r="DJ180">
        <v>30</v>
      </c>
      <c r="DX180">
        <v>1.89791552734375</v>
      </c>
      <c r="DY180">
        <f t="shared" si="50"/>
        <v>9.681333333333333E-4</v>
      </c>
      <c r="DZ180">
        <v>2.9044E-2</v>
      </c>
      <c r="EA180">
        <f t="shared" si="51"/>
        <v>30.029043999999999</v>
      </c>
      <c r="EB180">
        <v>30</v>
      </c>
      <c r="EP180">
        <v>1.7916197509765626</v>
      </c>
      <c r="EQ180">
        <f t="shared" si="52"/>
        <v>8.5635000000000008E-4</v>
      </c>
      <c r="ER180">
        <v>2.5690500000000002E-2</v>
      </c>
      <c r="ES180">
        <f t="shared" si="53"/>
        <v>30.0256905</v>
      </c>
      <c r="ET180">
        <v>30</v>
      </c>
    </row>
    <row r="181" spans="2:150" x14ac:dyDescent="0.35">
      <c r="B181">
        <v>2.1149992675781251</v>
      </c>
      <c r="C181">
        <f t="shared" si="36"/>
        <v>1.0690299999999999E-3</v>
      </c>
      <c r="D181">
        <v>3.2070899999999999E-2</v>
      </c>
      <c r="E181">
        <f t="shared" si="37"/>
        <v>30.032070900000001</v>
      </c>
      <c r="F181">
        <v>30</v>
      </c>
      <c r="T181">
        <v>1.8471580810546875</v>
      </c>
      <c r="U181">
        <f t="shared" si="38"/>
        <v>9.3203999999999997E-4</v>
      </c>
      <c r="V181">
        <v>2.7961199999999999E-2</v>
      </c>
      <c r="W181">
        <f t="shared" si="39"/>
        <v>30.0279612</v>
      </c>
      <c r="X181">
        <v>30</v>
      </c>
      <c r="AL181">
        <v>1.9771507568359374</v>
      </c>
      <c r="AM181">
        <f t="shared" si="40"/>
        <v>9.8154333333333346E-4</v>
      </c>
      <c r="AN181">
        <v>2.9446300000000002E-2</v>
      </c>
      <c r="AO181">
        <f t="shared" si="41"/>
        <v>30.0294463</v>
      </c>
      <c r="AP181">
        <v>30</v>
      </c>
      <c r="BD181">
        <v>2.0380979003906252</v>
      </c>
      <c r="BE181">
        <f t="shared" si="42"/>
        <v>8.8760666666666673E-4</v>
      </c>
      <c r="BF181">
        <v>2.6628200000000001E-2</v>
      </c>
      <c r="BG181">
        <f t="shared" si="43"/>
        <v>30.026628200000001</v>
      </c>
      <c r="BH181">
        <v>30</v>
      </c>
      <c r="BV181">
        <v>2.0775524902343752</v>
      </c>
      <c r="BW181">
        <f t="shared" si="44"/>
        <v>9.6551999999999999E-4</v>
      </c>
      <c r="BX181">
        <v>2.8965600000000001E-2</v>
      </c>
      <c r="BY181">
        <f t="shared" si="45"/>
        <v>30.028965599999999</v>
      </c>
      <c r="BZ181">
        <v>30</v>
      </c>
      <c r="CN181">
        <v>1.9945015869140625</v>
      </c>
      <c r="CO181">
        <f t="shared" si="46"/>
        <v>8.0606333333333336E-4</v>
      </c>
      <c r="CP181">
        <v>2.4181899999999999E-2</v>
      </c>
      <c r="CQ181">
        <f t="shared" si="47"/>
        <v>30.024181899999999</v>
      </c>
      <c r="CR181">
        <v>30</v>
      </c>
      <c r="DF181">
        <v>1.9643358154296875</v>
      </c>
      <c r="DG181">
        <f t="shared" si="48"/>
        <v>8.9960000000000007E-4</v>
      </c>
      <c r="DH181">
        <v>2.6988000000000002E-2</v>
      </c>
      <c r="DI181">
        <f t="shared" si="49"/>
        <v>30.026987999999999</v>
      </c>
      <c r="DJ181">
        <v>30</v>
      </c>
      <c r="DX181">
        <v>1.9126011962890626</v>
      </c>
      <c r="DY181">
        <f t="shared" si="50"/>
        <v>9.859766666666667E-4</v>
      </c>
      <c r="DZ181">
        <v>2.9579299999999999E-2</v>
      </c>
      <c r="EA181">
        <f t="shared" si="51"/>
        <v>30.029579300000002</v>
      </c>
      <c r="EB181">
        <v>30</v>
      </c>
      <c r="EP181">
        <v>1.8054783935546876</v>
      </c>
      <c r="EQ181">
        <f t="shared" si="52"/>
        <v>8.6762999999999999E-4</v>
      </c>
      <c r="ER181">
        <v>2.6028900000000001E-2</v>
      </c>
      <c r="ES181">
        <f t="shared" si="53"/>
        <v>30.0260289</v>
      </c>
      <c r="ET181">
        <v>30</v>
      </c>
    </row>
    <row r="182" spans="2:150" x14ac:dyDescent="0.35">
      <c r="B182">
        <v>2.1302236328125002</v>
      </c>
      <c r="C182">
        <f t="shared" si="36"/>
        <v>1.0868599999999998E-3</v>
      </c>
      <c r="D182">
        <v>3.2605799999999997E-2</v>
      </c>
      <c r="E182">
        <f t="shared" si="37"/>
        <v>30.032605799999999</v>
      </c>
      <c r="F182">
        <v>30</v>
      </c>
      <c r="T182">
        <v>1.8615220947265625</v>
      </c>
      <c r="U182">
        <f t="shared" si="38"/>
        <v>9.4334000000000009E-4</v>
      </c>
      <c r="V182">
        <v>2.8300200000000001E-2</v>
      </c>
      <c r="W182">
        <f t="shared" si="39"/>
        <v>30.0283002</v>
      </c>
      <c r="X182">
        <v>30</v>
      </c>
      <c r="AL182">
        <v>1.9919317626953126</v>
      </c>
      <c r="AM182">
        <f t="shared" si="40"/>
        <v>9.8849000000000007E-4</v>
      </c>
      <c r="AN182">
        <v>2.9654699999999999E-2</v>
      </c>
      <c r="AO182">
        <f t="shared" si="41"/>
        <v>30.029654699999998</v>
      </c>
      <c r="AP182">
        <v>30</v>
      </c>
      <c r="BD182">
        <v>2.0545549316406251</v>
      </c>
      <c r="BE182">
        <f t="shared" si="42"/>
        <v>9.0013000000000007E-4</v>
      </c>
      <c r="BF182">
        <v>2.7003900000000001E-2</v>
      </c>
      <c r="BG182">
        <f t="shared" si="43"/>
        <v>30.0270039</v>
      </c>
      <c r="BH182">
        <v>30</v>
      </c>
      <c r="BV182">
        <v>2.0935683593749999</v>
      </c>
      <c r="BW182">
        <f t="shared" si="44"/>
        <v>9.6573666666666667E-4</v>
      </c>
      <c r="BX182">
        <v>2.8972100000000001E-2</v>
      </c>
      <c r="BY182">
        <f t="shared" si="45"/>
        <v>30.028972100000001</v>
      </c>
      <c r="BZ182">
        <v>30</v>
      </c>
      <c r="CN182">
        <v>2.0099222412109374</v>
      </c>
      <c r="CO182">
        <f t="shared" si="46"/>
        <v>8.196266666666667E-4</v>
      </c>
      <c r="CP182">
        <v>2.4588800000000001E-2</v>
      </c>
      <c r="CQ182">
        <f t="shared" si="47"/>
        <v>30.0245888</v>
      </c>
      <c r="CR182">
        <v>30</v>
      </c>
      <c r="DF182">
        <v>1.9789962158203125</v>
      </c>
      <c r="DG182">
        <f t="shared" si="48"/>
        <v>9.0825999999999993E-4</v>
      </c>
      <c r="DH182">
        <v>2.7247799999999999E-2</v>
      </c>
      <c r="DI182">
        <f t="shared" si="49"/>
        <v>30.027247800000001</v>
      </c>
      <c r="DJ182">
        <v>30</v>
      </c>
      <c r="DX182">
        <v>1.9276898193359375</v>
      </c>
      <c r="DY182">
        <f t="shared" si="50"/>
        <v>9.9189666666666667E-4</v>
      </c>
      <c r="DZ182">
        <v>2.9756899999999999E-2</v>
      </c>
      <c r="EA182">
        <f t="shared" si="51"/>
        <v>30.029756899999999</v>
      </c>
      <c r="EB182">
        <v>30</v>
      </c>
      <c r="EP182">
        <v>1.8194866943359376</v>
      </c>
      <c r="EQ182">
        <f t="shared" si="52"/>
        <v>8.7777999999999999E-4</v>
      </c>
      <c r="ER182">
        <v>2.63334E-2</v>
      </c>
      <c r="ES182">
        <f t="shared" si="53"/>
        <v>30.026333399999999</v>
      </c>
      <c r="ET182">
        <v>30</v>
      </c>
    </row>
    <row r="183" spans="2:150" x14ac:dyDescent="0.35">
      <c r="B183">
        <v>2.1453869628906252</v>
      </c>
      <c r="C183">
        <f t="shared" si="36"/>
        <v>1.0928699999999999E-3</v>
      </c>
      <c r="D183">
        <v>3.2786099999999999E-2</v>
      </c>
      <c r="E183">
        <f t="shared" si="37"/>
        <v>30.032786099999999</v>
      </c>
      <c r="F183">
        <v>30</v>
      </c>
      <c r="T183">
        <v>1.8756978759765626</v>
      </c>
      <c r="U183">
        <f t="shared" si="38"/>
        <v>9.4909999999999992E-4</v>
      </c>
      <c r="V183">
        <v>2.8472999999999998E-2</v>
      </c>
      <c r="W183">
        <f t="shared" si="39"/>
        <v>30.028473000000002</v>
      </c>
      <c r="X183">
        <v>30</v>
      </c>
      <c r="AL183">
        <v>2.0067875976562499</v>
      </c>
      <c r="AM183">
        <f t="shared" si="40"/>
        <v>9.9503000000000005E-4</v>
      </c>
      <c r="AN183">
        <v>2.98509E-2</v>
      </c>
      <c r="AO183">
        <f t="shared" si="41"/>
        <v>30.0298509</v>
      </c>
      <c r="AP183">
        <v>30</v>
      </c>
      <c r="BD183">
        <v>2.0709807128906252</v>
      </c>
      <c r="BE183">
        <f t="shared" si="42"/>
        <v>9.0426333333333336E-4</v>
      </c>
      <c r="BF183">
        <v>2.71279E-2</v>
      </c>
      <c r="BG183">
        <f t="shared" si="43"/>
        <v>30.0271279</v>
      </c>
      <c r="BH183">
        <v>30</v>
      </c>
      <c r="BV183">
        <v>2.1100261230468749</v>
      </c>
      <c r="BW183">
        <f t="shared" si="44"/>
        <v>9.7943333333333341E-4</v>
      </c>
      <c r="BX183">
        <v>2.9382999999999999E-2</v>
      </c>
      <c r="BY183">
        <f t="shared" si="45"/>
        <v>30.029382999999999</v>
      </c>
      <c r="BZ183">
        <v>30</v>
      </c>
      <c r="CN183">
        <v>2.0252457275390627</v>
      </c>
      <c r="CO183">
        <f t="shared" si="46"/>
        <v>8.2337000000000003E-4</v>
      </c>
      <c r="CP183">
        <v>2.47011E-2</v>
      </c>
      <c r="CQ183">
        <f t="shared" si="47"/>
        <v>30.024701100000001</v>
      </c>
      <c r="CR183">
        <v>30</v>
      </c>
      <c r="DF183">
        <v>1.993906494140625</v>
      </c>
      <c r="DG183">
        <f t="shared" si="48"/>
        <v>9.1627666666666669E-4</v>
      </c>
      <c r="DH183">
        <v>2.74883E-2</v>
      </c>
      <c r="DI183">
        <f t="shared" si="49"/>
        <v>30.027488300000002</v>
      </c>
      <c r="DJ183">
        <v>30</v>
      </c>
      <c r="DX183">
        <v>1.94254833984375</v>
      </c>
      <c r="DY183">
        <f t="shared" si="50"/>
        <v>1.0012866666666666E-3</v>
      </c>
      <c r="DZ183">
        <v>3.0038599999999999E-2</v>
      </c>
      <c r="EA183">
        <f t="shared" si="51"/>
        <v>30.030038600000001</v>
      </c>
      <c r="EB183">
        <v>30</v>
      </c>
      <c r="EP183">
        <v>1.8337403564453125</v>
      </c>
      <c r="EQ183">
        <f t="shared" si="52"/>
        <v>8.8550666666666674E-4</v>
      </c>
      <c r="ER183">
        <v>2.6565200000000001E-2</v>
      </c>
      <c r="ES183">
        <f t="shared" si="53"/>
        <v>30.0265652</v>
      </c>
      <c r="ET183">
        <v>30</v>
      </c>
    </row>
    <row r="184" spans="2:150" x14ac:dyDescent="0.35">
      <c r="B184">
        <v>2.1605192871093752</v>
      </c>
      <c r="C184">
        <f t="shared" si="36"/>
        <v>1.1004133333333333E-3</v>
      </c>
      <c r="D184">
        <v>3.3012399999999997E-2</v>
      </c>
      <c r="E184">
        <f t="shared" si="37"/>
        <v>30.0330124</v>
      </c>
      <c r="F184">
        <v>30</v>
      </c>
      <c r="T184">
        <v>1.8896074218750001</v>
      </c>
      <c r="U184">
        <f t="shared" si="38"/>
        <v>9.6084999999999996E-4</v>
      </c>
      <c r="V184">
        <v>2.88255E-2</v>
      </c>
      <c r="W184">
        <f t="shared" si="39"/>
        <v>30.0288255</v>
      </c>
      <c r="X184">
        <v>30</v>
      </c>
      <c r="AL184">
        <v>2.0217585449218749</v>
      </c>
      <c r="AM184">
        <f t="shared" si="40"/>
        <v>1.0064E-3</v>
      </c>
      <c r="AN184">
        <v>3.0192E-2</v>
      </c>
      <c r="AO184">
        <f t="shared" si="41"/>
        <v>30.030192</v>
      </c>
      <c r="AP184">
        <v>30</v>
      </c>
      <c r="BD184">
        <v>2.0878610839843752</v>
      </c>
      <c r="BE184">
        <f t="shared" si="42"/>
        <v>9.2038000000000005E-4</v>
      </c>
      <c r="BF184">
        <v>2.7611400000000001E-2</v>
      </c>
      <c r="BG184">
        <f t="shared" si="43"/>
        <v>30.027611400000001</v>
      </c>
      <c r="BH184">
        <v>30</v>
      </c>
      <c r="BV184">
        <v>2.1260632324218749</v>
      </c>
      <c r="BW184">
        <f t="shared" si="44"/>
        <v>9.6785666666666665E-4</v>
      </c>
      <c r="BX184">
        <v>2.9035700000000001E-2</v>
      </c>
      <c r="BY184">
        <f t="shared" si="45"/>
        <v>30.029035700000001</v>
      </c>
      <c r="BZ184">
        <v>30</v>
      </c>
      <c r="CN184">
        <v>2.0406356201171874</v>
      </c>
      <c r="CO184">
        <f t="shared" si="46"/>
        <v>8.4142333333333337E-4</v>
      </c>
      <c r="CP184">
        <v>2.52427E-2</v>
      </c>
      <c r="CQ184">
        <f t="shared" si="47"/>
        <v>30.0252427</v>
      </c>
      <c r="CR184">
        <v>30</v>
      </c>
      <c r="DF184">
        <v>2.0087001953125001</v>
      </c>
      <c r="DG184">
        <f t="shared" si="48"/>
        <v>9.3283666666666668E-4</v>
      </c>
      <c r="DH184">
        <v>2.7985099999999999E-2</v>
      </c>
      <c r="DI184">
        <f t="shared" si="49"/>
        <v>30.027985099999999</v>
      </c>
      <c r="DJ184">
        <v>30</v>
      </c>
      <c r="DX184">
        <v>1.9575568847656251</v>
      </c>
      <c r="DY184">
        <f t="shared" si="50"/>
        <v>1.0135766666666667E-3</v>
      </c>
      <c r="DZ184">
        <v>3.0407300000000002E-2</v>
      </c>
      <c r="EA184">
        <f t="shared" si="51"/>
        <v>30.0304073</v>
      </c>
      <c r="EB184">
        <v>30</v>
      </c>
      <c r="EP184">
        <v>1.84782421875</v>
      </c>
      <c r="EQ184">
        <f t="shared" si="52"/>
        <v>8.9150333333333335E-4</v>
      </c>
      <c r="ER184">
        <v>2.6745100000000001E-2</v>
      </c>
      <c r="ES184">
        <f t="shared" si="53"/>
        <v>30.026745099999999</v>
      </c>
      <c r="ET184">
        <v>30</v>
      </c>
    </row>
    <row r="185" spans="2:150" x14ac:dyDescent="0.35">
      <c r="B185">
        <v>2.1757299804687502</v>
      </c>
      <c r="C185">
        <f t="shared" si="36"/>
        <v>1.10691E-3</v>
      </c>
      <c r="D185">
        <v>3.3207300000000002E-2</v>
      </c>
      <c r="E185">
        <f t="shared" si="37"/>
        <v>30.033207300000001</v>
      </c>
      <c r="F185">
        <v>30</v>
      </c>
      <c r="T185">
        <v>1.9039171142578126</v>
      </c>
      <c r="U185">
        <f t="shared" si="38"/>
        <v>9.6314666666666665E-4</v>
      </c>
      <c r="V185">
        <v>2.8894400000000001E-2</v>
      </c>
      <c r="W185">
        <f t="shared" si="39"/>
        <v>30.028894399999999</v>
      </c>
      <c r="X185">
        <v>30</v>
      </c>
      <c r="AL185">
        <v>2.0370187988281252</v>
      </c>
      <c r="AM185">
        <f t="shared" si="40"/>
        <v>1.0170799999999999E-3</v>
      </c>
      <c r="AN185">
        <v>3.0512399999999999E-2</v>
      </c>
      <c r="AO185">
        <f t="shared" si="41"/>
        <v>30.030512399999999</v>
      </c>
      <c r="AP185">
        <v>30</v>
      </c>
      <c r="BD185">
        <v>2.1043881835937501</v>
      </c>
      <c r="BE185">
        <f t="shared" si="42"/>
        <v>9.3166000000000006E-4</v>
      </c>
      <c r="BF185">
        <v>2.79498E-2</v>
      </c>
      <c r="BG185">
        <f t="shared" si="43"/>
        <v>30.027949799999998</v>
      </c>
      <c r="BH185">
        <v>30</v>
      </c>
      <c r="BV185">
        <v>2.1422624511718751</v>
      </c>
      <c r="BW185">
        <f t="shared" si="44"/>
        <v>9.9383666666666664E-4</v>
      </c>
      <c r="BX185">
        <v>2.9815100000000001E-2</v>
      </c>
      <c r="BY185">
        <f t="shared" si="45"/>
        <v>30.0298151</v>
      </c>
      <c r="BZ185">
        <v>30</v>
      </c>
      <c r="CN185">
        <v>2.05632666015625</v>
      </c>
      <c r="CO185">
        <f t="shared" si="46"/>
        <v>8.5347000000000005E-4</v>
      </c>
      <c r="CP185">
        <v>2.5604100000000001E-2</v>
      </c>
      <c r="CQ185">
        <f t="shared" si="47"/>
        <v>30.025604099999999</v>
      </c>
      <c r="CR185">
        <v>30</v>
      </c>
      <c r="DF185">
        <v>2.0238481445312502</v>
      </c>
      <c r="DG185">
        <f t="shared" si="48"/>
        <v>9.3637000000000006E-4</v>
      </c>
      <c r="DH185">
        <v>2.8091100000000001E-2</v>
      </c>
      <c r="DI185">
        <f t="shared" si="49"/>
        <v>30.028091100000001</v>
      </c>
      <c r="DJ185">
        <v>30</v>
      </c>
      <c r="DX185">
        <v>1.9723658447265626</v>
      </c>
      <c r="DY185">
        <f t="shared" si="50"/>
        <v>1.0225E-3</v>
      </c>
      <c r="DZ185">
        <v>3.0675000000000001E-2</v>
      </c>
      <c r="EA185">
        <f t="shared" si="51"/>
        <v>30.030674999999999</v>
      </c>
      <c r="EB185">
        <v>30</v>
      </c>
      <c r="EP185">
        <v>1.862153076171875</v>
      </c>
      <c r="EQ185">
        <f t="shared" si="52"/>
        <v>9.0481333333333335E-4</v>
      </c>
      <c r="ER185">
        <v>2.7144399999999999E-2</v>
      </c>
      <c r="ES185">
        <f t="shared" si="53"/>
        <v>30.027144400000001</v>
      </c>
      <c r="ET185">
        <v>30</v>
      </c>
    </row>
    <row r="186" spans="2:150" x14ac:dyDescent="0.35">
      <c r="B186">
        <v>2.1911525878906248</v>
      </c>
      <c r="C186">
        <f t="shared" si="36"/>
        <v>1.1232366666666666E-3</v>
      </c>
      <c r="D186">
        <v>3.3697100000000001E-2</v>
      </c>
      <c r="E186">
        <f t="shared" si="37"/>
        <v>30.033697100000001</v>
      </c>
      <c r="F186">
        <v>30</v>
      </c>
      <c r="T186">
        <v>1.9181013183593751</v>
      </c>
      <c r="U186">
        <f t="shared" si="38"/>
        <v>9.7773666666666663E-4</v>
      </c>
      <c r="V186">
        <v>2.93321E-2</v>
      </c>
      <c r="W186">
        <f t="shared" si="39"/>
        <v>30.029332100000001</v>
      </c>
      <c r="X186">
        <v>30</v>
      </c>
      <c r="AL186">
        <v>2.0518212890625001</v>
      </c>
      <c r="AM186">
        <f t="shared" si="40"/>
        <v>1.0319633333333333E-3</v>
      </c>
      <c r="AN186">
        <v>3.0958900000000001E-2</v>
      </c>
      <c r="AO186">
        <f t="shared" si="41"/>
        <v>30.030958900000002</v>
      </c>
      <c r="AP186">
        <v>30</v>
      </c>
      <c r="BD186">
        <v>2.1212329101562499</v>
      </c>
      <c r="BE186">
        <f t="shared" si="42"/>
        <v>9.3163333333333334E-4</v>
      </c>
      <c r="BF186">
        <v>2.7949000000000002E-2</v>
      </c>
      <c r="BG186">
        <f t="shared" si="43"/>
        <v>30.027949</v>
      </c>
      <c r="BH186">
        <v>30</v>
      </c>
      <c r="BV186">
        <v>2.1586171875</v>
      </c>
      <c r="BW186">
        <f t="shared" si="44"/>
        <v>9.6278333333333331E-4</v>
      </c>
      <c r="BX186">
        <v>2.8883499999999999E-2</v>
      </c>
      <c r="BY186">
        <f t="shared" si="45"/>
        <v>30.028883499999999</v>
      </c>
      <c r="BZ186">
        <v>30</v>
      </c>
      <c r="CN186">
        <v>2.0717473144531251</v>
      </c>
      <c r="CO186">
        <f t="shared" si="46"/>
        <v>8.6032999999999997E-4</v>
      </c>
      <c r="CP186">
        <v>2.58099E-2</v>
      </c>
      <c r="CQ186">
        <f t="shared" si="47"/>
        <v>30.025809899999999</v>
      </c>
      <c r="CR186">
        <v>30</v>
      </c>
      <c r="DF186">
        <v>2.0387823486328127</v>
      </c>
      <c r="DG186">
        <f t="shared" si="48"/>
        <v>9.4696666666666668E-4</v>
      </c>
      <c r="DH186">
        <v>2.8409E-2</v>
      </c>
      <c r="DI186">
        <f t="shared" si="49"/>
        <v>30.028409</v>
      </c>
      <c r="DJ186">
        <v>30</v>
      </c>
      <c r="DX186">
        <v>1.987347412109375</v>
      </c>
      <c r="DY186">
        <f t="shared" si="50"/>
        <v>1.0299633333333334E-3</v>
      </c>
      <c r="DZ186">
        <v>3.08989E-2</v>
      </c>
      <c r="EA186">
        <f t="shared" si="51"/>
        <v>30.0308989</v>
      </c>
      <c r="EB186">
        <v>30</v>
      </c>
      <c r="EP186">
        <v>1.8761068115234376</v>
      </c>
      <c r="EQ186">
        <f t="shared" si="52"/>
        <v>9.092933333333333E-4</v>
      </c>
      <c r="ER186">
        <v>2.7278799999999999E-2</v>
      </c>
      <c r="ES186">
        <f t="shared" si="53"/>
        <v>30.027278800000001</v>
      </c>
      <c r="ET186">
        <v>30</v>
      </c>
    </row>
    <row r="187" spans="2:150" x14ac:dyDescent="0.35">
      <c r="B187">
        <v>2.20643408203125</v>
      </c>
      <c r="C187">
        <f t="shared" si="36"/>
        <v>1.1342066666666665E-3</v>
      </c>
      <c r="D187">
        <v>3.40262E-2</v>
      </c>
      <c r="E187">
        <f t="shared" si="37"/>
        <v>30.0340262</v>
      </c>
      <c r="F187">
        <v>30</v>
      </c>
      <c r="T187">
        <v>1.9320859375000001</v>
      </c>
      <c r="U187">
        <f t="shared" si="38"/>
        <v>9.7795666666666663E-4</v>
      </c>
      <c r="V187">
        <v>2.9338699999999999E-2</v>
      </c>
      <c r="W187">
        <f t="shared" si="39"/>
        <v>30.0293387</v>
      </c>
      <c r="X187">
        <v>30</v>
      </c>
      <c r="AL187">
        <v>2.0667624511718752</v>
      </c>
      <c r="AM187">
        <f t="shared" si="40"/>
        <v>1.0389933333333334E-3</v>
      </c>
      <c r="AN187">
        <v>3.1169800000000001E-2</v>
      </c>
      <c r="AO187">
        <f t="shared" si="41"/>
        <v>30.031169800000001</v>
      </c>
      <c r="AP187">
        <v>30</v>
      </c>
      <c r="BD187">
        <v>2.1379477539062499</v>
      </c>
      <c r="BE187">
        <f t="shared" si="42"/>
        <v>9.5045666666666666E-4</v>
      </c>
      <c r="BF187">
        <v>2.8513699999999999E-2</v>
      </c>
      <c r="BG187">
        <f t="shared" si="43"/>
        <v>30.028513700000001</v>
      </c>
      <c r="BH187">
        <v>30</v>
      </c>
      <c r="BV187">
        <v>2.1746228027343752</v>
      </c>
      <c r="BW187">
        <f t="shared" si="44"/>
        <v>9.9554000000000005E-4</v>
      </c>
      <c r="BX187">
        <v>2.9866199999999999E-2</v>
      </c>
      <c r="BY187">
        <f t="shared" si="45"/>
        <v>30.029866200000001</v>
      </c>
      <c r="BZ187">
        <v>30</v>
      </c>
      <c r="CN187">
        <v>2.0871069335937502</v>
      </c>
      <c r="CO187">
        <f t="shared" si="46"/>
        <v>8.7239666666666675E-4</v>
      </c>
      <c r="CP187">
        <v>2.6171900000000001E-2</v>
      </c>
      <c r="CQ187">
        <f t="shared" si="47"/>
        <v>30.026171900000001</v>
      </c>
      <c r="CR187">
        <v>30</v>
      </c>
      <c r="DF187">
        <v>2.053390380859375</v>
      </c>
      <c r="DG187">
        <f t="shared" si="48"/>
        <v>9.6024666666666664E-4</v>
      </c>
      <c r="DH187">
        <v>2.88074E-2</v>
      </c>
      <c r="DI187">
        <f t="shared" si="49"/>
        <v>30.028807400000002</v>
      </c>
      <c r="DJ187">
        <v>30</v>
      </c>
      <c r="DX187">
        <v>2.0025963134765625</v>
      </c>
      <c r="DY187">
        <f t="shared" si="50"/>
        <v>1.0323233333333333E-3</v>
      </c>
      <c r="DZ187">
        <v>3.0969699999999999E-2</v>
      </c>
      <c r="EA187">
        <f t="shared" si="51"/>
        <v>30.0309697</v>
      </c>
      <c r="EB187">
        <v>30</v>
      </c>
      <c r="EP187">
        <v>1.890050537109375</v>
      </c>
      <c r="EQ187">
        <f t="shared" si="52"/>
        <v>9.2694000000000001E-4</v>
      </c>
      <c r="ER187">
        <v>2.7808200000000002E-2</v>
      </c>
      <c r="ES187">
        <f t="shared" si="53"/>
        <v>30.027808199999999</v>
      </c>
      <c r="ET187">
        <v>30</v>
      </c>
    </row>
    <row r="188" spans="2:150" x14ac:dyDescent="0.35">
      <c r="B188">
        <v>2.2217858886718749</v>
      </c>
      <c r="C188">
        <f t="shared" si="36"/>
        <v>1.1449833333333332E-3</v>
      </c>
      <c r="D188">
        <v>3.4349499999999998E-2</v>
      </c>
      <c r="E188">
        <f t="shared" si="37"/>
        <v>30.034349500000001</v>
      </c>
      <c r="F188">
        <v>30</v>
      </c>
      <c r="T188">
        <v>1.9463465576171874</v>
      </c>
      <c r="U188">
        <f t="shared" si="38"/>
        <v>9.972966666666667E-4</v>
      </c>
      <c r="V188">
        <v>2.9918899999999998E-2</v>
      </c>
      <c r="W188">
        <f t="shared" si="39"/>
        <v>30.029918899999998</v>
      </c>
      <c r="X188">
        <v>30</v>
      </c>
      <c r="AL188">
        <v>2.0817702636718751</v>
      </c>
      <c r="AM188">
        <f t="shared" si="40"/>
        <v>1.0513366666666667E-3</v>
      </c>
      <c r="AN188">
        <v>3.1540100000000001E-2</v>
      </c>
      <c r="AO188">
        <f t="shared" si="41"/>
        <v>30.031540100000001</v>
      </c>
      <c r="AP188">
        <v>30</v>
      </c>
      <c r="BD188">
        <v>2.15437744140625</v>
      </c>
      <c r="BE188">
        <f t="shared" si="42"/>
        <v>9.6085333333333328E-4</v>
      </c>
      <c r="BF188">
        <v>2.88256E-2</v>
      </c>
      <c r="BG188">
        <f t="shared" si="43"/>
        <v>30.028825600000001</v>
      </c>
      <c r="BH188">
        <v>30</v>
      </c>
      <c r="BV188">
        <v>2.1911369628906252</v>
      </c>
      <c r="BW188">
        <f t="shared" si="44"/>
        <v>1.0082166666666667E-3</v>
      </c>
      <c r="BX188">
        <v>3.0246499999999999E-2</v>
      </c>
      <c r="BY188">
        <f t="shared" si="45"/>
        <v>30.030246500000001</v>
      </c>
      <c r="BZ188">
        <v>30</v>
      </c>
      <c r="CN188">
        <v>2.1022961425781252</v>
      </c>
      <c r="CO188">
        <f t="shared" si="46"/>
        <v>8.754166666666667E-4</v>
      </c>
      <c r="CP188">
        <v>2.6262500000000001E-2</v>
      </c>
      <c r="CQ188">
        <f t="shared" si="47"/>
        <v>30.026262500000001</v>
      </c>
      <c r="CR188">
        <v>30</v>
      </c>
      <c r="DF188">
        <v>2.0681967773437502</v>
      </c>
      <c r="DG188">
        <f t="shared" si="48"/>
        <v>9.6794000000000003E-4</v>
      </c>
      <c r="DH188">
        <v>2.90382E-2</v>
      </c>
      <c r="DI188">
        <f t="shared" si="49"/>
        <v>30.029038199999999</v>
      </c>
      <c r="DJ188">
        <v>30</v>
      </c>
      <c r="DX188">
        <v>2.0172802734375002</v>
      </c>
      <c r="DY188">
        <f t="shared" si="50"/>
        <v>1.0444633333333332E-3</v>
      </c>
      <c r="DZ188">
        <v>3.1333899999999998E-2</v>
      </c>
      <c r="EA188">
        <f t="shared" si="51"/>
        <v>30.0313339</v>
      </c>
      <c r="EB188">
        <v>30</v>
      </c>
      <c r="EP188">
        <v>1.9041428222656251</v>
      </c>
      <c r="EQ188">
        <f t="shared" si="52"/>
        <v>9.2881000000000007E-4</v>
      </c>
      <c r="ER188">
        <v>2.7864300000000002E-2</v>
      </c>
      <c r="ES188">
        <f t="shared" si="53"/>
        <v>30.027864300000001</v>
      </c>
      <c r="ET188">
        <v>30</v>
      </c>
    </row>
    <row r="189" spans="2:150" x14ac:dyDescent="0.35">
      <c r="B189">
        <v>2.2372558593749998</v>
      </c>
      <c r="C189">
        <f t="shared" si="36"/>
        <v>1.1535866666666668E-3</v>
      </c>
      <c r="D189">
        <v>3.4607600000000002E-2</v>
      </c>
      <c r="E189">
        <f t="shared" si="37"/>
        <v>30.034607600000001</v>
      </c>
      <c r="F189">
        <v>30</v>
      </c>
      <c r="T189">
        <v>1.9607322998046874</v>
      </c>
      <c r="U189">
        <f t="shared" si="38"/>
        <v>1.0059299999999999E-3</v>
      </c>
      <c r="V189">
        <v>3.0177900000000001E-2</v>
      </c>
      <c r="W189">
        <f t="shared" si="39"/>
        <v>30.030177900000002</v>
      </c>
      <c r="X189">
        <v>30</v>
      </c>
      <c r="AL189">
        <v>2.0968796386718749</v>
      </c>
      <c r="AM189">
        <f t="shared" si="40"/>
        <v>1.0619400000000001E-3</v>
      </c>
      <c r="AN189">
        <v>3.1858200000000003E-2</v>
      </c>
      <c r="AO189">
        <f t="shared" si="41"/>
        <v>30.031858199999999</v>
      </c>
      <c r="AP189">
        <v>30</v>
      </c>
      <c r="BD189">
        <v>2.1703027343749999</v>
      </c>
      <c r="BE189">
        <f t="shared" si="42"/>
        <v>9.8133666666666672E-4</v>
      </c>
      <c r="BF189">
        <v>2.94401E-2</v>
      </c>
      <c r="BG189">
        <f t="shared" si="43"/>
        <v>30.029440099999999</v>
      </c>
      <c r="BH189">
        <v>30</v>
      </c>
      <c r="BV189">
        <v>2.2074494628906249</v>
      </c>
      <c r="BW189">
        <f t="shared" si="44"/>
        <v>1.01742E-3</v>
      </c>
      <c r="BX189">
        <v>3.05226E-2</v>
      </c>
      <c r="BY189">
        <f t="shared" si="45"/>
        <v>30.030522600000001</v>
      </c>
      <c r="BZ189">
        <v>30</v>
      </c>
      <c r="CN189">
        <v>2.1179030761718751</v>
      </c>
      <c r="CO189">
        <f t="shared" si="46"/>
        <v>8.8299000000000006E-4</v>
      </c>
      <c r="CP189">
        <v>2.6489700000000001E-2</v>
      </c>
      <c r="CQ189">
        <f t="shared" si="47"/>
        <v>30.026489699999999</v>
      </c>
      <c r="CR189">
        <v>30</v>
      </c>
      <c r="DF189">
        <v>2.0830268554687499</v>
      </c>
      <c r="DG189">
        <f t="shared" si="48"/>
        <v>9.7173000000000008E-4</v>
      </c>
      <c r="DH189">
        <v>2.9151900000000001E-2</v>
      </c>
      <c r="DI189">
        <f t="shared" si="49"/>
        <v>30.029151899999999</v>
      </c>
      <c r="DJ189">
        <v>30</v>
      </c>
      <c r="DX189">
        <v>2.0324334716796875</v>
      </c>
      <c r="DY189">
        <f t="shared" si="50"/>
        <v>1.0538033333333332E-3</v>
      </c>
      <c r="DZ189">
        <v>3.1614099999999999E-2</v>
      </c>
      <c r="EA189">
        <f t="shared" si="51"/>
        <v>30.031614099999999</v>
      </c>
      <c r="EB189">
        <v>30</v>
      </c>
      <c r="EP189">
        <v>1.918245361328125</v>
      </c>
      <c r="EQ189">
        <f t="shared" si="52"/>
        <v>9.3374333333333338E-4</v>
      </c>
      <c r="ER189">
        <v>2.80123E-2</v>
      </c>
      <c r="ES189">
        <f t="shared" si="53"/>
        <v>30.0280123</v>
      </c>
      <c r="ET189">
        <v>30</v>
      </c>
    </row>
    <row r="190" spans="2:150" x14ac:dyDescent="0.35">
      <c r="B190">
        <v>2.2521386718750001</v>
      </c>
      <c r="C190">
        <f t="shared" si="36"/>
        <v>1.1594666666666668E-3</v>
      </c>
      <c r="D190">
        <v>3.4784000000000002E-2</v>
      </c>
      <c r="E190">
        <f t="shared" si="37"/>
        <v>30.034783999999998</v>
      </c>
      <c r="F190">
        <v>30</v>
      </c>
      <c r="T190">
        <v>1.9748781738281251</v>
      </c>
      <c r="U190">
        <f t="shared" si="38"/>
        <v>1.0103900000000001E-3</v>
      </c>
      <c r="V190">
        <v>3.03117E-2</v>
      </c>
      <c r="W190">
        <f t="shared" si="39"/>
        <v>30.030311699999999</v>
      </c>
      <c r="X190">
        <v>30</v>
      </c>
      <c r="AL190">
        <v>2.1121264648437501</v>
      </c>
      <c r="AM190">
        <f t="shared" si="40"/>
        <v>1.07496E-3</v>
      </c>
      <c r="AN190">
        <v>3.2248800000000001E-2</v>
      </c>
      <c r="AO190">
        <f t="shared" si="41"/>
        <v>30.032248800000001</v>
      </c>
      <c r="AP190">
        <v>30</v>
      </c>
      <c r="BD190">
        <v>2.1860974121093752</v>
      </c>
      <c r="BE190">
        <f t="shared" si="42"/>
        <v>9.7010333333333331E-4</v>
      </c>
      <c r="BF190">
        <v>2.91031E-2</v>
      </c>
      <c r="BG190">
        <f t="shared" si="43"/>
        <v>30.0291031</v>
      </c>
      <c r="BH190">
        <v>30</v>
      </c>
      <c r="BV190">
        <v>2.2238925781250001</v>
      </c>
      <c r="BW190">
        <f t="shared" si="44"/>
        <v>1.0322066666666667E-3</v>
      </c>
      <c r="BX190">
        <v>3.0966199999999999E-2</v>
      </c>
      <c r="BY190">
        <f t="shared" si="45"/>
        <v>30.030966200000002</v>
      </c>
      <c r="BZ190">
        <v>30</v>
      </c>
      <c r="CN190">
        <v>2.1334970703125</v>
      </c>
      <c r="CO190">
        <f t="shared" si="46"/>
        <v>8.8082333333333325E-4</v>
      </c>
      <c r="CP190">
        <v>2.6424699999999999E-2</v>
      </c>
      <c r="CQ190">
        <f t="shared" si="47"/>
        <v>30.0264247</v>
      </c>
      <c r="CR190">
        <v>30</v>
      </c>
      <c r="DF190">
        <v>2.0980646972656252</v>
      </c>
      <c r="DG190">
        <f t="shared" si="48"/>
        <v>9.8533999999999991E-4</v>
      </c>
      <c r="DH190">
        <v>2.9560199999999998E-2</v>
      </c>
      <c r="DI190">
        <f t="shared" si="49"/>
        <v>30.029560199999999</v>
      </c>
      <c r="DJ190">
        <v>30</v>
      </c>
      <c r="DX190">
        <v>2.0475572509765625</v>
      </c>
      <c r="DY190">
        <f t="shared" si="50"/>
        <v>1.0561400000000001E-3</v>
      </c>
      <c r="DZ190">
        <v>3.1684200000000003E-2</v>
      </c>
      <c r="EA190">
        <f t="shared" si="51"/>
        <v>30.031684200000001</v>
      </c>
      <c r="EB190">
        <v>30</v>
      </c>
      <c r="EP190">
        <v>1.932529052734375</v>
      </c>
      <c r="EQ190">
        <f t="shared" si="52"/>
        <v>9.3150666666666666E-4</v>
      </c>
      <c r="ER190">
        <v>2.79452E-2</v>
      </c>
      <c r="ES190">
        <f t="shared" si="53"/>
        <v>30.027945200000001</v>
      </c>
      <c r="ET190">
        <v>30</v>
      </c>
    </row>
    <row r="191" spans="2:150" x14ac:dyDescent="0.35">
      <c r="B191">
        <v>2.2676293945312502</v>
      </c>
      <c r="C191">
        <f t="shared" si="36"/>
        <v>1.1724433333333332E-3</v>
      </c>
      <c r="D191">
        <v>3.5173299999999998E-2</v>
      </c>
      <c r="E191">
        <f t="shared" si="37"/>
        <v>30.0351733</v>
      </c>
      <c r="F191">
        <v>30</v>
      </c>
      <c r="T191">
        <v>1.9889986572265625</v>
      </c>
      <c r="U191">
        <f t="shared" si="38"/>
        <v>1.0244E-3</v>
      </c>
      <c r="V191">
        <v>3.0731999999999999E-2</v>
      </c>
      <c r="W191">
        <f t="shared" si="39"/>
        <v>30.030732</v>
      </c>
      <c r="X191">
        <v>30</v>
      </c>
      <c r="AL191">
        <v>2.1276015625000002</v>
      </c>
      <c r="AM191">
        <f t="shared" si="40"/>
        <v>1.0826200000000001E-3</v>
      </c>
      <c r="AN191">
        <v>3.2478600000000003E-2</v>
      </c>
      <c r="AO191">
        <f t="shared" si="41"/>
        <v>30.032478600000001</v>
      </c>
      <c r="AP191">
        <v>30</v>
      </c>
      <c r="BD191">
        <v>2.201420166015625</v>
      </c>
      <c r="BE191">
        <f t="shared" si="42"/>
        <v>9.9824666666666669E-4</v>
      </c>
      <c r="BF191">
        <v>2.9947399999999999E-2</v>
      </c>
      <c r="BG191">
        <f t="shared" si="43"/>
        <v>30.029947400000001</v>
      </c>
      <c r="BH191">
        <v>30</v>
      </c>
      <c r="BV191">
        <v>2.240417236328125</v>
      </c>
      <c r="BW191">
        <f t="shared" si="44"/>
        <v>1.0409966666666667E-3</v>
      </c>
      <c r="BX191">
        <v>3.1229900000000001E-2</v>
      </c>
      <c r="BY191">
        <f t="shared" si="45"/>
        <v>30.0312299</v>
      </c>
      <c r="BZ191">
        <v>30</v>
      </c>
      <c r="CN191">
        <v>2.1488674316406251</v>
      </c>
      <c r="CO191">
        <f t="shared" si="46"/>
        <v>8.9995666666666668E-4</v>
      </c>
      <c r="CP191">
        <v>2.69987E-2</v>
      </c>
      <c r="CQ191">
        <f t="shared" si="47"/>
        <v>30.0269987</v>
      </c>
      <c r="CR191">
        <v>30</v>
      </c>
      <c r="DF191">
        <v>2.112805908203125</v>
      </c>
      <c r="DG191">
        <f t="shared" si="48"/>
        <v>9.8194999999999988E-4</v>
      </c>
      <c r="DH191">
        <v>2.9458499999999999E-2</v>
      </c>
      <c r="DI191">
        <f t="shared" si="49"/>
        <v>30.0294585</v>
      </c>
      <c r="DJ191">
        <v>30</v>
      </c>
      <c r="DX191">
        <v>2.0629001464843753</v>
      </c>
      <c r="DY191">
        <f t="shared" si="50"/>
        <v>1.0683333333333335E-3</v>
      </c>
      <c r="DZ191">
        <v>3.2050000000000002E-2</v>
      </c>
      <c r="EA191">
        <f t="shared" si="51"/>
        <v>30.032050000000002</v>
      </c>
      <c r="EB191">
        <v>30</v>
      </c>
      <c r="EP191">
        <v>1.946982421875</v>
      </c>
      <c r="EQ191">
        <f t="shared" si="52"/>
        <v>9.4754666666666671E-4</v>
      </c>
      <c r="ER191">
        <v>2.8426400000000001E-2</v>
      </c>
      <c r="ES191">
        <f t="shared" si="53"/>
        <v>30.028426400000001</v>
      </c>
      <c r="ET191">
        <v>30</v>
      </c>
    </row>
    <row r="192" spans="2:150" x14ac:dyDescent="0.35">
      <c r="B192">
        <v>2.2829406738281253</v>
      </c>
      <c r="C192">
        <f t="shared" si="36"/>
        <v>1.1820466666666665E-3</v>
      </c>
      <c r="D192">
        <v>3.5461399999999997E-2</v>
      </c>
      <c r="E192">
        <f t="shared" si="37"/>
        <v>30.035461399999999</v>
      </c>
      <c r="F192">
        <v>30</v>
      </c>
      <c r="T192">
        <v>2.0032745361328126</v>
      </c>
      <c r="U192">
        <f t="shared" si="38"/>
        <v>1.0308633333333333E-3</v>
      </c>
      <c r="V192">
        <v>3.0925899999999999E-2</v>
      </c>
      <c r="W192">
        <f t="shared" si="39"/>
        <v>30.0309259</v>
      </c>
      <c r="X192">
        <v>30</v>
      </c>
      <c r="AL192">
        <v>2.1429025878906249</v>
      </c>
      <c r="AM192">
        <f t="shared" si="40"/>
        <v>1.0816466666666669E-3</v>
      </c>
      <c r="AN192">
        <v>3.2449400000000003E-2</v>
      </c>
      <c r="AO192">
        <f t="shared" si="41"/>
        <v>30.032449400000001</v>
      </c>
      <c r="AP192">
        <v>30</v>
      </c>
      <c r="BD192">
        <v>2.216310546875</v>
      </c>
      <c r="BE192">
        <f t="shared" si="42"/>
        <v>1.0068733333333333E-3</v>
      </c>
      <c r="BF192">
        <v>3.0206199999999999E-2</v>
      </c>
      <c r="BG192">
        <f t="shared" si="43"/>
        <v>30.030206199999999</v>
      </c>
      <c r="BH192">
        <v>30</v>
      </c>
      <c r="BV192">
        <v>2.256798828125</v>
      </c>
      <c r="BW192">
        <f t="shared" si="44"/>
        <v>1.0432133333333335E-3</v>
      </c>
      <c r="BX192">
        <v>3.1296400000000002E-2</v>
      </c>
      <c r="BY192">
        <f t="shared" si="45"/>
        <v>30.031296399999999</v>
      </c>
      <c r="BZ192">
        <v>30</v>
      </c>
      <c r="CN192">
        <v>2.1645048828125</v>
      </c>
      <c r="CO192">
        <f t="shared" si="46"/>
        <v>9.1686000000000003E-4</v>
      </c>
      <c r="CP192">
        <v>2.75058E-2</v>
      </c>
      <c r="CQ192">
        <f t="shared" si="47"/>
        <v>30.0275058</v>
      </c>
      <c r="CR192">
        <v>30</v>
      </c>
      <c r="DF192">
        <v>2.1277302246093752</v>
      </c>
      <c r="DG192">
        <f t="shared" si="48"/>
        <v>1.0026366666666666E-3</v>
      </c>
      <c r="DH192">
        <v>3.0079100000000001E-2</v>
      </c>
      <c r="DI192">
        <f t="shared" si="49"/>
        <v>30.030079099999998</v>
      </c>
      <c r="DJ192">
        <v>30</v>
      </c>
      <c r="DX192">
        <v>2.0785737304687499</v>
      </c>
      <c r="DY192">
        <f t="shared" si="50"/>
        <v>1.0861233333333334E-3</v>
      </c>
      <c r="DZ192">
        <v>3.25837E-2</v>
      </c>
      <c r="EA192">
        <f t="shared" si="51"/>
        <v>30.0325837</v>
      </c>
      <c r="EB192">
        <v>30</v>
      </c>
      <c r="EP192">
        <v>1.9613853759765625</v>
      </c>
      <c r="EQ192">
        <f t="shared" si="52"/>
        <v>9.6228999999999998E-4</v>
      </c>
      <c r="ER192">
        <v>2.8868700000000001E-2</v>
      </c>
      <c r="ES192">
        <f t="shared" si="53"/>
        <v>30.0288687</v>
      </c>
      <c r="ET192">
        <v>30</v>
      </c>
    </row>
    <row r="193" spans="2:150" x14ac:dyDescent="0.35">
      <c r="B193">
        <v>2.2982690429687502</v>
      </c>
      <c r="C193">
        <f t="shared" si="36"/>
        <v>1.1939699999999999E-3</v>
      </c>
      <c r="D193">
        <v>3.58191E-2</v>
      </c>
      <c r="E193">
        <f t="shared" si="37"/>
        <v>30.035819100000001</v>
      </c>
      <c r="F193">
        <v>30</v>
      </c>
      <c r="T193">
        <v>2.0175441894531252</v>
      </c>
      <c r="U193">
        <f t="shared" si="38"/>
        <v>1.0482599999999999E-3</v>
      </c>
      <c r="V193">
        <v>3.1447799999999998E-2</v>
      </c>
      <c r="W193">
        <f t="shared" si="39"/>
        <v>30.031447799999999</v>
      </c>
      <c r="X193">
        <v>30</v>
      </c>
      <c r="AL193">
        <v>2.1579118652343752</v>
      </c>
      <c r="AM193">
        <f t="shared" si="40"/>
        <v>1.1020133333333332E-3</v>
      </c>
      <c r="AN193">
        <v>3.3060399999999997E-2</v>
      </c>
      <c r="AO193">
        <f t="shared" si="41"/>
        <v>30.0330604</v>
      </c>
      <c r="AP193">
        <v>30</v>
      </c>
      <c r="BD193">
        <v>2.2311103515625001</v>
      </c>
      <c r="BE193">
        <f t="shared" si="42"/>
        <v>1.0066533333333333E-3</v>
      </c>
      <c r="BF193">
        <v>3.01996E-2</v>
      </c>
      <c r="BG193">
        <f t="shared" si="43"/>
        <v>30.0301996</v>
      </c>
      <c r="BH193">
        <v>30</v>
      </c>
      <c r="BV193">
        <v>2.2731066894531251</v>
      </c>
      <c r="BW193">
        <f t="shared" si="44"/>
        <v>1.0509633333333332E-3</v>
      </c>
      <c r="BX193">
        <v>3.1528899999999999E-2</v>
      </c>
      <c r="BY193">
        <f t="shared" si="45"/>
        <v>30.031528900000001</v>
      </c>
      <c r="BZ193">
        <v>30</v>
      </c>
      <c r="CN193">
        <v>2.18001025390625</v>
      </c>
      <c r="CO193">
        <f t="shared" si="46"/>
        <v>9.2219666666666666E-4</v>
      </c>
      <c r="CP193">
        <v>2.76659E-2</v>
      </c>
      <c r="CQ193">
        <f t="shared" si="47"/>
        <v>30.027665899999999</v>
      </c>
      <c r="CR193">
        <v>30</v>
      </c>
      <c r="DF193">
        <v>2.1424877929687502</v>
      </c>
      <c r="DG193">
        <f t="shared" si="48"/>
        <v>1.0174733333333334E-3</v>
      </c>
      <c r="DH193">
        <v>3.0524200000000001E-2</v>
      </c>
      <c r="DI193">
        <f t="shared" si="49"/>
        <v>30.030524199999999</v>
      </c>
      <c r="DJ193">
        <v>30</v>
      </c>
      <c r="DX193">
        <v>2.094137939453125</v>
      </c>
      <c r="DY193">
        <f t="shared" si="50"/>
        <v>1.0898566666666667E-3</v>
      </c>
      <c r="DZ193">
        <v>3.2695700000000001E-2</v>
      </c>
      <c r="EA193">
        <f t="shared" si="51"/>
        <v>30.032695700000001</v>
      </c>
      <c r="EB193">
        <v>30</v>
      </c>
      <c r="EP193">
        <v>1.9754669189453125</v>
      </c>
      <c r="EQ193">
        <f t="shared" si="52"/>
        <v>9.7280999999999995E-4</v>
      </c>
      <c r="ER193">
        <v>2.91843E-2</v>
      </c>
      <c r="ES193">
        <f t="shared" si="53"/>
        <v>30.029184300000001</v>
      </c>
      <c r="ET193">
        <v>30</v>
      </c>
    </row>
    <row r="194" spans="2:150" x14ac:dyDescent="0.35">
      <c r="B194">
        <v>2.3138247070312499</v>
      </c>
      <c r="C194">
        <f t="shared" si="36"/>
        <v>1.2020400000000001E-3</v>
      </c>
      <c r="D194">
        <v>3.6061200000000002E-2</v>
      </c>
      <c r="E194">
        <f t="shared" si="37"/>
        <v>30.036061199999999</v>
      </c>
      <c r="F194">
        <v>30</v>
      </c>
      <c r="T194">
        <v>2.0319328613281251</v>
      </c>
      <c r="U194">
        <f t="shared" si="38"/>
        <v>1.0609500000000002E-3</v>
      </c>
      <c r="V194">
        <v>3.1828500000000003E-2</v>
      </c>
      <c r="W194">
        <f t="shared" si="39"/>
        <v>30.0318285</v>
      </c>
      <c r="X194">
        <v>30</v>
      </c>
      <c r="AL194">
        <v>2.1732827148437499</v>
      </c>
      <c r="AM194">
        <f t="shared" si="40"/>
        <v>1.10592E-3</v>
      </c>
      <c r="AN194">
        <v>3.3177600000000002E-2</v>
      </c>
      <c r="AO194">
        <f t="shared" si="41"/>
        <v>30.033177599999998</v>
      </c>
      <c r="AP194">
        <v>30</v>
      </c>
      <c r="BD194">
        <v>2.2458439941406252</v>
      </c>
      <c r="BE194">
        <f t="shared" si="42"/>
        <v>1.0194066666666666E-3</v>
      </c>
      <c r="BF194">
        <v>3.05822E-2</v>
      </c>
      <c r="BG194">
        <f t="shared" si="43"/>
        <v>30.030582200000001</v>
      </c>
      <c r="BH194">
        <v>30</v>
      </c>
      <c r="BV194">
        <v>2.2893933105468749</v>
      </c>
      <c r="BW194">
        <f t="shared" si="44"/>
        <v>1.0633266666666666E-3</v>
      </c>
      <c r="BX194">
        <v>3.1899799999999999E-2</v>
      </c>
      <c r="BY194">
        <f t="shared" si="45"/>
        <v>30.031899800000001</v>
      </c>
      <c r="BZ194">
        <v>30</v>
      </c>
      <c r="CN194">
        <v>2.1957531738281251</v>
      </c>
      <c r="CO194">
        <f t="shared" si="46"/>
        <v>9.3532999999999995E-4</v>
      </c>
      <c r="CP194">
        <v>2.8059899999999999E-2</v>
      </c>
      <c r="CQ194">
        <f t="shared" si="47"/>
        <v>30.028059899999999</v>
      </c>
      <c r="CR194">
        <v>30</v>
      </c>
      <c r="DF194">
        <v>2.1572001953125</v>
      </c>
      <c r="DG194">
        <f t="shared" si="48"/>
        <v>1.0367799999999999E-3</v>
      </c>
      <c r="DH194">
        <v>3.11034E-2</v>
      </c>
      <c r="DI194">
        <f t="shared" si="49"/>
        <v>30.031103399999999</v>
      </c>
      <c r="DJ194">
        <v>30</v>
      </c>
      <c r="DX194">
        <v>2.1098103027343749</v>
      </c>
      <c r="DY194">
        <f t="shared" si="50"/>
        <v>1.1032733333333335E-3</v>
      </c>
      <c r="DZ194">
        <v>3.3098200000000001E-2</v>
      </c>
      <c r="EA194">
        <f t="shared" si="51"/>
        <v>30.033098200000001</v>
      </c>
      <c r="EB194">
        <v>30</v>
      </c>
      <c r="EP194">
        <v>1.9898979492187501</v>
      </c>
      <c r="EQ194">
        <f t="shared" si="52"/>
        <v>9.8761333333333341E-4</v>
      </c>
      <c r="ER194">
        <v>2.9628399999999999E-2</v>
      </c>
      <c r="ES194">
        <f t="shared" si="53"/>
        <v>30.0296284</v>
      </c>
      <c r="ET194">
        <v>30</v>
      </c>
    </row>
    <row r="195" spans="2:150" x14ac:dyDescent="0.35">
      <c r="B195">
        <v>2.32926513671875</v>
      </c>
      <c r="C195">
        <f t="shared" si="36"/>
        <v>1.2180299999999999E-3</v>
      </c>
      <c r="D195">
        <v>3.6540900000000001E-2</v>
      </c>
      <c r="E195">
        <f t="shared" si="37"/>
        <v>30.036540899999999</v>
      </c>
      <c r="F195">
        <v>30</v>
      </c>
      <c r="T195">
        <v>2.0464591064453126</v>
      </c>
      <c r="U195">
        <f t="shared" si="38"/>
        <v>1.0731466666666666E-3</v>
      </c>
      <c r="V195">
        <v>3.2194399999999998E-2</v>
      </c>
      <c r="W195">
        <f t="shared" si="39"/>
        <v>30.032194400000002</v>
      </c>
      <c r="X195">
        <v>30</v>
      </c>
      <c r="AL195">
        <v>2.18887353515625</v>
      </c>
      <c r="AM195">
        <f t="shared" si="40"/>
        <v>1.1195833333333333E-3</v>
      </c>
      <c r="AN195">
        <v>3.3587499999999999E-2</v>
      </c>
      <c r="AO195">
        <f t="shared" si="41"/>
        <v>30.033587499999999</v>
      </c>
      <c r="AP195">
        <v>30</v>
      </c>
      <c r="BD195">
        <v>2.2605004882812501</v>
      </c>
      <c r="BE195">
        <f t="shared" si="42"/>
        <v>1.0336966666666667E-3</v>
      </c>
      <c r="BF195">
        <v>3.1010900000000001E-2</v>
      </c>
      <c r="BG195">
        <f t="shared" si="43"/>
        <v>30.031010899999998</v>
      </c>
      <c r="BH195">
        <v>30</v>
      </c>
      <c r="BV195">
        <v>2.3060712890624999</v>
      </c>
      <c r="BW195">
        <f t="shared" si="44"/>
        <v>1.0723666666666667E-3</v>
      </c>
      <c r="BX195">
        <v>3.2170999999999998E-2</v>
      </c>
      <c r="BY195">
        <f t="shared" si="45"/>
        <v>30.032171000000002</v>
      </c>
      <c r="BZ195">
        <v>30</v>
      </c>
      <c r="CN195">
        <v>2.2116301269531249</v>
      </c>
      <c r="CO195">
        <f t="shared" si="46"/>
        <v>9.3793333333333333E-4</v>
      </c>
      <c r="CP195">
        <v>2.8138E-2</v>
      </c>
      <c r="CQ195">
        <f t="shared" si="47"/>
        <v>30.028137999999998</v>
      </c>
      <c r="CR195">
        <v>30</v>
      </c>
      <c r="DF195">
        <v>2.1721733398437499</v>
      </c>
      <c r="DG195">
        <f t="shared" si="48"/>
        <v>1.0261633333333334E-3</v>
      </c>
      <c r="DH195">
        <v>3.07849E-2</v>
      </c>
      <c r="DI195">
        <f t="shared" si="49"/>
        <v>30.0307849</v>
      </c>
      <c r="DJ195">
        <v>30</v>
      </c>
      <c r="DX195">
        <v>2.1257858886718752</v>
      </c>
      <c r="DY195">
        <f t="shared" si="50"/>
        <v>1.1143500000000001E-3</v>
      </c>
      <c r="DZ195">
        <v>3.3430500000000002E-2</v>
      </c>
      <c r="EA195">
        <f t="shared" si="51"/>
        <v>30.033430500000001</v>
      </c>
      <c r="EB195">
        <v>30</v>
      </c>
      <c r="EP195">
        <v>2.0043704833984375</v>
      </c>
      <c r="EQ195">
        <f t="shared" si="52"/>
        <v>9.9474333333333335E-4</v>
      </c>
      <c r="ER195">
        <v>2.9842299999999999E-2</v>
      </c>
      <c r="ES195">
        <f t="shared" si="53"/>
        <v>30.029842299999999</v>
      </c>
      <c r="ET195">
        <v>30</v>
      </c>
    </row>
    <row r="196" spans="2:150" x14ac:dyDescent="0.35">
      <c r="B196">
        <v>2.3449350585937498</v>
      </c>
      <c r="C196">
        <f t="shared" si="36"/>
        <v>1.2270666666666665E-3</v>
      </c>
      <c r="D196">
        <v>3.6811999999999998E-2</v>
      </c>
      <c r="E196">
        <f t="shared" si="37"/>
        <v>30.036812000000001</v>
      </c>
      <c r="F196">
        <v>30</v>
      </c>
      <c r="T196">
        <v>2.0612375488281249</v>
      </c>
      <c r="U196">
        <f t="shared" si="38"/>
        <v>1.0835466666666667E-3</v>
      </c>
      <c r="V196">
        <v>3.2506399999999998E-2</v>
      </c>
      <c r="W196">
        <f t="shared" si="39"/>
        <v>30.032506399999999</v>
      </c>
      <c r="X196">
        <v>30</v>
      </c>
      <c r="AL196">
        <v>2.2043173828125</v>
      </c>
      <c r="AM196">
        <f t="shared" si="40"/>
        <v>1.1304133333333334E-3</v>
      </c>
      <c r="AN196">
        <v>3.3912400000000002E-2</v>
      </c>
      <c r="AO196">
        <f t="shared" si="41"/>
        <v>30.033912399999998</v>
      </c>
      <c r="AP196">
        <v>30</v>
      </c>
      <c r="BD196">
        <v>2.2751176757812499</v>
      </c>
      <c r="BE196">
        <f t="shared" si="42"/>
        <v>9.691266666666667E-4</v>
      </c>
      <c r="BF196">
        <v>2.90738E-2</v>
      </c>
      <c r="BG196">
        <f t="shared" si="43"/>
        <v>30.029073799999999</v>
      </c>
      <c r="BH196">
        <v>30</v>
      </c>
      <c r="BV196">
        <v>2.3223820800781252</v>
      </c>
      <c r="BW196">
        <f t="shared" si="44"/>
        <v>1.0753566666666667E-3</v>
      </c>
      <c r="BX196">
        <v>3.2260700000000003E-2</v>
      </c>
      <c r="BY196">
        <f t="shared" si="45"/>
        <v>30.032260699999998</v>
      </c>
      <c r="BZ196">
        <v>30</v>
      </c>
      <c r="CN196">
        <v>2.2274729003906248</v>
      </c>
      <c r="CO196">
        <f t="shared" si="46"/>
        <v>9.3408E-4</v>
      </c>
      <c r="CP196">
        <v>2.8022399999999999E-2</v>
      </c>
      <c r="CQ196">
        <f t="shared" si="47"/>
        <v>30.028022400000001</v>
      </c>
      <c r="CR196">
        <v>30</v>
      </c>
      <c r="DF196">
        <v>2.1870078125000001</v>
      </c>
      <c r="DG196">
        <f t="shared" si="48"/>
        <v>1.0434400000000001E-3</v>
      </c>
      <c r="DH196">
        <v>3.1303200000000003E-2</v>
      </c>
      <c r="DI196">
        <f t="shared" si="49"/>
        <v>30.0313032</v>
      </c>
      <c r="DJ196">
        <v>30</v>
      </c>
      <c r="DX196">
        <v>2.14135546875</v>
      </c>
      <c r="DY196">
        <f t="shared" si="50"/>
        <v>1.1247100000000001E-3</v>
      </c>
      <c r="DZ196">
        <v>3.3741300000000002E-2</v>
      </c>
      <c r="EA196">
        <f t="shared" si="51"/>
        <v>30.033741299999999</v>
      </c>
      <c r="EB196">
        <v>30</v>
      </c>
      <c r="EP196">
        <v>2.0187561035156252</v>
      </c>
      <c r="EQ196">
        <f t="shared" si="52"/>
        <v>1.0047233333333333E-3</v>
      </c>
      <c r="ER196">
        <v>3.01417E-2</v>
      </c>
      <c r="ES196">
        <f t="shared" si="53"/>
        <v>30.030141700000001</v>
      </c>
      <c r="ET196">
        <v>30</v>
      </c>
    </row>
    <row r="197" spans="2:150" x14ac:dyDescent="0.35">
      <c r="B197">
        <v>2.3601535644531251</v>
      </c>
      <c r="C197">
        <f t="shared" si="36"/>
        <v>1.24051E-3</v>
      </c>
      <c r="D197">
        <v>3.72153E-2</v>
      </c>
      <c r="E197">
        <f t="shared" si="37"/>
        <v>30.0372153</v>
      </c>
      <c r="F197">
        <v>30</v>
      </c>
      <c r="T197">
        <v>2.0756523437499999</v>
      </c>
      <c r="U197">
        <f t="shared" si="38"/>
        <v>1.0870000000000001E-3</v>
      </c>
      <c r="V197">
        <v>3.261E-2</v>
      </c>
      <c r="W197">
        <f t="shared" si="39"/>
        <v>30.032609999999998</v>
      </c>
      <c r="X197">
        <v>30</v>
      </c>
      <c r="AL197">
        <v>2.2198002929687499</v>
      </c>
      <c r="AM197">
        <f t="shared" si="40"/>
        <v>1.17438E-3</v>
      </c>
      <c r="AN197">
        <v>3.5231400000000003E-2</v>
      </c>
      <c r="AO197">
        <f t="shared" si="41"/>
        <v>30.035231400000001</v>
      </c>
      <c r="AP197">
        <v>30</v>
      </c>
      <c r="BD197">
        <v>2.2899960937500001</v>
      </c>
      <c r="BE197">
        <f t="shared" si="42"/>
        <v>1.0635633333333334E-3</v>
      </c>
      <c r="BF197">
        <v>3.1906900000000002E-2</v>
      </c>
      <c r="BG197">
        <f t="shared" si="43"/>
        <v>30.031906899999999</v>
      </c>
      <c r="BH197">
        <v>30</v>
      </c>
      <c r="BV197">
        <v>2.3386796875</v>
      </c>
      <c r="BW197">
        <f t="shared" si="44"/>
        <v>1.0828233333333333E-3</v>
      </c>
      <c r="BX197">
        <v>3.2484699999999998E-2</v>
      </c>
      <c r="BY197">
        <f t="shared" si="45"/>
        <v>30.032484700000001</v>
      </c>
      <c r="BZ197">
        <v>30</v>
      </c>
      <c r="CN197">
        <v>2.2430908203125002</v>
      </c>
      <c r="CO197">
        <f t="shared" si="46"/>
        <v>9.6745999999999996E-4</v>
      </c>
      <c r="CP197">
        <v>2.9023799999999999E-2</v>
      </c>
      <c r="CQ197">
        <f t="shared" si="47"/>
        <v>30.029023800000001</v>
      </c>
      <c r="CR197">
        <v>30</v>
      </c>
      <c r="DF197">
        <v>2.2020671386718749</v>
      </c>
      <c r="DG197">
        <f t="shared" si="48"/>
        <v>1.05021E-3</v>
      </c>
      <c r="DH197">
        <v>3.1506300000000001E-2</v>
      </c>
      <c r="DI197">
        <f t="shared" si="49"/>
        <v>30.0315063</v>
      </c>
      <c r="DJ197">
        <v>30</v>
      </c>
      <c r="DX197">
        <v>2.1569863281249999</v>
      </c>
      <c r="DY197">
        <f t="shared" si="50"/>
        <v>1.1285633333333333E-3</v>
      </c>
      <c r="DZ197">
        <v>3.3856900000000002E-2</v>
      </c>
      <c r="EA197">
        <f t="shared" si="51"/>
        <v>30.0338569</v>
      </c>
      <c r="EB197">
        <v>30</v>
      </c>
      <c r="EP197">
        <v>2.0335911865234375</v>
      </c>
      <c r="EQ197">
        <f t="shared" si="52"/>
        <v>1.0164600000000001E-3</v>
      </c>
      <c r="ER197">
        <v>3.0493800000000001E-2</v>
      </c>
      <c r="ES197">
        <f t="shared" si="53"/>
        <v>30.030493799999999</v>
      </c>
      <c r="ET197">
        <v>30</v>
      </c>
    </row>
    <row r="198" spans="2:150" x14ac:dyDescent="0.35">
      <c r="B198">
        <v>2.3761728515625</v>
      </c>
      <c r="C198">
        <f t="shared" ref="C198:C261" si="54">D198/F198</f>
        <v>1.2491266666666667E-3</v>
      </c>
      <c r="D198">
        <v>3.7473800000000002E-2</v>
      </c>
      <c r="E198">
        <f t="shared" ref="E198:E261" si="55">F198+D198</f>
        <v>30.037473800000001</v>
      </c>
      <c r="F198">
        <v>30</v>
      </c>
      <c r="T198">
        <v>2.0906691894531249</v>
      </c>
      <c r="U198">
        <f t="shared" ref="U198:U261" si="56">V198/X198</f>
        <v>1.1020699999999999E-3</v>
      </c>
      <c r="V198">
        <v>3.3062099999999997E-2</v>
      </c>
      <c r="W198">
        <f t="shared" ref="W198:W261" si="57">X198+V198</f>
        <v>30.033062099999999</v>
      </c>
      <c r="X198">
        <v>30</v>
      </c>
      <c r="AL198">
        <v>2.2354357910156248</v>
      </c>
      <c r="AM198">
        <f t="shared" ref="AM198:AM261" si="58">AN198/AP198</f>
        <v>1.1529400000000001E-3</v>
      </c>
      <c r="AN198">
        <v>3.45882E-2</v>
      </c>
      <c r="AO198">
        <f t="shared" ref="AO198:AO261" si="59">AP198+AN198</f>
        <v>30.034588200000002</v>
      </c>
      <c r="AP198">
        <v>30</v>
      </c>
      <c r="BD198">
        <v>2.3049914550781252</v>
      </c>
      <c r="BE198">
        <f t="shared" ref="BE198:BE261" si="60">BF198/BH198</f>
        <v>1.0642866666666668E-3</v>
      </c>
      <c r="BF198">
        <v>3.1928600000000001E-2</v>
      </c>
      <c r="BG198">
        <f t="shared" ref="BG198:BG261" si="61">BH198+BF198</f>
        <v>30.031928600000001</v>
      </c>
      <c r="BH198">
        <v>30</v>
      </c>
      <c r="BV198">
        <v>2.35534033203125</v>
      </c>
      <c r="BW198">
        <f t="shared" ref="BW198:BW261" si="62">BX198/BZ198</f>
        <v>1.0932399999999999E-3</v>
      </c>
      <c r="BX198">
        <v>3.2797199999999999E-2</v>
      </c>
      <c r="BY198">
        <f t="shared" ref="BY198:BY261" si="63">BZ198+BX198</f>
        <v>30.032797200000001</v>
      </c>
      <c r="BZ198">
        <v>30</v>
      </c>
      <c r="CN198">
        <v>2.2586979980468751</v>
      </c>
      <c r="CO198">
        <f t="shared" ref="CO198:CO261" si="64">CP198/CR198</f>
        <v>9.7499333333333333E-4</v>
      </c>
      <c r="CP198">
        <v>2.9249799999999999E-2</v>
      </c>
      <c r="CQ198">
        <f t="shared" ref="CQ198:CQ261" si="65">CR198+CP198</f>
        <v>30.029249799999999</v>
      </c>
      <c r="CR198">
        <v>30</v>
      </c>
      <c r="DF198">
        <v>2.217078125</v>
      </c>
      <c r="DG198">
        <f t="shared" ref="DG198:DG261" si="66">DH198/DJ198</f>
        <v>1.0589766666666666E-3</v>
      </c>
      <c r="DH198">
        <v>3.17693E-2</v>
      </c>
      <c r="DI198">
        <f t="shared" ref="DI198:DI261" si="67">DJ198+DH198</f>
        <v>30.031769300000001</v>
      </c>
      <c r="DJ198">
        <v>30</v>
      </c>
      <c r="DX198">
        <v>2.1727780761718751</v>
      </c>
      <c r="DY198">
        <f t="shared" ref="DY198:DY261" si="68">DZ198/EB198</f>
        <v>1.14704E-3</v>
      </c>
      <c r="DZ198">
        <v>3.4411200000000003E-2</v>
      </c>
      <c r="EA198">
        <f t="shared" ref="EA198:EA261" si="69">EB198+DZ198</f>
        <v>30.034411200000001</v>
      </c>
      <c r="EB198">
        <v>30</v>
      </c>
      <c r="EP198">
        <v>2.04837255859375</v>
      </c>
      <c r="EQ198">
        <f t="shared" ref="EQ198:EQ261" si="70">ER198/ET198</f>
        <v>1.0245266666666667E-3</v>
      </c>
      <c r="ER198">
        <v>3.0735800000000001E-2</v>
      </c>
      <c r="ES198">
        <f t="shared" ref="ES198:ES261" si="71">ET198+ER198</f>
        <v>30.030735799999999</v>
      </c>
      <c r="ET198">
        <v>30</v>
      </c>
    </row>
    <row r="199" spans="2:150" x14ac:dyDescent="0.35">
      <c r="B199">
        <v>2.391697265625</v>
      </c>
      <c r="C199">
        <f t="shared" si="54"/>
        <v>1.2564400000000002E-3</v>
      </c>
      <c r="D199">
        <v>3.7693200000000003E-2</v>
      </c>
      <c r="E199">
        <f t="shared" si="55"/>
        <v>30.0376932</v>
      </c>
      <c r="F199">
        <v>30</v>
      </c>
      <c r="T199">
        <v>2.1051953124999998</v>
      </c>
      <c r="U199">
        <f t="shared" si="56"/>
        <v>1.1025433333333335E-3</v>
      </c>
      <c r="V199">
        <v>3.3076300000000003E-2</v>
      </c>
      <c r="W199">
        <f t="shared" si="57"/>
        <v>30.033076300000001</v>
      </c>
      <c r="X199">
        <v>30</v>
      </c>
      <c r="AL199">
        <v>2.2506198730468752</v>
      </c>
      <c r="AM199">
        <f t="shared" si="58"/>
        <v>1.1661199999999999E-3</v>
      </c>
      <c r="AN199">
        <v>3.4983599999999997E-2</v>
      </c>
      <c r="AO199">
        <f t="shared" si="59"/>
        <v>30.0349836</v>
      </c>
      <c r="AP199">
        <v>30</v>
      </c>
      <c r="BD199">
        <v>2.3201586914062502</v>
      </c>
      <c r="BE199">
        <f t="shared" si="60"/>
        <v>1.1004566666666666E-3</v>
      </c>
      <c r="BF199">
        <v>3.30137E-2</v>
      </c>
      <c r="BG199">
        <f t="shared" si="61"/>
        <v>30.033013700000001</v>
      </c>
      <c r="BH199">
        <v>30</v>
      </c>
      <c r="BV199">
        <v>2.3720080566406252</v>
      </c>
      <c r="BW199">
        <f t="shared" si="62"/>
        <v>1.10176E-3</v>
      </c>
      <c r="BX199">
        <v>3.30528E-2</v>
      </c>
      <c r="BY199">
        <f t="shared" si="63"/>
        <v>30.0330528</v>
      </c>
      <c r="BZ199">
        <v>30</v>
      </c>
      <c r="CN199">
        <v>2.2745087890625002</v>
      </c>
      <c r="CO199">
        <f t="shared" si="64"/>
        <v>9.7515666666666667E-4</v>
      </c>
      <c r="CP199">
        <v>2.9254700000000002E-2</v>
      </c>
      <c r="CQ199">
        <f t="shared" si="65"/>
        <v>30.029254699999999</v>
      </c>
      <c r="CR199">
        <v>30</v>
      </c>
      <c r="DF199">
        <v>2.2320161132812499</v>
      </c>
      <c r="DG199">
        <f t="shared" si="66"/>
        <v>1.0647200000000001E-3</v>
      </c>
      <c r="DH199">
        <v>3.1941600000000001E-2</v>
      </c>
      <c r="DI199">
        <f t="shared" si="67"/>
        <v>30.0319416</v>
      </c>
      <c r="DJ199">
        <v>30</v>
      </c>
      <c r="DX199">
        <v>2.188590087890625</v>
      </c>
      <c r="DY199">
        <f t="shared" si="68"/>
        <v>1.1590066666666667E-3</v>
      </c>
      <c r="DZ199">
        <v>3.4770200000000001E-2</v>
      </c>
      <c r="EA199">
        <f t="shared" si="69"/>
        <v>30.034770200000001</v>
      </c>
      <c r="EB199">
        <v>30</v>
      </c>
      <c r="EP199">
        <v>2.0629628906250002</v>
      </c>
      <c r="EQ199">
        <f t="shared" si="70"/>
        <v>1.0292633333333333E-3</v>
      </c>
      <c r="ER199">
        <v>3.08779E-2</v>
      </c>
      <c r="ES199">
        <f t="shared" si="71"/>
        <v>30.0308779</v>
      </c>
      <c r="ET199">
        <v>30</v>
      </c>
    </row>
    <row r="200" spans="2:150" x14ac:dyDescent="0.35">
      <c r="B200">
        <v>2.4070107421875</v>
      </c>
      <c r="C200">
        <f t="shared" si="54"/>
        <v>1.2735700000000001E-3</v>
      </c>
      <c r="D200">
        <v>3.8207100000000001E-2</v>
      </c>
      <c r="E200">
        <f t="shared" si="55"/>
        <v>30.038207100000001</v>
      </c>
      <c r="F200">
        <v>30</v>
      </c>
      <c r="T200">
        <v>2.1199030761718749</v>
      </c>
      <c r="U200">
        <f t="shared" si="56"/>
        <v>1.1198766666666667E-3</v>
      </c>
      <c r="V200">
        <v>3.3596300000000003E-2</v>
      </c>
      <c r="W200">
        <f t="shared" si="57"/>
        <v>30.033596299999999</v>
      </c>
      <c r="X200">
        <v>30</v>
      </c>
      <c r="AL200">
        <v>2.2661928710937502</v>
      </c>
      <c r="AM200">
        <f t="shared" si="58"/>
        <v>1.1793000000000001E-3</v>
      </c>
      <c r="AN200">
        <v>3.5379000000000001E-2</v>
      </c>
      <c r="AO200">
        <f t="shared" si="59"/>
        <v>30.035378999999999</v>
      </c>
      <c r="AP200">
        <v>30</v>
      </c>
      <c r="BD200">
        <v>2.3354433593750001</v>
      </c>
      <c r="BE200">
        <f t="shared" si="60"/>
        <v>1.0819466666666666E-3</v>
      </c>
      <c r="BF200">
        <v>3.2458399999999998E-2</v>
      </c>
      <c r="BG200">
        <f t="shared" si="61"/>
        <v>30.032458399999999</v>
      </c>
      <c r="BH200">
        <v>30</v>
      </c>
      <c r="BV200">
        <v>2.3885380859374998</v>
      </c>
      <c r="BW200">
        <f t="shared" si="62"/>
        <v>1.1099133333333333E-3</v>
      </c>
      <c r="BX200">
        <v>3.3297399999999998E-2</v>
      </c>
      <c r="BY200">
        <f t="shared" si="63"/>
        <v>30.033297399999999</v>
      </c>
      <c r="BZ200">
        <v>30</v>
      </c>
      <c r="CN200">
        <v>2.2904067382812499</v>
      </c>
      <c r="CO200">
        <f t="shared" si="64"/>
        <v>9.8693000000000001E-4</v>
      </c>
      <c r="CP200">
        <v>2.9607899999999999E-2</v>
      </c>
      <c r="CQ200">
        <f t="shared" si="65"/>
        <v>30.029607899999998</v>
      </c>
      <c r="CR200">
        <v>30</v>
      </c>
      <c r="DF200">
        <v>2.246985107421875</v>
      </c>
      <c r="DG200">
        <f t="shared" si="66"/>
        <v>1.0774866666666666E-3</v>
      </c>
      <c r="DH200">
        <v>3.2324600000000002E-2</v>
      </c>
      <c r="DI200">
        <f t="shared" si="67"/>
        <v>30.032324599999999</v>
      </c>
      <c r="DJ200">
        <v>30</v>
      </c>
      <c r="DX200">
        <v>2.2039826660156252</v>
      </c>
      <c r="DY200">
        <f t="shared" si="68"/>
        <v>1.1615266666666667E-3</v>
      </c>
      <c r="DZ200">
        <v>3.4845800000000003E-2</v>
      </c>
      <c r="EA200">
        <f t="shared" si="69"/>
        <v>30.034845799999999</v>
      </c>
      <c r="EB200">
        <v>30</v>
      </c>
      <c r="EP200">
        <v>2.0777724609375001</v>
      </c>
      <c r="EQ200">
        <f t="shared" si="70"/>
        <v>1.0445999999999999E-3</v>
      </c>
      <c r="ER200">
        <v>3.1337999999999998E-2</v>
      </c>
      <c r="ES200">
        <f t="shared" si="71"/>
        <v>30.031338000000002</v>
      </c>
      <c r="ET200">
        <v>30</v>
      </c>
    </row>
    <row r="201" spans="2:150" x14ac:dyDescent="0.35">
      <c r="B201">
        <v>2.4225849609374999</v>
      </c>
      <c r="C201">
        <f t="shared" si="54"/>
        <v>1.2807166666666666E-3</v>
      </c>
      <c r="D201">
        <v>3.8421499999999997E-2</v>
      </c>
      <c r="E201">
        <f t="shared" si="55"/>
        <v>30.038421499999998</v>
      </c>
      <c r="F201">
        <v>30</v>
      </c>
      <c r="T201">
        <v>2.1344763183593751</v>
      </c>
      <c r="U201">
        <f t="shared" si="56"/>
        <v>1.1210466666666666E-3</v>
      </c>
      <c r="V201">
        <v>3.3631399999999999E-2</v>
      </c>
      <c r="W201">
        <f t="shared" si="57"/>
        <v>30.033631400000001</v>
      </c>
      <c r="X201">
        <v>30</v>
      </c>
      <c r="AL201">
        <v>2.28193212890625</v>
      </c>
      <c r="AM201">
        <f t="shared" si="58"/>
        <v>1.1821066666666666E-3</v>
      </c>
      <c r="AN201">
        <v>3.54632E-2</v>
      </c>
      <c r="AO201">
        <f t="shared" si="59"/>
        <v>30.035463199999999</v>
      </c>
      <c r="AP201">
        <v>30</v>
      </c>
      <c r="BD201">
        <v>2.3508325195312501</v>
      </c>
      <c r="BE201">
        <f t="shared" si="60"/>
        <v>1.0886166666666667E-3</v>
      </c>
      <c r="BF201">
        <v>3.26585E-2</v>
      </c>
      <c r="BG201">
        <f t="shared" si="61"/>
        <v>30.0326585</v>
      </c>
      <c r="BH201">
        <v>30</v>
      </c>
      <c r="BV201">
        <v>2.4052373046875002</v>
      </c>
      <c r="BW201">
        <f t="shared" si="62"/>
        <v>1.12656E-3</v>
      </c>
      <c r="BX201">
        <v>3.3796800000000002E-2</v>
      </c>
      <c r="BY201">
        <f t="shared" si="63"/>
        <v>30.033796800000001</v>
      </c>
      <c r="BZ201">
        <v>30</v>
      </c>
      <c r="CN201">
        <v>2.3067072753906253</v>
      </c>
      <c r="CO201">
        <f t="shared" si="64"/>
        <v>1.0012333333333334E-3</v>
      </c>
      <c r="CP201">
        <v>3.0037000000000001E-2</v>
      </c>
      <c r="CQ201">
        <f t="shared" si="65"/>
        <v>30.030037</v>
      </c>
      <c r="CR201">
        <v>30</v>
      </c>
      <c r="DF201">
        <v>2.2620537109374999</v>
      </c>
      <c r="DG201">
        <f t="shared" si="66"/>
        <v>1.0856566666666667E-3</v>
      </c>
      <c r="DH201">
        <v>3.25697E-2</v>
      </c>
      <c r="DI201">
        <f t="shared" si="67"/>
        <v>30.0325697</v>
      </c>
      <c r="DJ201">
        <v>30</v>
      </c>
      <c r="DX201">
        <v>2.2193684082031249</v>
      </c>
      <c r="DY201">
        <f t="shared" si="68"/>
        <v>1.17099E-3</v>
      </c>
      <c r="DZ201">
        <v>3.51297E-2</v>
      </c>
      <c r="EA201">
        <f t="shared" si="69"/>
        <v>30.035129699999999</v>
      </c>
      <c r="EB201">
        <v>30</v>
      </c>
      <c r="EP201">
        <v>2.0927011718749999</v>
      </c>
      <c r="EQ201">
        <f t="shared" si="70"/>
        <v>1.0562333333333333E-3</v>
      </c>
      <c r="ER201">
        <v>3.1687E-2</v>
      </c>
      <c r="ES201">
        <f t="shared" si="71"/>
        <v>30.031687000000002</v>
      </c>
      <c r="ET201">
        <v>30</v>
      </c>
    </row>
    <row r="202" spans="2:150" x14ac:dyDescent="0.35">
      <c r="B202">
        <v>2.4384902343750001</v>
      </c>
      <c r="C202">
        <f t="shared" si="54"/>
        <v>1.2919633333333333E-3</v>
      </c>
      <c r="D202">
        <v>3.8758899999999999E-2</v>
      </c>
      <c r="E202">
        <f t="shared" si="55"/>
        <v>30.038758900000001</v>
      </c>
      <c r="F202">
        <v>30</v>
      </c>
      <c r="T202">
        <v>2.1490087890625</v>
      </c>
      <c r="U202">
        <f t="shared" si="56"/>
        <v>1.12897E-3</v>
      </c>
      <c r="V202">
        <v>3.3869099999999999E-2</v>
      </c>
      <c r="W202">
        <f t="shared" si="57"/>
        <v>30.0338691</v>
      </c>
      <c r="X202">
        <v>30</v>
      </c>
      <c r="AL202">
        <v>2.2968869628906252</v>
      </c>
      <c r="AM202">
        <f t="shared" si="58"/>
        <v>1.19399E-3</v>
      </c>
      <c r="AN202">
        <v>3.5819700000000003E-2</v>
      </c>
      <c r="AO202">
        <f t="shared" si="59"/>
        <v>30.035819700000001</v>
      </c>
      <c r="AP202">
        <v>30</v>
      </c>
      <c r="BD202">
        <v>2.3661252441406249</v>
      </c>
      <c r="BE202">
        <f t="shared" si="60"/>
        <v>1.0997733333333334E-3</v>
      </c>
      <c r="BF202">
        <v>3.29932E-2</v>
      </c>
      <c r="BG202">
        <f t="shared" si="61"/>
        <v>30.0329932</v>
      </c>
      <c r="BH202">
        <v>30</v>
      </c>
      <c r="BV202">
        <v>2.4219960937500002</v>
      </c>
      <c r="BW202">
        <f t="shared" si="62"/>
        <v>1.1326133333333334E-3</v>
      </c>
      <c r="BX202">
        <v>3.3978399999999999E-2</v>
      </c>
      <c r="BY202">
        <f t="shared" si="63"/>
        <v>30.033978399999999</v>
      </c>
      <c r="BZ202">
        <v>30</v>
      </c>
      <c r="CN202">
        <v>2.3226083984375001</v>
      </c>
      <c r="CO202">
        <f t="shared" si="64"/>
        <v>1.01041E-3</v>
      </c>
      <c r="CP202">
        <v>3.03123E-2</v>
      </c>
      <c r="CQ202">
        <f t="shared" si="65"/>
        <v>30.030312299999999</v>
      </c>
      <c r="CR202">
        <v>30</v>
      </c>
      <c r="DF202">
        <v>2.2775446777343751</v>
      </c>
      <c r="DG202">
        <f t="shared" si="66"/>
        <v>1.0980966666666665E-3</v>
      </c>
      <c r="DH202">
        <v>3.2942899999999997E-2</v>
      </c>
      <c r="DI202">
        <f t="shared" si="67"/>
        <v>30.032942899999998</v>
      </c>
      <c r="DJ202">
        <v>30</v>
      </c>
      <c r="DX202">
        <v>2.2350903320312501</v>
      </c>
      <c r="DY202">
        <f t="shared" si="68"/>
        <v>1.1894333333333333E-3</v>
      </c>
      <c r="DZ202">
        <v>3.5682999999999999E-2</v>
      </c>
      <c r="EA202">
        <f t="shared" si="69"/>
        <v>30.035682999999999</v>
      </c>
      <c r="EB202">
        <v>30</v>
      </c>
      <c r="EP202">
        <v>2.1072348632812501</v>
      </c>
      <c r="EQ202">
        <f t="shared" si="70"/>
        <v>1.0625966666666666E-3</v>
      </c>
      <c r="ER202">
        <v>3.1877900000000001E-2</v>
      </c>
      <c r="ES202">
        <f t="shared" si="71"/>
        <v>30.031877900000001</v>
      </c>
      <c r="ET202">
        <v>30</v>
      </c>
    </row>
    <row r="203" spans="2:150" x14ac:dyDescent="0.35">
      <c r="B203">
        <v>2.45413623046875</v>
      </c>
      <c r="C203">
        <f t="shared" si="54"/>
        <v>1.3065766666666666E-3</v>
      </c>
      <c r="D203">
        <v>3.9197299999999997E-2</v>
      </c>
      <c r="E203">
        <f t="shared" si="55"/>
        <v>30.039197300000001</v>
      </c>
      <c r="F203">
        <v>30</v>
      </c>
      <c r="T203">
        <v>2.1636188964843752</v>
      </c>
      <c r="U203">
        <f t="shared" si="56"/>
        <v>1.1393900000000001E-3</v>
      </c>
      <c r="V203">
        <v>3.4181700000000002E-2</v>
      </c>
      <c r="W203">
        <f t="shared" si="57"/>
        <v>30.034181700000001</v>
      </c>
      <c r="X203">
        <v>30</v>
      </c>
      <c r="AL203">
        <v>2.3126882324218752</v>
      </c>
      <c r="AM203">
        <f t="shared" si="58"/>
        <v>1.2039066666666668E-3</v>
      </c>
      <c r="AN203">
        <v>3.6117200000000002E-2</v>
      </c>
      <c r="AO203">
        <f t="shared" si="59"/>
        <v>30.0361172</v>
      </c>
      <c r="AP203">
        <v>30</v>
      </c>
      <c r="BD203">
        <v>2.3820673828125001</v>
      </c>
      <c r="BE203">
        <f t="shared" si="60"/>
        <v>1.1087366666666667E-3</v>
      </c>
      <c r="BF203">
        <v>3.3262100000000003E-2</v>
      </c>
      <c r="BG203">
        <f t="shared" si="61"/>
        <v>30.033262100000002</v>
      </c>
      <c r="BH203">
        <v>30</v>
      </c>
      <c r="BV203">
        <v>2.4387851562500003</v>
      </c>
      <c r="BW203">
        <f t="shared" si="62"/>
        <v>1.1426299999999999E-3</v>
      </c>
      <c r="BX203">
        <v>3.4278900000000001E-2</v>
      </c>
      <c r="BY203">
        <f t="shared" si="63"/>
        <v>30.0342789</v>
      </c>
      <c r="BZ203">
        <v>30</v>
      </c>
      <c r="CN203">
        <v>2.3385000000000002</v>
      </c>
      <c r="CO203">
        <f t="shared" si="64"/>
        <v>1.0194133333333332E-3</v>
      </c>
      <c r="CP203">
        <v>3.0582399999999999E-2</v>
      </c>
      <c r="CQ203">
        <f t="shared" si="65"/>
        <v>30.0305824</v>
      </c>
      <c r="CR203">
        <v>30</v>
      </c>
      <c r="DF203">
        <v>2.2925927734374998</v>
      </c>
      <c r="DG203">
        <f t="shared" si="66"/>
        <v>1.1080266666666668E-3</v>
      </c>
      <c r="DH203">
        <v>3.3240800000000001E-2</v>
      </c>
      <c r="DI203">
        <f t="shared" si="67"/>
        <v>30.033240800000002</v>
      </c>
      <c r="DJ203">
        <v>30</v>
      </c>
      <c r="DX203">
        <v>2.2506635742187502</v>
      </c>
      <c r="DY203">
        <f t="shared" si="68"/>
        <v>1.1985566666666667E-3</v>
      </c>
      <c r="DZ203">
        <v>3.5956700000000001E-2</v>
      </c>
      <c r="EA203">
        <f t="shared" si="69"/>
        <v>30.0359567</v>
      </c>
      <c r="EB203">
        <v>30</v>
      </c>
      <c r="EP203">
        <v>2.1222136230468749</v>
      </c>
      <c r="EQ203">
        <f t="shared" si="70"/>
        <v>1.0715799999999999E-3</v>
      </c>
      <c r="ER203">
        <v>3.21474E-2</v>
      </c>
      <c r="ES203">
        <f t="shared" si="71"/>
        <v>30.032147399999999</v>
      </c>
      <c r="ET203">
        <v>30</v>
      </c>
    </row>
    <row r="204" spans="2:150" x14ac:dyDescent="0.35">
      <c r="B204">
        <v>2.4703271484374998</v>
      </c>
      <c r="C204">
        <f t="shared" si="54"/>
        <v>1.3151166666666668E-3</v>
      </c>
      <c r="D204">
        <v>3.9453500000000002E-2</v>
      </c>
      <c r="E204">
        <f t="shared" si="55"/>
        <v>30.0394535</v>
      </c>
      <c r="F204">
        <v>30</v>
      </c>
      <c r="T204">
        <v>2.1781098632812501</v>
      </c>
      <c r="U204">
        <f t="shared" si="56"/>
        <v>1.1528566666666666E-3</v>
      </c>
      <c r="V204">
        <v>3.4585699999999997E-2</v>
      </c>
      <c r="W204">
        <f t="shared" si="57"/>
        <v>30.034585700000001</v>
      </c>
      <c r="X204">
        <v>30</v>
      </c>
      <c r="AL204">
        <v>2.328417236328125</v>
      </c>
      <c r="AM204">
        <f t="shared" si="58"/>
        <v>1.2148133333333333E-3</v>
      </c>
      <c r="AN204">
        <v>3.6444400000000002E-2</v>
      </c>
      <c r="AO204">
        <f t="shared" si="59"/>
        <v>30.036444400000001</v>
      </c>
      <c r="AP204">
        <v>30</v>
      </c>
      <c r="BD204">
        <v>2.397458740234375</v>
      </c>
      <c r="BE204">
        <f t="shared" si="60"/>
        <v>1.1211233333333335E-3</v>
      </c>
      <c r="BF204">
        <v>3.3633700000000002E-2</v>
      </c>
      <c r="BG204">
        <f t="shared" si="61"/>
        <v>30.033633699999999</v>
      </c>
      <c r="BH204">
        <v>30</v>
      </c>
      <c r="BV204">
        <v>2.4557841796875</v>
      </c>
      <c r="BW204">
        <f t="shared" si="62"/>
        <v>1.1476866666666667E-3</v>
      </c>
      <c r="BX204">
        <v>3.4430599999999999E-2</v>
      </c>
      <c r="BY204">
        <f t="shared" si="63"/>
        <v>30.0344306</v>
      </c>
      <c r="BZ204">
        <v>30</v>
      </c>
      <c r="CN204">
        <v>2.354324462890625</v>
      </c>
      <c r="CO204">
        <f t="shared" si="64"/>
        <v>1.0300466666666667E-3</v>
      </c>
      <c r="CP204">
        <v>3.0901399999999999E-2</v>
      </c>
      <c r="CQ204">
        <f t="shared" si="65"/>
        <v>30.030901400000001</v>
      </c>
      <c r="CR204">
        <v>30</v>
      </c>
      <c r="DF204">
        <v>2.3079055175781251</v>
      </c>
      <c r="DG204">
        <f t="shared" si="66"/>
        <v>1.1150699999999999E-3</v>
      </c>
      <c r="DH204">
        <v>3.3452099999999999E-2</v>
      </c>
      <c r="DI204">
        <f t="shared" si="67"/>
        <v>30.033452100000002</v>
      </c>
      <c r="DJ204">
        <v>30</v>
      </c>
      <c r="DX204">
        <v>2.2663217773437498</v>
      </c>
      <c r="DY204">
        <f t="shared" si="68"/>
        <v>1.2098466666666666E-3</v>
      </c>
      <c r="DZ204">
        <v>3.6295399999999998E-2</v>
      </c>
      <c r="EA204">
        <f t="shared" si="69"/>
        <v>30.0362954</v>
      </c>
      <c r="EB204">
        <v>30</v>
      </c>
      <c r="EP204">
        <v>2.1368520507812501</v>
      </c>
      <c r="EQ204">
        <f t="shared" si="70"/>
        <v>1.0867233333333333E-3</v>
      </c>
      <c r="ER204">
        <v>3.2601699999999997E-2</v>
      </c>
      <c r="ES204">
        <f t="shared" si="71"/>
        <v>30.032601700000001</v>
      </c>
      <c r="ET204">
        <v>30</v>
      </c>
    </row>
    <row r="205" spans="2:150" x14ac:dyDescent="0.35">
      <c r="B205">
        <v>2.486264892578125</v>
      </c>
      <c r="C205">
        <f t="shared" si="54"/>
        <v>1.32566E-3</v>
      </c>
      <c r="D205">
        <v>3.9769800000000001E-2</v>
      </c>
      <c r="E205">
        <f t="shared" si="55"/>
        <v>30.039769799999998</v>
      </c>
      <c r="F205">
        <v>30</v>
      </c>
      <c r="T205">
        <v>2.1929755859375</v>
      </c>
      <c r="U205">
        <f t="shared" si="56"/>
        <v>1.1650300000000001E-3</v>
      </c>
      <c r="V205">
        <v>3.49509E-2</v>
      </c>
      <c r="W205">
        <f t="shared" si="57"/>
        <v>30.034950899999998</v>
      </c>
      <c r="X205">
        <v>30</v>
      </c>
      <c r="AL205">
        <v>2.3440241699218749</v>
      </c>
      <c r="AM205">
        <f t="shared" si="58"/>
        <v>1.2285466666666666E-3</v>
      </c>
      <c r="AN205">
        <v>3.6856399999999997E-2</v>
      </c>
      <c r="AO205">
        <f t="shared" si="59"/>
        <v>30.036856400000001</v>
      </c>
      <c r="AP205">
        <v>30</v>
      </c>
      <c r="BD205">
        <v>2.4130114746093749</v>
      </c>
      <c r="BE205">
        <f t="shared" si="60"/>
        <v>1.1330666666666668E-3</v>
      </c>
      <c r="BF205">
        <v>3.3992000000000001E-2</v>
      </c>
      <c r="BG205">
        <f t="shared" si="61"/>
        <v>30.033992000000001</v>
      </c>
      <c r="BH205">
        <v>30</v>
      </c>
      <c r="BV205">
        <v>2.4728601074218752</v>
      </c>
      <c r="BW205">
        <f t="shared" si="62"/>
        <v>1.1613933333333333E-3</v>
      </c>
      <c r="BX205">
        <v>3.4841799999999999E-2</v>
      </c>
      <c r="BY205">
        <f t="shared" si="63"/>
        <v>30.034841799999999</v>
      </c>
      <c r="BZ205">
        <v>30</v>
      </c>
      <c r="CN205">
        <v>2.3707126464843751</v>
      </c>
      <c r="CO205">
        <f t="shared" si="64"/>
        <v>1.0329533333333335E-3</v>
      </c>
      <c r="CP205">
        <v>3.0988600000000002E-2</v>
      </c>
      <c r="CQ205">
        <f t="shared" si="65"/>
        <v>30.030988600000001</v>
      </c>
      <c r="CR205">
        <v>30</v>
      </c>
      <c r="DF205">
        <v>2.3232177734374999</v>
      </c>
      <c r="DG205">
        <f t="shared" si="66"/>
        <v>1.1244066666666666E-3</v>
      </c>
      <c r="DH205">
        <v>3.3732199999999997E-2</v>
      </c>
      <c r="DI205">
        <f t="shared" si="67"/>
        <v>30.033732199999999</v>
      </c>
      <c r="DJ205">
        <v>30</v>
      </c>
      <c r="DX205">
        <v>2.2822563476562499</v>
      </c>
      <c r="DY205">
        <f t="shared" si="68"/>
        <v>1.2152166666666668E-3</v>
      </c>
      <c r="DZ205">
        <v>3.6456500000000003E-2</v>
      </c>
      <c r="EA205">
        <f t="shared" si="69"/>
        <v>30.0364565</v>
      </c>
      <c r="EB205">
        <v>30</v>
      </c>
      <c r="EP205">
        <v>2.151641845703125</v>
      </c>
      <c r="EQ205">
        <f t="shared" si="70"/>
        <v>1.1021166666666667E-3</v>
      </c>
      <c r="ER205">
        <v>3.3063500000000003E-2</v>
      </c>
      <c r="ES205">
        <f t="shared" si="71"/>
        <v>30.033063500000001</v>
      </c>
      <c r="ET205">
        <v>30</v>
      </c>
    </row>
    <row r="206" spans="2:150" x14ac:dyDescent="0.35">
      <c r="B206">
        <v>2.5020485839843749</v>
      </c>
      <c r="C206">
        <f t="shared" si="54"/>
        <v>1.3417466666666667E-3</v>
      </c>
      <c r="D206">
        <v>4.0252400000000001E-2</v>
      </c>
      <c r="E206">
        <f t="shared" si="55"/>
        <v>30.0402524</v>
      </c>
      <c r="F206">
        <v>30</v>
      </c>
      <c r="T206">
        <v>2.2074111328125001</v>
      </c>
      <c r="U206">
        <f t="shared" si="56"/>
        <v>1.1726133333333332E-3</v>
      </c>
      <c r="V206">
        <v>3.5178399999999999E-2</v>
      </c>
      <c r="W206">
        <f t="shared" si="57"/>
        <v>30.035178399999999</v>
      </c>
      <c r="X206">
        <v>30</v>
      </c>
      <c r="AL206">
        <v>2.3594748535156249</v>
      </c>
      <c r="AM206">
        <f t="shared" si="58"/>
        <v>1.2369333333333333E-3</v>
      </c>
      <c r="AN206">
        <v>3.7108000000000002E-2</v>
      </c>
      <c r="AO206">
        <f t="shared" si="59"/>
        <v>30.037108</v>
      </c>
      <c r="AP206">
        <v>30</v>
      </c>
      <c r="BD206">
        <v>2.4285422363281253</v>
      </c>
      <c r="BE206">
        <f t="shared" si="60"/>
        <v>1.1442933333333334E-3</v>
      </c>
      <c r="BF206">
        <v>3.43288E-2</v>
      </c>
      <c r="BG206">
        <f t="shared" si="61"/>
        <v>30.034328800000001</v>
      </c>
      <c r="BH206">
        <v>30</v>
      </c>
      <c r="BV206">
        <v>2.4896440429687501</v>
      </c>
      <c r="BW206">
        <f t="shared" si="62"/>
        <v>1.1678999999999999E-3</v>
      </c>
      <c r="BX206">
        <v>3.5036999999999999E-2</v>
      </c>
      <c r="BY206">
        <f t="shared" si="63"/>
        <v>30.035036999999999</v>
      </c>
      <c r="BZ206">
        <v>30</v>
      </c>
      <c r="CN206">
        <v>2.38683203125</v>
      </c>
      <c r="CO206">
        <f t="shared" si="64"/>
        <v>1.0407733333333334E-3</v>
      </c>
      <c r="CP206">
        <v>3.12232E-2</v>
      </c>
      <c r="CQ206">
        <f t="shared" si="65"/>
        <v>30.031223199999999</v>
      </c>
      <c r="CR206">
        <v>30</v>
      </c>
      <c r="DF206">
        <v>2.3385341796875001</v>
      </c>
      <c r="DG206">
        <f t="shared" si="66"/>
        <v>1.1568466666666665E-3</v>
      </c>
      <c r="DH206">
        <v>3.4705399999999997E-2</v>
      </c>
      <c r="DI206">
        <f t="shared" si="67"/>
        <v>30.0347054</v>
      </c>
      <c r="DJ206">
        <v>30</v>
      </c>
      <c r="DX206">
        <v>2.2982556152343752</v>
      </c>
      <c r="DY206">
        <f t="shared" si="68"/>
        <v>1.2248033333333334E-3</v>
      </c>
      <c r="DZ206">
        <v>3.6744100000000002E-2</v>
      </c>
      <c r="EA206">
        <f t="shared" si="69"/>
        <v>30.0367441</v>
      </c>
      <c r="EB206">
        <v>30</v>
      </c>
      <c r="EP206">
        <v>2.166314208984375</v>
      </c>
      <c r="EQ206">
        <f t="shared" si="70"/>
        <v>1.1004699999999999E-3</v>
      </c>
      <c r="ER206">
        <v>3.3014099999999998E-2</v>
      </c>
      <c r="ES206">
        <f t="shared" si="71"/>
        <v>30.033014099999999</v>
      </c>
      <c r="ET206">
        <v>30</v>
      </c>
    </row>
    <row r="207" spans="2:150" x14ac:dyDescent="0.35">
      <c r="B207">
        <v>2.5179304199218753</v>
      </c>
      <c r="C207">
        <f t="shared" si="54"/>
        <v>1.3544233333333334E-3</v>
      </c>
      <c r="D207">
        <v>4.0632700000000001E-2</v>
      </c>
      <c r="E207">
        <f t="shared" si="55"/>
        <v>30.0406327</v>
      </c>
      <c r="F207">
        <v>30</v>
      </c>
      <c r="T207">
        <v>2.22234228515625</v>
      </c>
      <c r="U207">
        <f t="shared" si="56"/>
        <v>1.1803733333333331E-3</v>
      </c>
      <c r="V207">
        <v>3.5411199999999997E-2</v>
      </c>
      <c r="W207">
        <f t="shared" si="57"/>
        <v>30.035411199999999</v>
      </c>
      <c r="X207">
        <v>30</v>
      </c>
      <c r="AL207">
        <v>2.3752165527343752</v>
      </c>
      <c r="AM207">
        <f t="shared" si="58"/>
        <v>1.2423533333333335E-3</v>
      </c>
      <c r="AN207">
        <v>3.7270600000000001E-2</v>
      </c>
      <c r="AO207">
        <f t="shared" si="59"/>
        <v>30.037270599999999</v>
      </c>
      <c r="AP207">
        <v>30</v>
      </c>
      <c r="BD207">
        <v>2.4439873046875</v>
      </c>
      <c r="BE207">
        <f t="shared" si="60"/>
        <v>1.1516166666666668E-3</v>
      </c>
      <c r="BF207">
        <v>3.4548500000000003E-2</v>
      </c>
      <c r="BG207">
        <f t="shared" si="61"/>
        <v>30.0345485</v>
      </c>
      <c r="BH207">
        <v>30</v>
      </c>
      <c r="BV207">
        <v>2.5071503906250001</v>
      </c>
      <c r="BW207">
        <f t="shared" si="62"/>
        <v>1.1683533333333334E-3</v>
      </c>
      <c r="BX207">
        <v>3.5050600000000001E-2</v>
      </c>
      <c r="BY207">
        <f t="shared" si="63"/>
        <v>30.035050600000002</v>
      </c>
      <c r="BZ207">
        <v>30</v>
      </c>
      <c r="CN207">
        <v>2.4028557128906249</v>
      </c>
      <c r="CO207">
        <f t="shared" si="64"/>
        <v>1.0597933333333332E-3</v>
      </c>
      <c r="CP207">
        <v>3.1793799999999997E-2</v>
      </c>
      <c r="CQ207">
        <f t="shared" si="65"/>
        <v>30.031793799999999</v>
      </c>
      <c r="CR207">
        <v>30</v>
      </c>
      <c r="DF207">
        <v>2.3536628417968752</v>
      </c>
      <c r="DG207">
        <f t="shared" si="66"/>
        <v>1.1486633333333334E-3</v>
      </c>
      <c r="DH207">
        <v>3.4459900000000002E-2</v>
      </c>
      <c r="DI207">
        <f t="shared" si="67"/>
        <v>30.034459900000002</v>
      </c>
      <c r="DJ207">
        <v>30</v>
      </c>
      <c r="DX207">
        <v>2.3140952148437499</v>
      </c>
      <c r="DY207">
        <f t="shared" si="68"/>
        <v>1.2302066666666667E-3</v>
      </c>
      <c r="DZ207">
        <v>3.69062E-2</v>
      </c>
      <c r="EA207">
        <f t="shared" si="69"/>
        <v>30.036906200000001</v>
      </c>
      <c r="EB207">
        <v>30</v>
      </c>
      <c r="EP207">
        <v>2.1811362304687498</v>
      </c>
      <c r="EQ207">
        <f t="shared" si="70"/>
        <v>1.1148900000000001E-3</v>
      </c>
      <c r="ER207">
        <v>3.3446700000000003E-2</v>
      </c>
      <c r="ES207">
        <f t="shared" si="71"/>
        <v>30.033446699999999</v>
      </c>
      <c r="ET207">
        <v>30</v>
      </c>
    </row>
    <row r="208" spans="2:150" x14ac:dyDescent="0.35">
      <c r="B208">
        <v>2.5335549316406252</v>
      </c>
      <c r="C208">
        <f t="shared" si="54"/>
        <v>1.3632333333333335E-3</v>
      </c>
      <c r="D208">
        <v>4.0897000000000003E-2</v>
      </c>
      <c r="E208">
        <f t="shared" si="55"/>
        <v>30.040897000000001</v>
      </c>
      <c r="F208">
        <v>30</v>
      </c>
      <c r="T208">
        <v>2.2373251953125002</v>
      </c>
      <c r="U208">
        <f t="shared" si="56"/>
        <v>1.2025466666666666E-3</v>
      </c>
      <c r="V208">
        <v>3.6076400000000002E-2</v>
      </c>
      <c r="W208">
        <f t="shared" si="57"/>
        <v>30.036076399999999</v>
      </c>
      <c r="X208">
        <v>30</v>
      </c>
      <c r="AL208">
        <v>2.3909912109375</v>
      </c>
      <c r="AM208">
        <f t="shared" si="58"/>
        <v>1.2621566666666667E-3</v>
      </c>
      <c r="AN208">
        <v>3.7864700000000001E-2</v>
      </c>
      <c r="AO208">
        <f t="shared" si="59"/>
        <v>30.0378647</v>
      </c>
      <c r="AP208">
        <v>30</v>
      </c>
      <c r="BD208">
        <v>2.459365966796875</v>
      </c>
      <c r="BE208">
        <f t="shared" si="60"/>
        <v>1.1574999999999999E-3</v>
      </c>
      <c r="BF208">
        <v>3.4724999999999999E-2</v>
      </c>
      <c r="BG208">
        <f t="shared" si="61"/>
        <v>30.034725000000002</v>
      </c>
      <c r="BH208">
        <v>30</v>
      </c>
      <c r="BV208">
        <v>2.524412109375</v>
      </c>
      <c r="BW208">
        <f t="shared" si="62"/>
        <v>1.17957E-3</v>
      </c>
      <c r="BX208">
        <v>3.5387099999999998E-2</v>
      </c>
      <c r="BY208">
        <f t="shared" si="63"/>
        <v>30.035387100000001</v>
      </c>
      <c r="BZ208">
        <v>30</v>
      </c>
      <c r="CN208">
        <v>2.4190954589843749</v>
      </c>
      <c r="CO208">
        <f t="shared" si="64"/>
        <v>1.0674199999999999E-3</v>
      </c>
      <c r="CP208">
        <v>3.2022599999999998E-2</v>
      </c>
      <c r="CQ208">
        <f t="shared" si="65"/>
        <v>30.032022600000001</v>
      </c>
      <c r="CR208">
        <v>30</v>
      </c>
      <c r="DF208">
        <v>2.3691181640624999</v>
      </c>
      <c r="DG208">
        <f t="shared" si="66"/>
        <v>1.1640600000000002E-3</v>
      </c>
      <c r="DH208">
        <v>3.4921800000000003E-2</v>
      </c>
      <c r="DI208">
        <f t="shared" si="67"/>
        <v>30.034921799999999</v>
      </c>
      <c r="DJ208">
        <v>30</v>
      </c>
      <c r="DX208">
        <v>2.3302097167968752</v>
      </c>
      <c r="DY208">
        <f t="shared" si="68"/>
        <v>1.2484E-3</v>
      </c>
      <c r="DZ208">
        <v>3.7451999999999999E-2</v>
      </c>
      <c r="EA208">
        <f t="shared" si="69"/>
        <v>30.037451999999998</v>
      </c>
      <c r="EB208">
        <v>30</v>
      </c>
      <c r="EP208">
        <v>2.1957099609375001</v>
      </c>
      <c r="EQ208">
        <f t="shared" si="70"/>
        <v>1.1345933333333333E-3</v>
      </c>
      <c r="ER208">
        <v>3.40378E-2</v>
      </c>
      <c r="ES208">
        <f t="shared" si="71"/>
        <v>30.0340378</v>
      </c>
      <c r="ET208">
        <v>30</v>
      </c>
    </row>
    <row r="209" spans="2:150" x14ac:dyDescent="0.35">
      <c r="B209">
        <v>2.5492172851562502</v>
      </c>
      <c r="C209">
        <f t="shared" si="54"/>
        <v>1.3743833333333332E-3</v>
      </c>
      <c r="D209">
        <v>4.1231499999999997E-2</v>
      </c>
      <c r="E209">
        <f t="shared" si="55"/>
        <v>30.041231499999999</v>
      </c>
      <c r="F209">
        <v>30</v>
      </c>
      <c r="T209">
        <v>2.2519658203124999</v>
      </c>
      <c r="U209">
        <f t="shared" si="56"/>
        <v>1.2111700000000001E-3</v>
      </c>
      <c r="V209">
        <v>3.6335100000000002E-2</v>
      </c>
      <c r="W209">
        <f t="shared" si="57"/>
        <v>30.036335099999999</v>
      </c>
      <c r="X209">
        <v>30</v>
      </c>
      <c r="AL209">
        <v>2.4066804199218752</v>
      </c>
      <c r="AM209">
        <f t="shared" si="58"/>
        <v>1.2742733333333332E-3</v>
      </c>
      <c r="AN209">
        <v>3.8228199999999997E-2</v>
      </c>
      <c r="AO209">
        <f t="shared" si="59"/>
        <v>30.038228199999999</v>
      </c>
      <c r="AP209">
        <v>30</v>
      </c>
      <c r="BD209">
        <v>2.4747214355468752</v>
      </c>
      <c r="BE209">
        <f t="shared" si="60"/>
        <v>1.1688633333333332E-3</v>
      </c>
      <c r="BF209">
        <v>3.5065899999999997E-2</v>
      </c>
      <c r="BG209">
        <f t="shared" si="61"/>
        <v>30.035065899999999</v>
      </c>
      <c r="BH209">
        <v>30</v>
      </c>
      <c r="BV209">
        <v>2.5409592285156251</v>
      </c>
      <c r="BW209">
        <f t="shared" si="62"/>
        <v>1.1906766666666669E-3</v>
      </c>
      <c r="BX209">
        <v>3.5720300000000003E-2</v>
      </c>
      <c r="BY209">
        <f t="shared" si="63"/>
        <v>30.035720300000001</v>
      </c>
      <c r="BZ209">
        <v>30</v>
      </c>
      <c r="CN209">
        <v>2.4357465820312498</v>
      </c>
      <c r="CO209">
        <f t="shared" si="64"/>
        <v>1.0746933333333334E-3</v>
      </c>
      <c r="CP209">
        <v>3.22408E-2</v>
      </c>
      <c r="CQ209">
        <f t="shared" si="65"/>
        <v>30.0322408</v>
      </c>
      <c r="CR209">
        <v>30</v>
      </c>
      <c r="DF209">
        <v>2.3848305664062499</v>
      </c>
      <c r="DG209">
        <f t="shared" si="66"/>
        <v>1.1688833333333333E-3</v>
      </c>
      <c r="DH209">
        <v>3.50665E-2</v>
      </c>
      <c r="DI209">
        <f t="shared" si="67"/>
        <v>30.035066499999999</v>
      </c>
      <c r="DJ209">
        <v>30</v>
      </c>
      <c r="DX209">
        <v>2.3461076660156253</v>
      </c>
      <c r="DY209">
        <f t="shared" si="68"/>
        <v>1.2580266666666665E-3</v>
      </c>
      <c r="DZ209">
        <v>3.7740799999999998E-2</v>
      </c>
      <c r="EA209">
        <f t="shared" si="69"/>
        <v>30.037740800000002</v>
      </c>
      <c r="EB209">
        <v>30</v>
      </c>
      <c r="EP209">
        <v>2.210677978515625</v>
      </c>
      <c r="EQ209">
        <f t="shared" si="70"/>
        <v>1.1411666666666666E-3</v>
      </c>
      <c r="ER209">
        <v>3.4235000000000002E-2</v>
      </c>
      <c r="ES209">
        <f t="shared" si="71"/>
        <v>30.034234999999999</v>
      </c>
      <c r="ET209">
        <v>30</v>
      </c>
    </row>
    <row r="210" spans="2:150" x14ac:dyDescent="0.35">
      <c r="B210">
        <v>2.5648928222656249</v>
      </c>
      <c r="C210">
        <f t="shared" si="54"/>
        <v>1.3811333333333333E-3</v>
      </c>
      <c r="D210">
        <v>4.1433999999999999E-2</v>
      </c>
      <c r="E210">
        <f t="shared" si="55"/>
        <v>30.041433999999999</v>
      </c>
      <c r="F210">
        <v>30</v>
      </c>
      <c r="T210">
        <v>2.2667766113281251</v>
      </c>
      <c r="U210">
        <f t="shared" si="56"/>
        <v>1.2201633333333334E-3</v>
      </c>
      <c r="V210">
        <v>3.6604900000000003E-2</v>
      </c>
      <c r="W210">
        <f t="shared" si="57"/>
        <v>30.0366049</v>
      </c>
      <c r="X210">
        <v>30</v>
      </c>
      <c r="AL210">
        <v>2.4229267578125002</v>
      </c>
      <c r="AM210">
        <f t="shared" si="58"/>
        <v>1.2794633333333334E-3</v>
      </c>
      <c r="AN210">
        <v>3.8383899999999999E-2</v>
      </c>
      <c r="AO210">
        <f t="shared" si="59"/>
        <v>30.038383899999999</v>
      </c>
      <c r="AP210">
        <v>30</v>
      </c>
      <c r="BD210">
        <v>2.4906022949218749</v>
      </c>
      <c r="BE210">
        <f t="shared" si="60"/>
        <v>1.1810533333333334E-3</v>
      </c>
      <c r="BF210">
        <v>3.5431600000000001E-2</v>
      </c>
      <c r="BG210">
        <f t="shared" si="61"/>
        <v>30.035431599999999</v>
      </c>
      <c r="BH210">
        <v>30</v>
      </c>
      <c r="BV210">
        <v>2.557985595703125</v>
      </c>
      <c r="BW210">
        <f t="shared" si="62"/>
        <v>1.1994933333333332E-3</v>
      </c>
      <c r="BX210">
        <v>3.5984799999999997E-2</v>
      </c>
      <c r="BY210">
        <f t="shared" si="63"/>
        <v>30.035984800000001</v>
      </c>
      <c r="BZ210">
        <v>30</v>
      </c>
      <c r="CN210">
        <v>2.4519372558593751</v>
      </c>
      <c r="CO210">
        <f t="shared" si="64"/>
        <v>1.08629E-3</v>
      </c>
      <c r="CP210">
        <v>3.2588699999999998E-2</v>
      </c>
      <c r="CQ210">
        <f t="shared" si="65"/>
        <v>30.032588700000002</v>
      </c>
      <c r="CR210">
        <v>30</v>
      </c>
      <c r="DF210">
        <v>2.4003652343750002</v>
      </c>
      <c r="DG210">
        <f t="shared" si="66"/>
        <v>1.1768933333333334E-3</v>
      </c>
      <c r="DH210">
        <v>3.5306799999999999E-2</v>
      </c>
      <c r="DI210">
        <f t="shared" si="67"/>
        <v>30.035306800000001</v>
      </c>
      <c r="DJ210">
        <v>30</v>
      </c>
      <c r="DX210">
        <v>2.3622978515624999</v>
      </c>
      <c r="DY210">
        <f t="shared" si="68"/>
        <v>1.2728033333333332E-3</v>
      </c>
      <c r="DZ210">
        <v>3.8184099999999999E-2</v>
      </c>
      <c r="EA210">
        <f t="shared" si="69"/>
        <v>30.038184099999999</v>
      </c>
      <c r="EB210">
        <v>30</v>
      </c>
      <c r="EP210">
        <v>2.2257355957031248</v>
      </c>
      <c r="EQ210">
        <f t="shared" si="70"/>
        <v>1.1461333333333333E-3</v>
      </c>
      <c r="ER210">
        <v>3.4383999999999998E-2</v>
      </c>
      <c r="ES210">
        <f t="shared" si="71"/>
        <v>30.034383999999999</v>
      </c>
      <c r="ET210">
        <v>30</v>
      </c>
    </row>
    <row r="211" spans="2:150" x14ac:dyDescent="0.35">
      <c r="B211">
        <v>2.580808349609375</v>
      </c>
      <c r="C211">
        <f t="shared" si="54"/>
        <v>1.3970566666666668E-3</v>
      </c>
      <c r="D211">
        <v>4.1911700000000003E-2</v>
      </c>
      <c r="E211">
        <f t="shared" si="55"/>
        <v>30.0419117</v>
      </c>
      <c r="F211">
        <v>30</v>
      </c>
      <c r="T211">
        <v>2.2815561523437502</v>
      </c>
      <c r="U211">
        <f t="shared" si="56"/>
        <v>1.2462466666666666E-3</v>
      </c>
      <c r="V211">
        <v>3.7387400000000001E-2</v>
      </c>
      <c r="W211">
        <f t="shared" si="57"/>
        <v>30.0373874</v>
      </c>
      <c r="X211">
        <v>30</v>
      </c>
      <c r="AL211">
        <v>2.4386447753906251</v>
      </c>
      <c r="AM211">
        <f t="shared" si="58"/>
        <v>1.29682E-3</v>
      </c>
      <c r="AN211">
        <v>3.8904599999999998E-2</v>
      </c>
      <c r="AO211">
        <f t="shared" si="59"/>
        <v>30.038904599999999</v>
      </c>
      <c r="AP211">
        <v>30</v>
      </c>
      <c r="BD211">
        <v>2.5061091308593753</v>
      </c>
      <c r="BE211">
        <f t="shared" si="60"/>
        <v>1.1949266666666666E-3</v>
      </c>
      <c r="BF211">
        <v>3.5847799999999999E-2</v>
      </c>
      <c r="BG211">
        <f t="shared" si="61"/>
        <v>30.035847799999999</v>
      </c>
      <c r="BH211">
        <v>30</v>
      </c>
      <c r="BV211">
        <v>2.5745866699218749</v>
      </c>
      <c r="BW211">
        <f t="shared" si="62"/>
        <v>1.2096233333333333E-3</v>
      </c>
      <c r="BX211">
        <v>3.62887E-2</v>
      </c>
      <c r="BY211">
        <f t="shared" si="63"/>
        <v>30.0362887</v>
      </c>
      <c r="BZ211">
        <v>30</v>
      </c>
      <c r="CN211">
        <v>2.4686203613281252</v>
      </c>
      <c r="CO211">
        <f t="shared" si="64"/>
        <v>1.0947966666666668E-3</v>
      </c>
      <c r="CP211">
        <v>3.2843900000000002E-2</v>
      </c>
      <c r="CQ211">
        <f t="shared" si="65"/>
        <v>30.0328439</v>
      </c>
      <c r="CR211">
        <v>30</v>
      </c>
      <c r="DF211">
        <v>2.4159187011718752</v>
      </c>
      <c r="DG211">
        <f t="shared" si="66"/>
        <v>1.1895233333333334E-3</v>
      </c>
      <c r="DH211">
        <v>3.5685700000000001E-2</v>
      </c>
      <c r="DI211">
        <f t="shared" si="67"/>
        <v>30.035685699999998</v>
      </c>
      <c r="DJ211">
        <v>30</v>
      </c>
      <c r="DX211">
        <v>2.3784738769531248</v>
      </c>
      <c r="DY211">
        <f t="shared" si="68"/>
        <v>1.2898499999999999E-3</v>
      </c>
      <c r="DZ211">
        <v>3.8695500000000001E-2</v>
      </c>
      <c r="EA211">
        <f t="shared" si="69"/>
        <v>30.038695499999999</v>
      </c>
      <c r="EB211">
        <v>30</v>
      </c>
      <c r="EP211">
        <v>2.2407043457031253</v>
      </c>
      <c r="EQ211">
        <f t="shared" si="70"/>
        <v>1.1546733333333335E-3</v>
      </c>
      <c r="ER211">
        <v>3.4640200000000003E-2</v>
      </c>
      <c r="ES211">
        <f t="shared" si="71"/>
        <v>30.034640199999998</v>
      </c>
      <c r="ET211">
        <v>30</v>
      </c>
    </row>
    <row r="212" spans="2:150" x14ac:dyDescent="0.35">
      <c r="B212">
        <v>2.5960517578125</v>
      </c>
      <c r="C212">
        <f t="shared" si="54"/>
        <v>1.4086333333333332E-3</v>
      </c>
      <c r="D212">
        <v>4.2258999999999998E-2</v>
      </c>
      <c r="E212">
        <f t="shared" si="55"/>
        <v>30.042259000000001</v>
      </c>
      <c r="F212">
        <v>30</v>
      </c>
      <c r="T212">
        <v>2.296423583984375</v>
      </c>
      <c r="U212">
        <f t="shared" si="56"/>
        <v>1.2451766666666667E-3</v>
      </c>
      <c r="V212">
        <v>3.7355300000000001E-2</v>
      </c>
      <c r="W212">
        <f t="shared" si="57"/>
        <v>30.037355300000002</v>
      </c>
      <c r="X212">
        <v>30</v>
      </c>
      <c r="AL212">
        <v>2.4546655273437499</v>
      </c>
      <c r="AM212">
        <f t="shared" si="58"/>
        <v>1.3008033333333333E-3</v>
      </c>
      <c r="AN212">
        <v>3.9024099999999999E-2</v>
      </c>
      <c r="AO212">
        <f t="shared" si="59"/>
        <v>30.039024099999999</v>
      </c>
      <c r="AP212">
        <v>30</v>
      </c>
      <c r="BD212">
        <v>2.5220385742187501</v>
      </c>
      <c r="BE212">
        <f t="shared" si="60"/>
        <v>1.2046666666666666E-3</v>
      </c>
      <c r="BF212">
        <v>3.6139999999999999E-2</v>
      </c>
      <c r="BG212">
        <f t="shared" si="61"/>
        <v>30.03614</v>
      </c>
      <c r="BH212">
        <v>30</v>
      </c>
      <c r="BV212">
        <v>2.5913703613281251</v>
      </c>
      <c r="BW212">
        <f t="shared" si="62"/>
        <v>1.2167E-3</v>
      </c>
      <c r="BX212">
        <v>3.6500999999999999E-2</v>
      </c>
      <c r="BY212">
        <f t="shared" si="63"/>
        <v>30.036501000000001</v>
      </c>
      <c r="BZ212">
        <v>30</v>
      </c>
      <c r="CN212">
        <v>2.484758544921875</v>
      </c>
      <c r="CO212">
        <f t="shared" si="64"/>
        <v>1.1038433333333333E-3</v>
      </c>
      <c r="CP212">
        <v>3.31153E-2</v>
      </c>
      <c r="CQ212">
        <f t="shared" si="65"/>
        <v>30.033115299999999</v>
      </c>
      <c r="CR212">
        <v>30</v>
      </c>
      <c r="DF212">
        <v>2.4315639648437499</v>
      </c>
      <c r="DG212">
        <f t="shared" si="66"/>
        <v>1.20155E-3</v>
      </c>
      <c r="DH212">
        <v>3.6046500000000002E-2</v>
      </c>
      <c r="DI212">
        <f t="shared" si="67"/>
        <v>30.036046500000001</v>
      </c>
      <c r="DJ212">
        <v>30</v>
      </c>
      <c r="DX212">
        <v>2.3945556640625001</v>
      </c>
      <c r="DY212">
        <f t="shared" si="68"/>
        <v>1.2934999999999999E-3</v>
      </c>
      <c r="DZ212">
        <v>3.8804999999999999E-2</v>
      </c>
      <c r="EA212">
        <f t="shared" si="69"/>
        <v>30.038805</v>
      </c>
      <c r="EB212">
        <v>30</v>
      </c>
      <c r="EP212">
        <v>2.25569580078125</v>
      </c>
      <c r="EQ212">
        <f t="shared" si="70"/>
        <v>1.17665E-3</v>
      </c>
      <c r="ER212">
        <v>3.5299499999999998E-2</v>
      </c>
      <c r="ES212">
        <f t="shared" si="71"/>
        <v>30.035299500000001</v>
      </c>
      <c r="ET212">
        <v>30</v>
      </c>
    </row>
    <row r="213" spans="2:150" x14ac:dyDescent="0.35">
      <c r="B213">
        <v>2.6122844238281249</v>
      </c>
      <c r="C213">
        <f t="shared" si="54"/>
        <v>1.4191333333333333E-3</v>
      </c>
      <c r="D213">
        <v>4.2574000000000001E-2</v>
      </c>
      <c r="E213">
        <f t="shared" si="55"/>
        <v>30.042573999999998</v>
      </c>
      <c r="F213">
        <v>30</v>
      </c>
      <c r="T213">
        <v>2.3112265624999999</v>
      </c>
      <c r="U213">
        <f t="shared" si="56"/>
        <v>1.2458966666666666E-3</v>
      </c>
      <c r="V213">
        <v>3.7376899999999998E-2</v>
      </c>
      <c r="W213">
        <f t="shared" si="57"/>
        <v>30.037376900000002</v>
      </c>
      <c r="X213">
        <v>30</v>
      </c>
      <c r="AL213">
        <v>2.470389404296875</v>
      </c>
      <c r="AM213">
        <f t="shared" si="58"/>
        <v>1.3150166666666665E-3</v>
      </c>
      <c r="AN213">
        <v>3.9450499999999999E-2</v>
      </c>
      <c r="AO213">
        <f t="shared" si="59"/>
        <v>30.039450500000001</v>
      </c>
      <c r="AP213">
        <v>30</v>
      </c>
      <c r="BD213">
        <v>2.5380742187499998</v>
      </c>
      <c r="BE213">
        <f t="shared" si="60"/>
        <v>1.2078366666666666E-3</v>
      </c>
      <c r="BF213">
        <v>3.6235099999999999E-2</v>
      </c>
      <c r="BG213">
        <f t="shared" si="61"/>
        <v>30.036235099999999</v>
      </c>
      <c r="BH213">
        <v>30</v>
      </c>
      <c r="BV213">
        <v>2.6077854003906249</v>
      </c>
      <c r="BW213">
        <f t="shared" si="62"/>
        <v>1.2270466666666666E-3</v>
      </c>
      <c r="BX213">
        <v>3.6811400000000001E-2</v>
      </c>
      <c r="BY213">
        <f t="shared" si="63"/>
        <v>30.036811400000001</v>
      </c>
      <c r="BZ213">
        <v>30</v>
      </c>
      <c r="CN213">
        <v>2.5009802246093749</v>
      </c>
      <c r="CO213">
        <f t="shared" si="64"/>
        <v>1.1178466666666666E-3</v>
      </c>
      <c r="CP213">
        <v>3.35354E-2</v>
      </c>
      <c r="CQ213">
        <f t="shared" si="65"/>
        <v>30.033535400000002</v>
      </c>
      <c r="CR213">
        <v>30</v>
      </c>
      <c r="DF213">
        <v>2.4470205078125002</v>
      </c>
      <c r="DG213">
        <f t="shared" si="66"/>
        <v>1.2245733333333332E-3</v>
      </c>
      <c r="DH213">
        <v>3.6737199999999998E-2</v>
      </c>
      <c r="DI213">
        <f t="shared" si="67"/>
        <v>30.036737200000001</v>
      </c>
      <c r="DJ213">
        <v>30</v>
      </c>
      <c r="DX213">
        <v>2.4107739257812502</v>
      </c>
      <c r="DY213">
        <f t="shared" si="68"/>
        <v>1.3017833333333333E-3</v>
      </c>
      <c r="DZ213">
        <v>3.9053499999999998E-2</v>
      </c>
      <c r="EA213">
        <f t="shared" si="69"/>
        <v>30.039053500000001</v>
      </c>
      <c r="EB213">
        <v>30</v>
      </c>
      <c r="EP213">
        <v>2.2709343261718749</v>
      </c>
      <c r="EQ213">
        <f t="shared" si="70"/>
        <v>1.1773266666666666E-3</v>
      </c>
      <c r="ER213">
        <v>3.5319799999999998E-2</v>
      </c>
      <c r="ES213">
        <f t="shared" si="71"/>
        <v>30.0353198</v>
      </c>
      <c r="ET213">
        <v>30</v>
      </c>
    </row>
    <row r="214" spans="2:150" x14ac:dyDescent="0.35">
      <c r="B214">
        <v>2.6282714843749999</v>
      </c>
      <c r="C214">
        <f t="shared" si="54"/>
        <v>1.4280199999999999E-3</v>
      </c>
      <c r="D214">
        <v>4.28406E-2</v>
      </c>
      <c r="E214">
        <f t="shared" si="55"/>
        <v>30.042840600000002</v>
      </c>
      <c r="F214">
        <v>30</v>
      </c>
      <c r="T214">
        <v>2.3259445800781249</v>
      </c>
      <c r="U214">
        <f t="shared" si="56"/>
        <v>1.2684266666666665E-3</v>
      </c>
      <c r="V214">
        <v>3.8052799999999998E-2</v>
      </c>
      <c r="W214">
        <f t="shared" si="57"/>
        <v>30.038052799999999</v>
      </c>
      <c r="X214">
        <v>30</v>
      </c>
      <c r="AL214">
        <v>2.4863090820312501</v>
      </c>
      <c r="AM214">
        <f t="shared" si="58"/>
        <v>1.32748E-3</v>
      </c>
      <c r="AN214">
        <v>3.9824400000000003E-2</v>
      </c>
      <c r="AO214">
        <f t="shared" si="59"/>
        <v>30.039824400000001</v>
      </c>
      <c r="AP214">
        <v>30</v>
      </c>
      <c r="BD214">
        <v>2.5539313964843751</v>
      </c>
      <c r="BE214">
        <f t="shared" si="60"/>
        <v>1.2231266666666667E-3</v>
      </c>
      <c r="BF214">
        <v>3.6693799999999999E-2</v>
      </c>
      <c r="BG214">
        <f t="shared" si="61"/>
        <v>30.036693799999998</v>
      </c>
      <c r="BH214">
        <v>30</v>
      </c>
      <c r="BV214">
        <v>2.6249777832031249</v>
      </c>
      <c r="BW214">
        <f t="shared" si="62"/>
        <v>1.24383E-3</v>
      </c>
      <c r="BX214">
        <v>3.7314899999999998E-2</v>
      </c>
      <c r="BY214">
        <f t="shared" si="63"/>
        <v>30.037314899999998</v>
      </c>
      <c r="BZ214">
        <v>30</v>
      </c>
      <c r="CN214">
        <v>2.517392822265625</v>
      </c>
      <c r="CO214">
        <f t="shared" si="64"/>
        <v>1.1340033333333333E-3</v>
      </c>
      <c r="CP214">
        <v>3.4020099999999998E-2</v>
      </c>
      <c r="CQ214">
        <f t="shared" si="65"/>
        <v>30.034020099999999</v>
      </c>
      <c r="CR214">
        <v>30</v>
      </c>
      <c r="DF214">
        <v>2.4629851074218752</v>
      </c>
      <c r="DG214">
        <f t="shared" si="66"/>
        <v>1.2191566666666666E-3</v>
      </c>
      <c r="DH214">
        <v>3.6574700000000002E-2</v>
      </c>
      <c r="DI214">
        <f t="shared" si="67"/>
        <v>30.036574699999999</v>
      </c>
      <c r="DJ214">
        <v>30</v>
      </c>
      <c r="DX214">
        <v>2.4269731445312499</v>
      </c>
      <c r="DY214">
        <f t="shared" si="68"/>
        <v>1.3159700000000001E-3</v>
      </c>
      <c r="DZ214">
        <v>3.9479100000000003E-2</v>
      </c>
      <c r="EA214">
        <f t="shared" si="69"/>
        <v>30.039479100000001</v>
      </c>
      <c r="EB214">
        <v>30</v>
      </c>
      <c r="EP214">
        <v>2.2858208007812499</v>
      </c>
      <c r="EQ214">
        <f t="shared" si="70"/>
        <v>1.1829399999999999E-3</v>
      </c>
      <c r="ER214">
        <v>3.5488199999999998E-2</v>
      </c>
      <c r="ES214">
        <f t="shared" si="71"/>
        <v>30.0354882</v>
      </c>
      <c r="ET214">
        <v>30</v>
      </c>
    </row>
    <row r="215" spans="2:150" x14ac:dyDescent="0.35">
      <c r="B215">
        <v>2.6443979492187499</v>
      </c>
      <c r="C215">
        <f t="shared" si="54"/>
        <v>1.4425933333333332E-3</v>
      </c>
      <c r="D215">
        <v>4.3277799999999998E-2</v>
      </c>
      <c r="E215">
        <f t="shared" si="55"/>
        <v>30.043277799999998</v>
      </c>
      <c r="F215">
        <v>30</v>
      </c>
      <c r="T215">
        <v>2.3404091796875002</v>
      </c>
      <c r="U215">
        <f t="shared" si="56"/>
        <v>1.2812766666666668E-3</v>
      </c>
      <c r="V215">
        <v>3.8438300000000002E-2</v>
      </c>
      <c r="W215">
        <f t="shared" si="57"/>
        <v>30.038438299999999</v>
      </c>
      <c r="X215">
        <v>30</v>
      </c>
      <c r="AL215">
        <v>2.50259375</v>
      </c>
      <c r="AM215">
        <f t="shared" si="58"/>
        <v>1.3403599999999999E-3</v>
      </c>
      <c r="AN215">
        <v>4.0210799999999998E-2</v>
      </c>
      <c r="AO215">
        <f t="shared" si="59"/>
        <v>30.040210800000001</v>
      </c>
      <c r="AP215">
        <v>30</v>
      </c>
      <c r="BD215">
        <v>2.570094482421875</v>
      </c>
      <c r="BE215">
        <f t="shared" si="60"/>
        <v>1.2294433333333334E-3</v>
      </c>
      <c r="BF215">
        <v>3.6883300000000001E-2</v>
      </c>
      <c r="BG215">
        <f t="shared" si="61"/>
        <v>30.0368833</v>
      </c>
      <c r="BH215">
        <v>30</v>
      </c>
      <c r="BV215">
        <v>2.6417700195312501</v>
      </c>
      <c r="BW215">
        <f t="shared" si="62"/>
        <v>1.2375833333333334E-3</v>
      </c>
      <c r="BX215">
        <v>3.7127500000000001E-2</v>
      </c>
      <c r="BY215">
        <f t="shared" si="63"/>
        <v>30.0371275</v>
      </c>
      <c r="BZ215">
        <v>30</v>
      </c>
      <c r="CN215">
        <v>2.5334284667968752</v>
      </c>
      <c r="CO215">
        <f t="shared" si="64"/>
        <v>1.1364399999999998E-3</v>
      </c>
      <c r="CP215">
        <v>3.4093199999999997E-2</v>
      </c>
      <c r="CQ215">
        <f t="shared" si="65"/>
        <v>30.034093200000001</v>
      </c>
      <c r="CR215">
        <v>30</v>
      </c>
      <c r="DF215">
        <v>2.4788073730468749</v>
      </c>
      <c r="DG215">
        <f t="shared" si="66"/>
        <v>1.2315200000000001E-3</v>
      </c>
      <c r="DH215">
        <v>3.6945600000000002E-2</v>
      </c>
      <c r="DI215">
        <f t="shared" si="67"/>
        <v>30.036945599999999</v>
      </c>
      <c r="DJ215">
        <v>30</v>
      </c>
      <c r="DX215">
        <v>2.4428964843749998</v>
      </c>
      <c r="DY215">
        <f t="shared" si="68"/>
        <v>1.3315999999999998E-3</v>
      </c>
      <c r="DZ215">
        <v>3.9947999999999997E-2</v>
      </c>
      <c r="EA215">
        <f t="shared" si="69"/>
        <v>30.039947999999999</v>
      </c>
      <c r="EB215">
        <v>30</v>
      </c>
      <c r="EP215">
        <v>2.3009033203125</v>
      </c>
      <c r="EQ215">
        <f t="shared" si="70"/>
        <v>1.1960366666666667E-3</v>
      </c>
      <c r="ER215">
        <v>3.5881099999999999E-2</v>
      </c>
      <c r="ES215">
        <f t="shared" si="71"/>
        <v>30.035881100000001</v>
      </c>
      <c r="ET215">
        <v>30</v>
      </c>
    </row>
    <row r="216" spans="2:150" x14ac:dyDescent="0.35">
      <c r="B216">
        <v>2.6604472656250002</v>
      </c>
      <c r="C216">
        <f t="shared" si="54"/>
        <v>1.4517566666666668E-3</v>
      </c>
      <c r="D216">
        <v>4.35527E-2</v>
      </c>
      <c r="E216">
        <f t="shared" si="55"/>
        <v>30.043552699999999</v>
      </c>
      <c r="F216">
        <v>30</v>
      </c>
      <c r="T216">
        <v>2.3552990722656251</v>
      </c>
      <c r="U216">
        <f t="shared" si="56"/>
        <v>1.2857866666666667E-3</v>
      </c>
      <c r="V216">
        <v>3.85736E-2</v>
      </c>
      <c r="W216">
        <f t="shared" si="57"/>
        <v>30.038573599999999</v>
      </c>
      <c r="X216">
        <v>30</v>
      </c>
      <c r="AL216">
        <v>2.5185805664062499</v>
      </c>
      <c r="AM216">
        <f t="shared" si="58"/>
        <v>1.3528400000000001E-3</v>
      </c>
      <c r="AN216">
        <v>4.0585200000000002E-2</v>
      </c>
      <c r="AO216">
        <f t="shared" si="59"/>
        <v>30.040585199999999</v>
      </c>
      <c r="AP216">
        <v>30</v>
      </c>
      <c r="BD216">
        <v>2.5858740234374999</v>
      </c>
      <c r="BE216">
        <f t="shared" si="60"/>
        <v>1.2457833333333332E-3</v>
      </c>
      <c r="BF216">
        <v>3.7373499999999997E-2</v>
      </c>
      <c r="BG216">
        <f t="shared" si="61"/>
        <v>30.037373500000001</v>
      </c>
      <c r="BH216">
        <v>30</v>
      </c>
      <c r="BV216">
        <v>2.65841455078125</v>
      </c>
      <c r="BW216">
        <f t="shared" si="62"/>
        <v>1.2510633333333333E-3</v>
      </c>
      <c r="BX216">
        <v>3.75319E-2</v>
      </c>
      <c r="BY216">
        <f t="shared" si="63"/>
        <v>30.037531900000001</v>
      </c>
      <c r="BZ216">
        <v>30</v>
      </c>
      <c r="CN216">
        <v>2.549691162109375</v>
      </c>
      <c r="CO216">
        <f t="shared" si="64"/>
        <v>1.1419800000000001E-3</v>
      </c>
      <c r="CP216">
        <v>3.4259400000000002E-2</v>
      </c>
      <c r="CQ216">
        <f t="shared" si="65"/>
        <v>30.0342594</v>
      </c>
      <c r="CR216">
        <v>30</v>
      </c>
      <c r="DF216">
        <v>2.4943022460937501</v>
      </c>
      <c r="DG216">
        <f t="shared" si="66"/>
        <v>1.2449133333333334E-3</v>
      </c>
      <c r="DH216">
        <v>3.7347400000000003E-2</v>
      </c>
      <c r="DI216">
        <f t="shared" si="67"/>
        <v>30.037347400000002</v>
      </c>
      <c r="DJ216">
        <v>30</v>
      </c>
      <c r="DX216">
        <v>2.4590559082031249</v>
      </c>
      <c r="DY216">
        <f t="shared" si="68"/>
        <v>1.3463233333333333E-3</v>
      </c>
      <c r="DZ216">
        <v>4.0389700000000001E-2</v>
      </c>
      <c r="EA216">
        <f t="shared" si="69"/>
        <v>30.040389699999999</v>
      </c>
      <c r="EB216">
        <v>30</v>
      </c>
      <c r="EP216">
        <v>2.315994140625</v>
      </c>
      <c r="EQ216">
        <f t="shared" si="70"/>
        <v>1.2036766666666666E-3</v>
      </c>
      <c r="ER216">
        <v>3.6110299999999998E-2</v>
      </c>
      <c r="ES216">
        <f t="shared" si="71"/>
        <v>30.036110300000001</v>
      </c>
      <c r="ET216">
        <v>30</v>
      </c>
    </row>
    <row r="217" spans="2:150" x14ac:dyDescent="0.35">
      <c r="B217">
        <v>2.6764665527343752</v>
      </c>
      <c r="C217">
        <f t="shared" si="54"/>
        <v>1.4688933333333334E-3</v>
      </c>
      <c r="D217">
        <v>4.4066800000000003E-2</v>
      </c>
      <c r="E217">
        <f t="shared" si="55"/>
        <v>30.0440668</v>
      </c>
      <c r="F217">
        <v>30</v>
      </c>
      <c r="T217">
        <v>2.370357177734375</v>
      </c>
      <c r="U217">
        <f t="shared" si="56"/>
        <v>1.2994133333333333E-3</v>
      </c>
      <c r="V217">
        <v>3.89824E-2</v>
      </c>
      <c r="W217">
        <f t="shared" si="57"/>
        <v>30.038982399999998</v>
      </c>
      <c r="X217">
        <v>30</v>
      </c>
      <c r="AL217">
        <v>2.5345908203125003</v>
      </c>
      <c r="AM217">
        <f t="shared" si="58"/>
        <v>1.3653233333333335E-3</v>
      </c>
      <c r="AN217">
        <v>4.0959700000000002E-2</v>
      </c>
      <c r="AO217">
        <f t="shared" si="59"/>
        <v>30.040959699999998</v>
      </c>
      <c r="AP217">
        <v>30</v>
      </c>
      <c r="BD217">
        <v>2.6020207519531251</v>
      </c>
      <c r="BE217">
        <f t="shared" si="60"/>
        <v>1.2408766666666667E-3</v>
      </c>
      <c r="BF217">
        <v>3.7226299999999997E-2</v>
      </c>
      <c r="BG217">
        <f t="shared" si="61"/>
        <v>30.0372263</v>
      </c>
      <c r="BH217">
        <v>30</v>
      </c>
      <c r="BV217">
        <v>2.6758369140625002</v>
      </c>
      <c r="BW217">
        <f t="shared" si="62"/>
        <v>1.2670566666666667E-3</v>
      </c>
      <c r="BX217">
        <v>3.8011700000000002E-2</v>
      </c>
      <c r="BY217">
        <f t="shared" si="63"/>
        <v>30.038011699999998</v>
      </c>
      <c r="BZ217">
        <v>30</v>
      </c>
      <c r="CN217">
        <v>2.5658955078124999</v>
      </c>
      <c r="CO217">
        <f t="shared" si="64"/>
        <v>1.15222E-3</v>
      </c>
      <c r="CP217">
        <v>3.4566600000000003E-2</v>
      </c>
      <c r="CQ217">
        <f t="shared" si="65"/>
        <v>30.034566600000002</v>
      </c>
      <c r="CR217">
        <v>30</v>
      </c>
      <c r="DF217">
        <v>2.5101899414062498</v>
      </c>
      <c r="DG217">
        <f t="shared" si="66"/>
        <v>1.2576933333333334E-3</v>
      </c>
      <c r="DH217">
        <v>3.7730800000000002E-2</v>
      </c>
      <c r="DI217">
        <f t="shared" si="67"/>
        <v>30.037730799999999</v>
      </c>
      <c r="DJ217">
        <v>30</v>
      </c>
      <c r="DX217">
        <v>2.4755222167968749</v>
      </c>
      <c r="DY217">
        <f t="shared" si="68"/>
        <v>1.3577700000000001E-3</v>
      </c>
      <c r="DZ217">
        <v>4.0733100000000001E-2</v>
      </c>
      <c r="EA217">
        <f t="shared" si="69"/>
        <v>30.040733100000001</v>
      </c>
      <c r="EB217">
        <v>30</v>
      </c>
      <c r="EP217">
        <v>2.3310446777343752</v>
      </c>
      <c r="EQ217">
        <f t="shared" si="70"/>
        <v>1.22372E-3</v>
      </c>
      <c r="ER217">
        <v>3.6711599999999997E-2</v>
      </c>
      <c r="ES217">
        <f t="shared" si="71"/>
        <v>30.0367116</v>
      </c>
      <c r="ET217">
        <v>30</v>
      </c>
    </row>
    <row r="218" spans="2:150" x14ac:dyDescent="0.35">
      <c r="B218">
        <v>2.6923010253906252</v>
      </c>
      <c r="C218">
        <f t="shared" si="54"/>
        <v>1.4695133333333331E-3</v>
      </c>
      <c r="D218">
        <v>4.4085399999999997E-2</v>
      </c>
      <c r="E218">
        <f t="shared" si="55"/>
        <v>30.0440854</v>
      </c>
      <c r="F218">
        <v>30</v>
      </c>
      <c r="T218">
        <v>2.3856416015624999</v>
      </c>
      <c r="U218">
        <f t="shared" si="56"/>
        <v>1.3047166666666668E-3</v>
      </c>
      <c r="V218">
        <v>3.9141500000000003E-2</v>
      </c>
      <c r="W218">
        <f t="shared" si="57"/>
        <v>30.039141499999999</v>
      </c>
      <c r="X218">
        <v>30</v>
      </c>
      <c r="AL218">
        <v>2.55035595703125</v>
      </c>
      <c r="AM218">
        <f t="shared" si="58"/>
        <v>1.3685366666666666E-3</v>
      </c>
      <c r="AN218">
        <v>4.1056099999999998E-2</v>
      </c>
      <c r="AO218">
        <f t="shared" si="59"/>
        <v>30.041056099999999</v>
      </c>
      <c r="AP218">
        <v>30</v>
      </c>
      <c r="BD218">
        <v>2.6178320312499999</v>
      </c>
      <c r="BE218">
        <f t="shared" si="60"/>
        <v>1.2641033333333333E-3</v>
      </c>
      <c r="BF218">
        <v>3.7923100000000001E-2</v>
      </c>
      <c r="BG218">
        <f t="shared" si="61"/>
        <v>30.0379231</v>
      </c>
      <c r="BH218">
        <v>30</v>
      </c>
      <c r="BV218">
        <v>2.6926870117187502</v>
      </c>
      <c r="BW218">
        <f t="shared" si="62"/>
        <v>1.2664799999999999E-3</v>
      </c>
      <c r="BX218">
        <v>3.7994399999999998E-2</v>
      </c>
      <c r="BY218">
        <f t="shared" si="63"/>
        <v>30.037994399999999</v>
      </c>
      <c r="BZ218">
        <v>30</v>
      </c>
      <c r="CN218">
        <v>2.5822705078124999</v>
      </c>
      <c r="CO218">
        <f t="shared" si="64"/>
        <v>1.1696366666666667E-3</v>
      </c>
      <c r="CP218">
        <v>3.5089099999999998E-2</v>
      </c>
      <c r="CQ218">
        <f t="shared" si="65"/>
        <v>30.0350891</v>
      </c>
      <c r="CR218">
        <v>30</v>
      </c>
      <c r="DF218">
        <v>2.5254091796875002</v>
      </c>
      <c r="DG218">
        <f t="shared" si="66"/>
        <v>1.2653733333333333E-3</v>
      </c>
      <c r="DH218">
        <v>3.79612E-2</v>
      </c>
      <c r="DI218">
        <f t="shared" si="67"/>
        <v>30.037961200000002</v>
      </c>
      <c r="DJ218">
        <v>30</v>
      </c>
      <c r="DX218">
        <v>2.491978271484375</v>
      </c>
      <c r="DY218">
        <f t="shared" si="68"/>
        <v>1.3631833333333334E-3</v>
      </c>
      <c r="DZ218">
        <v>4.0895500000000001E-2</v>
      </c>
      <c r="EA218">
        <f t="shared" si="69"/>
        <v>30.040895500000001</v>
      </c>
      <c r="EB218">
        <v>30</v>
      </c>
      <c r="EP218">
        <v>2.3457263183593748</v>
      </c>
      <c r="EQ218">
        <f t="shared" si="70"/>
        <v>1.22485E-3</v>
      </c>
      <c r="ER218">
        <v>3.67455E-2</v>
      </c>
      <c r="ES218">
        <f t="shared" si="71"/>
        <v>30.036745499999999</v>
      </c>
      <c r="ET218">
        <v>30</v>
      </c>
    </row>
    <row r="219" spans="2:150" x14ac:dyDescent="0.35">
      <c r="B219">
        <v>2.7083789062500001</v>
      </c>
      <c r="C219">
        <f t="shared" si="54"/>
        <v>1.4867699999999999E-3</v>
      </c>
      <c r="D219">
        <v>4.46031E-2</v>
      </c>
      <c r="E219">
        <f t="shared" si="55"/>
        <v>30.0446031</v>
      </c>
      <c r="F219">
        <v>30</v>
      </c>
      <c r="T219">
        <v>2.40059765625</v>
      </c>
      <c r="U219">
        <f t="shared" si="56"/>
        <v>1.3214499999999998E-3</v>
      </c>
      <c r="V219">
        <v>3.9643499999999998E-2</v>
      </c>
      <c r="W219">
        <f t="shared" si="57"/>
        <v>30.0396435</v>
      </c>
      <c r="X219">
        <v>30</v>
      </c>
      <c r="AL219">
        <v>2.5664626464843749</v>
      </c>
      <c r="AM219">
        <f t="shared" si="58"/>
        <v>1.40565E-3</v>
      </c>
      <c r="AN219">
        <v>4.2169499999999999E-2</v>
      </c>
      <c r="AO219">
        <f t="shared" si="59"/>
        <v>30.0421695</v>
      </c>
      <c r="AP219">
        <v>30</v>
      </c>
      <c r="BD219">
        <v>2.6341215820312502</v>
      </c>
      <c r="BE219">
        <f t="shared" si="60"/>
        <v>1.2755033333333335E-3</v>
      </c>
      <c r="BF219">
        <v>3.8265100000000003E-2</v>
      </c>
      <c r="BG219">
        <f t="shared" si="61"/>
        <v>30.0382651</v>
      </c>
      <c r="BH219">
        <v>30</v>
      </c>
      <c r="BV219">
        <v>2.7098745117187502</v>
      </c>
      <c r="BW219">
        <f t="shared" si="62"/>
        <v>1.2816033333333332E-3</v>
      </c>
      <c r="BX219">
        <v>3.8448099999999999E-2</v>
      </c>
      <c r="BY219">
        <f t="shared" si="63"/>
        <v>30.0384481</v>
      </c>
      <c r="BZ219">
        <v>30</v>
      </c>
      <c r="CN219">
        <v>2.598373291015625</v>
      </c>
      <c r="CO219">
        <f t="shared" si="64"/>
        <v>1.1722466666666668E-3</v>
      </c>
      <c r="CP219">
        <v>3.5167400000000001E-2</v>
      </c>
      <c r="CQ219">
        <f t="shared" si="65"/>
        <v>30.035167399999999</v>
      </c>
      <c r="CR219">
        <v>30</v>
      </c>
      <c r="DF219">
        <v>2.5411389160156252</v>
      </c>
      <c r="DG219">
        <f t="shared" si="66"/>
        <v>1.2775600000000001E-3</v>
      </c>
      <c r="DH219">
        <v>3.8326800000000001E-2</v>
      </c>
      <c r="DI219">
        <f t="shared" si="67"/>
        <v>30.0383268</v>
      </c>
      <c r="DJ219">
        <v>30</v>
      </c>
      <c r="DX219">
        <v>2.5085527343750003</v>
      </c>
      <c r="DY219">
        <f t="shared" si="68"/>
        <v>1.3813800000000002E-3</v>
      </c>
      <c r="DZ219">
        <v>4.1441400000000003E-2</v>
      </c>
      <c r="EA219">
        <f t="shared" si="69"/>
        <v>30.0414414</v>
      </c>
      <c r="EB219">
        <v>30</v>
      </c>
      <c r="EP219">
        <v>2.3610654296875002</v>
      </c>
      <c r="EQ219">
        <f t="shared" si="70"/>
        <v>1.2384833333333332E-3</v>
      </c>
      <c r="ER219">
        <v>3.71545E-2</v>
      </c>
      <c r="ES219">
        <f t="shared" si="71"/>
        <v>30.0371545</v>
      </c>
      <c r="ET219">
        <v>30</v>
      </c>
    </row>
    <row r="220" spans="2:150" x14ac:dyDescent="0.35">
      <c r="B220">
        <v>2.7242312011718752</v>
      </c>
      <c r="C220">
        <f t="shared" si="54"/>
        <v>1.5000233333333332E-3</v>
      </c>
      <c r="D220">
        <v>4.5000699999999998E-2</v>
      </c>
      <c r="E220">
        <f t="shared" si="55"/>
        <v>30.045000699999999</v>
      </c>
      <c r="F220">
        <v>30</v>
      </c>
      <c r="T220">
        <v>2.4155175781249998</v>
      </c>
      <c r="U220">
        <f t="shared" si="56"/>
        <v>1.3196866666666666E-3</v>
      </c>
      <c r="V220">
        <v>3.9590599999999997E-2</v>
      </c>
      <c r="W220">
        <f t="shared" si="57"/>
        <v>30.0395906</v>
      </c>
      <c r="X220">
        <v>30</v>
      </c>
      <c r="AL220">
        <v>2.5825478515625</v>
      </c>
      <c r="AM220">
        <f t="shared" si="58"/>
        <v>1.4023366666666667E-3</v>
      </c>
      <c r="AN220">
        <v>4.2070099999999999E-2</v>
      </c>
      <c r="AO220">
        <f t="shared" si="59"/>
        <v>30.0420701</v>
      </c>
      <c r="AP220">
        <v>30</v>
      </c>
      <c r="BD220">
        <v>2.6498657226562501</v>
      </c>
      <c r="BE220">
        <f t="shared" si="60"/>
        <v>1.2887700000000001E-3</v>
      </c>
      <c r="BF220">
        <v>3.8663099999999999E-2</v>
      </c>
      <c r="BG220">
        <f t="shared" si="61"/>
        <v>30.038663100000001</v>
      </c>
      <c r="BH220">
        <v>30</v>
      </c>
      <c r="BV220">
        <v>2.7266940917968752</v>
      </c>
      <c r="BW220">
        <f t="shared" si="62"/>
        <v>1.2883733333333332E-3</v>
      </c>
      <c r="BX220">
        <v>3.8651199999999997E-2</v>
      </c>
      <c r="BY220">
        <f t="shared" si="63"/>
        <v>30.0386512</v>
      </c>
      <c r="BZ220">
        <v>30</v>
      </c>
      <c r="CN220">
        <v>2.6151179199218753</v>
      </c>
      <c r="CO220">
        <f t="shared" si="64"/>
        <v>1.1858833333333331E-3</v>
      </c>
      <c r="CP220">
        <v>3.5576499999999997E-2</v>
      </c>
      <c r="CQ220">
        <f t="shared" si="65"/>
        <v>30.035576500000001</v>
      </c>
      <c r="CR220">
        <v>30</v>
      </c>
      <c r="DF220">
        <v>2.5566660156249998</v>
      </c>
      <c r="DG220">
        <f t="shared" si="66"/>
        <v>1.2823966666666668E-3</v>
      </c>
      <c r="DH220">
        <v>3.8471900000000003E-2</v>
      </c>
      <c r="DI220">
        <f t="shared" si="67"/>
        <v>30.038471900000001</v>
      </c>
      <c r="DJ220">
        <v>30</v>
      </c>
      <c r="DX220">
        <v>2.524991943359375</v>
      </c>
      <c r="DY220">
        <f t="shared" si="68"/>
        <v>1.3946133333333332E-3</v>
      </c>
      <c r="DZ220">
        <v>4.1838399999999998E-2</v>
      </c>
      <c r="EA220">
        <f t="shared" si="69"/>
        <v>30.0418384</v>
      </c>
      <c r="EB220">
        <v>30</v>
      </c>
      <c r="EP220">
        <v>2.3766323242187499</v>
      </c>
      <c r="EQ220">
        <f t="shared" si="70"/>
        <v>1.25494E-3</v>
      </c>
      <c r="ER220">
        <v>3.76482E-2</v>
      </c>
      <c r="ES220">
        <f t="shared" si="71"/>
        <v>30.0376482</v>
      </c>
      <c r="ET220">
        <v>30</v>
      </c>
    </row>
    <row r="221" spans="2:150" x14ac:dyDescent="0.35">
      <c r="B221">
        <v>2.7399897460937499</v>
      </c>
      <c r="C221">
        <f t="shared" si="54"/>
        <v>1.5094633333333333E-3</v>
      </c>
      <c r="D221">
        <v>4.5283900000000002E-2</v>
      </c>
      <c r="E221">
        <f t="shared" si="55"/>
        <v>30.045283900000001</v>
      </c>
      <c r="F221">
        <v>30</v>
      </c>
      <c r="T221">
        <v>2.4305139160156251</v>
      </c>
      <c r="U221">
        <f t="shared" si="56"/>
        <v>1.3470433333333332E-3</v>
      </c>
      <c r="V221">
        <v>4.0411299999999997E-2</v>
      </c>
      <c r="W221">
        <f t="shared" si="57"/>
        <v>30.040411299999999</v>
      </c>
      <c r="X221">
        <v>30</v>
      </c>
      <c r="AL221">
        <v>2.5984619140625003</v>
      </c>
      <c r="AM221">
        <f t="shared" si="58"/>
        <v>1.4047766666666667E-3</v>
      </c>
      <c r="AN221">
        <v>4.2143300000000002E-2</v>
      </c>
      <c r="AO221">
        <f t="shared" si="59"/>
        <v>30.042143299999999</v>
      </c>
      <c r="AP221">
        <v>30</v>
      </c>
      <c r="BD221">
        <v>2.6656684570312499</v>
      </c>
      <c r="BE221">
        <f t="shared" si="60"/>
        <v>1.2992533333333334E-3</v>
      </c>
      <c r="BF221">
        <v>3.8977600000000001E-2</v>
      </c>
      <c r="BG221">
        <f t="shared" si="61"/>
        <v>30.038977599999999</v>
      </c>
      <c r="BH221">
        <v>30</v>
      </c>
      <c r="BV221">
        <v>2.7438405761718752</v>
      </c>
      <c r="BW221">
        <f t="shared" si="62"/>
        <v>1.30142E-3</v>
      </c>
      <c r="BX221">
        <v>3.9042599999999997E-2</v>
      </c>
      <c r="BY221">
        <f t="shared" si="63"/>
        <v>30.039042599999998</v>
      </c>
      <c r="BZ221">
        <v>30</v>
      </c>
      <c r="CN221">
        <v>2.6318503417968753</v>
      </c>
      <c r="CO221">
        <f t="shared" si="64"/>
        <v>1.1985100000000001E-3</v>
      </c>
      <c r="CP221">
        <v>3.5955300000000003E-2</v>
      </c>
      <c r="CQ221">
        <f t="shared" si="65"/>
        <v>30.035955300000001</v>
      </c>
      <c r="CR221">
        <v>30</v>
      </c>
      <c r="DF221">
        <v>2.57257275390625</v>
      </c>
      <c r="DG221">
        <f t="shared" si="66"/>
        <v>1.2960633333333332E-3</v>
      </c>
      <c r="DH221">
        <v>3.8881899999999997E-2</v>
      </c>
      <c r="DI221">
        <f t="shared" si="67"/>
        <v>30.0388819</v>
      </c>
      <c r="DJ221">
        <v>30</v>
      </c>
      <c r="DX221">
        <v>2.5417036132812503</v>
      </c>
      <c r="DY221">
        <f t="shared" si="68"/>
        <v>1.3980933333333334E-3</v>
      </c>
      <c r="DZ221">
        <v>4.1942800000000002E-2</v>
      </c>
      <c r="EA221">
        <f t="shared" si="69"/>
        <v>30.041942800000001</v>
      </c>
      <c r="EB221">
        <v>30</v>
      </c>
      <c r="EP221">
        <v>2.3919091796875001</v>
      </c>
      <c r="EQ221">
        <f t="shared" si="70"/>
        <v>1.2546866666666668E-3</v>
      </c>
      <c r="ER221">
        <v>3.7640600000000003E-2</v>
      </c>
      <c r="ES221">
        <f t="shared" si="71"/>
        <v>30.0376406</v>
      </c>
      <c r="ET221">
        <v>30</v>
      </c>
    </row>
    <row r="222" spans="2:150" x14ac:dyDescent="0.35">
      <c r="B222">
        <v>2.7557902832031251</v>
      </c>
      <c r="C222">
        <f t="shared" si="54"/>
        <v>1.5206799999999999E-3</v>
      </c>
      <c r="D222">
        <v>4.5620399999999998E-2</v>
      </c>
      <c r="E222">
        <f t="shared" si="55"/>
        <v>30.045620400000001</v>
      </c>
      <c r="F222">
        <v>30</v>
      </c>
      <c r="T222">
        <v>2.445835693359375</v>
      </c>
      <c r="U222">
        <f t="shared" si="56"/>
        <v>1.3422200000000001E-3</v>
      </c>
      <c r="V222">
        <v>4.02666E-2</v>
      </c>
      <c r="W222">
        <f t="shared" si="57"/>
        <v>30.040266599999999</v>
      </c>
      <c r="X222">
        <v>30</v>
      </c>
      <c r="AL222">
        <v>2.6144284667968751</v>
      </c>
      <c r="AM222">
        <f t="shared" si="58"/>
        <v>1.4117633333333333E-3</v>
      </c>
      <c r="AN222">
        <v>4.2352899999999999E-2</v>
      </c>
      <c r="AO222">
        <f t="shared" si="59"/>
        <v>30.042352900000001</v>
      </c>
      <c r="AP222">
        <v>30</v>
      </c>
      <c r="BD222">
        <v>2.6819265136718751</v>
      </c>
      <c r="BE222">
        <f t="shared" si="60"/>
        <v>1.3087233333333333E-3</v>
      </c>
      <c r="BF222">
        <v>3.9261699999999997E-2</v>
      </c>
      <c r="BG222">
        <f t="shared" si="61"/>
        <v>30.039261700000001</v>
      </c>
      <c r="BH222">
        <v>30</v>
      </c>
      <c r="BV222">
        <v>2.7609113769531253</v>
      </c>
      <c r="BW222">
        <f t="shared" si="62"/>
        <v>1.3107466666666668E-3</v>
      </c>
      <c r="BX222">
        <v>3.93224E-2</v>
      </c>
      <c r="BY222">
        <f t="shared" si="63"/>
        <v>30.0393224</v>
      </c>
      <c r="BZ222">
        <v>30</v>
      </c>
      <c r="CN222">
        <v>2.648439697265625</v>
      </c>
      <c r="CO222">
        <f t="shared" si="64"/>
        <v>1.2030033333333334E-3</v>
      </c>
      <c r="CP222">
        <v>3.60901E-2</v>
      </c>
      <c r="CQ222">
        <f t="shared" si="65"/>
        <v>30.036090099999999</v>
      </c>
      <c r="CR222">
        <v>30</v>
      </c>
      <c r="DF222">
        <v>2.5882551269531251</v>
      </c>
      <c r="DG222">
        <f t="shared" si="66"/>
        <v>1.3072633333333333E-3</v>
      </c>
      <c r="DH222">
        <v>3.92179E-2</v>
      </c>
      <c r="DI222">
        <f t="shared" si="67"/>
        <v>30.039217900000001</v>
      </c>
      <c r="DJ222">
        <v>30</v>
      </c>
      <c r="DX222">
        <v>2.55806396484375</v>
      </c>
      <c r="DY222">
        <f t="shared" si="68"/>
        <v>1.41048E-3</v>
      </c>
      <c r="DZ222">
        <v>4.2314400000000002E-2</v>
      </c>
      <c r="EA222">
        <f t="shared" si="69"/>
        <v>30.042314399999999</v>
      </c>
      <c r="EB222">
        <v>30</v>
      </c>
      <c r="EP222">
        <v>2.4072683105468751</v>
      </c>
      <c r="EQ222">
        <f t="shared" si="70"/>
        <v>1.2671666666666667E-3</v>
      </c>
      <c r="ER222">
        <v>3.8015E-2</v>
      </c>
      <c r="ES222">
        <f t="shared" si="71"/>
        <v>30.038015000000001</v>
      </c>
      <c r="ET222">
        <v>30</v>
      </c>
    </row>
    <row r="223" spans="2:150" x14ac:dyDescent="0.35">
      <c r="B223">
        <v>2.7713168945312501</v>
      </c>
      <c r="C223">
        <f t="shared" si="54"/>
        <v>1.5386600000000001E-3</v>
      </c>
      <c r="D223">
        <v>4.6159800000000001E-2</v>
      </c>
      <c r="E223">
        <f t="shared" si="55"/>
        <v>30.046159800000002</v>
      </c>
      <c r="F223">
        <v>30</v>
      </c>
      <c r="T223">
        <v>2.4610634765624999</v>
      </c>
      <c r="U223">
        <f t="shared" si="56"/>
        <v>1.3543466666666665E-3</v>
      </c>
      <c r="V223">
        <v>4.0630399999999997E-2</v>
      </c>
      <c r="W223">
        <f t="shared" si="57"/>
        <v>30.040630400000001</v>
      </c>
      <c r="X223">
        <v>30</v>
      </c>
      <c r="AL223">
        <v>2.6304726562500003</v>
      </c>
      <c r="AM223">
        <f t="shared" si="58"/>
        <v>1.4254366666666665E-3</v>
      </c>
      <c r="AN223">
        <v>4.2763099999999998E-2</v>
      </c>
      <c r="AO223">
        <f t="shared" si="59"/>
        <v>30.042763099999998</v>
      </c>
      <c r="AP223">
        <v>30</v>
      </c>
      <c r="BD223">
        <v>2.698004638671875</v>
      </c>
      <c r="BE223">
        <f t="shared" si="60"/>
        <v>1.32332E-3</v>
      </c>
      <c r="BF223">
        <v>3.9699600000000002E-2</v>
      </c>
      <c r="BG223">
        <f t="shared" si="61"/>
        <v>30.039699599999999</v>
      </c>
      <c r="BH223">
        <v>30</v>
      </c>
      <c r="BV223">
        <v>2.7777792968749999</v>
      </c>
      <c r="BW223">
        <f t="shared" si="62"/>
        <v>1.3097900000000001E-3</v>
      </c>
      <c r="BX223">
        <v>3.9293700000000001E-2</v>
      </c>
      <c r="BY223">
        <f t="shared" si="63"/>
        <v>30.039293700000002</v>
      </c>
      <c r="BZ223">
        <v>30</v>
      </c>
      <c r="CN223">
        <v>2.6650832519531251</v>
      </c>
      <c r="CO223">
        <f t="shared" si="64"/>
        <v>1.2140300000000001E-3</v>
      </c>
      <c r="CP223">
        <v>3.6420899999999999E-2</v>
      </c>
      <c r="CQ223">
        <f t="shared" si="65"/>
        <v>30.0364209</v>
      </c>
      <c r="CR223">
        <v>30</v>
      </c>
      <c r="DF223">
        <v>2.603973388671875</v>
      </c>
      <c r="DG223">
        <f t="shared" si="66"/>
        <v>1.3164933333333331E-3</v>
      </c>
      <c r="DH223">
        <v>3.9494799999999997E-2</v>
      </c>
      <c r="DI223">
        <f t="shared" si="67"/>
        <v>30.0394948</v>
      </c>
      <c r="DJ223">
        <v>30</v>
      </c>
      <c r="DX223">
        <v>2.5749748535156249</v>
      </c>
      <c r="DY223">
        <f t="shared" si="68"/>
        <v>1.4195133333333334E-3</v>
      </c>
      <c r="DZ223">
        <v>4.2585400000000002E-2</v>
      </c>
      <c r="EA223">
        <f t="shared" si="69"/>
        <v>30.0425854</v>
      </c>
      <c r="EB223">
        <v>30</v>
      </c>
      <c r="EP223">
        <v>2.4224467773437501</v>
      </c>
      <c r="EQ223">
        <f t="shared" si="70"/>
        <v>1.2823066666666667E-3</v>
      </c>
      <c r="ER223">
        <v>3.8469200000000002E-2</v>
      </c>
      <c r="ES223">
        <f t="shared" si="71"/>
        <v>30.038469200000002</v>
      </c>
      <c r="ET223">
        <v>30</v>
      </c>
    </row>
    <row r="224" spans="2:150" x14ac:dyDescent="0.35">
      <c r="B224">
        <v>2.78683251953125</v>
      </c>
      <c r="C224">
        <f t="shared" si="54"/>
        <v>1.5467366666666667E-3</v>
      </c>
      <c r="D224">
        <v>4.6402100000000002E-2</v>
      </c>
      <c r="E224">
        <f t="shared" si="55"/>
        <v>30.046402100000002</v>
      </c>
      <c r="F224">
        <v>30</v>
      </c>
      <c r="T224">
        <v>2.4763698730468748</v>
      </c>
      <c r="U224">
        <f t="shared" si="56"/>
        <v>1.3641233333333334E-3</v>
      </c>
      <c r="V224">
        <v>4.09237E-2</v>
      </c>
      <c r="W224">
        <f t="shared" si="57"/>
        <v>30.0409237</v>
      </c>
      <c r="X224">
        <v>30</v>
      </c>
      <c r="AL224">
        <v>2.6466982421875</v>
      </c>
      <c r="AM224">
        <f t="shared" si="58"/>
        <v>1.4372033333333333E-3</v>
      </c>
      <c r="AN224">
        <v>4.3116099999999997E-2</v>
      </c>
      <c r="AO224">
        <f t="shared" si="59"/>
        <v>30.043116099999999</v>
      </c>
      <c r="AP224">
        <v>30</v>
      </c>
      <c r="BD224">
        <v>2.7139912109375</v>
      </c>
      <c r="BE224">
        <f t="shared" si="60"/>
        <v>1.3365833333333333E-3</v>
      </c>
      <c r="BF224">
        <v>4.0097500000000001E-2</v>
      </c>
      <c r="BG224">
        <f t="shared" si="61"/>
        <v>30.040097500000002</v>
      </c>
      <c r="BH224">
        <v>30</v>
      </c>
      <c r="BV224">
        <v>2.7947326660156251</v>
      </c>
      <c r="BW224">
        <f t="shared" si="62"/>
        <v>1.3192900000000001E-3</v>
      </c>
      <c r="BX224">
        <v>3.9578700000000001E-2</v>
      </c>
      <c r="BY224">
        <f t="shared" si="63"/>
        <v>30.0395787</v>
      </c>
      <c r="BZ224">
        <v>30</v>
      </c>
      <c r="CN224">
        <v>2.6818493652343749</v>
      </c>
      <c r="CO224">
        <f t="shared" si="64"/>
        <v>1.2266200000000001E-3</v>
      </c>
      <c r="CP224">
        <v>3.6798600000000001E-2</v>
      </c>
      <c r="CQ224">
        <f t="shared" si="65"/>
        <v>30.036798600000001</v>
      </c>
      <c r="CR224">
        <v>30</v>
      </c>
      <c r="DF224">
        <v>2.6199738769531251</v>
      </c>
      <c r="DG224">
        <f t="shared" si="66"/>
        <v>1.3381166666666666E-3</v>
      </c>
      <c r="DH224">
        <v>4.0143499999999999E-2</v>
      </c>
      <c r="DI224">
        <f t="shared" si="67"/>
        <v>30.040143499999999</v>
      </c>
      <c r="DJ224">
        <v>30</v>
      </c>
      <c r="DX224">
        <v>2.5911765136718752</v>
      </c>
      <c r="DY224">
        <f t="shared" si="68"/>
        <v>1.4268433333333333E-3</v>
      </c>
      <c r="DZ224">
        <v>4.2805299999999998E-2</v>
      </c>
      <c r="EA224">
        <f t="shared" si="69"/>
        <v>30.042805300000001</v>
      </c>
      <c r="EB224">
        <v>30</v>
      </c>
      <c r="EP224">
        <v>2.4379748535156249</v>
      </c>
      <c r="EQ224">
        <f t="shared" si="70"/>
        <v>1.3001E-3</v>
      </c>
      <c r="ER224">
        <v>3.9003000000000003E-2</v>
      </c>
      <c r="ES224">
        <f t="shared" si="71"/>
        <v>30.039003000000001</v>
      </c>
      <c r="ET224">
        <v>30</v>
      </c>
    </row>
    <row r="225" spans="2:150" x14ac:dyDescent="0.35">
      <c r="B225">
        <v>2.802488037109375</v>
      </c>
      <c r="C225">
        <f t="shared" si="54"/>
        <v>1.55934E-3</v>
      </c>
      <c r="D225">
        <v>4.6780200000000001E-2</v>
      </c>
      <c r="E225">
        <f t="shared" si="55"/>
        <v>30.046780200000001</v>
      </c>
      <c r="F225">
        <v>30</v>
      </c>
      <c r="T225">
        <v>2.4917358398437499</v>
      </c>
      <c r="U225">
        <f t="shared" si="56"/>
        <v>1.3775266666666668E-3</v>
      </c>
      <c r="V225">
        <v>4.1325800000000003E-2</v>
      </c>
      <c r="W225">
        <f t="shared" si="57"/>
        <v>30.041325799999999</v>
      </c>
      <c r="X225">
        <v>30</v>
      </c>
      <c r="AL225">
        <v>2.6630605468750002</v>
      </c>
      <c r="AM225">
        <f t="shared" si="58"/>
        <v>1.4488133333333333E-3</v>
      </c>
      <c r="AN225">
        <v>4.34644E-2</v>
      </c>
      <c r="AO225">
        <f t="shared" si="59"/>
        <v>30.043464400000001</v>
      </c>
      <c r="AP225">
        <v>30</v>
      </c>
      <c r="BD225">
        <v>2.7301105957031249</v>
      </c>
      <c r="BE225">
        <f t="shared" si="60"/>
        <v>1.3418433333333333E-3</v>
      </c>
      <c r="BF225">
        <v>4.0255300000000001E-2</v>
      </c>
      <c r="BG225">
        <f t="shared" si="61"/>
        <v>30.040255299999998</v>
      </c>
      <c r="BH225">
        <v>30</v>
      </c>
      <c r="BV225">
        <v>2.8116486816406252</v>
      </c>
      <c r="BW225">
        <f t="shared" si="62"/>
        <v>1.3341966666666667E-3</v>
      </c>
      <c r="BX225">
        <v>4.0025900000000003E-2</v>
      </c>
      <c r="BY225">
        <f t="shared" si="63"/>
        <v>30.0400259</v>
      </c>
      <c r="BZ225">
        <v>30</v>
      </c>
      <c r="CN225">
        <v>2.6983779296875001</v>
      </c>
      <c r="CO225">
        <f t="shared" si="64"/>
        <v>1.2479133333333334E-3</v>
      </c>
      <c r="CP225">
        <v>3.7437400000000003E-2</v>
      </c>
      <c r="CQ225">
        <f t="shared" si="65"/>
        <v>30.037437400000002</v>
      </c>
      <c r="CR225">
        <v>30</v>
      </c>
      <c r="DF225">
        <v>2.63615185546875</v>
      </c>
      <c r="DG225">
        <f t="shared" si="66"/>
        <v>1.3465566666666666E-3</v>
      </c>
      <c r="DH225">
        <v>4.0396700000000001E-2</v>
      </c>
      <c r="DI225">
        <f t="shared" si="67"/>
        <v>30.040396699999999</v>
      </c>
      <c r="DJ225">
        <v>30</v>
      </c>
      <c r="DX225">
        <v>2.606708984375</v>
      </c>
      <c r="DY225">
        <f t="shared" si="68"/>
        <v>1.44476E-3</v>
      </c>
      <c r="DZ225">
        <v>4.3342800000000001E-2</v>
      </c>
      <c r="EA225">
        <f t="shared" si="69"/>
        <v>30.043342800000001</v>
      </c>
      <c r="EB225">
        <v>30</v>
      </c>
      <c r="EP225">
        <v>2.4534926757812499</v>
      </c>
      <c r="EQ225">
        <f t="shared" si="70"/>
        <v>1.3062733333333333E-3</v>
      </c>
      <c r="ER225">
        <v>3.9188199999999999E-2</v>
      </c>
      <c r="ES225">
        <f t="shared" si="71"/>
        <v>30.039188200000002</v>
      </c>
      <c r="ET225">
        <v>30</v>
      </c>
    </row>
    <row r="226" spans="2:150" x14ac:dyDescent="0.35">
      <c r="B226">
        <v>2.818409423828125</v>
      </c>
      <c r="C226">
        <f t="shared" si="54"/>
        <v>1.5718000000000002E-3</v>
      </c>
      <c r="D226">
        <v>4.7154000000000001E-2</v>
      </c>
      <c r="E226">
        <f t="shared" si="55"/>
        <v>30.047153999999999</v>
      </c>
      <c r="F226">
        <v>30</v>
      </c>
      <c r="T226">
        <v>2.5071630859375</v>
      </c>
      <c r="U226">
        <f t="shared" si="56"/>
        <v>1.4034733333333333E-3</v>
      </c>
      <c r="V226">
        <v>4.2104200000000001E-2</v>
      </c>
      <c r="W226">
        <f t="shared" si="57"/>
        <v>30.042104200000001</v>
      </c>
      <c r="X226">
        <v>30</v>
      </c>
      <c r="AL226">
        <v>2.6797241210937499</v>
      </c>
      <c r="AM226">
        <f t="shared" si="58"/>
        <v>1.4553566666666666E-3</v>
      </c>
      <c r="AN226">
        <v>4.3660699999999997E-2</v>
      </c>
      <c r="AO226">
        <f t="shared" si="59"/>
        <v>30.0436607</v>
      </c>
      <c r="AP226">
        <v>30</v>
      </c>
      <c r="BD226">
        <v>2.74613720703125</v>
      </c>
      <c r="BE226">
        <f t="shared" si="60"/>
        <v>1.3561599999999999E-3</v>
      </c>
      <c r="BF226">
        <v>4.06848E-2</v>
      </c>
      <c r="BG226">
        <f t="shared" si="61"/>
        <v>30.040684800000001</v>
      </c>
      <c r="BH226">
        <v>30</v>
      </c>
      <c r="BV226">
        <v>2.8288103027343752</v>
      </c>
      <c r="BW226">
        <f t="shared" si="62"/>
        <v>1.33972E-3</v>
      </c>
      <c r="BX226">
        <v>4.0191600000000001E-2</v>
      </c>
      <c r="BY226">
        <f t="shared" si="63"/>
        <v>30.0401916</v>
      </c>
      <c r="BZ226">
        <v>30</v>
      </c>
      <c r="CN226">
        <v>2.7149279785156248</v>
      </c>
      <c r="CO226">
        <f t="shared" si="64"/>
        <v>1.24909E-3</v>
      </c>
      <c r="CP226">
        <v>3.7472699999999998E-2</v>
      </c>
      <c r="CQ226">
        <f t="shared" si="65"/>
        <v>30.037472699999999</v>
      </c>
      <c r="CR226">
        <v>30</v>
      </c>
      <c r="DF226">
        <v>2.6523884277343752</v>
      </c>
      <c r="DG226">
        <f t="shared" si="66"/>
        <v>1.3631299999999999E-3</v>
      </c>
      <c r="DH226">
        <v>4.0893899999999997E-2</v>
      </c>
      <c r="DI226">
        <f t="shared" si="67"/>
        <v>30.0408939</v>
      </c>
      <c r="DJ226">
        <v>30</v>
      </c>
      <c r="DX226">
        <v>2.6230844726562501</v>
      </c>
      <c r="DY226">
        <f t="shared" si="68"/>
        <v>1.4507133333333333E-3</v>
      </c>
      <c r="DZ226">
        <v>4.3521400000000002E-2</v>
      </c>
      <c r="EA226">
        <f t="shared" si="69"/>
        <v>30.043521399999999</v>
      </c>
      <c r="EB226">
        <v>30</v>
      </c>
      <c r="EP226">
        <v>2.4692824707031251</v>
      </c>
      <c r="EQ226">
        <f t="shared" si="70"/>
        <v>1.3173733333333333E-3</v>
      </c>
      <c r="ER226">
        <v>3.9521199999999999E-2</v>
      </c>
      <c r="ES226">
        <f t="shared" si="71"/>
        <v>30.039521199999999</v>
      </c>
      <c r="ET226">
        <v>30</v>
      </c>
    </row>
    <row r="227" spans="2:150" x14ac:dyDescent="0.35">
      <c r="B227">
        <v>2.83452734375</v>
      </c>
      <c r="C227">
        <f t="shared" si="54"/>
        <v>1.5866733333333334E-3</v>
      </c>
      <c r="D227">
        <v>4.7600200000000002E-2</v>
      </c>
      <c r="E227">
        <f t="shared" si="55"/>
        <v>30.047600200000002</v>
      </c>
      <c r="F227">
        <v>30</v>
      </c>
      <c r="T227">
        <v>2.5223969726562498</v>
      </c>
      <c r="U227">
        <f t="shared" si="56"/>
        <v>1.4080100000000001E-3</v>
      </c>
      <c r="V227">
        <v>4.2240300000000001E-2</v>
      </c>
      <c r="W227">
        <f t="shared" si="57"/>
        <v>30.0422403</v>
      </c>
      <c r="X227">
        <v>30</v>
      </c>
      <c r="AL227">
        <v>2.6960969238281249</v>
      </c>
      <c r="AM227">
        <f t="shared" si="58"/>
        <v>1.4664833333333334E-3</v>
      </c>
      <c r="AN227">
        <v>4.3994499999999999E-2</v>
      </c>
      <c r="AO227">
        <f t="shared" si="59"/>
        <v>30.0439945</v>
      </c>
      <c r="AP227">
        <v>30</v>
      </c>
      <c r="BD227">
        <v>2.7627180175781252</v>
      </c>
      <c r="BE227">
        <f t="shared" si="60"/>
        <v>1.3685666666666668E-3</v>
      </c>
      <c r="BF227">
        <v>4.1057000000000003E-2</v>
      </c>
      <c r="BG227">
        <f t="shared" si="61"/>
        <v>30.041056999999999</v>
      </c>
      <c r="BH227">
        <v>30</v>
      </c>
      <c r="BV227">
        <v>2.8457731933593751</v>
      </c>
      <c r="BW227">
        <f t="shared" si="62"/>
        <v>1.3437166666666668E-3</v>
      </c>
      <c r="BX227">
        <v>4.03115E-2</v>
      </c>
      <c r="BY227">
        <f t="shared" si="63"/>
        <v>30.040311500000001</v>
      </c>
      <c r="BZ227">
        <v>30</v>
      </c>
      <c r="CN227">
        <v>2.7313564453125001</v>
      </c>
      <c r="CO227">
        <f t="shared" si="64"/>
        <v>1.2654233333333335E-3</v>
      </c>
      <c r="CP227">
        <v>3.7962700000000002E-2</v>
      </c>
      <c r="CQ227">
        <f t="shared" si="65"/>
        <v>30.037962700000001</v>
      </c>
      <c r="CR227">
        <v>30</v>
      </c>
      <c r="DF227">
        <v>2.6685520019531253</v>
      </c>
      <c r="DG227">
        <f t="shared" si="66"/>
        <v>1.3738766666666665E-3</v>
      </c>
      <c r="DH227">
        <v>4.1216299999999997E-2</v>
      </c>
      <c r="DI227">
        <f t="shared" si="67"/>
        <v>30.041216299999999</v>
      </c>
      <c r="DJ227">
        <v>30</v>
      </c>
      <c r="DX227">
        <v>2.6398168945312501</v>
      </c>
      <c r="DY227">
        <f t="shared" si="68"/>
        <v>1.45528E-3</v>
      </c>
      <c r="DZ227">
        <v>4.36584E-2</v>
      </c>
      <c r="EA227">
        <f t="shared" si="69"/>
        <v>30.043658400000002</v>
      </c>
      <c r="EB227">
        <v>30</v>
      </c>
      <c r="EP227">
        <v>2.4847502441406251</v>
      </c>
      <c r="EQ227">
        <f t="shared" si="70"/>
        <v>1.3302533333333334E-3</v>
      </c>
      <c r="ER227">
        <v>3.9907600000000001E-2</v>
      </c>
      <c r="ES227">
        <f t="shared" si="71"/>
        <v>30.039907599999999</v>
      </c>
      <c r="ET227">
        <v>30</v>
      </c>
    </row>
    <row r="228" spans="2:150" x14ac:dyDescent="0.35">
      <c r="B228">
        <v>2.850921630859375</v>
      </c>
      <c r="C228">
        <f t="shared" si="54"/>
        <v>1.5982833333333332E-3</v>
      </c>
      <c r="D228">
        <v>4.7948499999999998E-2</v>
      </c>
      <c r="E228">
        <f t="shared" si="55"/>
        <v>30.0479485</v>
      </c>
      <c r="F228">
        <v>30</v>
      </c>
      <c r="T228">
        <v>2.5379511718750001</v>
      </c>
      <c r="U228">
        <f t="shared" si="56"/>
        <v>1.4085133333333333E-3</v>
      </c>
      <c r="V228">
        <v>4.2255399999999999E-2</v>
      </c>
      <c r="W228">
        <f t="shared" si="57"/>
        <v>30.042255399999998</v>
      </c>
      <c r="X228">
        <v>30</v>
      </c>
      <c r="AL228">
        <v>2.7125817871093751</v>
      </c>
      <c r="AM228">
        <f t="shared" si="58"/>
        <v>1.4816666666666667E-3</v>
      </c>
      <c r="AN228">
        <v>4.4450000000000003E-2</v>
      </c>
      <c r="AO228">
        <f t="shared" si="59"/>
        <v>30.044450000000001</v>
      </c>
      <c r="AP228">
        <v>30</v>
      </c>
      <c r="BD228">
        <v>2.7793808593750002</v>
      </c>
      <c r="BE228">
        <f t="shared" si="60"/>
        <v>1.3779966666666666E-3</v>
      </c>
      <c r="BF228">
        <v>4.1339899999999999E-2</v>
      </c>
      <c r="BG228">
        <f t="shared" si="61"/>
        <v>30.041339900000001</v>
      </c>
      <c r="BH228">
        <v>30</v>
      </c>
      <c r="BV228">
        <v>2.8628664550781249</v>
      </c>
      <c r="BW228">
        <f t="shared" si="62"/>
        <v>1.3572899999999999E-3</v>
      </c>
      <c r="BX228">
        <v>4.0718699999999997E-2</v>
      </c>
      <c r="BY228">
        <f t="shared" si="63"/>
        <v>30.040718699999999</v>
      </c>
      <c r="BZ228">
        <v>30</v>
      </c>
      <c r="CN228">
        <v>2.7477473144531253</v>
      </c>
      <c r="CO228">
        <f t="shared" si="64"/>
        <v>1.2812933333333333E-3</v>
      </c>
      <c r="CP228">
        <v>3.8438800000000002E-2</v>
      </c>
      <c r="CQ228">
        <f t="shared" si="65"/>
        <v>30.038438800000002</v>
      </c>
      <c r="CR228">
        <v>30</v>
      </c>
      <c r="DF228">
        <v>2.6846154785156249</v>
      </c>
      <c r="DG228">
        <f t="shared" si="66"/>
        <v>1.3749766666666667E-3</v>
      </c>
      <c r="DH228">
        <v>4.1249300000000003E-2</v>
      </c>
      <c r="DI228">
        <f t="shared" si="67"/>
        <v>30.0412493</v>
      </c>
      <c r="DJ228">
        <v>30</v>
      </c>
      <c r="DX228">
        <v>2.6563720703125</v>
      </c>
      <c r="DY228">
        <f t="shared" si="68"/>
        <v>1.4719266666666667E-3</v>
      </c>
      <c r="DZ228">
        <v>4.4157799999999997E-2</v>
      </c>
      <c r="EA228">
        <f t="shared" si="69"/>
        <v>30.044157800000001</v>
      </c>
      <c r="EB228">
        <v>30</v>
      </c>
      <c r="EP228">
        <v>2.5006032714843749</v>
      </c>
      <c r="EQ228">
        <f t="shared" si="70"/>
        <v>1.3449466666666666E-3</v>
      </c>
      <c r="ER228">
        <v>4.03484E-2</v>
      </c>
      <c r="ES228">
        <f t="shared" si="71"/>
        <v>30.040348399999999</v>
      </c>
      <c r="ET228">
        <v>30</v>
      </c>
    </row>
    <row r="229" spans="2:150" x14ac:dyDescent="0.35">
      <c r="B229">
        <v>2.8674306640625002</v>
      </c>
      <c r="C229">
        <f t="shared" si="54"/>
        <v>1.6067966666666667E-3</v>
      </c>
      <c r="D229">
        <v>4.8203900000000001E-2</v>
      </c>
      <c r="E229">
        <f t="shared" si="55"/>
        <v>30.048203900000001</v>
      </c>
      <c r="F229">
        <v>30</v>
      </c>
      <c r="T229">
        <v>2.5532104492187502</v>
      </c>
      <c r="U229">
        <f t="shared" si="56"/>
        <v>1.4256433333333335E-3</v>
      </c>
      <c r="V229">
        <v>4.2769300000000003E-2</v>
      </c>
      <c r="W229">
        <f t="shared" si="57"/>
        <v>30.0427693</v>
      </c>
      <c r="X229">
        <v>30</v>
      </c>
      <c r="AL229">
        <v>2.7290493164062499</v>
      </c>
      <c r="AM229">
        <f t="shared" si="58"/>
        <v>1.4934966666666667E-3</v>
      </c>
      <c r="AN229">
        <v>4.4804900000000002E-2</v>
      </c>
      <c r="AO229">
        <f t="shared" si="59"/>
        <v>30.044804899999999</v>
      </c>
      <c r="AP229">
        <v>30</v>
      </c>
      <c r="BD229">
        <v>2.7960961914062499</v>
      </c>
      <c r="BE229">
        <f t="shared" si="60"/>
        <v>1.3886266666666668E-3</v>
      </c>
      <c r="BF229">
        <v>4.1658800000000003E-2</v>
      </c>
      <c r="BG229">
        <f t="shared" si="61"/>
        <v>30.0416588</v>
      </c>
      <c r="BH229">
        <v>30</v>
      </c>
      <c r="BV229">
        <v>2.8796042480468751</v>
      </c>
      <c r="BW229">
        <f t="shared" si="62"/>
        <v>1.3681266666666666E-3</v>
      </c>
      <c r="BX229">
        <v>4.1043799999999998E-2</v>
      </c>
      <c r="BY229">
        <f t="shared" si="63"/>
        <v>30.041043800000001</v>
      </c>
      <c r="BZ229">
        <v>30</v>
      </c>
      <c r="CN229">
        <v>2.7644287109375001</v>
      </c>
      <c r="CO229">
        <f t="shared" si="64"/>
        <v>1.2857633333333333E-3</v>
      </c>
      <c r="CP229">
        <v>3.85729E-2</v>
      </c>
      <c r="CQ229">
        <f t="shared" si="65"/>
        <v>30.038572899999998</v>
      </c>
      <c r="CR229">
        <v>30</v>
      </c>
      <c r="DF229">
        <v>2.70052880859375</v>
      </c>
      <c r="DG229">
        <f t="shared" si="66"/>
        <v>1.3836833333333333E-3</v>
      </c>
      <c r="DH229">
        <v>4.1510499999999999E-2</v>
      </c>
      <c r="DI229">
        <f t="shared" si="67"/>
        <v>30.041510500000001</v>
      </c>
      <c r="DJ229">
        <v>30</v>
      </c>
      <c r="DX229">
        <v>2.6725895996093749</v>
      </c>
      <c r="DY229">
        <f t="shared" si="68"/>
        <v>1.48197E-3</v>
      </c>
      <c r="DZ229">
        <v>4.4459100000000001E-2</v>
      </c>
      <c r="EA229">
        <f t="shared" si="69"/>
        <v>30.044459100000001</v>
      </c>
      <c r="EB229">
        <v>30</v>
      </c>
      <c r="EP229">
        <v>2.5164738769531252</v>
      </c>
      <c r="EQ229">
        <f t="shared" si="70"/>
        <v>1.3521400000000002E-3</v>
      </c>
      <c r="ER229">
        <v>4.0564200000000002E-2</v>
      </c>
      <c r="ES229">
        <f t="shared" si="71"/>
        <v>30.040564199999999</v>
      </c>
      <c r="ET229">
        <v>30</v>
      </c>
    </row>
    <row r="230" spans="2:150" x14ac:dyDescent="0.35">
      <c r="B230">
        <v>2.8841428222656251</v>
      </c>
      <c r="C230">
        <f t="shared" si="54"/>
        <v>1.6120033333333335E-3</v>
      </c>
      <c r="D230">
        <v>4.8360100000000003E-2</v>
      </c>
      <c r="E230">
        <f t="shared" si="55"/>
        <v>30.0483601</v>
      </c>
      <c r="F230">
        <v>30</v>
      </c>
      <c r="T230">
        <v>2.5684199218749999</v>
      </c>
      <c r="U230">
        <f t="shared" si="56"/>
        <v>1.4193766666666667E-3</v>
      </c>
      <c r="V230">
        <v>4.2581300000000002E-2</v>
      </c>
      <c r="W230">
        <f t="shared" si="57"/>
        <v>30.042581299999998</v>
      </c>
      <c r="X230">
        <v>30</v>
      </c>
      <c r="AL230">
        <v>2.7458500976562501</v>
      </c>
      <c r="AM230">
        <f t="shared" si="58"/>
        <v>1.5068500000000001E-3</v>
      </c>
      <c r="AN230">
        <v>4.5205500000000003E-2</v>
      </c>
      <c r="AO230">
        <f t="shared" si="59"/>
        <v>30.045205500000002</v>
      </c>
      <c r="AP230">
        <v>30</v>
      </c>
      <c r="BD230">
        <v>2.8127431640625002</v>
      </c>
      <c r="BE230">
        <f t="shared" si="60"/>
        <v>1.40259E-3</v>
      </c>
      <c r="BF230">
        <v>4.2077700000000003E-2</v>
      </c>
      <c r="BG230">
        <f t="shared" si="61"/>
        <v>30.0420777</v>
      </c>
      <c r="BH230">
        <v>30</v>
      </c>
      <c r="BV230">
        <v>2.8967924804687502</v>
      </c>
      <c r="BW230">
        <f t="shared" si="62"/>
        <v>1.37178E-3</v>
      </c>
      <c r="BX230">
        <v>4.11534E-2</v>
      </c>
      <c r="BY230">
        <f t="shared" si="63"/>
        <v>30.041153399999999</v>
      </c>
      <c r="BZ230">
        <v>30</v>
      </c>
      <c r="CN230">
        <v>2.7811076660156249</v>
      </c>
      <c r="CO230">
        <f t="shared" si="64"/>
        <v>1.2915966666666666E-3</v>
      </c>
      <c r="CP230">
        <v>3.8747900000000002E-2</v>
      </c>
      <c r="CQ230">
        <f t="shared" si="65"/>
        <v>30.038747900000001</v>
      </c>
      <c r="CR230">
        <v>30</v>
      </c>
      <c r="DF230">
        <v>2.7164274902343752</v>
      </c>
      <c r="DG230">
        <f t="shared" si="66"/>
        <v>1.3978733333333334E-3</v>
      </c>
      <c r="DH230">
        <v>4.19362E-2</v>
      </c>
      <c r="DI230">
        <f t="shared" si="67"/>
        <v>30.041936199999999</v>
      </c>
      <c r="DJ230">
        <v>30</v>
      </c>
      <c r="DX230">
        <v>2.689152099609375</v>
      </c>
      <c r="DY230">
        <f t="shared" si="68"/>
        <v>1.5038833333333333E-3</v>
      </c>
      <c r="DZ230">
        <v>4.5116499999999997E-2</v>
      </c>
      <c r="EA230">
        <f t="shared" si="69"/>
        <v>30.045116499999999</v>
      </c>
      <c r="EB230">
        <v>30</v>
      </c>
      <c r="EP230">
        <v>2.5322187500000002</v>
      </c>
      <c r="EQ230">
        <f t="shared" si="70"/>
        <v>1.3632766666666666E-3</v>
      </c>
      <c r="ER230">
        <v>4.0898299999999999E-2</v>
      </c>
      <c r="ES230">
        <f t="shared" si="71"/>
        <v>30.040898299999998</v>
      </c>
      <c r="ET230">
        <v>30</v>
      </c>
    </row>
    <row r="231" spans="2:150" x14ac:dyDescent="0.35">
      <c r="B231">
        <v>2.90071337890625</v>
      </c>
      <c r="C231">
        <f t="shared" si="54"/>
        <v>1.6207999999999999E-3</v>
      </c>
      <c r="D231">
        <v>4.8624000000000001E-2</v>
      </c>
      <c r="E231">
        <f t="shared" si="55"/>
        <v>30.048624</v>
      </c>
      <c r="F231">
        <v>30</v>
      </c>
      <c r="T231">
        <v>2.5836318359375001</v>
      </c>
      <c r="U231">
        <f t="shared" si="56"/>
        <v>1.4405099999999999E-3</v>
      </c>
      <c r="V231">
        <v>4.3215299999999998E-2</v>
      </c>
      <c r="W231">
        <f t="shared" si="57"/>
        <v>30.0432153</v>
      </c>
      <c r="X231">
        <v>30</v>
      </c>
      <c r="AL231">
        <v>2.762322509765625</v>
      </c>
      <c r="AM231">
        <f t="shared" si="58"/>
        <v>1.5197866666666665E-3</v>
      </c>
      <c r="AN231">
        <v>4.5593599999999998E-2</v>
      </c>
      <c r="AO231">
        <f t="shared" si="59"/>
        <v>30.0455936</v>
      </c>
      <c r="AP231">
        <v>30</v>
      </c>
      <c r="BD231">
        <v>2.8295881347656251</v>
      </c>
      <c r="BE231">
        <f t="shared" si="60"/>
        <v>1.4162133333333333E-3</v>
      </c>
      <c r="BF231">
        <v>4.2486400000000001E-2</v>
      </c>
      <c r="BG231">
        <f t="shared" si="61"/>
        <v>30.042486400000001</v>
      </c>
      <c r="BH231">
        <v>30</v>
      </c>
      <c r="BV231">
        <v>2.9142966308593752</v>
      </c>
      <c r="BW231">
        <f t="shared" si="62"/>
        <v>1.3834133333333334E-3</v>
      </c>
      <c r="BX231">
        <v>4.1502400000000002E-2</v>
      </c>
      <c r="BY231">
        <f t="shared" si="63"/>
        <v>30.041502399999999</v>
      </c>
      <c r="BZ231">
        <v>30</v>
      </c>
      <c r="CN231">
        <v>2.7976533203125</v>
      </c>
      <c r="CO231">
        <f t="shared" si="64"/>
        <v>1.3068533333333333E-3</v>
      </c>
      <c r="CP231">
        <v>3.92056E-2</v>
      </c>
      <c r="CQ231">
        <f t="shared" si="65"/>
        <v>30.039205599999999</v>
      </c>
      <c r="CR231">
        <v>30</v>
      </c>
      <c r="DF231">
        <v>2.7324147949218749</v>
      </c>
      <c r="DG231">
        <f t="shared" si="66"/>
        <v>1.4140433333333334E-3</v>
      </c>
      <c r="DH231">
        <v>4.2421300000000002E-2</v>
      </c>
      <c r="DI231">
        <f t="shared" si="67"/>
        <v>30.042421300000001</v>
      </c>
      <c r="DJ231">
        <v>30</v>
      </c>
      <c r="DX231">
        <v>2.7055083007812502</v>
      </c>
      <c r="DY231">
        <f t="shared" si="68"/>
        <v>1.51523E-3</v>
      </c>
      <c r="DZ231">
        <v>4.5456900000000001E-2</v>
      </c>
      <c r="EA231">
        <f t="shared" si="69"/>
        <v>30.045456900000001</v>
      </c>
      <c r="EB231">
        <v>30</v>
      </c>
      <c r="EP231">
        <v>2.54820458984375</v>
      </c>
      <c r="EQ231">
        <f t="shared" si="70"/>
        <v>1.3726533333333333E-3</v>
      </c>
      <c r="ER231">
        <v>4.1179599999999997E-2</v>
      </c>
      <c r="ES231">
        <f t="shared" si="71"/>
        <v>30.0411796</v>
      </c>
      <c r="ET231">
        <v>30</v>
      </c>
    </row>
    <row r="232" spans="2:150" x14ac:dyDescent="0.35">
      <c r="B232">
        <v>2.9172109375000002</v>
      </c>
      <c r="C232">
        <f t="shared" si="54"/>
        <v>1.6372166666666667E-3</v>
      </c>
      <c r="D232">
        <v>4.91165E-2</v>
      </c>
      <c r="E232">
        <f t="shared" si="55"/>
        <v>30.0491165</v>
      </c>
      <c r="F232">
        <v>30</v>
      </c>
      <c r="T232">
        <v>2.5990270996093749</v>
      </c>
      <c r="U232">
        <f t="shared" si="56"/>
        <v>1.4735100000000001E-3</v>
      </c>
      <c r="V232">
        <v>4.4205300000000003E-2</v>
      </c>
      <c r="W232">
        <f t="shared" si="57"/>
        <v>30.044205300000002</v>
      </c>
      <c r="X232">
        <v>30</v>
      </c>
      <c r="AL232">
        <v>2.7786479492187501</v>
      </c>
      <c r="AM232">
        <f t="shared" si="58"/>
        <v>1.5324233333333334E-3</v>
      </c>
      <c r="AN232">
        <v>4.5972699999999998E-2</v>
      </c>
      <c r="AO232">
        <f t="shared" si="59"/>
        <v>30.0459727</v>
      </c>
      <c r="AP232">
        <v>30</v>
      </c>
      <c r="BD232">
        <v>2.846345947265625</v>
      </c>
      <c r="BE232">
        <f t="shared" si="60"/>
        <v>1.4247166666666667E-3</v>
      </c>
      <c r="BF232">
        <v>4.2741500000000002E-2</v>
      </c>
      <c r="BG232">
        <f t="shared" si="61"/>
        <v>30.042741500000002</v>
      </c>
      <c r="BH232">
        <v>30</v>
      </c>
      <c r="BV232">
        <v>2.9319602050781253</v>
      </c>
      <c r="BW232">
        <f t="shared" si="62"/>
        <v>1.3950499999999999E-3</v>
      </c>
      <c r="BX232">
        <v>4.18515E-2</v>
      </c>
      <c r="BY232">
        <f t="shared" si="63"/>
        <v>30.0418515</v>
      </c>
      <c r="BZ232">
        <v>30</v>
      </c>
      <c r="CN232">
        <v>2.8141467285156252</v>
      </c>
      <c r="CO232">
        <f t="shared" si="64"/>
        <v>1.32314E-3</v>
      </c>
      <c r="CP232">
        <v>3.9694199999999999E-2</v>
      </c>
      <c r="CQ232">
        <f t="shared" si="65"/>
        <v>30.0396942</v>
      </c>
      <c r="CR232">
        <v>30</v>
      </c>
      <c r="DF232">
        <v>2.7480927734375</v>
      </c>
      <c r="DG232">
        <f t="shared" si="66"/>
        <v>1.42439E-3</v>
      </c>
      <c r="DH232">
        <v>4.2731699999999997E-2</v>
      </c>
      <c r="DI232">
        <f t="shared" si="67"/>
        <v>30.042731700000001</v>
      </c>
      <c r="DJ232">
        <v>30</v>
      </c>
      <c r="DX232">
        <v>2.7221760253906249</v>
      </c>
      <c r="DY232">
        <f t="shared" si="68"/>
        <v>1.5217399999999999E-3</v>
      </c>
      <c r="DZ232">
        <v>4.5652199999999997E-2</v>
      </c>
      <c r="EA232">
        <f t="shared" si="69"/>
        <v>30.045652199999999</v>
      </c>
      <c r="EB232">
        <v>30</v>
      </c>
      <c r="EP232">
        <v>2.5639414062500001</v>
      </c>
      <c r="EQ232">
        <f t="shared" si="70"/>
        <v>1.3845466666666667E-3</v>
      </c>
      <c r="ER232">
        <v>4.1536400000000001E-2</v>
      </c>
      <c r="ES232">
        <f t="shared" si="71"/>
        <v>30.041536399999998</v>
      </c>
      <c r="ET232">
        <v>30</v>
      </c>
    </row>
    <row r="233" spans="2:150" x14ac:dyDescent="0.35">
      <c r="B233">
        <v>2.9339550781249999</v>
      </c>
      <c r="C233">
        <f t="shared" si="54"/>
        <v>1.64996E-3</v>
      </c>
      <c r="D233">
        <v>4.9498800000000003E-2</v>
      </c>
      <c r="E233">
        <f t="shared" si="55"/>
        <v>30.049498799999999</v>
      </c>
      <c r="F233">
        <v>30</v>
      </c>
      <c r="T233">
        <v>2.6139958496093749</v>
      </c>
      <c r="U233">
        <f t="shared" si="56"/>
        <v>1.4686933333333332E-3</v>
      </c>
      <c r="V233">
        <v>4.4060799999999997E-2</v>
      </c>
      <c r="W233">
        <f t="shared" si="57"/>
        <v>30.0440608</v>
      </c>
      <c r="X233">
        <v>30</v>
      </c>
      <c r="AL233">
        <v>2.794653564453125</v>
      </c>
      <c r="AM233">
        <f t="shared" si="58"/>
        <v>1.5472466666666665E-3</v>
      </c>
      <c r="AN233">
        <v>4.6417399999999998E-2</v>
      </c>
      <c r="AO233">
        <f t="shared" si="59"/>
        <v>30.046417399999999</v>
      </c>
      <c r="AP233">
        <v>30</v>
      </c>
      <c r="BD233">
        <v>2.8628037109375</v>
      </c>
      <c r="BE233">
        <f t="shared" si="60"/>
        <v>1.4348733333333333E-3</v>
      </c>
      <c r="BF233">
        <v>4.30462E-2</v>
      </c>
      <c r="BG233">
        <f t="shared" si="61"/>
        <v>30.043046199999999</v>
      </c>
      <c r="BH233">
        <v>30</v>
      </c>
      <c r="BV233">
        <v>2.9495954589843749</v>
      </c>
      <c r="BW233">
        <f t="shared" si="62"/>
        <v>1.39891E-3</v>
      </c>
      <c r="BX233">
        <v>4.1967299999999999E-2</v>
      </c>
      <c r="BY233">
        <f t="shared" si="63"/>
        <v>30.0419673</v>
      </c>
      <c r="BZ233">
        <v>30</v>
      </c>
      <c r="CN233">
        <v>2.8307727050781248</v>
      </c>
      <c r="CO233">
        <f t="shared" si="64"/>
        <v>1.3316366666666667E-3</v>
      </c>
      <c r="CP233">
        <v>3.9949100000000001E-2</v>
      </c>
      <c r="CQ233">
        <f t="shared" si="65"/>
        <v>30.039949100000001</v>
      </c>
      <c r="CR233">
        <v>30</v>
      </c>
      <c r="DF233">
        <v>2.7641279296875001</v>
      </c>
      <c r="DG233">
        <f t="shared" si="66"/>
        <v>1.4359333333333333E-3</v>
      </c>
      <c r="DH233">
        <v>4.3077999999999998E-2</v>
      </c>
      <c r="DI233">
        <f t="shared" si="67"/>
        <v>30.043078000000001</v>
      </c>
      <c r="DJ233">
        <v>30</v>
      </c>
      <c r="DX233">
        <v>2.7391557617187501</v>
      </c>
      <c r="DY233">
        <f t="shared" si="68"/>
        <v>1.5301133333333332E-3</v>
      </c>
      <c r="DZ233">
        <v>4.5903399999999997E-2</v>
      </c>
      <c r="EA233">
        <f t="shared" si="69"/>
        <v>30.0459034</v>
      </c>
      <c r="EB233">
        <v>30</v>
      </c>
      <c r="EP233">
        <v>2.5793337402343752</v>
      </c>
      <c r="EQ233">
        <f t="shared" si="70"/>
        <v>1.4015900000000001E-3</v>
      </c>
      <c r="ER233">
        <v>4.20477E-2</v>
      </c>
      <c r="ES233">
        <f t="shared" si="71"/>
        <v>30.042047700000001</v>
      </c>
      <c r="ET233">
        <v>30</v>
      </c>
    </row>
    <row r="234" spans="2:150" x14ac:dyDescent="0.35">
      <c r="B234">
        <v>2.95053076171875</v>
      </c>
      <c r="C234">
        <f t="shared" si="54"/>
        <v>1.6725700000000002E-3</v>
      </c>
      <c r="D234">
        <v>5.0177100000000002E-2</v>
      </c>
      <c r="E234">
        <f t="shared" si="55"/>
        <v>30.050177099999999</v>
      </c>
      <c r="F234">
        <v>30</v>
      </c>
      <c r="T234">
        <v>2.6292673339843748</v>
      </c>
      <c r="U234">
        <f t="shared" si="56"/>
        <v>1.4935533333333335E-3</v>
      </c>
      <c r="V234">
        <v>4.4806600000000002E-2</v>
      </c>
      <c r="W234">
        <f t="shared" si="57"/>
        <v>30.044806600000001</v>
      </c>
      <c r="X234">
        <v>30</v>
      </c>
      <c r="AL234">
        <v>2.811102783203125</v>
      </c>
      <c r="AM234">
        <f t="shared" si="58"/>
        <v>1.5581033333333335E-3</v>
      </c>
      <c r="AN234">
        <v>4.6743100000000003E-2</v>
      </c>
      <c r="AO234">
        <f t="shared" si="59"/>
        <v>30.0467431</v>
      </c>
      <c r="AP234">
        <v>30</v>
      </c>
      <c r="BD234">
        <v>2.8794689941406251</v>
      </c>
      <c r="BE234">
        <f t="shared" si="60"/>
        <v>1.4499566666666666E-3</v>
      </c>
      <c r="BF234">
        <v>4.3498700000000001E-2</v>
      </c>
      <c r="BG234">
        <f t="shared" si="61"/>
        <v>30.043498700000001</v>
      </c>
      <c r="BH234">
        <v>30</v>
      </c>
      <c r="BV234">
        <v>2.9671640625000002</v>
      </c>
      <c r="BW234">
        <f t="shared" si="62"/>
        <v>1.3586833333333332E-3</v>
      </c>
      <c r="BX234">
        <v>4.0760499999999998E-2</v>
      </c>
      <c r="BY234">
        <f t="shared" si="63"/>
        <v>30.040760500000001</v>
      </c>
      <c r="BZ234">
        <v>30</v>
      </c>
      <c r="CN234">
        <v>2.8473413085937502</v>
      </c>
      <c r="CO234">
        <f t="shared" si="64"/>
        <v>1.3384566666666668E-3</v>
      </c>
      <c r="CP234">
        <v>4.0153700000000001E-2</v>
      </c>
      <c r="CQ234">
        <f t="shared" si="65"/>
        <v>30.040153700000001</v>
      </c>
      <c r="CR234">
        <v>30</v>
      </c>
      <c r="DF234">
        <v>2.7802392578125001</v>
      </c>
      <c r="DG234">
        <f t="shared" si="66"/>
        <v>1.4529766666666667E-3</v>
      </c>
      <c r="DH234">
        <v>4.3589299999999997E-2</v>
      </c>
      <c r="DI234">
        <f t="shared" si="67"/>
        <v>30.043589300000001</v>
      </c>
      <c r="DJ234">
        <v>30</v>
      </c>
      <c r="DX234">
        <v>2.7557434082031249</v>
      </c>
      <c r="DY234">
        <f t="shared" si="68"/>
        <v>1.5502600000000001E-3</v>
      </c>
      <c r="DZ234">
        <v>4.6507800000000002E-2</v>
      </c>
      <c r="EA234">
        <f t="shared" si="69"/>
        <v>30.046507800000001</v>
      </c>
      <c r="EB234">
        <v>30</v>
      </c>
      <c r="EP234">
        <v>2.595010009765625</v>
      </c>
      <c r="EQ234">
        <f t="shared" si="70"/>
        <v>1.4133766666666668E-3</v>
      </c>
      <c r="ER234">
        <v>4.2401300000000003E-2</v>
      </c>
      <c r="ES234">
        <f t="shared" si="71"/>
        <v>30.042401300000002</v>
      </c>
      <c r="ET234">
        <v>30</v>
      </c>
    </row>
    <row r="235" spans="2:150" x14ac:dyDescent="0.35">
      <c r="B235">
        <v>2.9671423339843752</v>
      </c>
      <c r="C235">
        <f t="shared" si="54"/>
        <v>1.6803866666666666E-3</v>
      </c>
      <c r="D235">
        <v>5.0411600000000001E-2</v>
      </c>
      <c r="E235">
        <f t="shared" si="55"/>
        <v>30.0504116</v>
      </c>
      <c r="F235">
        <v>30</v>
      </c>
      <c r="T235">
        <v>2.6450527343750001</v>
      </c>
      <c r="U235">
        <f t="shared" si="56"/>
        <v>1.5077466666666667E-3</v>
      </c>
      <c r="V235">
        <v>4.5232399999999999E-2</v>
      </c>
      <c r="W235">
        <f t="shared" si="57"/>
        <v>30.0452324</v>
      </c>
      <c r="X235">
        <v>30</v>
      </c>
      <c r="AL235">
        <v>2.8276503906250001</v>
      </c>
      <c r="AM235">
        <f t="shared" si="58"/>
        <v>1.5706299999999999E-3</v>
      </c>
      <c r="AN235">
        <v>4.7118899999999998E-2</v>
      </c>
      <c r="AO235">
        <f t="shared" si="59"/>
        <v>30.047118900000001</v>
      </c>
      <c r="AP235">
        <v>30</v>
      </c>
      <c r="BD235">
        <v>2.8959267578125001</v>
      </c>
      <c r="BE235">
        <f t="shared" si="60"/>
        <v>1.4627766666666666E-3</v>
      </c>
      <c r="BF235">
        <v>4.38833E-2</v>
      </c>
      <c r="BG235">
        <f t="shared" si="61"/>
        <v>30.043883300000001</v>
      </c>
      <c r="BH235">
        <v>30</v>
      </c>
      <c r="BV235">
        <v>2.9849064941406249</v>
      </c>
      <c r="BW235">
        <f t="shared" si="62"/>
        <v>1.4344466666666666E-3</v>
      </c>
      <c r="BX235">
        <v>4.3033399999999999E-2</v>
      </c>
      <c r="BY235">
        <f t="shared" si="63"/>
        <v>30.043033399999999</v>
      </c>
      <c r="BZ235">
        <v>30</v>
      </c>
      <c r="CN235">
        <v>2.864395263671875</v>
      </c>
      <c r="CO235">
        <f t="shared" si="64"/>
        <v>1.3552733333333333E-3</v>
      </c>
      <c r="CP235">
        <v>4.0658199999999999E-2</v>
      </c>
      <c r="CQ235">
        <f t="shared" si="65"/>
        <v>30.040658199999999</v>
      </c>
      <c r="CR235">
        <v>30</v>
      </c>
      <c r="DF235">
        <v>2.796258056640625</v>
      </c>
      <c r="DG235">
        <f t="shared" si="66"/>
        <v>1.4521866666666668E-3</v>
      </c>
      <c r="DH235">
        <v>4.3565600000000003E-2</v>
      </c>
      <c r="DI235">
        <f t="shared" si="67"/>
        <v>30.043565600000001</v>
      </c>
      <c r="DJ235">
        <v>30</v>
      </c>
      <c r="DX235">
        <v>2.77262646484375</v>
      </c>
      <c r="DY235">
        <f t="shared" si="68"/>
        <v>1.5643200000000001E-3</v>
      </c>
      <c r="DZ235">
        <v>4.6929600000000002E-2</v>
      </c>
      <c r="EA235">
        <f t="shared" si="69"/>
        <v>30.046929599999999</v>
      </c>
      <c r="EB235">
        <v>30</v>
      </c>
      <c r="EP235">
        <v>2.6107348632812499</v>
      </c>
      <c r="EQ235">
        <f t="shared" si="70"/>
        <v>1.4212033333333334E-3</v>
      </c>
      <c r="ER235">
        <v>4.2636100000000003E-2</v>
      </c>
      <c r="ES235">
        <f t="shared" si="71"/>
        <v>30.042636099999999</v>
      </c>
      <c r="ET235">
        <v>30</v>
      </c>
    </row>
    <row r="236" spans="2:150" x14ac:dyDescent="0.35">
      <c r="B236">
        <v>2.9837812500000003</v>
      </c>
      <c r="C236">
        <f t="shared" si="54"/>
        <v>1.6845866666666668E-3</v>
      </c>
      <c r="D236">
        <v>5.0537600000000002E-2</v>
      </c>
      <c r="E236">
        <f t="shared" si="55"/>
        <v>30.050537599999998</v>
      </c>
      <c r="F236">
        <v>30</v>
      </c>
      <c r="T236">
        <v>2.6606904296875</v>
      </c>
      <c r="U236">
        <f t="shared" si="56"/>
        <v>1.5165666666666668E-3</v>
      </c>
      <c r="V236">
        <v>4.5497000000000003E-2</v>
      </c>
      <c r="W236">
        <f t="shared" si="57"/>
        <v>30.045497000000001</v>
      </c>
      <c r="X236">
        <v>30</v>
      </c>
      <c r="AL236">
        <v>2.8438510742187502</v>
      </c>
      <c r="AM236">
        <f t="shared" si="58"/>
        <v>1.5794033333333334E-3</v>
      </c>
      <c r="AN236">
        <v>4.7382100000000003E-2</v>
      </c>
      <c r="AO236">
        <f t="shared" si="59"/>
        <v>30.0473821</v>
      </c>
      <c r="AP236">
        <v>30</v>
      </c>
      <c r="BD236">
        <v>2.9122043457031253</v>
      </c>
      <c r="BE236">
        <f t="shared" si="60"/>
        <v>1.4731099999999999E-3</v>
      </c>
      <c r="BF236">
        <v>4.4193299999999998E-2</v>
      </c>
      <c r="BG236">
        <f t="shared" si="61"/>
        <v>30.0441933</v>
      </c>
      <c r="BH236">
        <v>30</v>
      </c>
      <c r="BV236">
        <v>3.0026340332031252</v>
      </c>
      <c r="BW236">
        <f t="shared" si="62"/>
        <v>1.43596E-3</v>
      </c>
      <c r="BX236">
        <v>4.30788E-2</v>
      </c>
      <c r="BY236">
        <f t="shared" si="63"/>
        <v>30.0430788</v>
      </c>
      <c r="BZ236">
        <v>30</v>
      </c>
      <c r="CN236">
        <v>2.8815026855468751</v>
      </c>
      <c r="CO236">
        <f t="shared" si="64"/>
        <v>1.3599333333333334E-3</v>
      </c>
      <c r="CP236">
        <v>4.0798000000000001E-2</v>
      </c>
      <c r="CQ236">
        <f t="shared" si="65"/>
        <v>30.040797999999999</v>
      </c>
      <c r="CR236">
        <v>30</v>
      </c>
      <c r="DF236">
        <v>2.812480224609375</v>
      </c>
      <c r="DG236">
        <f t="shared" si="66"/>
        <v>1.4718799999999998E-3</v>
      </c>
      <c r="DH236">
        <v>4.4156399999999998E-2</v>
      </c>
      <c r="DI236">
        <f t="shared" si="67"/>
        <v>30.044156399999999</v>
      </c>
      <c r="DJ236">
        <v>30</v>
      </c>
      <c r="DX236">
        <v>2.789330810546875</v>
      </c>
      <c r="DY236">
        <f t="shared" si="68"/>
        <v>1.5689566666666666E-3</v>
      </c>
      <c r="DZ236">
        <v>4.7068699999999998E-2</v>
      </c>
      <c r="EA236">
        <f t="shared" si="69"/>
        <v>30.047068700000001</v>
      </c>
      <c r="EB236">
        <v>30</v>
      </c>
      <c r="EP236">
        <v>2.6261391601562503</v>
      </c>
      <c r="EQ236">
        <f t="shared" si="70"/>
        <v>1.4348900000000001E-3</v>
      </c>
      <c r="ER236">
        <v>4.30467E-2</v>
      </c>
      <c r="ES236">
        <f t="shared" si="71"/>
        <v>30.043046700000001</v>
      </c>
      <c r="ET236">
        <v>30</v>
      </c>
    </row>
    <row r="237" spans="2:150" x14ac:dyDescent="0.35">
      <c r="B237">
        <v>3.0000170898437499</v>
      </c>
      <c r="C237">
        <f t="shared" si="54"/>
        <v>1.6973299999999999E-3</v>
      </c>
      <c r="D237">
        <v>5.0919899999999997E-2</v>
      </c>
      <c r="E237">
        <f t="shared" si="55"/>
        <v>30.0509199</v>
      </c>
      <c r="F237">
        <v>30</v>
      </c>
      <c r="T237">
        <v>2.6763818359375002</v>
      </c>
      <c r="U237">
        <f t="shared" si="56"/>
        <v>1.5246833333333334E-3</v>
      </c>
      <c r="V237">
        <v>4.5740500000000003E-2</v>
      </c>
      <c r="W237">
        <f t="shared" si="57"/>
        <v>30.045740500000001</v>
      </c>
      <c r="X237">
        <v>30</v>
      </c>
      <c r="AL237">
        <v>2.8602998046875001</v>
      </c>
      <c r="AM237">
        <f t="shared" si="58"/>
        <v>1.5904466666666667E-3</v>
      </c>
      <c r="AN237">
        <v>4.7713400000000003E-2</v>
      </c>
      <c r="AO237">
        <f t="shared" si="59"/>
        <v>30.047713399999999</v>
      </c>
      <c r="AP237">
        <v>30</v>
      </c>
      <c r="BD237">
        <v>2.9286831054687501</v>
      </c>
      <c r="BE237">
        <f t="shared" si="60"/>
        <v>1.4869066666666666E-3</v>
      </c>
      <c r="BF237">
        <v>4.46072E-2</v>
      </c>
      <c r="BG237">
        <f t="shared" si="61"/>
        <v>30.044607200000002</v>
      </c>
      <c r="BH237">
        <v>30</v>
      </c>
      <c r="BV237">
        <v>3.0202958984374999</v>
      </c>
      <c r="BW237">
        <f t="shared" si="62"/>
        <v>1.4495033333333334E-3</v>
      </c>
      <c r="BX237">
        <v>4.3485099999999999E-2</v>
      </c>
      <c r="BY237">
        <f t="shared" si="63"/>
        <v>30.043485100000002</v>
      </c>
      <c r="BZ237">
        <v>30</v>
      </c>
      <c r="CN237">
        <v>2.8989516601562499</v>
      </c>
      <c r="CO237">
        <f t="shared" si="64"/>
        <v>1.3752199999999999E-3</v>
      </c>
      <c r="CP237">
        <v>4.1256599999999997E-2</v>
      </c>
      <c r="CQ237">
        <f t="shared" si="65"/>
        <v>30.041256600000001</v>
      </c>
      <c r="CR237">
        <v>30</v>
      </c>
      <c r="DF237">
        <v>2.8285158691406251</v>
      </c>
      <c r="DG237">
        <f t="shared" si="66"/>
        <v>1.4851999999999999E-3</v>
      </c>
      <c r="DH237">
        <v>4.4555999999999998E-2</v>
      </c>
      <c r="DI237">
        <f t="shared" si="67"/>
        <v>30.044556</v>
      </c>
      <c r="DJ237">
        <v>30</v>
      </c>
      <c r="DX237">
        <v>2.8059089355468751</v>
      </c>
      <c r="DY237">
        <f t="shared" si="68"/>
        <v>1.5836100000000001E-3</v>
      </c>
      <c r="DZ237">
        <v>4.7508300000000003E-2</v>
      </c>
      <c r="EA237">
        <f t="shared" si="69"/>
        <v>30.047508300000001</v>
      </c>
      <c r="EB237">
        <v>30</v>
      </c>
      <c r="EP237">
        <v>2.6421372070312499</v>
      </c>
      <c r="EQ237">
        <f t="shared" si="70"/>
        <v>1.4407833333333333E-3</v>
      </c>
      <c r="ER237">
        <v>4.3223499999999998E-2</v>
      </c>
      <c r="ES237">
        <f t="shared" si="71"/>
        <v>30.0432235</v>
      </c>
      <c r="ET237">
        <v>30</v>
      </c>
    </row>
    <row r="238" spans="2:150" x14ac:dyDescent="0.35">
      <c r="B238">
        <v>3.0167009277343753</v>
      </c>
      <c r="C238">
        <f t="shared" si="54"/>
        <v>1.7155600000000001E-3</v>
      </c>
      <c r="D238">
        <v>5.14668E-2</v>
      </c>
      <c r="E238">
        <f t="shared" si="55"/>
        <v>30.0514668</v>
      </c>
      <c r="F238">
        <v>30</v>
      </c>
      <c r="T238">
        <v>2.6923686523437502</v>
      </c>
      <c r="U238">
        <f t="shared" si="56"/>
        <v>1.5389366666666666E-3</v>
      </c>
      <c r="V238">
        <v>4.6168099999999997E-2</v>
      </c>
      <c r="W238">
        <f t="shared" si="57"/>
        <v>30.046168099999999</v>
      </c>
      <c r="X238">
        <v>30</v>
      </c>
      <c r="AL238">
        <v>2.8769587402343753</v>
      </c>
      <c r="AM238">
        <f t="shared" si="58"/>
        <v>1.60505E-3</v>
      </c>
      <c r="AN238">
        <v>4.81515E-2</v>
      </c>
      <c r="AO238">
        <f t="shared" si="59"/>
        <v>30.048151499999999</v>
      </c>
      <c r="AP238">
        <v>30</v>
      </c>
      <c r="BD238">
        <v>2.9449890136718753</v>
      </c>
      <c r="BE238">
        <f t="shared" si="60"/>
        <v>1.4996833333333335E-3</v>
      </c>
      <c r="BF238">
        <v>4.4990500000000003E-2</v>
      </c>
      <c r="BG238">
        <f t="shared" si="61"/>
        <v>30.044990500000001</v>
      </c>
      <c r="BH238">
        <v>30</v>
      </c>
      <c r="BV238">
        <v>3.037774169921875</v>
      </c>
      <c r="BW238">
        <f t="shared" si="62"/>
        <v>1.45156E-3</v>
      </c>
      <c r="BX238">
        <v>4.3546799999999997E-2</v>
      </c>
      <c r="BY238">
        <f t="shared" si="63"/>
        <v>30.043546800000001</v>
      </c>
      <c r="BZ238">
        <v>30</v>
      </c>
      <c r="CN238">
        <v>2.91591748046875</v>
      </c>
      <c r="CO238">
        <f t="shared" si="64"/>
        <v>1.3815366666666666E-3</v>
      </c>
      <c r="CP238">
        <v>4.14461E-2</v>
      </c>
      <c r="CQ238">
        <f t="shared" si="65"/>
        <v>30.041446100000002</v>
      </c>
      <c r="CR238">
        <v>30</v>
      </c>
      <c r="DF238">
        <v>2.8450087890625002</v>
      </c>
      <c r="DG238">
        <f t="shared" si="66"/>
        <v>1.5030899999999999E-3</v>
      </c>
      <c r="DH238">
        <v>4.5092699999999999E-2</v>
      </c>
      <c r="DI238">
        <f t="shared" si="67"/>
        <v>30.045092700000001</v>
      </c>
      <c r="DJ238">
        <v>30</v>
      </c>
      <c r="DX238">
        <v>2.8223381347656251</v>
      </c>
      <c r="DY238">
        <f t="shared" si="68"/>
        <v>1.5939533333333333E-3</v>
      </c>
      <c r="DZ238">
        <v>4.7818600000000003E-2</v>
      </c>
      <c r="EA238">
        <f t="shared" si="69"/>
        <v>30.047818599999999</v>
      </c>
      <c r="EB238">
        <v>30</v>
      </c>
      <c r="EP238">
        <v>2.6576938476562502</v>
      </c>
      <c r="EQ238">
        <f t="shared" si="70"/>
        <v>1.4572266666666666E-3</v>
      </c>
      <c r="ER238">
        <v>4.37168E-2</v>
      </c>
      <c r="ES238">
        <f t="shared" si="71"/>
        <v>30.043716799999999</v>
      </c>
      <c r="ET238">
        <v>30</v>
      </c>
    </row>
    <row r="239" spans="2:150" x14ac:dyDescent="0.35">
      <c r="B239">
        <v>3.0330231933593752</v>
      </c>
      <c r="C239">
        <f t="shared" si="54"/>
        <v>1.7256566666666666E-3</v>
      </c>
      <c r="D239">
        <v>5.1769700000000002E-2</v>
      </c>
      <c r="E239">
        <f t="shared" si="55"/>
        <v>30.051769700000001</v>
      </c>
      <c r="F239">
        <v>30</v>
      </c>
      <c r="T239">
        <v>2.7080612792968752</v>
      </c>
      <c r="U239">
        <f t="shared" si="56"/>
        <v>1.5456433333333333E-3</v>
      </c>
      <c r="V239">
        <v>4.6369300000000002E-2</v>
      </c>
      <c r="W239">
        <f t="shared" si="57"/>
        <v>30.046369299999999</v>
      </c>
      <c r="X239">
        <v>30</v>
      </c>
      <c r="AL239">
        <v>2.8937521972656253</v>
      </c>
      <c r="AM239">
        <f t="shared" si="58"/>
        <v>1.6215566666666667E-3</v>
      </c>
      <c r="AN239">
        <v>4.8646700000000001E-2</v>
      </c>
      <c r="AO239">
        <f t="shared" si="59"/>
        <v>30.048646699999999</v>
      </c>
      <c r="AP239">
        <v>30</v>
      </c>
      <c r="BD239">
        <v>2.9614267578125002</v>
      </c>
      <c r="BE239">
        <f t="shared" si="60"/>
        <v>1.5119566666666668E-3</v>
      </c>
      <c r="BF239">
        <v>4.5358700000000002E-2</v>
      </c>
      <c r="BG239">
        <f t="shared" si="61"/>
        <v>30.045358700000001</v>
      </c>
      <c r="BH239">
        <v>30</v>
      </c>
      <c r="BV239">
        <v>3.0554184570312501</v>
      </c>
      <c r="BW239">
        <f t="shared" si="62"/>
        <v>1.4646399999999999E-3</v>
      </c>
      <c r="BX239">
        <v>4.3939199999999998E-2</v>
      </c>
      <c r="BY239">
        <f t="shared" si="63"/>
        <v>30.043939200000001</v>
      </c>
      <c r="BZ239">
        <v>30</v>
      </c>
      <c r="CN239">
        <v>2.9330739746093752</v>
      </c>
      <c r="CO239">
        <f t="shared" si="64"/>
        <v>1.3949933333333333E-3</v>
      </c>
      <c r="CP239">
        <v>4.18498E-2</v>
      </c>
      <c r="CQ239">
        <f t="shared" si="65"/>
        <v>30.041849800000001</v>
      </c>
      <c r="CR239">
        <v>30</v>
      </c>
      <c r="DF239">
        <v>2.861798828125</v>
      </c>
      <c r="DG239">
        <f t="shared" si="66"/>
        <v>1.50756E-3</v>
      </c>
      <c r="DH239">
        <v>4.5226799999999998E-2</v>
      </c>
      <c r="DI239">
        <f t="shared" si="67"/>
        <v>30.045226799999998</v>
      </c>
      <c r="DJ239">
        <v>30</v>
      </c>
      <c r="DX239">
        <v>2.8387897949218752</v>
      </c>
      <c r="DY239">
        <f t="shared" si="68"/>
        <v>1.6124166666666667E-3</v>
      </c>
      <c r="DZ239">
        <v>4.8372499999999999E-2</v>
      </c>
      <c r="EA239">
        <f t="shared" si="69"/>
        <v>30.048372499999999</v>
      </c>
      <c r="EB239">
        <v>30</v>
      </c>
      <c r="EP239">
        <v>2.6735068359375003</v>
      </c>
      <c r="EQ239">
        <f t="shared" si="70"/>
        <v>1.4631166666666667E-3</v>
      </c>
      <c r="ER239">
        <v>4.3893500000000002E-2</v>
      </c>
      <c r="ES239">
        <f t="shared" si="71"/>
        <v>30.043893499999999</v>
      </c>
      <c r="ET239">
        <v>30</v>
      </c>
    </row>
    <row r="240" spans="2:150" x14ac:dyDescent="0.35">
      <c r="B240">
        <v>3.04949755859375</v>
      </c>
      <c r="C240">
        <f t="shared" si="54"/>
        <v>1.7352733333333332E-3</v>
      </c>
      <c r="D240">
        <v>5.2058199999999999E-2</v>
      </c>
      <c r="E240">
        <f t="shared" si="55"/>
        <v>30.052058200000001</v>
      </c>
      <c r="F240">
        <v>30</v>
      </c>
      <c r="T240">
        <v>2.723478271484375</v>
      </c>
      <c r="U240">
        <f t="shared" si="56"/>
        <v>1.5563700000000001E-3</v>
      </c>
      <c r="V240">
        <v>4.6691099999999999E-2</v>
      </c>
      <c r="W240">
        <f t="shared" si="57"/>
        <v>30.0466911</v>
      </c>
      <c r="X240">
        <v>30</v>
      </c>
      <c r="AL240">
        <v>2.910592041015625</v>
      </c>
      <c r="AM240">
        <f t="shared" si="58"/>
        <v>1.6297633333333334E-3</v>
      </c>
      <c r="AN240">
        <v>4.8892900000000003E-2</v>
      </c>
      <c r="AO240">
        <f t="shared" si="59"/>
        <v>30.048892899999998</v>
      </c>
      <c r="AP240">
        <v>30</v>
      </c>
      <c r="BD240">
        <v>2.9778886718750002</v>
      </c>
      <c r="BE240">
        <f t="shared" si="60"/>
        <v>1.5206833333333335E-3</v>
      </c>
      <c r="BF240">
        <v>4.5620500000000001E-2</v>
      </c>
      <c r="BG240">
        <f t="shared" si="61"/>
        <v>30.045620499999998</v>
      </c>
      <c r="BH240">
        <v>30</v>
      </c>
      <c r="BV240">
        <v>3.0722585449218749</v>
      </c>
      <c r="BW240">
        <f t="shared" si="62"/>
        <v>1.4677999999999998E-3</v>
      </c>
      <c r="BX240">
        <v>4.4033999999999997E-2</v>
      </c>
      <c r="BY240">
        <f t="shared" si="63"/>
        <v>30.044034</v>
      </c>
      <c r="BZ240">
        <v>30</v>
      </c>
      <c r="CN240">
        <v>2.9503845214843749</v>
      </c>
      <c r="CO240">
        <f t="shared" si="64"/>
        <v>1.4072133333333334E-3</v>
      </c>
      <c r="CP240">
        <v>4.2216400000000001E-2</v>
      </c>
      <c r="CQ240">
        <f t="shared" si="65"/>
        <v>30.042216400000001</v>
      </c>
      <c r="CR240">
        <v>30</v>
      </c>
      <c r="DF240">
        <v>2.8784294433593751</v>
      </c>
      <c r="DG240">
        <f t="shared" si="66"/>
        <v>1.52093E-3</v>
      </c>
      <c r="DH240">
        <v>4.5627899999999999E-2</v>
      </c>
      <c r="DI240">
        <f t="shared" si="67"/>
        <v>30.045627899999999</v>
      </c>
      <c r="DJ240">
        <v>30</v>
      </c>
      <c r="DX240">
        <v>2.8551552734375001</v>
      </c>
      <c r="DY240">
        <f t="shared" si="68"/>
        <v>1.6228833333333333E-3</v>
      </c>
      <c r="DZ240">
        <v>4.8686500000000001E-2</v>
      </c>
      <c r="EA240">
        <f t="shared" si="69"/>
        <v>30.048686499999999</v>
      </c>
      <c r="EB240">
        <v>30</v>
      </c>
      <c r="EP240">
        <v>2.689461669921875</v>
      </c>
      <c r="EQ240">
        <f t="shared" si="70"/>
        <v>1.4822166666666667E-3</v>
      </c>
      <c r="ER240">
        <v>4.4466499999999999E-2</v>
      </c>
      <c r="ES240">
        <f t="shared" si="71"/>
        <v>30.044466499999999</v>
      </c>
      <c r="ET240">
        <v>30</v>
      </c>
    </row>
    <row r="241" spans="2:150" x14ac:dyDescent="0.35">
      <c r="B241">
        <v>3.0660917968749999</v>
      </c>
      <c r="C241">
        <f t="shared" si="54"/>
        <v>1.7586533333333332E-3</v>
      </c>
      <c r="D241">
        <v>5.2759599999999997E-2</v>
      </c>
      <c r="E241">
        <f t="shared" si="55"/>
        <v>30.052759600000002</v>
      </c>
      <c r="F241">
        <v>30</v>
      </c>
      <c r="T241">
        <v>2.7391357421875</v>
      </c>
      <c r="U241">
        <f t="shared" si="56"/>
        <v>1.5892933333333332E-3</v>
      </c>
      <c r="V241">
        <v>4.76788E-2</v>
      </c>
      <c r="W241">
        <f t="shared" si="57"/>
        <v>30.0476788</v>
      </c>
      <c r="X241">
        <v>30</v>
      </c>
      <c r="AL241">
        <v>2.9274794921875</v>
      </c>
      <c r="AM241">
        <f t="shared" si="58"/>
        <v>1.6391533333333333E-3</v>
      </c>
      <c r="AN241">
        <v>4.9174599999999999E-2</v>
      </c>
      <c r="AO241">
        <f t="shared" si="59"/>
        <v>30.049174600000001</v>
      </c>
      <c r="AP241">
        <v>30</v>
      </c>
      <c r="BD241">
        <v>2.9947172851562502</v>
      </c>
      <c r="BE241">
        <f t="shared" si="60"/>
        <v>1.5323766666666668E-3</v>
      </c>
      <c r="BF241">
        <v>4.59713E-2</v>
      </c>
      <c r="BG241">
        <f t="shared" si="61"/>
        <v>30.045971300000001</v>
      </c>
      <c r="BH241">
        <v>30</v>
      </c>
      <c r="BV241">
        <v>3.0900874023437499</v>
      </c>
      <c r="BW241">
        <f t="shared" si="62"/>
        <v>1.47894E-3</v>
      </c>
      <c r="BX241">
        <v>4.4368199999999997E-2</v>
      </c>
      <c r="BY241">
        <f t="shared" si="63"/>
        <v>30.044368200000001</v>
      </c>
      <c r="BZ241">
        <v>30</v>
      </c>
      <c r="CN241">
        <v>2.96729150390625</v>
      </c>
      <c r="CO241">
        <f t="shared" si="64"/>
        <v>1.4128766666666667E-3</v>
      </c>
      <c r="CP241">
        <v>4.2386300000000002E-2</v>
      </c>
      <c r="CQ241">
        <f t="shared" si="65"/>
        <v>30.0423863</v>
      </c>
      <c r="CR241">
        <v>30</v>
      </c>
      <c r="DF241">
        <v>2.8952058105468752</v>
      </c>
      <c r="DG241">
        <f t="shared" si="66"/>
        <v>1.5311433333333332E-3</v>
      </c>
      <c r="DH241">
        <v>4.5934299999999997E-2</v>
      </c>
      <c r="DI241">
        <f t="shared" si="67"/>
        <v>30.045934299999999</v>
      </c>
      <c r="DJ241">
        <v>30</v>
      </c>
      <c r="DX241">
        <v>2.8718056640625003</v>
      </c>
      <c r="DY241">
        <f t="shared" si="68"/>
        <v>1.6373533333333334E-3</v>
      </c>
      <c r="DZ241">
        <v>4.91206E-2</v>
      </c>
      <c r="EA241">
        <f t="shared" si="69"/>
        <v>30.049120599999998</v>
      </c>
      <c r="EB241">
        <v>30</v>
      </c>
      <c r="EP241">
        <v>2.7051701660156251</v>
      </c>
      <c r="EQ241">
        <f t="shared" si="70"/>
        <v>1.4838033333333333E-3</v>
      </c>
      <c r="ER241">
        <v>4.4514100000000001E-2</v>
      </c>
      <c r="ES241">
        <f t="shared" si="71"/>
        <v>30.044514100000001</v>
      </c>
      <c r="ET241">
        <v>30</v>
      </c>
    </row>
    <row r="242" spans="2:150" x14ac:dyDescent="0.35">
      <c r="B242">
        <v>3.0826586914062499</v>
      </c>
      <c r="C242">
        <f t="shared" si="54"/>
        <v>1.7650433333333334E-3</v>
      </c>
      <c r="D242">
        <v>5.29513E-2</v>
      </c>
      <c r="E242">
        <f t="shared" si="55"/>
        <v>30.0529513</v>
      </c>
      <c r="F242">
        <v>30</v>
      </c>
      <c r="T242">
        <v>2.7547746582031252</v>
      </c>
      <c r="U242">
        <f t="shared" si="56"/>
        <v>1.5873133333333333E-3</v>
      </c>
      <c r="V242">
        <v>4.7619399999999999E-2</v>
      </c>
      <c r="W242">
        <f t="shared" si="57"/>
        <v>30.047619399999999</v>
      </c>
      <c r="X242">
        <v>30</v>
      </c>
      <c r="AL242">
        <v>2.9440507812500001</v>
      </c>
      <c r="AM242">
        <f t="shared" si="58"/>
        <v>1.6586400000000001E-3</v>
      </c>
      <c r="AN242">
        <v>4.9759200000000003E-2</v>
      </c>
      <c r="AO242">
        <f t="shared" si="59"/>
        <v>30.0497592</v>
      </c>
      <c r="AP242">
        <v>30</v>
      </c>
      <c r="BD242">
        <v>3.0110903320312499</v>
      </c>
      <c r="BE242">
        <f t="shared" si="60"/>
        <v>1.5440266666666667E-3</v>
      </c>
      <c r="BF242">
        <v>4.6320800000000002E-2</v>
      </c>
      <c r="BG242">
        <f t="shared" si="61"/>
        <v>30.0463208</v>
      </c>
      <c r="BH242">
        <v>30</v>
      </c>
      <c r="BV242">
        <v>3.107432861328125</v>
      </c>
      <c r="BW242">
        <f t="shared" si="62"/>
        <v>1.4867000000000001E-3</v>
      </c>
      <c r="BX242">
        <v>4.4601000000000002E-2</v>
      </c>
      <c r="BY242">
        <f t="shared" si="63"/>
        <v>30.044601</v>
      </c>
      <c r="BZ242">
        <v>30</v>
      </c>
      <c r="CN242">
        <v>2.9845290527343749</v>
      </c>
      <c r="CO242">
        <f t="shared" si="64"/>
        <v>1.4260366666666668E-3</v>
      </c>
      <c r="CP242">
        <v>4.2781100000000002E-2</v>
      </c>
      <c r="CQ242">
        <f t="shared" si="65"/>
        <v>30.042781099999999</v>
      </c>
      <c r="CR242">
        <v>30</v>
      </c>
      <c r="DF242">
        <v>2.9121679687499999</v>
      </c>
      <c r="DG242">
        <f t="shared" si="66"/>
        <v>1.5382833333333335E-3</v>
      </c>
      <c r="DH242">
        <v>4.6148500000000002E-2</v>
      </c>
      <c r="DI242">
        <f t="shared" si="67"/>
        <v>30.046148500000001</v>
      </c>
      <c r="DJ242">
        <v>30</v>
      </c>
      <c r="DX242">
        <v>2.8884272460937499</v>
      </c>
      <c r="DY242">
        <f t="shared" si="68"/>
        <v>1.6439166666666666E-3</v>
      </c>
      <c r="DZ242">
        <v>4.93175E-2</v>
      </c>
      <c r="EA242">
        <f t="shared" si="69"/>
        <v>30.049317500000001</v>
      </c>
      <c r="EB242">
        <v>30</v>
      </c>
      <c r="EP242">
        <v>2.720801025390625</v>
      </c>
      <c r="EQ242">
        <f t="shared" si="70"/>
        <v>1.5072600000000001E-3</v>
      </c>
      <c r="ER242">
        <v>4.5217800000000002E-2</v>
      </c>
      <c r="ES242">
        <f t="shared" si="71"/>
        <v>30.0452178</v>
      </c>
      <c r="ET242">
        <v>30</v>
      </c>
    </row>
    <row r="243" spans="2:150" x14ac:dyDescent="0.35">
      <c r="B243">
        <v>3.0993701171875001</v>
      </c>
      <c r="C243">
        <f t="shared" si="54"/>
        <v>1.7835099999999999E-3</v>
      </c>
      <c r="D243">
        <v>5.3505299999999999E-2</v>
      </c>
      <c r="E243">
        <f t="shared" si="55"/>
        <v>30.053505300000001</v>
      </c>
      <c r="F243">
        <v>30</v>
      </c>
      <c r="T243">
        <v>2.7700495605468749</v>
      </c>
      <c r="U243">
        <f t="shared" si="56"/>
        <v>1.5953733333333333E-3</v>
      </c>
      <c r="V243">
        <v>4.78612E-2</v>
      </c>
      <c r="W243">
        <f t="shared" si="57"/>
        <v>30.0478612</v>
      </c>
      <c r="X243">
        <v>30</v>
      </c>
      <c r="AL243">
        <v>2.9606074218750003</v>
      </c>
      <c r="AM243">
        <f t="shared" si="58"/>
        <v>1.6678433333333332E-3</v>
      </c>
      <c r="AN243">
        <v>5.0035299999999998E-2</v>
      </c>
      <c r="AO243">
        <f t="shared" si="59"/>
        <v>30.050035300000001</v>
      </c>
      <c r="AP243">
        <v>30</v>
      </c>
      <c r="BD243">
        <v>3.0277983398437502</v>
      </c>
      <c r="BE243">
        <f t="shared" si="60"/>
        <v>1.5559166666666666E-3</v>
      </c>
      <c r="BF243">
        <v>4.6677499999999997E-2</v>
      </c>
      <c r="BG243">
        <f t="shared" si="61"/>
        <v>30.046677500000001</v>
      </c>
      <c r="BH243">
        <v>30</v>
      </c>
      <c r="BV243">
        <v>3.1245998535156252</v>
      </c>
      <c r="BW243">
        <f t="shared" si="62"/>
        <v>1.5032833333333334E-3</v>
      </c>
      <c r="BX243">
        <v>4.50985E-2</v>
      </c>
      <c r="BY243">
        <f t="shared" si="63"/>
        <v>30.045098500000002</v>
      </c>
      <c r="BZ243">
        <v>30</v>
      </c>
      <c r="CN243">
        <v>3.0014194335937501</v>
      </c>
      <c r="CO243">
        <f t="shared" si="64"/>
        <v>1.4397399999999999E-3</v>
      </c>
      <c r="CP243">
        <v>4.31922E-2</v>
      </c>
      <c r="CQ243">
        <f t="shared" si="65"/>
        <v>30.0431922</v>
      </c>
      <c r="CR243">
        <v>30</v>
      </c>
      <c r="DF243">
        <v>2.9290112304687499</v>
      </c>
      <c r="DG243">
        <f t="shared" si="66"/>
        <v>1.55412E-3</v>
      </c>
      <c r="DH243">
        <v>4.6623600000000001E-2</v>
      </c>
      <c r="DI243">
        <f t="shared" si="67"/>
        <v>30.0466236</v>
      </c>
      <c r="DJ243">
        <v>30</v>
      </c>
      <c r="DX243">
        <v>2.9052292480468749</v>
      </c>
      <c r="DY243">
        <f t="shared" si="68"/>
        <v>1.65504E-3</v>
      </c>
      <c r="DZ243">
        <v>4.96512E-2</v>
      </c>
      <c r="EA243">
        <f t="shared" si="69"/>
        <v>30.0496512</v>
      </c>
      <c r="EB243">
        <v>30</v>
      </c>
      <c r="EP243">
        <v>2.7367128906250002</v>
      </c>
      <c r="EQ243">
        <f t="shared" si="70"/>
        <v>1.5200299999999999E-3</v>
      </c>
      <c r="ER243">
        <v>4.56009E-2</v>
      </c>
      <c r="ES243">
        <f t="shared" si="71"/>
        <v>30.0456009</v>
      </c>
      <c r="ET243">
        <v>30</v>
      </c>
    </row>
    <row r="244" spans="2:150" x14ac:dyDescent="0.35">
      <c r="B244">
        <v>3.1164074707031251</v>
      </c>
      <c r="C244">
        <f t="shared" si="54"/>
        <v>1.7997533333333334E-3</v>
      </c>
      <c r="D244">
        <v>5.3992600000000002E-2</v>
      </c>
      <c r="E244">
        <f t="shared" si="55"/>
        <v>30.053992600000001</v>
      </c>
      <c r="F244">
        <v>30</v>
      </c>
      <c r="T244">
        <v>2.7856872558593753</v>
      </c>
      <c r="U244">
        <f t="shared" si="56"/>
        <v>1.6063933333333334E-3</v>
      </c>
      <c r="V244">
        <v>4.81918E-2</v>
      </c>
      <c r="W244">
        <f t="shared" si="57"/>
        <v>30.048191800000001</v>
      </c>
      <c r="X244">
        <v>30</v>
      </c>
      <c r="AL244">
        <v>2.9773337402343749</v>
      </c>
      <c r="AM244">
        <f t="shared" si="58"/>
        <v>1.6801733333333332E-3</v>
      </c>
      <c r="AN244">
        <v>5.0405199999999997E-2</v>
      </c>
      <c r="AO244">
        <f t="shared" si="59"/>
        <v>30.0504052</v>
      </c>
      <c r="AP244">
        <v>30</v>
      </c>
      <c r="BD244">
        <v>3.0444650878906252</v>
      </c>
      <c r="BE244">
        <f t="shared" si="60"/>
        <v>1.5623266666666667E-3</v>
      </c>
      <c r="BF244">
        <v>4.6869800000000003E-2</v>
      </c>
      <c r="BG244">
        <f t="shared" si="61"/>
        <v>30.0468698</v>
      </c>
      <c r="BH244">
        <v>30</v>
      </c>
      <c r="BV244">
        <v>3.1421328124999999</v>
      </c>
      <c r="BW244">
        <f t="shared" si="62"/>
        <v>1.5092233333333334E-3</v>
      </c>
      <c r="BX244">
        <v>4.5276700000000003E-2</v>
      </c>
      <c r="BY244">
        <f t="shared" si="63"/>
        <v>30.045276699999999</v>
      </c>
      <c r="BZ244">
        <v>30</v>
      </c>
      <c r="CN244">
        <v>3.0182529296875003</v>
      </c>
      <c r="CO244">
        <f t="shared" si="64"/>
        <v>1.4522133333333333E-3</v>
      </c>
      <c r="CP244">
        <v>4.3566399999999998E-2</v>
      </c>
      <c r="CQ244">
        <f t="shared" si="65"/>
        <v>30.0435664</v>
      </c>
      <c r="CR244">
        <v>30</v>
      </c>
      <c r="DF244">
        <v>2.9457648925781252</v>
      </c>
      <c r="DG244">
        <f t="shared" si="66"/>
        <v>1.5725466666666667E-3</v>
      </c>
      <c r="DH244">
        <v>4.71764E-2</v>
      </c>
      <c r="DI244">
        <f t="shared" si="67"/>
        <v>30.047176400000001</v>
      </c>
      <c r="DJ244">
        <v>30</v>
      </c>
      <c r="DX244">
        <v>2.9220051269531249</v>
      </c>
      <c r="DY244">
        <f t="shared" si="68"/>
        <v>1.6721933333333334E-3</v>
      </c>
      <c r="DZ244">
        <v>5.0165800000000003E-2</v>
      </c>
      <c r="EA244">
        <f t="shared" si="69"/>
        <v>30.050165799999998</v>
      </c>
      <c r="EB244">
        <v>30</v>
      </c>
      <c r="EP244">
        <v>2.7524528808593751</v>
      </c>
      <c r="EQ244">
        <f t="shared" si="70"/>
        <v>1.5270433333333332E-3</v>
      </c>
      <c r="ER244">
        <v>4.5811299999999999E-2</v>
      </c>
      <c r="ES244">
        <f t="shared" si="71"/>
        <v>30.0458113</v>
      </c>
      <c r="ET244">
        <v>30</v>
      </c>
    </row>
    <row r="245" spans="2:150" x14ac:dyDescent="0.35">
      <c r="B245">
        <v>3.1334406738281251</v>
      </c>
      <c r="C245">
        <f t="shared" si="54"/>
        <v>1.7999433333333334E-3</v>
      </c>
      <c r="D245">
        <v>5.3998299999999999E-2</v>
      </c>
      <c r="E245">
        <f t="shared" si="55"/>
        <v>30.0539983</v>
      </c>
      <c r="F245">
        <v>30</v>
      </c>
      <c r="T245">
        <v>2.80127392578125</v>
      </c>
      <c r="U245">
        <f t="shared" si="56"/>
        <v>1.6266966666666667E-3</v>
      </c>
      <c r="V245">
        <v>4.8800900000000001E-2</v>
      </c>
      <c r="W245">
        <f t="shared" si="57"/>
        <v>30.0488009</v>
      </c>
      <c r="X245">
        <v>30</v>
      </c>
      <c r="AL245">
        <v>2.993804931640625</v>
      </c>
      <c r="AM245">
        <f t="shared" si="58"/>
        <v>1.6922466666666666E-3</v>
      </c>
      <c r="AN245">
        <v>5.0767399999999997E-2</v>
      </c>
      <c r="AO245">
        <f t="shared" si="59"/>
        <v>30.050767400000002</v>
      </c>
      <c r="AP245">
        <v>30</v>
      </c>
      <c r="BD245">
        <v>3.0611540527343752</v>
      </c>
      <c r="BE245">
        <f t="shared" si="60"/>
        <v>1.5812933333333335E-3</v>
      </c>
      <c r="BF245">
        <v>4.7438800000000003E-2</v>
      </c>
      <c r="BG245">
        <f t="shared" si="61"/>
        <v>30.047438799999998</v>
      </c>
      <c r="BH245">
        <v>30</v>
      </c>
      <c r="BV245">
        <v>3.1601660156250002</v>
      </c>
      <c r="BW245">
        <f t="shared" si="62"/>
        <v>1.5169766666666667E-3</v>
      </c>
      <c r="BX245">
        <v>4.5509300000000003E-2</v>
      </c>
      <c r="BY245">
        <f t="shared" si="63"/>
        <v>30.045509299999999</v>
      </c>
      <c r="BZ245">
        <v>30</v>
      </c>
      <c r="CN245">
        <v>3.0352377929687502</v>
      </c>
      <c r="CO245">
        <f t="shared" si="64"/>
        <v>1.4671166666666666E-3</v>
      </c>
      <c r="CP245">
        <v>4.4013499999999997E-2</v>
      </c>
      <c r="CQ245">
        <f t="shared" si="65"/>
        <v>30.044013499999998</v>
      </c>
      <c r="CR245">
        <v>30</v>
      </c>
      <c r="DF245">
        <v>2.9626562500000002</v>
      </c>
      <c r="DG245">
        <f t="shared" si="66"/>
        <v>1.5787399999999999E-3</v>
      </c>
      <c r="DH245">
        <v>4.73622E-2</v>
      </c>
      <c r="DI245">
        <f t="shared" si="67"/>
        <v>30.047362199999998</v>
      </c>
      <c r="DJ245">
        <v>30</v>
      </c>
      <c r="DX245">
        <v>2.9387443847656249</v>
      </c>
      <c r="DY245">
        <f t="shared" si="68"/>
        <v>1.6702466666666668E-3</v>
      </c>
      <c r="DZ245">
        <v>5.0107400000000003E-2</v>
      </c>
      <c r="EA245">
        <f t="shared" si="69"/>
        <v>30.050107400000002</v>
      </c>
      <c r="EB245">
        <v>30</v>
      </c>
      <c r="EP245">
        <v>2.7679814453125</v>
      </c>
      <c r="EQ245">
        <f t="shared" si="70"/>
        <v>1.5464300000000001E-3</v>
      </c>
      <c r="ER245">
        <v>4.6392900000000001E-2</v>
      </c>
      <c r="ES245">
        <f t="shared" si="71"/>
        <v>30.046392900000001</v>
      </c>
      <c r="ET245">
        <v>30</v>
      </c>
    </row>
    <row r="246" spans="2:150" x14ac:dyDescent="0.35">
      <c r="B246">
        <v>3.1504177246093752</v>
      </c>
      <c r="C246">
        <f t="shared" si="54"/>
        <v>1.8174633333333334E-3</v>
      </c>
      <c r="D246">
        <v>5.45239E-2</v>
      </c>
      <c r="E246">
        <f t="shared" si="55"/>
        <v>30.0545239</v>
      </c>
      <c r="F246">
        <v>30</v>
      </c>
      <c r="T246">
        <v>2.8169562988281251</v>
      </c>
      <c r="U246">
        <f t="shared" si="56"/>
        <v>1.63594E-3</v>
      </c>
      <c r="V246">
        <v>4.9078200000000002E-2</v>
      </c>
      <c r="W246">
        <f t="shared" si="57"/>
        <v>30.0490782</v>
      </c>
      <c r="X246">
        <v>30</v>
      </c>
      <c r="AL246">
        <v>3.0104956054687499</v>
      </c>
      <c r="AM246">
        <f t="shared" si="58"/>
        <v>1.7017600000000001E-3</v>
      </c>
      <c r="AN246">
        <v>5.1052800000000002E-2</v>
      </c>
      <c r="AO246">
        <f t="shared" si="59"/>
        <v>30.051052800000001</v>
      </c>
      <c r="AP246">
        <v>30</v>
      </c>
      <c r="BD246">
        <v>3.0779499511718749</v>
      </c>
      <c r="BE246">
        <f t="shared" si="60"/>
        <v>1.6055066666666666E-3</v>
      </c>
      <c r="BF246">
        <v>4.8165199999999998E-2</v>
      </c>
      <c r="BG246">
        <f t="shared" si="61"/>
        <v>30.0481652</v>
      </c>
      <c r="BH246">
        <v>30</v>
      </c>
      <c r="BV246">
        <v>3.1779291992187502</v>
      </c>
      <c r="BW246">
        <f t="shared" si="62"/>
        <v>1.5259399999999999E-3</v>
      </c>
      <c r="BX246">
        <v>4.5778199999999998E-2</v>
      </c>
      <c r="BY246">
        <f t="shared" si="63"/>
        <v>30.045778200000001</v>
      </c>
      <c r="BZ246">
        <v>30</v>
      </c>
      <c r="CN246">
        <v>3.052154541015625</v>
      </c>
      <c r="CO246">
        <f t="shared" si="64"/>
        <v>1.4782899999999999E-3</v>
      </c>
      <c r="CP246">
        <v>4.4348699999999998E-2</v>
      </c>
      <c r="CQ246">
        <f t="shared" si="65"/>
        <v>30.0443487</v>
      </c>
      <c r="CR246">
        <v>30</v>
      </c>
      <c r="DF246">
        <v>2.9792180175781251</v>
      </c>
      <c r="DG246">
        <f t="shared" si="66"/>
        <v>1.5949466666666666E-3</v>
      </c>
      <c r="DH246">
        <v>4.7848399999999999E-2</v>
      </c>
      <c r="DI246">
        <f t="shared" si="67"/>
        <v>30.047848399999999</v>
      </c>
      <c r="DJ246">
        <v>30</v>
      </c>
      <c r="DX246">
        <v>2.9554086914062498</v>
      </c>
      <c r="DY246">
        <f t="shared" si="68"/>
        <v>1.6963233333333334E-3</v>
      </c>
      <c r="DZ246">
        <v>5.0889700000000003E-2</v>
      </c>
      <c r="EA246">
        <f t="shared" si="69"/>
        <v>30.050889699999999</v>
      </c>
      <c r="EB246">
        <v>30</v>
      </c>
      <c r="EP246">
        <v>2.7839191894531252</v>
      </c>
      <c r="EQ246">
        <f t="shared" si="70"/>
        <v>1.5565266666666667E-3</v>
      </c>
      <c r="ER246">
        <v>4.6695800000000003E-2</v>
      </c>
      <c r="ES246">
        <f t="shared" si="71"/>
        <v>30.046695799999998</v>
      </c>
      <c r="ET246">
        <v>30</v>
      </c>
    </row>
    <row r="247" spans="2:150" x14ac:dyDescent="0.35">
      <c r="B247">
        <v>3.1673666992187499</v>
      </c>
      <c r="C247">
        <f t="shared" si="54"/>
        <v>1.8266633333333332E-3</v>
      </c>
      <c r="D247">
        <v>5.4799899999999999E-2</v>
      </c>
      <c r="E247">
        <f t="shared" si="55"/>
        <v>30.054799899999999</v>
      </c>
      <c r="F247">
        <v>30</v>
      </c>
      <c r="T247">
        <v>2.832772216796875</v>
      </c>
      <c r="U247">
        <f t="shared" si="56"/>
        <v>1.65256E-3</v>
      </c>
      <c r="V247">
        <v>4.9576799999999997E-2</v>
      </c>
      <c r="W247">
        <f t="shared" si="57"/>
        <v>30.049576800000001</v>
      </c>
      <c r="X247">
        <v>30</v>
      </c>
      <c r="AL247">
        <v>3.0272734374999999</v>
      </c>
      <c r="AM247">
        <f t="shared" si="58"/>
        <v>1.7142466666666665E-3</v>
      </c>
      <c r="AN247">
        <v>5.1427399999999998E-2</v>
      </c>
      <c r="AO247">
        <f t="shared" si="59"/>
        <v>30.051427400000001</v>
      </c>
      <c r="AP247">
        <v>30</v>
      </c>
      <c r="BD247">
        <v>3.0947729492187501</v>
      </c>
      <c r="BE247">
        <f t="shared" si="60"/>
        <v>1.60181E-3</v>
      </c>
      <c r="BF247">
        <v>4.8054300000000001E-2</v>
      </c>
      <c r="BG247">
        <f t="shared" si="61"/>
        <v>30.0480543</v>
      </c>
      <c r="BH247">
        <v>30</v>
      </c>
      <c r="BV247">
        <v>3.1959929199218751</v>
      </c>
      <c r="BW247">
        <f t="shared" si="62"/>
        <v>1.5397933333333334E-3</v>
      </c>
      <c r="BX247">
        <v>4.61938E-2</v>
      </c>
      <c r="BY247">
        <f t="shared" si="63"/>
        <v>30.046193800000001</v>
      </c>
      <c r="BZ247">
        <v>30</v>
      </c>
      <c r="CN247">
        <v>3.0689311523437501</v>
      </c>
      <c r="CO247">
        <f t="shared" si="64"/>
        <v>1.4916566666666668E-3</v>
      </c>
      <c r="CP247">
        <v>4.4749700000000003E-2</v>
      </c>
      <c r="CQ247">
        <f t="shared" si="65"/>
        <v>30.044749700000001</v>
      </c>
      <c r="CR247">
        <v>30</v>
      </c>
      <c r="DF247">
        <v>2.9955212402343752</v>
      </c>
      <c r="DG247">
        <f t="shared" si="66"/>
        <v>1.6060933333333332E-3</v>
      </c>
      <c r="DH247">
        <v>4.8182799999999998E-2</v>
      </c>
      <c r="DI247">
        <f t="shared" si="67"/>
        <v>30.048182799999999</v>
      </c>
      <c r="DJ247">
        <v>30</v>
      </c>
      <c r="DX247">
        <v>2.9724260253906252</v>
      </c>
      <c r="DY247">
        <f t="shared" si="68"/>
        <v>1.7092266666666666E-3</v>
      </c>
      <c r="DZ247">
        <v>5.1276799999999997E-2</v>
      </c>
      <c r="EA247">
        <f t="shared" si="69"/>
        <v>30.0512768</v>
      </c>
      <c r="EB247">
        <v>30</v>
      </c>
      <c r="EP247">
        <v>2.799933349609375</v>
      </c>
      <c r="EQ247">
        <f t="shared" si="70"/>
        <v>1.5689600000000001E-3</v>
      </c>
      <c r="ER247">
        <v>4.7068800000000001E-2</v>
      </c>
      <c r="ES247">
        <f t="shared" si="71"/>
        <v>30.047068800000002</v>
      </c>
      <c r="ET247">
        <v>30</v>
      </c>
    </row>
    <row r="248" spans="2:150" x14ac:dyDescent="0.35">
      <c r="B248">
        <v>3.184212890625</v>
      </c>
      <c r="C248">
        <f t="shared" si="54"/>
        <v>1.8394866666666667E-3</v>
      </c>
      <c r="D248">
        <v>5.51846E-2</v>
      </c>
      <c r="E248">
        <f t="shared" si="55"/>
        <v>30.0551846</v>
      </c>
      <c r="F248">
        <v>30</v>
      </c>
      <c r="T248">
        <v>2.8487929687500002</v>
      </c>
      <c r="U248">
        <f t="shared" si="56"/>
        <v>1.6558233333333334E-3</v>
      </c>
      <c r="V248">
        <v>4.9674700000000002E-2</v>
      </c>
      <c r="W248">
        <f t="shared" si="57"/>
        <v>30.049674700000001</v>
      </c>
      <c r="X248">
        <v>30</v>
      </c>
      <c r="AL248">
        <v>3.0437280273437501</v>
      </c>
      <c r="AM248">
        <f t="shared" si="58"/>
        <v>1.7283233333333333E-3</v>
      </c>
      <c r="AN248">
        <v>5.1849699999999999E-2</v>
      </c>
      <c r="AO248">
        <f t="shared" si="59"/>
        <v>30.051849699999998</v>
      </c>
      <c r="AP248">
        <v>30</v>
      </c>
      <c r="BD248">
        <v>3.1111591796875002</v>
      </c>
      <c r="BE248">
        <f t="shared" si="60"/>
        <v>1.6151166666666665E-3</v>
      </c>
      <c r="BF248">
        <v>4.8453499999999997E-2</v>
      </c>
      <c r="BG248">
        <f t="shared" si="61"/>
        <v>30.048453500000001</v>
      </c>
      <c r="BH248">
        <v>30</v>
      </c>
      <c r="BV248">
        <v>3.213551025390625</v>
      </c>
      <c r="BW248">
        <f t="shared" si="62"/>
        <v>1.5469700000000002E-3</v>
      </c>
      <c r="BX248">
        <v>4.6409100000000002E-2</v>
      </c>
      <c r="BY248">
        <f t="shared" si="63"/>
        <v>30.046409100000002</v>
      </c>
      <c r="BZ248">
        <v>30</v>
      </c>
      <c r="CN248">
        <v>3.0860207519531251</v>
      </c>
      <c r="CO248">
        <f t="shared" si="64"/>
        <v>1.5052533333333334E-3</v>
      </c>
      <c r="CP248">
        <v>4.5157599999999999E-2</v>
      </c>
      <c r="CQ248">
        <f t="shared" si="65"/>
        <v>30.0451576</v>
      </c>
      <c r="CR248">
        <v>30</v>
      </c>
      <c r="DF248">
        <v>3.0121127929687499</v>
      </c>
      <c r="DG248">
        <f t="shared" si="66"/>
        <v>1.6061033333333334E-3</v>
      </c>
      <c r="DH248">
        <v>4.81831E-2</v>
      </c>
      <c r="DI248">
        <f t="shared" si="67"/>
        <v>30.048183099999999</v>
      </c>
      <c r="DJ248">
        <v>30</v>
      </c>
      <c r="DX248">
        <v>2.9897053222656251</v>
      </c>
      <c r="DY248">
        <f t="shared" si="68"/>
        <v>1.7250666666666667E-3</v>
      </c>
      <c r="DZ248">
        <v>5.1751999999999999E-2</v>
      </c>
      <c r="EA248">
        <f t="shared" si="69"/>
        <v>30.051752</v>
      </c>
      <c r="EB248">
        <v>30</v>
      </c>
      <c r="EP248">
        <v>2.8157507324218751</v>
      </c>
      <c r="EQ248">
        <f t="shared" si="70"/>
        <v>1.5770166666666666E-3</v>
      </c>
      <c r="ER248">
        <v>4.7310499999999998E-2</v>
      </c>
      <c r="ES248">
        <f t="shared" si="71"/>
        <v>30.047310499999998</v>
      </c>
      <c r="ET248">
        <v>30</v>
      </c>
    </row>
    <row r="249" spans="2:150" x14ac:dyDescent="0.35">
      <c r="B249">
        <v>3.2008789062499998</v>
      </c>
      <c r="C249">
        <f t="shared" si="54"/>
        <v>1.8704366666666666E-3</v>
      </c>
      <c r="D249">
        <v>5.6113099999999999E-2</v>
      </c>
      <c r="E249">
        <f t="shared" si="55"/>
        <v>30.056113100000001</v>
      </c>
      <c r="F249">
        <v>30</v>
      </c>
      <c r="T249">
        <v>2.8644157714843752</v>
      </c>
      <c r="U249">
        <f t="shared" si="56"/>
        <v>1.6529833333333334E-3</v>
      </c>
      <c r="V249">
        <v>4.9589500000000002E-2</v>
      </c>
      <c r="W249">
        <f t="shared" si="57"/>
        <v>30.0495895</v>
      </c>
      <c r="X249">
        <v>30</v>
      </c>
      <c r="AL249">
        <v>3.0605766601562499</v>
      </c>
      <c r="AM249">
        <f t="shared" si="58"/>
        <v>1.7382733333333332E-3</v>
      </c>
      <c r="AN249">
        <v>5.2148199999999999E-2</v>
      </c>
      <c r="AO249">
        <f t="shared" si="59"/>
        <v>30.052148200000001</v>
      </c>
      <c r="AP249">
        <v>30</v>
      </c>
      <c r="BD249">
        <v>3.127848876953125</v>
      </c>
      <c r="BE249">
        <f t="shared" si="60"/>
        <v>1.6250766666666666E-3</v>
      </c>
      <c r="BF249">
        <v>4.8752299999999998E-2</v>
      </c>
      <c r="BG249">
        <f t="shared" si="61"/>
        <v>30.0487523</v>
      </c>
      <c r="BH249">
        <v>30</v>
      </c>
      <c r="BV249">
        <v>3.2311518554687502</v>
      </c>
      <c r="BW249">
        <f t="shared" si="62"/>
        <v>1.5632600000000001E-3</v>
      </c>
      <c r="BX249">
        <v>4.6897800000000003E-2</v>
      </c>
      <c r="BY249">
        <f t="shared" si="63"/>
        <v>30.0468978</v>
      </c>
      <c r="BZ249">
        <v>30</v>
      </c>
      <c r="CN249">
        <v>3.1032446289062499</v>
      </c>
      <c r="CO249">
        <f t="shared" si="64"/>
        <v>1.5099E-3</v>
      </c>
      <c r="CP249">
        <v>4.5296999999999997E-2</v>
      </c>
      <c r="CQ249">
        <f t="shared" si="65"/>
        <v>30.045297000000001</v>
      </c>
      <c r="CR249">
        <v>30</v>
      </c>
      <c r="DF249">
        <v>3.0286652832031251</v>
      </c>
      <c r="DG249">
        <f t="shared" si="66"/>
        <v>1.6330966666666666E-3</v>
      </c>
      <c r="DH249">
        <v>4.8992899999999999E-2</v>
      </c>
      <c r="DI249">
        <f t="shared" si="67"/>
        <v>30.048992899999998</v>
      </c>
      <c r="DJ249">
        <v>30</v>
      </c>
      <c r="DX249">
        <v>3.0064868164062499</v>
      </c>
      <c r="DY249">
        <f t="shared" si="68"/>
        <v>1.7309433333333331E-3</v>
      </c>
      <c r="DZ249">
        <v>5.1928299999999997E-2</v>
      </c>
      <c r="EA249">
        <f t="shared" si="69"/>
        <v>30.0519283</v>
      </c>
      <c r="EB249">
        <v>30</v>
      </c>
      <c r="EP249">
        <v>2.8319296875000002</v>
      </c>
      <c r="EQ249">
        <f t="shared" si="70"/>
        <v>1.5783766666666666E-3</v>
      </c>
      <c r="ER249">
        <v>4.7351299999999999E-2</v>
      </c>
      <c r="ES249">
        <f t="shared" si="71"/>
        <v>30.047351299999999</v>
      </c>
      <c r="ET249">
        <v>30</v>
      </c>
    </row>
    <row r="250" spans="2:150" x14ac:dyDescent="0.35">
      <c r="B250">
        <v>3.2176884765625</v>
      </c>
      <c r="C250">
        <f t="shared" si="54"/>
        <v>1.8740133333333333E-3</v>
      </c>
      <c r="D250">
        <v>5.6220399999999997E-2</v>
      </c>
      <c r="E250">
        <f t="shared" si="55"/>
        <v>30.056220400000001</v>
      </c>
      <c r="F250">
        <v>30</v>
      </c>
      <c r="T250">
        <v>2.880414794921875</v>
      </c>
      <c r="U250">
        <f t="shared" si="56"/>
        <v>1.6883099999999999E-3</v>
      </c>
      <c r="V250">
        <v>5.0649300000000001E-2</v>
      </c>
      <c r="W250">
        <f t="shared" si="57"/>
        <v>30.0506493</v>
      </c>
      <c r="X250">
        <v>30</v>
      </c>
      <c r="AL250">
        <v>3.0773710937500001</v>
      </c>
      <c r="AM250">
        <f t="shared" si="58"/>
        <v>1.7556233333333334E-3</v>
      </c>
      <c r="AN250">
        <v>5.2668699999999999E-2</v>
      </c>
      <c r="AO250">
        <f t="shared" si="59"/>
        <v>30.052668700000002</v>
      </c>
      <c r="AP250">
        <v>30</v>
      </c>
      <c r="BD250">
        <v>3.1447656249999998</v>
      </c>
      <c r="BE250">
        <f t="shared" si="60"/>
        <v>1.6339333333333333E-3</v>
      </c>
      <c r="BF250">
        <v>4.9017999999999999E-2</v>
      </c>
      <c r="BG250">
        <f t="shared" si="61"/>
        <v>30.049018</v>
      </c>
      <c r="BH250">
        <v>30</v>
      </c>
      <c r="BV250">
        <v>3.2489807128906252</v>
      </c>
      <c r="BW250">
        <f t="shared" si="62"/>
        <v>1.5738933333333334E-3</v>
      </c>
      <c r="BX250">
        <v>4.7216800000000003E-2</v>
      </c>
      <c r="BY250">
        <f t="shared" si="63"/>
        <v>30.047216800000001</v>
      </c>
      <c r="BZ250">
        <v>30</v>
      </c>
      <c r="CN250">
        <v>3.1201665039062503</v>
      </c>
      <c r="CO250">
        <f t="shared" si="64"/>
        <v>1.5170433333333332E-3</v>
      </c>
      <c r="CP250">
        <v>4.5511299999999998E-2</v>
      </c>
      <c r="CQ250">
        <f t="shared" si="65"/>
        <v>30.045511300000001</v>
      </c>
      <c r="CR250">
        <v>30</v>
      </c>
      <c r="DF250">
        <v>3.04500927734375</v>
      </c>
      <c r="DG250">
        <f t="shared" si="66"/>
        <v>1.6368433333333332E-3</v>
      </c>
      <c r="DH250">
        <v>4.9105299999999998E-2</v>
      </c>
      <c r="DI250">
        <f t="shared" si="67"/>
        <v>30.049105300000001</v>
      </c>
      <c r="DJ250">
        <v>30</v>
      </c>
      <c r="DX250">
        <v>3.0235078125000001</v>
      </c>
      <c r="DY250">
        <f t="shared" si="68"/>
        <v>1.7451133333333333E-3</v>
      </c>
      <c r="DZ250">
        <v>5.2353400000000001E-2</v>
      </c>
      <c r="EA250">
        <f t="shared" si="69"/>
        <v>30.052353400000001</v>
      </c>
      <c r="EB250">
        <v>30</v>
      </c>
      <c r="EP250">
        <v>2.8482145996093751</v>
      </c>
      <c r="EQ250">
        <f t="shared" si="70"/>
        <v>1.59673E-3</v>
      </c>
      <c r="ER250">
        <v>4.7901899999999997E-2</v>
      </c>
      <c r="ES250">
        <f t="shared" si="71"/>
        <v>30.047901899999999</v>
      </c>
      <c r="ET250">
        <v>30</v>
      </c>
    </row>
    <row r="251" spans="2:150" x14ac:dyDescent="0.35">
      <c r="B251">
        <v>3.2347089843750001</v>
      </c>
      <c r="C251">
        <f t="shared" si="54"/>
        <v>1.88248E-3</v>
      </c>
      <c r="D251">
        <v>5.6474400000000001E-2</v>
      </c>
      <c r="E251">
        <f t="shared" si="55"/>
        <v>30.056474399999999</v>
      </c>
      <c r="F251">
        <v>30</v>
      </c>
      <c r="T251">
        <v>2.89686376953125</v>
      </c>
      <c r="U251">
        <f t="shared" si="56"/>
        <v>1.7003866666666667E-3</v>
      </c>
      <c r="V251">
        <v>5.1011599999999997E-2</v>
      </c>
      <c r="W251">
        <f t="shared" si="57"/>
        <v>30.051011599999999</v>
      </c>
      <c r="X251">
        <v>30</v>
      </c>
      <c r="AL251">
        <v>3.0940278320312502</v>
      </c>
      <c r="AM251">
        <f t="shared" si="58"/>
        <v>1.7661766666666667E-3</v>
      </c>
      <c r="AN251">
        <v>5.2985299999999999E-2</v>
      </c>
      <c r="AO251">
        <f t="shared" si="59"/>
        <v>30.0529853</v>
      </c>
      <c r="AP251">
        <v>30</v>
      </c>
      <c r="BD251">
        <v>3.1616066894531252</v>
      </c>
      <c r="BE251">
        <f t="shared" si="60"/>
        <v>1.65722E-3</v>
      </c>
      <c r="BF251">
        <v>4.97166E-2</v>
      </c>
      <c r="BG251">
        <f t="shared" si="61"/>
        <v>30.0497166</v>
      </c>
      <c r="BH251">
        <v>30</v>
      </c>
      <c r="BV251">
        <v>3.266830322265625</v>
      </c>
      <c r="BW251">
        <f t="shared" si="62"/>
        <v>1.5917000000000001E-3</v>
      </c>
      <c r="BX251">
        <v>4.7751000000000002E-2</v>
      </c>
      <c r="BY251">
        <f t="shared" si="63"/>
        <v>30.047751000000002</v>
      </c>
      <c r="BZ251">
        <v>30</v>
      </c>
      <c r="CN251">
        <v>3.1376728515624999</v>
      </c>
      <c r="CO251">
        <f t="shared" si="64"/>
        <v>1.5437166666666666E-3</v>
      </c>
      <c r="CP251">
        <v>4.6311499999999999E-2</v>
      </c>
      <c r="CQ251">
        <f t="shared" si="65"/>
        <v>30.046311500000002</v>
      </c>
      <c r="CR251">
        <v>30</v>
      </c>
      <c r="DF251">
        <v>3.06179833984375</v>
      </c>
      <c r="DG251">
        <f t="shared" si="66"/>
        <v>1.6521933333333333E-3</v>
      </c>
      <c r="DH251">
        <v>4.95658E-2</v>
      </c>
      <c r="DI251">
        <f t="shared" si="67"/>
        <v>30.0495658</v>
      </c>
      <c r="DJ251">
        <v>30</v>
      </c>
      <c r="DX251">
        <v>3.0410251464843752</v>
      </c>
      <c r="DY251">
        <f t="shared" si="68"/>
        <v>1.7596833333333333E-3</v>
      </c>
      <c r="DZ251">
        <v>5.2790499999999997E-2</v>
      </c>
      <c r="EA251">
        <f t="shared" si="69"/>
        <v>30.0527905</v>
      </c>
      <c r="EB251">
        <v>30</v>
      </c>
      <c r="EP251">
        <v>2.864042236328125</v>
      </c>
      <c r="EQ251">
        <f t="shared" si="70"/>
        <v>1.6094933333333334E-3</v>
      </c>
      <c r="ER251">
        <v>4.8284800000000003E-2</v>
      </c>
      <c r="ES251">
        <f t="shared" si="71"/>
        <v>30.048284800000001</v>
      </c>
      <c r="ET251">
        <v>30</v>
      </c>
    </row>
    <row r="252" spans="2:150" x14ac:dyDescent="0.35">
      <c r="B252">
        <v>3.2515231933593749</v>
      </c>
      <c r="C252">
        <f t="shared" si="54"/>
        <v>1.8908833333333333E-3</v>
      </c>
      <c r="D252">
        <v>5.6726499999999999E-2</v>
      </c>
      <c r="E252">
        <f t="shared" si="55"/>
        <v>30.0567265</v>
      </c>
      <c r="F252">
        <v>30</v>
      </c>
      <c r="T252">
        <v>2.9131750488281249</v>
      </c>
      <c r="U252">
        <f t="shared" si="56"/>
        <v>1.7041233333333335E-3</v>
      </c>
      <c r="V252">
        <v>5.1123700000000001E-2</v>
      </c>
      <c r="W252">
        <f t="shared" si="57"/>
        <v>30.051123700000002</v>
      </c>
      <c r="X252">
        <v>30</v>
      </c>
      <c r="AL252">
        <v>3.1109125976562502</v>
      </c>
      <c r="AM252">
        <f t="shared" si="58"/>
        <v>1.7788566666666666E-3</v>
      </c>
      <c r="AN252">
        <v>5.3365700000000002E-2</v>
      </c>
      <c r="AO252">
        <f t="shared" si="59"/>
        <v>30.053365700000001</v>
      </c>
      <c r="AP252">
        <v>30</v>
      </c>
      <c r="BD252">
        <v>3.1786726074218752</v>
      </c>
      <c r="BE252">
        <f t="shared" si="60"/>
        <v>1.6648499999999998E-3</v>
      </c>
      <c r="BF252">
        <v>4.9945499999999997E-2</v>
      </c>
      <c r="BG252">
        <f t="shared" si="61"/>
        <v>30.0499455</v>
      </c>
      <c r="BH252">
        <v>30</v>
      </c>
      <c r="BV252">
        <v>3.284395263671875</v>
      </c>
      <c r="BW252">
        <f t="shared" si="62"/>
        <v>1.5940333333333335E-3</v>
      </c>
      <c r="BX252">
        <v>4.7821000000000002E-2</v>
      </c>
      <c r="BY252">
        <f t="shared" si="63"/>
        <v>30.047820999999999</v>
      </c>
      <c r="BZ252">
        <v>30</v>
      </c>
      <c r="CN252">
        <v>3.1549423828125001</v>
      </c>
      <c r="CO252">
        <f t="shared" si="64"/>
        <v>1.5480766666666665E-3</v>
      </c>
      <c r="CP252">
        <v>4.6442299999999999E-2</v>
      </c>
      <c r="CQ252">
        <f t="shared" si="65"/>
        <v>30.046442299999999</v>
      </c>
      <c r="CR252">
        <v>30</v>
      </c>
      <c r="DF252">
        <v>3.0783325195312501</v>
      </c>
      <c r="DG252">
        <f t="shared" si="66"/>
        <v>1.6661299999999998E-3</v>
      </c>
      <c r="DH252">
        <v>4.9983899999999998E-2</v>
      </c>
      <c r="DI252">
        <f t="shared" si="67"/>
        <v>30.049983900000001</v>
      </c>
      <c r="DJ252">
        <v>30</v>
      </c>
      <c r="DX252">
        <v>3.05832763671875</v>
      </c>
      <c r="DY252">
        <f t="shared" si="68"/>
        <v>1.7671366666666666E-3</v>
      </c>
      <c r="DZ252">
        <v>5.3014100000000002E-2</v>
      </c>
      <c r="EA252">
        <f t="shared" si="69"/>
        <v>30.053014099999999</v>
      </c>
      <c r="EB252">
        <v>30</v>
      </c>
      <c r="EP252">
        <v>2.8801318359375001</v>
      </c>
      <c r="EQ252">
        <f t="shared" si="70"/>
        <v>1.6190533333333332E-3</v>
      </c>
      <c r="ER252">
        <v>4.8571599999999999E-2</v>
      </c>
      <c r="ES252">
        <f t="shared" si="71"/>
        <v>30.048571599999999</v>
      </c>
      <c r="ET252">
        <v>30</v>
      </c>
    </row>
    <row r="253" spans="2:150" x14ac:dyDescent="0.35">
      <c r="B253">
        <v>3.2690505371093752</v>
      </c>
      <c r="C253">
        <f t="shared" si="54"/>
        <v>1.9048233333333333E-3</v>
      </c>
      <c r="D253">
        <v>5.71447E-2</v>
      </c>
      <c r="E253">
        <f t="shared" si="55"/>
        <v>30.057144699999998</v>
      </c>
      <c r="F253">
        <v>30</v>
      </c>
      <c r="T253">
        <v>2.929382080078125</v>
      </c>
      <c r="U253">
        <f t="shared" si="56"/>
        <v>1.71791E-3</v>
      </c>
      <c r="V253">
        <v>5.1537300000000001E-2</v>
      </c>
      <c r="W253">
        <f t="shared" si="57"/>
        <v>30.0515373</v>
      </c>
      <c r="X253">
        <v>30</v>
      </c>
      <c r="AL253">
        <v>3.1277973632812501</v>
      </c>
      <c r="AM253">
        <f t="shared" si="58"/>
        <v>1.7916333333333333E-3</v>
      </c>
      <c r="AN253">
        <v>5.3748999999999998E-2</v>
      </c>
      <c r="AO253">
        <f t="shared" si="59"/>
        <v>30.053749</v>
      </c>
      <c r="AP253">
        <v>30</v>
      </c>
      <c r="BD253">
        <v>3.1958088378906249</v>
      </c>
      <c r="BE253">
        <f t="shared" si="60"/>
        <v>1.68114E-3</v>
      </c>
      <c r="BF253">
        <v>5.0434199999999998E-2</v>
      </c>
      <c r="BG253">
        <f t="shared" si="61"/>
        <v>30.050434200000002</v>
      </c>
      <c r="BH253">
        <v>30</v>
      </c>
      <c r="BV253">
        <v>3.3019985351562502</v>
      </c>
      <c r="BW253">
        <f t="shared" si="62"/>
        <v>1.6003633333333334E-3</v>
      </c>
      <c r="BX253">
        <v>4.8010900000000002E-2</v>
      </c>
      <c r="BY253">
        <f t="shared" si="63"/>
        <v>30.048010900000001</v>
      </c>
      <c r="BZ253">
        <v>30</v>
      </c>
      <c r="CN253">
        <v>3.1719331054687498</v>
      </c>
      <c r="CO253">
        <f t="shared" si="64"/>
        <v>1.5641799999999999E-3</v>
      </c>
      <c r="CP253">
        <v>4.6925399999999999E-2</v>
      </c>
      <c r="CQ253">
        <f t="shared" si="65"/>
        <v>30.046925399999999</v>
      </c>
      <c r="CR253">
        <v>30</v>
      </c>
      <c r="DF253">
        <v>3.0952897949218752</v>
      </c>
      <c r="DG253">
        <f t="shared" si="66"/>
        <v>1.6761633333333334E-3</v>
      </c>
      <c r="DH253">
        <v>5.02849E-2</v>
      </c>
      <c r="DI253">
        <f t="shared" si="67"/>
        <v>30.050284900000001</v>
      </c>
      <c r="DJ253">
        <v>30</v>
      </c>
      <c r="DX253">
        <v>3.0755991210937501</v>
      </c>
      <c r="DY253">
        <f t="shared" si="68"/>
        <v>1.7878599999999998E-3</v>
      </c>
      <c r="DZ253">
        <v>5.3635799999999997E-2</v>
      </c>
      <c r="EA253">
        <f t="shared" si="69"/>
        <v>30.053635799999999</v>
      </c>
      <c r="EB253">
        <v>30</v>
      </c>
      <c r="EP253">
        <v>2.8964291992187499</v>
      </c>
      <c r="EQ253">
        <f t="shared" si="70"/>
        <v>1.62463E-3</v>
      </c>
      <c r="ER253">
        <v>4.8738900000000002E-2</v>
      </c>
      <c r="ES253">
        <f t="shared" si="71"/>
        <v>30.0487389</v>
      </c>
      <c r="ET253">
        <v>30</v>
      </c>
    </row>
    <row r="254" spans="2:150" x14ac:dyDescent="0.35">
      <c r="B254">
        <v>3.2862050781250001</v>
      </c>
      <c r="C254">
        <f t="shared" si="54"/>
        <v>1.9156066666666666E-3</v>
      </c>
      <c r="D254">
        <v>5.7468199999999997E-2</v>
      </c>
      <c r="E254">
        <f t="shared" si="55"/>
        <v>30.057468199999999</v>
      </c>
      <c r="F254">
        <v>30</v>
      </c>
      <c r="T254">
        <v>2.9454750976562503</v>
      </c>
      <c r="U254">
        <f t="shared" si="56"/>
        <v>1.7291899999999998E-3</v>
      </c>
      <c r="V254">
        <v>5.1875699999999997E-2</v>
      </c>
      <c r="W254">
        <f t="shared" si="57"/>
        <v>30.0518757</v>
      </c>
      <c r="X254">
        <v>30</v>
      </c>
      <c r="AL254">
        <v>3.1451936035156249</v>
      </c>
      <c r="AM254">
        <f t="shared" si="58"/>
        <v>1.8160400000000001E-3</v>
      </c>
      <c r="AN254">
        <v>5.44812E-2</v>
      </c>
      <c r="AO254">
        <f t="shared" si="59"/>
        <v>30.054481200000001</v>
      </c>
      <c r="AP254">
        <v>30</v>
      </c>
      <c r="BD254">
        <v>3.2124323730468749</v>
      </c>
      <c r="BE254">
        <f t="shared" si="60"/>
        <v>1.6897533333333332E-3</v>
      </c>
      <c r="BF254">
        <v>5.0692599999999997E-2</v>
      </c>
      <c r="BG254">
        <f t="shared" si="61"/>
        <v>30.050692600000001</v>
      </c>
      <c r="BH254">
        <v>30</v>
      </c>
      <c r="BV254">
        <v>3.3198715820312499</v>
      </c>
      <c r="BW254">
        <f t="shared" si="62"/>
        <v>1.6093066666666668E-3</v>
      </c>
      <c r="BX254">
        <v>4.8279200000000001E-2</v>
      </c>
      <c r="BY254">
        <f t="shared" si="63"/>
        <v>30.0482792</v>
      </c>
      <c r="BZ254">
        <v>30</v>
      </c>
      <c r="CN254">
        <v>3.1893310546875</v>
      </c>
      <c r="CO254">
        <f t="shared" si="64"/>
        <v>1.5694033333333334E-3</v>
      </c>
      <c r="CP254">
        <v>4.7082100000000002E-2</v>
      </c>
      <c r="CQ254">
        <f t="shared" si="65"/>
        <v>30.047082100000001</v>
      </c>
      <c r="CR254">
        <v>30</v>
      </c>
      <c r="DF254">
        <v>3.1120339355468749</v>
      </c>
      <c r="DG254">
        <f t="shared" si="66"/>
        <v>1.6888033333333332E-3</v>
      </c>
      <c r="DH254">
        <v>5.0664099999999997E-2</v>
      </c>
      <c r="DI254">
        <f t="shared" si="67"/>
        <v>30.050664099999999</v>
      </c>
      <c r="DJ254">
        <v>30</v>
      </c>
      <c r="DX254">
        <v>3.0928117675781253</v>
      </c>
      <c r="DY254">
        <f t="shared" si="68"/>
        <v>1.7997433333333333E-3</v>
      </c>
      <c r="DZ254">
        <v>5.39923E-2</v>
      </c>
      <c r="EA254">
        <f t="shared" si="69"/>
        <v>30.053992300000001</v>
      </c>
      <c r="EB254">
        <v>30</v>
      </c>
      <c r="EP254">
        <v>2.9132714843750001</v>
      </c>
      <c r="EQ254">
        <f t="shared" si="70"/>
        <v>1.6416933333333332E-3</v>
      </c>
      <c r="ER254">
        <v>4.9250799999999997E-2</v>
      </c>
      <c r="ES254">
        <f t="shared" si="71"/>
        <v>30.049250799999999</v>
      </c>
      <c r="ET254">
        <v>30</v>
      </c>
    </row>
    <row r="255" spans="2:150" x14ac:dyDescent="0.35">
      <c r="B255">
        <v>3.3036276855468749</v>
      </c>
      <c r="C255">
        <f t="shared" si="54"/>
        <v>1.93435E-3</v>
      </c>
      <c r="D255">
        <v>5.8030499999999999E-2</v>
      </c>
      <c r="E255">
        <f t="shared" si="55"/>
        <v>30.058030500000001</v>
      </c>
      <c r="F255">
        <v>30</v>
      </c>
      <c r="T255">
        <v>2.9614765625000001</v>
      </c>
      <c r="U255">
        <f t="shared" si="56"/>
        <v>1.74208E-3</v>
      </c>
      <c r="V255">
        <v>5.2262400000000001E-2</v>
      </c>
      <c r="W255">
        <f t="shared" si="57"/>
        <v>30.0522624</v>
      </c>
      <c r="X255">
        <v>30</v>
      </c>
      <c r="AL255">
        <v>3.1623300781250001</v>
      </c>
      <c r="AM255">
        <f t="shared" si="58"/>
        <v>1.82307E-3</v>
      </c>
      <c r="AN255">
        <v>5.46921E-2</v>
      </c>
      <c r="AO255">
        <f t="shared" si="59"/>
        <v>30.0546921</v>
      </c>
      <c r="AP255">
        <v>30</v>
      </c>
      <c r="BD255">
        <v>3.229564208984375</v>
      </c>
      <c r="BE255">
        <f t="shared" si="60"/>
        <v>1.7025766666666667E-3</v>
      </c>
      <c r="BF255">
        <v>5.1077299999999999E-2</v>
      </c>
      <c r="BG255">
        <f t="shared" si="61"/>
        <v>30.051077299999999</v>
      </c>
      <c r="BH255">
        <v>30</v>
      </c>
      <c r="BV255">
        <v>3.33777490234375</v>
      </c>
      <c r="BW255">
        <f t="shared" si="62"/>
        <v>1.6222266666666668E-3</v>
      </c>
      <c r="BX255">
        <v>4.8666800000000003E-2</v>
      </c>
      <c r="BY255">
        <f t="shared" si="63"/>
        <v>30.048666799999999</v>
      </c>
      <c r="BZ255">
        <v>30</v>
      </c>
      <c r="CN255">
        <v>3.20665185546875</v>
      </c>
      <c r="CO255">
        <f t="shared" si="64"/>
        <v>1.5846766666666667E-3</v>
      </c>
      <c r="CP255">
        <v>4.7540300000000001E-2</v>
      </c>
      <c r="CQ255">
        <f t="shared" si="65"/>
        <v>30.047540300000001</v>
      </c>
      <c r="CR255">
        <v>30</v>
      </c>
      <c r="DF255">
        <v>3.1289052734375002</v>
      </c>
      <c r="DG255">
        <f t="shared" si="66"/>
        <v>1.7010699999999998E-3</v>
      </c>
      <c r="DH255">
        <v>5.1032099999999997E-2</v>
      </c>
      <c r="DI255">
        <f t="shared" si="67"/>
        <v>30.0510321</v>
      </c>
      <c r="DJ255">
        <v>30</v>
      </c>
      <c r="DX255">
        <v>3.1095241699218752</v>
      </c>
      <c r="DY255">
        <f t="shared" si="68"/>
        <v>1.8103433333333332E-3</v>
      </c>
      <c r="DZ255">
        <v>5.4310299999999999E-2</v>
      </c>
      <c r="EA255">
        <f t="shared" si="69"/>
        <v>30.054310300000001</v>
      </c>
      <c r="EB255">
        <v>30</v>
      </c>
      <c r="EP255">
        <v>2.9294924316406252</v>
      </c>
      <c r="EQ255">
        <f t="shared" si="70"/>
        <v>1.6548066666666667E-3</v>
      </c>
      <c r="ER255">
        <v>4.9644199999999999E-2</v>
      </c>
      <c r="ES255">
        <f t="shared" si="71"/>
        <v>30.049644199999999</v>
      </c>
      <c r="ET255">
        <v>30</v>
      </c>
    </row>
    <row r="256" spans="2:150" x14ac:dyDescent="0.35">
      <c r="B256">
        <v>3.3213666992187503</v>
      </c>
      <c r="C256">
        <f t="shared" si="54"/>
        <v>1.9490466666666666E-3</v>
      </c>
      <c r="D256">
        <v>5.84714E-2</v>
      </c>
      <c r="E256">
        <f t="shared" si="55"/>
        <v>30.058471399999998</v>
      </c>
      <c r="F256">
        <v>30</v>
      </c>
      <c r="T256">
        <v>2.9776945800781252</v>
      </c>
      <c r="U256">
        <f t="shared" si="56"/>
        <v>1.7593400000000001E-3</v>
      </c>
      <c r="V256">
        <v>5.2780199999999999E-2</v>
      </c>
      <c r="W256">
        <f t="shared" si="57"/>
        <v>30.052780200000001</v>
      </c>
      <c r="X256">
        <v>30</v>
      </c>
      <c r="AL256">
        <v>3.1799240722656252</v>
      </c>
      <c r="AM256">
        <f t="shared" si="58"/>
        <v>1.8415066666666667E-3</v>
      </c>
      <c r="AN256">
        <v>5.5245200000000001E-2</v>
      </c>
      <c r="AO256">
        <f t="shared" si="59"/>
        <v>30.055245200000002</v>
      </c>
      <c r="AP256">
        <v>30</v>
      </c>
      <c r="BD256">
        <v>3.2467512207031253</v>
      </c>
      <c r="BE256">
        <f t="shared" si="60"/>
        <v>1.7107166666666667E-3</v>
      </c>
      <c r="BF256">
        <v>5.1321499999999999E-2</v>
      </c>
      <c r="BG256">
        <f t="shared" si="61"/>
        <v>30.0513215</v>
      </c>
      <c r="BH256">
        <v>30</v>
      </c>
      <c r="BV256">
        <v>3.3557504882812501</v>
      </c>
      <c r="BW256">
        <f t="shared" si="62"/>
        <v>1.63145E-3</v>
      </c>
      <c r="BX256">
        <v>4.8943500000000001E-2</v>
      </c>
      <c r="BY256">
        <f t="shared" si="63"/>
        <v>30.0489435</v>
      </c>
      <c r="BZ256">
        <v>30</v>
      </c>
      <c r="CN256">
        <v>3.22362646484375</v>
      </c>
      <c r="CO256">
        <f t="shared" si="64"/>
        <v>1.5928566666666667E-3</v>
      </c>
      <c r="CP256">
        <v>4.77857E-2</v>
      </c>
      <c r="CQ256">
        <f t="shared" si="65"/>
        <v>30.047785699999999</v>
      </c>
      <c r="CR256">
        <v>30</v>
      </c>
      <c r="DF256">
        <v>3.1455095214843749</v>
      </c>
      <c r="DG256">
        <f t="shared" si="66"/>
        <v>1.7163866666666666E-3</v>
      </c>
      <c r="DH256">
        <v>5.1491599999999998E-2</v>
      </c>
      <c r="DI256">
        <f t="shared" si="67"/>
        <v>30.051491599999999</v>
      </c>
      <c r="DJ256">
        <v>30</v>
      </c>
      <c r="DX256">
        <v>3.1258823242187499</v>
      </c>
      <c r="DY256">
        <f t="shared" si="68"/>
        <v>1.8248733333333335E-3</v>
      </c>
      <c r="DZ256">
        <v>5.4746200000000002E-2</v>
      </c>
      <c r="EA256">
        <f t="shared" si="69"/>
        <v>30.0547462</v>
      </c>
      <c r="EB256">
        <v>30</v>
      </c>
      <c r="EP256">
        <v>2.9460278320312501</v>
      </c>
      <c r="EQ256">
        <f t="shared" si="70"/>
        <v>1.6707933333333334E-3</v>
      </c>
      <c r="ER256">
        <v>5.0123800000000003E-2</v>
      </c>
      <c r="ES256">
        <f t="shared" si="71"/>
        <v>30.050123800000001</v>
      </c>
      <c r="ET256">
        <v>30</v>
      </c>
    </row>
    <row r="257" spans="2:150" x14ac:dyDescent="0.35">
      <c r="B257">
        <v>3.3393327636718753</v>
      </c>
      <c r="C257">
        <f t="shared" si="54"/>
        <v>1.9683333333333332E-3</v>
      </c>
      <c r="D257">
        <v>5.9049999999999998E-2</v>
      </c>
      <c r="E257">
        <f t="shared" si="55"/>
        <v>30.059049999999999</v>
      </c>
      <c r="F257">
        <v>30</v>
      </c>
      <c r="T257">
        <v>2.9935874023437501</v>
      </c>
      <c r="U257">
        <f t="shared" si="56"/>
        <v>1.7697166666666667E-3</v>
      </c>
      <c r="V257">
        <v>5.30915E-2</v>
      </c>
      <c r="W257">
        <f t="shared" si="57"/>
        <v>30.053091500000001</v>
      </c>
      <c r="X257">
        <v>30</v>
      </c>
      <c r="AL257">
        <v>3.1972885742187502</v>
      </c>
      <c r="AM257">
        <f t="shared" si="58"/>
        <v>1.8382299999999999E-3</v>
      </c>
      <c r="AN257">
        <v>5.5146899999999999E-2</v>
      </c>
      <c r="AO257">
        <f t="shared" si="59"/>
        <v>30.0551469</v>
      </c>
      <c r="AP257">
        <v>30</v>
      </c>
      <c r="BD257">
        <v>3.2642575683593749</v>
      </c>
      <c r="BE257">
        <f t="shared" si="60"/>
        <v>1.7194066666666667E-3</v>
      </c>
      <c r="BF257">
        <v>5.1582200000000002E-2</v>
      </c>
      <c r="BG257">
        <f t="shared" si="61"/>
        <v>30.051582199999999</v>
      </c>
      <c r="BH257">
        <v>30</v>
      </c>
      <c r="BV257">
        <v>3.374217529296875</v>
      </c>
      <c r="BW257">
        <f t="shared" si="62"/>
        <v>1.6438133333333334E-3</v>
      </c>
      <c r="BX257">
        <v>4.9314400000000001E-2</v>
      </c>
      <c r="BY257">
        <f t="shared" si="63"/>
        <v>30.0493144</v>
      </c>
      <c r="BZ257">
        <v>30</v>
      </c>
      <c r="CN257">
        <v>3.2408837890625</v>
      </c>
      <c r="CO257">
        <f t="shared" si="64"/>
        <v>1.6069433333333334E-3</v>
      </c>
      <c r="CP257">
        <v>4.8208300000000003E-2</v>
      </c>
      <c r="CQ257">
        <f t="shared" si="65"/>
        <v>30.048208299999999</v>
      </c>
      <c r="CR257">
        <v>30</v>
      </c>
      <c r="DF257">
        <v>3.1624196777343752</v>
      </c>
      <c r="DG257">
        <f t="shared" si="66"/>
        <v>1.7275633333333335E-3</v>
      </c>
      <c r="DH257">
        <v>5.1826900000000002E-2</v>
      </c>
      <c r="DI257">
        <f t="shared" si="67"/>
        <v>30.051826899999998</v>
      </c>
      <c r="DJ257">
        <v>30</v>
      </c>
      <c r="DX257">
        <v>3.1429519042968752</v>
      </c>
      <c r="DY257">
        <f t="shared" si="68"/>
        <v>1.8347266666666668E-3</v>
      </c>
      <c r="DZ257">
        <v>5.5041800000000002E-2</v>
      </c>
      <c r="EA257">
        <f t="shared" si="69"/>
        <v>30.055041800000001</v>
      </c>
      <c r="EB257">
        <v>30</v>
      </c>
      <c r="EP257">
        <v>2.9627084960937502</v>
      </c>
      <c r="EQ257">
        <f t="shared" si="70"/>
        <v>1.6798133333333332E-3</v>
      </c>
      <c r="ER257">
        <v>5.0394399999999999E-2</v>
      </c>
      <c r="ES257">
        <f t="shared" si="71"/>
        <v>30.050394399999998</v>
      </c>
      <c r="ET257">
        <v>30</v>
      </c>
    </row>
    <row r="258" spans="2:150" x14ac:dyDescent="0.35">
      <c r="B258">
        <v>3.3576892089843753</v>
      </c>
      <c r="C258">
        <f t="shared" si="54"/>
        <v>1.9863833333333331E-3</v>
      </c>
      <c r="D258">
        <v>5.9591499999999999E-2</v>
      </c>
      <c r="E258">
        <f t="shared" si="55"/>
        <v>30.0595915</v>
      </c>
      <c r="F258">
        <v>30</v>
      </c>
      <c r="T258">
        <v>3.0095969238281253</v>
      </c>
      <c r="U258">
        <f t="shared" si="56"/>
        <v>1.78057E-3</v>
      </c>
      <c r="V258">
        <v>5.3417100000000002E-2</v>
      </c>
      <c r="W258">
        <f t="shared" si="57"/>
        <v>30.053417100000001</v>
      </c>
      <c r="X258">
        <v>30</v>
      </c>
      <c r="AL258">
        <v>3.2143842773437501</v>
      </c>
      <c r="AM258">
        <f t="shared" si="58"/>
        <v>1.8562733333333332E-3</v>
      </c>
      <c r="AN258">
        <v>5.56882E-2</v>
      </c>
      <c r="AO258">
        <f t="shared" si="59"/>
        <v>30.055688199999999</v>
      </c>
      <c r="AP258">
        <v>30</v>
      </c>
      <c r="BD258">
        <v>3.2812587890625</v>
      </c>
      <c r="BE258">
        <f t="shared" si="60"/>
        <v>1.7392466666666666E-3</v>
      </c>
      <c r="BF258">
        <v>5.2177399999999999E-2</v>
      </c>
      <c r="BG258">
        <f t="shared" si="61"/>
        <v>30.052177400000001</v>
      </c>
      <c r="BH258">
        <v>30</v>
      </c>
      <c r="BV258">
        <v>3.3924541015625</v>
      </c>
      <c r="BW258">
        <f t="shared" si="62"/>
        <v>1.6468933333333333E-3</v>
      </c>
      <c r="BX258">
        <v>4.9406800000000001E-2</v>
      </c>
      <c r="BY258">
        <f t="shared" si="63"/>
        <v>30.0494068</v>
      </c>
      <c r="BZ258">
        <v>30</v>
      </c>
      <c r="CN258">
        <v>3.2583352050781249</v>
      </c>
      <c r="CO258">
        <f t="shared" si="64"/>
        <v>1.6178566666666667E-3</v>
      </c>
      <c r="CP258">
        <v>4.8535700000000001E-2</v>
      </c>
      <c r="CQ258">
        <f t="shared" si="65"/>
        <v>30.048535699999999</v>
      </c>
      <c r="CR258">
        <v>30</v>
      </c>
      <c r="DF258">
        <v>3.1793598632812499</v>
      </c>
      <c r="DG258">
        <f t="shared" si="66"/>
        <v>1.7362366666666665E-3</v>
      </c>
      <c r="DH258">
        <v>5.2087099999999997E-2</v>
      </c>
      <c r="DI258">
        <f t="shared" si="67"/>
        <v>30.052087100000001</v>
      </c>
      <c r="DJ258">
        <v>30</v>
      </c>
      <c r="DX258">
        <v>3.1599572753906249</v>
      </c>
      <c r="DY258">
        <f t="shared" si="68"/>
        <v>1.8569299999999999E-3</v>
      </c>
      <c r="DZ258">
        <v>5.5707899999999998E-2</v>
      </c>
      <c r="EA258">
        <f t="shared" si="69"/>
        <v>30.055707900000002</v>
      </c>
      <c r="EB258">
        <v>30</v>
      </c>
      <c r="EP258">
        <v>2.9788439941406248</v>
      </c>
      <c r="EQ258">
        <f t="shared" si="70"/>
        <v>1.6967866666666666E-3</v>
      </c>
      <c r="ER258">
        <v>5.09036E-2</v>
      </c>
      <c r="ES258">
        <f t="shared" si="71"/>
        <v>30.050903600000002</v>
      </c>
      <c r="ET258">
        <v>30</v>
      </c>
    </row>
    <row r="259" spans="2:150" x14ac:dyDescent="0.35">
      <c r="B259">
        <v>3.3761687011718751</v>
      </c>
      <c r="C259">
        <f t="shared" si="54"/>
        <v>1.9943999999999999E-3</v>
      </c>
      <c r="D259">
        <v>5.9832000000000003E-2</v>
      </c>
      <c r="E259">
        <f t="shared" si="55"/>
        <v>30.059832</v>
      </c>
      <c r="F259">
        <v>30</v>
      </c>
      <c r="T259">
        <v>3.0256884765625003</v>
      </c>
      <c r="U259">
        <f t="shared" si="56"/>
        <v>1.7935633333333333E-3</v>
      </c>
      <c r="V259">
        <v>5.3806899999999998E-2</v>
      </c>
      <c r="W259">
        <f t="shared" si="57"/>
        <v>30.053806900000001</v>
      </c>
      <c r="X259">
        <v>30</v>
      </c>
      <c r="AL259">
        <v>3.2313759765625001</v>
      </c>
      <c r="AM259">
        <f t="shared" si="58"/>
        <v>1.86695E-3</v>
      </c>
      <c r="AN259">
        <v>5.6008500000000003E-2</v>
      </c>
      <c r="AO259">
        <f t="shared" si="59"/>
        <v>30.056008500000001</v>
      </c>
      <c r="AP259">
        <v>30</v>
      </c>
      <c r="BD259">
        <v>3.2986596679687499</v>
      </c>
      <c r="BE259">
        <f t="shared" si="60"/>
        <v>1.7505166666666667E-3</v>
      </c>
      <c r="BF259">
        <v>5.25155E-2</v>
      </c>
      <c r="BG259">
        <f t="shared" si="61"/>
        <v>30.052515499999998</v>
      </c>
      <c r="BH259">
        <v>30</v>
      </c>
      <c r="BV259">
        <v>3.4113913574218753</v>
      </c>
      <c r="BW259">
        <f t="shared" si="62"/>
        <v>1.6632666666666666E-3</v>
      </c>
      <c r="BX259">
        <v>4.9897999999999998E-2</v>
      </c>
      <c r="BY259">
        <f t="shared" si="63"/>
        <v>30.049897999999999</v>
      </c>
      <c r="BZ259">
        <v>30</v>
      </c>
      <c r="CN259">
        <v>3.2753554687499999</v>
      </c>
      <c r="CO259">
        <f t="shared" si="64"/>
        <v>1.6343066666666668E-3</v>
      </c>
      <c r="CP259">
        <v>4.9029200000000002E-2</v>
      </c>
      <c r="CQ259">
        <f t="shared" si="65"/>
        <v>30.0490292</v>
      </c>
      <c r="CR259">
        <v>30</v>
      </c>
      <c r="DF259">
        <v>3.1961694335937501</v>
      </c>
      <c r="DG259">
        <f t="shared" si="66"/>
        <v>1.75413E-3</v>
      </c>
      <c r="DH259">
        <v>5.2623900000000001E-2</v>
      </c>
      <c r="DI259">
        <f t="shared" si="67"/>
        <v>30.0526239</v>
      </c>
      <c r="DJ259">
        <v>30</v>
      </c>
      <c r="DX259">
        <v>3.1766687011718751</v>
      </c>
      <c r="DY259">
        <f t="shared" si="68"/>
        <v>1.8654333333333333E-3</v>
      </c>
      <c r="DZ259">
        <v>5.5962999999999999E-2</v>
      </c>
      <c r="EA259">
        <f t="shared" si="69"/>
        <v>30.055962999999998</v>
      </c>
      <c r="EB259">
        <v>30</v>
      </c>
      <c r="EP259">
        <v>2.9955046386718749</v>
      </c>
      <c r="EQ259">
        <f t="shared" si="70"/>
        <v>1.7038166666666667E-3</v>
      </c>
      <c r="ER259">
        <v>5.11145E-2</v>
      </c>
      <c r="ES259">
        <f t="shared" si="71"/>
        <v>30.051114500000001</v>
      </c>
      <c r="ET259">
        <v>30</v>
      </c>
    </row>
    <row r="260" spans="2:150" x14ac:dyDescent="0.35">
      <c r="B260">
        <v>3.3948862304687499</v>
      </c>
      <c r="C260">
        <f t="shared" si="54"/>
        <v>2.0056533333333332E-3</v>
      </c>
      <c r="D260">
        <v>6.0169599999999997E-2</v>
      </c>
      <c r="E260">
        <f t="shared" si="55"/>
        <v>30.060169599999998</v>
      </c>
      <c r="F260">
        <v>30</v>
      </c>
      <c r="T260">
        <v>3.0415656738281251</v>
      </c>
      <c r="U260">
        <f t="shared" si="56"/>
        <v>1.8073166666666665E-3</v>
      </c>
      <c r="V260">
        <v>5.4219499999999997E-2</v>
      </c>
      <c r="W260">
        <f t="shared" si="57"/>
        <v>30.054219499999999</v>
      </c>
      <c r="X260">
        <v>30</v>
      </c>
      <c r="AL260">
        <v>3.2483183593750002</v>
      </c>
      <c r="AM260">
        <f t="shared" si="58"/>
        <v>1.8769800000000001E-3</v>
      </c>
      <c r="AN260">
        <v>5.6309400000000003E-2</v>
      </c>
      <c r="AO260">
        <f t="shared" si="59"/>
        <v>30.0563094</v>
      </c>
      <c r="AP260">
        <v>30</v>
      </c>
      <c r="BD260">
        <v>3.3156799316406249</v>
      </c>
      <c r="BE260">
        <f t="shared" si="60"/>
        <v>1.7631733333333334E-3</v>
      </c>
      <c r="BF260">
        <v>5.2895200000000003E-2</v>
      </c>
      <c r="BG260">
        <f t="shared" si="61"/>
        <v>30.052895199999998</v>
      </c>
      <c r="BH260">
        <v>30</v>
      </c>
      <c r="BV260">
        <v>3.4306823730468752</v>
      </c>
      <c r="BW260">
        <f t="shared" si="62"/>
        <v>1.6775E-3</v>
      </c>
      <c r="BX260">
        <v>5.0325000000000002E-2</v>
      </c>
      <c r="BY260">
        <f t="shared" si="63"/>
        <v>30.050325000000001</v>
      </c>
      <c r="BZ260">
        <v>30</v>
      </c>
      <c r="CN260">
        <v>3.2925927734375002</v>
      </c>
      <c r="CO260">
        <f t="shared" si="64"/>
        <v>1.6413300000000001E-3</v>
      </c>
      <c r="CP260">
        <v>4.9239900000000003E-2</v>
      </c>
      <c r="CQ260">
        <f t="shared" si="65"/>
        <v>30.0492399</v>
      </c>
      <c r="CR260">
        <v>30</v>
      </c>
      <c r="DF260">
        <v>3.2130981445312501</v>
      </c>
      <c r="DG260">
        <f t="shared" si="66"/>
        <v>1.7681833333333334E-3</v>
      </c>
      <c r="DH260">
        <v>5.3045500000000002E-2</v>
      </c>
      <c r="DI260">
        <f t="shared" si="67"/>
        <v>30.0530455</v>
      </c>
      <c r="DJ260">
        <v>30</v>
      </c>
      <c r="DX260">
        <v>3.1936860351562499</v>
      </c>
      <c r="DY260">
        <f t="shared" si="68"/>
        <v>1.8680466666666667E-3</v>
      </c>
      <c r="DZ260">
        <v>5.6041399999999998E-2</v>
      </c>
      <c r="EA260">
        <f t="shared" si="69"/>
        <v>30.056041400000002</v>
      </c>
      <c r="EB260">
        <v>30</v>
      </c>
      <c r="EP260">
        <v>3.011712158203125</v>
      </c>
      <c r="EQ260">
        <f t="shared" si="70"/>
        <v>1.7194366666666667E-3</v>
      </c>
      <c r="ER260">
        <v>5.15831E-2</v>
      </c>
      <c r="ES260">
        <f t="shared" si="71"/>
        <v>30.051583099999998</v>
      </c>
      <c r="ET260">
        <v>30</v>
      </c>
    </row>
    <row r="261" spans="2:150" x14ac:dyDescent="0.35">
      <c r="B261">
        <v>3.4133920898437502</v>
      </c>
      <c r="C261">
        <f t="shared" si="54"/>
        <v>2.0226066666666669E-3</v>
      </c>
      <c r="D261">
        <v>6.0678200000000002E-2</v>
      </c>
      <c r="E261">
        <f t="shared" si="55"/>
        <v>30.060678200000002</v>
      </c>
      <c r="F261">
        <v>30</v>
      </c>
      <c r="T261">
        <v>3.0574965820312499</v>
      </c>
      <c r="U261">
        <f t="shared" si="56"/>
        <v>1.8221866666666667E-3</v>
      </c>
      <c r="V261">
        <v>5.4665600000000002E-2</v>
      </c>
      <c r="W261">
        <f t="shared" si="57"/>
        <v>30.0546656</v>
      </c>
      <c r="X261">
        <v>30</v>
      </c>
      <c r="AL261">
        <v>3.2652604980468749</v>
      </c>
      <c r="AM261">
        <f t="shared" si="58"/>
        <v>1.9005833333333333E-3</v>
      </c>
      <c r="AN261">
        <v>5.7017499999999999E-2</v>
      </c>
      <c r="AO261">
        <f t="shared" si="59"/>
        <v>30.057017500000001</v>
      </c>
      <c r="AP261">
        <v>30</v>
      </c>
      <c r="BD261">
        <v>3.3331643066406249</v>
      </c>
      <c r="BE261">
        <f t="shared" si="60"/>
        <v>1.7726666666666665E-3</v>
      </c>
      <c r="BF261">
        <v>5.3179999999999998E-2</v>
      </c>
      <c r="BG261">
        <f t="shared" si="61"/>
        <v>30.053180000000001</v>
      </c>
      <c r="BH261">
        <v>30</v>
      </c>
      <c r="BV261">
        <v>3.450267333984375</v>
      </c>
      <c r="BW261">
        <f t="shared" si="62"/>
        <v>1.6826666666666665E-3</v>
      </c>
      <c r="BX261">
        <v>5.0479999999999997E-2</v>
      </c>
      <c r="BY261">
        <f t="shared" si="63"/>
        <v>30.05048</v>
      </c>
      <c r="BZ261">
        <v>30</v>
      </c>
      <c r="CN261">
        <v>3.3100529785156252</v>
      </c>
      <c r="CO261">
        <f t="shared" si="64"/>
        <v>1.6529766666666668E-3</v>
      </c>
      <c r="CP261">
        <v>4.9589300000000003E-2</v>
      </c>
      <c r="CQ261">
        <f t="shared" si="65"/>
        <v>30.049589300000001</v>
      </c>
      <c r="CR261">
        <v>30</v>
      </c>
      <c r="DF261">
        <v>3.2299992675781253</v>
      </c>
      <c r="DG261">
        <f t="shared" si="66"/>
        <v>1.7750233333333333E-3</v>
      </c>
      <c r="DH261">
        <v>5.3250699999999998E-2</v>
      </c>
      <c r="DI261">
        <f t="shared" si="67"/>
        <v>30.0532507</v>
      </c>
      <c r="DJ261">
        <v>30</v>
      </c>
      <c r="DX261">
        <v>3.2109892578124999</v>
      </c>
      <c r="DY261">
        <f t="shared" si="68"/>
        <v>1.8839366666666667E-3</v>
      </c>
      <c r="DZ261">
        <v>5.6518100000000002E-2</v>
      </c>
      <c r="EA261">
        <f t="shared" si="69"/>
        <v>30.056518100000002</v>
      </c>
      <c r="EB261">
        <v>30</v>
      </c>
      <c r="EP261">
        <v>3.0278293457031249</v>
      </c>
      <c r="EQ261">
        <f t="shared" si="70"/>
        <v>1.7342099999999999E-3</v>
      </c>
      <c r="ER261">
        <v>5.2026299999999998E-2</v>
      </c>
      <c r="ES261">
        <f t="shared" si="71"/>
        <v>30.052026300000001</v>
      </c>
      <c r="ET261">
        <v>30</v>
      </c>
    </row>
    <row r="262" spans="2:150" x14ac:dyDescent="0.35">
      <c r="B262">
        <v>3.4323640136718749</v>
      </c>
      <c r="C262">
        <f t="shared" ref="C262:C325" si="72">D262/F262</f>
        <v>2.0415433333333334E-3</v>
      </c>
      <c r="D262">
        <v>6.1246299999999997E-2</v>
      </c>
      <c r="E262">
        <f t="shared" ref="E262:E325" si="73">F262+D262</f>
        <v>30.061246300000001</v>
      </c>
      <c r="F262">
        <v>30</v>
      </c>
      <c r="T262">
        <v>3.0733083496093752</v>
      </c>
      <c r="U262">
        <f t="shared" ref="U262:U325" si="74">V262/X262</f>
        <v>1.8352033333333333E-3</v>
      </c>
      <c r="V262">
        <v>5.5056099999999997E-2</v>
      </c>
      <c r="W262">
        <f t="shared" ref="W262:W325" si="75">X262+V262</f>
        <v>30.055056100000002</v>
      </c>
      <c r="X262">
        <v>30</v>
      </c>
      <c r="AL262">
        <v>3.2819797363281249</v>
      </c>
      <c r="AM262">
        <f t="shared" ref="AM262:AM325" si="76">AN262/AP262</f>
        <v>1.9062066666666667E-3</v>
      </c>
      <c r="AN262">
        <v>5.71862E-2</v>
      </c>
      <c r="AO262">
        <f t="shared" ref="AO262:AO325" si="77">AP262+AN262</f>
        <v>30.0571862</v>
      </c>
      <c r="AP262">
        <v>30</v>
      </c>
      <c r="BD262">
        <v>3.3507900390625003</v>
      </c>
      <c r="BE262">
        <f t="shared" ref="BE262:BE325" si="78">BF262/BH262</f>
        <v>1.7868433333333334E-3</v>
      </c>
      <c r="BF262">
        <v>5.3605300000000002E-2</v>
      </c>
      <c r="BG262">
        <f t="shared" ref="BG262:BG325" si="79">BH262+BF262</f>
        <v>30.053605300000001</v>
      </c>
      <c r="BH262">
        <v>30</v>
      </c>
      <c r="BV262">
        <v>3.4697568359375</v>
      </c>
      <c r="BW262">
        <f t="shared" ref="BW262:BW325" si="80">BX262/BZ262</f>
        <v>1.6918133333333333E-3</v>
      </c>
      <c r="BX262">
        <v>5.0754399999999998E-2</v>
      </c>
      <c r="BY262">
        <f t="shared" ref="BY262:BY325" si="81">BZ262+BX262</f>
        <v>30.050754399999999</v>
      </c>
      <c r="BZ262">
        <v>30</v>
      </c>
      <c r="CN262">
        <v>3.327364013671875</v>
      </c>
      <c r="CO262">
        <f t="shared" ref="CO262:CO325" si="82">CP262/CR262</f>
        <v>1.6677699999999998E-3</v>
      </c>
      <c r="CP262">
        <v>5.0033099999999997E-2</v>
      </c>
      <c r="CQ262">
        <f t="shared" ref="CQ262:CQ325" si="83">CR262+CP262</f>
        <v>30.0500331</v>
      </c>
      <c r="CR262">
        <v>30</v>
      </c>
      <c r="DF262">
        <v>3.2467199707031251</v>
      </c>
      <c r="DG262">
        <f t="shared" ref="DG262:DG325" si="84">DH262/DJ262</f>
        <v>1.7879066666666667E-3</v>
      </c>
      <c r="DH262">
        <v>5.3637200000000003E-2</v>
      </c>
      <c r="DI262">
        <f t="shared" ref="DI262:DI325" si="85">DJ262+DH262</f>
        <v>30.053637200000001</v>
      </c>
      <c r="DJ262">
        <v>30</v>
      </c>
      <c r="DX262">
        <v>3.2276823730468749</v>
      </c>
      <c r="DY262">
        <f t="shared" ref="DY262:DY325" si="86">DZ262/EB262</f>
        <v>1.9077233333333334E-3</v>
      </c>
      <c r="DZ262">
        <v>5.7231700000000003E-2</v>
      </c>
      <c r="EA262">
        <f t="shared" ref="EA262:EA325" si="87">EB262+DZ262</f>
        <v>30.057231699999999</v>
      </c>
      <c r="EB262">
        <v>30</v>
      </c>
      <c r="EP262">
        <v>3.0439316406249999</v>
      </c>
      <c r="EQ262">
        <f t="shared" ref="EQ262:EQ325" si="88">ER262/ET262</f>
        <v>1.7478266666666666E-3</v>
      </c>
      <c r="ER262">
        <v>5.2434799999999997E-2</v>
      </c>
      <c r="ES262">
        <f t="shared" ref="ES262:ES325" si="89">ET262+ER262</f>
        <v>30.0524348</v>
      </c>
      <c r="ET262">
        <v>30</v>
      </c>
    </row>
    <row r="263" spans="2:150" x14ac:dyDescent="0.35">
      <c r="B263">
        <v>3.450989013671875</v>
      </c>
      <c r="C263">
        <f t="shared" si="72"/>
        <v>2.0540466666666667E-3</v>
      </c>
      <c r="D263">
        <v>6.16214E-2</v>
      </c>
      <c r="E263">
        <f t="shared" si="73"/>
        <v>30.0616214</v>
      </c>
      <c r="F263">
        <v>30</v>
      </c>
      <c r="T263">
        <v>3.0898823242187499</v>
      </c>
      <c r="U263">
        <f t="shared" si="74"/>
        <v>1.8424833333333332E-3</v>
      </c>
      <c r="V263">
        <v>5.5274499999999997E-2</v>
      </c>
      <c r="W263">
        <f t="shared" si="75"/>
        <v>30.055274499999999</v>
      </c>
      <c r="X263">
        <v>30</v>
      </c>
      <c r="AL263">
        <v>3.2992421875</v>
      </c>
      <c r="AM263">
        <f t="shared" si="76"/>
        <v>1.9246966666666666E-3</v>
      </c>
      <c r="AN263">
        <v>5.7740899999999998E-2</v>
      </c>
      <c r="AO263">
        <f t="shared" si="77"/>
        <v>30.057740899999999</v>
      </c>
      <c r="AP263">
        <v>30</v>
      </c>
      <c r="BD263">
        <v>3.3687888183593753</v>
      </c>
      <c r="BE263">
        <f t="shared" si="78"/>
        <v>1.8054133333333332E-3</v>
      </c>
      <c r="BF263">
        <v>5.4162399999999999E-2</v>
      </c>
      <c r="BG263">
        <f t="shared" si="79"/>
        <v>30.054162399999999</v>
      </c>
      <c r="BH263">
        <v>30</v>
      </c>
      <c r="BV263">
        <v>3.4899177246093749</v>
      </c>
      <c r="BW263">
        <f t="shared" si="80"/>
        <v>1.70254E-3</v>
      </c>
      <c r="BX263">
        <v>5.1076200000000002E-2</v>
      </c>
      <c r="BY263">
        <f t="shared" si="81"/>
        <v>30.051076200000001</v>
      </c>
      <c r="BZ263">
        <v>30</v>
      </c>
      <c r="CN263">
        <v>3.3448950195312501</v>
      </c>
      <c r="CO263">
        <f t="shared" si="82"/>
        <v>1.68096E-3</v>
      </c>
      <c r="CP263">
        <v>5.0428800000000003E-2</v>
      </c>
      <c r="CQ263">
        <f t="shared" si="83"/>
        <v>30.050428799999999</v>
      </c>
      <c r="CR263">
        <v>30</v>
      </c>
      <c r="DF263">
        <v>3.263739501953125</v>
      </c>
      <c r="DG263">
        <f t="shared" si="84"/>
        <v>1.80292E-3</v>
      </c>
      <c r="DH263">
        <v>5.40876E-2</v>
      </c>
      <c r="DI263">
        <f t="shared" si="85"/>
        <v>30.054087599999999</v>
      </c>
      <c r="DJ263">
        <v>30</v>
      </c>
      <c r="DX263">
        <v>3.2448442382812499</v>
      </c>
      <c r="DY263">
        <f t="shared" si="86"/>
        <v>1.9198733333333333E-3</v>
      </c>
      <c r="DZ263">
        <v>5.75962E-2</v>
      </c>
      <c r="EA263">
        <f t="shared" si="87"/>
        <v>30.057596199999999</v>
      </c>
      <c r="EB263">
        <v>30</v>
      </c>
      <c r="EP263">
        <v>3.0603974609375002</v>
      </c>
      <c r="EQ263">
        <f t="shared" si="88"/>
        <v>1.7607200000000001E-3</v>
      </c>
      <c r="ER263">
        <v>5.2821600000000003E-2</v>
      </c>
      <c r="ES263">
        <f t="shared" si="89"/>
        <v>30.052821600000001</v>
      </c>
      <c r="ET263">
        <v>30</v>
      </c>
    </row>
    <row r="264" spans="2:150" x14ac:dyDescent="0.35">
      <c r="B264">
        <v>3.4695673828125</v>
      </c>
      <c r="C264">
        <f t="shared" si="72"/>
        <v>2.0685133333333333E-3</v>
      </c>
      <c r="D264">
        <v>6.2055399999999997E-2</v>
      </c>
      <c r="E264">
        <f t="shared" si="73"/>
        <v>30.062055399999998</v>
      </c>
      <c r="F264">
        <v>30</v>
      </c>
      <c r="T264">
        <v>3.1060905761718751</v>
      </c>
      <c r="U264">
        <f t="shared" si="74"/>
        <v>1.8616166666666667E-3</v>
      </c>
      <c r="V264">
        <v>5.5848500000000002E-2</v>
      </c>
      <c r="W264">
        <f t="shared" si="75"/>
        <v>30.0558485</v>
      </c>
      <c r="X264">
        <v>30</v>
      </c>
      <c r="AL264">
        <v>3.3158540039062498</v>
      </c>
      <c r="AM264">
        <f t="shared" si="76"/>
        <v>1.9284999999999999E-3</v>
      </c>
      <c r="AN264">
        <v>5.7854999999999997E-2</v>
      </c>
      <c r="AO264">
        <f t="shared" si="77"/>
        <v>30.057855</v>
      </c>
      <c r="AP264">
        <v>30</v>
      </c>
      <c r="BD264">
        <v>3.3865825195312502</v>
      </c>
      <c r="BE264">
        <f t="shared" si="78"/>
        <v>1.8128066666666667E-3</v>
      </c>
      <c r="BF264">
        <v>5.4384200000000001E-2</v>
      </c>
      <c r="BG264">
        <f t="shared" si="79"/>
        <v>30.054384200000001</v>
      </c>
      <c r="BH264">
        <v>30</v>
      </c>
      <c r="BV264">
        <v>3.5099135742187499</v>
      </c>
      <c r="BW264">
        <f t="shared" si="80"/>
        <v>1.7129199999999999E-3</v>
      </c>
      <c r="BX264">
        <v>5.1387599999999999E-2</v>
      </c>
      <c r="BY264">
        <f t="shared" si="81"/>
        <v>30.051387600000002</v>
      </c>
      <c r="BZ264">
        <v>30</v>
      </c>
      <c r="CN264">
        <v>3.3623713378906253</v>
      </c>
      <c r="CO264">
        <f t="shared" si="82"/>
        <v>1.6875833333333333E-3</v>
      </c>
      <c r="CP264">
        <v>5.0627499999999999E-2</v>
      </c>
      <c r="CQ264">
        <f t="shared" si="83"/>
        <v>30.050627500000001</v>
      </c>
      <c r="CR264">
        <v>30</v>
      </c>
      <c r="DF264">
        <v>3.2808657226562499</v>
      </c>
      <c r="DG264">
        <f t="shared" si="84"/>
        <v>1.8130866666666667E-3</v>
      </c>
      <c r="DH264">
        <v>5.4392599999999999E-2</v>
      </c>
      <c r="DI264">
        <f t="shared" si="85"/>
        <v>30.0543926</v>
      </c>
      <c r="DJ264">
        <v>30</v>
      </c>
      <c r="DX264">
        <v>3.2619746093750002</v>
      </c>
      <c r="DY264">
        <f t="shared" si="86"/>
        <v>1.92501E-3</v>
      </c>
      <c r="DZ264">
        <v>5.7750299999999997E-2</v>
      </c>
      <c r="EA264">
        <f t="shared" si="87"/>
        <v>30.057750299999999</v>
      </c>
      <c r="EB264">
        <v>30</v>
      </c>
      <c r="EP264">
        <v>3.0765124511718751</v>
      </c>
      <c r="EQ264">
        <f t="shared" si="88"/>
        <v>1.7756499999999999E-3</v>
      </c>
      <c r="ER264">
        <v>5.3269499999999997E-2</v>
      </c>
      <c r="ES264">
        <f t="shared" si="89"/>
        <v>30.053269499999999</v>
      </c>
      <c r="ET264">
        <v>30</v>
      </c>
    </row>
    <row r="265" spans="2:150" x14ac:dyDescent="0.35">
      <c r="B265">
        <v>3.4883745117187499</v>
      </c>
      <c r="C265">
        <f t="shared" si="72"/>
        <v>2.0810733333333333E-3</v>
      </c>
      <c r="D265">
        <v>6.24322E-2</v>
      </c>
      <c r="E265">
        <f t="shared" si="73"/>
        <v>30.0624322</v>
      </c>
      <c r="F265">
        <v>30</v>
      </c>
      <c r="T265">
        <v>3.1224365234375</v>
      </c>
      <c r="U265">
        <f t="shared" si="74"/>
        <v>1.8674833333333332E-3</v>
      </c>
      <c r="V265">
        <v>5.6024499999999998E-2</v>
      </c>
      <c r="W265">
        <f t="shared" si="75"/>
        <v>30.056024499999999</v>
      </c>
      <c r="X265">
        <v>30</v>
      </c>
      <c r="AL265">
        <v>3.3330346679687501</v>
      </c>
      <c r="AM265">
        <f t="shared" si="76"/>
        <v>1.9505366666666666E-3</v>
      </c>
      <c r="AN265">
        <v>5.8516100000000001E-2</v>
      </c>
      <c r="AO265">
        <f t="shared" si="77"/>
        <v>30.058516099999999</v>
      </c>
      <c r="AP265">
        <v>30</v>
      </c>
      <c r="BD265">
        <v>3.4045969238281253</v>
      </c>
      <c r="BE265">
        <f t="shared" si="78"/>
        <v>1.8262566666666668E-3</v>
      </c>
      <c r="BF265">
        <v>5.4787700000000002E-2</v>
      </c>
      <c r="BG265">
        <f t="shared" si="79"/>
        <v>30.054787699999999</v>
      </c>
      <c r="BH265">
        <v>30</v>
      </c>
      <c r="BV265">
        <v>3.5299467773437501</v>
      </c>
      <c r="BW265">
        <f t="shared" si="80"/>
        <v>1.7227066666666666E-3</v>
      </c>
      <c r="BX265">
        <v>5.1681199999999997E-2</v>
      </c>
      <c r="BY265">
        <f t="shared" si="81"/>
        <v>30.051681200000001</v>
      </c>
      <c r="BZ265">
        <v>30</v>
      </c>
      <c r="CN265">
        <v>3.3805449218749999</v>
      </c>
      <c r="CO265">
        <f t="shared" si="82"/>
        <v>1.7027400000000001E-3</v>
      </c>
      <c r="CP265">
        <v>5.1082200000000001E-2</v>
      </c>
      <c r="CQ265">
        <f t="shared" si="83"/>
        <v>30.0510822</v>
      </c>
      <c r="CR265">
        <v>30</v>
      </c>
      <c r="DF265">
        <v>3.2978352050781252</v>
      </c>
      <c r="DG265">
        <f t="shared" si="84"/>
        <v>1.8300533333333335E-3</v>
      </c>
      <c r="DH265">
        <v>5.4901600000000002E-2</v>
      </c>
      <c r="DI265">
        <f t="shared" si="85"/>
        <v>30.054901600000001</v>
      </c>
      <c r="DJ265">
        <v>30</v>
      </c>
      <c r="DX265">
        <v>3.278791015625</v>
      </c>
      <c r="DY265">
        <f t="shared" si="86"/>
        <v>1.9388299999999999E-3</v>
      </c>
      <c r="DZ265">
        <v>5.8164899999999999E-2</v>
      </c>
      <c r="EA265">
        <f t="shared" si="87"/>
        <v>30.058164900000001</v>
      </c>
      <c r="EB265">
        <v>30</v>
      </c>
      <c r="EP265">
        <v>3.09320703125</v>
      </c>
      <c r="EQ265">
        <f t="shared" si="88"/>
        <v>1.7747633333333333E-3</v>
      </c>
      <c r="ER265">
        <v>5.3242900000000003E-2</v>
      </c>
      <c r="ES265">
        <f t="shared" si="89"/>
        <v>30.053242900000001</v>
      </c>
      <c r="ET265">
        <v>30</v>
      </c>
    </row>
    <row r="266" spans="2:150" x14ac:dyDescent="0.35">
      <c r="B266">
        <v>3.5068154296875003</v>
      </c>
      <c r="C266">
        <f t="shared" si="72"/>
        <v>2.0917533333333336E-3</v>
      </c>
      <c r="D266">
        <v>6.2752600000000006E-2</v>
      </c>
      <c r="E266">
        <f t="shared" si="73"/>
        <v>30.0627526</v>
      </c>
      <c r="F266">
        <v>30</v>
      </c>
      <c r="T266">
        <v>3.1388959960937499</v>
      </c>
      <c r="U266">
        <f t="shared" si="74"/>
        <v>1.8854366666666666E-3</v>
      </c>
      <c r="V266">
        <v>5.6563099999999998E-2</v>
      </c>
      <c r="W266">
        <f t="shared" si="75"/>
        <v>30.056563100000002</v>
      </c>
      <c r="X266">
        <v>30</v>
      </c>
      <c r="AL266">
        <v>3.3497631835937502</v>
      </c>
      <c r="AM266">
        <f t="shared" si="76"/>
        <v>1.94768E-3</v>
      </c>
      <c r="AN266">
        <v>5.84304E-2</v>
      </c>
      <c r="AO266">
        <f t="shared" si="77"/>
        <v>30.058430399999999</v>
      </c>
      <c r="AP266">
        <v>30</v>
      </c>
      <c r="BD266">
        <v>3.4233081054687502</v>
      </c>
      <c r="BE266">
        <f t="shared" si="78"/>
        <v>1.8432066666666665E-3</v>
      </c>
      <c r="BF266">
        <v>5.5296199999999997E-2</v>
      </c>
      <c r="BG266">
        <f t="shared" si="79"/>
        <v>30.055296200000001</v>
      </c>
      <c r="BH266">
        <v>30</v>
      </c>
      <c r="BV266">
        <v>3.5501857910156249</v>
      </c>
      <c r="BW266">
        <f t="shared" si="80"/>
        <v>1.7323599999999998E-3</v>
      </c>
      <c r="BX266">
        <v>5.1970799999999998E-2</v>
      </c>
      <c r="BY266">
        <f t="shared" si="81"/>
        <v>30.051970799999999</v>
      </c>
      <c r="BZ266">
        <v>30</v>
      </c>
      <c r="CN266">
        <v>3.3981616210937502</v>
      </c>
      <c r="CO266">
        <f t="shared" si="82"/>
        <v>1.7151533333333335E-3</v>
      </c>
      <c r="CP266">
        <v>5.1454600000000003E-2</v>
      </c>
      <c r="CQ266">
        <f t="shared" si="83"/>
        <v>30.0514546</v>
      </c>
      <c r="CR266">
        <v>30</v>
      </c>
      <c r="DF266">
        <v>3.3150263671875</v>
      </c>
      <c r="DG266">
        <f t="shared" si="84"/>
        <v>1.8429433333333333E-3</v>
      </c>
      <c r="DH266">
        <v>5.5288299999999999E-2</v>
      </c>
      <c r="DI266">
        <f t="shared" si="85"/>
        <v>30.055288300000001</v>
      </c>
      <c r="DJ266">
        <v>30</v>
      </c>
      <c r="DX266">
        <v>3.295891845703125</v>
      </c>
      <c r="DY266">
        <f t="shared" si="86"/>
        <v>1.95487E-3</v>
      </c>
      <c r="DZ266">
        <v>5.86461E-2</v>
      </c>
      <c r="EA266">
        <f t="shared" si="87"/>
        <v>30.058646100000001</v>
      </c>
      <c r="EB266">
        <v>30</v>
      </c>
      <c r="EP266">
        <v>3.1095827636718751</v>
      </c>
      <c r="EQ266">
        <f t="shared" si="88"/>
        <v>1.79766E-3</v>
      </c>
      <c r="ER266">
        <v>5.39298E-2</v>
      </c>
      <c r="ES266">
        <f t="shared" si="89"/>
        <v>30.053929799999999</v>
      </c>
      <c r="ET266">
        <v>30</v>
      </c>
    </row>
    <row r="267" spans="2:150" x14ac:dyDescent="0.35">
      <c r="B267">
        <v>3.5256989746093752</v>
      </c>
      <c r="C267">
        <f t="shared" si="72"/>
        <v>2.1128966666666667E-3</v>
      </c>
      <c r="D267">
        <v>6.3386899999999996E-2</v>
      </c>
      <c r="E267">
        <f t="shared" si="73"/>
        <v>30.063386900000001</v>
      </c>
      <c r="F267">
        <v>30</v>
      </c>
      <c r="T267">
        <v>3.155726806640625</v>
      </c>
      <c r="U267">
        <f t="shared" si="74"/>
        <v>1.8983699999999999E-3</v>
      </c>
      <c r="V267">
        <v>5.6951099999999998E-2</v>
      </c>
      <c r="W267">
        <f t="shared" si="75"/>
        <v>30.056951099999999</v>
      </c>
      <c r="X267">
        <v>30</v>
      </c>
      <c r="AL267">
        <v>3.3670158691406251</v>
      </c>
      <c r="AM267">
        <f t="shared" si="76"/>
        <v>1.97167E-3</v>
      </c>
      <c r="AN267">
        <v>5.9150099999999997E-2</v>
      </c>
      <c r="AO267">
        <f t="shared" si="77"/>
        <v>30.0591501</v>
      </c>
      <c r="AP267">
        <v>30</v>
      </c>
      <c r="BD267">
        <v>3.4420217285156252</v>
      </c>
      <c r="BE267">
        <f t="shared" si="78"/>
        <v>1.8551166666666667E-3</v>
      </c>
      <c r="BF267">
        <v>5.5653500000000002E-2</v>
      </c>
      <c r="BG267">
        <f t="shared" si="79"/>
        <v>30.055653499999998</v>
      </c>
      <c r="BH267">
        <v>30</v>
      </c>
      <c r="BV267">
        <v>3.5700058593750001</v>
      </c>
      <c r="BW267">
        <f t="shared" si="80"/>
        <v>1.7457766666666666E-3</v>
      </c>
      <c r="BX267">
        <v>5.2373299999999998E-2</v>
      </c>
      <c r="BY267">
        <f t="shared" si="81"/>
        <v>30.052373299999999</v>
      </c>
      <c r="BZ267">
        <v>30</v>
      </c>
      <c r="CN267">
        <v>3.4167114257812501</v>
      </c>
      <c r="CO267">
        <f t="shared" si="82"/>
        <v>1.7369466666666666E-3</v>
      </c>
      <c r="CP267">
        <v>5.2108399999999999E-2</v>
      </c>
      <c r="CQ267">
        <f t="shared" si="83"/>
        <v>30.052108400000002</v>
      </c>
      <c r="CR267">
        <v>30</v>
      </c>
      <c r="DF267">
        <v>3.3324963378906252</v>
      </c>
      <c r="DG267">
        <f t="shared" si="84"/>
        <v>1.8505000000000001E-3</v>
      </c>
      <c r="DH267">
        <v>5.5515000000000002E-2</v>
      </c>
      <c r="DI267">
        <f t="shared" si="85"/>
        <v>30.055515</v>
      </c>
      <c r="DJ267">
        <v>30</v>
      </c>
      <c r="DX267">
        <v>3.313210693359375</v>
      </c>
      <c r="DY267">
        <f t="shared" si="86"/>
        <v>1.9689799999999999E-3</v>
      </c>
      <c r="DZ267">
        <v>5.9069400000000001E-2</v>
      </c>
      <c r="EA267">
        <f t="shared" si="87"/>
        <v>30.059069399999998</v>
      </c>
      <c r="EB267">
        <v>30</v>
      </c>
      <c r="EP267">
        <v>3.1260048828125</v>
      </c>
      <c r="EQ267">
        <f t="shared" si="88"/>
        <v>1.8089499999999999E-3</v>
      </c>
      <c r="ER267">
        <v>5.4268499999999997E-2</v>
      </c>
      <c r="ES267">
        <f t="shared" si="89"/>
        <v>30.054268499999999</v>
      </c>
      <c r="ET267">
        <v>30</v>
      </c>
    </row>
    <row r="268" spans="2:150" x14ac:dyDescent="0.35">
      <c r="B268">
        <v>3.5446728515624999</v>
      </c>
      <c r="C268">
        <f t="shared" si="72"/>
        <v>2.1285266666666667E-3</v>
      </c>
      <c r="D268">
        <v>6.3855800000000004E-2</v>
      </c>
      <c r="E268">
        <f t="shared" si="73"/>
        <v>30.063855799999999</v>
      </c>
      <c r="F268">
        <v>30</v>
      </c>
      <c r="T268">
        <v>3.1720268554687499</v>
      </c>
      <c r="U268">
        <f t="shared" si="74"/>
        <v>1.9232833333333334E-3</v>
      </c>
      <c r="V268">
        <v>5.76985E-2</v>
      </c>
      <c r="W268">
        <f t="shared" si="75"/>
        <v>30.057698500000001</v>
      </c>
      <c r="X268">
        <v>30</v>
      </c>
      <c r="AL268">
        <v>3.3846928710937503</v>
      </c>
      <c r="AM268">
        <f t="shared" si="76"/>
        <v>1.9929633333333331E-3</v>
      </c>
      <c r="AN268">
        <v>5.9788899999999999E-2</v>
      </c>
      <c r="AO268">
        <f t="shared" si="77"/>
        <v>30.059788900000001</v>
      </c>
      <c r="AP268">
        <v>30</v>
      </c>
      <c r="BD268">
        <v>3.4611874999999999</v>
      </c>
      <c r="BE268">
        <f t="shared" si="78"/>
        <v>1.8679033333333333E-3</v>
      </c>
      <c r="BF268">
        <v>5.6037099999999999E-2</v>
      </c>
      <c r="BG268">
        <f t="shared" si="79"/>
        <v>30.056037100000001</v>
      </c>
      <c r="BH268">
        <v>30</v>
      </c>
      <c r="BV268">
        <v>3.5900002441406249</v>
      </c>
      <c r="BW268">
        <f t="shared" si="80"/>
        <v>1.7545333333333333E-3</v>
      </c>
      <c r="BX268">
        <v>5.2636000000000002E-2</v>
      </c>
      <c r="BY268">
        <f t="shared" si="81"/>
        <v>30.052636</v>
      </c>
      <c r="BZ268">
        <v>30</v>
      </c>
      <c r="CN268">
        <v>3.4347260742187502</v>
      </c>
      <c r="CO268">
        <f t="shared" si="82"/>
        <v>1.7396099999999999E-3</v>
      </c>
      <c r="CP268">
        <v>5.21883E-2</v>
      </c>
      <c r="CQ268">
        <f t="shared" si="83"/>
        <v>30.052188300000001</v>
      </c>
      <c r="CR268">
        <v>30</v>
      </c>
      <c r="DF268">
        <v>3.3504675292968749</v>
      </c>
      <c r="DG268">
        <f t="shared" si="84"/>
        <v>1.8618566666666668E-3</v>
      </c>
      <c r="DH268">
        <v>5.5855700000000001E-2</v>
      </c>
      <c r="DI268">
        <f t="shared" si="85"/>
        <v>30.055855699999999</v>
      </c>
      <c r="DJ268">
        <v>30</v>
      </c>
      <c r="DX268">
        <v>3.3302856445312501</v>
      </c>
      <c r="DY268">
        <f t="shared" si="86"/>
        <v>1.9822766666666666E-3</v>
      </c>
      <c r="DZ268">
        <v>5.9468300000000002E-2</v>
      </c>
      <c r="EA268">
        <f t="shared" si="87"/>
        <v>30.059468299999999</v>
      </c>
      <c r="EB268">
        <v>30</v>
      </c>
      <c r="EP268">
        <v>3.1427485351562501</v>
      </c>
      <c r="EQ268">
        <f t="shared" si="88"/>
        <v>1.8234E-3</v>
      </c>
      <c r="ER268">
        <v>5.4702000000000001E-2</v>
      </c>
      <c r="ES268">
        <f t="shared" si="89"/>
        <v>30.054701999999999</v>
      </c>
      <c r="ET268">
        <v>30</v>
      </c>
    </row>
    <row r="269" spans="2:150" x14ac:dyDescent="0.35">
      <c r="B269">
        <v>3.5641418457031251</v>
      </c>
      <c r="C269">
        <f t="shared" si="72"/>
        <v>2.15183E-3</v>
      </c>
      <c r="D269">
        <v>6.4554899999999998E-2</v>
      </c>
      <c r="E269">
        <f t="shared" si="73"/>
        <v>30.064554900000001</v>
      </c>
      <c r="F269">
        <v>30</v>
      </c>
      <c r="T269">
        <v>3.1885227050781251</v>
      </c>
      <c r="U269">
        <f t="shared" si="74"/>
        <v>1.9304933333333335E-3</v>
      </c>
      <c r="V269">
        <v>5.7914800000000002E-2</v>
      </c>
      <c r="W269">
        <f t="shared" si="75"/>
        <v>30.057914799999999</v>
      </c>
      <c r="X269">
        <v>30</v>
      </c>
      <c r="AL269">
        <v>3.4023361816406252</v>
      </c>
      <c r="AM269">
        <f t="shared" si="76"/>
        <v>1.9817766666666665E-3</v>
      </c>
      <c r="AN269">
        <v>5.9453300000000001E-2</v>
      </c>
      <c r="AO269">
        <f t="shared" si="77"/>
        <v>30.059453300000001</v>
      </c>
      <c r="AP269">
        <v>30</v>
      </c>
      <c r="BD269">
        <v>3.480024169921875</v>
      </c>
      <c r="BE269">
        <f t="shared" si="78"/>
        <v>1.8801433333333333E-3</v>
      </c>
      <c r="BF269">
        <v>5.6404299999999997E-2</v>
      </c>
      <c r="BG269">
        <f t="shared" si="79"/>
        <v>30.056404300000001</v>
      </c>
      <c r="BH269">
        <v>30</v>
      </c>
      <c r="BV269">
        <v>3.61039306640625</v>
      </c>
      <c r="BW269">
        <f t="shared" si="80"/>
        <v>1.7627833333333333E-3</v>
      </c>
      <c r="BX269">
        <v>5.28835E-2</v>
      </c>
      <c r="BY269">
        <f t="shared" si="81"/>
        <v>30.0528835</v>
      </c>
      <c r="BZ269">
        <v>30</v>
      </c>
      <c r="CN269">
        <v>3.453015869140625</v>
      </c>
      <c r="CO269">
        <f t="shared" si="82"/>
        <v>1.7585233333333335E-3</v>
      </c>
      <c r="CP269">
        <v>5.2755700000000003E-2</v>
      </c>
      <c r="CQ269">
        <f t="shared" si="83"/>
        <v>30.052755699999999</v>
      </c>
      <c r="CR269">
        <v>30</v>
      </c>
      <c r="DF269">
        <v>3.3677438964843751</v>
      </c>
      <c r="DG269">
        <f t="shared" si="84"/>
        <v>1.8788866666666667E-3</v>
      </c>
      <c r="DH269">
        <v>5.6366600000000003E-2</v>
      </c>
      <c r="DI269">
        <f t="shared" si="85"/>
        <v>30.0563666</v>
      </c>
      <c r="DJ269">
        <v>30</v>
      </c>
      <c r="DX269">
        <v>3.3472307128906249</v>
      </c>
      <c r="DY269">
        <f t="shared" si="86"/>
        <v>1.9938600000000001E-3</v>
      </c>
      <c r="DZ269">
        <v>5.9815800000000002E-2</v>
      </c>
      <c r="EA269">
        <f t="shared" si="87"/>
        <v>30.059815799999999</v>
      </c>
      <c r="EB269">
        <v>30</v>
      </c>
      <c r="EP269">
        <v>3.1595944824218751</v>
      </c>
      <c r="EQ269">
        <f t="shared" si="88"/>
        <v>1.8285733333333334E-3</v>
      </c>
      <c r="ER269">
        <v>5.4857200000000002E-2</v>
      </c>
      <c r="ES269">
        <f t="shared" si="89"/>
        <v>30.054857200000001</v>
      </c>
      <c r="ET269">
        <v>30</v>
      </c>
    </row>
    <row r="270" spans="2:150" x14ac:dyDescent="0.35">
      <c r="B270">
        <v>3.5832690429687499</v>
      </c>
      <c r="C270">
        <f t="shared" si="72"/>
        <v>2.1626000000000002E-3</v>
      </c>
      <c r="D270">
        <v>6.4878000000000005E-2</v>
      </c>
      <c r="E270">
        <f t="shared" si="73"/>
        <v>30.064878</v>
      </c>
      <c r="F270">
        <v>30</v>
      </c>
      <c r="T270">
        <v>3.2050551757812502</v>
      </c>
      <c r="U270">
        <f t="shared" si="74"/>
        <v>1.9296466666666667E-3</v>
      </c>
      <c r="V270">
        <v>5.7889400000000001E-2</v>
      </c>
      <c r="W270">
        <f t="shared" si="75"/>
        <v>30.057889400000001</v>
      </c>
      <c r="X270">
        <v>30</v>
      </c>
      <c r="AL270">
        <v>3.420279296875</v>
      </c>
      <c r="AM270">
        <f t="shared" si="76"/>
        <v>2.0066966666666668E-3</v>
      </c>
      <c r="AN270">
        <v>6.0200900000000002E-2</v>
      </c>
      <c r="AO270">
        <f t="shared" si="77"/>
        <v>30.060200900000002</v>
      </c>
      <c r="AP270">
        <v>30</v>
      </c>
      <c r="BD270">
        <v>3.4994912109375003</v>
      </c>
      <c r="BE270">
        <f t="shared" si="78"/>
        <v>1.8936033333333334E-3</v>
      </c>
      <c r="BF270">
        <v>5.68081E-2</v>
      </c>
      <c r="BG270">
        <f t="shared" si="79"/>
        <v>30.056808100000001</v>
      </c>
      <c r="BH270">
        <v>30</v>
      </c>
      <c r="BV270">
        <v>3.6310341796875001</v>
      </c>
      <c r="BW270">
        <f t="shared" si="80"/>
        <v>1.7851933333333334E-3</v>
      </c>
      <c r="BX270">
        <v>5.3555800000000001E-2</v>
      </c>
      <c r="BY270">
        <f t="shared" si="81"/>
        <v>30.053555800000002</v>
      </c>
      <c r="BZ270">
        <v>30</v>
      </c>
      <c r="CN270">
        <v>3.4718137207031252</v>
      </c>
      <c r="CO270">
        <f t="shared" si="82"/>
        <v>1.7622966666666668E-3</v>
      </c>
      <c r="CP270">
        <v>5.2868900000000003E-2</v>
      </c>
      <c r="CQ270">
        <f t="shared" si="83"/>
        <v>30.0528689</v>
      </c>
      <c r="CR270">
        <v>30</v>
      </c>
      <c r="DF270">
        <v>3.3855231933593752</v>
      </c>
      <c r="DG270">
        <f t="shared" si="84"/>
        <v>1.8928933333333333E-3</v>
      </c>
      <c r="DH270">
        <v>5.6786799999999998E-2</v>
      </c>
      <c r="DI270">
        <f t="shared" si="85"/>
        <v>30.056786800000001</v>
      </c>
      <c r="DJ270">
        <v>30</v>
      </c>
      <c r="DX270">
        <v>3.3643356933593749</v>
      </c>
      <c r="DY270">
        <f t="shared" si="86"/>
        <v>2.0054533333333331E-3</v>
      </c>
      <c r="DZ270">
        <v>6.0163599999999998E-2</v>
      </c>
      <c r="EA270">
        <f t="shared" si="87"/>
        <v>30.060163599999999</v>
      </c>
      <c r="EB270">
        <v>30</v>
      </c>
      <c r="EP270">
        <v>3.1760173339843751</v>
      </c>
      <c r="EQ270">
        <f t="shared" si="88"/>
        <v>1.8512233333333333E-3</v>
      </c>
      <c r="ER270">
        <v>5.5536700000000001E-2</v>
      </c>
      <c r="ES270">
        <f t="shared" si="89"/>
        <v>30.055536700000001</v>
      </c>
      <c r="ET270">
        <v>30</v>
      </c>
    </row>
    <row r="271" spans="2:150" x14ac:dyDescent="0.35">
      <c r="B271">
        <v>3.6029082031250002</v>
      </c>
      <c r="C271">
        <f t="shared" si="72"/>
        <v>2.1772700000000002E-3</v>
      </c>
      <c r="D271">
        <v>6.5318100000000004E-2</v>
      </c>
      <c r="E271">
        <f t="shared" si="73"/>
        <v>30.065318099999999</v>
      </c>
      <c r="F271">
        <v>30</v>
      </c>
      <c r="T271">
        <v>3.2212658691406251</v>
      </c>
      <c r="U271">
        <f t="shared" si="74"/>
        <v>1.9542466666666669E-3</v>
      </c>
      <c r="V271">
        <v>5.8627400000000003E-2</v>
      </c>
      <c r="W271">
        <f t="shared" si="75"/>
        <v>30.058627399999999</v>
      </c>
      <c r="X271">
        <v>30</v>
      </c>
      <c r="AL271">
        <v>3.438234619140625</v>
      </c>
      <c r="AM271">
        <f t="shared" si="76"/>
        <v>2.0216466666666665E-3</v>
      </c>
      <c r="AN271">
        <v>6.0649399999999999E-2</v>
      </c>
      <c r="AO271">
        <f t="shared" si="77"/>
        <v>30.060649399999999</v>
      </c>
      <c r="AP271">
        <v>30</v>
      </c>
      <c r="BD271">
        <v>3.5189204101562499</v>
      </c>
      <c r="BE271">
        <f t="shared" si="78"/>
        <v>1.9079400000000001E-3</v>
      </c>
      <c r="BF271">
        <v>5.7238200000000003E-2</v>
      </c>
      <c r="BG271">
        <f t="shared" si="79"/>
        <v>30.0572382</v>
      </c>
      <c r="BH271">
        <v>30</v>
      </c>
      <c r="BV271">
        <v>3.65150244140625</v>
      </c>
      <c r="BW271">
        <f t="shared" si="80"/>
        <v>1.7892800000000001E-3</v>
      </c>
      <c r="BX271">
        <v>5.3678400000000001E-2</v>
      </c>
      <c r="BY271">
        <f t="shared" si="81"/>
        <v>30.053678399999999</v>
      </c>
      <c r="BZ271">
        <v>30</v>
      </c>
      <c r="CN271">
        <v>3.4905249023437501</v>
      </c>
      <c r="CO271">
        <f t="shared" si="82"/>
        <v>1.7871233333333334E-3</v>
      </c>
      <c r="CP271">
        <v>5.36137E-2</v>
      </c>
      <c r="CQ271">
        <f t="shared" si="83"/>
        <v>30.0536137</v>
      </c>
      <c r="CR271">
        <v>30</v>
      </c>
      <c r="DF271">
        <v>3.4034374999999999</v>
      </c>
      <c r="DG271">
        <f t="shared" si="84"/>
        <v>1.9100666666666667E-3</v>
      </c>
      <c r="DH271">
        <v>5.7301999999999999E-2</v>
      </c>
      <c r="DI271">
        <f t="shared" si="85"/>
        <v>30.057302</v>
      </c>
      <c r="DJ271">
        <v>30</v>
      </c>
      <c r="DX271">
        <v>3.3817365722656252</v>
      </c>
      <c r="DY271">
        <f t="shared" si="86"/>
        <v>2.01884E-3</v>
      </c>
      <c r="DZ271">
        <v>6.05652E-2</v>
      </c>
      <c r="EA271">
        <f t="shared" si="87"/>
        <v>30.060565199999999</v>
      </c>
      <c r="EB271">
        <v>30</v>
      </c>
      <c r="EP271">
        <v>3.1924880371093751</v>
      </c>
      <c r="EQ271">
        <f t="shared" si="88"/>
        <v>1.8628899999999999E-3</v>
      </c>
      <c r="ER271">
        <v>5.5886699999999997E-2</v>
      </c>
      <c r="ES271">
        <f t="shared" si="89"/>
        <v>30.055886699999999</v>
      </c>
      <c r="ET271">
        <v>30</v>
      </c>
    </row>
    <row r="272" spans="2:150" x14ac:dyDescent="0.35">
      <c r="B272">
        <v>3.6225004882812502</v>
      </c>
      <c r="C272">
        <f t="shared" si="72"/>
        <v>2.20127E-3</v>
      </c>
      <c r="D272">
        <v>6.6038100000000002E-2</v>
      </c>
      <c r="E272">
        <f t="shared" si="73"/>
        <v>30.0660381</v>
      </c>
      <c r="F272">
        <v>30</v>
      </c>
      <c r="T272">
        <v>3.2381054687500002</v>
      </c>
      <c r="U272">
        <f t="shared" si="74"/>
        <v>1.9655300000000001E-3</v>
      </c>
      <c r="V272">
        <v>5.8965900000000002E-2</v>
      </c>
      <c r="W272">
        <f t="shared" si="75"/>
        <v>30.0589659</v>
      </c>
      <c r="X272">
        <v>30</v>
      </c>
      <c r="AL272">
        <v>3.4564482421875002</v>
      </c>
      <c r="AM272">
        <f t="shared" si="76"/>
        <v>2.0434899999999998E-3</v>
      </c>
      <c r="AN272">
        <v>6.1304699999999997E-2</v>
      </c>
      <c r="AO272">
        <f t="shared" si="77"/>
        <v>30.061304700000001</v>
      </c>
      <c r="AP272">
        <v>30</v>
      </c>
      <c r="BD272">
        <v>3.5384746093750001</v>
      </c>
      <c r="BE272">
        <f t="shared" si="78"/>
        <v>1.9197133333333333E-3</v>
      </c>
      <c r="BF272">
        <v>5.7591400000000001E-2</v>
      </c>
      <c r="BG272">
        <f t="shared" si="79"/>
        <v>30.0575914</v>
      </c>
      <c r="BH272">
        <v>30</v>
      </c>
      <c r="BV272">
        <v>3.6724450683593752</v>
      </c>
      <c r="BW272">
        <f t="shared" si="80"/>
        <v>1.807E-3</v>
      </c>
      <c r="BX272">
        <v>5.4210000000000001E-2</v>
      </c>
      <c r="BY272">
        <f t="shared" si="81"/>
        <v>30.054210000000001</v>
      </c>
      <c r="BZ272">
        <v>30</v>
      </c>
      <c r="CN272">
        <v>3.5091303710937503</v>
      </c>
      <c r="CO272">
        <f t="shared" si="82"/>
        <v>1.7969866666666667E-3</v>
      </c>
      <c r="CP272">
        <v>5.3909600000000002E-2</v>
      </c>
      <c r="CQ272">
        <f t="shared" si="83"/>
        <v>30.053909600000001</v>
      </c>
      <c r="CR272">
        <v>30</v>
      </c>
      <c r="DF272">
        <v>3.4215026855468751</v>
      </c>
      <c r="DG272">
        <f t="shared" si="84"/>
        <v>1.9190099999999999E-3</v>
      </c>
      <c r="DH272">
        <v>5.7570299999999998E-2</v>
      </c>
      <c r="DI272">
        <f t="shared" si="85"/>
        <v>30.057570299999998</v>
      </c>
      <c r="DJ272">
        <v>30</v>
      </c>
      <c r="DX272">
        <v>3.3993149414062502</v>
      </c>
      <c r="DY272">
        <f t="shared" si="86"/>
        <v>2.02775E-3</v>
      </c>
      <c r="DZ272">
        <v>6.0832499999999998E-2</v>
      </c>
      <c r="EA272">
        <f t="shared" si="87"/>
        <v>30.0608325</v>
      </c>
      <c r="EB272">
        <v>30</v>
      </c>
      <c r="EP272">
        <v>3.2090048828125002</v>
      </c>
      <c r="EQ272">
        <f t="shared" si="88"/>
        <v>1.8749066666666665E-3</v>
      </c>
      <c r="ER272">
        <v>5.6247199999999997E-2</v>
      </c>
      <c r="ES272">
        <f t="shared" si="89"/>
        <v>30.056247200000001</v>
      </c>
      <c r="ET272">
        <v>30</v>
      </c>
    </row>
    <row r="273" spans="2:150" x14ac:dyDescent="0.35">
      <c r="B273">
        <v>3.6421687011718751</v>
      </c>
      <c r="C273">
        <f t="shared" si="72"/>
        <v>2.2011966666666666E-3</v>
      </c>
      <c r="D273">
        <v>6.6035899999999995E-2</v>
      </c>
      <c r="E273">
        <f t="shared" si="73"/>
        <v>30.066035899999999</v>
      </c>
      <c r="F273">
        <v>30</v>
      </c>
      <c r="T273">
        <v>3.2546159667968753</v>
      </c>
      <c r="U273">
        <f t="shared" si="74"/>
        <v>1.9717633333333332E-3</v>
      </c>
      <c r="V273">
        <v>5.9152900000000001E-2</v>
      </c>
      <c r="W273">
        <f t="shared" si="75"/>
        <v>30.059152900000001</v>
      </c>
      <c r="X273">
        <v>30</v>
      </c>
      <c r="AL273">
        <v>3.4744467773437502</v>
      </c>
      <c r="AM273">
        <f t="shared" si="76"/>
        <v>2.0550666666666667E-3</v>
      </c>
      <c r="AN273">
        <v>6.1651999999999998E-2</v>
      </c>
      <c r="AO273">
        <f t="shared" si="77"/>
        <v>30.061651999999999</v>
      </c>
      <c r="AP273">
        <v>30</v>
      </c>
      <c r="BD273">
        <v>3.5578862304687502</v>
      </c>
      <c r="BE273">
        <f t="shared" si="78"/>
        <v>1.92311E-3</v>
      </c>
      <c r="BF273">
        <v>5.7693300000000003E-2</v>
      </c>
      <c r="BG273">
        <f t="shared" si="79"/>
        <v>30.0576933</v>
      </c>
      <c r="BH273">
        <v>30</v>
      </c>
      <c r="BV273">
        <v>3.6935776367187501</v>
      </c>
      <c r="BW273">
        <f t="shared" si="80"/>
        <v>1.8191166666666665E-3</v>
      </c>
      <c r="BX273">
        <v>5.4573499999999997E-2</v>
      </c>
      <c r="BY273">
        <f t="shared" si="81"/>
        <v>30.0545735</v>
      </c>
      <c r="BZ273">
        <v>30</v>
      </c>
      <c r="CN273">
        <v>3.52819189453125</v>
      </c>
      <c r="CO273">
        <f t="shared" si="82"/>
        <v>1.8061333333333335E-3</v>
      </c>
      <c r="CP273">
        <v>5.4184000000000003E-2</v>
      </c>
      <c r="CQ273">
        <f t="shared" si="83"/>
        <v>30.054183999999999</v>
      </c>
      <c r="CR273">
        <v>30</v>
      </c>
      <c r="DF273">
        <v>3.4398100585937499</v>
      </c>
      <c r="DG273">
        <f t="shared" si="84"/>
        <v>1.9264933333333334E-3</v>
      </c>
      <c r="DH273">
        <v>5.77948E-2</v>
      </c>
      <c r="DI273">
        <f t="shared" si="85"/>
        <v>30.0577948</v>
      </c>
      <c r="DJ273">
        <v>30</v>
      </c>
      <c r="DX273">
        <v>3.4168623046875002</v>
      </c>
      <c r="DY273">
        <f t="shared" si="86"/>
        <v>2.0510300000000001E-3</v>
      </c>
      <c r="DZ273">
        <v>6.1530899999999999E-2</v>
      </c>
      <c r="EA273">
        <f t="shared" si="87"/>
        <v>30.061530900000001</v>
      </c>
      <c r="EB273">
        <v>30</v>
      </c>
      <c r="EP273">
        <v>3.2250886230468749</v>
      </c>
      <c r="EQ273">
        <f t="shared" si="88"/>
        <v>1.8890266666666668E-3</v>
      </c>
      <c r="ER273">
        <v>5.66708E-2</v>
      </c>
      <c r="ES273">
        <f t="shared" si="89"/>
        <v>30.056670799999999</v>
      </c>
      <c r="ET273">
        <v>30</v>
      </c>
    </row>
    <row r="274" spans="2:150" x14ac:dyDescent="0.35">
      <c r="B274">
        <v>3.6616318359375</v>
      </c>
      <c r="C274">
        <f t="shared" si="72"/>
        <v>2.2227833333333335E-3</v>
      </c>
      <c r="D274">
        <v>6.6683500000000007E-2</v>
      </c>
      <c r="E274">
        <f t="shared" si="73"/>
        <v>30.0666835</v>
      </c>
      <c r="F274">
        <v>30</v>
      </c>
      <c r="T274">
        <v>3.27099169921875</v>
      </c>
      <c r="U274">
        <f t="shared" si="74"/>
        <v>2.0037499999999999E-3</v>
      </c>
      <c r="V274">
        <v>6.0112499999999999E-2</v>
      </c>
      <c r="W274">
        <f t="shared" si="75"/>
        <v>30.060112499999999</v>
      </c>
      <c r="X274">
        <v>30</v>
      </c>
      <c r="AL274">
        <v>3.4933117675781249</v>
      </c>
      <c r="AM274">
        <f t="shared" si="76"/>
        <v>2.0664966666666664E-3</v>
      </c>
      <c r="AN274">
        <v>6.1994899999999999E-2</v>
      </c>
      <c r="AO274">
        <f t="shared" si="77"/>
        <v>30.061994899999998</v>
      </c>
      <c r="AP274">
        <v>30</v>
      </c>
      <c r="BD274">
        <v>3.5773203124999999</v>
      </c>
      <c r="BE274">
        <f t="shared" si="78"/>
        <v>1.9443100000000001E-3</v>
      </c>
      <c r="BF274">
        <v>5.8329300000000001E-2</v>
      </c>
      <c r="BG274">
        <f t="shared" si="79"/>
        <v>30.0583293</v>
      </c>
      <c r="BH274">
        <v>30</v>
      </c>
      <c r="BV274">
        <v>3.7144462890625003</v>
      </c>
      <c r="BW274">
        <f t="shared" si="80"/>
        <v>1.8224366666666667E-3</v>
      </c>
      <c r="BX274">
        <v>5.4673100000000002E-2</v>
      </c>
      <c r="BY274">
        <f t="shared" si="81"/>
        <v>30.054673099999999</v>
      </c>
      <c r="BZ274">
        <v>30</v>
      </c>
      <c r="CN274">
        <v>3.54769921875</v>
      </c>
      <c r="CO274">
        <f t="shared" si="82"/>
        <v>1.8221866666666667E-3</v>
      </c>
      <c r="CP274">
        <v>5.4665600000000002E-2</v>
      </c>
      <c r="CQ274">
        <f t="shared" si="83"/>
        <v>30.0546656</v>
      </c>
      <c r="CR274">
        <v>30</v>
      </c>
      <c r="DF274">
        <v>3.4579194335937502</v>
      </c>
      <c r="DG274">
        <f t="shared" si="84"/>
        <v>1.9515966666666666E-3</v>
      </c>
      <c r="DH274">
        <v>5.85479E-2</v>
      </c>
      <c r="DI274">
        <f t="shared" si="85"/>
        <v>30.058547900000001</v>
      </c>
      <c r="DJ274">
        <v>30</v>
      </c>
      <c r="DX274">
        <v>3.434191162109375</v>
      </c>
      <c r="DY274">
        <f t="shared" si="86"/>
        <v>2.0556999999999997E-3</v>
      </c>
      <c r="DZ274">
        <v>6.1670999999999997E-2</v>
      </c>
      <c r="EA274">
        <f t="shared" si="87"/>
        <v>30.061671</v>
      </c>
      <c r="EB274">
        <v>30</v>
      </c>
      <c r="EP274">
        <v>3.2417111816406252</v>
      </c>
      <c r="EQ274">
        <f t="shared" si="88"/>
        <v>1.8991899999999998E-3</v>
      </c>
      <c r="ER274">
        <v>5.6975699999999997E-2</v>
      </c>
      <c r="ES274">
        <f t="shared" si="89"/>
        <v>30.056975699999999</v>
      </c>
      <c r="ET274">
        <v>30</v>
      </c>
    </row>
    <row r="275" spans="2:150" x14ac:dyDescent="0.35">
      <c r="B275">
        <v>3.6814804687500002</v>
      </c>
      <c r="C275">
        <f t="shared" si="72"/>
        <v>2.2313733333333336E-3</v>
      </c>
      <c r="D275">
        <v>6.6941200000000006E-2</v>
      </c>
      <c r="E275">
        <f t="shared" si="73"/>
        <v>30.066941199999999</v>
      </c>
      <c r="F275">
        <v>30</v>
      </c>
      <c r="T275">
        <v>3.2872404785156251</v>
      </c>
      <c r="U275">
        <f t="shared" si="74"/>
        <v>2.0165199999999999E-3</v>
      </c>
      <c r="V275">
        <v>6.0495599999999997E-2</v>
      </c>
      <c r="W275">
        <f t="shared" si="75"/>
        <v>30.060495599999999</v>
      </c>
      <c r="X275">
        <v>30</v>
      </c>
      <c r="AL275">
        <v>3.5117873535156252</v>
      </c>
      <c r="AM275">
        <f t="shared" si="76"/>
        <v>2.0886999999999998E-3</v>
      </c>
      <c r="AN275">
        <v>6.2660999999999994E-2</v>
      </c>
      <c r="AO275">
        <f t="shared" si="77"/>
        <v>30.062660999999999</v>
      </c>
      <c r="AP275">
        <v>30</v>
      </c>
      <c r="BD275">
        <v>3.5965432128906252</v>
      </c>
      <c r="BE275">
        <f t="shared" si="78"/>
        <v>1.9612600000000003E-3</v>
      </c>
      <c r="BF275">
        <v>5.8837800000000003E-2</v>
      </c>
      <c r="BG275">
        <f t="shared" si="79"/>
        <v>30.058837799999999</v>
      </c>
      <c r="BH275">
        <v>30</v>
      </c>
      <c r="BV275">
        <v>3.7360063476562502</v>
      </c>
      <c r="BW275">
        <f t="shared" si="80"/>
        <v>1.83432E-3</v>
      </c>
      <c r="BX275">
        <v>5.5029599999999998E-2</v>
      </c>
      <c r="BY275">
        <f t="shared" si="81"/>
        <v>30.055029600000001</v>
      </c>
      <c r="BZ275">
        <v>30</v>
      </c>
      <c r="CN275">
        <v>3.5668437499999999</v>
      </c>
      <c r="CO275">
        <f t="shared" si="82"/>
        <v>1.8335466666666667E-3</v>
      </c>
      <c r="CP275">
        <v>5.5006399999999997E-2</v>
      </c>
      <c r="CQ275">
        <f t="shared" si="83"/>
        <v>30.0550064</v>
      </c>
      <c r="CR275">
        <v>30</v>
      </c>
      <c r="DF275">
        <v>3.4763364257812501</v>
      </c>
      <c r="DG275">
        <f t="shared" si="84"/>
        <v>1.9598433333333333E-3</v>
      </c>
      <c r="DH275">
        <v>5.8795300000000002E-2</v>
      </c>
      <c r="DI275">
        <f t="shared" si="85"/>
        <v>30.0587953</v>
      </c>
      <c r="DJ275">
        <v>30</v>
      </c>
      <c r="DX275">
        <v>3.4522478027343753</v>
      </c>
      <c r="DY275">
        <f t="shared" si="86"/>
        <v>2.0665699999999998E-3</v>
      </c>
      <c r="DZ275">
        <v>6.1997099999999999E-2</v>
      </c>
      <c r="EA275">
        <f t="shared" si="87"/>
        <v>30.061997099999999</v>
      </c>
      <c r="EB275">
        <v>30</v>
      </c>
      <c r="EP275">
        <v>3.2586284179687501</v>
      </c>
      <c r="EQ275">
        <f t="shared" si="88"/>
        <v>1.9119600000000001E-3</v>
      </c>
      <c r="ER275">
        <v>5.7358800000000001E-2</v>
      </c>
      <c r="ES275">
        <f t="shared" si="89"/>
        <v>30.057358799999999</v>
      </c>
      <c r="ET275">
        <v>30</v>
      </c>
    </row>
    <row r="276" spans="2:150" x14ac:dyDescent="0.35">
      <c r="B276">
        <v>3.7007963867187499</v>
      </c>
      <c r="C276">
        <f t="shared" si="72"/>
        <v>2.2536500000000003E-3</v>
      </c>
      <c r="D276">
        <v>6.7609500000000003E-2</v>
      </c>
      <c r="E276">
        <f t="shared" si="73"/>
        <v>30.0676095</v>
      </c>
      <c r="F276">
        <v>30</v>
      </c>
      <c r="T276">
        <v>3.3037795410156252</v>
      </c>
      <c r="U276">
        <f t="shared" si="74"/>
        <v>2.0315966666666668E-3</v>
      </c>
      <c r="V276">
        <v>6.0947899999999999E-2</v>
      </c>
      <c r="W276">
        <f t="shared" si="75"/>
        <v>30.060947899999999</v>
      </c>
      <c r="X276">
        <v>30</v>
      </c>
      <c r="AL276">
        <v>3.5305214843749999</v>
      </c>
      <c r="AM276">
        <f t="shared" si="76"/>
        <v>2.0969399999999998E-3</v>
      </c>
      <c r="AN276">
        <v>6.2908199999999997E-2</v>
      </c>
      <c r="AO276">
        <f t="shared" si="77"/>
        <v>30.062908199999999</v>
      </c>
      <c r="AP276">
        <v>30</v>
      </c>
      <c r="BD276">
        <v>3.6157319335937501</v>
      </c>
      <c r="BE276">
        <f t="shared" si="78"/>
        <v>1.9726133333333334E-3</v>
      </c>
      <c r="BF276">
        <v>5.9178399999999999E-2</v>
      </c>
      <c r="BG276">
        <f t="shared" si="79"/>
        <v>30.0591784</v>
      </c>
      <c r="BH276">
        <v>30</v>
      </c>
      <c r="BV276">
        <v>3.7571994628906249</v>
      </c>
      <c r="BW276">
        <f t="shared" si="80"/>
        <v>1.84734E-3</v>
      </c>
      <c r="BX276">
        <v>5.5420200000000003E-2</v>
      </c>
      <c r="BY276">
        <f t="shared" si="81"/>
        <v>30.0554202</v>
      </c>
      <c r="BZ276">
        <v>30</v>
      </c>
      <c r="CN276">
        <v>3.5866296386718752</v>
      </c>
      <c r="CO276">
        <f t="shared" si="82"/>
        <v>1.8497799999999999E-3</v>
      </c>
      <c r="CP276">
        <v>5.5493399999999998E-2</v>
      </c>
      <c r="CQ276">
        <f t="shared" si="83"/>
        <v>30.0554934</v>
      </c>
      <c r="CR276">
        <v>30</v>
      </c>
      <c r="DF276">
        <v>3.4947844238281252</v>
      </c>
      <c r="DG276">
        <f t="shared" si="84"/>
        <v>1.9748366666666665E-3</v>
      </c>
      <c r="DH276">
        <v>5.9245100000000002E-2</v>
      </c>
      <c r="DI276">
        <f t="shared" si="85"/>
        <v>30.059245099999998</v>
      </c>
      <c r="DJ276">
        <v>30</v>
      </c>
      <c r="DX276">
        <v>3.4705532226562501</v>
      </c>
      <c r="DY276">
        <f t="shared" si="86"/>
        <v>2.0910766666666666E-3</v>
      </c>
      <c r="DZ276">
        <v>6.2732300000000005E-2</v>
      </c>
      <c r="EA276">
        <f t="shared" si="87"/>
        <v>30.0627323</v>
      </c>
      <c r="EB276">
        <v>30</v>
      </c>
      <c r="EP276">
        <v>3.2752416992187499</v>
      </c>
      <c r="EQ276">
        <f t="shared" si="88"/>
        <v>1.92359E-3</v>
      </c>
      <c r="ER276">
        <v>5.7707700000000001E-2</v>
      </c>
      <c r="ES276">
        <f t="shared" si="89"/>
        <v>30.057707700000002</v>
      </c>
      <c r="ET276">
        <v>30</v>
      </c>
    </row>
    <row r="277" spans="2:150" x14ac:dyDescent="0.35">
      <c r="B277">
        <v>3.7203759765625</v>
      </c>
      <c r="C277">
        <f t="shared" si="72"/>
        <v>2.2633533333333337E-3</v>
      </c>
      <c r="D277">
        <v>6.7900600000000005E-2</v>
      </c>
      <c r="E277">
        <f t="shared" si="73"/>
        <v>30.067900600000002</v>
      </c>
      <c r="F277">
        <v>30</v>
      </c>
      <c r="T277">
        <v>3.3206252441406252</v>
      </c>
      <c r="U277">
        <f t="shared" si="74"/>
        <v>2.0249766666666667E-3</v>
      </c>
      <c r="V277">
        <v>6.0749299999999999E-2</v>
      </c>
      <c r="W277">
        <f t="shared" si="75"/>
        <v>30.060749300000001</v>
      </c>
      <c r="X277">
        <v>30</v>
      </c>
      <c r="AL277">
        <v>3.5494902343749999</v>
      </c>
      <c r="AM277">
        <f t="shared" si="76"/>
        <v>2.1043866666666665E-3</v>
      </c>
      <c r="AN277">
        <v>6.3131599999999996E-2</v>
      </c>
      <c r="AO277">
        <f t="shared" si="77"/>
        <v>30.063131599999998</v>
      </c>
      <c r="AP277">
        <v>30</v>
      </c>
      <c r="BD277">
        <v>3.6357624511718751</v>
      </c>
      <c r="BE277">
        <f t="shared" si="78"/>
        <v>1.9937866666666667E-3</v>
      </c>
      <c r="BF277">
        <v>5.9813600000000001E-2</v>
      </c>
      <c r="BG277">
        <f t="shared" si="79"/>
        <v>30.059813599999998</v>
      </c>
      <c r="BH277">
        <v>30</v>
      </c>
      <c r="BV277">
        <v>3.778197998046875</v>
      </c>
      <c r="BW277">
        <f t="shared" si="80"/>
        <v>1.8592600000000002E-3</v>
      </c>
      <c r="BX277">
        <v>5.5777800000000002E-2</v>
      </c>
      <c r="BY277">
        <f t="shared" si="81"/>
        <v>30.055777800000001</v>
      </c>
      <c r="BZ277">
        <v>30</v>
      </c>
      <c r="CN277">
        <v>3.6061984863281249</v>
      </c>
      <c r="CO277">
        <f t="shared" si="82"/>
        <v>1.86173E-3</v>
      </c>
      <c r="CP277">
        <v>5.5851900000000003E-2</v>
      </c>
      <c r="CQ277">
        <f t="shared" si="83"/>
        <v>30.0558519</v>
      </c>
      <c r="CR277">
        <v>30</v>
      </c>
      <c r="DF277">
        <v>3.5137824707031249</v>
      </c>
      <c r="DG277">
        <f t="shared" si="84"/>
        <v>1.9923800000000002E-3</v>
      </c>
      <c r="DH277">
        <v>5.9771400000000002E-2</v>
      </c>
      <c r="DI277">
        <f t="shared" si="85"/>
        <v>30.059771399999999</v>
      </c>
      <c r="DJ277">
        <v>30</v>
      </c>
      <c r="DX277">
        <v>3.48946484375</v>
      </c>
      <c r="DY277">
        <f t="shared" si="86"/>
        <v>2.0991500000000001E-3</v>
      </c>
      <c r="DZ277">
        <v>6.2974500000000003E-2</v>
      </c>
      <c r="EA277">
        <f t="shared" si="87"/>
        <v>30.062974499999999</v>
      </c>
      <c r="EB277">
        <v>30</v>
      </c>
      <c r="EP277">
        <v>3.2917717285156249</v>
      </c>
      <c r="EQ277">
        <f t="shared" si="88"/>
        <v>1.9442066666666667E-3</v>
      </c>
      <c r="ER277">
        <v>5.8326200000000002E-2</v>
      </c>
      <c r="ES277">
        <f t="shared" si="89"/>
        <v>30.0583262</v>
      </c>
      <c r="ET277">
        <v>30</v>
      </c>
    </row>
    <row r="278" spans="2:150" x14ac:dyDescent="0.35">
      <c r="B278">
        <v>3.7409086914062502</v>
      </c>
      <c r="C278">
        <f t="shared" si="72"/>
        <v>2.2809833333333335E-3</v>
      </c>
      <c r="D278">
        <v>6.8429500000000004E-2</v>
      </c>
      <c r="E278">
        <f t="shared" si="73"/>
        <v>30.068429500000001</v>
      </c>
      <c r="F278">
        <v>30</v>
      </c>
      <c r="T278">
        <v>3.3376015625000002</v>
      </c>
      <c r="U278">
        <f t="shared" si="74"/>
        <v>2.0489666666666669E-3</v>
      </c>
      <c r="V278">
        <v>6.1469000000000003E-2</v>
      </c>
      <c r="W278">
        <f t="shared" si="75"/>
        <v>30.061468999999999</v>
      </c>
      <c r="X278">
        <v>30</v>
      </c>
      <c r="AL278">
        <v>3.5687275390625</v>
      </c>
      <c r="AM278">
        <f t="shared" si="76"/>
        <v>2.11853E-3</v>
      </c>
      <c r="AN278">
        <v>6.3555899999999999E-2</v>
      </c>
      <c r="AO278">
        <f t="shared" si="77"/>
        <v>30.063555900000001</v>
      </c>
      <c r="AP278">
        <v>30</v>
      </c>
      <c r="BD278">
        <v>3.6553994140624999</v>
      </c>
      <c r="BE278">
        <f t="shared" si="78"/>
        <v>2.0046633333333334E-3</v>
      </c>
      <c r="BF278">
        <v>6.0139900000000003E-2</v>
      </c>
      <c r="BG278">
        <f t="shared" si="79"/>
        <v>30.060139899999999</v>
      </c>
      <c r="BH278">
        <v>30</v>
      </c>
      <c r="BV278">
        <v>3.7993503417968753</v>
      </c>
      <c r="BW278">
        <f t="shared" si="80"/>
        <v>1.8753233333333335E-3</v>
      </c>
      <c r="BX278">
        <v>5.6259700000000003E-2</v>
      </c>
      <c r="BY278">
        <f t="shared" si="81"/>
        <v>30.056259699999998</v>
      </c>
      <c r="BZ278">
        <v>30</v>
      </c>
      <c r="CN278">
        <v>3.626375244140625</v>
      </c>
      <c r="CO278">
        <f t="shared" si="82"/>
        <v>1.8668700000000001E-3</v>
      </c>
      <c r="CP278">
        <v>5.6006100000000003E-2</v>
      </c>
      <c r="CQ278">
        <f t="shared" si="83"/>
        <v>30.056006100000001</v>
      </c>
      <c r="CR278">
        <v>30</v>
      </c>
      <c r="DF278">
        <v>3.532438232421875</v>
      </c>
      <c r="DG278">
        <f t="shared" si="84"/>
        <v>2.0055533333333334E-3</v>
      </c>
      <c r="DH278">
        <v>6.0166600000000001E-2</v>
      </c>
      <c r="DI278">
        <f t="shared" si="85"/>
        <v>30.060166599999999</v>
      </c>
      <c r="DJ278">
        <v>30</v>
      </c>
      <c r="DX278">
        <v>3.5082917480468749</v>
      </c>
      <c r="DY278">
        <f t="shared" si="86"/>
        <v>2.1190566666666666E-3</v>
      </c>
      <c r="DZ278">
        <v>6.3571699999999995E-2</v>
      </c>
      <c r="EA278">
        <f t="shared" si="87"/>
        <v>30.063571700000001</v>
      </c>
      <c r="EB278">
        <v>30</v>
      </c>
      <c r="EP278">
        <v>3.3084350585937501</v>
      </c>
      <c r="EQ278">
        <f t="shared" si="88"/>
        <v>1.9572466666666669E-3</v>
      </c>
      <c r="ER278">
        <v>5.8717400000000003E-2</v>
      </c>
      <c r="ES278">
        <f t="shared" si="89"/>
        <v>30.058717399999999</v>
      </c>
      <c r="ET278">
        <v>30</v>
      </c>
    </row>
    <row r="279" spans="2:150" x14ac:dyDescent="0.35">
      <c r="B279">
        <v>3.7608933105468751</v>
      </c>
      <c r="C279">
        <f t="shared" si="72"/>
        <v>2.2958733333333331E-3</v>
      </c>
      <c r="D279">
        <v>6.8876199999999999E-2</v>
      </c>
      <c r="E279">
        <f t="shared" si="73"/>
        <v>30.068876199999998</v>
      </c>
      <c r="F279">
        <v>30</v>
      </c>
      <c r="T279">
        <v>3.35497607421875</v>
      </c>
      <c r="U279">
        <f t="shared" si="74"/>
        <v>2.0512333333333336E-3</v>
      </c>
      <c r="V279">
        <v>6.1537000000000001E-2</v>
      </c>
      <c r="W279">
        <f t="shared" si="75"/>
        <v>30.061537000000001</v>
      </c>
      <c r="X279">
        <v>30</v>
      </c>
      <c r="AL279">
        <v>3.5880053710937503</v>
      </c>
      <c r="AM279">
        <f t="shared" si="76"/>
        <v>2.1425966666666668E-3</v>
      </c>
      <c r="AN279">
        <v>6.4277899999999999E-2</v>
      </c>
      <c r="AO279">
        <f t="shared" si="77"/>
        <v>30.0642779</v>
      </c>
      <c r="AP279">
        <v>30</v>
      </c>
      <c r="BD279">
        <v>3.67528662109375</v>
      </c>
      <c r="BE279">
        <f t="shared" si="78"/>
        <v>2.0255733333333333E-3</v>
      </c>
      <c r="BF279">
        <v>6.07672E-2</v>
      </c>
      <c r="BG279">
        <f t="shared" si="79"/>
        <v>30.060767200000001</v>
      </c>
      <c r="BH279">
        <v>30</v>
      </c>
      <c r="BV279">
        <v>3.820554443359375</v>
      </c>
      <c r="BW279">
        <f t="shared" si="80"/>
        <v>1.8922700000000001E-3</v>
      </c>
      <c r="BX279">
        <v>5.6768100000000002E-2</v>
      </c>
      <c r="BY279">
        <f t="shared" si="81"/>
        <v>30.056768099999999</v>
      </c>
      <c r="BZ279">
        <v>30</v>
      </c>
      <c r="CN279">
        <v>3.6463815917968749</v>
      </c>
      <c r="CO279">
        <f t="shared" si="82"/>
        <v>1.8971566666666666E-3</v>
      </c>
      <c r="CP279">
        <v>5.6914699999999999E-2</v>
      </c>
      <c r="CQ279">
        <f t="shared" si="83"/>
        <v>30.0569147</v>
      </c>
      <c r="CR279">
        <v>30</v>
      </c>
      <c r="DF279">
        <v>3.55197119140625</v>
      </c>
      <c r="DG279">
        <f t="shared" si="84"/>
        <v>2.0208033333333334E-3</v>
      </c>
      <c r="DH279">
        <v>6.06241E-2</v>
      </c>
      <c r="DI279">
        <f t="shared" si="85"/>
        <v>30.060624099999998</v>
      </c>
      <c r="DJ279">
        <v>30</v>
      </c>
      <c r="DX279">
        <v>3.5277043457031252</v>
      </c>
      <c r="DY279">
        <f t="shared" si="86"/>
        <v>2.13802E-3</v>
      </c>
      <c r="DZ279">
        <v>6.4140600000000006E-2</v>
      </c>
      <c r="EA279">
        <f t="shared" si="87"/>
        <v>30.064140600000002</v>
      </c>
      <c r="EB279">
        <v>30</v>
      </c>
      <c r="EP279">
        <v>3.3253513183593753</v>
      </c>
      <c r="EQ279">
        <f t="shared" si="88"/>
        <v>1.9651333333333331E-3</v>
      </c>
      <c r="ER279">
        <v>5.8953999999999999E-2</v>
      </c>
      <c r="ES279">
        <f t="shared" si="89"/>
        <v>30.058954</v>
      </c>
      <c r="ET279">
        <v>30</v>
      </c>
    </row>
    <row r="280" spans="2:150" x14ac:dyDescent="0.35">
      <c r="B280">
        <v>3.7808115234374999</v>
      </c>
      <c r="C280">
        <f t="shared" si="72"/>
        <v>2.3133333333333335E-3</v>
      </c>
      <c r="D280">
        <v>6.9400000000000003E-2</v>
      </c>
      <c r="E280">
        <f t="shared" si="73"/>
        <v>30.069400000000002</v>
      </c>
      <c r="F280">
        <v>30</v>
      </c>
      <c r="T280">
        <v>3.3722497558593751</v>
      </c>
      <c r="U280">
        <f t="shared" si="74"/>
        <v>2.0711866666666668E-3</v>
      </c>
      <c r="V280">
        <v>6.2135599999999999E-2</v>
      </c>
      <c r="W280">
        <f t="shared" si="75"/>
        <v>30.062135600000001</v>
      </c>
      <c r="X280">
        <v>30</v>
      </c>
      <c r="AL280">
        <v>3.607546142578125</v>
      </c>
      <c r="AM280">
        <f t="shared" si="76"/>
        <v>2.1644833333333336E-3</v>
      </c>
      <c r="AN280">
        <v>6.4934500000000006E-2</v>
      </c>
      <c r="AO280">
        <f t="shared" si="77"/>
        <v>30.0649345</v>
      </c>
      <c r="AP280">
        <v>30</v>
      </c>
      <c r="BD280">
        <v>3.6954003906250001</v>
      </c>
      <c r="BE280">
        <f t="shared" si="78"/>
        <v>2.03528E-3</v>
      </c>
      <c r="BF280">
        <v>6.1058399999999999E-2</v>
      </c>
      <c r="BG280">
        <f t="shared" si="79"/>
        <v>30.0610584</v>
      </c>
      <c r="BH280">
        <v>30</v>
      </c>
      <c r="BV280">
        <v>3.8417429199218751</v>
      </c>
      <c r="BW280">
        <f t="shared" si="80"/>
        <v>1.9042533333333334E-3</v>
      </c>
      <c r="BX280">
        <v>5.7127600000000001E-2</v>
      </c>
      <c r="BY280">
        <f t="shared" si="81"/>
        <v>30.057127600000001</v>
      </c>
      <c r="BZ280">
        <v>30</v>
      </c>
      <c r="CN280">
        <v>3.6666088867187501</v>
      </c>
      <c r="CO280">
        <f t="shared" si="82"/>
        <v>1.9121566666666667E-3</v>
      </c>
      <c r="CP280">
        <v>5.7364699999999998E-2</v>
      </c>
      <c r="CQ280">
        <f t="shared" si="83"/>
        <v>30.057364700000001</v>
      </c>
      <c r="CR280">
        <v>30</v>
      </c>
      <c r="DF280">
        <v>3.5712973632812499</v>
      </c>
      <c r="DG280">
        <f t="shared" si="84"/>
        <v>2.0329166666666668E-3</v>
      </c>
      <c r="DH280">
        <v>6.09875E-2</v>
      </c>
      <c r="DI280">
        <f t="shared" si="85"/>
        <v>30.0609875</v>
      </c>
      <c r="DJ280">
        <v>30</v>
      </c>
      <c r="DX280">
        <v>3.5466689453125002</v>
      </c>
      <c r="DY280">
        <f t="shared" si="86"/>
        <v>2.1440733333333334E-3</v>
      </c>
      <c r="DZ280">
        <v>6.4322199999999996E-2</v>
      </c>
      <c r="EA280">
        <f t="shared" si="87"/>
        <v>30.064322199999999</v>
      </c>
      <c r="EB280">
        <v>30</v>
      </c>
      <c r="EP280">
        <v>3.3424001464843749</v>
      </c>
      <c r="EQ280">
        <f t="shared" si="88"/>
        <v>1.9747000000000002E-3</v>
      </c>
      <c r="ER280">
        <v>5.9241000000000002E-2</v>
      </c>
      <c r="ES280">
        <f t="shared" si="89"/>
        <v>30.059241</v>
      </c>
      <c r="ET280">
        <v>30</v>
      </c>
    </row>
    <row r="281" spans="2:150" x14ac:dyDescent="0.35">
      <c r="B281">
        <v>3.8009050292968749</v>
      </c>
      <c r="C281">
        <f t="shared" si="72"/>
        <v>2.3301699999999999E-3</v>
      </c>
      <c r="D281">
        <v>6.9905099999999998E-2</v>
      </c>
      <c r="E281">
        <f t="shared" si="73"/>
        <v>30.0699051</v>
      </c>
      <c r="F281">
        <v>30</v>
      </c>
      <c r="T281">
        <v>3.3904013671875002</v>
      </c>
      <c r="U281">
        <f t="shared" si="74"/>
        <v>2.1053399999999998E-3</v>
      </c>
      <c r="V281">
        <v>6.31602E-2</v>
      </c>
      <c r="W281">
        <f t="shared" si="75"/>
        <v>30.063160199999999</v>
      </c>
      <c r="X281">
        <v>30</v>
      </c>
      <c r="AL281">
        <v>3.6272268066406252</v>
      </c>
      <c r="AM281">
        <f t="shared" si="76"/>
        <v>2.1646733333333334E-3</v>
      </c>
      <c r="AN281">
        <v>6.4940200000000003E-2</v>
      </c>
      <c r="AO281">
        <f t="shared" si="77"/>
        <v>30.064940199999999</v>
      </c>
      <c r="AP281">
        <v>30</v>
      </c>
      <c r="BD281">
        <v>3.715414794921875</v>
      </c>
      <c r="BE281">
        <f t="shared" si="78"/>
        <v>2.0571499999999998E-3</v>
      </c>
      <c r="BF281">
        <v>6.1714499999999999E-2</v>
      </c>
      <c r="BG281">
        <f t="shared" si="79"/>
        <v>30.061714500000001</v>
      </c>
      <c r="BH281">
        <v>30</v>
      </c>
      <c r="BV281">
        <v>3.8634611816406252</v>
      </c>
      <c r="BW281">
        <f t="shared" si="80"/>
        <v>1.9122033333333335E-3</v>
      </c>
      <c r="BX281">
        <v>5.7366100000000003E-2</v>
      </c>
      <c r="BY281">
        <f t="shared" si="81"/>
        <v>30.057366099999999</v>
      </c>
      <c r="BZ281">
        <v>30</v>
      </c>
      <c r="CN281">
        <v>3.6866809082031251</v>
      </c>
      <c r="CO281">
        <f t="shared" si="82"/>
        <v>1.9264233333333334E-3</v>
      </c>
      <c r="CP281">
        <v>5.7792700000000002E-2</v>
      </c>
      <c r="CQ281">
        <f t="shared" si="83"/>
        <v>30.0577927</v>
      </c>
      <c r="CR281">
        <v>30</v>
      </c>
      <c r="DF281">
        <v>3.5907316894531252</v>
      </c>
      <c r="DG281">
        <f t="shared" si="84"/>
        <v>2.0526266666666669E-3</v>
      </c>
      <c r="DH281">
        <v>6.1578800000000003E-2</v>
      </c>
      <c r="DI281">
        <f t="shared" si="85"/>
        <v>30.061578799999999</v>
      </c>
      <c r="DJ281">
        <v>30</v>
      </c>
      <c r="DX281">
        <v>3.5660002441406249</v>
      </c>
      <c r="DY281">
        <f t="shared" si="86"/>
        <v>2.1651499999999998E-3</v>
      </c>
      <c r="DZ281">
        <v>6.4954499999999998E-2</v>
      </c>
      <c r="EA281">
        <f t="shared" si="87"/>
        <v>30.064954499999999</v>
      </c>
      <c r="EB281">
        <v>30</v>
      </c>
      <c r="EP281">
        <v>3.3593962402343749</v>
      </c>
      <c r="EQ281">
        <f t="shared" si="88"/>
        <v>1.9942066666666669E-3</v>
      </c>
      <c r="ER281">
        <v>5.9826200000000003E-2</v>
      </c>
      <c r="ES281">
        <f t="shared" si="89"/>
        <v>30.0598262</v>
      </c>
      <c r="ET281">
        <v>30</v>
      </c>
    </row>
    <row r="282" spans="2:150" x14ac:dyDescent="0.35">
      <c r="B282">
        <v>3.8210053710937499</v>
      </c>
      <c r="C282">
        <f t="shared" si="72"/>
        <v>2.3459766666666668E-3</v>
      </c>
      <c r="D282">
        <v>7.0379300000000006E-2</v>
      </c>
      <c r="E282">
        <f t="shared" si="73"/>
        <v>30.070379299999999</v>
      </c>
      <c r="F282">
        <v>30</v>
      </c>
      <c r="T282">
        <v>3.4086384277343749</v>
      </c>
      <c r="U282">
        <f t="shared" si="74"/>
        <v>2.1211066666666665E-3</v>
      </c>
      <c r="V282">
        <v>6.3633200000000001E-2</v>
      </c>
      <c r="W282">
        <f t="shared" si="75"/>
        <v>30.063633200000002</v>
      </c>
      <c r="X282">
        <v>30</v>
      </c>
      <c r="AL282">
        <v>3.6469985351562499</v>
      </c>
      <c r="AM282">
        <f t="shared" si="76"/>
        <v>2.1902066666666668E-3</v>
      </c>
      <c r="AN282">
        <v>6.5706200000000006E-2</v>
      </c>
      <c r="AO282">
        <f t="shared" si="77"/>
        <v>30.065706200000001</v>
      </c>
      <c r="AP282">
        <v>30</v>
      </c>
      <c r="BD282">
        <v>3.7357453613281253</v>
      </c>
      <c r="BE282">
        <f t="shared" si="78"/>
        <v>2.0721099999999998E-3</v>
      </c>
      <c r="BF282">
        <v>6.2163299999999998E-2</v>
      </c>
      <c r="BG282">
        <f t="shared" si="79"/>
        <v>30.062163300000002</v>
      </c>
      <c r="BH282">
        <v>30</v>
      </c>
      <c r="BV282">
        <v>3.8852026367187502</v>
      </c>
      <c r="BW282">
        <f t="shared" si="80"/>
        <v>1.9249099999999999E-3</v>
      </c>
      <c r="BX282">
        <v>5.7747300000000001E-2</v>
      </c>
      <c r="BY282">
        <f t="shared" si="81"/>
        <v>30.057747299999999</v>
      </c>
      <c r="BZ282">
        <v>30</v>
      </c>
      <c r="CN282">
        <v>3.7072060546875001</v>
      </c>
      <c r="CO282">
        <f t="shared" si="82"/>
        <v>1.9397533333333332E-3</v>
      </c>
      <c r="CP282">
        <v>5.8192599999999997E-2</v>
      </c>
      <c r="CQ282">
        <f t="shared" si="83"/>
        <v>30.058192600000002</v>
      </c>
      <c r="CR282">
        <v>30</v>
      </c>
      <c r="DF282">
        <v>3.6104370117187501</v>
      </c>
      <c r="DG282">
        <f t="shared" si="84"/>
        <v>2.0675866666666669E-3</v>
      </c>
      <c r="DH282">
        <v>6.2027600000000002E-2</v>
      </c>
      <c r="DI282">
        <f t="shared" si="85"/>
        <v>30.0620276</v>
      </c>
      <c r="DJ282">
        <v>30</v>
      </c>
      <c r="DX282">
        <v>3.5854990234374999</v>
      </c>
      <c r="DY282">
        <f t="shared" si="86"/>
        <v>2.1765233333333332E-3</v>
      </c>
      <c r="DZ282">
        <v>6.5295699999999998E-2</v>
      </c>
      <c r="EA282">
        <f t="shared" si="87"/>
        <v>30.0652957</v>
      </c>
      <c r="EB282">
        <v>30</v>
      </c>
      <c r="EP282">
        <v>3.3763681640625003</v>
      </c>
      <c r="EQ282">
        <f t="shared" si="88"/>
        <v>2.0048066666666668E-3</v>
      </c>
      <c r="ER282">
        <v>6.0144200000000002E-2</v>
      </c>
      <c r="ES282">
        <f t="shared" si="89"/>
        <v>30.0601442</v>
      </c>
      <c r="ET282">
        <v>30</v>
      </c>
    </row>
    <row r="283" spans="2:150" x14ac:dyDescent="0.35">
      <c r="B283">
        <v>3.8414794921875002</v>
      </c>
      <c r="C283">
        <f t="shared" si="72"/>
        <v>2.3593333333333331E-3</v>
      </c>
      <c r="D283">
        <v>7.0779999999999996E-2</v>
      </c>
      <c r="E283">
        <f t="shared" si="73"/>
        <v>30.070779999999999</v>
      </c>
      <c r="F283">
        <v>30</v>
      </c>
      <c r="T283">
        <v>3.4268088378906252</v>
      </c>
      <c r="U283">
        <f t="shared" si="74"/>
        <v>2.1238099999999998E-3</v>
      </c>
      <c r="V283">
        <v>6.3714300000000001E-2</v>
      </c>
      <c r="W283">
        <f t="shared" si="75"/>
        <v>30.063714300000001</v>
      </c>
      <c r="X283">
        <v>30</v>
      </c>
      <c r="AL283">
        <v>3.6668034667968752</v>
      </c>
      <c r="AM283">
        <f t="shared" si="76"/>
        <v>2.2019633333333335E-3</v>
      </c>
      <c r="AN283">
        <v>6.6058900000000004E-2</v>
      </c>
      <c r="AO283">
        <f t="shared" si="77"/>
        <v>30.066058900000002</v>
      </c>
      <c r="AP283">
        <v>30</v>
      </c>
      <c r="BD283">
        <v>3.756487060546875</v>
      </c>
      <c r="BE283">
        <f t="shared" si="78"/>
        <v>2.0806933333333334E-3</v>
      </c>
      <c r="BF283">
        <v>6.2420799999999999E-2</v>
      </c>
      <c r="BG283">
        <f t="shared" si="79"/>
        <v>30.062420800000002</v>
      </c>
      <c r="BH283">
        <v>30</v>
      </c>
      <c r="BV283">
        <v>3.907012939453125</v>
      </c>
      <c r="BW283">
        <f t="shared" si="80"/>
        <v>1.9383E-3</v>
      </c>
      <c r="BX283">
        <v>5.8148999999999999E-2</v>
      </c>
      <c r="BY283">
        <f t="shared" si="81"/>
        <v>30.058149</v>
      </c>
      <c r="BZ283">
        <v>30</v>
      </c>
      <c r="CN283">
        <v>3.7274204101562503</v>
      </c>
      <c r="CO283">
        <f t="shared" si="82"/>
        <v>1.9532899999999999E-3</v>
      </c>
      <c r="CP283">
        <v>5.8598699999999997E-2</v>
      </c>
      <c r="CQ283">
        <f t="shared" si="83"/>
        <v>30.058598700000001</v>
      </c>
      <c r="CR283">
        <v>30</v>
      </c>
      <c r="DF283">
        <v>3.62994384765625</v>
      </c>
      <c r="DG283">
        <f t="shared" si="84"/>
        <v>2.0818366666666669E-3</v>
      </c>
      <c r="DH283">
        <v>6.24551E-2</v>
      </c>
      <c r="DI283">
        <f t="shared" si="85"/>
        <v>30.062455100000001</v>
      </c>
      <c r="DJ283">
        <v>30</v>
      </c>
      <c r="DX283">
        <v>3.6049184570312502</v>
      </c>
      <c r="DY283">
        <f t="shared" si="86"/>
        <v>2.1910666666666665E-3</v>
      </c>
      <c r="DZ283">
        <v>6.5731999999999999E-2</v>
      </c>
      <c r="EA283">
        <f t="shared" si="87"/>
        <v>30.065732000000001</v>
      </c>
      <c r="EB283">
        <v>30</v>
      </c>
      <c r="EP283">
        <v>3.3934335937500002</v>
      </c>
      <c r="EQ283">
        <f t="shared" si="88"/>
        <v>2.0175366666666666E-3</v>
      </c>
      <c r="ER283">
        <v>6.0526099999999999E-2</v>
      </c>
      <c r="ES283">
        <f t="shared" si="89"/>
        <v>30.060526100000001</v>
      </c>
      <c r="ET283">
        <v>30</v>
      </c>
    </row>
    <row r="284" spans="2:150" x14ac:dyDescent="0.35">
      <c r="B284">
        <v>3.862361328125</v>
      </c>
      <c r="C284">
        <f t="shared" si="72"/>
        <v>2.3852933333333337E-3</v>
      </c>
      <c r="D284">
        <v>7.1558800000000006E-2</v>
      </c>
      <c r="E284">
        <f t="shared" si="73"/>
        <v>30.071558799999998</v>
      </c>
      <c r="F284">
        <v>30</v>
      </c>
      <c r="T284">
        <v>3.4446809082031251</v>
      </c>
      <c r="U284">
        <f t="shared" si="74"/>
        <v>2.1459466666666669E-3</v>
      </c>
      <c r="V284">
        <v>6.4378400000000002E-2</v>
      </c>
      <c r="W284">
        <f t="shared" si="75"/>
        <v>30.064378399999999</v>
      </c>
      <c r="X284">
        <v>30</v>
      </c>
      <c r="AL284">
        <v>3.6870886230468751</v>
      </c>
      <c r="AM284">
        <f t="shared" si="76"/>
        <v>2.2189166666666668E-3</v>
      </c>
      <c r="AN284">
        <v>6.6567500000000002E-2</v>
      </c>
      <c r="AO284">
        <f t="shared" si="77"/>
        <v>30.066567500000001</v>
      </c>
      <c r="AP284">
        <v>30</v>
      </c>
      <c r="BD284">
        <v>3.777300048828125</v>
      </c>
      <c r="BE284">
        <f t="shared" si="78"/>
        <v>2.0954700000000003E-3</v>
      </c>
      <c r="BF284">
        <v>6.2864100000000006E-2</v>
      </c>
      <c r="BG284">
        <f t="shared" si="79"/>
        <v>30.062864099999999</v>
      </c>
      <c r="BH284">
        <v>30</v>
      </c>
      <c r="BV284">
        <v>3.9288847656249999</v>
      </c>
      <c r="BW284">
        <f t="shared" si="80"/>
        <v>1.9523266666666666E-3</v>
      </c>
      <c r="BX284">
        <v>5.8569799999999998E-2</v>
      </c>
      <c r="BY284">
        <f t="shared" si="81"/>
        <v>30.058569800000001</v>
      </c>
      <c r="BZ284">
        <v>30</v>
      </c>
      <c r="CN284">
        <v>3.7473129882812501</v>
      </c>
      <c r="CO284">
        <f t="shared" si="82"/>
        <v>1.9697066666666666E-3</v>
      </c>
      <c r="CP284">
        <v>5.9091200000000003E-2</v>
      </c>
      <c r="CQ284">
        <f t="shared" si="83"/>
        <v>30.059091200000001</v>
      </c>
      <c r="CR284">
        <v>30</v>
      </c>
      <c r="DF284">
        <v>3.6494279785156252</v>
      </c>
      <c r="DG284">
        <f t="shared" si="84"/>
        <v>2.0939700000000001E-3</v>
      </c>
      <c r="DH284">
        <v>6.2819100000000003E-2</v>
      </c>
      <c r="DI284">
        <f t="shared" si="85"/>
        <v>30.062819099999999</v>
      </c>
      <c r="DJ284">
        <v>30</v>
      </c>
      <c r="DX284">
        <v>3.6243732910156252</v>
      </c>
      <c r="DY284">
        <f t="shared" si="86"/>
        <v>2.20908E-3</v>
      </c>
      <c r="DZ284">
        <v>6.6272399999999995E-2</v>
      </c>
      <c r="EA284">
        <f t="shared" si="87"/>
        <v>30.066272399999999</v>
      </c>
      <c r="EB284">
        <v>30</v>
      </c>
      <c r="EP284">
        <v>3.4110810546875001</v>
      </c>
      <c r="EQ284">
        <f t="shared" si="88"/>
        <v>2.0342233333333335E-3</v>
      </c>
      <c r="ER284">
        <v>6.1026700000000003E-2</v>
      </c>
      <c r="ES284">
        <f t="shared" si="89"/>
        <v>30.061026699999999</v>
      </c>
      <c r="ET284">
        <v>30</v>
      </c>
    </row>
    <row r="285" spans="2:150" x14ac:dyDescent="0.35">
      <c r="B285">
        <v>3.8830898437500001</v>
      </c>
      <c r="C285">
        <f t="shared" si="72"/>
        <v>2.3963600000000002E-3</v>
      </c>
      <c r="D285">
        <v>7.1890800000000005E-2</v>
      </c>
      <c r="E285">
        <f t="shared" si="73"/>
        <v>30.071890799999998</v>
      </c>
      <c r="F285">
        <v>30</v>
      </c>
      <c r="T285">
        <v>3.4631669921874999</v>
      </c>
      <c r="U285">
        <f t="shared" si="74"/>
        <v>2.1542933333333334E-3</v>
      </c>
      <c r="V285">
        <v>6.46288E-2</v>
      </c>
      <c r="W285">
        <f t="shared" si="75"/>
        <v>30.064628800000001</v>
      </c>
      <c r="X285">
        <v>30</v>
      </c>
      <c r="AL285">
        <v>3.707295166015625</v>
      </c>
      <c r="AM285">
        <f t="shared" si="76"/>
        <v>2.2392933333333334E-3</v>
      </c>
      <c r="AN285">
        <v>6.7178799999999997E-2</v>
      </c>
      <c r="AO285">
        <f t="shared" si="77"/>
        <v>30.067178800000001</v>
      </c>
      <c r="AP285">
        <v>30</v>
      </c>
      <c r="BD285">
        <v>3.7979465332031253</v>
      </c>
      <c r="BE285">
        <f t="shared" si="78"/>
        <v>2.1122000000000003E-3</v>
      </c>
      <c r="BF285">
        <v>6.3366000000000006E-2</v>
      </c>
      <c r="BG285">
        <f t="shared" si="79"/>
        <v>30.063365999999998</v>
      </c>
      <c r="BH285">
        <v>30</v>
      </c>
      <c r="BV285">
        <v>3.950692138671875</v>
      </c>
      <c r="BW285">
        <f t="shared" si="80"/>
        <v>1.9614700000000003E-3</v>
      </c>
      <c r="BX285">
        <v>5.8844100000000003E-2</v>
      </c>
      <c r="BY285">
        <f t="shared" si="81"/>
        <v>30.058844100000002</v>
      </c>
      <c r="BZ285">
        <v>30</v>
      </c>
      <c r="CN285">
        <v>3.7677863769531252</v>
      </c>
      <c r="CO285">
        <f t="shared" si="82"/>
        <v>1.9978966666666666E-3</v>
      </c>
      <c r="CP285">
        <v>5.9936900000000001E-2</v>
      </c>
      <c r="CQ285">
        <f t="shared" si="83"/>
        <v>30.0599369</v>
      </c>
      <c r="CR285">
        <v>30</v>
      </c>
      <c r="DF285">
        <v>3.6696027832031253</v>
      </c>
      <c r="DG285">
        <f t="shared" si="84"/>
        <v>2.1151400000000002E-3</v>
      </c>
      <c r="DH285">
        <v>6.3454200000000002E-2</v>
      </c>
      <c r="DI285">
        <f t="shared" si="85"/>
        <v>30.063454199999999</v>
      </c>
      <c r="DJ285">
        <v>30</v>
      </c>
      <c r="DX285">
        <v>3.6441311035156252</v>
      </c>
      <c r="DY285">
        <f t="shared" si="86"/>
        <v>2.2191033333333332E-3</v>
      </c>
      <c r="DZ285">
        <v>6.6573099999999996E-2</v>
      </c>
      <c r="EA285">
        <f t="shared" si="87"/>
        <v>30.066573099999999</v>
      </c>
      <c r="EB285">
        <v>30</v>
      </c>
      <c r="EP285">
        <v>3.428697998046875</v>
      </c>
      <c r="EQ285">
        <f t="shared" si="88"/>
        <v>2.0508666666666665E-3</v>
      </c>
      <c r="ER285">
        <v>6.1525999999999997E-2</v>
      </c>
      <c r="ES285">
        <f t="shared" si="89"/>
        <v>30.061526000000001</v>
      </c>
      <c r="ET285">
        <v>30</v>
      </c>
    </row>
    <row r="286" spans="2:150" x14ac:dyDescent="0.35">
      <c r="B286">
        <v>3.9034743652343753</v>
      </c>
      <c r="C286">
        <f t="shared" si="72"/>
        <v>2.4120533333333331E-3</v>
      </c>
      <c r="D286">
        <v>7.2361599999999998E-2</v>
      </c>
      <c r="E286">
        <f t="shared" si="73"/>
        <v>30.072361600000001</v>
      </c>
      <c r="F286">
        <v>30</v>
      </c>
      <c r="T286">
        <v>3.4809411621093749</v>
      </c>
      <c r="U286">
        <f t="shared" si="74"/>
        <v>2.1689133333333333E-3</v>
      </c>
      <c r="V286">
        <v>6.5067399999999997E-2</v>
      </c>
      <c r="W286">
        <f t="shared" si="75"/>
        <v>30.0650674</v>
      </c>
      <c r="X286">
        <v>30</v>
      </c>
      <c r="AL286">
        <v>3.7271955566406252</v>
      </c>
      <c r="AM286">
        <f t="shared" si="76"/>
        <v>2.2505400000000001E-3</v>
      </c>
      <c r="AN286">
        <v>6.7516199999999998E-2</v>
      </c>
      <c r="AO286">
        <f t="shared" si="77"/>
        <v>30.0675162</v>
      </c>
      <c r="AP286">
        <v>30</v>
      </c>
      <c r="BD286">
        <v>3.8189702148437501</v>
      </c>
      <c r="BE286">
        <f t="shared" si="78"/>
        <v>2.131283333333333E-3</v>
      </c>
      <c r="BF286">
        <v>6.3938499999999995E-2</v>
      </c>
      <c r="BG286">
        <f t="shared" si="79"/>
        <v>30.063938499999999</v>
      </c>
      <c r="BH286">
        <v>30</v>
      </c>
      <c r="BV286">
        <v>3.9726022949218751</v>
      </c>
      <c r="BW286">
        <f t="shared" si="80"/>
        <v>1.9755966666666668E-3</v>
      </c>
      <c r="BX286">
        <v>5.9267899999999998E-2</v>
      </c>
      <c r="BY286">
        <f t="shared" si="81"/>
        <v>30.059267899999998</v>
      </c>
      <c r="BZ286">
        <v>30</v>
      </c>
      <c r="CN286">
        <v>3.7883681640625002</v>
      </c>
      <c r="CO286">
        <f t="shared" si="82"/>
        <v>2.0066866666666665E-3</v>
      </c>
      <c r="CP286">
        <v>6.02006E-2</v>
      </c>
      <c r="CQ286">
        <f t="shared" si="83"/>
        <v>30.060200600000002</v>
      </c>
      <c r="CR286">
        <v>30</v>
      </c>
      <c r="DF286">
        <v>3.6897575683593753</v>
      </c>
      <c r="DG286">
        <f t="shared" si="84"/>
        <v>2.1241099999999998E-3</v>
      </c>
      <c r="DH286">
        <v>6.3723299999999997E-2</v>
      </c>
      <c r="DI286">
        <f t="shared" si="85"/>
        <v>30.063723299999999</v>
      </c>
      <c r="DJ286">
        <v>30</v>
      </c>
      <c r="DX286">
        <v>3.6640268554687503</v>
      </c>
      <c r="DY286">
        <f t="shared" si="86"/>
        <v>2.2408000000000003E-3</v>
      </c>
      <c r="DZ286">
        <v>6.7224000000000006E-2</v>
      </c>
      <c r="EA286">
        <f t="shared" si="87"/>
        <v>30.067224</v>
      </c>
      <c r="EB286">
        <v>30</v>
      </c>
      <c r="EP286">
        <v>3.4463056640625003</v>
      </c>
      <c r="EQ286">
        <f t="shared" si="88"/>
        <v>2.0647266666666666E-3</v>
      </c>
      <c r="ER286">
        <v>6.1941799999999998E-2</v>
      </c>
      <c r="ES286">
        <f t="shared" si="89"/>
        <v>30.0619418</v>
      </c>
      <c r="ET286">
        <v>30</v>
      </c>
    </row>
    <row r="287" spans="2:150" x14ac:dyDescent="0.35">
      <c r="B287">
        <v>3.9248608398437499</v>
      </c>
      <c r="C287">
        <f t="shared" si="72"/>
        <v>2.433796666666667E-3</v>
      </c>
      <c r="D287">
        <v>7.3013900000000007E-2</v>
      </c>
      <c r="E287">
        <f t="shared" si="73"/>
        <v>30.073013899999999</v>
      </c>
      <c r="F287">
        <v>30</v>
      </c>
      <c r="T287">
        <v>3.499045166015625</v>
      </c>
      <c r="U287">
        <f t="shared" si="74"/>
        <v>2.1838733333333334E-3</v>
      </c>
      <c r="V287">
        <v>6.5516199999999997E-2</v>
      </c>
      <c r="W287">
        <f t="shared" si="75"/>
        <v>30.065516200000001</v>
      </c>
      <c r="X287">
        <v>30</v>
      </c>
      <c r="AL287">
        <v>3.7474553222656253</v>
      </c>
      <c r="AM287">
        <f t="shared" si="76"/>
        <v>2.2748466666666664E-3</v>
      </c>
      <c r="AN287">
        <v>6.8245399999999998E-2</v>
      </c>
      <c r="AO287">
        <f t="shared" si="77"/>
        <v>30.068245399999999</v>
      </c>
      <c r="AP287">
        <v>30</v>
      </c>
      <c r="BD287">
        <v>3.840353759765625</v>
      </c>
      <c r="BE287">
        <f t="shared" si="78"/>
        <v>2.1475499999999998E-3</v>
      </c>
      <c r="BF287">
        <v>6.4426499999999998E-2</v>
      </c>
      <c r="BG287">
        <f t="shared" si="79"/>
        <v>30.0644265</v>
      </c>
      <c r="BH287">
        <v>30</v>
      </c>
      <c r="BV287">
        <v>3.9948552246093749</v>
      </c>
      <c r="BW287">
        <f t="shared" si="80"/>
        <v>1.9919666666666667E-3</v>
      </c>
      <c r="BX287">
        <v>5.9759E-2</v>
      </c>
      <c r="BY287">
        <f t="shared" si="81"/>
        <v>30.059759</v>
      </c>
      <c r="BZ287">
        <v>30</v>
      </c>
      <c r="CN287">
        <v>3.8084138183593752</v>
      </c>
      <c r="CO287">
        <f t="shared" si="82"/>
        <v>2.0236799999999999E-3</v>
      </c>
      <c r="CP287">
        <v>6.0710399999999998E-2</v>
      </c>
      <c r="CQ287">
        <f t="shared" si="83"/>
        <v>30.060710400000001</v>
      </c>
      <c r="CR287">
        <v>30</v>
      </c>
      <c r="DF287">
        <v>3.7090895996093751</v>
      </c>
      <c r="DG287">
        <f t="shared" si="84"/>
        <v>2.1396333333333333E-3</v>
      </c>
      <c r="DH287">
        <v>6.4188999999999996E-2</v>
      </c>
      <c r="DI287">
        <f t="shared" si="85"/>
        <v>30.064188999999999</v>
      </c>
      <c r="DJ287">
        <v>30</v>
      </c>
      <c r="DX287">
        <v>3.6834528808593752</v>
      </c>
      <c r="DY287">
        <f t="shared" si="86"/>
        <v>2.263206666666667E-3</v>
      </c>
      <c r="DZ287">
        <v>6.7896200000000004E-2</v>
      </c>
      <c r="EA287">
        <f t="shared" si="87"/>
        <v>30.0678962</v>
      </c>
      <c r="EB287">
        <v>30</v>
      </c>
      <c r="EP287">
        <v>3.4643505859374999</v>
      </c>
      <c r="EQ287">
        <f t="shared" si="88"/>
        <v>2.0674199999999999E-3</v>
      </c>
      <c r="ER287">
        <v>6.2022599999999997E-2</v>
      </c>
      <c r="ES287">
        <f t="shared" si="89"/>
        <v>30.062022599999999</v>
      </c>
      <c r="ET287">
        <v>30</v>
      </c>
    </row>
    <row r="288" spans="2:150" x14ac:dyDescent="0.35">
      <c r="B288">
        <v>3.946282470703125</v>
      </c>
      <c r="C288">
        <f t="shared" si="72"/>
        <v>2.4554899999999998E-3</v>
      </c>
      <c r="D288">
        <v>7.36647E-2</v>
      </c>
      <c r="E288">
        <f t="shared" si="73"/>
        <v>30.073664699999998</v>
      </c>
      <c r="F288">
        <v>30</v>
      </c>
      <c r="T288">
        <v>3.5173603515625</v>
      </c>
      <c r="U288">
        <f t="shared" si="74"/>
        <v>2.2015433333333334E-3</v>
      </c>
      <c r="V288">
        <v>6.6046300000000002E-2</v>
      </c>
      <c r="W288">
        <f t="shared" si="75"/>
        <v>30.0660463</v>
      </c>
      <c r="X288">
        <v>30</v>
      </c>
      <c r="AL288">
        <v>3.7677797851562502</v>
      </c>
      <c r="AM288">
        <f t="shared" si="76"/>
        <v>2.2897200000000003E-3</v>
      </c>
      <c r="AN288">
        <v>6.8691600000000005E-2</v>
      </c>
      <c r="AO288">
        <f t="shared" si="77"/>
        <v>30.068691600000001</v>
      </c>
      <c r="AP288">
        <v>30</v>
      </c>
      <c r="BD288">
        <v>3.8615056152343752</v>
      </c>
      <c r="BE288">
        <f t="shared" si="78"/>
        <v>2.1614900000000003E-3</v>
      </c>
      <c r="BF288">
        <v>6.4844700000000005E-2</v>
      </c>
      <c r="BG288">
        <f t="shared" si="79"/>
        <v>30.064844699999998</v>
      </c>
      <c r="BH288">
        <v>30</v>
      </c>
      <c r="BV288">
        <v>4.017220703125</v>
      </c>
      <c r="BW288">
        <f t="shared" si="80"/>
        <v>1.9972666666666665E-3</v>
      </c>
      <c r="BX288">
        <v>5.9917999999999999E-2</v>
      </c>
      <c r="BY288">
        <f t="shared" si="81"/>
        <v>30.059918</v>
      </c>
      <c r="BZ288">
        <v>30</v>
      </c>
      <c r="CN288">
        <v>3.8291008300781253</v>
      </c>
      <c r="CO288">
        <f t="shared" si="82"/>
        <v>2.0359800000000002E-3</v>
      </c>
      <c r="CP288">
        <v>6.1079399999999999E-2</v>
      </c>
      <c r="CQ288">
        <f t="shared" si="83"/>
        <v>30.061079400000001</v>
      </c>
      <c r="CR288">
        <v>30</v>
      </c>
      <c r="DF288">
        <v>3.7292600097656252</v>
      </c>
      <c r="DG288">
        <f t="shared" si="84"/>
        <v>2.16007E-3</v>
      </c>
      <c r="DH288">
        <v>6.4802100000000001E-2</v>
      </c>
      <c r="DI288">
        <f t="shared" si="85"/>
        <v>30.064802100000001</v>
      </c>
      <c r="DJ288">
        <v>30</v>
      </c>
      <c r="DX288">
        <v>3.7033728027343749</v>
      </c>
      <c r="DY288">
        <f t="shared" si="86"/>
        <v>2.2751666666666667E-3</v>
      </c>
      <c r="DZ288">
        <v>6.8254999999999996E-2</v>
      </c>
      <c r="EA288">
        <f t="shared" si="87"/>
        <v>30.068255000000001</v>
      </c>
      <c r="EB288">
        <v>30</v>
      </c>
      <c r="EP288">
        <v>3.4822683105468752</v>
      </c>
      <c r="EQ288">
        <f t="shared" si="88"/>
        <v>2.0920066666666667E-3</v>
      </c>
      <c r="ER288">
        <v>6.2760200000000002E-2</v>
      </c>
      <c r="ES288">
        <f t="shared" si="89"/>
        <v>30.0627602</v>
      </c>
      <c r="ET288">
        <v>30</v>
      </c>
    </row>
    <row r="289" spans="2:150" x14ac:dyDescent="0.35">
      <c r="B289">
        <v>3.96756005859375</v>
      </c>
      <c r="C289">
        <f t="shared" si="72"/>
        <v>2.473306666666667E-3</v>
      </c>
      <c r="D289">
        <v>7.4199200000000007E-2</v>
      </c>
      <c r="E289">
        <f t="shared" si="73"/>
        <v>30.074199199999999</v>
      </c>
      <c r="F289">
        <v>30</v>
      </c>
      <c r="T289">
        <v>3.5357312011718749</v>
      </c>
      <c r="U289">
        <f t="shared" si="74"/>
        <v>2.2192700000000002E-3</v>
      </c>
      <c r="V289">
        <v>6.6578100000000001E-2</v>
      </c>
      <c r="W289">
        <f t="shared" si="75"/>
        <v>30.066578100000001</v>
      </c>
      <c r="X289">
        <v>30</v>
      </c>
      <c r="AL289">
        <v>3.7878610839843749</v>
      </c>
      <c r="AM289">
        <f t="shared" si="76"/>
        <v>2.3061833333333334E-3</v>
      </c>
      <c r="AN289">
        <v>6.9185499999999997E-2</v>
      </c>
      <c r="AO289">
        <f t="shared" si="77"/>
        <v>30.0691855</v>
      </c>
      <c r="AP289">
        <v>30</v>
      </c>
      <c r="BD289">
        <v>3.8826020507812502</v>
      </c>
      <c r="BE289">
        <f t="shared" si="78"/>
        <v>2.1774800000000003E-3</v>
      </c>
      <c r="BF289">
        <v>6.5324400000000005E-2</v>
      </c>
      <c r="BG289">
        <f t="shared" si="79"/>
        <v>30.065324400000002</v>
      </c>
      <c r="BH289">
        <v>30</v>
      </c>
      <c r="BV289">
        <v>4.0397353515625003</v>
      </c>
      <c r="BW289">
        <f t="shared" si="80"/>
        <v>2.0228366666666668E-3</v>
      </c>
      <c r="BX289">
        <v>6.0685099999999999E-2</v>
      </c>
      <c r="BY289">
        <f t="shared" si="81"/>
        <v>30.060685100000001</v>
      </c>
      <c r="BZ289">
        <v>30</v>
      </c>
      <c r="CN289">
        <v>3.8496494140625002</v>
      </c>
      <c r="CO289">
        <f t="shared" si="82"/>
        <v>2.0527366666666666E-3</v>
      </c>
      <c r="CP289">
        <v>6.1582100000000001E-2</v>
      </c>
      <c r="CQ289">
        <f t="shared" si="83"/>
        <v>30.061582099999999</v>
      </c>
      <c r="CR289">
        <v>30</v>
      </c>
      <c r="DF289">
        <v>3.7494277343750002</v>
      </c>
      <c r="DG289">
        <f t="shared" si="84"/>
        <v>2.1853000000000003E-3</v>
      </c>
      <c r="DH289">
        <v>6.5559000000000006E-2</v>
      </c>
      <c r="DI289">
        <f t="shared" si="85"/>
        <v>30.065559</v>
      </c>
      <c r="DJ289">
        <v>30</v>
      </c>
      <c r="DX289">
        <v>3.7230283203124999</v>
      </c>
      <c r="DY289">
        <f t="shared" si="86"/>
        <v>2.2823100000000001E-3</v>
      </c>
      <c r="DZ289">
        <v>6.8469299999999997E-2</v>
      </c>
      <c r="EA289">
        <f t="shared" si="87"/>
        <v>30.0684693</v>
      </c>
      <c r="EB289">
        <v>30</v>
      </c>
      <c r="EP289">
        <v>3.5003295898437501</v>
      </c>
      <c r="EQ289">
        <f t="shared" si="88"/>
        <v>2.1082833333333335E-3</v>
      </c>
      <c r="ER289">
        <v>6.3248499999999999E-2</v>
      </c>
      <c r="ES289">
        <f t="shared" si="89"/>
        <v>30.0632485</v>
      </c>
      <c r="ET289">
        <v>30</v>
      </c>
    </row>
    <row r="290" spans="2:150" x14ac:dyDescent="0.35">
      <c r="B290">
        <v>3.9889323730468749</v>
      </c>
      <c r="C290">
        <f t="shared" si="72"/>
        <v>2.49183E-3</v>
      </c>
      <c r="D290">
        <v>7.4754899999999999E-2</v>
      </c>
      <c r="E290">
        <f t="shared" si="73"/>
        <v>30.074754899999999</v>
      </c>
      <c r="F290">
        <v>30</v>
      </c>
      <c r="T290">
        <v>3.554410888671875</v>
      </c>
      <c r="U290">
        <f t="shared" si="74"/>
        <v>2.2290400000000003E-3</v>
      </c>
      <c r="V290">
        <v>6.6871200000000006E-2</v>
      </c>
      <c r="W290">
        <f t="shared" si="75"/>
        <v>30.066871200000001</v>
      </c>
      <c r="X290">
        <v>30</v>
      </c>
      <c r="AL290">
        <v>3.8079394531249999</v>
      </c>
      <c r="AM290">
        <f t="shared" si="76"/>
        <v>2.3274900000000002E-3</v>
      </c>
      <c r="AN290">
        <v>6.9824700000000003E-2</v>
      </c>
      <c r="AO290">
        <f t="shared" si="77"/>
        <v>30.069824700000002</v>
      </c>
      <c r="AP290">
        <v>30</v>
      </c>
      <c r="BD290">
        <v>3.9038986816406251</v>
      </c>
      <c r="BE290">
        <f t="shared" si="78"/>
        <v>2.1940533333333332E-3</v>
      </c>
      <c r="BF290">
        <v>6.5821599999999994E-2</v>
      </c>
      <c r="BG290">
        <f t="shared" si="79"/>
        <v>30.0658216</v>
      </c>
      <c r="BH290">
        <v>30</v>
      </c>
      <c r="BV290">
        <v>4.0620151367187498</v>
      </c>
      <c r="BW290">
        <f t="shared" si="80"/>
        <v>2.0350099999999999E-3</v>
      </c>
      <c r="BX290">
        <v>6.1050300000000002E-2</v>
      </c>
      <c r="BY290">
        <f t="shared" si="81"/>
        <v>30.061050300000002</v>
      </c>
      <c r="BZ290">
        <v>30</v>
      </c>
      <c r="CN290">
        <v>3.8705751953125</v>
      </c>
      <c r="CO290">
        <f t="shared" si="82"/>
        <v>2.0676266666666667E-3</v>
      </c>
      <c r="CP290">
        <v>6.2028800000000002E-2</v>
      </c>
      <c r="CQ290">
        <f t="shared" si="83"/>
        <v>30.0620288</v>
      </c>
      <c r="CR290">
        <v>30</v>
      </c>
      <c r="DF290">
        <v>3.7692946777343752</v>
      </c>
      <c r="DG290">
        <f t="shared" si="84"/>
        <v>2.1871799999999999E-3</v>
      </c>
      <c r="DH290">
        <v>6.5615400000000004E-2</v>
      </c>
      <c r="DI290">
        <f t="shared" si="85"/>
        <v>30.065615399999999</v>
      </c>
      <c r="DJ290">
        <v>30</v>
      </c>
      <c r="DX290">
        <v>3.7429709472656252</v>
      </c>
      <c r="DY290">
        <f t="shared" si="86"/>
        <v>2.2955433333333333E-3</v>
      </c>
      <c r="DZ290">
        <v>6.8866300000000005E-2</v>
      </c>
      <c r="EA290">
        <f t="shared" si="87"/>
        <v>30.0688663</v>
      </c>
      <c r="EB290">
        <v>30</v>
      </c>
      <c r="EP290">
        <v>3.51868994140625</v>
      </c>
      <c r="EQ290">
        <f t="shared" si="88"/>
        <v>2.1247133333333335E-3</v>
      </c>
      <c r="ER290">
        <v>6.3741400000000004E-2</v>
      </c>
      <c r="ES290">
        <f t="shared" si="89"/>
        <v>30.063741400000001</v>
      </c>
      <c r="ET290">
        <v>30</v>
      </c>
    </row>
    <row r="291" spans="2:150" x14ac:dyDescent="0.35">
      <c r="B291">
        <v>4.0103557128906253</v>
      </c>
      <c r="C291">
        <f t="shared" si="72"/>
        <v>2.510756666666667E-3</v>
      </c>
      <c r="D291">
        <v>7.5322700000000006E-2</v>
      </c>
      <c r="E291">
        <f t="shared" si="73"/>
        <v>30.075322700000001</v>
      </c>
      <c r="F291">
        <v>30</v>
      </c>
      <c r="T291">
        <v>3.573257568359375</v>
      </c>
      <c r="U291">
        <f t="shared" si="74"/>
        <v>2.2528366666666666E-3</v>
      </c>
      <c r="V291">
        <v>6.7585099999999995E-2</v>
      </c>
      <c r="W291">
        <f t="shared" si="75"/>
        <v>30.067585099999999</v>
      </c>
      <c r="X291">
        <v>30</v>
      </c>
      <c r="AL291">
        <v>3.827887451171875</v>
      </c>
      <c r="AM291">
        <f t="shared" si="76"/>
        <v>2.3322566666666663E-3</v>
      </c>
      <c r="AN291">
        <v>6.9967699999999994E-2</v>
      </c>
      <c r="AO291">
        <f t="shared" si="77"/>
        <v>30.069967699999999</v>
      </c>
      <c r="AP291">
        <v>30</v>
      </c>
      <c r="BD291">
        <v>3.9249948730468751</v>
      </c>
      <c r="BE291">
        <f t="shared" si="78"/>
        <v>2.2131933333333336E-3</v>
      </c>
      <c r="BF291">
        <v>6.6395800000000005E-2</v>
      </c>
      <c r="BG291">
        <f t="shared" si="79"/>
        <v>30.066395799999999</v>
      </c>
      <c r="BH291">
        <v>30</v>
      </c>
      <c r="BV291">
        <v>4.0848920898437502</v>
      </c>
      <c r="BW291">
        <f t="shared" si="80"/>
        <v>2.0382066666666666E-3</v>
      </c>
      <c r="BX291">
        <v>6.1146199999999998E-2</v>
      </c>
      <c r="BY291">
        <f t="shared" si="81"/>
        <v>30.0611462</v>
      </c>
      <c r="BZ291">
        <v>30</v>
      </c>
      <c r="CN291">
        <v>3.89176953125</v>
      </c>
      <c r="CO291">
        <f t="shared" si="82"/>
        <v>2.080313333333333E-3</v>
      </c>
      <c r="CP291">
        <v>6.2409399999999997E-2</v>
      </c>
      <c r="CQ291">
        <f t="shared" si="83"/>
        <v>30.0624094</v>
      </c>
      <c r="CR291">
        <v>30</v>
      </c>
      <c r="DF291">
        <v>3.789284912109375</v>
      </c>
      <c r="DG291">
        <f t="shared" si="84"/>
        <v>2.2125433333333331E-3</v>
      </c>
      <c r="DH291">
        <v>6.6376299999999999E-2</v>
      </c>
      <c r="DI291">
        <f t="shared" si="85"/>
        <v>30.066376300000002</v>
      </c>
      <c r="DJ291">
        <v>30</v>
      </c>
      <c r="DX291">
        <v>3.7633879394531249</v>
      </c>
      <c r="DY291">
        <f t="shared" si="86"/>
        <v>2.3169533333333337E-3</v>
      </c>
      <c r="DZ291">
        <v>6.9508600000000004E-2</v>
      </c>
      <c r="EA291">
        <f t="shared" si="87"/>
        <v>30.069508599999999</v>
      </c>
      <c r="EB291">
        <v>30</v>
      </c>
      <c r="EP291">
        <v>3.5371054687500001</v>
      </c>
      <c r="EQ291">
        <f t="shared" si="88"/>
        <v>2.1331933333333334E-3</v>
      </c>
      <c r="ER291">
        <v>6.3995800000000005E-2</v>
      </c>
      <c r="ES291">
        <f t="shared" si="89"/>
        <v>30.063995800000001</v>
      </c>
      <c r="ET291">
        <v>30</v>
      </c>
    </row>
    <row r="292" spans="2:150" x14ac:dyDescent="0.35">
      <c r="B292">
        <v>4.0316367187499997</v>
      </c>
      <c r="C292">
        <f t="shared" si="72"/>
        <v>2.5207066666666665E-3</v>
      </c>
      <c r="D292">
        <v>7.56212E-2</v>
      </c>
      <c r="E292">
        <f t="shared" si="73"/>
        <v>30.0756212</v>
      </c>
      <c r="F292">
        <v>30</v>
      </c>
      <c r="T292">
        <v>3.5921835937500002</v>
      </c>
      <c r="U292">
        <f t="shared" si="74"/>
        <v>2.2626400000000002E-3</v>
      </c>
      <c r="V292">
        <v>6.7879200000000001E-2</v>
      </c>
      <c r="W292">
        <f t="shared" si="75"/>
        <v>30.0678792</v>
      </c>
      <c r="X292">
        <v>30</v>
      </c>
      <c r="AL292">
        <v>3.8479096679687501</v>
      </c>
      <c r="AM292">
        <f t="shared" si="76"/>
        <v>2.3561566666666666E-3</v>
      </c>
      <c r="AN292">
        <v>7.0684700000000003E-2</v>
      </c>
      <c r="AO292">
        <f t="shared" si="77"/>
        <v>30.070684700000001</v>
      </c>
      <c r="AP292">
        <v>30</v>
      </c>
      <c r="BD292">
        <v>3.946452392578125</v>
      </c>
      <c r="BE292">
        <f t="shared" si="78"/>
        <v>2.2299900000000003E-3</v>
      </c>
      <c r="BF292">
        <v>6.6899700000000006E-2</v>
      </c>
      <c r="BG292">
        <f t="shared" si="79"/>
        <v>30.0668997</v>
      </c>
      <c r="BH292">
        <v>30</v>
      </c>
      <c r="BV292">
        <v>4.1078359375</v>
      </c>
      <c r="BW292">
        <f t="shared" si="80"/>
        <v>2.0604433333333335E-3</v>
      </c>
      <c r="BX292">
        <v>6.1813300000000002E-2</v>
      </c>
      <c r="BY292">
        <f t="shared" si="81"/>
        <v>30.061813300000001</v>
      </c>
      <c r="BZ292">
        <v>30</v>
      </c>
      <c r="CN292">
        <v>3.9130173339843752</v>
      </c>
      <c r="CO292">
        <f t="shared" si="82"/>
        <v>2.0944533333333336E-3</v>
      </c>
      <c r="CP292">
        <v>6.2833600000000003E-2</v>
      </c>
      <c r="CQ292">
        <f t="shared" si="83"/>
        <v>30.062833600000001</v>
      </c>
      <c r="CR292">
        <v>30</v>
      </c>
      <c r="DF292">
        <v>3.809262939453125</v>
      </c>
      <c r="DG292">
        <f t="shared" si="84"/>
        <v>2.2219133333333334E-3</v>
      </c>
      <c r="DH292">
        <v>6.6657400000000006E-2</v>
      </c>
      <c r="DI292">
        <f t="shared" si="85"/>
        <v>30.0666574</v>
      </c>
      <c r="DJ292">
        <v>30</v>
      </c>
      <c r="DX292">
        <v>3.7836279296874999</v>
      </c>
      <c r="DY292">
        <f t="shared" si="86"/>
        <v>2.3340766666666663E-3</v>
      </c>
      <c r="DZ292">
        <v>7.0022299999999996E-2</v>
      </c>
      <c r="EA292">
        <f t="shared" si="87"/>
        <v>30.070022300000002</v>
      </c>
      <c r="EB292">
        <v>30</v>
      </c>
      <c r="EP292">
        <v>3.5554433593749999</v>
      </c>
      <c r="EQ292">
        <f t="shared" si="88"/>
        <v>2.1584199999999999E-3</v>
      </c>
      <c r="ER292">
        <v>6.4752599999999993E-2</v>
      </c>
      <c r="ES292">
        <f t="shared" si="89"/>
        <v>30.064752599999998</v>
      </c>
      <c r="ET292">
        <v>30</v>
      </c>
    </row>
    <row r="293" spans="2:150" x14ac:dyDescent="0.35">
      <c r="B293">
        <v>4.0528474121093749</v>
      </c>
      <c r="C293">
        <f t="shared" si="72"/>
        <v>2.5445099999999998E-3</v>
      </c>
      <c r="D293">
        <v>7.6335299999999995E-2</v>
      </c>
      <c r="E293">
        <f t="shared" si="73"/>
        <v>30.0763353</v>
      </c>
      <c r="F293">
        <v>30</v>
      </c>
      <c r="T293">
        <v>3.6111245117187503</v>
      </c>
      <c r="U293">
        <f t="shared" si="74"/>
        <v>2.2803233333333335E-3</v>
      </c>
      <c r="V293">
        <v>6.8409700000000004E-2</v>
      </c>
      <c r="W293">
        <f t="shared" si="75"/>
        <v>30.0684097</v>
      </c>
      <c r="X293">
        <v>30</v>
      </c>
      <c r="AL293">
        <v>3.8683793945312499</v>
      </c>
      <c r="AM293">
        <f t="shared" si="76"/>
        <v>2.3677066666666666E-3</v>
      </c>
      <c r="AN293">
        <v>7.1031200000000003E-2</v>
      </c>
      <c r="AO293">
        <f t="shared" si="77"/>
        <v>30.0710312</v>
      </c>
      <c r="AP293">
        <v>30</v>
      </c>
      <c r="BD293">
        <v>3.9676564941406252</v>
      </c>
      <c r="BE293">
        <f t="shared" si="78"/>
        <v>2.2479799999999997E-3</v>
      </c>
      <c r="BF293">
        <v>6.7439399999999997E-2</v>
      </c>
      <c r="BG293">
        <f t="shared" si="79"/>
        <v>30.067439400000001</v>
      </c>
      <c r="BH293">
        <v>30</v>
      </c>
      <c r="BV293">
        <v>4.1307270507812497</v>
      </c>
      <c r="BW293">
        <f t="shared" si="80"/>
        <v>2.0685999999999999E-3</v>
      </c>
      <c r="BX293">
        <v>6.2058000000000002E-2</v>
      </c>
      <c r="BY293">
        <f t="shared" si="81"/>
        <v>30.062058</v>
      </c>
      <c r="BZ293">
        <v>30</v>
      </c>
      <c r="CN293">
        <v>3.9345207519531251</v>
      </c>
      <c r="CO293">
        <f t="shared" si="82"/>
        <v>2.1138900000000002E-3</v>
      </c>
      <c r="CP293">
        <v>6.3416700000000006E-2</v>
      </c>
      <c r="CQ293">
        <f t="shared" si="83"/>
        <v>30.063416700000001</v>
      </c>
      <c r="CR293">
        <v>30</v>
      </c>
      <c r="DF293">
        <v>3.8295705566406251</v>
      </c>
      <c r="DG293">
        <f t="shared" si="84"/>
        <v>2.2503666666666669E-3</v>
      </c>
      <c r="DH293">
        <v>6.7511000000000002E-2</v>
      </c>
      <c r="DI293">
        <f t="shared" si="85"/>
        <v>30.067511</v>
      </c>
      <c r="DJ293">
        <v>30</v>
      </c>
      <c r="DX293">
        <v>3.8035852050781251</v>
      </c>
      <c r="DY293">
        <f t="shared" si="86"/>
        <v>2.3532699999999998E-3</v>
      </c>
      <c r="DZ293">
        <v>7.0598099999999997E-2</v>
      </c>
      <c r="EA293">
        <f t="shared" si="87"/>
        <v>30.070598100000002</v>
      </c>
      <c r="EB293">
        <v>30</v>
      </c>
      <c r="EP293">
        <v>3.5740026855468749</v>
      </c>
      <c r="EQ293">
        <f t="shared" si="88"/>
        <v>2.16884E-3</v>
      </c>
      <c r="ER293">
        <v>6.5065200000000004E-2</v>
      </c>
      <c r="ES293">
        <f t="shared" si="89"/>
        <v>30.065065199999999</v>
      </c>
      <c r="ET293">
        <v>30</v>
      </c>
    </row>
    <row r="294" spans="2:150" x14ac:dyDescent="0.35">
      <c r="B294">
        <v>4.0739213867187498</v>
      </c>
      <c r="C294">
        <f t="shared" si="72"/>
        <v>2.560706666666667E-3</v>
      </c>
      <c r="D294">
        <v>7.6821200000000006E-2</v>
      </c>
      <c r="E294">
        <f t="shared" si="73"/>
        <v>30.076821200000001</v>
      </c>
      <c r="F294">
        <v>30</v>
      </c>
      <c r="T294">
        <v>3.6301669921875002</v>
      </c>
      <c r="U294">
        <f t="shared" si="74"/>
        <v>2.2917599999999999E-3</v>
      </c>
      <c r="V294">
        <v>6.8752800000000003E-2</v>
      </c>
      <c r="W294">
        <f t="shared" si="75"/>
        <v>30.068752799999999</v>
      </c>
      <c r="X294">
        <v>30</v>
      </c>
      <c r="AL294">
        <v>3.8891179199218753</v>
      </c>
      <c r="AM294">
        <f t="shared" si="76"/>
        <v>2.4048633333333333E-3</v>
      </c>
      <c r="AN294">
        <v>7.2145899999999999E-2</v>
      </c>
      <c r="AO294">
        <f t="shared" si="77"/>
        <v>30.072145899999999</v>
      </c>
      <c r="AP294">
        <v>30</v>
      </c>
      <c r="BD294">
        <v>3.9886950683593749</v>
      </c>
      <c r="BE294">
        <f t="shared" si="78"/>
        <v>2.2691366666666665E-3</v>
      </c>
      <c r="BF294">
        <v>6.8074099999999999E-2</v>
      </c>
      <c r="BG294">
        <f t="shared" si="79"/>
        <v>30.0680741</v>
      </c>
      <c r="BH294">
        <v>30</v>
      </c>
      <c r="BV294">
        <v>4.1536059570312505</v>
      </c>
      <c r="BW294">
        <f t="shared" si="80"/>
        <v>2.0802566666666667E-3</v>
      </c>
      <c r="BX294">
        <v>6.2407700000000003E-2</v>
      </c>
      <c r="BY294">
        <f t="shared" si="81"/>
        <v>30.062407700000001</v>
      </c>
      <c r="BZ294">
        <v>30</v>
      </c>
      <c r="CN294">
        <v>3.95640576171875</v>
      </c>
      <c r="CO294">
        <f t="shared" si="82"/>
        <v>2.1331699999999998E-3</v>
      </c>
      <c r="CP294">
        <v>6.3995099999999999E-2</v>
      </c>
      <c r="CQ294">
        <f t="shared" si="83"/>
        <v>30.0639951</v>
      </c>
      <c r="CR294">
        <v>30</v>
      </c>
      <c r="DF294">
        <v>3.85034619140625</v>
      </c>
      <c r="DG294">
        <f t="shared" si="84"/>
        <v>2.2652166666666668E-3</v>
      </c>
      <c r="DH294">
        <v>6.7956500000000003E-2</v>
      </c>
      <c r="DI294">
        <f t="shared" si="85"/>
        <v>30.067956500000001</v>
      </c>
      <c r="DJ294">
        <v>30</v>
      </c>
      <c r="DX294">
        <v>3.82398095703125</v>
      </c>
      <c r="DY294">
        <f t="shared" si="86"/>
        <v>2.3669266666666664E-3</v>
      </c>
      <c r="DZ294">
        <v>7.1007799999999996E-2</v>
      </c>
      <c r="EA294">
        <f t="shared" si="87"/>
        <v>30.0710078</v>
      </c>
      <c r="EB294">
        <v>30</v>
      </c>
      <c r="EP294">
        <v>3.593200927734375</v>
      </c>
      <c r="EQ294">
        <f t="shared" si="88"/>
        <v>2.1846266666666666E-3</v>
      </c>
      <c r="ER294">
        <v>6.5538799999999994E-2</v>
      </c>
      <c r="ES294">
        <f t="shared" si="89"/>
        <v>30.065538799999999</v>
      </c>
      <c r="ET294">
        <v>30</v>
      </c>
    </row>
    <row r="295" spans="2:150" x14ac:dyDescent="0.35">
      <c r="B295">
        <v>4.0950949707031254</v>
      </c>
      <c r="C295">
        <f t="shared" si="72"/>
        <v>2.5809066666666667E-3</v>
      </c>
      <c r="D295">
        <v>7.7427200000000002E-2</v>
      </c>
      <c r="E295">
        <f t="shared" si="73"/>
        <v>30.077427199999999</v>
      </c>
      <c r="F295">
        <v>30</v>
      </c>
      <c r="T295">
        <v>3.6492954101562503</v>
      </c>
      <c r="U295">
        <f t="shared" si="74"/>
        <v>2.305523333333333E-3</v>
      </c>
      <c r="V295">
        <v>6.9165699999999997E-2</v>
      </c>
      <c r="W295">
        <f t="shared" si="75"/>
        <v>30.069165699999999</v>
      </c>
      <c r="X295">
        <v>30</v>
      </c>
      <c r="AL295">
        <v>3.909552490234375</v>
      </c>
      <c r="AM295">
        <f t="shared" si="76"/>
        <v>2.4076233333333334E-3</v>
      </c>
      <c r="AN295">
        <v>7.2228700000000007E-2</v>
      </c>
      <c r="AO295">
        <f t="shared" si="77"/>
        <v>30.0722287</v>
      </c>
      <c r="AP295">
        <v>30</v>
      </c>
      <c r="BD295">
        <v>4.0097248535156247</v>
      </c>
      <c r="BE295">
        <f t="shared" si="78"/>
        <v>2.2815233333333333E-3</v>
      </c>
      <c r="BF295">
        <v>6.8445699999999998E-2</v>
      </c>
      <c r="BG295">
        <f t="shared" si="79"/>
        <v>30.068445700000002</v>
      </c>
      <c r="BH295">
        <v>30</v>
      </c>
      <c r="BV295">
        <v>4.1763095703125002</v>
      </c>
      <c r="BW295">
        <f t="shared" si="80"/>
        <v>2.0966866666666667E-3</v>
      </c>
      <c r="BX295">
        <v>6.2900600000000001E-2</v>
      </c>
      <c r="BY295">
        <f t="shared" si="81"/>
        <v>30.062900599999999</v>
      </c>
      <c r="BZ295">
        <v>30</v>
      </c>
      <c r="CN295">
        <v>3.9781848144531251</v>
      </c>
      <c r="CO295">
        <f t="shared" si="82"/>
        <v>2.1557466666666668E-3</v>
      </c>
      <c r="CP295">
        <v>6.4672400000000005E-2</v>
      </c>
      <c r="CQ295">
        <f t="shared" si="83"/>
        <v>30.064672399999999</v>
      </c>
      <c r="CR295">
        <v>30</v>
      </c>
      <c r="DF295">
        <v>3.8711784667968749</v>
      </c>
      <c r="DG295">
        <f t="shared" si="84"/>
        <v>2.2753766666666667E-3</v>
      </c>
      <c r="DH295">
        <v>6.8261299999999997E-2</v>
      </c>
      <c r="DI295">
        <f t="shared" si="85"/>
        <v>30.0682613</v>
      </c>
      <c r="DJ295">
        <v>30</v>
      </c>
      <c r="DX295">
        <v>3.8445996093749999</v>
      </c>
      <c r="DY295">
        <f t="shared" si="86"/>
        <v>2.3774033333333333E-3</v>
      </c>
      <c r="DZ295">
        <v>7.1322099999999999E-2</v>
      </c>
      <c r="EA295">
        <f t="shared" si="87"/>
        <v>30.0713221</v>
      </c>
      <c r="EB295">
        <v>30</v>
      </c>
      <c r="EP295">
        <v>3.6117565917968752</v>
      </c>
      <c r="EQ295">
        <f t="shared" si="88"/>
        <v>2.1998900000000004E-3</v>
      </c>
      <c r="ER295">
        <v>6.5996700000000005E-2</v>
      </c>
      <c r="ES295">
        <f t="shared" si="89"/>
        <v>30.065996699999999</v>
      </c>
      <c r="ET295">
        <v>30</v>
      </c>
    </row>
    <row r="296" spans="2:150" x14ac:dyDescent="0.35">
      <c r="B296">
        <v>4.1161577148437498</v>
      </c>
      <c r="C296">
        <f t="shared" si="72"/>
        <v>2.5998366666666666E-3</v>
      </c>
      <c r="D296">
        <v>7.7995099999999998E-2</v>
      </c>
      <c r="E296">
        <f t="shared" si="73"/>
        <v>30.077995099999999</v>
      </c>
      <c r="F296">
        <v>30</v>
      </c>
      <c r="T296">
        <v>3.6685905761718751</v>
      </c>
      <c r="U296">
        <f t="shared" si="74"/>
        <v>2.325576666666667E-3</v>
      </c>
      <c r="V296">
        <v>6.9767300000000004E-2</v>
      </c>
      <c r="W296">
        <f t="shared" si="75"/>
        <v>30.069767299999999</v>
      </c>
      <c r="X296">
        <v>30</v>
      </c>
      <c r="AL296">
        <v>3.930352294921875</v>
      </c>
      <c r="AM296">
        <f t="shared" si="76"/>
        <v>2.4218066666666666E-3</v>
      </c>
      <c r="AN296">
        <v>7.2654200000000002E-2</v>
      </c>
      <c r="AO296">
        <f t="shared" si="77"/>
        <v>30.072654199999999</v>
      </c>
      <c r="AP296">
        <v>30</v>
      </c>
      <c r="BD296">
        <v>4.0310090332031248</v>
      </c>
      <c r="BE296">
        <f t="shared" si="78"/>
        <v>2.2982033333333331E-3</v>
      </c>
      <c r="BF296">
        <v>6.8946099999999996E-2</v>
      </c>
      <c r="BG296">
        <f t="shared" si="79"/>
        <v>30.068946100000002</v>
      </c>
      <c r="BH296">
        <v>30</v>
      </c>
      <c r="BV296">
        <v>4.1991767578125003</v>
      </c>
      <c r="BW296">
        <f t="shared" si="80"/>
        <v>2.1077433333333336E-3</v>
      </c>
      <c r="BX296">
        <v>6.3232300000000005E-2</v>
      </c>
      <c r="BY296">
        <f t="shared" si="81"/>
        <v>30.063232299999999</v>
      </c>
      <c r="BZ296">
        <v>30</v>
      </c>
      <c r="CN296">
        <v>3.9997497558593751</v>
      </c>
      <c r="CO296">
        <f t="shared" si="82"/>
        <v>2.1675266666666667E-3</v>
      </c>
      <c r="CP296">
        <v>6.5025799999999995E-2</v>
      </c>
      <c r="CQ296">
        <f t="shared" si="83"/>
        <v>30.065025800000001</v>
      </c>
      <c r="CR296">
        <v>30</v>
      </c>
      <c r="DF296">
        <v>3.89178466796875</v>
      </c>
      <c r="DG296">
        <f t="shared" si="84"/>
        <v>2.293356666666667E-3</v>
      </c>
      <c r="DH296">
        <v>6.8800700000000006E-2</v>
      </c>
      <c r="DI296">
        <f t="shared" si="85"/>
        <v>30.068800700000001</v>
      </c>
      <c r="DJ296">
        <v>30</v>
      </c>
      <c r="DX296">
        <v>3.864929443359375</v>
      </c>
      <c r="DY296">
        <f t="shared" si="86"/>
        <v>2.3983299999999997E-3</v>
      </c>
      <c r="DZ296">
        <v>7.1949899999999997E-2</v>
      </c>
      <c r="EA296">
        <f t="shared" si="87"/>
        <v>30.0719499</v>
      </c>
      <c r="EB296">
        <v>30</v>
      </c>
      <c r="EP296">
        <v>3.6305378417968752</v>
      </c>
      <c r="EQ296">
        <f t="shared" si="88"/>
        <v>2.2118666666666666E-3</v>
      </c>
      <c r="ER296">
        <v>6.6355999999999998E-2</v>
      </c>
      <c r="ES296">
        <f t="shared" si="89"/>
        <v>30.066355999999999</v>
      </c>
      <c r="ET296">
        <v>30</v>
      </c>
    </row>
    <row r="297" spans="2:150" x14ac:dyDescent="0.35">
      <c r="B297">
        <v>4.1375830078125002</v>
      </c>
      <c r="C297">
        <f t="shared" si="72"/>
        <v>2.6183533333333331E-3</v>
      </c>
      <c r="D297">
        <v>7.8550599999999998E-2</v>
      </c>
      <c r="E297">
        <f t="shared" si="73"/>
        <v>30.0785506</v>
      </c>
      <c r="F297">
        <v>30</v>
      </c>
      <c r="T297">
        <v>3.6882578125000003</v>
      </c>
      <c r="U297">
        <f t="shared" si="74"/>
        <v>2.3383766666666668E-3</v>
      </c>
      <c r="V297">
        <v>7.01513E-2</v>
      </c>
      <c r="W297">
        <f t="shared" si="75"/>
        <v>30.070151299999999</v>
      </c>
      <c r="X297">
        <v>30</v>
      </c>
      <c r="AL297">
        <v>3.9513608398437499</v>
      </c>
      <c r="AM297">
        <f t="shared" si="76"/>
        <v>2.4395733333333332E-3</v>
      </c>
      <c r="AN297">
        <v>7.3187199999999994E-2</v>
      </c>
      <c r="AO297">
        <f t="shared" si="77"/>
        <v>30.0731872</v>
      </c>
      <c r="AP297">
        <v>30</v>
      </c>
      <c r="BD297">
        <v>4.05245947265625</v>
      </c>
      <c r="BE297">
        <f t="shared" si="78"/>
        <v>2.3185833333333331E-3</v>
      </c>
      <c r="BF297">
        <v>6.9557499999999994E-2</v>
      </c>
      <c r="BG297">
        <f t="shared" si="79"/>
        <v>30.069557499999998</v>
      </c>
      <c r="BH297">
        <v>30</v>
      </c>
      <c r="BV297">
        <v>4.2221328124999999</v>
      </c>
      <c r="BW297">
        <f t="shared" si="80"/>
        <v>2.1213033333333333E-3</v>
      </c>
      <c r="BX297">
        <v>6.3639100000000004E-2</v>
      </c>
      <c r="BY297">
        <f t="shared" si="81"/>
        <v>30.0636391</v>
      </c>
      <c r="BZ297">
        <v>30</v>
      </c>
      <c r="CN297">
        <v>4.0213181152343749</v>
      </c>
      <c r="CO297">
        <f t="shared" si="82"/>
        <v>2.1786499999999999E-3</v>
      </c>
      <c r="CP297">
        <v>6.5359500000000001E-2</v>
      </c>
      <c r="CQ297">
        <f t="shared" si="83"/>
        <v>30.0653595</v>
      </c>
      <c r="CR297">
        <v>30</v>
      </c>
      <c r="DF297">
        <v>3.91287890625</v>
      </c>
      <c r="DG297">
        <f t="shared" si="84"/>
        <v>2.3077433333333333E-3</v>
      </c>
      <c r="DH297">
        <v>6.9232299999999997E-2</v>
      </c>
      <c r="DI297">
        <f t="shared" si="85"/>
        <v>30.069232299999999</v>
      </c>
      <c r="DJ297">
        <v>30</v>
      </c>
      <c r="DX297">
        <v>3.8858530273437499</v>
      </c>
      <c r="DY297">
        <f t="shared" si="86"/>
        <v>2.4150133333333333E-3</v>
      </c>
      <c r="DZ297">
        <v>7.2450399999999998E-2</v>
      </c>
      <c r="EA297">
        <f t="shared" si="87"/>
        <v>30.072450400000001</v>
      </c>
      <c r="EB297">
        <v>30</v>
      </c>
      <c r="EP297">
        <v>3.6495305175781252</v>
      </c>
      <c r="EQ297">
        <f t="shared" si="88"/>
        <v>2.2293433333333335E-3</v>
      </c>
      <c r="ER297">
        <v>6.6880300000000004E-2</v>
      </c>
      <c r="ES297">
        <f t="shared" si="89"/>
        <v>30.066880300000001</v>
      </c>
      <c r="ET297">
        <v>30</v>
      </c>
    </row>
    <row r="298" spans="2:150" x14ac:dyDescent="0.35">
      <c r="B298">
        <v>4.1590771484375004</v>
      </c>
      <c r="C298">
        <f t="shared" si="72"/>
        <v>2.63489E-3</v>
      </c>
      <c r="D298">
        <v>7.9046699999999998E-2</v>
      </c>
      <c r="E298">
        <f t="shared" si="73"/>
        <v>30.079046699999999</v>
      </c>
      <c r="F298">
        <v>30</v>
      </c>
      <c r="T298">
        <v>3.7076628417968749</v>
      </c>
      <c r="U298">
        <f t="shared" si="74"/>
        <v>2.357266666666667E-3</v>
      </c>
      <c r="V298">
        <v>7.0718000000000003E-2</v>
      </c>
      <c r="W298">
        <f t="shared" si="75"/>
        <v>30.070717999999999</v>
      </c>
      <c r="X298">
        <v>30</v>
      </c>
      <c r="AL298">
        <v>3.97160546875</v>
      </c>
      <c r="AM298">
        <f t="shared" si="76"/>
        <v>2.4650200000000001E-3</v>
      </c>
      <c r="AN298">
        <v>7.3950600000000005E-2</v>
      </c>
      <c r="AO298">
        <f t="shared" si="77"/>
        <v>30.0739506</v>
      </c>
      <c r="AP298">
        <v>30</v>
      </c>
      <c r="BD298">
        <v>4.0733847656249997</v>
      </c>
      <c r="BE298">
        <f t="shared" si="78"/>
        <v>2.3412366666666668E-3</v>
      </c>
      <c r="BF298">
        <v>7.0237099999999997E-2</v>
      </c>
      <c r="BG298">
        <f t="shared" si="79"/>
        <v>30.0702371</v>
      </c>
      <c r="BH298">
        <v>30</v>
      </c>
      <c r="BV298">
        <v>4.24492529296875</v>
      </c>
      <c r="BW298">
        <f t="shared" si="80"/>
        <v>2.1360366666666668E-3</v>
      </c>
      <c r="BX298">
        <v>6.4081100000000002E-2</v>
      </c>
      <c r="BY298">
        <f t="shared" si="81"/>
        <v>30.064081099999999</v>
      </c>
      <c r="BZ298">
        <v>30</v>
      </c>
      <c r="CN298">
        <v>4.0431076660156249</v>
      </c>
      <c r="CO298">
        <f t="shared" si="82"/>
        <v>2.19323E-3</v>
      </c>
      <c r="CP298">
        <v>6.5796900000000005E-2</v>
      </c>
      <c r="CQ298">
        <f t="shared" si="83"/>
        <v>30.065796899999999</v>
      </c>
      <c r="CR298">
        <v>30</v>
      </c>
      <c r="DF298">
        <v>3.9345495605468752</v>
      </c>
      <c r="DG298">
        <f t="shared" si="84"/>
        <v>2.3262966666666666E-3</v>
      </c>
      <c r="DH298">
        <v>6.9788900000000001E-2</v>
      </c>
      <c r="DI298">
        <f t="shared" si="85"/>
        <v>30.069788899999999</v>
      </c>
      <c r="DJ298">
        <v>30</v>
      </c>
      <c r="DX298">
        <v>3.9063603515625003</v>
      </c>
      <c r="DY298">
        <f t="shared" si="86"/>
        <v>2.4331833333333334E-3</v>
      </c>
      <c r="DZ298">
        <v>7.2995500000000005E-2</v>
      </c>
      <c r="EA298">
        <f t="shared" si="87"/>
        <v>30.072995500000001</v>
      </c>
      <c r="EB298">
        <v>30</v>
      </c>
      <c r="EP298">
        <v>3.6682683105468752</v>
      </c>
      <c r="EQ298">
        <f t="shared" si="88"/>
        <v>2.2489700000000003E-3</v>
      </c>
      <c r="ER298">
        <v>6.7469100000000004E-2</v>
      </c>
      <c r="ES298">
        <f t="shared" si="89"/>
        <v>30.0674691</v>
      </c>
      <c r="ET298">
        <v>30</v>
      </c>
    </row>
    <row r="299" spans="2:150" x14ac:dyDescent="0.35">
      <c r="B299">
        <v>4.1806518554687502</v>
      </c>
      <c r="C299">
        <f t="shared" si="72"/>
        <v>2.6577566666666666E-3</v>
      </c>
      <c r="D299">
        <v>7.9732700000000004E-2</v>
      </c>
      <c r="E299">
        <f t="shared" si="73"/>
        <v>30.079732700000001</v>
      </c>
      <c r="F299">
        <v>30</v>
      </c>
      <c r="T299">
        <v>3.7268115234375001</v>
      </c>
      <c r="U299">
        <f t="shared" si="74"/>
        <v>2.3714599999999997E-3</v>
      </c>
      <c r="V299">
        <v>7.1143799999999993E-2</v>
      </c>
      <c r="W299">
        <f t="shared" si="75"/>
        <v>30.071143800000002</v>
      </c>
      <c r="X299">
        <v>30</v>
      </c>
      <c r="AL299">
        <v>3.9925937500000002</v>
      </c>
      <c r="AM299">
        <f t="shared" si="76"/>
        <v>2.4707366666666666E-3</v>
      </c>
      <c r="AN299">
        <v>7.4122099999999996E-2</v>
      </c>
      <c r="AO299">
        <f t="shared" si="77"/>
        <v>30.0741221</v>
      </c>
      <c r="AP299">
        <v>30</v>
      </c>
      <c r="BD299">
        <v>4.0949875488281249</v>
      </c>
      <c r="BE299">
        <f t="shared" si="78"/>
        <v>2.3558766666666666E-3</v>
      </c>
      <c r="BF299">
        <v>7.0676299999999997E-2</v>
      </c>
      <c r="BG299">
        <f t="shared" si="79"/>
        <v>30.070676299999999</v>
      </c>
      <c r="BH299">
        <v>30</v>
      </c>
      <c r="BV299">
        <v>4.26752587890625</v>
      </c>
      <c r="BW299">
        <f t="shared" si="80"/>
        <v>2.1458499999999999E-3</v>
      </c>
      <c r="BX299">
        <v>6.4375500000000002E-2</v>
      </c>
      <c r="BY299">
        <f t="shared" si="81"/>
        <v>30.064375500000001</v>
      </c>
      <c r="BZ299">
        <v>30</v>
      </c>
      <c r="CN299">
        <v>4.0638630371093747</v>
      </c>
      <c r="CO299">
        <f t="shared" si="82"/>
        <v>2.2164100000000003E-3</v>
      </c>
      <c r="CP299">
        <v>6.6492300000000004E-2</v>
      </c>
      <c r="CQ299">
        <f t="shared" si="83"/>
        <v>30.0664923</v>
      </c>
      <c r="CR299">
        <v>30</v>
      </c>
      <c r="DF299">
        <v>3.9556865234375</v>
      </c>
      <c r="DG299">
        <f t="shared" si="84"/>
        <v>2.3416766666666667E-3</v>
      </c>
      <c r="DH299">
        <v>7.0250300000000002E-2</v>
      </c>
      <c r="DI299">
        <f t="shared" si="85"/>
        <v>30.070250300000001</v>
      </c>
      <c r="DJ299">
        <v>30</v>
      </c>
      <c r="DX299">
        <v>3.9268457031250001</v>
      </c>
      <c r="DY299">
        <f t="shared" si="86"/>
        <v>2.4509766666666669E-3</v>
      </c>
      <c r="DZ299">
        <v>7.3529300000000006E-2</v>
      </c>
      <c r="EA299">
        <f t="shared" si="87"/>
        <v>30.073529300000001</v>
      </c>
      <c r="EB299">
        <v>30</v>
      </c>
      <c r="EP299">
        <v>3.6873288574218752</v>
      </c>
      <c r="EQ299">
        <f t="shared" si="88"/>
        <v>2.2634033333333334E-3</v>
      </c>
      <c r="ER299">
        <v>6.7902100000000007E-2</v>
      </c>
      <c r="ES299">
        <f t="shared" si="89"/>
        <v>30.067902100000001</v>
      </c>
      <c r="ET299">
        <v>30</v>
      </c>
    </row>
    <row r="300" spans="2:150" x14ac:dyDescent="0.35">
      <c r="B300">
        <v>4.2021313476562501</v>
      </c>
      <c r="C300">
        <f t="shared" si="72"/>
        <v>2.6748700000000002E-3</v>
      </c>
      <c r="D300">
        <v>8.0246100000000001E-2</v>
      </c>
      <c r="E300">
        <f t="shared" si="73"/>
        <v>30.0802461</v>
      </c>
      <c r="F300">
        <v>30</v>
      </c>
      <c r="T300">
        <v>3.7464387207031251</v>
      </c>
      <c r="U300">
        <f t="shared" si="74"/>
        <v>2.39521E-3</v>
      </c>
      <c r="V300">
        <v>7.1856299999999998E-2</v>
      </c>
      <c r="W300">
        <f t="shared" si="75"/>
        <v>30.0718563</v>
      </c>
      <c r="X300">
        <v>30</v>
      </c>
      <c r="AL300">
        <v>4.013597900390625</v>
      </c>
      <c r="AM300">
        <f t="shared" si="76"/>
        <v>2.4975433333333332E-3</v>
      </c>
      <c r="AN300">
        <v>7.4926300000000001E-2</v>
      </c>
      <c r="AO300">
        <f t="shared" si="77"/>
        <v>30.074926300000001</v>
      </c>
      <c r="AP300">
        <v>30</v>
      </c>
      <c r="BD300">
        <v>4.1162958984375004</v>
      </c>
      <c r="BE300">
        <f t="shared" si="78"/>
        <v>2.3755666666666667E-3</v>
      </c>
      <c r="BF300">
        <v>7.1266999999999997E-2</v>
      </c>
      <c r="BG300">
        <f t="shared" si="79"/>
        <v>30.071266999999999</v>
      </c>
      <c r="BH300">
        <v>30</v>
      </c>
      <c r="BV300">
        <v>4.2905825195312497</v>
      </c>
      <c r="BW300">
        <f t="shared" si="80"/>
        <v>2.1639000000000003E-3</v>
      </c>
      <c r="BX300">
        <v>6.4917000000000002E-2</v>
      </c>
      <c r="BY300">
        <f t="shared" si="81"/>
        <v>30.064917000000001</v>
      </c>
      <c r="BZ300">
        <v>30</v>
      </c>
      <c r="CN300">
        <v>4.0855512695312504</v>
      </c>
      <c r="CO300">
        <f t="shared" si="82"/>
        <v>2.2307199999999998E-3</v>
      </c>
      <c r="CP300">
        <v>6.6921599999999998E-2</v>
      </c>
      <c r="CQ300">
        <f t="shared" si="83"/>
        <v>30.066921600000001</v>
      </c>
      <c r="CR300">
        <v>30</v>
      </c>
      <c r="DF300">
        <v>3.9769448242187502</v>
      </c>
      <c r="DG300">
        <f t="shared" si="84"/>
        <v>2.3687066666666667E-3</v>
      </c>
      <c r="DH300">
        <v>7.1061200000000005E-2</v>
      </c>
      <c r="DI300">
        <f t="shared" si="85"/>
        <v>30.071061199999999</v>
      </c>
      <c r="DJ300">
        <v>30</v>
      </c>
      <c r="DX300">
        <v>3.9475917968750003</v>
      </c>
      <c r="DY300">
        <f t="shared" si="86"/>
        <v>2.4671833333333331E-3</v>
      </c>
      <c r="DZ300">
        <v>7.4015499999999998E-2</v>
      </c>
      <c r="EA300">
        <f t="shared" si="87"/>
        <v>30.074015500000002</v>
      </c>
      <c r="EB300">
        <v>30</v>
      </c>
      <c r="EP300">
        <v>3.7059814453125002</v>
      </c>
      <c r="EQ300">
        <f t="shared" si="88"/>
        <v>2.2808233333333336E-3</v>
      </c>
      <c r="ER300">
        <v>6.8424700000000005E-2</v>
      </c>
      <c r="ES300">
        <f t="shared" si="89"/>
        <v>30.068424700000001</v>
      </c>
      <c r="ET300">
        <v>30</v>
      </c>
    </row>
    <row r="301" spans="2:150" x14ac:dyDescent="0.35">
      <c r="B301">
        <v>4.2235952148437503</v>
      </c>
      <c r="C301">
        <f t="shared" si="72"/>
        <v>2.6887366666666665E-3</v>
      </c>
      <c r="D301">
        <v>8.06621E-2</v>
      </c>
      <c r="E301">
        <f t="shared" si="73"/>
        <v>30.080662100000001</v>
      </c>
      <c r="F301">
        <v>30</v>
      </c>
      <c r="T301">
        <v>3.7660578613281253</v>
      </c>
      <c r="U301">
        <f t="shared" si="74"/>
        <v>2.4081166666666668E-3</v>
      </c>
      <c r="V301">
        <v>7.2243500000000002E-2</v>
      </c>
      <c r="W301">
        <f t="shared" si="75"/>
        <v>30.072243499999999</v>
      </c>
      <c r="X301">
        <v>30</v>
      </c>
      <c r="AL301">
        <v>4.0341684570312504</v>
      </c>
      <c r="AM301">
        <f t="shared" si="76"/>
        <v>2.5129766666666668E-3</v>
      </c>
      <c r="AN301">
        <v>7.5389300000000006E-2</v>
      </c>
      <c r="AO301">
        <f t="shared" si="77"/>
        <v>30.075389300000001</v>
      </c>
      <c r="AP301">
        <v>30</v>
      </c>
      <c r="BD301">
        <v>4.1376728515624999</v>
      </c>
      <c r="BE301">
        <f t="shared" si="78"/>
        <v>2.3924366666666667E-3</v>
      </c>
      <c r="BF301">
        <v>7.1773100000000006E-2</v>
      </c>
      <c r="BG301">
        <f t="shared" si="79"/>
        <v>30.071773100000001</v>
      </c>
      <c r="BH301">
        <v>30</v>
      </c>
      <c r="BV301">
        <v>4.3135390625000003</v>
      </c>
      <c r="BW301">
        <f t="shared" si="80"/>
        <v>2.1786133333333334E-3</v>
      </c>
      <c r="BX301">
        <v>6.5358399999999997E-2</v>
      </c>
      <c r="BY301">
        <f t="shared" si="81"/>
        <v>30.065358400000001</v>
      </c>
      <c r="BZ301">
        <v>30</v>
      </c>
      <c r="CN301">
        <v>4.1073076171874998</v>
      </c>
      <c r="CO301">
        <f t="shared" si="82"/>
        <v>2.2440166666666669E-3</v>
      </c>
      <c r="CP301">
        <v>6.7320500000000005E-2</v>
      </c>
      <c r="CQ301">
        <f t="shared" si="83"/>
        <v>30.067320500000001</v>
      </c>
      <c r="CR301">
        <v>30</v>
      </c>
      <c r="DF301">
        <v>3.9986284179687499</v>
      </c>
      <c r="DG301">
        <f t="shared" si="84"/>
        <v>2.38426E-3</v>
      </c>
      <c r="DH301">
        <v>7.1527800000000002E-2</v>
      </c>
      <c r="DI301">
        <f t="shared" si="85"/>
        <v>30.071527799999998</v>
      </c>
      <c r="DJ301">
        <v>30</v>
      </c>
      <c r="DX301">
        <v>3.967841064453125</v>
      </c>
      <c r="DY301">
        <f t="shared" si="86"/>
        <v>2.4820033333333336E-3</v>
      </c>
      <c r="DZ301">
        <v>7.4460100000000001E-2</v>
      </c>
      <c r="EA301">
        <f t="shared" si="87"/>
        <v>30.0744601</v>
      </c>
      <c r="EB301">
        <v>30</v>
      </c>
      <c r="EP301">
        <v>3.7245910644531253</v>
      </c>
      <c r="EQ301">
        <f t="shared" si="88"/>
        <v>2.3050733333333331E-3</v>
      </c>
      <c r="ER301">
        <v>6.9152199999999997E-2</v>
      </c>
      <c r="ES301">
        <f t="shared" si="89"/>
        <v>30.069152200000001</v>
      </c>
      <c r="ET301">
        <v>30</v>
      </c>
    </row>
    <row r="302" spans="2:150" x14ac:dyDescent="0.35">
      <c r="B302">
        <v>4.2451665039062503</v>
      </c>
      <c r="C302">
        <f t="shared" si="72"/>
        <v>2.7148033333333336E-3</v>
      </c>
      <c r="D302">
        <v>8.1444100000000005E-2</v>
      </c>
      <c r="E302">
        <f t="shared" si="73"/>
        <v>30.081444099999999</v>
      </c>
      <c r="F302">
        <v>30</v>
      </c>
      <c r="T302">
        <v>3.785714111328125</v>
      </c>
      <c r="U302">
        <f t="shared" si="74"/>
        <v>2.4448E-3</v>
      </c>
      <c r="V302">
        <v>7.3344000000000006E-2</v>
      </c>
      <c r="W302">
        <f t="shared" si="75"/>
        <v>30.073343999999999</v>
      </c>
      <c r="X302">
        <v>30</v>
      </c>
      <c r="AL302">
        <v>4.0550322265625001</v>
      </c>
      <c r="AM302">
        <f t="shared" si="76"/>
        <v>2.5322333333333336E-3</v>
      </c>
      <c r="AN302">
        <v>7.5967000000000007E-2</v>
      </c>
      <c r="AO302">
        <f t="shared" si="77"/>
        <v>30.075966999999999</v>
      </c>
      <c r="AP302">
        <v>30</v>
      </c>
      <c r="BD302">
        <v>4.1593696289062505</v>
      </c>
      <c r="BE302">
        <f t="shared" si="78"/>
        <v>2.4055066666666667E-3</v>
      </c>
      <c r="BF302">
        <v>7.2165199999999999E-2</v>
      </c>
      <c r="BG302">
        <f t="shared" si="79"/>
        <v>30.072165200000001</v>
      </c>
      <c r="BH302">
        <v>30</v>
      </c>
      <c r="BV302">
        <v>4.3363334960937499</v>
      </c>
      <c r="BW302">
        <f t="shared" si="80"/>
        <v>2.1961466666666667E-3</v>
      </c>
      <c r="BX302">
        <v>6.5884399999999996E-2</v>
      </c>
      <c r="BY302">
        <f t="shared" si="81"/>
        <v>30.065884400000002</v>
      </c>
      <c r="BZ302">
        <v>30</v>
      </c>
      <c r="CN302">
        <v>4.1285966796875</v>
      </c>
      <c r="CO302">
        <f t="shared" si="82"/>
        <v>2.2649333333333329E-3</v>
      </c>
      <c r="CP302">
        <v>6.7947999999999995E-2</v>
      </c>
      <c r="CQ302">
        <f t="shared" si="83"/>
        <v>30.067948000000001</v>
      </c>
      <c r="CR302">
        <v>30</v>
      </c>
      <c r="DF302">
        <v>4.01991943359375</v>
      </c>
      <c r="DG302">
        <f t="shared" si="84"/>
        <v>2.393256666666667E-3</v>
      </c>
      <c r="DH302">
        <v>7.1797700000000006E-2</v>
      </c>
      <c r="DI302">
        <f t="shared" si="85"/>
        <v>30.071797700000001</v>
      </c>
      <c r="DJ302">
        <v>30</v>
      </c>
      <c r="DX302">
        <v>3.9890419921875</v>
      </c>
      <c r="DY302">
        <f t="shared" si="86"/>
        <v>2.5012066666666665E-3</v>
      </c>
      <c r="DZ302">
        <v>7.5036199999999997E-2</v>
      </c>
      <c r="EA302">
        <f t="shared" si="87"/>
        <v>30.0750362</v>
      </c>
      <c r="EB302">
        <v>30</v>
      </c>
      <c r="EP302">
        <v>3.7437187500000002</v>
      </c>
      <c r="EQ302">
        <f t="shared" si="88"/>
        <v>2.3063233333333335E-3</v>
      </c>
      <c r="ER302">
        <v>6.9189700000000007E-2</v>
      </c>
      <c r="ES302">
        <f t="shared" si="89"/>
        <v>30.069189699999999</v>
      </c>
      <c r="ET302">
        <v>30</v>
      </c>
    </row>
    <row r="303" spans="2:150" x14ac:dyDescent="0.35">
      <c r="B303">
        <v>4.2670073242187501</v>
      </c>
      <c r="C303">
        <f t="shared" si="72"/>
        <v>2.7287000000000001E-3</v>
      </c>
      <c r="D303">
        <v>8.1861000000000003E-2</v>
      </c>
      <c r="E303">
        <f t="shared" si="73"/>
        <v>30.081861</v>
      </c>
      <c r="F303">
        <v>30</v>
      </c>
      <c r="T303">
        <v>3.8055471191406252</v>
      </c>
      <c r="U303">
        <f t="shared" si="74"/>
        <v>2.4456766666666667E-3</v>
      </c>
      <c r="V303">
        <v>7.3370299999999999E-2</v>
      </c>
      <c r="W303">
        <f t="shared" si="75"/>
        <v>30.073370300000001</v>
      </c>
      <c r="X303">
        <v>30</v>
      </c>
      <c r="AL303">
        <v>4.0757163085937504</v>
      </c>
      <c r="AM303">
        <f t="shared" si="76"/>
        <v>2.5475466666666667E-3</v>
      </c>
      <c r="AN303">
        <v>7.6426400000000005E-2</v>
      </c>
      <c r="AO303">
        <f t="shared" si="77"/>
        <v>30.076426399999999</v>
      </c>
      <c r="AP303">
        <v>30</v>
      </c>
      <c r="BD303">
        <v>4.1809418945312498</v>
      </c>
      <c r="BE303">
        <f t="shared" si="78"/>
        <v>2.4227466666666667E-3</v>
      </c>
      <c r="BF303">
        <v>7.2682399999999994E-2</v>
      </c>
      <c r="BG303">
        <f t="shared" si="79"/>
        <v>30.072682400000001</v>
      </c>
      <c r="BH303">
        <v>30</v>
      </c>
      <c r="BV303">
        <v>4.3592866210937498</v>
      </c>
      <c r="BW303">
        <f t="shared" si="80"/>
        <v>2.2072266666666668E-3</v>
      </c>
      <c r="BX303">
        <v>6.6216800000000006E-2</v>
      </c>
      <c r="BY303">
        <f t="shared" si="81"/>
        <v>30.066216799999999</v>
      </c>
      <c r="BZ303">
        <v>30</v>
      </c>
      <c r="CN303">
        <v>4.1498657226562496</v>
      </c>
      <c r="CO303">
        <f t="shared" si="82"/>
        <v>2.281016666666667E-3</v>
      </c>
      <c r="CP303">
        <v>6.8430500000000005E-2</v>
      </c>
      <c r="CQ303">
        <f t="shared" si="83"/>
        <v>30.068430500000002</v>
      </c>
      <c r="CR303">
        <v>30</v>
      </c>
      <c r="DF303">
        <v>4.0410546875</v>
      </c>
      <c r="DG303">
        <f t="shared" si="84"/>
        <v>2.4175366666666664E-3</v>
      </c>
      <c r="DH303">
        <v>7.2526099999999996E-2</v>
      </c>
      <c r="DI303">
        <f t="shared" si="85"/>
        <v>30.072526100000001</v>
      </c>
      <c r="DJ303">
        <v>30</v>
      </c>
      <c r="DX303">
        <v>4.0105615234375005</v>
      </c>
      <c r="DY303">
        <f t="shared" si="86"/>
        <v>2.5147566666666667E-3</v>
      </c>
      <c r="DZ303">
        <v>7.5442700000000001E-2</v>
      </c>
      <c r="EA303">
        <f t="shared" si="87"/>
        <v>30.0754427</v>
      </c>
      <c r="EB303">
        <v>30</v>
      </c>
      <c r="EP303">
        <v>3.7634775390624999</v>
      </c>
      <c r="EQ303">
        <f t="shared" si="88"/>
        <v>2.3272599999999998E-3</v>
      </c>
      <c r="ER303">
        <v>6.9817799999999999E-2</v>
      </c>
      <c r="ES303">
        <f t="shared" si="89"/>
        <v>30.069817799999999</v>
      </c>
      <c r="ET303">
        <v>30</v>
      </c>
    </row>
    <row r="304" spans="2:150" x14ac:dyDescent="0.35">
      <c r="B304">
        <v>4.2884921875000002</v>
      </c>
      <c r="C304">
        <f t="shared" si="72"/>
        <v>2.749486666666667E-3</v>
      </c>
      <c r="D304">
        <v>8.2484600000000005E-2</v>
      </c>
      <c r="E304">
        <f t="shared" si="73"/>
        <v>30.082484600000001</v>
      </c>
      <c r="F304">
        <v>30</v>
      </c>
      <c r="T304">
        <v>3.8257509765625</v>
      </c>
      <c r="U304">
        <f t="shared" si="74"/>
        <v>2.4669566666666665E-3</v>
      </c>
      <c r="V304">
        <v>7.4008699999999997E-2</v>
      </c>
      <c r="W304">
        <f t="shared" si="75"/>
        <v>30.0740087</v>
      </c>
      <c r="X304">
        <v>30</v>
      </c>
      <c r="AL304">
        <v>4.0965961914062499</v>
      </c>
      <c r="AM304">
        <f t="shared" si="76"/>
        <v>2.5643966666666668E-3</v>
      </c>
      <c r="AN304">
        <v>7.6931899999999998E-2</v>
      </c>
      <c r="AO304">
        <f t="shared" si="77"/>
        <v>30.076931900000002</v>
      </c>
      <c r="AP304">
        <v>30</v>
      </c>
      <c r="BD304">
        <v>4.2024111328125002</v>
      </c>
      <c r="BE304">
        <f t="shared" si="78"/>
        <v>2.4373699999999999E-3</v>
      </c>
      <c r="BF304">
        <v>7.3121099999999994E-2</v>
      </c>
      <c r="BG304">
        <f t="shared" si="79"/>
        <v>30.073121100000002</v>
      </c>
      <c r="BH304">
        <v>30</v>
      </c>
      <c r="BV304">
        <v>4.3822924804687498</v>
      </c>
      <c r="BW304">
        <f t="shared" si="80"/>
        <v>2.225306666666667E-3</v>
      </c>
      <c r="BX304">
        <v>6.6759200000000005E-2</v>
      </c>
      <c r="BY304">
        <f t="shared" si="81"/>
        <v>30.0667592</v>
      </c>
      <c r="BZ304">
        <v>30</v>
      </c>
      <c r="CN304">
        <v>4.1717973632812502</v>
      </c>
      <c r="CO304">
        <f t="shared" si="82"/>
        <v>2.3025699999999999E-3</v>
      </c>
      <c r="CP304">
        <v>6.9077100000000002E-2</v>
      </c>
      <c r="CQ304">
        <f t="shared" si="83"/>
        <v>30.069077100000001</v>
      </c>
      <c r="CR304">
        <v>30</v>
      </c>
      <c r="DF304">
        <v>4.0621450195312505</v>
      </c>
      <c r="DG304">
        <f t="shared" si="84"/>
        <v>2.42676E-3</v>
      </c>
      <c r="DH304">
        <v>7.2802800000000001E-2</v>
      </c>
      <c r="DI304">
        <f t="shared" si="85"/>
        <v>30.072802800000002</v>
      </c>
      <c r="DJ304">
        <v>30</v>
      </c>
      <c r="DX304">
        <v>4.0319145507812504</v>
      </c>
      <c r="DY304">
        <f t="shared" si="86"/>
        <v>2.5406766666666667E-3</v>
      </c>
      <c r="DZ304">
        <v>7.6220300000000005E-2</v>
      </c>
      <c r="EA304">
        <f t="shared" si="87"/>
        <v>30.076220299999999</v>
      </c>
      <c r="EB304">
        <v>30</v>
      </c>
      <c r="EP304">
        <v>3.7833376464843749</v>
      </c>
      <c r="EQ304">
        <f t="shared" si="88"/>
        <v>2.3390733333333333E-3</v>
      </c>
      <c r="ER304">
        <v>7.0172200000000004E-2</v>
      </c>
      <c r="ES304">
        <f t="shared" si="89"/>
        <v>30.070172199999998</v>
      </c>
      <c r="ET304">
        <v>30</v>
      </c>
    </row>
    <row r="305" spans="2:150" x14ac:dyDescent="0.35">
      <c r="B305">
        <v>4.3098823242187505</v>
      </c>
      <c r="C305">
        <f t="shared" si="72"/>
        <v>2.7752166666666664E-3</v>
      </c>
      <c r="D305">
        <v>8.3256499999999997E-2</v>
      </c>
      <c r="E305">
        <f t="shared" si="73"/>
        <v>30.083256500000001</v>
      </c>
      <c r="F305">
        <v>30</v>
      </c>
      <c r="T305">
        <v>3.8460871582031251</v>
      </c>
      <c r="U305">
        <f t="shared" si="74"/>
        <v>2.4839566666666666E-3</v>
      </c>
      <c r="V305">
        <v>7.4518699999999993E-2</v>
      </c>
      <c r="W305">
        <f t="shared" si="75"/>
        <v>30.074518699999999</v>
      </c>
      <c r="X305">
        <v>30</v>
      </c>
      <c r="AL305">
        <v>4.1175742187499997</v>
      </c>
      <c r="AM305">
        <f t="shared" si="76"/>
        <v>2.5836799999999997E-3</v>
      </c>
      <c r="AN305">
        <v>7.7510399999999993E-2</v>
      </c>
      <c r="AO305">
        <f t="shared" si="77"/>
        <v>30.077510400000001</v>
      </c>
      <c r="AP305">
        <v>30</v>
      </c>
      <c r="BD305">
        <v>4.2241132812500002</v>
      </c>
      <c r="BE305">
        <f t="shared" si="78"/>
        <v>2.4599800000000001E-3</v>
      </c>
      <c r="BF305">
        <v>7.3799400000000001E-2</v>
      </c>
      <c r="BG305">
        <f t="shared" si="79"/>
        <v>30.073799399999999</v>
      </c>
      <c r="BH305">
        <v>30</v>
      </c>
      <c r="BV305">
        <v>4.4050854492187499</v>
      </c>
      <c r="BW305">
        <f t="shared" si="80"/>
        <v>2.2353666666666667E-3</v>
      </c>
      <c r="BX305">
        <v>6.7060999999999996E-2</v>
      </c>
      <c r="BY305">
        <f t="shared" si="81"/>
        <v>30.067060999999999</v>
      </c>
      <c r="BZ305">
        <v>30</v>
      </c>
      <c r="CN305">
        <v>4.1938076171874998</v>
      </c>
      <c r="CO305">
        <f t="shared" si="82"/>
        <v>2.3193933333333335E-3</v>
      </c>
      <c r="CP305">
        <v>6.9581799999999999E-2</v>
      </c>
      <c r="CQ305">
        <f t="shared" si="83"/>
        <v>30.069581800000002</v>
      </c>
      <c r="CR305">
        <v>30</v>
      </c>
      <c r="DF305">
        <v>4.0835405273437502</v>
      </c>
      <c r="DG305">
        <f t="shared" si="84"/>
        <v>2.4493200000000001E-3</v>
      </c>
      <c r="DH305">
        <v>7.3479600000000006E-2</v>
      </c>
      <c r="DI305">
        <f t="shared" si="85"/>
        <v>30.073479599999999</v>
      </c>
      <c r="DJ305">
        <v>30</v>
      </c>
      <c r="DX305">
        <v>4.0525737304687501</v>
      </c>
      <c r="DY305">
        <f t="shared" si="86"/>
        <v>2.565343333333333E-3</v>
      </c>
      <c r="DZ305">
        <v>7.6960299999999995E-2</v>
      </c>
      <c r="EA305">
        <f t="shared" si="87"/>
        <v>30.0769603</v>
      </c>
      <c r="EB305">
        <v>30</v>
      </c>
      <c r="EP305">
        <v>3.8030974121093752</v>
      </c>
      <c r="EQ305">
        <f t="shared" si="88"/>
        <v>2.3613700000000002E-3</v>
      </c>
      <c r="ER305">
        <v>7.0841100000000004E-2</v>
      </c>
      <c r="ES305">
        <f t="shared" si="89"/>
        <v>30.070841099999999</v>
      </c>
      <c r="ET305">
        <v>30</v>
      </c>
    </row>
    <row r="306" spans="2:150" x14ac:dyDescent="0.35">
      <c r="B306">
        <v>4.3312875976562504</v>
      </c>
      <c r="C306">
        <f t="shared" si="72"/>
        <v>2.7906466666666667E-3</v>
      </c>
      <c r="D306">
        <v>8.3719399999999999E-2</v>
      </c>
      <c r="E306">
        <f t="shared" si="73"/>
        <v>30.0837194</v>
      </c>
      <c r="F306">
        <v>30</v>
      </c>
      <c r="T306">
        <v>3.86658349609375</v>
      </c>
      <c r="U306">
        <f t="shared" si="74"/>
        <v>2.4943700000000001E-3</v>
      </c>
      <c r="V306">
        <v>7.4831099999999998E-2</v>
      </c>
      <c r="W306">
        <f t="shared" si="75"/>
        <v>30.074831100000001</v>
      </c>
      <c r="X306">
        <v>30</v>
      </c>
      <c r="AL306">
        <v>4.13844970703125</v>
      </c>
      <c r="AM306">
        <f t="shared" si="76"/>
        <v>2.6016566666666667E-3</v>
      </c>
      <c r="AN306">
        <v>7.80497E-2</v>
      </c>
      <c r="AO306">
        <f t="shared" si="77"/>
        <v>30.078049700000001</v>
      </c>
      <c r="AP306">
        <v>30</v>
      </c>
      <c r="BD306">
        <v>4.2457504882812502</v>
      </c>
      <c r="BE306">
        <f t="shared" si="78"/>
        <v>2.479366666666667E-3</v>
      </c>
      <c r="BF306">
        <v>7.4381000000000003E-2</v>
      </c>
      <c r="BG306">
        <f t="shared" si="79"/>
        <v>30.074380999999999</v>
      </c>
      <c r="BH306">
        <v>30</v>
      </c>
      <c r="BV306">
        <v>4.4284912109375005</v>
      </c>
      <c r="BW306">
        <f t="shared" si="80"/>
        <v>2.2537666666666667E-3</v>
      </c>
      <c r="BX306">
        <v>6.7613000000000006E-2</v>
      </c>
      <c r="BY306">
        <f t="shared" si="81"/>
        <v>30.067613000000001</v>
      </c>
      <c r="BZ306">
        <v>30</v>
      </c>
      <c r="CN306">
        <v>4.2155913085937504</v>
      </c>
      <c r="CO306">
        <f t="shared" si="82"/>
        <v>2.3381566666666668E-3</v>
      </c>
      <c r="CP306">
        <v>7.0144700000000004E-2</v>
      </c>
      <c r="CQ306">
        <f t="shared" si="83"/>
        <v>30.0701447</v>
      </c>
      <c r="CR306">
        <v>30</v>
      </c>
      <c r="DF306">
        <v>4.10466650390625</v>
      </c>
      <c r="DG306">
        <f t="shared" si="84"/>
        <v>2.4722866666666665E-3</v>
      </c>
      <c r="DH306">
        <v>7.4168600000000001E-2</v>
      </c>
      <c r="DI306">
        <f t="shared" si="85"/>
        <v>30.0741686</v>
      </c>
      <c r="DJ306">
        <v>30</v>
      </c>
      <c r="DX306">
        <v>4.0739882812500001</v>
      </c>
      <c r="DY306">
        <f t="shared" si="86"/>
        <v>2.5787733333333331E-3</v>
      </c>
      <c r="DZ306">
        <v>7.7363199999999993E-2</v>
      </c>
      <c r="EA306">
        <f t="shared" si="87"/>
        <v>30.077363200000001</v>
      </c>
      <c r="EB306">
        <v>30</v>
      </c>
      <c r="EP306">
        <v>3.823168212890625</v>
      </c>
      <c r="EQ306">
        <f t="shared" si="88"/>
        <v>2.3844199999999999E-3</v>
      </c>
      <c r="ER306">
        <v>7.1532600000000002E-2</v>
      </c>
      <c r="ES306">
        <f t="shared" si="89"/>
        <v>30.071532600000001</v>
      </c>
      <c r="ET306">
        <v>30</v>
      </c>
    </row>
    <row r="307" spans="2:150" x14ac:dyDescent="0.35">
      <c r="B307">
        <v>4.3531293945312504</v>
      </c>
      <c r="C307">
        <f t="shared" si="72"/>
        <v>2.8079000000000003E-3</v>
      </c>
      <c r="D307">
        <v>8.4237000000000006E-2</v>
      </c>
      <c r="E307">
        <f t="shared" si="73"/>
        <v>30.084237000000002</v>
      </c>
      <c r="F307">
        <v>30</v>
      </c>
      <c r="T307">
        <v>3.887250732421875</v>
      </c>
      <c r="U307">
        <f t="shared" si="74"/>
        <v>2.5208033333333334E-3</v>
      </c>
      <c r="V307">
        <v>7.56241E-2</v>
      </c>
      <c r="W307">
        <f t="shared" si="75"/>
        <v>30.075624099999999</v>
      </c>
      <c r="X307">
        <v>30</v>
      </c>
      <c r="AL307">
        <v>4.1596816406250001</v>
      </c>
      <c r="AM307">
        <f t="shared" si="76"/>
        <v>2.6254500000000001E-3</v>
      </c>
      <c r="AN307">
        <v>7.87635E-2</v>
      </c>
      <c r="AO307">
        <f t="shared" si="77"/>
        <v>30.078763500000001</v>
      </c>
      <c r="AP307">
        <v>30</v>
      </c>
      <c r="BD307">
        <v>4.2672260742187502</v>
      </c>
      <c r="BE307">
        <f t="shared" si="78"/>
        <v>2.4967233333333333E-3</v>
      </c>
      <c r="BF307">
        <v>7.4901700000000002E-2</v>
      </c>
      <c r="BG307">
        <f t="shared" si="79"/>
        <v>30.074901700000002</v>
      </c>
      <c r="BH307">
        <v>30</v>
      </c>
      <c r="BV307">
        <v>4.45182568359375</v>
      </c>
      <c r="BW307">
        <f t="shared" si="80"/>
        <v>2.2733600000000003E-3</v>
      </c>
      <c r="BX307">
        <v>6.8200800000000006E-2</v>
      </c>
      <c r="BY307">
        <f t="shared" si="81"/>
        <v>30.0682008</v>
      </c>
      <c r="BZ307">
        <v>30</v>
      </c>
      <c r="CN307">
        <v>4.2375737304687497</v>
      </c>
      <c r="CO307">
        <f t="shared" si="82"/>
        <v>2.3579199999999999E-3</v>
      </c>
      <c r="CP307">
        <v>7.0737599999999998E-2</v>
      </c>
      <c r="CQ307">
        <f t="shared" si="83"/>
        <v>30.070737600000001</v>
      </c>
      <c r="CR307">
        <v>30</v>
      </c>
      <c r="DF307">
        <v>4.1259306640625004</v>
      </c>
      <c r="DG307">
        <f t="shared" si="84"/>
        <v>2.4839366666666667E-3</v>
      </c>
      <c r="DH307">
        <v>7.4518100000000004E-2</v>
      </c>
      <c r="DI307">
        <f t="shared" si="85"/>
        <v>30.074518099999999</v>
      </c>
      <c r="DJ307">
        <v>30</v>
      </c>
      <c r="DX307">
        <v>4.0958876953125003</v>
      </c>
      <c r="DY307">
        <f t="shared" si="86"/>
        <v>2.5970566666666667E-3</v>
      </c>
      <c r="DZ307">
        <v>7.79117E-2</v>
      </c>
      <c r="EA307">
        <f t="shared" si="87"/>
        <v>30.077911700000001</v>
      </c>
      <c r="EB307">
        <v>30</v>
      </c>
      <c r="EP307">
        <v>3.84330517578125</v>
      </c>
      <c r="EQ307">
        <f t="shared" si="88"/>
        <v>2.3904366666666669E-3</v>
      </c>
      <c r="ER307">
        <v>7.1713100000000002E-2</v>
      </c>
      <c r="ES307">
        <f t="shared" si="89"/>
        <v>30.0717131</v>
      </c>
      <c r="ET307">
        <v>30</v>
      </c>
    </row>
    <row r="308" spans="2:150" x14ac:dyDescent="0.35">
      <c r="B308">
        <v>4.3744907226562502</v>
      </c>
      <c r="C308">
        <f t="shared" si="72"/>
        <v>2.829006666666667E-3</v>
      </c>
      <c r="D308">
        <v>8.4870200000000007E-2</v>
      </c>
      <c r="E308">
        <f t="shared" si="73"/>
        <v>30.084870200000001</v>
      </c>
      <c r="F308">
        <v>30</v>
      </c>
      <c r="T308">
        <v>3.9078896484375001</v>
      </c>
      <c r="U308">
        <f t="shared" si="74"/>
        <v>2.5338000000000001E-3</v>
      </c>
      <c r="V308">
        <v>7.6013999999999998E-2</v>
      </c>
      <c r="W308">
        <f t="shared" si="75"/>
        <v>30.076014000000001</v>
      </c>
      <c r="X308">
        <v>30</v>
      </c>
      <c r="AL308">
        <v>4.1811455078125004</v>
      </c>
      <c r="AM308">
        <f t="shared" si="76"/>
        <v>2.6333366666666668E-3</v>
      </c>
      <c r="AN308">
        <v>7.9000100000000004E-2</v>
      </c>
      <c r="AO308">
        <f t="shared" si="77"/>
        <v>30.079000099999998</v>
      </c>
      <c r="AP308">
        <v>30</v>
      </c>
      <c r="BD308">
        <v>4.2890156250000002</v>
      </c>
      <c r="BE308">
        <f t="shared" si="78"/>
        <v>2.5252866666666666E-3</v>
      </c>
      <c r="BF308">
        <v>7.5758599999999995E-2</v>
      </c>
      <c r="BG308">
        <f t="shared" si="79"/>
        <v>30.0757586</v>
      </c>
      <c r="BH308">
        <v>30</v>
      </c>
      <c r="BV308">
        <v>4.4745737304687498</v>
      </c>
      <c r="BW308">
        <f t="shared" si="80"/>
        <v>2.2901800000000002E-3</v>
      </c>
      <c r="BX308">
        <v>6.87054E-2</v>
      </c>
      <c r="BY308">
        <f t="shared" si="81"/>
        <v>30.068705399999999</v>
      </c>
      <c r="BZ308">
        <v>30</v>
      </c>
      <c r="CN308">
        <v>4.2593525390625002</v>
      </c>
      <c r="CO308">
        <f t="shared" si="82"/>
        <v>2.3722866666666667E-3</v>
      </c>
      <c r="CP308">
        <v>7.1168599999999999E-2</v>
      </c>
      <c r="CQ308">
        <f t="shared" si="83"/>
        <v>30.0711686</v>
      </c>
      <c r="CR308">
        <v>30</v>
      </c>
      <c r="DF308">
        <v>4.1475087890625</v>
      </c>
      <c r="DG308">
        <f t="shared" si="84"/>
        <v>2.5061566666666666E-3</v>
      </c>
      <c r="DH308">
        <v>7.5184699999999993E-2</v>
      </c>
      <c r="DI308">
        <f t="shared" si="85"/>
        <v>30.075184700000001</v>
      </c>
      <c r="DJ308">
        <v>30</v>
      </c>
      <c r="DX308">
        <v>4.1180185546874997</v>
      </c>
      <c r="DY308">
        <f t="shared" si="86"/>
        <v>2.6161566666666669E-3</v>
      </c>
      <c r="DZ308">
        <v>7.8484700000000004E-2</v>
      </c>
      <c r="EA308">
        <f t="shared" si="87"/>
        <v>30.078484700000001</v>
      </c>
      <c r="EB308">
        <v>30</v>
      </c>
      <c r="EP308">
        <v>3.8636586914062501</v>
      </c>
      <c r="EQ308">
        <f t="shared" si="88"/>
        <v>2.4123766666666667E-3</v>
      </c>
      <c r="ER308">
        <v>7.23713E-2</v>
      </c>
      <c r="ES308">
        <f t="shared" si="89"/>
        <v>30.0723713</v>
      </c>
      <c r="ET308">
        <v>30</v>
      </c>
    </row>
    <row r="309" spans="2:150" x14ac:dyDescent="0.35">
      <c r="B309">
        <v>4.3964462890625002</v>
      </c>
      <c r="C309">
        <f t="shared" si="72"/>
        <v>2.8328899999999998E-3</v>
      </c>
      <c r="D309">
        <v>8.4986699999999998E-2</v>
      </c>
      <c r="E309">
        <f t="shared" si="73"/>
        <v>30.084986700000002</v>
      </c>
      <c r="F309">
        <v>30</v>
      </c>
      <c r="T309">
        <v>3.9286748046875002</v>
      </c>
      <c r="U309">
        <f t="shared" si="74"/>
        <v>2.5493666666666663E-3</v>
      </c>
      <c r="V309">
        <v>7.6480999999999993E-2</v>
      </c>
      <c r="W309">
        <f t="shared" si="75"/>
        <v>30.076481000000001</v>
      </c>
      <c r="X309">
        <v>30</v>
      </c>
      <c r="AL309">
        <v>4.2027255859375003</v>
      </c>
      <c r="AM309">
        <f t="shared" si="76"/>
        <v>2.6626100000000002E-3</v>
      </c>
      <c r="AN309">
        <v>7.9878299999999999E-2</v>
      </c>
      <c r="AO309">
        <f t="shared" si="77"/>
        <v>30.079878300000001</v>
      </c>
      <c r="AP309">
        <v>30</v>
      </c>
      <c r="BD309">
        <v>4.3107407226562504</v>
      </c>
      <c r="BE309">
        <f t="shared" si="78"/>
        <v>2.5266099999999999E-3</v>
      </c>
      <c r="BF309">
        <v>7.5798299999999999E-2</v>
      </c>
      <c r="BG309">
        <f t="shared" si="79"/>
        <v>30.075798299999999</v>
      </c>
      <c r="BH309">
        <v>30</v>
      </c>
      <c r="BV309">
        <v>4.4974389648437505</v>
      </c>
      <c r="BW309">
        <f t="shared" si="80"/>
        <v>2.2996066666666668E-3</v>
      </c>
      <c r="BX309">
        <v>6.89882E-2</v>
      </c>
      <c r="BY309">
        <f t="shared" si="81"/>
        <v>30.0689882</v>
      </c>
      <c r="BZ309">
        <v>30</v>
      </c>
      <c r="CN309">
        <v>4.2811752929687499</v>
      </c>
      <c r="CO309">
        <f t="shared" si="82"/>
        <v>2.3900499999999999E-3</v>
      </c>
      <c r="CP309">
        <v>7.1701500000000001E-2</v>
      </c>
      <c r="CQ309">
        <f t="shared" si="83"/>
        <v>30.0717015</v>
      </c>
      <c r="CR309">
        <v>30</v>
      </c>
      <c r="DF309">
        <v>4.1686406250000001</v>
      </c>
      <c r="DG309">
        <f t="shared" si="84"/>
        <v>2.5172266666666663E-3</v>
      </c>
      <c r="DH309">
        <v>7.5516799999999995E-2</v>
      </c>
      <c r="DI309">
        <f t="shared" si="85"/>
        <v>30.075516799999999</v>
      </c>
      <c r="DJ309">
        <v>30</v>
      </c>
      <c r="DX309">
        <v>4.1395991210937497</v>
      </c>
      <c r="DY309">
        <f t="shared" si="86"/>
        <v>2.6266000000000002E-3</v>
      </c>
      <c r="DZ309">
        <v>7.8798000000000007E-2</v>
      </c>
      <c r="EA309">
        <f t="shared" si="87"/>
        <v>30.078797999999999</v>
      </c>
      <c r="EB309">
        <v>30</v>
      </c>
      <c r="EP309">
        <v>3.8845373535156251</v>
      </c>
      <c r="EQ309">
        <f t="shared" si="88"/>
        <v>2.43057E-3</v>
      </c>
      <c r="ER309">
        <v>7.2917099999999999E-2</v>
      </c>
      <c r="ES309">
        <f t="shared" si="89"/>
        <v>30.072917100000002</v>
      </c>
      <c r="ET309">
        <v>30</v>
      </c>
    </row>
    <row r="310" spans="2:150" x14ac:dyDescent="0.35">
      <c r="B310">
        <v>4.4184707031250001</v>
      </c>
      <c r="C310">
        <f t="shared" si="72"/>
        <v>2.866166666666667E-3</v>
      </c>
      <c r="D310">
        <v>8.5985000000000006E-2</v>
      </c>
      <c r="E310">
        <f t="shared" si="73"/>
        <v>30.085985000000001</v>
      </c>
      <c r="F310">
        <v>30</v>
      </c>
      <c r="T310">
        <v>3.9495815429687502</v>
      </c>
      <c r="U310">
        <f t="shared" si="74"/>
        <v>2.5684900000000001E-3</v>
      </c>
      <c r="V310">
        <v>7.7054700000000004E-2</v>
      </c>
      <c r="W310">
        <f t="shared" si="75"/>
        <v>30.077054700000001</v>
      </c>
      <c r="X310">
        <v>30</v>
      </c>
      <c r="AL310">
        <v>4.2246279296875002</v>
      </c>
      <c r="AM310">
        <f t="shared" si="76"/>
        <v>2.6745033333333335E-3</v>
      </c>
      <c r="AN310">
        <v>8.0235100000000004E-2</v>
      </c>
      <c r="AO310">
        <f t="shared" si="77"/>
        <v>30.080235099999999</v>
      </c>
      <c r="AP310">
        <v>30</v>
      </c>
      <c r="BD310">
        <v>4.3324658203124997</v>
      </c>
      <c r="BE310">
        <f t="shared" si="78"/>
        <v>2.5478433333333333E-3</v>
      </c>
      <c r="BF310">
        <v>7.6435299999999998E-2</v>
      </c>
      <c r="BG310">
        <f t="shared" si="79"/>
        <v>30.0764353</v>
      </c>
      <c r="BH310">
        <v>30</v>
      </c>
      <c r="BV310">
        <v>4.5206225585937503</v>
      </c>
      <c r="BW310">
        <f t="shared" si="80"/>
        <v>2.3083433333333332E-3</v>
      </c>
      <c r="BX310">
        <v>6.9250300000000001E-2</v>
      </c>
      <c r="BY310">
        <f t="shared" si="81"/>
        <v>30.0692503</v>
      </c>
      <c r="BZ310">
        <v>30</v>
      </c>
      <c r="CN310">
        <v>4.30344921875</v>
      </c>
      <c r="CO310">
        <f t="shared" si="82"/>
        <v>2.4093499999999998E-3</v>
      </c>
      <c r="CP310">
        <v>7.2280499999999998E-2</v>
      </c>
      <c r="CQ310">
        <f t="shared" si="83"/>
        <v>30.072280500000002</v>
      </c>
      <c r="CR310">
        <v>30</v>
      </c>
      <c r="DF310">
        <v>4.1904790039062503</v>
      </c>
      <c r="DG310">
        <f t="shared" si="84"/>
        <v>2.5358833333333337E-3</v>
      </c>
      <c r="DH310">
        <v>7.6076500000000005E-2</v>
      </c>
      <c r="DI310">
        <f t="shared" si="85"/>
        <v>30.076076499999999</v>
      </c>
      <c r="DJ310">
        <v>30</v>
      </c>
      <c r="DX310">
        <v>4.1612529296875005</v>
      </c>
      <c r="DY310">
        <f t="shared" si="86"/>
        <v>2.6509099999999998E-3</v>
      </c>
      <c r="DZ310">
        <v>7.9527299999999995E-2</v>
      </c>
      <c r="EA310">
        <f t="shared" si="87"/>
        <v>30.079527299999999</v>
      </c>
      <c r="EB310">
        <v>30</v>
      </c>
      <c r="EP310">
        <v>3.9055148925781249</v>
      </c>
      <c r="EQ310">
        <f t="shared" si="88"/>
        <v>2.4470399999999997E-3</v>
      </c>
      <c r="ER310">
        <v>7.3411199999999996E-2</v>
      </c>
      <c r="ES310">
        <f t="shared" si="89"/>
        <v>30.073411199999999</v>
      </c>
      <c r="ET310">
        <v>30</v>
      </c>
    </row>
    <row r="311" spans="2:150" x14ac:dyDescent="0.35">
      <c r="B311">
        <v>4.4404306640625002</v>
      </c>
      <c r="C311">
        <f t="shared" si="72"/>
        <v>2.8852466666666669E-3</v>
      </c>
      <c r="D311">
        <v>8.6557400000000007E-2</v>
      </c>
      <c r="E311">
        <f t="shared" si="73"/>
        <v>30.0865574</v>
      </c>
      <c r="F311">
        <v>30</v>
      </c>
      <c r="T311">
        <v>3.9702849121093751</v>
      </c>
      <c r="U311">
        <f t="shared" si="74"/>
        <v>2.5778633333333333E-3</v>
      </c>
      <c r="V311">
        <v>7.7335899999999999E-2</v>
      </c>
      <c r="W311">
        <f t="shared" si="75"/>
        <v>30.077335900000001</v>
      </c>
      <c r="X311">
        <v>30</v>
      </c>
      <c r="AL311">
        <v>4.2460273437499998</v>
      </c>
      <c r="AM311">
        <f t="shared" si="76"/>
        <v>2.6886233333333334E-3</v>
      </c>
      <c r="AN311">
        <v>8.06587E-2</v>
      </c>
      <c r="AO311">
        <f t="shared" si="77"/>
        <v>30.080658700000001</v>
      </c>
      <c r="AP311">
        <v>30</v>
      </c>
      <c r="BD311">
        <v>4.3548291015625002</v>
      </c>
      <c r="BE311">
        <f t="shared" si="78"/>
        <v>2.5732633333333333E-3</v>
      </c>
      <c r="BF311">
        <v>7.71979E-2</v>
      </c>
      <c r="BG311">
        <f t="shared" si="79"/>
        <v>30.077197900000002</v>
      </c>
      <c r="BH311">
        <v>30</v>
      </c>
      <c r="BV311">
        <v>4.5437851562500002</v>
      </c>
      <c r="BW311">
        <f t="shared" si="80"/>
        <v>2.3259233333333333E-3</v>
      </c>
      <c r="BX311">
        <v>6.9777699999999998E-2</v>
      </c>
      <c r="BY311">
        <f t="shared" si="81"/>
        <v>30.069777699999999</v>
      </c>
      <c r="BZ311">
        <v>30</v>
      </c>
      <c r="CN311">
        <v>4.3249257812500002</v>
      </c>
      <c r="CO311">
        <f t="shared" si="82"/>
        <v>2.4253333333333336E-3</v>
      </c>
      <c r="CP311">
        <v>7.2760000000000005E-2</v>
      </c>
      <c r="CQ311">
        <f t="shared" si="83"/>
        <v>30.072759999999999</v>
      </c>
      <c r="CR311">
        <v>30</v>
      </c>
      <c r="DF311">
        <v>4.2120981445312502</v>
      </c>
      <c r="DG311">
        <f t="shared" si="84"/>
        <v>2.5707466666666664E-3</v>
      </c>
      <c r="DH311">
        <v>7.7122399999999994E-2</v>
      </c>
      <c r="DI311">
        <f t="shared" si="85"/>
        <v>30.0771224</v>
      </c>
      <c r="DJ311">
        <v>30</v>
      </c>
      <c r="DX311">
        <v>4.1826201171874997</v>
      </c>
      <c r="DY311">
        <f t="shared" si="86"/>
        <v>2.6704400000000001E-3</v>
      </c>
      <c r="DZ311">
        <v>8.0113199999999996E-2</v>
      </c>
      <c r="EA311">
        <f t="shared" si="87"/>
        <v>30.0801132</v>
      </c>
      <c r="EB311">
        <v>30</v>
      </c>
      <c r="EP311">
        <v>3.9268544921875002</v>
      </c>
      <c r="EQ311">
        <f t="shared" si="88"/>
        <v>2.46277E-3</v>
      </c>
      <c r="ER311">
        <v>7.3883099999999993E-2</v>
      </c>
      <c r="ES311">
        <f t="shared" si="89"/>
        <v>30.0738831</v>
      </c>
      <c r="ET311">
        <v>30</v>
      </c>
    </row>
    <row r="312" spans="2:150" x14ac:dyDescent="0.35">
      <c r="B312">
        <v>4.4628828125000002</v>
      </c>
      <c r="C312">
        <f t="shared" si="72"/>
        <v>2.9046966666666663E-3</v>
      </c>
      <c r="D312">
        <v>8.7140899999999993E-2</v>
      </c>
      <c r="E312">
        <f t="shared" si="73"/>
        <v>30.087140900000001</v>
      </c>
      <c r="F312">
        <v>30</v>
      </c>
      <c r="T312">
        <v>3.991500732421875</v>
      </c>
      <c r="U312">
        <f t="shared" si="74"/>
        <v>2.609743333333333E-3</v>
      </c>
      <c r="V312">
        <v>7.8292299999999995E-2</v>
      </c>
      <c r="W312">
        <f t="shared" si="75"/>
        <v>30.078292300000001</v>
      </c>
      <c r="X312">
        <v>30</v>
      </c>
      <c r="AL312">
        <v>4.2679863281249997</v>
      </c>
      <c r="AM312">
        <f t="shared" si="76"/>
        <v>2.7101466666666668E-3</v>
      </c>
      <c r="AN312">
        <v>8.1304399999999999E-2</v>
      </c>
      <c r="AO312">
        <f t="shared" si="77"/>
        <v>30.0813044</v>
      </c>
      <c r="AP312">
        <v>30</v>
      </c>
      <c r="BD312">
        <v>4.3772812500000002</v>
      </c>
      <c r="BE312">
        <f t="shared" si="78"/>
        <v>2.5941900000000001E-3</v>
      </c>
      <c r="BF312">
        <v>7.7825699999999998E-2</v>
      </c>
      <c r="BG312">
        <f t="shared" si="79"/>
        <v>30.077825699999998</v>
      </c>
      <c r="BH312">
        <v>30</v>
      </c>
      <c r="BV312">
        <v>4.5671313476562503</v>
      </c>
      <c r="BW312">
        <f t="shared" si="80"/>
        <v>2.3465666666666668E-3</v>
      </c>
      <c r="BX312">
        <v>7.0397000000000001E-2</v>
      </c>
      <c r="BY312">
        <f t="shared" si="81"/>
        <v>30.070397</v>
      </c>
      <c r="BZ312">
        <v>30</v>
      </c>
      <c r="CN312">
        <v>4.3464365234375002</v>
      </c>
      <c r="CO312">
        <f t="shared" si="82"/>
        <v>2.4447800000000001E-3</v>
      </c>
      <c r="CP312">
        <v>7.3343400000000003E-2</v>
      </c>
      <c r="CQ312">
        <f t="shared" si="83"/>
        <v>30.073343399999999</v>
      </c>
      <c r="CR312">
        <v>30</v>
      </c>
      <c r="DF312">
        <v>4.2334824218750002</v>
      </c>
      <c r="DG312">
        <f t="shared" si="84"/>
        <v>2.5834566666666663E-3</v>
      </c>
      <c r="DH312">
        <v>7.7503699999999995E-2</v>
      </c>
      <c r="DI312">
        <f t="shared" si="85"/>
        <v>30.077503700000001</v>
      </c>
      <c r="DJ312">
        <v>30</v>
      </c>
      <c r="DX312">
        <v>4.2041562500000005</v>
      </c>
      <c r="DY312">
        <f t="shared" si="86"/>
        <v>2.6892833333333334E-3</v>
      </c>
      <c r="DZ312">
        <v>8.06785E-2</v>
      </c>
      <c r="EA312">
        <f t="shared" si="87"/>
        <v>30.080678500000001</v>
      </c>
      <c r="EB312">
        <v>30</v>
      </c>
      <c r="EP312">
        <v>3.9475261230468752</v>
      </c>
      <c r="EQ312">
        <f t="shared" si="88"/>
        <v>2.4827E-3</v>
      </c>
      <c r="ER312">
        <v>7.4481000000000006E-2</v>
      </c>
      <c r="ES312">
        <f t="shared" si="89"/>
        <v>30.074480999999999</v>
      </c>
      <c r="ET312">
        <v>30</v>
      </c>
    </row>
    <row r="313" spans="2:150" x14ac:dyDescent="0.35">
      <c r="B313">
        <v>4.4851953125000001</v>
      </c>
      <c r="C313">
        <f t="shared" si="72"/>
        <v>2.9223133333333333E-3</v>
      </c>
      <c r="D313">
        <v>8.7669399999999995E-2</v>
      </c>
      <c r="E313">
        <f t="shared" si="73"/>
        <v>30.087669399999999</v>
      </c>
      <c r="F313">
        <v>30</v>
      </c>
      <c r="T313">
        <v>4.011975830078125</v>
      </c>
      <c r="U313">
        <f t="shared" si="74"/>
        <v>2.6283399999999998E-3</v>
      </c>
      <c r="V313">
        <v>7.8850199999999995E-2</v>
      </c>
      <c r="W313">
        <f t="shared" si="75"/>
        <v>30.078850200000002</v>
      </c>
      <c r="X313">
        <v>30</v>
      </c>
      <c r="AL313">
        <v>4.2893969726562498</v>
      </c>
      <c r="AM313">
        <f t="shared" si="76"/>
        <v>2.7282500000000002E-3</v>
      </c>
      <c r="AN313">
        <v>8.1847500000000004E-2</v>
      </c>
      <c r="AO313">
        <f t="shared" si="77"/>
        <v>30.081847499999999</v>
      </c>
      <c r="AP313">
        <v>30</v>
      </c>
      <c r="BD313">
        <v>4.3993701171874999</v>
      </c>
      <c r="BE313">
        <f t="shared" si="78"/>
        <v>2.6037599999999997E-3</v>
      </c>
      <c r="BF313">
        <v>7.8112799999999996E-2</v>
      </c>
      <c r="BG313">
        <f t="shared" si="79"/>
        <v>30.0781128</v>
      </c>
      <c r="BH313">
        <v>30</v>
      </c>
      <c r="BV313">
        <v>4.5904536132812499</v>
      </c>
      <c r="BW313">
        <f t="shared" si="80"/>
        <v>2.3564599999999999E-3</v>
      </c>
      <c r="BX313">
        <v>7.0693800000000001E-2</v>
      </c>
      <c r="BY313">
        <f t="shared" si="81"/>
        <v>30.070693800000001</v>
      </c>
      <c r="BZ313">
        <v>30</v>
      </c>
      <c r="CN313">
        <v>4.3681147460937497</v>
      </c>
      <c r="CO313">
        <f t="shared" si="82"/>
        <v>2.4690133333333331E-3</v>
      </c>
      <c r="CP313">
        <v>7.4070399999999995E-2</v>
      </c>
      <c r="CQ313">
        <f t="shared" si="83"/>
        <v>30.0740704</v>
      </c>
      <c r="CR313">
        <v>30</v>
      </c>
      <c r="DF313">
        <v>4.2554916992187497</v>
      </c>
      <c r="DG313">
        <f t="shared" si="84"/>
        <v>2.599636666666667E-3</v>
      </c>
      <c r="DH313">
        <v>7.7989100000000006E-2</v>
      </c>
      <c r="DI313">
        <f t="shared" si="85"/>
        <v>30.0779891</v>
      </c>
      <c r="DJ313">
        <v>30</v>
      </c>
      <c r="DX313">
        <v>4.2257153320312497</v>
      </c>
      <c r="DY313">
        <f t="shared" si="86"/>
        <v>2.7068700000000001E-3</v>
      </c>
      <c r="DZ313">
        <v>8.1206100000000003E-2</v>
      </c>
      <c r="EA313">
        <f t="shared" si="87"/>
        <v>30.081206099999999</v>
      </c>
      <c r="EB313">
        <v>30</v>
      </c>
      <c r="EP313">
        <v>3.9682763671874999</v>
      </c>
      <c r="EQ313">
        <f t="shared" si="88"/>
        <v>2.5044099999999999E-3</v>
      </c>
      <c r="ER313">
        <v>7.5132299999999999E-2</v>
      </c>
      <c r="ES313">
        <f t="shared" si="89"/>
        <v>30.0751323</v>
      </c>
      <c r="ET313">
        <v>30</v>
      </c>
    </row>
    <row r="314" spans="2:150" x14ac:dyDescent="0.35">
      <c r="B314">
        <v>4.5074658203125004</v>
      </c>
      <c r="C314">
        <f t="shared" si="72"/>
        <v>2.9446233333333335E-3</v>
      </c>
      <c r="D314">
        <v>8.8338700000000006E-2</v>
      </c>
      <c r="E314">
        <f t="shared" si="73"/>
        <v>30.088338700000001</v>
      </c>
      <c r="F314">
        <v>30</v>
      </c>
      <c r="T314">
        <v>4.0327995605468754</v>
      </c>
      <c r="U314">
        <f t="shared" si="74"/>
        <v>2.6378066666666667E-3</v>
      </c>
      <c r="V314">
        <v>7.9134200000000002E-2</v>
      </c>
      <c r="W314">
        <f t="shared" si="75"/>
        <v>30.079134199999999</v>
      </c>
      <c r="X314">
        <v>30</v>
      </c>
      <c r="AL314">
        <v>4.3111435546874999</v>
      </c>
      <c r="AM314">
        <f t="shared" si="76"/>
        <v>2.7535766666666665E-3</v>
      </c>
      <c r="AN314">
        <v>8.2607299999999995E-2</v>
      </c>
      <c r="AO314">
        <f t="shared" si="77"/>
        <v>30.082607299999999</v>
      </c>
      <c r="AP314">
        <v>30</v>
      </c>
      <c r="BD314">
        <v>4.4219291992187504</v>
      </c>
      <c r="BE314">
        <f t="shared" si="78"/>
        <v>2.6356666666666668E-3</v>
      </c>
      <c r="BF314">
        <v>7.9070000000000001E-2</v>
      </c>
      <c r="BG314">
        <f t="shared" si="79"/>
        <v>30.079070000000002</v>
      </c>
      <c r="BH314">
        <v>30</v>
      </c>
      <c r="BV314">
        <v>4.6136582031250004</v>
      </c>
      <c r="BW314">
        <f t="shared" si="80"/>
        <v>2.3765766666666664E-3</v>
      </c>
      <c r="BX314">
        <v>7.1297299999999994E-2</v>
      </c>
      <c r="BY314">
        <f t="shared" si="81"/>
        <v>30.071297300000001</v>
      </c>
      <c r="BZ314">
        <v>30</v>
      </c>
      <c r="CN314">
        <v>4.3901254882812504</v>
      </c>
      <c r="CO314">
        <f t="shared" si="82"/>
        <v>2.4820200000000001E-3</v>
      </c>
      <c r="CP314">
        <v>7.4460600000000002E-2</v>
      </c>
      <c r="CQ314">
        <f t="shared" si="83"/>
        <v>30.074460599999998</v>
      </c>
      <c r="CR314">
        <v>30</v>
      </c>
      <c r="DF314">
        <v>4.2770888671875005</v>
      </c>
      <c r="DG314">
        <f t="shared" si="84"/>
        <v>2.6314900000000002E-3</v>
      </c>
      <c r="DH314">
        <v>7.8944700000000007E-2</v>
      </c>
      <c r="DI314">
        <f t="shared" si="85"/>
        <v>30.078944700000001</v>
      </c>
      <c r="DJ314">
        <v>30</v>
      </c>
      <c r="DX314">
        <v>4.2471601562499997</v>
      </c>
      <c r="DY314">
        <f t="shared" si="86"/>
        <v>2.7238533333333332E-3</v>
      </c>
      <c r="DZ314">
        <v>8.1715599999999999E-2</v>
      </c>
      <c r="EA314">
        <f t="shared" si="87"/>
        <v>30.081715599999999</v>
      </c>
      <c r="EB314">
        <v>30</v>
      </c>
      <c r="EP314">
        <v>3.9890778808593752</v>
      </c>
      <c r="EQ314">
        <f t="shared" si="88"/>
        <v>2.5185266666666668E-3</v>
      </c>
      <c r="ER314">
        <v>7.5555800000000006E-2</v>
      </c>
      <c r="ES314">
        <f t="shared" si="89"/>
        <v>30.0755558</v>
      </c>
      <c r="ET314">
        <v>30</v>
      </c>
    </row>
    <row r="315" spans="2:150" x14ac:dyDescent="0.35">
      <c r="B315">
        <v>4.5298212890625003</v>
      </c>
      <c r="C315">
        <f t="shared" si="72"/>
        <v>2.9652900000000002E-3</v>
      </c>
      <c r="D315">
        <v>8.8958700000000002E-2</v>
      </c>
      <c r="E315">
        <f t="shared" si="73"/>
        <v>30.088958699999999</v>
      </c>
      <c r="F315">
        <v>30</v>
      </c>
      <c r="T315">
        <v>4.0540483398437503</v>
      </c>
      <c r="U315">
        <f t="shared" si="74"/>
        <v>2.6655666666666666E-3</v>
      </c>
      <c r="V315">
        <v>7.9966999999999996E-2</v>
      </c>
      <c r="W315">
        <f t="shared" si="75"/>
        <v>30.079967</v>
      </c>
      <c r="X315">
        <v>30</v>
      </c>
      <c r="AL315">
        <v>4.3324233398437499</v>
      </c>
      <c r="AM315">
        <f t="shared" si="76"/>
        <v>2.7716733333333333E-3</v>
      </c>
      <c r="AN315">
        <v>8.3150199999999994E-2</v>
      </c>
      <c r="AO315">
        <f t="shared" si="77"/>
        <v>30.083150199999999</v>
      </c>
      <c r="AP315">
        <v>30</v>
      </c>
      <c r="BD315">
        <v>4.4443876953124999</v>
      </c>
      <c r="BE315">
        <f t="shared" si="78"/>
        <v>2.6282466666666666E-3</v>
      </c>
      <c r="BF315">
        <v>7.8847399999999998E-2</v>
      </c>
      <c r="BG315">
        <f t="shared" si="79"/>
        <v>30.078847400000001</v>
      </c>
      <c r="BH315">
        <v>30</v>
      </c>
      <c r="BV315">
        <v>4.6375722656249998</v>
      </c>
      <c r="BW315">
        <f t="shared" si="80"/>
        <v>2.3572833333333335E-3</v>
      </c>
      <c r="BX315">
        <v>7.0718500000000004E-2</v>
      </c>
      <c r="BY315">
        <f t="shared" si="81"/>
        <v>30.070718500000002</v>
      </c>
      <c r="BZ315">
        <v>30</v>
      </c>
      <c r="CN315">
        <v>4.4120708007812501</v>
      </c>
      <c r="CO315">
        <f t="shared" si="82"/>
        <v>2.4978000000000001E-3</v>
      </c>
      <c r="CP315">
        <v>7.4934000000000001E-2</v>
      </c>
      <c r="CQ315">
        <f t="shared" si="83"/>
        <v>30.074933999999999</v>
      </c>
      <c r="CR315">
        <v>30</v>
      </c>
      <c r="DF315">
        <v>4.2987236328125</v>
      </c>
      <c r="DG315">
        <f t="shared" si="84"/>
        <v>2.6461033333333331E-3</v>
      </c>
      <c r="DH315">
        <v>7.9383099999999998E-2</v>
      </c>
      <c r="DI315">
        <f t="shared" si="85"/>
        <v>30.079383100000001</v>
      </c>
      <c r="DJ315">
        <v>30</v>
      </c>
      <c r="DX315">
        <v>4.2682548828125002</v>
      </c>
      <c r="DY315">
        <f t="shared" si="86"/>
        <v>2.7498333333333333E-3</v>
      </c>
      <c r="DZ315">
        <v>8.2494999999999999E-2</v>
      </c>
      <c r="EA315">
        <f t="shared" si="87"/>
        <v>30.082495000000002</v>
      </c>
      <c r="EB315">
        <v>30</v>
      </c>
      <c r="EP315">
        <v>4.009626220703125</v>
      </c>
      <c r="EQ315">
        <f t="shared" si="88"/>
        <v>2.5375166666666668E-3</v>
      </c>
      <c r="ER315">
        <v>7.6125499999999999E-2</v>
      </c>
      <c r="ES315">
        <f t="shared" si="89"/>
        <v>30.0761255</v>
      </c>
      <c r="ET315">
        <v>30</v>
      </c>
    </row>
    <row r="316" spans="2:150" x14ac:dyDescent="0.35">
      <c r="B316">
        <v>4.5523730468750001</v>
      </c>
      <c r="C316">
        <f t="shared" si="72"/>
        <v>2.9908366666666669E-3</v>
      </c>
      <c r="D316">
        <v>8.9725100000000002E-2</v>
      </c>
      <c r="E316">
        <f t="shared" si="73"/>
        <v>30.089725099999999</v>
      </c>
      <c r="F316">
        <v>30</v>
      </c>
      <c r="T316">
        <v>4.0747116699218751</v>
      </c>
      <c r="U316">
        <f t="shared" si="74"/>
        <v>2.6921433333333333E-3</v>
      </c>
      <c r="V316">
        <v>8.0764299999999997E-2</v>
      </c>
      <c r="W316">
        <f t="shared" si="75"/>
        <v>30.080764299999998</v>
      </c>
      <c r="X316">
        <v>30</v>
      </c>
      <c r="AL316">
        <v>4.3537636718749999</v>
      </c>
      <c r="AM316">
        <f t="shared" si="76"/>
        <v>2.7934433333333332E-3</v>
      </c>
      <c r="AN316">
        <v>8.3803299999999997E-2</v>
      </c>
      <c r="AO316">
        <f t="shared" si="77"/>
        <v>30.0838033</v>
      </c>
      <c r="AP316">
        <v>30</v>
      </c>
      <c r="BD316">
        <v>4.4664389648437499</v>
      </c>
      <c r="BE316">
        <f t="shared" si="78"/>
        <v>2.6586666666666664E-3</v>
      </c>
      <c r="BF316">
        <v>7.9759999999999998E-2</v>
      </c>
      <c r="BG316">
        <f t="shared" si="79"/>
        <v>30.07976</v>
      </c>
      <c r="BH316">
        <v>30</v>
      </c>
      <c r="BV316">
        <v>4.66134228515625</v>
      </c>
      <c r="BW316">
        <f t="shared" si="80"/>
        <v>2.4071299999999999E-3</v>
      </c>
      <c r="BX316">
        <v>7.2213899999999998E-2</v>
      </c>
      <c r="BY316">
        <f t="shared" si="81"/>
        <v>30.072213900000001</v>
      </c>
      <c r="BZ316">
        <v>30</v>
      </c>
      <c r="CN316">
        <v>4.4338496093749997</v>
      </c>
      <c r="CO316">
        <f t="shared" si="82"/>
        <v>2.5183866666666664E-3</v>
      </c>
      <c r="CP316">
        <v>7.5551599999999997E-2</v>
      </c>
      <c r="CQ316">
        <f t="shared" si="83"/>
        <v>30.075551600000001</v>
      </c>
      <c r="CR316">
        <v>30</v>
      </c>
      <c r="DF316">
        <v>4.3202695312500001</v>
      </c>
      <c r="DG316">
        <f t="shared" si="84"/>
        <v>2.6555133333333331E-3</v>
      </c>
      <c r="DH316">
        <v>7.9665399999999997E-2</v>
      </c>
      <c r="DI316">
        <f t="shared" si="85"/>
        <v>30.0796654</v>
      </c>
      <c r="DJ316">
        <v>30</v>
      </c>
      <c r="DX316">
        <v>4.2894907226562502</v>
      </c>
      <c r="DY316">
        <f t="shared" si="86"/>
        <v>2.7707066666666667E-3</v>
      </c>
      <c r="DZ316">
        <v>8.3121200000000006E-2</v>
      </c>
      <c r="EA316">
        <f t="shared" si="87"/>
        <v>30.083121200000001</v>
      </c>
      <c r="EB316">
        <v>30</v>
      </c>
      <c r="EP316">
        <v>4.0301137695312503</v>
      </c>
      <c r="EQ316">
        <f t="shared" si="88"/>
        <v>2.55864E-3</v>
      </c>
      <c r="ER316">
        <v>7.67592E-2</v>
      </c>
      <c r="ES316">
        <f t="shared" si="89"/>
        <v>30.076759200000001</v>
      </c>
      <c r="ET316">
        <v>30</v>
      </c>
    </row>
    <row r="317" spans="2:150" x14ac:dyDescent="0.35">
      <c r="B317">
        <v>4.5745546875</v>
      </c>
      <c r="C317">
        <f t="shared" si="72"/>
        <v>3.0056466666666666E-3</v>
      </c>
      <c r="D317">
        <v>9.0169399999999997E-2</v>
      </c>
      <c r="E317">
        <f t="shared" si="73"/>
        <v>30.090169400000001</v>
      </c>
      <c r="F317">
        <v>30</v>
      </c>
      <c r="T317">
        <v>4.0953034667968753</v>
      </c>
      <c r="U317">
        <f t="shared" si="74"/>
        <v>2.7140199999999997E-3</v>
      </c>
      <c r="V317">
        <v>8.1420599999999996E-2</v>
      </c>
      <c r="W317">
        <f t="shared" si="75"/>
        <v>30.081420600000001</v>
      </c>
      <c r="X317">
        <v>30</v>
      </c>
      <c r="AL317">
        <v>4.3752021484375003</v>
      </c>
      <c r="AM317">
        <f t="shared" si="76"/>
        <v>2.8058866666666668E-3</v>
      </c>
      <c r="AN317">
        <v>8.4176600000000004E-2</v>
      </c>
      <c r="AO317">
        <f t="shared" si="77"/>
        <v>30.084176599999999</v>
      </c>
      <c r="AP317">
        <v>30</v>
      </c>
      <c r="BD317">
        <v>4.4888281250000004</v>
      </c>
      <c r="BE317">
        <f t="shared" si="78"/>
        <v>2.6820133333333332E-3</v>
      </c>
      <c r="BF317">
        <v>8.0460400000000001E-2</v>
      </c>
      <c r="BG317">
        <f t="shared" si="79"/>
        <v>30.0804604</v>
      </c>
      <c r="BH317">
        <v>30</v>
      </c>
      <c r="BV317">
        <v>4.6851450195312498</v>
      </c>
      <c r="BW317">
        <f t="shared" si="80"/>
        <v>2.4215266666666665E-3</v>
      </c>
      <c r="BX317">
        <v>7.2645799999999996E-2</v>
      </c>
      <c r="BY317">
        <f t="shared" si="81"/>
        <v>30.0726458</v>
      </c>
      <c r="BZ317">
        <v>30</v>
      </c>
      <c r="CN317">
        <v>4.4561445312499997</v>
      </c>
      <c r="CO317">
        <f t="shared" si="82"/>
        <v>2.53498E-3</v>
      </c>
      <c r="CP317">
        <v>7.6049400000000003E-2</v>
      </c>
      <c r="CQ317">
        <f t="shared" si="83"/>
        <v>30.076049399999999</v>
      </c>
      <c r="CR317">
        <v>30</v>
      </c>
      <c r="DF317">
        <v>4.3420361328124999</v>
      </c>
      <c r="DG317">
        <f t="shared" si="84"/>
        <v>2.6723866666666664E-3</v>
      </c>
      <c r="DH317">
        <v>8.0171599999999996E-2</v>
      </c>
      <c r="DI317">
        <f t="shared" si="85"/>
        <v>30.0801716</v>
      </c>
      <c r="DJ317">
        <v>30</v>
      </c>
      <c r="DX317">
        <v>4.3110869140624999</v>
      </c>
      <c r="DY317">
        <f t="shared" si="86"/>
        <v>2.781213333333333E-3</v>
      </c>
      <c r="DZ317">
        <v>8.3436399999999994E-2</v>
      </c>
      <c r="EA317">
        <f t="shared" si="87"/>
        <v>30.0834364</v>
      </c>
      <c r="EB317">
        <v>30</v>
      </c>
      <c r="EP317">
        <v>4.0507509765625</v>
      </c>
      <c r="EQ317">
        <f t="shared" si="88"/>
        <v>2.5758166666666666E-3</v>
      </c>
      <c r="ER317">
        <v>7.7274499999999996E-2</v>
      </c>
      <c r="ES317">
        <f t="shared" si="89"/>
        <v>30.077274500000001</v>
      </c>
      <c r="ET317">
        <v>30</v>
      </c>
    </row>
    <row r="318" spans="2:150" x14ac:dyDescent="0.35">
      <c r="B318">
        <v>4.5973442382812504</v>
      </c>
      <c r="C318">
        <f t="shared" si="72"/>
        <v>3.0183633333333336E-3</v>
      </c>
      <c r="D318">
        <v>9.0550900000000004E-2</v>
      </c>
      <c r="E318">
        <f t="shared" si="73"/>
        <v>30.0905509</v>
      </c>
      <c r="F318">
        <v>30</v>
      </c>
      <c r="T318">
        <v>4.1164482421875004</v>
      </c>
      <c r="U318">
        <f t="shared" si="74"/>
        <v>2.72624E-3</v>
      </c>
      <c r="V318">
        <v>8.1787200000000004E-2</v>
      </c>
      <c r="W318">
        <f t="shared" si="75"/>
        <v>30.081787200000001</v>
      </c>
      <c r="X318">
        <v>30</v>
      </c>
      <c r="AL318">
        <v>4.3966396484374997</v>
      </c>
      <c r="AM318">
        <f t="shared" si="76"/>
        <v>2.8260433333333335E-3</v>
      </c>
      <c r="AN318">
        <v>8.4781300000000004E-2</v>
      </c>
      <c r="AO318">
        <f t="shared" si="77"/>
        <v>30.0847813</v>
      </c>
      <c r="AP318">
        <v>30</v>
      </c>
      <c r="BD318">
        <v>4.5107275390624997</v>
      </c>
      <c r="BE318">
        <f t="shared" si="78"/>
        <v>2.6569333333333334E-3</v>
      </c>
      <c r="BF318">
        <v>7.9708000000000001E-2</v>
      </c>
      <c r="BG318">
        <f t="shared" si="79"/>
        <v>30.079708</v>
      </c>
      <c r="BH318">
        <v>30</v>
      </c>
      <c r="BV318">
        <v>4.70932861328125</v>
      </c>
      <c r="BW318">
        <f t="shared" si="80"/>
        <v>2.4346166666666669E-3</v>
      </c>
      <c r="BX318">
        <v>7.3038500000000006E-2</v>
      </c>
      <c r="BY318">
        <f t="shared" si="81"/>
        <v>30.073038499999999</v>
      </c>
      <c r="BZ318">
        <v>30</v>
      </c>
      <c r="CN318">
        <v>4.4782377929687502</v>
      </c>
      <c r="CO318">
        <f t="shared" si="82"/>
        <v>2.55369E-3</v>
      </c>
      <c r="CP318">
        <v>7.6610700000000004E-2</v>
      </c>
      <c r="CQ318">
        <f t="shared" si="83"/>
        <v>30.0766107</v>
      </c>
      <c r="CR318">
        <v>30</v>
      </c>
      <c r="DF318">
        <v>4.3639291992187497</v>
      </c>
      <c r="DG318">
        <f t="shared" si="84"/>
        <v>2.6963333333333336E-3</v>
      </c>
      <c r="DH318">
        <v>8.0890000000000004E-2</v>
      </c>
      <c r="DI318">
        <f t="shared" si="85"/>
        <v>30.08089</v>
      </c>
      <c r="DJ318">
        <v>30</v>
      </c>
      <c r="DX318">
        <v>4.3323544921875001</v>
      </c>
      <c r="DY318">
        <f t="shared" si="86"/>
        <v>2.8020100000000002E-3</v>
      </c>
      <c r="DZ318">
        <v>8.4060300000000004E-2</v>
      </c>
      <c r="EA318">
        <f t="shared" si="87"/>
        <v>30.084060300000001</v>
      </c>
      <c r="EB318">
        <v>30</v>
      </c>
      <c r="EP318">
        <v>4.0712531738281248</v>
      </c>
      <c r="EQ318">
        <f t="shared" si="88"/>
        <v>2.5861333333333332E-3</v>
      </c>
      <c r="ER318">
        <v>7.7584E-2</v>
      </c>
      <c r="ES318">
        <f t="shared" si="89"/>
        <v>30.077584000000002</v>
      </c>
      <c r="ET318">
        <v>30</v>
      </c>
    </row>
    <row r="319" spans="2:150" x14ac:dyDescent="0.35">
      <c r="B319">
        <v>4.6191503906250002</v>
      </c>
      <c r="C319">
        <f t="shared" si="72"/>
        <v>3.0468766666666663E-3</v>
      </c>
      <c r="D319">
        <v>9.1406299999999996E-2</v>
      </c>
      <c r="E319">
        <f t="shared" si="73"/>
        <v>30.091406299999999</v>
      </c>
      <c r="F319">
        <v>30</v>
      </c>
      <c r="T319">
        <v>4.1377397460937502</v>
      </c>
      <c r="U319">
        <f t="shared" si="74"/>
        <v>2.7415633333333334E-3</v>
      </c>
      <c r="V319">
        <v>8.2246899999999998E-2</v>
      </c>
      <c r="W319">
        <f t="shared" si="75"/>
        <v>30.082246900000001</v>
      </c>
      <c r="X319">
        <v>30</v>
      </c>
      <c r="AL319">
        <v>4.4184956054687499</v>
      </c>
      <c r="AM319">
        <f t="shared" si="76"/>
        <v>2.8423966666666664E-3</v>
      </c>
      <c r="AN319">
        <v>8.5271899999999998E-2</v>
      </c>
      <c r="AO319">
        <f t="shared" si="77"/>
        <v>30.085271899999999</v>
      </c>
      <c r="AP319">
        <v>30</v>
      </c>
      <c r="BD319">
        <v>4.5328520507812504</v>
      </c>
      <c r="BE319">
        <f t="shared" si="78"/>
        <v>2.723223333333333E-3</v>
      </c>
      <c r="BF319">
        <v>8.1696699999999997E-2</v>
      </c>
      <c r="BG319">
        <f t="shared" si="79"/>
        <v>30.081696699999998</v>
      </c>
      <c r="BH319">
        <v>30</v>
      </c>
      <c r="BV319">
        <v>4.7333359374999997</v>
      </c>
      <c r="BW319">
        <f t="shared" si="80"/>
        <v>2.4461166666666667E-3</v>
      </c>
      <c r="BX319">
        <v>7.3383500000000004E-2</v>
      </c>
      <c r="BY319">
        <f t="shared" si="81"/>
        <v>30.073383499999998</v>
      </c>
      <c r="BZ319">
        <v>30</v>
      </c>
      <c r="CN319">
        <v>4.5006704101562498</v>
      </c>
      <c r="CO319">
        <f t="shared" si="82"/>
        <v>2.5827300000000001E-3</v>
      </c>
      <c r="CP319">
        <v>7.7481900000000006E-2</v>
      </c>
      <c r="CQ319">
        <f t="shared" si="83"/>
        <v>30.077481899999999</v>
      </c>
      <c r="CR319">
        <v>30</v>
      </c>
      <c r="DF319">
        <v>4.3856284179687499</v>
      </c>
      <c r="DG319">
        <f t="shared" si="84"/>
        <v>2.7134399999999997E-3</v>
      </c>
      <c r="DH319">
        <v>8.1403199999999995E-2</v>
      </c>
      <c r="DI319">
        <f t="shared" si="85"/>
        <v>30.0814032</v>
      </c>
      <c r="DJ319">
        <v>30</v>
      </c>
      <c r="DX319">
        <v>4.3539892578124997</v>
      </c>
      <c r="DY319">
        <f t="shared" si="86"/>
        <v>2.8201033333333332E-3</v>
      </c>
      <c r="DZ319">
        <v>8.4603100000000001E-2</v>
      </c>
      <c r="EA319">
        <f t="shared" si="87"/>
        <v>30.084603099999999</v>
      </c>
      <c r="EB319">
        <v>30</v>
      </c>
      <c r="EP319">
        <v>4.0922741699218754</v>
      </c>
      <c r="EQ319">
        <f t="shared" si="88"/>
        <v>2.6087266666666668E-3</v>
      </c>
      <c r="ER319">
        <v>7.8261800000000006E-2</v>
      </c>
      <c r="ES319">
        <f t="shared" si="89"/>
        <v>30.0782618</v>
      </c>
      <c r="ET319">
        <v>30</v>
      </c>
    </row>
    <row r="320" spans="2:150" x14ac:dyDescent="0.35">
      <c r="B320">
        <v>4.6415083007812505</v>
      </c>
      <c r="C320">
        <f t="shared" si="72"/>
        <v>3.0696733333333334E-3</v>
      </c>
      <c r="D320">
        <v>9.2090199999999997E-2</v>
      </c>
      <c r="E320">
        <f t="shared" si="73"/>
        <v>30.092090200000001</v>
      </c>
      <c r="F320">
        <v>30</v>
      </c>
      <c r="T320">
        <v>4.1587778320312498</v>
      </c>
      <c r="U320">
        <f t="shared" si="74"/>
        <v>2.7544966666666667E-3</v>
      </c>
      <c r="V320">
        <v>8.2634899999999997E-2</v>
      </c>
      <c r="W320">
        <f t="shared" si="75"/>
        <v>30.082634899999999</v>
      </c>
      <c r="X320">
        <v>30</v>
      </c>
      <c r="AL320">
        <v>4.43984130859375</v>
      </c>
      <c r="AM320">
        <f t="shared" si="76"/>
        <v>2.8683266666666664E-3</v>
      </c>
      <c r="AN320">
        <v>8.6049799999999996E-2</v>
      </c>
      <c r="AO320">
        <f t="shared" si="77"/>
        <v>30.086049800000001</v>
      </c>
      <c r="AP320">
        <v>30</v>
      </c>
      <c r="BD320">
        <v>4.5552172851562505</v>
      </c>
      <c r="BE320">
        <f t="shared" si="78"/>
        <v>2.7423E-3</v>
      </c>
      <c r="BF320">
        <v>8.2268999999999995E-2</v>
      </c>
      <c r="BG320">
        <f t="shared" si="79"/>
        <v>30.082269</v>
      </c>
      <c r="BH320">
        <v>30</v>
      </c>
      <c r="BV320">
        <v>4.7570693359375005</v>
      </c>
      <c r="BW320">
        <f t="shared" si="80"/>
        <v>2.4508033333333333E-3</v>
      </c>
      <c r="BX320">
        <v>7.3524099999999995E-2</v>
      </c>
      <c r="BY320">
        <f t="shared" si="81"/>
        <v>30.0735241</v>
      </c>
      <c r="BZ320">
        <v>30</v>
      </c>
      <c r="CN320">
        <v>4.5232773437500002</v>
      </c>
      <c r="CO320">
        <f t="shared" si="82"/>
        <v>2.599556666666667E-3</v>
      </c>
      <c r="CP320">
        <v>7.7986700000000006E-2</v>
      </c>
      <c r="CQ320">
        <f t="shared" si="83"/>
        <v>30.0779867</v>
      </c>
      <c r="CR320">
        <v>30</v>
      </c>
      <c r="DF320">
        <v>4.4076386718750005</v>
      </c>
      <c r="DG320">
        <f t="shared" si="84"/>
        <v>2.731806666666667E-3</v>
      </c>
      <c r="DH320">
        <v>8.1954200000000005E-2</v>
      </c>
      <c r="DI320">
        <f t="shared" si="85"/>
        <v>30.081954199999998</v>
      </c>
      <c r="DJ320">
        <v>30</v>
      </c>
      <c r="DX320">
        <v>4.3751884765625002</v>
      </c>
      <c r="DY320">
        <f t="shared" si="86"/>
        <v>2.8405666666666668E-3</v>
      </c>
      <c r="DZ320">
        <v>8.5217000000000001E-2</v>
      </c>
      <c r="EA320">
        <f t="shared" si="87"/>
        <v>30.085217</v>
      </c>
      <c r="EB320">
        <v>30</v>
      </c>
      <c r="EP320">
        <v>4.1129560546875004</v>
      </c>
      <c r="EQ320">
        <f t="shared" si="88"/>
        <v>2.6320866666666664E-3</v>
      </c>
      <c r="ER320">
        <v>7.8962599999999994E-2</v>
      </c>
      <c r="ES320">
        <f t="shared" si="89"/>
        <v>30.078962600000001</v>
      </c>
      <c r="ET320">
        <v>30</v>
      </c>
    </row>
    <row r="321" spans="2:150" x14ac:dyDescent="0.35">
      <c r="B321">
        <v>4.6637348632812499</v>
      </c>
      <c r="C321">
        <f t="shared" si="72"/>
        <v>3.0920600000000002E-3</v>
      </c>
      <c r="D321">
        <v>9.2761800000000005E-2</v>
      </c>
      <c r="E321">
        <f t="shared" si="73"/>
        <v>30.092761800000002</v>
      </c>
      <c r="F321">
        <v>30</v>
      </c>
      <c r="T321">
        <v>4.1804306640625004</v>
      </c>
      <c r="U321">
        <f t="shared" si="74"/>
        <v>2.7787066666666665E-3</v>
      </c>
      <c r="V321">
        <v>8.3361199999999996E-2</v>
      </c>
      <c r="W321">
        <f t="shared" si="75"/>
        <v>30.083361199999999</v>
      </c>
      <c r="X321">
        <v>30</v>
      </c>
      <c r="AL321">
        <v>4.4618930664062502</v>
      </c>
      <c r="AM321">
        <f t="shared" si="76"/>
        <v>2.8885066666666666E-3</v>
      </c>
      <c r="AN321">
        <v>8.6655200000000002E-2</v>
      </c>
      <c r="AO321">
        <f t="shared" si="77"/>
        <v>30.086655199999999</v>
      </c>
      <c r="AP321">
        <v>30</v>
      </c>
      <c r="BD321">
        <v>4.5778876953125005</v>
      </c>
      <c r="BE321">
        <f t="shared" si="78"/>
        <v>2.76078E-3</v>
      </c>
      <c r="BF321">
        <v>8.2823400000000005E-2</v>
      </c>
      <c r="BG321">
        <f t="shared" si="79"/>
        <v>30.082823399999999</v>
      </c>
      <c r="BH321">
        <v>30</v>
      </c>
      <c r="BV321">
        <v>4.7810854492187502</v>
      </c>
      <c r="BW321">
        <f t="shared" si="80"/>
        <v>2.4727233333333336E-3</v>
      </c>
      <c r="BX321">
        <v>7.4181700000000003E-2</v>
      </c>
      <c r="BY321">
        <f t="shared" si="81"/>
        <v>30.0741817</v>
      </c>
      <c r="BZ321">
        <v>30</v>
      </c>
      <c r="CN321">
        <v>4.5455117187500003</v>
      </c>
      <c r="CO321">
        <f t="shared" si="82"/>
        <v>2.6123966666666667E-3</v>
      </c>
      <c r="CP321">
        <v>7.8371899999999994E-2</v>
      </c>
      <c r="CQ321">
        <f t="shared" si="83"/>
        <v>30.0783719</v>
      </c>
      <c r="CR321">
        <v>30</v>
      </c>
      <c r="DF321">
        <v>4.4294194335937505</v>
      </c>
      <c r="DG321">
        <f t="shared" si="84"/>
        <v>2.7520300000000004E-3</v>
      </c>
      <c r="DH321">
        <v>8.2560900000000007E-2</v>
      </c>
      <c r="DI321">
        <f t="shared" si="85"/>
        <v>30.082560900000001</v>
      </c>
      <c r="DJ321">
        <v>30</v>
      </c>
      <c r="DX321">
        <v>4.3965405273437499</v>
      </c>
      <c r="DY321">
        <f t="shared" si="86"/>
        <v>2.8611133333333334E-3</v>
      </c>
      <c r="DZ321">
        <v>8.5833400000000004E-2</v>
      </c>
      <c r="EA321">
        <f t="shared" si="87"/>
        <v>30.085833399999999</v>
      </c>
      <c r="EB321">
        <v>30</v>
      </c>
      <c r="EP321">
        <v>4.1339511718750002</v>
      </c>
      <c r="EQ321">
        <f t="shared" si="88"/>
        <v>2.65891E-3</v>
      </c>
      <c r="ER321">
        <v>7.9767299999999999E-2</v>
      </c>
      <c r="ES321">
        <f t="shared" si="89"/>
        <v>30.0797673</v>
      </c>
      <c r="ET321">
        <v>30</v>
      </c>
    </row>
    <row r="322" spans="2:150" x14ac:dyDescent="0.35">
      <c r="B322">
        <v>4.6862705078125</v>
      </c>
      <c r="C322">
        <f t="shared" si="72"/>
        <v>3.1123433333333336E-3</v>
      </c>
      <c r="D322">
        <v>9.3370300000000003E-2</v>
      </c>
      <c r="E322">
        <f t="shared" si="73"/>
        <v>30.0933703</v>
      </c>
      <c r="F322">
        <v>30</v>
      </c>
      <c r="T322">
        <v>4.2016889648437497</v>
      </c>
      <c r="U322">
        <f t="shared" si="74"/>
        <v>2.8057799999999999E-3</v>
      </c>
      <c r="V322">
        <v>8.4173399999999995E-2</v>
      </c>
      <c r="W322">
        <f t="shared" si="75"/>
        <v>30.084173400000001</v>
      </c>
      <c r="X322">
        <v>30</v>
      </c>
      <c r="AL322">
        <v>4.4833920898437505</v>
      </c>
      <c r="AM322">
        <f t="shared" si="76"/>
        <v>2.9001966666666666E-3</v>
      </c>
      <c r="AN322">
        <v>8.7005899999999997E-2</v>
      </c>
      <c r="AO322">
        <f t="shared" si="77"/>
        <v>30.087005900000001</v>
      </c>
      <c r="AP322">
        <v>30</v>
      </c>
      <c r="BD322">
        <v>4.5999565429687497</v>
      </c>
      <c r="BE322">
        <f t="shared" si="78"/>
        <v>2.7838633333333333E-3</v>
      </c>
      <c r="BF322">
        <v>8.3515900000000004E-2</v>
      </c>
      <c r="BG322">
        <f t="shared" si="79"/>
        <v>30.083515899999998</v>
      </c>
      <c r="BH322">
        <v>30</v>
      </c>
      <c r="BV322">
        <v>4.8045410156250004</v>
      </c>
      <c r="BW322">
        <f t="shared" si="80"/>
        <v>2.4867933333333333E-3</v>
      </c>
      <c r="BX322">
        <v>7.4603799999999998E-2</v>
      </c>
      <c r="BY322">
        <f t="shared" si="81"/>
        <v>30.074603799999998</v>
      </c>
      <c r="BZ322">
        <v>30</v>
      </c>
      <c r="CN322">
        <v>4.5683950195312502</v>
      </c>
      <c r="CO322">
        <f t="shared" si="82"/>
        <v>2.6337833333333334E-3</v>
      </c>
      <c r="CP322">
        <v>7.90135E-2</v>
      </c>
      <c r="CQ322">
        <f t="shared" si="83"/>
        <v>30.079013499999999</v>
      </c>
      <c r="CR322">
        <v>30</v>
      </c>
      <c r="DF322">
        <v>4.45181689453125</v>
      </c>
      <c r="DG322">
        <f t="shared" si="84"/>
        <v>2.7759399999999997E-3</v>
      </c>
      <c r="DH322">
        <v>8.3278199999999997E-2</v>
      </c>
      <c r="DI322">
        <f t="shared" si="85"/>
        <v>30.083278199999999</v>
      </c>
      <c r="DJ322">
        <v>30</v>
      </c>
      <c r="DX322">
        <v>4.418474609375</v>
      </c>
      <c r="DY322">
        <f t="shared" si="86"/>
        <v>2.8815966666666665E-3</v>
      </c>
      <c r="DZ322">
        <v>8.6447899999999994E-2</v>
      </c>
      <c r="EA322">
        <f t="shared" si="87"/>
        <v>30.0864479</v>
      </c>
      <c r="EB322">
        <v>30</v>
      </c>
      <c r="EP322">
        <v>4.1547231445312498</v>
      </c>
      <c r="EQ322">
        <f t="shared" si="88"/>
        <v>2.6734233333333335E-3</v>
      </c>
      <c r="ER322">
        <v>8.0202700000000002E-2</v>
      </c>
      <c r="ES322">
        <f t="shared" si="89"/>
        <v>30.080202700000001</v>
      </c>
      <c r="ET322">
        <v>30</v>
      </c>
    </row>
    <row r="323" spans="2:150" x14ac:dyDescent="0.35">
      <c r="B323">
        <v>4.7088959960937498</v>
      </c>
      <c r="C323">
        <f t="shared" si="72"/>
        <v>3.1351966666666666E-3</v>
      </c>
      <c r="D323">
        <v>9.4055899999999998E-2</v>
      </c>
      <c r="E323">
        <f t="shared" si="73"/>
        <v>30.094055900000001</v>
      </c>
      <c r="F323">
        <v>30</v>
      </c>
      <c r="T323">
        <v>4.2231406250000001</v>
      </c>
      <c r="U323">
        <f t="shared" si="74"/>
        <v>2.8177533333333333E-3</v>
      </c>
      <c r="V323">
        <v>8.4532599999999999E-2</v>
      </c>
      <c r="W323">
        <f t="shared" si="75"/>
        <v>30.084532599999999</v>
      </c>
      <c r="X323">
        <v>30</v>
      </c>
      <c r="AL323">
        <v>4.5049594726562505</v>
      </c>
      <c r="AM323">
        <f t="shared" si="76"/>
        <v>2.9340466666666668E-3</v>
      </c>
      <c r="AN323">
        <v>8.80214E-2</v>
      </c>
      <c r="AO323">
        <f t="shared" si="77"/>
        <v>30.088021399999999</v>
      </c>
      <c r="AP323">
        <v>30</v>
      </c>
      <c r="BD323">
        <v>4.6218647460937499</v>
      </c>
      <c r="BE323">
        <f t="shared" si="78"/>
        <v>2.8026133333333334E-3</v>
      </c>
      <c r="BF323">
        <v>8.4078399999999998E-2</v>
      </c>
      <c r="BG323">
        <f t="shared" si="79"/>
        <v>30.084078399999999</v>
      </c>
      <c r="BH323">
        <v>30</v>
      </c>
      <c r="BV323">
        <v>4.8279921875000005</v>
      </c>
      <c r="BW323">
        <f t="shared" si="80"/>
        <v>2.5023666666666665E-3</v>
      </c>
      <c r="BX323">
        <v>7.5070999999999999E-2</v>
      </c>
      <c r="BY323">
        <f t="shared" si="81"/>
        <v>30.075071000000001</v>
      </c>
      <c r="BZ323">
        <v>30</v>
      </c>
      <c r="CN323">
        <v>4.5910058593749996</v>
      </c>
      <c r="CO323">
        <f t="shared" si="82"/>
        <v>2.6513299999999999E-3</v>
      </c>
      <c r="CP323">
        <v>7.9539899999999997E-2</v>
      </c>
      <c r="CQ323">
        <f t="shared" si="83"/>
        <v>30.0795399</v>
      </c>
      <c r="CR323">
        <v>30</v>
      </c>
      <c r="DF323">
        <v>4.47412548828125</v>
      </c>
      <c r="DG323">
        <f t="shared" si="84"/>
        <v>2.7905166666666666E-3</v>
      </c>
      <c r="DH323">
        <v>8.3715499999999998E-2</v>
      </c>
      <c r="DI323">
        <f t="shared" si="85"/>
        <v>30.0837155</v>
      </c>
      <c r="DJ323">
        <v>30</v>
      </c>
      <c r="DX323">
        <v>4.4401342773437502</v>
      </c>
      <c r="DY323">
        <f t="shared" si="86"/>
        <v>2.904923333333333E-3</v>
      </c>
      <c r="DZ323">
        <v>8.7147699999999995E-2</v>
      </c>
      <c r="EA323">
        <f t="shared" si="87"/>
        <v>30.087147699999999</v>
      </c>
      <c r="EB323">
        <v>30</v>
      </c>
      <c r="EP323">
        <v>4.1756601562500002</v>
      </c>
      <c r="EQ323">
        <f t="shared" si="88"/>
        <v>2.6944500000000001E-3</v>
      </c>
      <c r="ER323">
        <v>8.0833500000000003E-2</v>
      </c>
      <c r="ES323">
        <f t="shared" si="89"/>
        <v>30.080833500000001</v>
      </c>
      <c r="ET323">
        <v>30</v>
      </c>
    </row>
    <row r="324" spans="2:150" x14ac:dyDescent="0.35">
      <c r="B324">
        <v>4.7309311523437501</v>
      </c>
      <c r="C324">
        <f t="shared" si="72"/>
        <v>3.1543166666666666E-3</v>
      </c>
      <c r="D324">
        <v>9.4629500000000005E-2</v>
      </c>
      <c r="E324">
        <f t="shared" si="73"/>
        <v>30.0946295</v>
      </c>
      <c r="F324">
        <v>30</v>
      </c>
      <c r="T324">
        <v>4.2440654296874998</v>
      </c>
      <c r="U324">
        <f t="shared" si="74"/>
        <v>2.8424566666666665E-3</v>
      </c>
      <c r="V324">
        <v>8.5273699999999994E-2</v>
      </c>
      <c r="W324">
        <f t="shared" si="75"/>
        <v>30.085273699999998</v>
      </c>
      <c r="X324">
        <v>30</v>
      </c>
      <c r="AL324">
        <v>4.5267187499999997</v>
      </c>
      <c r="AM324">
        <f t="shared" si="76"/>
        <v>2.9429199999999999E-3</v>
      </c>
      <c r="AN324">
        <v>8.8287599999999994E-2</v>
      </c>
      <c r="AO324">
        <f t="shared" si="77"/>
        <v>30.088287600000001</v>
      </c>
      <c r="AP324">
        <v>30</v>
      </c>
      <c r="BD324">
        <v>4.6442119140624998</v>
      </c>
      <c r="BE324">
        <f t="shared" si="78"/>
        <v>2.8239300000000001E-3</v>
      </c>
      <c r="BF324">
        <v>8.4717899999999999E-2</v>
      </c>
      <c r="BG324">
        <f t="shared" si="79"/>
        <v>30.084717900000001</v>
      </c>
      <c r="BH324">
        <v>30</v>
      </c>
      <c r="BV324">
        <v>4.851244140625</v>
      </c>
      <c r="BW324">
        <f t="shared" si="80"/>
        <v>2.52644E-3</v>
      </c>
      <c r="BX324">
        <v>7.5793200000000005E-2</v>
      </c>
      <c r="BY324">
        <f t="shared" si="81"/>
        <v>30.0757932</v>
      </c>
      <c r="BZ324">
        <v>30</v>
      </c>
      <c r="CN324">
        <v>4.6133569335937503</v>
      </c>
      <c r="CO324">
        <f t="shared" si="82"/>
        <v>2.6711933333333332E-3</v>
      </c>
      <c r="CP324">
        <v>8.0135799999999993E-2</v>
      </c>
      <c r="CQ324">
        <f t="shared" si="83"/>
        <v>30.080135800000001</v>
      </c>
      <c r="CR324">
        <v>30</v>
      </c>
      <c r="DF324">
        <v>4.4964477539062502</v>
      </c>
      <c r="DG324">
        <f t="shared" si="84"/>
        <v>2.8140933333333337E-3</v>
      </c>
      <c r="DH324">
        <v>8.4422800000000006E-2</v>
      </c>
      <c r="DI324">
        <f t="shared" si="85"/>
        <v>30.084422799999999</v>
      </c>
      <c r="DJ324">
        <v>30</v>
      </c>
      <c r="DX324">
        <v>4.4618505859375004</v>
      </c>
      <c r="DY324">
        <f t="shared" si="86"/>
        <v>2.9228066666666668E-3</v>
      </c>
      <c r="DZ324">
        <v>8.7684200000000004E-2</v>
      </c>
      <c r="EA324">
        <f t="shared" si="87"/>
        <v>30.087684200000002</v>
      </c>
      <c r="EB324">
        <v>30</v>
      </c>
      <c r="EP324">
        <v>4.1968867187500001</v>
      </c>
      <c r="EQ324">
        <f t="shared" si="88"/>
        <v>2.7148200000000002E-3</v>
      </c>
      <c r="ER324">
        <v>8.1444600000000006E-2</v>
      </c>
      <c r="ES324">
        <f t="shared" si="89"/>
        <v>30.081444600000001</v>
      </c>
      <c r="ET324">
        <v>30</v>
      </c>
    </row>
    <row r="325" spans="2:150" x14ac:dyDescent="0.35">
      <c r="B325">
        <v>4.7533984374999996</v>
      </c>
      <c r="C325">
        <f t="shared" si="72"/>
        <v>3.1668099999999999E-3</v>
      </c>
      <c r="D325">
        <v>9.50043E-2</v>
      </c>
      <c r="E325">
        <f t="shared" si="73"/>
        <v>30.095004299999999</v>
      </c>
      <c r="F325">
        <v>30</v>
      </c>
      <c r="T325">
        <v>4.26528515625</v>
      </c>
      <c r="U325">
        <f t="shared" si="74"/>
        <v>2.8560399999999998E-3</v>
      </c>
      <c r="V325">
        <v>8.5681199999999999E-2</v>
      </c>
      <c r="W325">
        <f t="shared" si="75"/>
        <v>30.0856812</v>
      </c>
      <c r="X325">
        <v>30</v>
      </c>
      <c r="AL325">
        <v>4.5482558593749998</v>
      </c>
      <c r="AM325">
        <f t="shared" si="76"/>
        <v>2.97037E-3</v>
      </c>
      <c r="AN325">
        <v>8.9111099999999999E-2</v>
      </c>
      <c r="AO325">
        <f t="shared" si="77"/>
        <v>30.0891111</v>
      </c>
      <c r="AP325">
        <v>30</v>
      </c>
      <c r="BD325">
        <v>4.6659819335937502</v>
      </c>
      <c r="BE325">
        <f t="shared" si="78"/>
        <v>2.8155466666666667E-3</v>
      </c>
      <c r="BF325">
        <v>8.4466399999999997E-2</v>
      </c>
      <c r="BG325">
        <f t="shared" si="79"/>
        <v>30.0844664</v>
      </c>
      <c r="BH325">
        <v>30</v>
      </c>
      <c r="BV325">
        <v>4.8750180664062501</v>
      </c>
      <c r="BW325">
        <f t="shared" si="80"/>
        <v>2.5308100000000001E-3</v>
      </c>
      <c r="BX325">
        <v>7.59243E-2</v>
      </c>
      <c r="BY325">
        <f t="shared" si="81"/>
        <v>30.0759243</v>
      </c>
      <c r="BZ325">
        <v>30</v>
      </c>
      <c r="CN325">
        <v>4.6358852539062498</v>
      </c>
      <c r="CO325">
        <f t="shared" si="82"/>
        <v>2.6897000000000002E-3</v>
      </c>
      <c r="CP325">
        <v>8.0690999999999999E-2</v>
      </c>
      <c r="CQ325">
        <f t="shared" si="83"/>
        <v>30.080691000000002</v>
      </c>
      <c r="CR325">
        <v>30</v>
      </c>
      <c r="DF325">
        <v>4.5188842773437505</v>
      </c>
      <c r="DG325">
        <f t="shared" si="84"/>
        <v>2.8306066666666666E-3</v>
      </c>
      <c r="DH325">
        <v>8.4918199999999999E-2</v>
      </c>
      <c r="DI325">
        <f t="shared" si="85"/>
        <v>30.084918200000001</v>
      </c>
      <c r="DJ325">
        <v>30</v>
      </c>
      <c r="DX325">
        <v>4.4833212890625003</v>
      </c>
      <c r="DY325">
        <f t="shared" si="86"/>
        <v>2.9425633333333336E-3</v>
      </c>
      <c r="DZ325">
        <v>8.8276900000000005E-2</v>
      </c>
      <c r="EA325">
        <f t="shared" si="87"/>
        <v>30.0882769</v>
      </c>
      <c r="EB325">
        <v>30</v>
      </c>
      <c r="EP325">
        <v>4.2178540039062504</v>
      </c>
      <c r="EQ325">
        <f t="shared" si="88"/>
        <v>2.7324066666666665E-3</v>
      </c>
      <c r="ER325">
        <v>8.1972199999999995E-2</v>
      </c>
      <c r="ES325">
        <f t="shared" si="89"/>
        <v>30.081972199999999</v>
      </c>
      <c r="ET325">
        <v>30</v>
      </c>
    </row>
    <row r="326" spans="2:150" x14ac:dyDescent="0.35">
      <c r="B326">
        <v>4.7756142578125003</v>
      </c>
      <c r="C326">
        <f t="shared" ref="C326:C389" si="90">D326/F326</f>
        <v>3.1971299999999999E-3</v>
      </c>
      <c r="D326">
        <v>9.5913899999999996E-2</v>
      </c>
      <c r="E326">
        <f t="shared" ref="E326:E389" si="91">F326+D326</f>
        <v>30.095913899999999</v>
      </c>
      <c r="F326">
        <v>30</v>
      </c>
      <c r="T326">
        <v>4.2865532226562504</v>
      </c>
      <c r="U326">
        <f t="shared" ref="U326:U389" si="92">V326/X326</f>
        <v>2.8712099999999999E-3</v>
      </c>
      <c r="V326">
        <v>8.6136299999999999E-2</v>
      </c>
      <c r="W326">
        <f t="shared" ref="W326:W389" si="93">X326+V326</f>
        <v>30.0861363</v>
      </c>
      <c r="X326">
        <v>30</v>
      </c>
      <c r="AL326">
        <v>4.5695390625000005</v>
      </c>
      <c r="AM326">
        <f t="shared" ref="AM326:AM389" si="94">AN326/AP326</f>
        <v>2.98562E-3</v>
      </c>
      <c r="AN326">
        <v>8.9568599999999998E-2</v>
      </c>
      <c r="AO326">
        <f t="shared" ref="AO326:AO389" si="95">AP326+AN326</f>
        <v>30.0895686</v>
      </c>
      <c r="AP326">
        <v>30</v>
      </c>
      <c r="BD326">
        <v>4.6881674804687501</v>
      </c>
      <c r="BE326">
        <f t="shared" ref="BE326:BE389" si="96">BF326/BH326</f>
        <v>2.8574800000000003E-3</v>
      </c>
      <c r="BF326">
        <v>8.5724400000000006E-2</v>
      </c>
      <c r="BG326">
        <f t="shared" ref="BG326:BG389" si="97">BH326+BF326</f>
        <v>30.0857244</v>
      </c>
      <c r="BH326">
        <v>30</v>
      </c>
      <c r="BV326">
        <v>4.8986386718750001</v>
      </c>
      <c r="BW326">
        <f t="shared" ref="BW326:BW389" si="98">BX326/BZ326</f>
        <v>2.5552433333333332E-3</v>
      </c>
      <c r="BX326">
        <v>7.6657299999999998E-2</v>
      </c>
      <c r="BY326">
        <f t="shared" ref="BY326:BY389" si="99">BZ326+BX326</f>
        <v>30.076657300000001</v>
      </c>
      <c r="BZ326">
        <v>30</v>
      </c>
      <c r="CN326">
        <v>4.6577436523437505</v>
      </c>
      <c r="CO326">
        <f t="shared" ref="CO326:CO389" si="100">CP326/CR326</f>
        <v>2.7140666666666665E-3</v>
      </c>
      <c r="CP326">
        <v>8.1421999999999994E-2</v>
      </c>
      <c r="CQ326">
        <f t="shared" ref="CQ326:CQ389" si="101">CR326+CP326</f>
        <v>30.081422</v>
      </c>
      <c r="CR326">
        <v>30</v>
      </c>
      <c r="DF326">
        <v>4.5413618164062504</v>
      </c>
      <c r="DG326">
        <f t="shared" ref="DG326:DG389" si="102">DH326/DJ326</f>
        <v>2.8543900000000001E-3</v>
      </c>
      <c r="DH326">
        <v>8.5631700000000005E-2</v>
      </c>
      <c r="DI326">
        <f t="shared" ref="DI326:DI389" si="103">DJ326+DH326</f>
        <v>30.0856317</v>
      </c>
      <c r="DJ326">
        <v>30</v>
      </c>
      <c r="DX326">
        <v>4.5051083984374998</v>
      </c>
      <c r="DY326">
        <f t="shared" ref="DY326:DY389" si="104">DZ326/EB326</f>
        <v>2.9625666666666666E-3</v>
      </c>
      <c r="DZ326">
        <v>8.8876999999999998E-2</v>
      </c>
      <c r="EA326">
        <f t="shared" ref="EA326:EA389" si="105">EB326+DZ326</f>
        <v>30.088877</v>
      </c>
      <c r="EB326">
        <v>30</v>
      </c>
      <c r="EP326">
        <v>4.2388325195312504</v>
      </c>
      <c r="EQ326">
        <f t="shared" ref="EQ326:EQ389" si="106">ER326/ET326</f>
        <v>2.7493299999999999E-3</v>
      </c>
      <c r="ER326">
        <v>8.2479899999999995E-2</v>
      </c>
      <c r="ES326">
        <f t="shared" ref="ES326:ES389" si="107">ET326+ER326</f>
        <v>30.082479899999999</v>
      </c>
      <c r="ET326">
        <v>30</v>
      </c>
    </row>
    <row r="327" spans="2:150" x14ac:dyDescent="0.35">
      <c r="B327">
        <v>4.7982128906249999</v>
      </c>
      <c r="C327">
        <f t="shared" si="90"/>
        <v>3.2141233333333333E-3</v>
      </c>
      <c r="D327">
        <v>9.6423700000000001E-2</v>
      </c>
      <c r="E327">
        <f t="shared" si="91"/>
        <v>30.096423699999999</v>
      </c>
      <c r="F327">
        <v>30</v>
      </c>
      <c r="T327">
        <v>4.3076938476562505</v>
      </c>
      <c r="U327">
        <f t="shared" si="92"/>
        <v>2.89251E-3</v>
      </c>
      <c r="V327">
        <v>8.67753E-2</v>
      </c>
      <c r="W327">
        <f t="shared" si="93"/>
        <v>30.086775299999999</v>
      </c>
      <c r="X327">
        <v>30</v>
      </c>
      <c r="AL327">
        <v>4.5913349609375</v>
      </c>
      <c r="AM327">
        <f t="shared" si="94"/>
        <v>3.0113933333333334E-3</v>
      </c>
      <c r="AN327">
        <v>9.03418E-2</v>
      </c>
      <c r="AO327">
        <f t="shared" si="95"/>
        <v>30.090341800000001</v>
      </c>
      <c r="AP327">
        <v>30</v>
      </c>
      <c r="BD327">
        <v>4.7104755859375</v>
      </c>
      <c r="BE327">
        <f t="shared" si="96"/>
        <v>2.8986933333333335E-3</v>
      </c>
      <c r="BF327">
        <v>8.6960800000000005E-2</v>
      </c>
      <c r="BG327">
        <f t="shared" si="97"/>
        <v>30.0869608</v>
      </c>
      <c r="BH327">
        <v>30</v>
      </c>
      <c r="BV327">
        <v>4.9221074218750003</v>
      </c>
      <c r="BW327">
        <f t="shared" si="98"/>
        <v>2.5647766666666667E-3</v>
      </c>
      <c r="BX327">
        <v>7.6943300000000006E-2</v>
      </c>
      <c r="BY327">
        <f t="shared" si="99"/>
        <v>30.0769433</v>
      </c>
      <c r="BZ327">
        <v>30</v>
      </c>
      <c r="CN327">
        <v>4.6801694335937505</v>
      </c>
      <c r="CO327">
        <f t="shared" si="100"/>
        <v>2.7372133333333337E-3</v>
      </c>
      <c r="CP327">
        <v>8.2116400000000006E-2</v>
      </c>
      <c r="CQ327">
        <f t="shared" si="101"/>
        <v>30.0821164</v>
      </c>
      <c r="CR327">
        <v>30</v>
      </c>
      <c r="DF327">
        <v>4.5638549804687498</v>
      </c>
      <c r="DG327">
        <f t="shared" si="102"/>
        <v>2.8742933333333331E-3</v>
      </c>
      <c r="DH327">
        <v>8.6228799999999994E-2</v>
      </c>
      <c r="DI327">
        <f t="shared" si="103"/>
        <v>30.086228800000001</v>
      </c>
      <c r="DJ327">
        <v>30</v>
      </c>
      <c r="DX327">
        <v>4.5267724609375</v>
      </c>
      <c r="DY327">
        <f t="shared" si="104"/>
        <v>2.9822833333333337E-3</v>
      </c>
      <c r="DZ327">
        <v>8.9468500000000006E-2</v>
      </c>
      <c r="EA327">
        <f t="shared" si="105"/>
        <v>30.089468499999999</v>
      </c>
      <c r="EB327">
        <v>30</v>
      </c>
      <c r="EP327">
        <v>4.2598237304687503</v>
      </c>
      <c r="EQ327">
        <f t="shared" si="106"/>
        <v>2.7758166666666667E-3</v>
      </c>
      <c r="ER327">
        <v>8.3274500000000001E-2</v>
      </c>
      <c r="ES327">
        <f t="shared" si="107"/>
        <v>30.083274500000002</v>
      </c>
      <c r="ET327">
        <v>30</v>
      </c>
    </row>
    <row r="328" spans="2:150" x14ac:dyDescent="0.35">
      <c r="B328">
        <v>4.8204296874999999</v>
      </c>
      <c r="C328">
        <f t="shared" si="90"/>
        <v>3.2399233333333332E-3</v>
      </c>
      <c r="D328">
        <v>9.7197699999999998E-2</v>
      </c>
      <c r="E328">
        <f t="shared" si="91"/>
        <v>30.097197699999999</v>
      </c>
      <c r="F328">
        <v>30</v>
      </c>
      <c r="T328">
        <v>4.3289296875000005</v>
      </c>
      <c r="U328">
        <f t="shared" si="92"/>
        <v>2.9227799999999998E-3</v>
      </c>
      <c r="V328">
        <v>8.7683399999999995E-2</v>
      </c>
      <c r="W328">
        <f t="shared" si="93"/>
        <v>30.0876834</v>
      </c>
      <c r="X328">
        <v>30</v>
      </c>
      <c r="AL328">
        <v>4.6129184570312498</v>
      </c>
      <c r="AM328">
        <f t="shared" si="94"/>
        <v>3.0260333333333332E-3</v>
      </c>
      <c r="AN328">
        <v>9.0781000000000001E-2</v>
      </c>
      <c r="AO328">
        <f t="shared" si="95"/>
        <v>30.090781</v>
      </c>
      <c r="AP328">
        <v>30</v>
      </c>
      <c r="BD328">
        <v>4.7326342773437498</v>
      </c>
      <c r="BE328">
        <f t="shared" si="96"/>
        <v>2.8975866666666665E-3</v>
      </c>
      <c r="BF328">
        <v>8.6927599999999994E-2</v>
      </c>
      <c r="BG328">
        <f t="shared" si="97"/>
        <v>30.086927599999999</v>
      </c>
      <c r="BH328">
        <v>30</v>
      </c>
      <c r="BV328">
        <v>4.9459873046874998</v>
      </c>
      <c r="BW328">
        <f t="shared" si="98"/>
        <v>2.5814733333333335E-3</v>
      </c>
      <c r="BX328">
        <v>7.7444200000000005E-2</v>
      </c>
      <c r="BY328">
        <f t="shared" si="99"/>
        <v>30.077444199999999</v>
      </c>
      <c r="BZ328">
        <v>30</v>
      </c>
      <c r="CN328">
        <v>4.7023266601562499</v>
      </c>
      <c r="CO328">
        <f t="shared" si="100"/>
        <v>2.7531700000000001E-3</v>
      </c>
      <c r="CP328">
        <v>8.2595100000000005E-2</v>
      </c>
      <c r="CQ328">
        <f t="shared" si="101"/>
        <v>30.082595099999999</v>
      </c>
      <c r="CR328">
        <v>30</v>
      </c>
      <c r="DF328">
        <v>4.5863994140625</v>
      </c>
      <c r="DG328">
        <f t="shared" si="102"/>
        <v>2.8951966666666668E-3</v>
      </c>
      <c r="DH328">
        <v>8.68559E-2</v>
      </c>
      <c r="DI328">
        <f t="shared" si="103"/>
        <v>30.0868559</v>
      </c>
      <c r="DJ328">
        <v>30</v>
      </c>
      <c r="DX328">
        <v>4.5485502929687502</v>
      </c>
      <c r="DY328">
        <f t="shared" si="104"/>
        <v>2.9998099999999999E-3</v>
      </c>
      <c r="DZ328">
        <v>8.9994299999999999E-2</v>
      </c>
      <c r="EA328">
        <f t="shared" si="105"/>
        <v>30.089994300000001</v>
      </c>
      <c r="EB328">
        <v>30</v>
      </c>
      <c r="EP328">
        <v>4.2807763671875003</v>
      </c>
      <c r="EQ328">
        <f t="shared" si="106"/>
        <v>2.7787166666666668E-3</v>
      </c>
      <c r="ER328">
        <v>8.3361500000000005E-2</v>
      </c>
      <c r="ES328">
        <f t="shared" si="107"/>
        <v>30.083361499999999</v>
      </c>
      <c r="ET328">
        <v>30</v>
      </c>
    </row>
    <row r="329" spans="2:150" x14ac:dyDescent="0.35">
      <c r="B329">
        <v>4.8422314453124997</v>
      </c>
      <c r="C329">
        <f t="shared" si="90"/>
        <v>3.2638033333333336E-3</v>
      </c>
      <c r="D329">
        <v>9.7914100000000004E-2</v>
      </c>
      <c r="E329">
        <f t="shared" si="91"/>
        <v>30.097914100000001</v>
      </c>
      <c r="F329">
        <v>30</v>
      </c>
      <c r="T329">
        <v>4.3499707031249999</v>
      </c>
      <c r="U329">
        <f t="shared" si="92"/>
        <v>2.9417100000000002E-3</v>
      </c>
      <c r="V329">
        <v>8.8251300000000005E-2</v>
      </c>
      <c r="W329">
        <f t="shared" si="93"/>
        <v>30.0882513</v>
      </c>
      <c r="X329">
        <v>30</v>
      </c>
      <c r="AL329">
        <v>4.6343144531250005</v>
      </c>
      <c r="AM329">
        <f t="shared" si="94"/>
        <v>3.05843E-3</v>
      </c>
      <c r="AN329">
        <v>9.1752899999999998E-2</v>
      </c>
      <c r="AO329">
        <f t="shared" si="95"/>
        <v>30.091752899999999</v>
      </c>
      <c r="AP329">
        <v>30</v>
      </c>
      <c r="BD329">
        <v>4.7549780273437499</v>
      </c>
      <c r="BE329">
        <f t="shared" si="96"/>
        <v>2.91289E-3</v>
      </c>
      <c r="BF329">
        <v>8.7386699999999998E-2</v>
      </c>
      <c r="BG329">
        <f t="shared" si="97"/>
        <v>30.0873867</v>
      </c>
      <c r="BH329">
        <v>30</v>
      </c>
      <c r="BV329">
        <v>4.96956103515625</v>
      </c>
      <c r="BW329">
        <f t="shared" si="98"/>
        <v>2.6023066666666667E-3</v>
      </c>
      <c r="BX329">
        <v>7.8069200000000005E-2</v>
      </c>
      <c r="BY329">
        <f t="shared" si="99"/>
        <v>30.078069200000002</v>
      </c>
      <c r="BZ329">
        <v>30</v>
      </c>
      <c r="CN329">
        <v>4.7250776367187504</v>
      </c>
      <c r="CO329">
        <f t="shared" si="100"/>
        <v>2.7688000000000001E-3</v>
      </c>
      <c r="CP329">
        <v>8.3063999999999999E-2</v>
      </c>
      <c r="CQ329">
        <f t="shared" si="101"/>
        <v>30.083064</v>
      </c>
      <c r="CR329">
        <v>30</v>
      </c>
      <c r="DF329">
        <v>4.6085151367187498</v>
      </c>
      <c r="DG329">
        <f t="shared" si="102"/>
        <v>2.9067266666666664E-3</v>
      </c>
      <c r="DH329">
        <v>8.7201799999999996E-2</v>
      </c>
      <c r="DI329">
        <f t="shared" si="103"/>
        <v>30.087201799999999</v>
      </c>
      <c r="DJ329">
        <v>30</v>
      </c>
      <c r="DX329">
        <v>4.5705498046875004</v>
      </c>
      <c r="DY329">
        <f t="shared" si="104"/>
        <v>3.0200933333333333E-3</v>
      </c>
      <c r="DZ329">
        <v>9.0602799999999997E-2</v>
      </c>
      <c r="EA329">
        <f t="shared" si="105"/>
        <v>30.090602799999999</v>
      </c>
      <c r="EB329">
        <v>30</v>
      </c>
      <c r="EP329">
        <v>4.3013442382812501</v>
      </c>
      <c r="EQ329">
        <f t="shared" si="106"/>
        <v>2.8022033333333337E-3</v>
      </c>
      <c r="ER329">
        <v>8.4066100000000005E-2</v>
      </c>
      <c r="ES329">
        <f t="shared" si="107"/>
        <v>30.084066100000001</v>
      </c>
      <c r="ET329">
        <v>30</v>
      </c>
    </row>
    <row r="330" spans="2:150" x14ac:dyDescent="0.35">
      <c r="B330">
        <v>4.8644472656250004</v>
      </c>
      <c r="C330">
        <f t="shared" si="90"/>
        <v>3.2797433333333335E-3</v>
      </c>
      <c r="D330">
        <v>9.8392300000000002E-2</v>
      </c>
      <c r="E330">
        <f t="shared" si="91"/>
        <v>30.0983923</v>
      </c>
      <c r="F330">
        <v>30</v>
      </c>
      <c r="T330">
        <v>4.3712436523437503</v>
      </c>
      <c r="U330">
        <f t="shared" si="92"/>
        <v>2.9586833333333337E-3</v>
      </c>
      <c r="V330">
        <v>8.8760500000000006E-2</v>
      </c>
      <c r="W330">
        <f t="shared" si="93"/>
        <v>30.088760499999999</v>
      </c>
      <c r="X330">
        <v>30</v>
      </c>
      <c r="AL330">
        <v>4.6560629882812501</v>
      </c>
      <c r="AM330">
        <f t="shared" si="94"/>
        <v>3.0682866666666667E-3</v>
      </c>
      <c r="AN330">
        <v>9.2048599999999994E-2</v>
      </c>
      <c r="AO330">
        <f t="shared" si="95"/>
        <v>30.092048599999998</v>
      </c>
      <c r="AP330">
        <v>30</v>
      </c>
      <c r="BD330">
        <v>4.7771406250000004</v>
      </c>
      <c r="BE330">
        <f t="shared" si="96"/>
        <v>2.9361866666666667E-3</v>
      </c>
      <c r="BF330">
        <v>8.80856E-2</v>
      </c>
      <c r="BG330">
        <f t="shared" si="97"/>
        <v>30.088085599999999</v>
      </c>
      <c r="BH330">
        <v>30</v>
      </c>
      <c r="BV330">
        <v>4.9932797851562505</v>
      </c>
      <c r="BW330">
        <f t="shared" si="98"/>
        <v>2.6099933333333333E-3</v>
      </c>
      <c r="BX330">
        <v>7.8299800000000003E-2</v>
      </c>
      <c r="BY330">
        <f t="shared" si="99"/>
        <v>30.0782998</v>
      </c>
      <c r="BZ330">
        <v>30</v>
      </c>
      <c r="CN330">
        <v>4.7472895507812503</v>
      </c>
      <c r="CO330">
        <f t="shared" si="100"/>
        <v>2.7896933333333334E-3</v>
      </c>
      <c r="CP330">
        <v>8.3690799999999996E-2</v>
      </c>
      <c r="CQ330">
        <f t="shared" si="101"/>
        <v>30.083690799999999</v>
      </c>
      <c r="CR330">
        <v>30</v>
      </c>
      <c r="DF330">
        <v>4.6307089843750004</v>
      </c>
      <c r="DG330">
        <f t="shared" si="102"/>
        <v>2.9436866666666668E-3</v>
      </c>
      <c r="DH330">
        <v>8.8310600000000003E-2</v>
      </c>
      <c r="DI330">
        <f t="shared" si="103"/>
        <v>30.0883106</v>
      </c>
      <c r="DJ330">
        <v>30</v>
      </c>
      <c r="DX330">
        <v>4.5921274414062498</v>
      </c>
      <c r="DY330">
        <f t="shared" si="104"/>
        <v>3.0425999999999999E-3</v>
      </c>
      <c r="DZ330">
        <v>9.1277999999999998E-2</v>
      </c>
      <c r="EA330">
        <f t="shared" si="105"/>
        <v>30.091277999999999</v>
      </c>
      <c r="EB330">
        <v>30</v>
      </c>
      <c r="EP330">
        <v>4.3223349609374999</v>
      </c>
      <c r="EQ330">
        <f t="shared" si="106"/>
        <v>2.8254033333333334E-3</v>
      </c>
      <c r="ER330">
        <v>8.4762100000000007E-2</v>
      </c>
      <c r="ES330">
        <f t="shared" si="107"/>
        <v>30.084762099999999</v>
      </c>
      <c r="ET330">
        <v>30</v>
      </c>
    </row>
    <row r="331" spans="2:150" x14ac:dyDescent="0.35">
      <c r="B331">
        <v>4.8867109375000002</v>
      </c>
      <c r="C331">
        <f t="shared" si="90"/>
        <v>3.3041266666666664E-3</v>
      </c>
      <c r="D331">
        <v>9.9123799999999998E-2</v>
      </c>
      <c r="E331">
        <f t="shared" si="91"/>
        <v>30.099123800000001</v>
      </c>
      <c r="F331">
        <v>30</v>
      </c>
      <c r="T331">
        <v>4.3924829101562501</v>
      </c>
      <c r="U331">
        <f t="shared" si="92"/>
        <v>2.9507166666666667E-3</v>
      </c>
      <c r="V331">
        <v>8.8521500000000003E-2</v>
      </c>
      <c r="W331">
        <f t="shared" si="93"/>
        <v>30.088521499999999</v>
      </c>
      <c r="X331">
        <v>30</v>
      </c>
      <c r="AL331">
        <v>4.67742919921875</v>
      </c>
      <c r="AM331">
        <f t="shared" si="94"/>
        <v>3.0846966666666664E-3</v>
      </c>
      <c r="AN331">
        <v>9.2540899999999995E-2</v>
      </c>
      <c r="AO331">
        <f t="shared" si="95"/>
        <v>30.092540899999999</v>
      </c>
      <c r="AP331">
        <v>30</v>
      </c>
      <c r="BD331">
        <v>4.7993144531250005</v>
      </c>
      <c r="BE331">
        <f t="shared" si="96"/>
        <v>2.9735166666666666E-3</v>
      </c>
      <c r="BF331">
        <v>8.9205499999999993E-2</v>
      </c>
      <c r="BG331">
        <f t="shared" si="97"/>
        <v>30.089205499999998</v>
      </c>
      <c r="BH331">
        <v>30</v>
      </c>
      <c r="BV331">
        <v>5.0169619140624997</v>
      </c>
      <c r="BW331">
        <f t="shared" si="98"/>
        <v>2.6013966666666665E-3</v>
      </c>
      <c r="BX331">
        <v>7.8041899999999997E-2</v>
      </c>
      <c r="BY331">
        <f t="shared" si="99"/>
        <v>30.078041899999999</v>
      </c>
      <c r="BZ331">
        <v>30</v>
      </c>
      <c r="CN331">
        <v>4.7693286132812505</v>
      </c>
      <c r="CO331">
        <f t="shared" si="100"/>
        <v>2.8110000000000001E-3</v>
      </c>
      <c r="CP331">
        <v>8.4330000000000002E-2</v>
      </c>
      <c r="CQ331">
        <f t="shared" si="101"/>
        <v>30.084330000000001</v>
      </c>
      <c r="CR331">
        <v>30</v>
      </c>
      <c r="DF331">
        <v>4.6528115234375003</v>
      </c>
      <c r="DG331">
        <f t="shared" si="102"/>
        <v>2.9645966666666666E-3</v>
      </c>
      <c r="DH331">
        <v>8.89379E-2</v>
      </c>
      <c r="DI331">
        <f t="shared" si="103"/>
        <v>30.088937900000001</v>
      </c>
      <c r="DJ331">
        <v>30</v>
      </c>
      <c r="DX331">
        <v>4.614353515625</v>
      </c>
      <c r="DY331">
        <f t="shared" si="104"/>
        <v>3.06479E-3</v>
      </c>
      <c r="DZ331">
        <v>9.1943700000000003E-2</v>
      </c>
      <c r="EA331">
        <f t="shared" si="105"/>
        <v>30.091943700000002</v>
      </c>
      <c r="EB331">
        <v>30</v>
      </c>
      <c r="EP331">
        <v>4.3432407226562502</v>
      </c>
      <c r="EQ331">
        <f t="shared" si="106"/>
        <v>2.8439800000000003E-3</v>
      </c>
      <c r="ER331">
        <v>8.5319400000000004E-2</v>
      </c>
      <c r="ES331">
        <f t="shared" si="107"/>
        <v>30.085319399999999</v>
      </c>
      <c r="ET331">
        <v>30</v>
      </c>
    </row>
    <row r="332" spans="2:150" x14ac:dyDescent="0.35">
      <c r="B332">
        <v>4.9088642578124997</v>
      </c>
      <c r="C332">
        <f t="shared" si="90"/>
        <v>3.3243599999999997E-3</v>
      </c>
      <c r="D332">
        <v>9.9730799999999994E-2</v>
      </c>
      <c r="E332">
        <f t="shared" si="91"/>
        <v>30.0997308</v>
      </c>
      <c r="F332">
        <v>30</v>
      </c>
      <c r="T332">
        <v>4.4139243164062503</v>
      </c>
      <c r="U332">
        <f t="shared" si="92"/>
        <v>2.9906099999999999E-3</v>
      </c>
      <c r="V332">
        <v>8.9718300000000001E-2</v>
      </c>
      <c r="W332">
        <f t="shared" si="93"/>
        <v>30.089718300000001</v>
      </c>
      <c r="X332">
        <v>30</v>
      </c>
      <c r="AL332">
        <v>4.6984262695312502</v>
      </c>
      <c r="AM332">
        <f t="shared" si="94"/>
        <v>3.1045466666666664E-3</v>
      </c>
      <c r="AN332">
        <v>9.3136399999999994E-2</v>
      </c>
      <c r="AO332">
        <f t="shared" si="95"/>
        <v>30.093136399999999</v>
      </c>
      <c r="AP332">
        <v>30</v>
      </c>
      <c r="BD332">
        <v>4.8214799804687498</v>
      </c>
      <c r="BE332">
        <f t="shared" si="96"/>
        <v>2.9907333333333334E-3</v>
      </c>
      <c r="BF332">
        <v>8.9721999999999996E-2</v>
      </c>
      <c r="BG332">
        <f t="shared" si="97"/>
        <v>30.089721999999998</v>
      </c>
      <c r="BH332">
        <v>30</v>
      </c>
      <c r="BV332">
        <v>5.0404296874999996</v>
      </c>
      <c r="BW332">
        <f t="shared" si="98"/>
        <v>2.6490333333333334E-3</v>
      </c>
      <c r="BX332">
        <v>7.9471E-2</v>
      </c>
      <c r="BY332">
        <f t="shared" si="99"/>
        <v>30.079471000000002</v>
      </c>
      <c r="BZ332">
        <v>30</v>
      </c>
      <c r="CN332">
        <v>4.7917167968749999</v>
      </c>
      <c r="CO332">
        <f t="shared" si="100"/>
        <v>2.8335966666666666E-3</v>
      </c>
      <c r="CP332">
        <v>8.5007899999999997E-2</v>
      </c>
      <c r="CQ332">
        <f t="shared" si="101"/>
        <v>30.085007900000001</v>
      </c>
      <c r="CR332">
        <v>30</v>
      </c>
      <c r="DF332">
        <v>4.6752578124999999</v>
      </c>
      <c r="DG332">
        <f t="shared" si="102"/>
        <v>2.9891133333333334E-3</v>
      </c>
      <c r="DH332">
        <v>8.96734E-2</v>
      </c>
      <c r="DI332">
        <f t="shared" si="103"/>
        <v>30.089673399999999</v>
      </c>
      <c r="DJ332">
        <v>30</v>
      </c>
      <c r="DX332">
        <v>4.63661865234375</v>
      </c>
      <c r="DY332">
        <f t="shared" si="104"/>
        <v>3.0820999999999999E-3</v>
      </c>
      <c r="DZ332">
        <v>9.2463000000000004E-2</v>
      </c>
      <c r="EA332">
        <f t="shared" si="105"/>
        <v>30.092462999999999</v>
      </c>
      <c r="EB332">
        <v>30</v>
      </c>
      <c r="EP332">
        <v>4.3639082031249998</v>
      </c>
      <c r="EQ332">
        <f t="shared" si="106"/>
        <v>2.8715799999999999E-3</v>
      </c>
      <c r="ER332">
        <v>8.6147399999999999E-2</v>
      </c>
      <c r="ES332">
        <f t="shared" si="107"/>
        <v>30.086147400000002</v>
      </c>
      <c r="ET332">
        <v>30</v>
      </c>
    </row>
    <row r="333" spans="2:150" x14ac:dyDescent="0.35">
      <c r="B333">
        <v>4.9309189453125004</v>
      </c>
      <c r="C333">
        <f t="shared" si="90"/>
        <v>3.3458999999999997E-3</v>
      </c>
      <c r="D333">
        <v>0.10037699999999999</v>
      </c>
      <c r="E333">
        <f t="shared" si="91"/>
        <v>30.100377000000002</v>
      </c>
      <c r="F333">
        <v>30</v>
      </c>
      <c r="T333">
        <v>4.4354472656250001</v>
      </c>
      <c r="U333">
        <f t="shared" si="92"/>
        <v>3.0118966666666668E-3</v>
      </c>
      <c r="V333">
        <v>9.0356900000000004E-2</v>
      </c>
      <c r="W333">
        <f t="shared" si="93"/>
        <v>30.0903569</v>
      </c>
      <c r="X333">
        <v>30</v>
      </c>
      <c r="AL333">
        <v>4.7202382812500003</v>
      </c>
      <c r="AM333">
        <f t="shared" si="94"/>
        <v>3.13095E-3</v>
      </c>
      <c r="AN333">
        <v>9.3928499999999998E-2</v>
      </c>
      <c r="AO333">
        <f t="shared" si="95"/>
        <v>30.093928500000001</v>
      </c>
      <c r="AP333">
        <v>30</v>
      </c>
      <c r="BD333">
        <v>4.8439042968750003</v>
      </c>
      <c r="BE333">
        <f t="shared" si="96"/>
        <v>3.0048366666666671E-3</v>
      </c>
      <c r="BF333">
        <v>9.0145100000000006E-2</v>
      </c>
      <c r="BG333">
        <f t="shared" si="97"/>
        <v>30.090145100000001</v>
      </c>
      <c r="BH333">
        <v>30</v>
      </c>
      <c r="BV333">
        <v>5.0638330078124998</v>
      </c>
      <c r="BW333">
        <f t="shared" si="98"/>
        <v>2.6838966666666666E-3</v>
      </c>
      <c r="BX333">
        <v>8.0516900000000002E-2</v>
      </c>
      <c r="BY333">
        <f t="shared" si="99"/>
        <v>30.080516899999999</v>
      </c>
      <c r="BZ333">
        <v>30</v>
      </c>
      <c r="CN333">
        <v>4.8140209960937499</v>
      </c>
      <c r="CO333">
        <f t="shared" si="100"/>
        <v>2.8496866666666665E-3</v>
      </c>
      <c r="CP333">
        <v>8.54906E-2</v>
      </c>
      <c r="CQ333">
        <f t="shared" si="101"/>
        <v>30.0854906</v>
      </c>
      <c r="CR333">
        <v>30</v>
      </c>
      <c r="DF333">
        <v>4.6975703124999999</v>
      </c>
      <c r="DG333">
        <f t="shared" si="102"/>
        <v>3.0047466666666667E-3</v>
      </c>
      <c r="DH333">
        <v>9.0142399999999998E-2</v>
      </c>
      <c r="DI333">
        <f t="shared" si="103"/>
        <v>30.090142400000001</v>
      </c>
      <c r="DJ333">
        <v>30</v>
      </c>
      <c r="DX333">
        <v>4.6588071289062505</v>
      </c>
      <c r="DY333">
        <f t="shared" si="104"/>
        <v>3.1019200000000002E-3</v>
      </c>
      <c r="DZ333">
        <v>9.3057600000000004E-2</v>
      </c>
      <c r="EA333">
        <f t="shared" si="105"/>
        <v>30.093057600000002</v>
      </c>
      <c r="EB333">
        <v>30</v>
      </c>
      <c r="EP333">
        <v>4.3851757812500001</v>
      </c>
      <c r="EQ333">
        <f t="shared" si="106"/>
        <v>2.8845233333333331E-3</v>
      </c>
      <c r="ER333">
        <v>8.6535699999999993E-2</v>
      </c>
      <c r="ES333">
        <f t="shared" si="107"/>
        <v>30.086535699999999</v>
      </c>
      <c r="ET333">
        <v>30</v>
      </c>
    </row>
    <row r="334" spans="2:150" x14ac:dyDescent="0.35">
      <c r="B334">
        <v>4.9532392578125002</v>
      </c>
      <c r="C334">
        <f t="shared" si="90"/>
        <v>3.3639999999999998E-3</v>
      </c>
      <c r="D334">
        <v>0.10092</v>
      </c>
      <c r="E334">
        <f t="shared" si="91"/>
        <v>30.100919999999999</v>
      </c>
      <c r="F334">
        <v>30</v>
      </c>
      <c r="T334">
        <v>4.45753271484375</v>
      </c>
      <c r="U334">
        <f t="shared" si="92"/>
        <v>3.0306133333333333E-3</v>
      </c>
      <c r="V334">
        <v>9.0918399999999996E-2</v>
      </c>
      <c r="W334">
        <f t="shared" si="93"/>
        <v>30.0909184</v>
      </c>
      <c r="X334">
        <v>30</v>
      </c>
      <c r="AL334">
        <v>4.7416533203125004</v>
      </c>
      <c r="AM334">
        <f t="shared" si="94"/>
        <v>3.1490033333333332E-3</v>
      </c>
      <c r="AN334">
        <v>9.4470100000000001E-2</v>
      </c>
      <c r="AO334">
        <f t="shared" si="95"/>
        <v>30.094470099999999</v>
      </c>
      <c r="AP334">
        <v>30</v>
      </c>
      <c r="BD334">
        <v>4.8659140624999999</v>
      </c>
      <c r="BE334">
        <f t="shared" si="96"/>
        <v>3.0226600000000004E-3</v>
      </c>
      <c r="BF334">
        <v>9.0679800000000005E-2</v>
      </c>
      <c r="BG334">
        <f t="shared" si="97"/>
        <v>30.0906798</v>
      </c>
      <c r="BH334">
        <v>30</v>
      </c>
      <c r="BV334">
        <v>5.0872529296874998</v>
      </c>
      <c r="BW334">
        <f t="shared" si="98"/>
        <v>2.6829466666666666E-3</v>
      </c>
      <c r="BX334">
        <v>8.0488400000000002E-2</v>
      </c>
      <c r="BY334">
        <f t="shared" si="99"/>
        <v>30.0804884</v>
      </c>
      <c r="BZ334">
        <v>30</v>
      </c>
      <c r="CN334">
        <v>4.8367031249999997</v>
      </c>
      <c r="CO334">
        <f t="shared" si="100"/>
        <v>2.8701566666666668E-3</v>
      </c>
      <c r="CP334">
        <v>8.6104700000000006E-2</v>
      </c>
      <c r="CQ334">
        <f t="shared" si="101"/>
        <v>30.0861047</v>
      </c>
      <c r="CR334">
        <v>30</v>
      </c>
      <c r="DF334">
        <v>4.7195498046875004</v>
      </c>
      <c r="DG334">
        <f t="shared" si="102"/>
        <v>3.02842E-3</v>
      </c>
      <c r="DH334">
        <v>9.0852600000000006E-2</v>
      </c>
      <c r="DI334">
        <f t="shared" si="103"/>
        <v>30.090852600000002</v>
      </c>
      <c r="DJ334">
        <v>30</v>
      </c>
      <c r="DX334">
        <v>4.6811782226562499</v>
      </c>
      <c r="DY334">
        <f t="shared" si="104"/>
        <v>3.1201733333333331E-3</v>
      </c>
      <c r="DZ334">
        <v>9.36052E-2</v>
      </c>
      <c r="EA334">
        <f t="shared" si="105"/>
        <v>30.093605199999999</v>
      </c>
      <c r="EB334">
        <v>30</v>
      </c>
      <c r="EP334">
        <v>4.4060732421875004</v>
      </c>
      <c r="EQ334">
        <f t="shared" si="106"/>
        <v>2.8957199999999996E-3</v>
      </c>
      <c r="ER334">
        <v>8.6871599999999993E-2</v>
      </c>
      <c r="ES334">
        <f t="shared" si="107"/>
        <v>30.086871599999998</v>
      </c>
      <c r="ET334">
        <v>30</v>
      </c>
    </row>
    <row r="335" spans="2:150" x14ac:dyDescent="0.35">
      <c r="B335">
        <v>4.9757333984374998</v>
      </c>
      <c r="C335">
        <f t="shared" si="90"/>
        <v>3.3828E-3</v>
      </c>
      <c r="D335">
        <v>0.101484</v>
      </c>
      <c r="E335">
        <f t="shared" si="91"/>
        <v>30.101483999999999</v>
      </c>
      <c r="F335">
        <v>30</v>
      </c>
      <c r="T335">
        <v>4.4794887695312502</v>
      </c>
      <c r="U335">
        <f t="shared" si="92"/>
        <v>3.0553300000000002E-3</v>
      </c>
      <c r="V335">
        <v>9.1659900000000002E-2</v>
      </c>
      <c r="W335">
        <f t="shared" si="93"/>
        <v>30.0916599</v>
      </c>
      <c r="X335">
        <v>30</v>
      </c>
      <c r="AL335">
        <v>4.7632812500000004</v>
      </c>
      <c r="AM335">
        <f t="shared" si="94"/>
        <v>3.1695733333333333E-3</v>
      </c>
      <c r="AN335">
        <v>9.5087199999999997E-2</v>
      </c>
      <c r="AO335">
        <f t="shared" si="95"/>
        <v>30.095087199999998</v>
      </c>
      <c r="AP335">
        <v>30</v>
      </c>
      <c r="BD335">
        <v>4.8880322265625002</v>
      </c>
      <c r="BE335">
        <f t="shared" si="96"/>
        <v>3.0439033333333333E-3</v>
      </c>
      <c r="BF335">
        <v>9.1317099999999998E-2</v>
      </c>
      <c r="BG335">
        <f t="shared" si="97"/>
        <v>30.091317100000001</v>
      </c>
      <c r="BH335">
        <v>30</v>
      </c>
      <c r="BV335">
        <v>5.1108408203125002</v>
      </c>
      <c r="BW335">
        <f t="shared" si="98"/>
        <v>2.7000433333333332E-3</v>
      </c>
      <c r="BX335">
        <v>8.1001299999999998E-2</v>
      </c>
      <c r="BY335">
        <f t="shared" si="99"/>
        <v>30.0810013</v>
      </c>
      <c r="BZ335">
        <v>30</v>
      </c>
      <c r="CN335">
        <v>4.8589062500000004</v>
      </c>
      <c r="CO335">
        <f t="shared" si="100"/>
        <v>2.8926099999999999E-3</v>
      </c>
      <c r="CP335">
        <v>8.6778300000000003E-2</v>
      </c>
      <c r="CQ335">
        <f t="shared" si="101"/>
        <v>30.086778299999999</v>
      </c>
      <c r="CR335">
        <v>30</v>
      </c>
      <c r="DF335">
        <v>4.7419326171875005</v>
      </c>
      <c r="DG335">
        <f t="shared" si="102"/>
        <v>3.053003333333333E-3</v>
      </c>
      <c r="DH335">
        <v>9.1590099999999994E-2</v>
      </c>
      <c r="DI335">
        <f t="shared" si="103"/>
        <v>30.091590100000001</v>
      </c>
      <c r="DJ335">
        <v>30</v>
      </c>
      <c r="DX335">
        <v>4.7036362304687502</v>
      </c>
      <c r="DY335">
        <f t="shared" si="104"/>
        <v>3.1429133333333329E-3</v>
      </c>
      <c r="DZ335">
        <v>9.4287399999999993E-2</v>
      </c>
      <c r="EA335">
        <f t="shared" si="105"/>
        <v>30.094287399999999</v>
      </c>
      <c r="EB335">
        <v>30</v>
      </c>
      <c r="EP335">
        <v>4.4273095703125005</v>
      </c>
      <c r="EQ335">
        <f t="shared" si="106"/>
        <v>2.9251500000000001E-3</v>
      </c>
      <c r="ER335">
        <v>8.7754499999999999E-2</v>
      </c>
      <c r="ES335">
        <f t="shared" si="107"/>
        <v>30.087754499999999</v>
      </c>
      <c r="ET335">
        <v>30</v>
      </c>
    </row>
    <row r="336" spans="2:150" x14ac:dyDescent="0.35">
      <c r="B336">
        <v>4.9978715820312498</v>
      </c>
      <c r="C336">
        <f t="shared" si="90"/>
        <v>3.4128333333333333E-3</v>
      </c>
      <c r="D336">
        <v>0.102385</v>
      </c>
      <c r="E336">
        <f t="shared" si="91"/>
        <v>30.102385000000002</v>
      </c>
      <c r="F336">
        <v>30</v>
      </c>
      <c r="T336">
        <v>4.5017539062500003</v>
      </c>
      <c r="U336">
        <f t="shared" si="92"/>
        <v>3.0729866666666665E-3</v>
      </c>
      <c r="V336">
        <v>9.2189599999999997E-2</v>
      </c>
      <c r="W336">
        <f t="shared" si="93"/>
        <v>30.092189600000001</v>
      </c>
      <c r="X336">
        <v>30</v>
      </c>
      <c r="AL336">
        <v>4.7851484375000002</v>
      </c>
      <c r="AM336">
        <f t="shared" si="94"/>
        <v>3.193733333333333E-3</v>
      </c>
      <c r="AN336">
        <v>9.5811999999999994E-2</v>
      </c>
      <c r="AO336">
        <f t="shared" si="95"/>
        <v>30.095811999999999</v>
      </c>
      <c r="AP336">
        <v>30</v>
      </c>
      <c r="BD336">
        <v>4.9103066406250004</v>
      </c>
      <c r="BE336">
        <f t="shared" si="96"/>
        <v>3.0665900000000001E-3</v>
      </c>
      <c r="BF336">
        <v>9.1997700000000002E-2</v>
      </c>
      <c r="BG336">
        <f t="shared" si="97"/>
        <v>30.0919977</v>
      </c>
      <c r="BH336">
        <v>30</v>
      </c>
      <c r="BV336">
        <v>5.1340004882812504</v>
      </c>
      <c r="BW336">
        <f t="shared" si="98"/>
        <v>2.7191566666666667E-3</v>
      </c>
      <c r="BX336">
        <v>8.15747E-2</v>
      </c>
      <c r="BY336">
        <f t="shared" si="99"/>
        <v>30.081574700000001</v>
      </c>
      <c r="BZ336">
        <v>30</v>
      </c>
      <c r="CN336">
        <v>4.8811074218749999</v>
      </c>
      <c r="CO336">
        <f t="shared" si="100"/>
        <v>2.91004E-3</v>
      </c>
      <c r="CP336">
        <v>8.7301199999999995E-2</v>
      </c>
      <c r="CQ336">
        <f t="shared" si="101"/>
        <v>30.087301199999999</v>
      </c>
      <c r="CR336">
        <v>30</v>
      </c>
      <c r="DF336">
        <v>4.7643193359375005</v>
      </c>
      <c r="DG336">
        <f t="shared" si="102"/>
        <v>3.0747299999999999E-3</v>
      </c>
      <c r="DH336">
        <v>9.2241900000000002E-2</v>
      </c>
      <c r="DI336">
        <f t="shared" si="103"/>
        <v>30.092241900000001</v>
      </c>
      <c r="DJ336">
        <v>30</v>
      </c>
      <c r="DX336">
        <v>4.7257963867187502</v>
      </c>
      <c r="DY336">
        <f t="shared" si="104"/>
        <v>3.1662999999999999E-3</v>
      </c>
      <c r="DZ336">
        <v>9.4989000000000004E-2</v>
      </c>
      <c r="EA336">
        <f t="shared" si="105"/>
        <v>30.094989000000002</v>
      </c>
      <c r="EB336">
        <v>30</v>
      </c>
      <c r="EP336">
        <v>4.4489575195312501</v>
      </c>
      <c r="EQ336">
        <f t="shared" si="106"/>
        <v>2.9463133333333335E-3</v>
      </c>
      <c r="ER336">
        <v>8.8389400000000007E-2</v>
      </c>
      <c r="ES336">
        <f t="shared" si="107"/>
        <v>30.088389400000001</v>
      </c>
      <c r="ET336">
        <v>30</v>
      </c>
    </row>
    <row r="337" spans="2:150" x14ac:dyDescent="0.35">
      <c r="B337">
        <v>5.0199956054687505</v>
      </c>
      <c r="C337">
        <f t="shared" si="90"/>
        <v>3.4319000000000003E-3</v>
      </c>
      <c r="D337">
        <v>0.10295700000000001</v>
      </c>
      <c r="E337">
        <f t="shared" si="91"/>
        <v>30.102957</v>
      </c>
      <c r="F337">
        <v>30</v>
      </c>
      <c r="T337">
        <v>4.5243813476562504</v>
      </c>
      <c r="U337">
        <f t="shared" si="92"/>
        <v>3.1016300000000002E-3</v>
      </c>
      <c r="V337">
        <v>9.3048900000000004E-2</v>
      </c>
      <c r="W337">
        <f t="shared" si="93"/>
        <v>30.093048899999999</v>
      </c>
      <c r="X337">
        <v>30</v>
      </c>
      <c r="AL337">
        <v>4.8071010742187497</v>
      </c>
      <c r="AM337">
        <f t="shared" si="94"/>
        <v>3.2117399999999998E-3</v>
      </c>
      <c r="AN337">
        <v>9.6352199999999999E-2</v>
      </c>
      <c r="AO337">
        <f t="shared" si="95"/>
        <v>30.096352199999998</v>
      </c>
      <c r="AP337">
        <v>30</v>
      </c>
      <c r="BD337">
        <v>4.9324697265625002</v>
      </c>
      <c r="BE337">
        <f t="shared" si="96"/>
        <v>3.0728599999999997E-3</v>
      </c>
      <c r="BF337">
        <v>9.2185799999999998E-2</v>
      </c>
      <c r="BG337">
        <f t="shared" si="97"/>
        <v>30.092185799999999</v>
      </c>
      <c r="BH337">
        <v>30</v>
      </c>
      <c r="BV337">
        <v>5.1576445312499999</v>
      </c>
      <c r="BW337">
        <f t="shared" si="98"/>
        <v>2.7378566666666671E-3</v>
      </c>
      <c r="BX337">
        <v>8.2135700000000006E-2</v>
      </c>
      <c r="BY337">
        <f t="shared" si="99"/>
        <v>30.082135699999998</v>
      </c>
      <c r="BZ337">
        <v>30</v>
      </c>
      <c r="CN337">
        <v>4.9032729492187501</v>
      </c>
      <c r="CO337">
        <f t="shared" si="100"/>
        <v>2.9284200000000002E-3</v>
      </c>
      <c r="CP337">
        <v>8.7852600000000003E-2</v>
      </c>
      <c r="CQ337">
        <f t="shared" si="101"/>
        <v>30.087852600000002</v>
      </c>
      <c r="CR337">
        <v>30</v>
      </c>
      <c r="DF337">
        <v>4.7868867187499999</v>
      </c>
      <c r="DG337">
        <f t="shared" si="102"/>
        <v>3.0875033333333333E-3</v>
      </c>
      <c r="DH337">
        <v>9.2625100000000002E-2</v>
      </c>
      <c r="DI337">
        <f t="shared" si="103"/>
        <v>30.092625099999999</v>
      </c>
      <c r="DJ337">
        <v>30</v>
      </c>
      <c r="DX337">
        <v>4.7482114257812498</v>
      </c>
      <c r="DY337">
        <f t="shared" si="104"/>
        <v>3.1918100000000002E-3</v>
      </c>
      <c r="DZ337">
        <v>9.5754300000000001E-2</v>
      </c>
      <c r="EA337">
        <f t="shared" si="105"/>
        <v>30.095754299999999</v>
      </c>
      <c r="EB337">
        <v>30</v>
      </c>
      <c r="EP337">
        <v>4.4705961914062504</v>
      </c>
      <c r="EQ337">
        <f t="shared" si="106"/>
        <v>2.9654566666666667E-3</v>
      </c>
      <c r="ER337">
        <v>8.8963700000000007E-2</v>
      </c>
      <c r="ES337">
        <f t="shared" si="107"/>
        <v>30.088963700000001</v>
      </c>
      <c r="ET337">
        <v>30</v>
      </c>
    </row>
    <row r="338" spans="2:150" x14ac:dyDescent="0.35">
      <c r="B338">
        <v>5.0420512695312505</v>
      </c>
      <c r="C338">
        <f t="shared" si="90"/>
        <v>3.4554333333333335E-3</v>
      </c>
      <c r="D338">
        <v>0.10366300000000001</v>
      </c>
      <c r="E338">
        <f t="shared" si="91"/>
        <v>30.103663000000001</v>
      </c>
      <c r="F338">
        <v>30</v>
      </c>
      <c r="T338">
        <v>4.546779296875</v>
      </c>
      <c r="U338">
        <f t="shared" si="92"/>
        <v>3.1174600000000003E-3</v>
      </c>
      <c r="V338">
        <v>9.3523800000000004E-2</v>
      </c>
      <c r="W338">
        <f t="shared" si="93"/>
        <v>30.0935238</v>
      </c>
      <c r="X338">
        <v>30</v>
      </c>
      <c r="AL338">
        <v>4.8292319335937499</v>
      </c>
      <c r="AM338">
        <f t="shared" si="94"/>
        <v>3.2303333333333333E-3</v>
      </c>
      <c r="AN338">
        <v>9.6909999999999996E-2</v>
      </c>
      <c r="AO338">
        <f t="shared" si="95"/>
        <v>30.096910000000001</v>
      </c>
      <c r="AP338">
        <v>30</v>
      </c>
      <c r="BD338">
        <v>4.9549956054687501</v>
      </c>
      <c r="BE338">
        <f t="shared" si="96"/>
        <v>3.1105499999999997E-3</v>
      </c>
      <c r="BF338">
        <v>9.3316499999999997E-2</v>
      </c>
      <c r="BG338">
        <f t="shared" si="97"/>
        <v>30.0933165</v>
      </c>
      <c r="BH338">
        <v>30</v>
      </c>
      <c r="BV338">
        <v>5.1809106445312505</v>
      </c>
      <c r="BW338">
        <f t="shared" si="98"/>
        <v>2.7527166666666669E-3</v>
      </c>
      <c r="BX338">
        <v>8.2581500000000002E-2</v>
      </c>
      <c r="BY338">
        <f t="shared" si="99"/>
        <v>30.0825815</v>
      </c>
      <c r="BZ338">
        <v>30</v>
      </c>
      <c r="CN338">
        <v>4.9255727539062502</v>
      </c>
      <c r="CO338">
        <f t="shared" si="100"/>
        <v>2.9536033333333331E-3</v>
      </c>
      <c r="CP338">
        <v>8.8608099999999995E-2</v>
      </c>
      <c r="CQ338">
        <f t="shared" si="101"/>
        <v>30.088608099999998</v>
      </c>
      <c r="CR338">
        <v>30</v>
      </c>
      <c r="DF338">
        <v>4.8095156250000004</v>
      </c>
      <c r="DG338">
        <f t="shared" si="102"/>
        <v>3.1143166666666665E-3</v>
      </c>
      <c r="DH338">
        <v>9.3429499999999999E-2</v>
      </c>
      <c r="DI338">
        <f t="shared" si="103"/>
        <v>30.093429499999999</v>
      </c>
      <c r="DJ338">
        <v>30</v>
      </c>
      <c r="DX338">
        <v>4.7696938476562503</v>
      </c>
      <c r="DY338">
        <f t="shared" si="104"/>
        <v>3.2099266666666668E-3</v>
      </c>
      <c r="DZ338">
        <v>9.6297800000000003E-2</v>
      </c>
      <c r="EA338">
        <f t="shared" si="105"/>
        <v>30.096297799999999</v>
      </c>
      <c r="EB338">
        <v>30</v>
      </c>
      <c r="EP338">
        <v>4.4921059570312503</v>
      </c>
      <c r="EQ338">
        <f t="shared" si="106"/>
        <v>2.9883733333333335E-3</v>
      </c>
      <c r="ER338">
        <v>8.96512E-2</v>
      </c>
      <c r="ES338">
        <f t="shared" si="107"/>
        <v>30.089651199999999</v>
      </c>
      <c r="ET338">
        <v>30</v>
      </c>
    </row>
    <row r="339" spans="2:150" x14ac:dyDescent="0.35">
      <c r="B339">
        <v>5.0643828124999999</v>
      </c>
      <c r="C339">
        <f t="shared" si="90"/>
        <v>3.4804333333333334E-3</v>
      </c>
      <c r="D339">
        <v>0.10441300000000001</v>
      </c>
      <c r="E339">
        <f t="shared" si="91"/>
        <v>30.104413000000001</v>
      </c>
      <c r="F339">
        <v>30</v>
      </c>
      <c r="T339">
        <v>4.56880859375</v>
      </c>
      <c r="U339">
        <f t="shared" si="92"/>
        <v>3.1363733333333332E-3</v>
      </c>
      <c r="V339">
        <v>9.40912E-2</v>
      </c>
      <c r="W339">
        <f t="shared" si="93"/>
        <v>30.094091200000001</v>
      </c>
      <c r="X339">
        <v>30</v>
      </c>
      <c r="AL339">
        <v>4.85147509765625</v>
      </c>
      <c r="AM339">
        <f t="shared" si="94"/>
        <v>3.2566833333333334E-3</v>
      </c>
      <c r="AN339">
        <v>9.7700499999999996E-2</v>
      </c>
      <c r="AO339">
        <f t="shared" si="95"/>
        <v>30.097700499999998</v>
      </c>
      <c r="AP339">
        <v>30</v>
      </c>
      <c r="BD339">
        <v>4.9778657226562499</v>
      </c>
      <c r="BE339">
        <f t="shared" si="96"/>
        <v>3.1324899999999999E-3</v>
      </c>
      <c r="BF339">
        <v>9.3974699999999994E-2</v>
      </c>
      <c r="BG339">
        <f t="shared" si="97"/>
        <v>30.0939747</v>
      </c>
      <c r="BH339">
        <v>30</v>
      </c>
      <c r="BV339">
        <v>5.2040703124999999</v>
      </c>
      <c r="BW339">
        <f t="shared" si="98"/>
        <v>2.7738900000000002E-3</v>
      </c>
      <c r="BX339">
        <v>8.3216700000000005E-2</v>
      </c>
      <c r="BY339">
        <f t="shared" si="99"/>
        <v>30.083216700000001</v>
      </c>
      <c r="BZ339">
        <v>30</v>
      </c>
      <c r="CN339">
        <v>4.947771484375</v>
      </c>
      <c r="CO339">
        <f t="shared" si="100"/>
        <v>2.9772800000000001E-3</v>
      </c>
      <c r="CP339">
        <v>8.9318400000000006E-2</v>
      </c>
      <c r="CQ339">
        <f t="shared" si="101"/>
        <v>30.0893184</v>
      </c>
      <c r="CR339">
        <v>30</v>
      </c>
      <c r="DF339">
        <v>4.8317465820312497</v>
      </c>
      <c r="DG339">
        <f t="shared" si="102"/>
        <v>3.1308300000000002E-3</v>
      </c>
      <c r="DH339">
        <v>9.3924900000000006E-2</v>
      </c>
      <c r="DI339">
        <f t="shared" si="103"/>
        <v>30.093924900000001</v>
      </c>
      <c r="DJ339">
        <v>30</v>
      </c>
      <c r="DX339">
        <v>4.79130322265625</v>
      </c>
      <c r="DY339">
        <f t="shared" si="104"/>
        <v>3.2296033333333333E-3</v>
      </c>
      <c r="DZ339">
        <v>9.6888100000000005E-2</v>
      </c>
      <c r="EA339">
        <f t="shared" si="105"/>
        <v>30.096888100000001</v>
      </c>
      <c r="EB339">
        <v>30</v>
      </c>
      <c r="EP339">
        <v>4.51424755859375</v>
      </c>
      <c r="EQ339">
        <f t="shared" si="106"/>
        <v>3.0097499999999998E-3</v>
      </c>
      <c r="ER339">
        <v>9.0292499999999998E-2</v>
      </c>
      <c r="ES339">
        <f t="shared" si="107"/>
        <v>30.0902925</v>
      </c>
      <c r="ET339">
        <v>30</v>
      </c>
    </row>
    <row r="340" spans="2:150" x14ac:dyDescent="0.35">
      <c r="B340">
        <v>5.0866606445312499</v>
      </c>
      <c r="C340">
        <f t="shared" si="90"/>
        <v>3.5021666666666669E-3</v>
      </c>
      <c r="D340">
        <v>0.10506500000000001</v>
      </c>
      <c r="E340">
        <f t="shared" si="91"/>
        <v>30.105065</v>
      </c>
      <c r="F340">
        <v>30</v>
      </c>
      <c r="T340">
        <v>4.5908134765625004</v>
      </c>
      <c r="U340">
        <f t="shared" si="92"/>
        <v>3.1654566666666664E-3</v>
      </c>
      <c r="V340">
        <v>9.4963699999999998E-2</v>
      </c>
      <c r="W340">
        <f t="shared" si="93"/>
        <v>30.094963700000001</v>
      </c>
      <c r="X340">
        <v>30</v>
      </c>
      <c r="AL340">
        <v>4.8736484375</v>
      </c>
      <c r="AM340">
        <f t="shared" si="94"/>
        <v>3.2759333333333336E-3</v>
      </c>
      <c r="AN340">
        <v>9.8278000000000004E-2</v>
      </c>
      <c r="AO340">
        <f t="shared" si="95"/>
        <v>30.098278000000001</v>
      </c>
      <c r="AP340">
        <v>30</v>
      </c>
      <c r="BD340">
        <v>5.0005629882812501</v>
      </c>
      <c r="BE340">
        <f t="shared" si="96"/>
        <v>3.1507133333333335E-3</v>
      </c>
      <c r="BF340">
        <v>9.4521400000000005E-2</v>
      </c>
      <c r="BG340">
        <f t="shared" si="97"/>
        <v>30.094521400000001</v>
      </c>
      <c r="BH340">
        <v>30</v>
      </c>
      <c r="BV340">
        <v>5.2278481445312499</v>
      </c>
      <c r="BW340">
        <f t="shared" si="98"/>
        <v>2.7878933333333332E-3</v>
      </c>
      <c r="BX340">
        <v>8.3636799999999997E-2</v>
      </c>
      <c r="BY340">
        <f t="shared" si="99"/>
        <v>30.083636800000001</v>
      </c>
      <c r="BZ340">
        <v>30</v>
      </c>
      <c r="CN340">
        <v>4.9700107421875002</v>
      </c>
      <c r="CO340">
        <f t="shared" si="100"/>
        <v>2.9925999999999998E-3</v>
      </c>
      <c r="CP340">
        <v>8.9777999999999997E-2</v>
      </c>
      <c r="CQ340">
        <f t="shared" si="101"/>
        <v>30.089777999999999</v>
      </c>
      <c r="CR340">
        <v>30</v>
      </c>
      <c r="DF340">
        <v>4.8537656250000003</v>
      </c>
      <c r="DG340">
        <f t="shared" si="102"/>
        <v>3.1551000000000001E-3</v>
      </c>
      <c r="DH340">
        <v>9.4653000000000001E-2</v>
      </c>
      <c r="DI340">
        <f t="shared" si="103"/>
        <v>30.094653000000001</v>
      </c>
      <c r="DJ340">
        <v>30</v>
      </c>
      <c r="DX340">
        <v>4.8133364257812499</v>
      </c>
      <c r="DY340">
        <f t="shared" si="104"/>
        <v>3.2517766666666664E-3</v>
      </c>
      <c r="DZ340">
        <v>9.7553299999999996E-2</v>
      </c>
      <c r="EA340">
        <f t="shared" si="105"/>
        <v>30.097553300000001</v>
      </c>
      <c r="EB340">
        <v>30</v>
      </c>
      <c r="EP340">
        <v>4.5362534179687497</v>
      </c>
      <c r="EQ340">
        <f t="shared" si="106"/>
        <v>3.0266833333333337E-3</v>
      </c>
      <c r="ER340">
        <v>9.0800500000000006E-2</v>
      </c>
      <c r="ES340">
        <f t="shared" si="107"/>
        <v>30.0908005</v>
      </c>
      <c r="ET340">
        <v>30</v>
      </c>
    </row>
    <row r="341" spans="2:150" x14ac:dyDescent="0.35">
      <c r="B341">
        <v>5.1092163085937505</v>
      </c>
      <c r="C341">
        <f t="shared" si="90"/>
        <v>3.5251666666666669E-3</v>
      </c>
      <c r="D341">
        <v>0.105755</v>
      </c>
      <c r="E341">
        <f t="shared" si="91"/>
        <v>30.105754999999998</v>
      </c>
      <c r="F341">
        <v>30</v>
      </c>
      <c r="T341">
        <v>4.6131000976562504</v>
      </c>
      <c r="U341">
        <f t="shared" si="92"/>
        <v>3.1864433333333333E-3</v>
      </c>
      <c r="V341">
        <v>9.5593300000000006E-2</v>
      </c>
      <c r="W341">
        <f t="shared" si="93"/>
        <v>30.095593300000001</v>
      </c>
      <c r="X341">
        <v>30</v>
      </c>
      <c r="AL341">
        <v>4.8961035156249997</v>
      </c>
      <c r="AM341">
        <f t="shared" si="94"/>
        <v>3.3001433333333333E-3</v>
      </c>
      <c r="AN341">
        <v>9.9004300000000003E-2</v>
      </c>
      <c r="AO341">
        <f t="shared" si="95"/>
        <v>30.099004300000001</v>
      </c>
      <c r="AP341">
        <v>30</v>
      </c>
      <c r="BD341">
        <v>5.0239101562500004</v>
      </c>
      <c r="BE341">
        <f t="shared" si="96"/>
        <v>3.1737199999999997E-3</v>
      </c>
      <c r="BF341">
        <v>9.5211599999999993E-2</v>
      </c>
      <c r="BG341">
        <f t="shared" si="97"/>
        <v>30.095211599999999</v>
      </c>
      <c r="BH341">
        <v>30</v>
      </c>
      <c r="BV341">
        <v>5.2513916015625002</v>
      </c>
      <c r="BW341">
        <f t="shared" si="98"/>
        <v>2.8074466666666666E-3</v>
      </c>
      <c r="BX341">
        <v>8.4223400000000004E-2</v>
      </c>
      <c r="BY341">
        <f t="shared" si="99"/>
        <v>30.084223399999999</v>
      </c>
      <c r="BZ341">
        <v>30</v>
      </c>
      <c r="CN341">
        <v>4.9920898437499996</v>
      </c>
      <c r="CO341">
        <f t="shared" si="100"/>
        <v>3.0132733333333331E-3</v>
      </c>
      <c r="CP341">
        <v>9.0398199999999998E-2</v>
      </c>
      <c r="CQ341">
        <f t="shared" si="101"/>
        <v>30.090398199999999</v>
      </c>
      <c r="CR341">
        <v>30</v>
      </c>
      <c r="DF341">
        <v>4.8761406249999997</v>
      </c>
      <c r="DG341">
        <f t="shared" si="102"/>
        <v>3.1728500000000001E-3</v>
      </c>
      <c r="DH341">
        <v>9.5185500000000006E-2</v>
      </c>
      <c r="DI341">
        <f t="shared" si="103"/>
        <v>30.095185499999999</v>
      </c>
      <c r="DJ341">
        <v>30</v>
      </c>
      <c r="DX341">
        <v>4.8355952148437504</v>
      </c>
      <c r="DY341">
        <f t="shared" si="104"/>
        <v>3.2703866666666664E-3</v>
      </c>
      <c r="DZ341">
        <v>9.8111599999999993E-2</v>
      </c>
      <c r="EA341">
        <f t="shared" si="105"/>
        <v>30.098111599999999</v>
      </c>
      <c r="EB341">
        <v>30</v>
      </c>
      <c r="EP341">
        <v>4.5581284179687502</v>
      </c>
      <c r="EQ341">
        <f t="shared" si="106"/>
        <v>3.0517399999999998E-3</v>
      </c>
      <c r="ER341">
        <v>9.15522E-2</v>
      </c>
      <c r="ES341">
        <f t="shared" si="107"/>
        <v>30.091552199999999</v>
      </c>
      <c r="ET341">
        <v>30</v>
      </c>
    </row>
    <row r="342" spans="2:150" x14ac:dyDescent="0.35">
      <c r="B342">
        <v>5.1320908203125004</v>
      </c>
      <c r="C342">
        <f t="shared" si="90"/>
        <v>3.5420666666666667E-3</v>
      </c>
      <c r="D342">
        <v>0.106262</v>
      </c>
      <c r="E342">
        <f t="shared" si="91"/>
        <v>30.106262000000001</v>
      </c>
      <c r="F342">
        <v>30</v>
      </c>
      <c r="T342">
        <v>4.6346259765625</v>
      </c>
      <c r="U342">
        <f t="shared" si="92"/>
        <v>3.1994433333333333E-3</v>
      </c>
      <c r="V342">
        <v>9.5983299999999994E-2</v>
      </c>
      <c r="W342">
        <f t="shared" si="93"/>
        <v>30.0959833</v>
      </c>
      <c r="X342">
        <v>30</v>
      </c>
      <c r="AL342">
        <v>4.91840478515625</v>
      </c>
      <c r="AM342">
        <f t="shared" si="94"/>
        <v>3.3229599999999998E-3</v>
      </c>
      <c r="AN342">
        <v>9.9688799999999994E-2</v>
      </c>
      <c r="AO342">
        <f t="shared" si="95"/>
        <v>30.099688799999999</v>
      </c>
      <c r="AP342">
        <v>30</v>
      </c>
      <c r="BD342">
        <v>5.0470537109375</v>
      </c>
      <c r="BE342">
        <f t="shared" si="96"/>
        <v>3.1870866666666667E-3</v>
      </c>
      <c r="BF342">
        <v>9.5612600000000006E-2</v>
      </c>
      <c r="BG342">
        <f t="shared" si="97"/>
        <v>30.095612599999999</v>
      </c>
      <c r="BH342">
        <v>30</v>
      </c>
      <c r="BV342">
        <v>5.2747573242187498</v>
      </c>
      <c r="BW342">
        <f t="shared" si="98"/>
        <v>2.8154999999999999E-3</v>
      </c>
      <c r="BX342">
        <v>8.4464999999999998E-2</v>
      </c>
      <c r="BY342">
        <f t="shared" si="99"/>
        <v>30.084465000000002</v>
      </c>
      <c r="BZ342">
        <v>30</v>
      </c>
      <c r="CN342">
        <v>5.0143046875000001</v>
      </c>
      <c r="CO342">
        <f t="shared" si="100"/>
        <v>3.0351466666666666E-3</v>
      </c>
      <c r="CP342">
        <v>9.1054399999999994E-2</v>
      </c>
      <c r="CQ342">
        <f t="shared" si="101"/>
        <v>30.091054400000001</v>
      </c>
      <c r="CR342">
        <v>30</v>
      </c>
      <c r="DF342">
        <v>4.8985004882812504</v>
      </c>
      <c r="DG342">
        <f t="shared" si="102"/>
        <v>3.1950999999999998E-3</v>
      </c>
      <c r="DH342">
        <v>9.5852999999999994E-2</v>
      </c>
      <c r="DI342">
        <f t="shared" si="103"/>
        <v>30.095853000000002</v>
      </c>
      <c r="DJ342">
        <v>30</v>
      </c>
      <c r="DX342">
        <v>4.8576035156249997</v>
      </c>
      <c r="DY342">
        <f t="shared" si="104"/>
        <v>3.29102E-3</v>
      </c>
      <c r="DZ342">
        <v>9.8730600000000002E-2</v>
      </c>
      <c r="EA342">
        <f t="shared" si="105"/>
        <v>30.0987306</v>
      </c>
      <c r="EB342">
        <v>30</v>
      </c>
      <c r="EP342">
        <v>4.5800205078124998</v>
      </c>
      <c r="EQ342">
        <f t="shared" si="106"/>
        <v>3.0735033333333332E-3</v>
      </c>
      <c r="ER342">
        <v>9.2205099999999998E-2</v>
      </c>
      <c r="ES342">
        <f t="shared" si="107"/>
        <v>30.092205100000001</v>
      </c>
      <c r="ET342">
        <v>30</v>
      </c>
    </row>
    <row r="343" spans="2:150" x14ac:dyDescent="0.35">
      <c r="B343">
        <v>5.1552221679687502</v>
      </c>
      <c r="C343">
        <f t="shared" si="90"/>
        <v>3.5752666666666669E-3</v>
      </c>
      <c r="D343">
        <v>0.10725800000000001</v>
      </c>
      <c r="E343">
        <f t="shared" si="91"/>
        <v>30.107258000000002</v>
      </c>
      <c r="F343">
        <v>30</v>
      </c>
      <c r="T343">
        <v>4.6568544921874997</v>
      </c>
      <c r="U343">
        <f t="shared" si="92"/>
        <v>3.22704E-3</v>
      </c>
      <c r="V343">
        <v>9.68112E-2</v>
      </c>
      <c r="W343">
        <f t="shared" si="93"/>
        <v>30.096811200000001</v>
      </c>
      <c r="X343">
        <v>30</v>
      </c>
      <c r="AL343">
        <v>4.9406455078125004</v>
      </c>
      <c r="AM343">
        <f t="shared" si="94"/>
        <v>3.3366000000000003E-3</v>
      </c>
      <c r="AN343">
        <v>0.10009800000000001</v>
      </c>
      <c r="AO343">
        <f t="shared" si="95"/>
        <v>30.100097999999999</v>
      </c>
      <c r="AP343">
        <v>30</v>
      </c>
      <c r="BD343">
        <v>5.0699511718750001</v>
      </c>
      <c r="BE343">
        <f t="shared" si="96"/>
        <v>3.2090466666666664E-3</v>
      </c>
      <c r="BF343">
        <v>9.6271399999999993E-2</v>
      </c>
      <c r="BG343">
        <f t="shared" si="97"/>
        <v>30.096271399999999</v>
      </c>
      <c r="BH343">
        <v>30</v>
      </c>
      <c r="BV343">
        <v>5.2983725585937504</v>
      </c>
      <c r="BW343">
        <f t="shared" si="98"/>
        <v>2.8395566666666668E-3</v>
      </c>
      <c r="BX343">
        <v>8.5186700000000004E-2</v>
      </c>
      <c r="BY343">
        <f t="shared" si="99"/>
        <v>30.085186700000001</v>
      </c>
      <c r="BZ343">
        <v>30</v>
      </c>
      <c r="CN343">
        <v>5.036416015625</v>
      </c>
      <c r="CO343">
        <f t="shared" si="100"/>
        <v>3.0552133333333334E-3</v>
      </c>
      <c r="CP343">
        <v>9.1656399999999999E-2</v>
      </c>
      <c r="CQ343">
        <f t="shared" si="101"/>
        <v>30.091656400000002</v>
      </c>
      <c r="CR343">
        <v>30</v>
      </c>
      <c r="DF343">
        <v>4.9205747070312498</v>
      </c>
      <c r="DG343">
        <f t="shared" si="102"/>
        <v>3.2162466666666666E-3</v>
      </c>
      <c r="DH343">
        <v>9.6487400000000001E-2</v>
      </c>
      <c r="DI343">
        <f t="shared" si="103"/>
        <v>30.096487400000001</v>
      </c>
      <c r="DJ343">
        <v>30</v>
      </c>
      <c r="DX343">
        <v>4.8794790039062503</v>
      </c>
      <c r="DY343">
        <f t="shared" si="104"/>
        <v>3.3133799999999999E-3</v>
      </c>
      <c r="DZ343">
        <v>9.9401400000000001E-2</v>
      </c>
      <c r="EA343">
        <f t="shared" si="105"/>
        <v>30.099401400000001</v>
      </c>
      <c r="EB343">
        <v>30</v>
      </c>
      <c r="EP343">
        <v>4.6018564453125004</v>
      </c>
      <c r="EQ343">
        <f t="shared" si="106"/>
        <v>3.0952433333333333E-3</v>
      </c>
      <c r="ER343">
        <v>9.2857300000000004E-2</v>
      </c>
      <c r="ES343">
        <f t="shared" si="107"/>
        <v>30.092857299999999</v>
      </c>
      <c r="ET343">
        <v>30</v>
      </c>
    </row>
    <row r="344" spans="2:150" x14ac:dyDescent="0.35">
      <c r="B344">
        <v>5.1784921874999998</v>
      </c>
      <c r="C344">
        <f t="shared" si="90"/>
        <v>3.5998000000000002E-3</v>
      </c>
      <c r="D344">
        <v>0.10799400000000001</v>
      </c>
      <c r="E344">
        <f t="shared" si="91"/>
        <v>30.107994000000001</v>
      </c>
      <c r="F344">
        <v>30</v>
      </c>
      <c r="T344">
        <v>4.678619140625</v>
      </c>
      <c r="U344">
        <f t="shared" si="92"/>
        <v>3.2514866666666664E-3</v>
      </c>
      <c r="V344">
        <v>9.7544599999999995E-2</v>
      </c>
      <c r="W344">
        <f t="shared" si="93"/>
        <v>30.097544599999999</v>
      </c>
      <c r="X344">
        <v>30</v>
      </c>
      <c r="AL344">
        <v>4.9628608398437501</v>
      </c>
      <c r="AM344">
        <f t="shared" si="94"/>
        <v>3.3535333333333333E-3</v>
      </c>
      <c r="AN344">
        <v>0.100606</v>
      </c>
      <c r="AO344">
        <f t="shared" si="95"/>
        <v>30.100605999999999</v>
      </c>
      <c r="AP344">
        <v>30</v>
      </c>
      <c r="BD344">
        <v>5.093375</v>
      </c>
      <c r="BE344">
        <f t="shared" si="96"/>
        <v>3.2426933333333332E-3</v>
      </c>
      <c r="BF344">
        <v>9.7280800000000001E-2</v>
      </c>
      <c r="BG344">
        <f t="shared" si="97"/>
        <v>30.0972808</v>
      </c>
      <c r="BH344">
        <v>30</v>
      </c>
      <c r="BV344">
        <v>5.3223129882812499</v>
      </c>
      <c r="BW344">
        <f t="shared" si="98"/>
        <v>2.8494033333333335E-3</v>
      </c>
      <c r="BX344">
        <v>8.5482100000000005E-2</v>
      </c>
      <c r="BY344">
        <f t="shared" si="99"/>
        <v>30.0854821</v>
      </c>
      <c r="BZ344">
        <v>30</v>
      </c>
      <c r="CN344">
        <v>5.0585507812500001</v>
      </c>
      <c r="CO344">
        <f t="shared" si="100"/>
        <v>3.0800699999999999E-3</v>
      </c>
      <c r="CP344">
        <v>9.2402100000000001E-2</v>
      </c>
      <c r="CQ344">
        <f t="shared" si="101"/>
        <v>30.092402100000001</v>
      </c>
      <c r="CR344">
        <v>30</v>
      </c>
      <c r="DF344">
        <v>4.9427416992187503</v>
      </c>
      <c r="DG344">
        <f t="shared" si="102"/>
        <v>3.2453466666666668E-3</v>
      </c>
      <c r="DH344">
        <v>9.73604E-2</v>
      </c>
      <c r="DI344">
        <f t="shared" si="103"/>
        <v>30.097360399999999</v>
      </c>
      <c r="DJ344">
        <v>30</v>
      </c>
      <c r="DX344">
        <v>4.9019267578125003</v>
      </c>
      <c r="DY344">
        <f t="shared" si="104"/>
        <v>3.3487333333333332E-3</v>
      </c>
      <c r="DZ344">
        <v>0.100462</v>
      </c>
      <c r="EA344">
        <f t="shared" si="105"/>
        <v>30.100462</v>
      </c>
      <c r="EB344">
        <v>30</v>
      </c>
      <c r="EP344">
        <v>4.6231376953124999</v>
      </c>
      <c r="EQ344">
        <f t="shared" si="106"/>
        <v>3.1110499999999998E-3</v>
      </c>
      <c r="ER344">
        <v>9.3331499999999998E-2</v>
      </c>
      <c r="ES344">
        <f t="shared" si="107"/>
        <v>30.093331500000001</v>
      </c>
      <c r="ET344">
        <v>30</v>
      </c>
    </row>
    <row r="345" spans="2:150" x14ac:dyDescent="0.35">
      <c r="B345">
        <v>5.2011855468750001</v>
      </c>
      <c r="C345">
        <f t="shared" si="90"/>
        <v>3.6228000000000002E-3</v>
      </c>
      <c r="D345">
        <v>0.108684</v>
      </c>
      <c r="E345">
        <f t="shared" si="91"/>
        <v>30.108684</v>
      </c>
      <c r="F345">
        <v>30</v>
      </c>
      <c r="T345">
        <v>4.70059619140625</v>
      </c>
      <c r="U345">
        <f t="shared" si="92"/>
        <v>3.26517E-3</v>
      </c>
      <c r="V345">
        <v>9.7955100000000003E-2</v>
      </c>
      <c r="W345">
        <f t="shared" si="93"/>
        <v>30.0979551</v>
      </c>
      <c r="X345">
        <v>30</v>
      </c>
      <c r="AL345">
        <v>4.9848701171875005</v>
      </c>
      <c r="AM345">
        <f t="shared" si="94"/>
        <v>3.398633333333333E-3</v>
      </c>
      <c r="AN345">
        <v>0.10195899999999999</v>
      </c>
      <c r="AO345">
        <f t="shared" si="95"/>
        <v>30.101959000000001</v>
      </c>
      <c r="AP345">
        <v>30</v>
      </c>
      <c r="BD345">
        <v>5.1162744140625005</v>
      </c>
      <c r="BE345">
        <f t="shared" si="96"/>
        <v>3.2582133333333334E-3</v>
      </c>
      <c r="BF345">
        <v>9.7746399999999997E-2</v>
      </c>
      <c r="BG345">
        <f t="shared" si="97"/>
        <v>30.097746399999998</v>
      </c>
      <c r="BH345">
        <v>30</v>
      </c>
      <c r="BV345">
        <v>5.3463510742187506</v>
      </c>
      <c r="BW345">
        <f t="shared" si="98"/>
        <v>2.872086666666667E-3</v>
      </c>
      <c r="BX345">
        <v>8.6162600000000006E-2</v>
      </c>
      <c r="BY345">
        <f t="shared" si="99"/>
        <v>30.086162600000002</v>
      </c>
      <c r="BZ345">
        <v>30</v>
      </c>
      <c r="CN345">
        <v>5.0809389648437504</v>
      </c>
      <c r="CO345">
        <f t="shared" si="100"/>
        <v>3.0998566666666665E-3</v>
      </c>
      <c r="CP345">
        <v>9.2995700000000001E-2</v>
      </c>
      <c r="CQ345">
        <f t="shared" si="101"/>
        <v>30.092995699999999</v>
      </c>
      <c r="CR345">
        <v>30</v>
      </c>
      <c r="DF345">
        <v>4.9650654296874999</v>
      </c>
      <c r="DG345">
        <f t="shared" si="102"/>
        <v>3.2682433333333333E-3</v>
      </c>
      <c r="DH345">
        <v>9.8047300000000004E-2</v>
      </c>
      <c r="DI345">
        <f t="shared" si="103"/>
        <v>30.098047300000001</v>
      </c>
      <c r="DJ345">
        <v>30</v>
      </c>
      <c r="DX345">
        <v>4.9237285156250001</v>
      </c>
      <c r="DY345">
        <f t="shared" si="104"/>
        <v>3.3646333333333333E-3</v>
      </c>
      <c r="DZ345">
        <v>0.100939</v>
      </c>
      <c r="EA345">
        <f t="shared" si="105"/>
        <v>30.100939</v>
      </c>
      <c r="EB345">
        <v>30</v>
      </c>
      <c r="EP345">
        <v>4.64437451171875</v>
      </c>
      <c r="EQ345">
        <f t="shared" si="106"/>
        <v>3.1322466666666667E-3</v>
      </c>
      <c r="ER345">
        <v>9.3967400000000006E-2</v>
      </c>
      <c r="ES345">
        <f t="shared" si="107"/>
        <v>30.0939674</v>
      </c>
      <c r="ET345">
        <v>30</v>
      </c>
    </row>
    <row r="346" spans="2:150" x14ac:dyDescent="0.35">
      <c r="B346">
        <v>5.2241528320312502</v>
      </c>
      <c r="C346">
        <f t="shared" si="90"/>
        <v>3.6409333333333334E-3</v>
      </c>
      <c r="D346">
        <v>0.10922800000000001</v>
      </c>
      <c r="E346">
        <f t="shared" si="91"/>
        <v>30.109228000000002</v>
      </c>
      <c r="F346">
        <v>30</v>
      </c>
      <c r="T346">
        <v>4.7227675781250005</v>
      </c>
      <c r="U346">
        <f t="shared" si="92"/>
        <v>3.2962633333333334E-3</v>
      </c>
      <c r="V346">
        <v>9.8887900000000001E-2</v>
      </c>
      <c r="W346">
        <f t="shared" si="93"/>
        <v>30.098887900000001</v>
      </c>
      <c r="X346">
        <v>30</v>
      </c>
      <c r="AL346">
        <v>5.0072177734375005</v>
      </c>
      <c r="AM346">
        <f t="shared" si="94"/>
        <v>3.4103333333333334E-3</v>
      </c>
      <c r="AN346">
        <v>0.10231</v>
      </c>
      <c r="AO346">
        <f t="shared" si="95"/>
        <v>30.102309999999999</v>
      </c>
      <c r="AP346">
        <v>30</v>
      </c>
      <c r="BD346">
        <v>5.13898583984375</v>
      </c>
      <c r="BE346">
        <f t="shared" si="96"/>
        <v>3.2787800000000002E-3</v>
      </c>
      <c r="BF346">
        <v>9.8363400000000004E-2</v>
      </c>
      <c r="BG346">
        <f t="shared" si="97"/>
        <v>30.0983634</v>
      </c>
      <c r="BH346">
        <v>30</v>
      </c>
      <c r="BV346">
        <v>5.3707714843750001</v>
      </c>
      <c r="BW346">
        <f t="shared" si="98"/>
        <v>2.8984499999999999E-3</v>
      </c>
      <c r="BX346">
        <v>8.6953500000000003E-2</v>
      </c>
      <c r="BY346">
        <f t="shared" si="99"/>
        <v>30.0869535</v>
      </c>
      <c r="BZ346">
        <v>30</v>
      </c>
      <c r="CN346">
        <v>5.1029687499999996</v>
      </c>
      <c r="CO346">
        <f t="shared" si="100"/>
        <v>3.1245400000000003E-3</v>
      </c>
      <c r="CP346">
        <v>9.3736200000000006E-2</v>
      </c>
      <c r="CQ346">
        <f t="shared" si="101"/>
        <v>30.093736199999999</v>
      </c>
      <c r="CR346">
        <v>30</v>
      </c>
      <c r="DF346">
        <v>4.9867978515624998</v>
      </c>
      <c r="DG346">
        <f t="shared" si="102"/>
        <v>3.2789533333333334E-3</v>
      </c>
      <c r="DH346">
        <v>9.83686E-2</v>
      </c>
      <c r="DI346">
        <f t="shared" si="103"/>
        <v>30.098368600000001</v>
      </c>
      <c r="DJ346">
        <v>30</v>
      </c>
      <c r="DX346">
        <v>4.9458701171874999</v>
      </c>
      <c r="DY346">
        <f t="shared" si="104"/>
        <v>3.3854333333333334E-3</v>
      </c>
      <c r="DZ346">
        <v>0.101563</v>
      </c>
      <c r="EA346">
        <f t="shared" si="105"/>
        <v>30.101562999999999</v>
      </c>
      <c r="EB346">
        <v>30</v>
      </c>
      <c r="EP346">
        <v>4.6658090820312497</v>
      </c>
      <c r="EQ346">
        <f t="shared" si="106"/>
        <v>3.1516300000000003E-3</v>
      </c>
      <c r="ER346">
        <v>9.4548900000000005E-2</v>
      </c>
      <c r="ES346">
        <f t="shared" si="107"/>
        <v>30.094548899999999</v>
      </c>
      <c r="ET346">
        <v>30</v>
      </c>
    </row>
    <row r="347" spans="2:150" x14ac:dyDescent="0.35">
      <c r="B347">
        <v>5.247166015625</v>
      </c>
      <c r="C347">
        <f t="shared" si="90"/>
        <v>3.6641333333333331E-3</v>
      </c>
      <c r="D347">
        <v>0.10992399999999999</v>
      </c>
      <c r="E347">
        <f t="shared" si="91"/>
        <v>30.109923999999999</v>
      </c>
      <c r="F347">
        <v>30</v>
      </c>
      <c r="T347">
        <v>4.7450883789062503</v>
      </c>
      <c r="U347">
        <f t="shared" si="92"/>
        <v>3.3203899999999999E-3</v>
      </c>
      <c r="V347">
        <v>9.9611699999999997E-2</v>
      </c>
      <c r="W347">
        <f t="shared" si="93"/>
        <v>30.099611700000001</v>
      </c>
      <c r="X347">
        <v>30</v>
      </c>
      <c r="AL347">
        <v>5.0293139648437499</v>
      </c>
      <c r="AM347">
        <f t="shared" si="94"/>
        <v>3.418E-3</v>
      </c>
      <c r="AN347">
        <v>0.10254000000000001</v>
      </c>
      <c r="AO347">
        <f t="shared" si="95"/>
        <v>30.102540000000001</v>
      </c>
      <c r="AP347">
        <v>30</v>
      </c>
      <c r="BD347">
        <v>5.1614985351562499</v>
      </c>
      <c r="BE347">
        <f t="shared" si="96"/>
        <v>3.3058033333333335E-3</v>
      </c>
      <c r="BF347">
        <v>9.9174100000000001E-2</v>
      </c>
      <c r="BG347">
        <f t="shared" si="97"/>
        <v>30.099174099999999</v>
      </c>
      <c r="BH347">
        <v>30</v>
      </c>
      <c r="BV347">
        <v>5.3951621093749997</v>
      </c>
      <c r="BW347">
        <f t="shared" si="98"/>
        <v>2.9107199999999999E-3</v>
      </c>
      <c r="BX347">
        <v>8.7321599999999999E-2</v>
      </c>
      <c r="BY347">
        <f t="shared" si="99"/>
        <v>30.087321599999999</v>
      </c>
      <c r="BZ347">
        <v>30</v>
      </c>
      <c r="CN347">
        <v>5.1255400390624999</v>
      </c>
      <c r="CO347">
        <f t="shared" si="100"/>
        <v>3.1443733333333334E-3</v>
      </c>
      <c r="CP347">
        <v>9.4331200000000004E-2</v>
      </c>
      <c r="CQ347">
        <f t="shared" si="101"/>
        <v>30.094331199999999</v>
      </c>
      <c r="CR347">
        <v>30</v>
      </c>
      <c r="DF347">
        <v>5.0092973632812505</v>
      </c>
      <c r="DG347">
        <f t="shared" si="102"/>
        <v>3.2991399999999999E-3</v>
      </c>
      <c r="DH347">
        <v>9.8974199999999998E-2</v>
      </c>
      <c r="DI347">
        <f t="shared" si="103"/>
        <v>30.098974200000001</v>
      </c>
      <c r="DJ347">
        <v>30</v>
      </c>
      <c r="DX347">
        <v>4.9682529296875</v>
      </c>
      <c r="DY347">
        <f t="shared" si="104"/>
        <v>3.4010666666666666E-3</v>
      </c>
      <c r="DZ347">
        <v>0.102032</v>
      </c>
      <c r="EA347">
        <f t="shared" si="105"/>
        <v>30.102032000000001</v>
      </c>
      <c r="EB347">
        <v>30</v>
      </c>
      <c r="EP347">
        <v>4.6872280273437497</v>
      </c>
      <c r="EQ347">
        <f t="shared" si="106"/>
        <v>3.1764466666666666E-3</v>
      </c>
      <c r="ER347">
        <v>9.52934E-2</v>
      </c>
      <c r="ES347">
        <f t="shared" si="107"/>
        <v>30.095293399999999</v>
      </c>
      <c r="ET347">
        <v>30</v>
      </c>
    </row>
    <row r="348" spans="2:150" x14ac:dyDescent="0.35">
      <c r="B348">
        <v>5.2696499023437502</v>
      </c>
      <c r="C348">
        <f t="shared" si="90"/>
        <v>3.6904999999999998E-3</v>
      </c>
      <c r="D348">
        <v>0.11071499999999999</v>
      </c>
      <c r="E348">
        <f t="shared" si="91"/>
        <v>30.110714999999999</v>
      </c>
      <c r="F348">
        <v>30</v>
      </c>
      <c r="T348">
        <v>4.7666938476562501</v>
      </c>
      <c r="U348">
        <f t="shared" si="92"/>
        <v>3.3371333333333331E-3</v>
      </c>
      <c r="V348">
        <v>0.10011399999999999</v>
      </c>
      <c r="W348">
        <f t="shared" si="93"/>
        <v>30.100114000000001</v>
      </c>
      <c r="X348">
        <v>30</v>
      </c>
      <c r="AL348">
        <v>5.0512597656249998</v>
      </c>
      <c r="AM348">
        <f t="shared" si="94"/>
        <v>3.4507333333333333E-3</v>
      </c>
      <c r="AN348">
        <v>0.103522</v>
      </c>
      <c r="AO348">
        <f t="shared" si="95"/>
        <v>30.103522000000002</v>
      </c>
      <c r="AP348">
        <v>30</v>
      </c>
      <c r="BD348">
        <v>5.1842309570312501</v>
      </c>
      <c r="BE348">
        <f t="shared" si="96"/>
        <v>3.3286233333333333E-3</v>
      </c>
      <c r="BF348">
        <v>9.9858699999999995E-2</v>
      </c>
      <c r="BG348">
        <f t="shared" si="97"/>
        <v>30.099858699999999</v>
      </c>
      <c r="BH348">
        <v>30</v>
      </c>
      <c r="BV348">
        <v>5.4193486328125005</v>
      </c>
      <c r="BW348">
        <f t="shared" si="98"/>
        <v>2.9271733333333331E-3</v>
      </c>
      <c r="BX348">
        <v>8.7815199999999996E-2</v>
      </c>
      <c r="BY348">
        <f t="shared" si="99"/>
        <v>30.087815200000001</v>
      </c>
      <c r="BZ348">
        <v>30</v>
      </c>
      <c r="CN348">
        <v>5.1482465820312502</v>
      </c>
      <c r="CO348">
        <f t="shared" si="100"/>
        <v>3.1653866666666664E-3</v>
      </c>
      <c r="CP348">
        <v>9.4961599999999993E-2</v>
      </c>
      <c r="CQ348">
        <f t="shared" si="101"/>
        <v>30.094961600000001</v>
      </c>
      <c r="CR348">
        <v>30</v>
      </c>
      <c r="DF348">
        <v>5.03162060546875</v>
      </c>
      <c r="DG348">
        <f t="shared" si="102"/>
        <v>3.322796666666667E-3</v>
      </c>
      <c r="DH348">
        <v>9.9683900000000006E-2</v>
      </c>
      <c r="DI348">
        <f t="shared" si="103"/>
        <v>30.099683899999999</v>
      </c>
      <c r="DJ348">
        <v>30</v>
      </c>
      <c r="DX348">
        <v>4.9901708984375004</v>
      </c>
      <c r="DY348">
        <f t="shared" si="104"/>
        <v>3.4248333333333335E-3</v>
      </c>
      <c r="DZ348">
        <v>0.102745</v>
      </c>
      <c r="EA348">
        <f t="shared" si="105"/>
        <v>30.102744999999999</v>
      </c>
      <c r="EB348">
        <v>30</v>
      </c>
      <c r="EP348">
        <v>4.7090034179687503</v>
      </c>
      <c r="EQ348">
        <f t="shared" si="106"/>
        <v>3.2024699999999998E-3</v>
      </c>
      <c r="ER348">
        <v>9.6074099999999996E-2</v>
      </c>
      <c r="ES348">
        <f t="shared" si="107"/>
        <v>30.096074099999999</v>
      </c>
      <c r="ET348">
        <v>30</v>
      </c>
    </row>
    <row r="349" spans="2:150" x14ac:dyDescent="0.35">
      <c r="B349">
        <v>5.29238037109375</v>
      </c>
      <c r="C349">
        <f t="shared" si="90"/>
        <v>3.7107666666666666E-3</v>
      </c>
      <c r="D349">
        <v>0.11132300000000001</v>
      </c>
      <c r="E349">
        <f t="shared" si="91"/>
        <v>30.111322999999999</v>
      </c>
      <c r="F349">
        <v>30</v>
      </c>
      <c r="T349">
        <v>4.7886738281249999</v>
      </c>
      <c r="U349">
        <f t="shared" si="92"/>
        <v>3.3629000000000003E-3</v>
      </c>
      <c r="V349">
        <v>0.100887</v>
      </c>
      <c r="W349">
        <f t="shared" si="93"/>
        <v>30.100887</v>
      </c>
      <c r="X349">
        <v>30</v>
      </c>
      <c r="AL349">
        <v>5.07336865234375</v>
      </c>
      <c r="AM349">
        <f t="shared" si="94"/>
        <v>3.4832999999999999E-3</v>
      </c>
      <c r="AN349">
        <v>0.10449899999999999</v>
      </c>
      <c r="AO349">
        <f t="shared" si="95"/>
        <v>30.104499000000001</v>
      </c>
      <c r="AP349">
        <v>30</v>
      </c>
      <c r="BD349">
        <v>5.2065268554687503</v>
      </c>
      <c r="BE349">
        <f t="shared" si="96"/>
        <v>3.3414333333333331E-3</v>
      </c>
      <c r="BF349">
        <v>0.100243</v>
      </c>
      <c r="BG349">
        <f t="shared" si="97"/>
        <v>30.100242999999999</v>
      </c>
      <c r="BH349">
        <v>30</v>
      </c>
      <c r="BV349">
        <v>5.4434619140625005</v>
      </c>
      <c r="BW349">
        <f t="shared" si="98"/>
        <v>2.9430833333333331E-3</v>
      </c>
      <c r="BX349">
        <v>8.8292499999999996E-2</v>
      </c>
      <c r="BY349">
        <f t="shared" si="99"/>
        <v>30.088292500000001</v>
      </c>
      <c r="BZ349">
        <v>30</v>
      </c>
      <c r="CN349">
        <v>5.1714658203125001</v>
      </c>
      <c r="CO349">
        <f t="shared" si="100"/>
        <v>3.1858466666666667E-3</v>
      </c>
      <c r="CP349">
        <v>9.5575400000000005E-2</v>
      </c>
      <c r="CQ349">
        <f t="shared" si="101"/>
        <v>30.095575400000001</v>
      </c>
      <c r="CR349">
        <v>30</v>
      </c>
      <c r="DF349">
        <v>5.0536362304687499</v>
      </c>
      <c r="DG349">
        <f t="shared" si="102"/>
        <v>3.3501333333333331E-3</v>
      </c>
      <c r="DH349">
        <v>0.100504</v>
      </c>
      <c r="DI349">
        <f t="shared" si="103"/>
        <v>30.100504000000001</v>
      </c>
      <c r="DJ349">
        <v>30</v>
      </c>
      <c r="DX349">
        <v>5.0118759765625001</v>
      </c>
      <c r="DY349">
        <f t="shared" si="104"/>
        <v>3.4467E-3</v>
      </c>
      <c r="DZ349">
        <v>0.10340100000000001</v>
      </c>
      <c r="EA349">
        <f t="shared" si="105"/>
        <v>30.103401000000002</v>
      </c>
      <c r="EB349">
        <v>30</v>
      </c>
      <c r="EP349">
        <v>4.7304487304687504</v>
      </c>
      <c r="EQ349">
        <f t="shared" si="106"/>
        <v>3.2232866666666664E-3</v>
      </c>
      <c r="ER349">
        <v>9.6698599999999996E-2</v>
      </c>
      <c r="ES349">
        <f t="shared" si="107"/>
        <v>30.0966986</v>
      </c>
      <c r="ET349">
        <v>30</v>
      </c>
    </row>
    <row r="350" spans="2:150" x14ac:dyDescent="0.35">
      <c r="B350">
        <v>5.3149121093750002</v>
      </c>
      <c r="C350">
        <f t="shared" si="90"/>
        <v>3.7374000000000001E-3</v>
      </c>
      <c r="D350">
        <v>0.112122</v>
      </c>
      <c r="E350">
        <f t="shared" si="91"/>
        <v>30.112121999999999</v>
      </c>
      <c r="F350">
        <v>30</v>
      </c>
      <c r="T350">
        <v>4.81059033203125</v>
      </c>
      <c r="U350">
        <f t="shared" si="92"/>
        <v>3.3787666666666664E-3</v>
      </c>
      <c r="V350">
        <v>0.10136299999999999</v>
      </c>
      <c r="W350">
        <f t="shared" si="93"/>
        <v>30.101362999999999</v>
      </c>
      <c r="X350">
        <v>30</v>
      </c>
      <c r="AL350">
        <v>5.0953754882812499</v>
      </c>
      <c r="AM350">
        <f t="shared" si="94"/>
        <v>3.470166666666667E-3</v>
      </c>
      <c r="AN350">
        <v>0.104105</v>
      </c>
      <c r="AO350">
        <f t="shared" si="95"/>
        <v>30.104105000000001</v>
      </c>
      <c r="AP350">
        <v>30</v>
      </c>
      <c r="BD350">
        <v>5.2292988281249997</v>
      </c>
      <c r="BE350">
        <f t="shared" si="96"/>
        <v>3.3703000000000001E-3</v>
      </c>
      <c r="BF350">
        <v>0.101109</v>
      </c>
      <c r="BG350">
        <f t="shared" si="97"/>
        <v>30.101109000000001</v>
      </c>
      <c r="BH350">
        <v>30</v>
      </c>
      <c r="BV350">
        <v>5.4676870117187502</v>
      </c>
      <c r="BW350">
        <f t="shared" si="98"/>
        <v>2.960923333333333E-3</v>
      </c>
      <c r="BX350">
        <v>8.8827699999999996E-2</v>
      </c>
      <c r="BY350">
        <f t="shared" si="99"/>
        <v>30.0888277</v>
      </c>
      <c r="BZ350">
        <v>30</v>
      </c>
      <c r="CN350">
        <v>5.1945063476562501</v>
      </c>
      <c r="CO350">
        <f t="shared" si="100"/>
        <v>3.2088066666666666E-3</v>
      </c>
      <c r="CP350">
        <v>9.6264199999999994E-2</v>
      </c>
      <c r="CQ350">
        <f t="shared" si="101"/>
        <v>30.0962642</v>
      </c>
      <c r="CR350">
        <v>30</v>
      </c>
      <c r="DF350">
        <v>5.0760781250000004</v>
      </c>
      <c r="DG350">
        <f t="shared" si="102"/>
        <v>3.3689333333333333E-3</v>
      </c>
      <c r="DH350">
        <v>0.10106800000000001</v>
      </c>
      <c r="DI350">
        <f t="shared" si="103"/>
        <v>30.101068000000001</v>
      </c>
      <c r="DJ350">
        <v>30</v>
      </c>
      <c r="DX350">
        <v>5.0338339843749997</v>
      </c>
      <c r="DY350">
        <f t="shared" si="104"/>
        <v>3.4686999999999999E-3</v>
      </c>
      <c r="DZ350">
        <v>0.104061</v>
      </c>
      <c r="EA350">
        <f t="shared" si="105"/>
        <v>30.104061000000002</v>
      </c>
      <c r="EB350">
        <v>30</v>
      </c>
      <c r="EP350">
        <v>4.7522905273437503</v>
      </c>
      <c r="EQ350">
        <f t="shared" si="106"/>
        <v>3.2420266666666666E-3</v>
      </c>
      <c r="ER350">
        <v>9.7260799999999994E-2</v>
      </c>
      <c r="ES350">
        <f t="shared" si="107"/>
        <v>30.097260800000001</v>
      </c>
      <c r="ET350">
        <v>30</v>
      </c>
    </row>
    <row r="351" spans="2:150" x14ac:dyDescent="0.35">
      <c r="B351">
        <v>5.33738916015625</v>
      </c>
      <c r="C351">
        <f t="shared" si="90"/>
        <v>3.7631666666666664E-3</v>
      </c>
      <c r="D351">
        <v>0.112895</v>
      </c>
      <c r="E351">
        <f t="shared" si="91"/>
        <v>30.112895000000002</v>
      </c>
      <c r="F351">
        <v>30</v>
      </c>
      <c r="T351">
        <v>4.8325620117187498</v>
      </c>
      <c r="U351">
        <f t="shared" si="92"/>
        <v>3.3999333333333335E-3</v>
      </c>
      <c r="V351">
        <v>0.10199800000000001</v>
      </c>
      <c r="W351">
        <f t="shared" si="93"/>
        <v>30.101997999999998</v>
      </c>
      <c r="X351">
        <v>30</v>
      </c>
      <c r="AL351">
        <v>5.1172446289062501</v>
      </c>
      <c r="AM351">
        <f t="shared" si="94"/>
        <v>3.5221000000000002E-3</v>
      </c>
      <c r="AN351">
        <v>0.10566300000000001</v>
      </c>
      <c r="AO351">
        <f t="shared" si="95"/>
        <v>30.105663</v>
      </c>
      <c r="AP351">
        <v>30</v>
      </c>
      <c r="BD351">
        <v>5.2519667968750001</v>
      </c>
      <c r="BE351">
        <f t="shared" si="96"/>
        <v>3.4034E-3</v>
      </c>
      <c r="BF351">
        <v>0.102102</v>
      </c>
      <c r="BG351">
        <f t="shared" si="97"/>
        <v>30.102101999999999</v>
      </c>
      <c r="BH351">
        <v>30</v>
      </c>
      <c r="BV351">
        <v>5.4916372070312498</v>
      </c>
      <c r="BW351">
        <f t="shared" si="98"/>
        <v>2.9869566666666666E-3</v>
      </c>
      <c r="BX351">
        <v>8.9608699999999999E-2</v>
      </c>
      <c r="BY351">
        <f t="shared" si="99"/>
        <v>30.089608699999999</v>
      </c>
      <c r="BZ351">
        <v>30</v>
      </c>
      <c r="CN351">
        <v>5.217681640625</v>
      </c>
      <c r="CO351">
        <f t="shared" si="100"/>
        <v>3.2396833333333333E-3</v>
      </c>
      <c r="CP351">
        <v>9.7190499999999999E-2</v>
      </c>
      <c r="CQ351">
        <f t="shared" si="101"/>
        <v>30.0971905</v>
      </c>
      <c r="CR351">
        <v>30</v>
      </c>
      <c r="DF351">
        <v>5.0987104492187498</v>
      </c>
      <c r="DG351">
        <f t="shared" si="102"/>
        <v>3.3967333333333335E-3</v>
      </c>
      <c r="DH351">
        <v>0.10190200000000001</v>
      </c>
      <c r="DI351">
        <f t="shared" si="103"/>
        <v>30.101901999999999</v>
      </c>
      <c r="DJ351">
        <v>30</v>
      </c>
      <c r="DX351">
        <v>5.0557563476562501</v>
      </c>
      <c r="DY351">
        <f t="shared" si="104"/>
        <v>3.493E-3</v>
      </c>
      <c r="DZ351">
        <v>0.10478999999999999</v>
      </c>
      <c r="EA351">
        <f t="shared" si="105"/>
        <v>30.104790000000001</v>
      </c>
      <c r="EB351">
        <v>30</v>
      </c>
      <c r="EP351">
        <v>4.7738007812500003</v>
      </c>
      <c r="EQ351">
        <f t="shared" si="106"/>
        <v>3.2606899999999997E-3</v>
      </c>
      <c r="ER351">
        <v>9.7820699999999997E-2</v>
      </c>
      <c r="ES351">
        <f t="shared" si="107"/>
        <v>30.0978207</v>
      </c>
      <c r="ET351">
        <v>30</v>
      </c>
    </row>
    <row r="352" spans="2:150" x14ac:dyDescent="0.35">
      <c r="B352">
        <v>5.3599077148437502</v>
      </c>
      <c r="C352">
        <f t="shared" si="90"/>
        <v>3.7933333333333335E-3</v>
      </c>
      <c r="D352">
        <v>0.1138</v>
      </c>
      <c r="E352">
        <f t="shared" si="91"/>
        <v>30.113800000000001</v>
      </c>
      <c r="F352">
        <v>30</v>
      </c>
      <c r="T352">
        <v>4.8544741210937499</v>
      </c>
      <c r="U352">
        <f t="shared" si="92"/>
        <v>3.4278666666666666E-3</v>
      </c>
      <c r="V352">
        <v>0.102836</v>
      </c>
      <c r="W352">
        <f t="shared" si="93"/>
        <v>30.102836</v>
      </c>
      <c r="X352">
        <v>30</v>
      </c>
      <c r="AL352">
        <v>5.1393593749999997</v>
      </c>
      <c r="AM352">
        <f t="shared" si="94"/>
        <v>3.5623666666666663E-3</v>
      </c>
      <c r="AN352">
        <v>0.10687099999999999</v>
      </c>
      <c r="AO352">
        <f t="shared" si="95"/>
        <v>30.106871000000002</v>
      </c>
      <c r="AP352">
        <v>30</v>
      </c>
      <c r="BD352">
        <v>5.2746015625</v>
      </c>
      <c r="BE352">
        <f t="shared" si="96"/>
        <v>3.4162999999999997E-3</v>
      </c>
      <c r="BF352">
        <v>0.102489</v>
      </c>
      <c r="BG352">
        <f t="shared" si="97"/>
        <v>30.102488999999998</v>
      </c>
      <c r="BH352">
        <v>30</v>
      </c>
      <c r="BV352">
        <v>5.5153369140624999</v>
      </c>
      <c r="BW352">
        <f t="shared" si="98"/>
        <v>2.9981833333333333E-3</v>
      </c>
      <c r="BX352">
        <v>8.9945499999999998E-2</v>
      </c>
      <c r="BY352">
        <f t="shared" si="99"/>
        <v>30.089945499999999</v>
      </c>
      <c r="BZ352">
        <v>30</v>
      </c>
      <c r="CN352">
        <v>5.2404306640625</v>
      </c>
      <c r="CO352">
        <f t="shared" si="100"/>
        <v>3.2579166666666668E-3</v>
      </c>
      <c r="CP352">
        <v>9.7737500000000005E-2</v>
      </c>
      <c r="CQ352">
        <f t="shared" si="101"/>
        <v>30.097737500000001</v>
      </c>
      <c r="CR352">
        <v>30</v>
      </c>
      <c r="DF352">
        <v>5.1213881835937505</v>
      </c>
      <c r="DG352">
        <f t="shared" si="102"/>
        <v>3.4150333333333332E-3</v>
      </c>
      <c r="DH352">
        <v>0.102451</v>
      </c>
      <c r="DI352">
        <f t="shared" si="103"/>
        <v>30.102450999999999</v>
      </c>
      <c r="DJ352">
        <v>30</v>
      </c>
      <c r="DX352">
        <v>5.0770615234375001</v>
      </c>
      <c r="DY352">
        <f t="shared" si="104"/>
        <v>3.5142666666666666E-3</v>
      </c>
      <c r="DZ352">
        <v>0.10542799999999999</v>
      </c>
      <c r="EA352">
        <f t="shared" si="105"/>
        <v>30.105428</v>
      </c>
      <c r="EB352">
        <v>30</v>
      </c>
      <c r="EP352">
        <v>4.7955219726562497</v>
      </c>
      <c r="EQ352">
        <f t="shared" si="106"/>
        <v>3.2829133333333333E-3</v>
      </c>
      <c r="ER352">
        <v>9.8487400000000003E-2</v>
      </c>
      <c r="ES352">
        <f t="shared" si="107"/>
        <v>30.0984874</v>
      </c>
      <c r="ET352">
        <v>30</v>
      </c>
    </row>
    <row r="353" spans="2:150" x14ac:dyDescent="0.35">
      <c r="B353">
        <v>5.3825004882812504</v>
      </c>
      <c r="C353">
        <f t="shared" si="90"/>
        <v>3.8110000000000002E-3</v>
      </c>
      <c r="D353">
        <v>0.11433</v>
      </c>
      <c r="E353">
        <f t="shared" si="91"/>
        <v>30.114329999999999</v>
      </c>
      <c r="F353">
        <v>30</v>
      </c>
      <c r="T353">
        <v>4.8762192382812497</v>
      </c>
      <c r="U353">
        <f t="shared" si="92"/>
        <v>3.4478999999999998E-3</v>
      </c>
      <c r="V353">
        <v>0.103437</v>
      </c>
      <c r="W353">
        <f t="shared" si="93"/>
        <v>30.103437</v>
      </c>
      <c r="X353">
        <v>30</v>
      </c>
      <c r="AL353">
        <v>5.16148583984375</v>
      </c>
      <c r="AM353">
        <f t="shared" si="94"/>
        <v>3.5734999999999999E-3</v>
      </c>
      <c r="AN353">
        <v>0.10720499999999999</v>
      </c>
      <c r="AO353">
        <f t="shared" si="95"/>
        <v>30.107205</v>
      </c>
      <c r="AP353">
        <v>30</v>
      </c>
      <c r="BD353">
        <v>5.2972431640625004</v>
      </c>
      <c r="BE353">
        <f t="shared" si="96"/>
        <v>3.4521666666666668E-3</v>
      </c>
      <c r="BF353">
        <v>0.103565</v>
      </c>
      <c r="BG353">
        <f t="shared" si="97"/>
        <v>30.103565</v>
      </c>
      <c r="BH353">
        <v>30</v>
      </c>
      <c r="BV353">
        <v>5.5389809570312503</v>
      </c>
      <c r="BW353">
        <f t="shared" si="98"/>
        <v>3.015436666666667E-3</v>
      </c>
      <c r="BX353">
        <v>9.0463100000000005E-2</v>
      </c>
      <c r="BY353">
        <f t="shared" si="99"/>
        <v>30.090463100000001</v>
      </c>
      <c r="BZ353">
        <v>30</v>
      </c>
      <c r="CN353">
        <v>5.2630913085937499</v>
      </c>
      <c r="CO353">
        <f t="shared" si="100"/>
        <v>3.2778033333333333E-3</v>
      </c>
      <c r="CP353">
        <v>9.8334099999999994E-2</v>
      </c>
      <c r="CQ353">
        <f t="shared" si="101"/>
        <v>30.098334099999999</v>
      </c>
      <c r="CR353">
        <v>30</v>
      </c>
      <c r="DF353">
        <v>5.1445278320312502</v>
      </c>
      <c r="DG353">
        <f t="shared" si="102"/>
        <v>3.4394999999999998E-3</v>
      </c>
      <c r="DH353">
        <v>0.103185</v>
      </c>
      <c r="DI353">
        <f t="shared" si="103"/>
        <v>30.103185</v>
      </c>
      <c r="DJ353">
        <v>30</v>
      </c>
      <c r="DX353">
        <v>5.0990727539062499</v>
      </c>
      <c r="DY353">
        <f t="shared" si="104"/>
        <v>3.5317333333333336E-3</v>
      </c>
      <c r="DZ353">
        <v>0.105952</v>
      </c>
      <c r="EA353">
        <f t="shared" si="105"/>
        <v>30.105951999999998</v>
      </c>
      <c r="EB353">
        <v>30</v>
      </c>
      <c r="EP353">
        <v>4.8171547851562497</v>
      </c>
      <c r="EQ353">
        <f t="shared" si="106"/>
        <v>3.3052133333333336E-3</v>
      </c>
      <c r="ER353">
        <v>9.9156400000000006E-2</v>
      </c>
      <c r="ES353">
        <f t="shared" si="107"/>
        <v>30.099156399999998</v>
      </c>
      <c r="ET353">
        <v>30</v>
      </c>
    </row>
    <row r="354" spans="2:150" x14ac:dyDescent="0.35">
      <c r="B354">
        <v>5.4052929687500004</v>
      </c>
      <c r="C354">
        <f t="shared" si="90"/>
        <v>3.8367666666666665E-3</v>
      </c>
      <c r="D354">
        <v>0.115103</v>
      </c>
      <c r="E354">
        <f t="shared" si="91"/>
        <v>30.115103000000001</v>
      </c>
      <c r="F354">
        <v>30</v>
      </c>
      <c r="T354">
        <v>4.8979169921875005</v>
      </c>
      <c r="U354">
        <f t="shared" si="92"/>
        <v>3.4589999999999998E-3</v>
      </c>
      <c r="V354">
        <v>0.10377</v>
      </c>
      <c r="W354">
        <f t="shared" si="93"/>
        <v>30.103770000000001</v>
      </c>
      <c r="X354">
        <v>30</v>
      </c>
      <c r="AL354">
        <v>5.1836508789062501</v>
      </c>
      <c r="AM354">
        <f t="shared" si="94"/>
        <v>3.5894333333333335E-3</v>
      </c>
      <c r="AN354">
        <v>0.107683</v>
      </c>
      <c r="AO354">
        <f t="shared" si="95"/>
        <v>30.107683000000002</v>
      </c>
      <c r="AP354">
        <v>30</v>
      </c>
      <c r="BD354">
        <v>5.3196196289062501</v>
      </c>
      <c r="BE354">
        <f t="shared" si="96"/>
        <v>3.4864666666666669E-3</v>
      </c>
      <c r="BF354">
        <v>0.10459400000000001</v>
      </c>
      <c r="BG354">
        <f t="shared" si="97"/>
        <v>30.104593999999999</v>
      </c>
      <c r="BH354">
        <v>30</v>
      </c>
      <c r="BV354">
        <v>5.56255224609375</v>
      </c>
      <c r="BW354">
        <f t="shared" si="98"/>
        <v>3.0377366666666664E-3</v>
      </c>
      <c r="BX354">
        <v>9.1132099999999994E-2</v>
      </c>
      <c r="BY354">
        <f t="shared" si="99"/>
        <v>30.091132099999999</v>
      </c>
      <c r="BZ354">
        <v>30</v>
      </c>
      <c r="CN354">
        <v>5.285796875</v>
      </c>
      <c r="CO354">
        <f t="shared" si="100"/>
        <v>3.301546666666667E-3</v>
      </c>
      <c r="CP354">
        <v>9.9046400000000007E-2</v>
      </c>
      <c r="CQ354">
        <f t="shared" si="101"/>
        <v>30.099046399999999</v>
      </c>
      <c r="CR354">
        <v>30</v>
      </c>
      <c r="DF354">
        <v>5.1676630859374999</v>
      </c>
      <c r="DG354">
        <f t="shared" si="102"/>
        <v>3.4610666666666664E-3</v>
      </c>
      <c r="DH354">
        <v>0.10383199999999999</v>
      </c>
      <c r="DI354">
        <f t="shared" si="103"/>
        <v>30.103832000000001</v>
      </c>
      <c r="DJ354">
        <v>30</v>
      </c>
      <c r="DX354">
        <v>5.1208920898437498</v>
      </c>
      <c r="DY354">
        <f t="shared" si="104"/>
        <v>3.5623999999999999E-3</v>
      </c>
      <c r="DZ354">
        <v>0.10687199999999999</v>
      </c>
      <c r="EA354">
        <f t="shared" si="105"/>
        <v>30.106871999999999</v>
      </c>
      <c r="EB354">
        <v>30</v>
      </c>
      <c r="EP354">
        <v>4.8387060546875</v>
      </c>
      <c r="EQ354">
        <f t="shared" si="106"/>
        <v>3.3291100000000001E-3</v>
      </c>
      <c r="ER354">
        <v>9.9873299999999998E-2</v>
      </c>
      <c r="ES354">
        <f t="shared" si="107"/>
        <v>30.099873299999999</v>
      </c>
      <c r="ET354">
        <v>30</v>
      </c>
    </row>
    <row r="355" spans="2:150" x14ac:dyDescent="0.35">
      <c r="B355">
        <v>5.4277500000000005</v>
      </c>
      <c r="C355">
        <f t="shared" si="90"/>
        <v>3.8577666666666666E-3</v>
      </c>
      <c r="D355">
        <v>0.115733</v>
      </c>
      <c r="E355">
        <f t="shared" si="91"/>
        <v>30.115732999999999</v>
      </c>
      <c r="F355">
        <v>30</v>
      </c>
      <c r="T355">
        <v>4.9197915039062501</v>
      </c>
      <c r="U355">
        <f t="shared" si="92"/>
        <v>3.4951333333333333E-3</v>
      </c>
      <c r="V355">
        <v>0.104854</v>
      </c>
      <c r="W355">
        <f t="shared" si="93"/>
        <v>30.104854</v>
      </c>
      <c r="X355">
        <v>30</v>
      </c>
      <c r="AL355">
        <v>5.2058134765624997</v>
      </c>
      <c r="AM355">
        <f t="shared" si="94"/>
        <v>3.6032666666666667E-3</v>
      </c>
      <c r="AN355">
        <v>0.108098</v>
      </c>
      <c r="AO355">
        <f t="shared" si="95"/>
        <v>30.108097999999998</v>
      </c>
      <c r="AP355">
        <v>30</v>
      </c>
      <c r="BD355">
        <v>5.3421401367187498</v>
      </c>
      <c r="BE355">
        <f t="shared" si="96"/>
        <v>3.4920000000000003E-3</v>
      </c>
      <c r="BF355">
        <v>0.10476000000000001</v>
      </c>
      <c r="BG355">
        <f t="shared" si="97"/>
        <v>30.104759999999999</v>
      </c>
      <c r="BH355">
        <v>30</v>
      </c>
      <c r="BV355">
        <v>5.5862592773437498</v>
      </c>
      <c r="BW355">
        <f t="shared" si="98"/>
        <v>3.0489166666666664E-3</v>
      </c>
      <c r="BX355">
        <v>9.1467499999999993E-2</v>
      </c>
      <c r="BY355">
        <f t="shared" si="99"/>
        <v>30.0914675</v>
      </c>
      <c r="BZ355">
        <v>30</v>
      </c>
      <c r="CN355">
        <v>5.3080942382812504</v>
      </c>
      <c r="CO355">
        <f t="shared" si="100"/>
        <v>3.3244666666666666E-3</v>
      </c>
      <c r="CP355">
        <v>9.9734000000000003E-2</v>
      </c>
      <c r="CQ355">
        <f t="shared" si="101"/>
        <v>30.099734000000002</v>
      </c>
      <c r="CR355">
        <v>30</v>
      </c>
      <c r="DF355">
        <v>5.1904682617187499</v>
      </c>
      <c r="DG355">
        <f t="shared" si="102"/>
        <v>3.4889666666666668E-3</v>
      </c>
      <c r="DH355">
        <v>0.104669</v>
      </c>
      <c r="DI355">
        <f t="shared" si="103"/>
        <v>30.104669000000001</v>
      </c>
      <c r="DJ355">
        <v>30</v>
      </c>
      <c r="DX355">
        <v>5.1423828125000002</v>
      </c>
      <c r="DY355">
        <f t="shared" si="104"/>
        <v>3.5813666666666666E-3</v>
      </c>
      <c r="DZ355">
        <v>0.10744099999999999</v>
      </c>
      <c r="EA355">
        <f t="shared" si="105"/>
        <v>30.107441000000001</v>
      </c>
      <c r="EB355">
        <v>30</v>
      </c>
      <c r="EP355">
        <v>4.8604526367187502</v>
      </c>
      <c r="EQ355">
        <f t="shared" si="106"/>
        <v>3.3517333333333336E-3</v>
      </c>
      <c r="ER355">
        <v>0.100552</v>
      </c>
      <c r="ES355">
        <f t="shared" si="107"/>
        <v>30.100552</v>
      </c>
      <c r="ET355">
        <v>30</v>
      </c>
    </row>
    <row r="356" spans="2:150" x14ac:dyDescent="0.35">
      <c r="B356">
        <v>5.4498891601562498</v>
      </c>
      <c r="C356">
        <f t="shared" si="90"/>
        <v>3.8796333333333335E-3</v>
      </c>
      <c r="D356">
        <v>0.11638900000000001</v>
      </c>
      <c r="E356">
        <f t="shared" si="91"/>
        <v>30.116389000000002</v>
      </c>
      <c r="F356">
        <v>30</v>
      </c>
      <c r="T356">
        <v>4.9420507812499999</v>
      </c>
      <c r="U356">
        <f t="shared" si="92"/>
        <v>3.5085666666666666E-3</v>
      </c>
      <c r="V356">
        <v>0.105257</v>
      </c>
      <c r="W356">
        <f t="shared" si="93"/>
        <v>30.105257000000002</v>
      </c>
      <c r="X356">
        <v>30</v>
      </c>
      <c r="AL356">
        <v>5.2279155273437503</v>
      </c>
      <c r="AM356">
        <f t="shared" si="94"/>
        <v>3.6561000000000002E-3</v>
      </c>
      <c r="AN356">
        <v>0.109683</v>
      </c>
      <c r="AO356">
        <f t="shared" si="95"/>
        <v>30.109683</v>
      </c>
      <c r="AP356">
        <v>30</v>
      </c>
      <c r="BD356">
        <v>5.3642133789062498</v>
      </c>
      <c r="BE356">
        <f t="shared" si="96"/>
        <v>3.5234000000000003E-3</v>
      </c>
      <c r="BF356">
        <v>0.105702</v>
      </c>
      <c r="BG356">
        <f t="shared" si="97"/>
        <v>30.105702000000001</v>
      </c>
      <c r="BH356">
        <v>30</v>
      </c>
      <c r="BV356">
        <v>5.6098564453125004</v>
      </c>
      <c r="BW356">
        <f t="shared" si="98"/>
        <v>3.0807833333333337E-3</v>
      </c>
      <c r="BX356">
        <v>9.2423500000000006E-2</v>
      </c>
      <c r="BY356">
        <f t="shared" si="99"/>
        <v>30.092423499999999</v>
      </c>
      <c r="BZ356">
        <v>30</v>
      </c>
      <c r="CN356">
        <v>5.3308696289062505</v>
      </c>
      <c r="CO356">
        <f t="shared" si="100"/>
        <v>3.3549000000000001E-3</v>
      </c>
      <c r="CP356">
        <v>0.100647</v>
      </c>
      <c r="CQ356">
        <f t="shared" si="101"/>
        <v>30.100646999999999</v>
      </c>
      <c r="CR356">
        <v>30</v>
      </c>
      <c r="DF356">
        <v>5.2134267578125</v>
      </c>
      <c r="DG356">
        <f t="shared" si="102"/>
        <v>3.506E-3</v>
      </c>
      <c r="DH356">
        <v>0.10518</v>
      </c>
      <c r="DI356">
        <f t="shared" si="103"/>
        <v>30.105180000000001</v>
      </c>
      <c r="DJ356">
        <v>30</v>
      </c>
      <c r="DX356">
        <v>5.1644672851562499</v>
      </c>
      <c r="DY356">
        <f t="shared" si="104"/>
        <v>3.6023666666666668E-3</v>
      </c>
      <c r="DZ356">
        <v>0.108071</v>
      </c>
      <c r="EA356">
        <f t="shared" si="105"/>
        <v>30.108070999999999</v>
      </c>
      <c r="EB356">
        <v>30</v>
      </c>
      <c r="EP356">
        <v>4.8817495117187502</v>
      </c>
      <c r="EQ356">
        <f t="shared" si="106"/>
        <v>3.3689333333333333E-3</v>
      </c>
      <c r="ER356">
        <v>0.10106800000000001</v>
      </c>
      <c r="ES356">
        <f t="shared" si="107"/>
        <v>30.101068000000001</v>
      </c>
      <c r="ET356">
        <v>30</v>
      </c>
    </row>
    <row r="357" spans="2:150" x14ac:dyDescent="0.35">
      <c r="B357">
        <v>5.4722778320312502</v>
      </c>
      <c r="C357">
        <f t="shared" si="90"/>
        <v>3.9116666666666666E-3</v>
      </c>
      <c r="D357">
        <v>0.11735</v>
      </c>
      <c r="E357">
        <f t="shared" si="91"/>
        <v>30.117349999999998</v>
      </c>
      <c r="F357">
        <v>30</v>
      </c>
      <c r="T357">
        <v>4.9641455078124999</v>
      </c>
      <c r="U357">
        <f t="shared" si="92"/>
        <v>3.5331666666666667E-3</v>
      </c>
      <c r="V357">
        <v>0.10599500000000001</v>
      </c>
      <c r="W357">
        <f t="shared" si="93"/>
        <v>30.105995</v>
      </c>
      <c r="X357">
        <v>30</v>
      </c>
      <c r="AL357">
        <v>5.2499511718749998</v>
      </c>
      <c r="AM357">
        <f t="shared" si="94"/>
        <v>3.6583000000000002E-3</v>
      </c>
      <c r="AN357">
        <v>0.109749</v>
      </c>
      <c r="AO357">
        <f t="shared" si="95"/>
        <v>30.109749000000001</v>
      </c>
      <c r="AP357">
        <v>30</v>
      </c>
      <c r="BD357">
        <v>5.3868535156249999</v>
      </c>
      <c r="BE357">
        <f t="shared" si="96"/>
        <v>3.5409333333333336E-3</v>
      </c>
      <c r="BF357">
        <v>0.106228</v>
      </c>
      <c r="BG357">
        <f t="shared" si="97"/>
        <v>30.106228000000002</v>
      </c>
      <c r="BH357">
        <v>30</v>
      </c>
      <c r="BV357">
        <v>5.63375439453125</v>
      </c>
      <c r="BW357">
        <f t="shared" si="98"/>
        <v>3.0921599999999996E-3</v>
      </c>
      <c r="BX357">
        <v>9.2764799999999994E-2</v>
      </c>
      <c r="BY357">
        <f t="shared" si="99"/>
        <v>30.092764800000001</v>
      </c>
      <c r="BZ357">
        <v>30</v>
      </c>
      <c r="CN357">
        <v>5.3532983398437501</v>
      </c>
      <c r="CO357">
        <f t="shared" si="100"/>
        <v>3.349633333333333E-3</v>
      </c>
      <c r="CP357">
        <v>0.10048899999999999</v>
      </c>
      <c r="CQ357">
        <f t="shared" si="101"/>
        <v>30.100489</v>
      </c>
      <c r="CR357">
        <v>30</v>
      </c>
      <c r="DF357">
        <v>5.2363671875</v>
      </c>
      <c r="DG357">
        <f t="shared" si="102"/>
        <v>3.5319333333333333E-3</v>
      </c>
      <c r="DH357">
        <v>0.105958</v>
      </c>
      <c r="DI357">
        <f t="shared" si="103"/>
        <v>30.105958000000001</v>
      </c>
      <c r="DJ357">
        <v>30</v>
      </c>
      <c r="DX357">
        <v>5.1861303710937499</v>
      </c>
      <c r="DY357">
        <f t="shared" si="104"/>
        <v>3.6248333333333332E-3</v>
      </c>
      <c r="DZ357">
        <v>0.10874499999999999</v>
      </c>
      <c r="EA357">
        <f t="shared" si="105"/>
        <v>30.108744999999999</v>
      </c>
      <c r="EB357">
        <v>30</v>
      </c>
      <c r="EP357">
        <v>4.9031645507812502</v>
      </c>
      <c r="EQ357">
        <f t="shared" si="106"/>
        <v>3.3916999999999997E-3</v>
      </c>
      <c r="ER357">
        <v>0.10175099999999999</v>
      </c>
      <c r="ES357">
        <f t="shared" si="107"/>
        <v>30.101751</v>
      </c>
      <c r="ET357">
        <v>30</v>
      </c>
    </row>
    <row r="358" spans="2:150" x14ac:dyDescent="0.35">
      <c r="B358">
        <v>5.4947587890624998</v>
      </c>
      <c r="C358">
        <f t="shared" si="90"/>
        <v>3.9319666666666666E-3</v>
      </c>
      <c r="D358">
        <v>0.11795899999999999</v>
      </c>
      <c r="E358">
        <f t="shared" si="91"/>
        <v>30.117958999999999</v>
      </c>
      <c r="F358">
        <v>30</v>
      </c>
      <c r="T358">
        <v>4.9865000000000004</v>
      </c>
      <c r="U358">
        <f t="shared" si="92"/>
        <v>3.5520333333333336E-3</v>
      </c>
      <c r="V358">
        <v>0.106561</v>
      </c>
      <c r="W358">
        <f t="shared" si="93"/>
        <v>30.106560999999999</v>
      </c>
      <c r="X358">
        <v>30</v>
      </c>
      <c r="AL358">
        <v>5.2719033203125001</v>
      </c>
      <c r="AM358">
        <f t="shared" si="94"/>
        <v>3.6936E-3</v>
      </c>
      <c r="AN358">
        <v>0.110808</v>
      </c>
      <c r="AO358">
        <f t="shared" si="95"/>
        <v>30.110807999999999</v>
      </c>
      <c r="AP358">
        <v>30</v>
      </c>
      <c r="BD358">
        <v>5.4093159179687502</v>
      </c>
      <c r="BE358">
        <f t="shared" si="96"/>
        <v>3.5654333333333334E-3</v>
      </c>
      <c r="BF358">
        <v>0.106963</v>
      </c>
      <c r="BG358">
        <f t="shared" si="97"/>
        <v>30.106963</v>
      </c>
      <c r="BH358">
        <v>30</v>
      </c>
      <c r="BV358">
        <v>5.6575078125000005</v>
      </c>
      <c r="BW358">
        <f t="shared" si="98"/>
        <v>3.1099866666666667E-3</v>
      </c>
      <c r="BX358">
        <v>9.3299599999999996E-2</v>
      </c>
      <c r="BY358">
        <f t="shared" si="99"/>
        <v>30.093299600000002</v>
      </c>
      <c r="BZ358">
        <v>30</v>
      </c>
      <c r="CN358">
        <v>5.3754077148437505</v>
      </c>
      <c r="CO358">
        <f t="shared" si="100"/>
        <v>3.3853333333333331E-3</v>
      </c>
      <c r="CP358">
        <v>0.10156</v>
      </c>
      <c r="CQ358">
        <f t="shared" si="101"/>
        <v>30.101559999999999</v>
      </c>
      <c r="CR358">
        <v>30</v>
      </c>
      <c r="DF358">
        <v>5.258640625</v>
      </c>
      <c r="DG358">
        <f t="shared" si="102"/>
        <v>3.5586333333333334E-3</v>
      </c>
      <c r="DH358">
        <v>0.10675900000000001</v>
      </c>
      <c r="DI358">
        <f t="shared" si="103"/>
        <v>30.106759</v>
      </c>
      <c r="DJ358">
        <v>30</v>
      </c>
      <c r="DX358">
        <v>5.2078828125000003</v>
      </c>
      <c r="DY358">
        <f t="shared" si="104"/>
        <v>3.6550666666666665E-3</v>
      </c>
      <c r="DZ358">
        <v>0.109652</v>
      </c>
      <c r="EA358">
        <f t="shared" si="105"/>
        <v>30.109652000000001</v>
      </c>
      <c r="EB358">
        <v>30</v>
      </c>
      <c r="EP358">
        <v>4.9249775390624997</v>
      </c>
      <c r="EQ358">
        <f t="shared" si="106"/>
        <v>3.4212333333333337E-3</v>
      </c>
      <c r="ER358">
        <v>0.10263700000000001</v>
      </c>
      <c r="ES358">
        <f t="shared" si="107"/>
        <v>30.102637000000001</v>
      </c>
      <c r="ET358">
        <v>30</v>
      </c>
    </row>
    <row r="359" spans="2:150" x14ac:dyDescent="0.35">
      <c r="B359">
        <v>5.51700244140625</v>
      </c>
      <c r="C359">
        <f t="shared" si="90"/>
        <v>3.9583666666666668E-3</v>
      </c>
      <c r="D359">
        <v>0.118751</v>
      </c>
      <c r="E359">
        <f t="shared" si="91"/>
        <v>30.118751</v>
      </c>
      <c r="F359">
        <v>30</v>
      </c>
      <c r="T359">
        <v>5.0085917968749998</v>
      </c>
      <c r="U359">
        <f t="shared" si="92"/>
        <v>3.5960333333333334E-3</v>
      </c>
      <c r="V359">
        <v>0.107881</v>
      </c>
      <c r="W359">
        <f t="shared" si="93"/>
        <v>30.107880999999999</v>
      </c>
      <c r="X359">
        <v>30</v>
      </c>
      <c r="AL359">
        <v>5.2942832031250004</v>
      </c>
      <c r="AM359">
        <f t="shared" si="94"/>
        <v>3.7026666666666666E-3</v>
      </c>
      <c r="AN359">
        <v>0.11108</v>
      </c>
      <c r="AO359">
        <f t="shared" si="95"/>
        <v>30.111080000000001</v>
      </c>
      <c r="AP359">
        <v>30</v>
      </c>
      <c r="BD359">
        <v>5.4315205078125004</v>
      </c>
      <c r="BE359">
        <f t="shared" si="96"/>
        <v>3.5874666666666664E-3</v>
      </c>
      <c r="BF359">
        <v>0.107624</v>
      </c>
      <c r="BG359">
        <f t="shared" si="97"/>
        <v>30.107624000000001</v>
      </c>
      <c r="BH359">
        <v>30</v>
      </c>
      <c r="BV359">
        <v>5.6808940429687498</v>
      </c>
      <c r="BW359">
        <f t="shared" si="98"/>
        <v>3.1368800000000003E-3</v>
      </c>
      <c r="BX359">
        <v>9.4106400000000007E-2</v>
      </c>
      <c r="BY359">
        <f t="shared" si="99"/>
        <v>30.094106400000001</v>
      </c>
      <c r="BZ359">
        <v>30</v>
      </c>
      <c r="CN359">
        <v>5.3981328125000001</v>
      </c>
      <c r="CO359">
        <f t="shared" si="100"/>
        <v>3.4330333333333334E-3</v>
      </c>
      <c r="CP359">
        <v>0.102991</v>
      </c>
      <c r="CQ359">
        <f t="shared" si="101"/>
        <v>30.102990999999999</v>
      </c>
      <c r="CR359">
        <v>30</v>
      </c>
      <c r="DF359">
        <v>5.2811635742187502</v>
      </c>
      <c r="DG359">
        <f t="shared" si="102"/>
        <v>3.582733333333333E-3</v>
      </c>
      <c r="DH359">
        <v>0.10748199999999999</v>
      </c>
      <c r="DI359">
        <f t="shared" si="103"/>
        <v>30.107482000000001</v>
      </c>
      <c r="DJ359">
        <v>30</v>
      </c>
      <c r="DX359">
        <v>5.2300385742187503</v>
      </c>
      <c r="DY359">
        <f t="shared" si="104"/>
        <v>3.6715000000000003E-3</v>
      </c>
      <c r="DZ359">
        <v>0.11014500000000001</v>
      </c>
      <c r="EA359">
        <f t="shared" si="105"/>
        <v>30.110144999999999</v>
      </c>
      <c r="EB359">
        <v>30</v>
      </c>
      <c r="EP359">
        <v>4.9466616210937504</v>
      </c>
      <c r="EQ359">
        <f t="shared" si="106"/>
        <v>3.4347333333333333E-3</v>
      </c>
      <c r="ER359">
        <v>0.10304199999999999</v>
      </c>
      <c r="ES359">
        <f t="shared" si="107"/>
        <v>30.103041999999999</v>
      </c>
      <c r="ET359">
        <v>30</v>
      </c>
    </row>
    <row r="360" spans="2:150" x14ac:dyDescent="0.35">
      <c r="B360">
        <v>5.5390444335937499</v>
      </c>
      <c r="C360">
        <f t="shared" si="90"/>
        <v>3.9811666666666667E-3</v>
      </c>
      <c r="D360">
        <v>0.119435</v>
      </c>
      <c r="E360">
        <f t="shared" si="91"/>
        <v>30.119434999999999</v>
      </c>
      <c r="F360">
        <v>30</v>
      </c>
      <c r="T360">
        <v>5.0305273437500002</v>
      </c>
      <c r="U360">
        <f t="shared" si="92"/>
        <v>3.5997666666666667E-3</v>
      </c>
      <c r="V360">
        <v>0.10799300000000001</v>
      </c>
      <c r="W360">
        <f t="shared" si="93"/>
        <v>30.107993</v>
      </c>
      <c r="X360">
        <v>30</v>
      </c>
      <c r="AL360">
        <v>5.3161347656249998</v>
      </c>
      <c r="AM360">
        <f t="shared" si="94"/>
        <v>3.7255000000000001E-3</v>
      </c>
      <c r="AN360">
        <v>0.111765</v>
      </c>
      <c r="AO360">
        <f t="shared" si="95"/>
        <v>30.111764999999998</v>
      </c>
      <c r="AP360">
        <v>30</v>
      </c>
      <c r="BD360">
        <v>5.4537055664062501</v>
      </c>
      <c r="BE360">
        <f t="shared" si="96"/>
        <v>3.6111333333333335E-3</v>
      </c>
      <c r="BF360">
        <v>0.108334</v>
      </c>
      <c r="BG360">
        <f t="shared" si="97"/>
        <v>30.108333999999999</v>
      </c>
      <c r="BH360">
        <v>30</v>
      </c>
      <c r="BV360">
        <v>5.7043505859375001</v>
      </c>
      <c r="BW360">
        <f t="shared" si="98"/>
        <v>3.1432466666666669E-3</v>
      </c>
      <c r="BX360">
        <v>9.4297400000000003E-2</v>
      </c>
      <c r="BY360">
        <f t="shared" si="99"/>
        <v>30.094297399999999</v>
      </c>
      <c r="BZ360">
        <v>30</v>
      </c>
      <c r="CN360">
        <v>5.4207094726562497</v>
      </c>
      <c r="CO360">
        <f t="shared" si="100"/>
        <v>3.4451666666666667E-3</v>
      </c>
      <c r="CP360">
        <v>0.103355</v>
      </c>
      <c r="CQ360">
        <f t="shared" si="101"/>
        <v>30.103355000000001</v>
      </c>
      <c r="CR360">
        <v>30</v>
      </c>
      <c r="DF360">
        <v>5.30368896484375</v>
      </c>
      <c r="DG360">
        <f t="shared" si="102"/>
        <v>3.6058666666666664E-3</v>
      </c>
      <c r="DH360">
        <v>0.10817599999999999</v>
      </c>
      <c r="DI360">
        <f t="shared" si="103"/>
        <v>30.108176</v>
      </c>
      <c r="DJ360">
        <v>30</v>
      </c>
      <c r="DX360">
        <v>5.2522983398437502</v>
      </c>
      <c r="DY360">
        <f t="shared" si="104"/>
        <v>3.6964999999999997E-3</v>
      </c>
      <c r="DZ360">
        <v>0.11089499999999999</v>
      </c>
      <c r="EA360">
        <f t="shared" si="105"/>
        <v>30.110894999999999</v>
      </c>
      <c r="EB360">
        <v>30</v>
      </c>
      <c r="EP360">
        <v>4.9684062500000001</v>
      </c>
      <c r="EQ360">
        <f t="shared" si="106"/>
        <v>3.4608333333333336E-3</v>
      </c>
      <c r="ER360">
        <v>0.103825</v>
      </c>
      <c r="ES360">
        <f t="shared" si="107"/>
        <v>30.103825000000001</v>
      </c>
      <c r="ET360">
        <v>30</v>
      </c>
    </row>
    <row r="361" spans="2:150" x14ac:dyDescent="0.35">
      <c r="B361">
        <v>5.5613813476562504</v>
      </c>
      <c r="C361">
        <f t="shared" si="90"/>
        <v>4.0068999999999999E-3</v>
      </c>
      <c r="D361">
        <v>0.12020699999999999</v>
      </c>
      <c r="E361">
        <f t="shared" si="91"/>
        <v>30.120207000000001</v>
      </c>
      <c r="F361">
        <v>30</v>
      </c>
      <c r="T361">
        <v>5.05272998046875</v>
      </c>
      <c r="U361">
        <f t="shared" si="92"/>
        <v>3.6353333333333333E-3</v>
      </c>
      <c r="V361">
        <v>0.10906</v>
      </c>
      <c r="W361">
        <f t="shared" si="93"/>
        <v>30.109059999999999</v>
      </c>
      <c r="X361">
        <v>30</v>
      </c>
      <c r="AL361">
        <v>5.3385004882812499</v>
      </c>
      <c r="AM361">
        <f t="shared" si="94"/>
        <v>3.7471666666666669E-3</v>
      </c>
      <c r="AN361">
        <v>0.112415</v>
      </c>
      <c r="AO361">
        <f t="shared" si="95"/>
        <v>30.112414999999999</v>
      </c>
      <c r="AP361">
        <v>30</v>
      </c>
      <c r="BD361">
        <v>5.4763735351562497</v>
      </c>
      <c r="BE361">
        <f t="shared" si="96"/>
        <v>3.6361333333333333E-3</v>
      </c>
      <c r="BF361">
        <v>0.109084</v>
      </c>
      <c r="BG361">
        <f t="shared" si="97"/>
        <v>30.109083999999999</v>
      </c>
      <c r="BH361">
        <v>30</v>
      </c>
      <c r="BV361">
        <v>5.7275834960937502</v>
      </c>
      <c r="BW361">
        <f t="shared" si="98"/>
        <v>3.161926666666667E-3</v>
      </c>
      <c r="BX361">
        <v>9.4857800000000006E-2</v>
      </c>
      <c r="BY361">
        <f t="shared" si="99"/>
        <v>30.0948578</v>
      </c>
      <c r="BZ361">
        <v>30</v>
      </c>
      <c r="CN361">
        <v>5.4432021484374999</v>
      </c>
      <c r="CO361">
        <f t="shared" si="100"/>
        <v>3.4654666666666667E-3</v>
      </c>
      <c r="CP361">
        <v>0.103964</v>
      </c>
      <c r="CQ361">
        <f t="shared" si="101"/>
        <v>30.103964000000001</v>
      </c>
      <c r="CR361">
        <v>30</v>
      </c>
      <c r="DF361">
        <v>5.3262260742187504</v>
      </c>
      <c r="DG361">
        <f t="shared" si="102"/>
        <v>3.6303333333333335E-3</v>
      </c>
      <c r="DH361">
        <v>0.10891000000000001</v>
      </c>
      <c r="DI361">
        <f t="shared" si="103"/>
        <v>30.108910000000002</v>
      </c>
      <c r="DJ361">
        <v>30</v>
      </c>
      <c r="DX361">
        <v>5.27490234375</v>
      </c>
      <c r="DY361">
        <f t="shared" si="104"/>
        <v>3.7242E-3</v>
      </c>
      <c r="DZ361">
        <v>0.11172600000000001</v>
      </c>
      <c r="EA361">
        <f t="shared" si="105"/>
        <v>30.111726000000001</v>
      </c>
      <c r="EB361">
        <v>30</v>
      </c>
      <c r="EP361">
        <v>4.9904189453125003</v>
      </c>
      <c r="EQ361">
        <f t="shared" si="106"/>
        <v>3.4863333333333335E-3</v>
      </c>
      <c r="ER361">
        <v>0.10459</v>
      </c>
      <c r="ES361">
        <f t="shared" si="107"/>
        <v>30.104590000000002</v>
      </c>
      <c r="ET361">
        <v>30</v>
      </c>
    </row>
    <row r="362" spans="2:150" x14ac:dyDescent="0.35">
      <c r="B362">
        <v>5.5841655273437505</v>
      </c>
      <c r="C362">
        <f t="shared" si="90"/>
        <v>4.0369666666666667E-3</v>
      </c>
      <c r="D362">
        <v>0.12110899999999999</v>
      </c>
      <c r="E362">
        <f t="shared" si="91"/>
        <v>30.121109000000001</v>
      </c>
      <c r="F362">
        <v>30</v>
      </c>
      <c r="T362">
        <v>5.0751469726562499</v>
      </c>
      <c r="U362">
        <f t="shared" si="92"/>
        <v>3.6601666666666666E-3</v>
      </c>
      <c r="V362">
        <v>0.109805</v>
      </c>
      <c r="W362">
        <f t="shared" si="93"/>
        <v>30.109805000000001</v>
      </c>
      <c r="X362">
        <v>30</v>
      </c>
      <c r="AL362">
        <v>5.3602973632812505</v>
      </c>
      <c r="AM362">
        <f t="shared" si="94"/>
        <v>3.7801333333333333E-3</v>
      </c>
      <c r="AN362">
        <v>0.113404</v>
      </c>
      <c r="AO362">
        <f t="shared" si="95"/>
        <v>30.113403999999999</v>
      </c>
      <c r="AP362">
        <v>30</v>
      </c>
      <c r="BD362">
        <v>5.4988955078124997</v>
      </c>
      <c r="BE362">
        <f t="shared" si="96"/>
        <v>3.6598666666666666E-3</v>
      </c>
      <c r="BF362">
        <v>0.109796</v>
      </c>
      <c r="BG362">
        <f t="shared" si="97"/>
        <v>30.109795999999999</v>
      </c>
      <c r="BH362">
        <v>30</v>
      </c>
      <c r="BV362">
        <v>5.7511958007812503</v>
      </c>
      <c r="BW362">
        <f t="shared" si="98"/>
        <v>3.1891966666666664E-3</v>
      </c>
      <c r="BX362">
        <v>9.5675899999999994E-2</v>
      </c>
      <c r="BY362">
        <f t="shared" si="99"/>
        <v>30.0956759</v>
      </c>
      <c r="BZ362">
        <v>30</v>
      </c>
      <c r="CN362">
        <v>5.4654746093749997</v>
      </c>
      <c r="CO362">
        <f t="shared" si="100"/>
        <v>3.4938333333333336E-3</v>
      </c>
      <c r="CP362">
        <v>0.10481500000000001</v>
      </c>
      <c r="CQ362">
        <f t="shared" si="101"/>
        <v>30.104814999999999</v>
      </c>
      <c r="CR362">
        <v>30</v>
      </c>
      <c r="DF362">
        <v>5.3487695312500003</v>
      </c>
      <c r="DG362">
        <f t="shared" si="102"/>
        <v>3.6512666666666665E-3</v>
      </c>
      <c r="DH362">
        <v>0.109538</v>
      </c>
      <c r="DI362">
        <f t="shared" si="103"/>
        <v>30.109538000000001</v>
      </c>
      <c r="DJ362">
        <v>30</v>
      </c>
      <c r="DX362">
        <v>5.2977617187500003</v>
      </c>
      <c r="DY362">
        <f t="shared" si="104"/>
        <v>3.7490333333333333E-3</v>
      </c>
      <c r="DZ362">
        <v>0.112471</v>
      </c>
      <c r="EA362">
        <f t="shared" si="105"/>
        <v>30.112470999999999</v>
      </c>
      <c r="EB362">
        <v>30</v>
      </c>
      <c r="EP362">
        <v>5.0119746093749997</v>
      </c>
      <c r="EQ362">
        <f t="shared" si="106"/>
        <v>3.512366666666667E-3</v>
      </c>
      <c r="ER362">
        <v>0.10537100000000001</v>
      </c>
      <c r="ES362">
        <f t="shared" si="107"/>
        <v>30.105371000000002</v>
      </c>
      <c r="ET362">
        <v>30</v>
      </c>
    </row>
    <row r="363" spans="2:150" x14ac:dyDescent="0.35">
      <c r="B363">
        <v>5.6068891601562498</v>
      </c>
      <c r="C363">
        <f t="shared" si="90"/>
        <v>4.0584666666666665E-3</v>
      </c>
      <c r="D363">
        <v>0.121754</v>
      </c>
      <c r="E363">
        <f t="shared" si="91"/>
        <v>30.121753999999999</v>
      </c>
      <c r="F363">
        <v>30</v>
      </c>
      <c r="T363">
        <v>5.0976884765625003</v>
      </c>
      <c r="U363">
        <f t="shared" si="92"/>
        <v>3.6662333333333332E-3</v>
      </c>
      <c r="V363">
        <v>0.109987</v>
      </c>
      <c r="W363">
        <f t="shared" si="93"/>
        <v>30.109987</v>
      </c>
      <c r="X363">
        <v>30</v>
      </c>
      <c r="AL363">
        <v>5.3823339843750002</v>
      </c>
      <c r="AM363">
        <f t="shared" si="94"/>
        <v>3.8001999999999997E-3</v>
      </c>
      <c r="AN363">
        <v>0.114006</v>
      </c>
      <c r="AO363">
        <f t="shared" si="95"/>
        <v>30.114006</v>
      </c>
      <c r="AP363">
        <v>30</v>
      </c>
      <c r="BD363">
        <v>5.5212250976562505</v>
      </c>
      <c r="BE363">
        <f t="shared" si="96"/>
        <v>3.6864333333333334E-3</v>
      </c>
      <c r="BF363">
        <v>0.110593</v>
      </c>
      <c r="BG363">
        <f t="shared" si="97"/>
        <v>30.110593000000001</v>
      </c>
      <c r="BH363">
        <v>30</v>
      </c>
      <c r="BV363">
        <v>5.7744780273437497</v>
      </c>
      <c r="BW363">
        <f t="shared" si="98"/>
        <v>3.2046333333333333E-3</v>
      </c>
      <c r="BX363">
        <v>9.6139000000000002E-2</v>
      </c>
      <c r="BY363">
        <f t="shared" si="99"/>
        <v>30.096139000000001</v>
      </c>
      <c r="BZ363">
        <v>30</v>
      </c>
      <c r="CN363">
        <v>5.4882021484374999</v>
      </c>
      <c r="CO363">
        <f t="shared" si="100"/>
        <v>3.5189666666666664E-3</v>
      </c>
      <c r="CP363">
        <v>0.105569</v>
      </c>
      <c r="CQ363">
        <f t="shared" si="101"/>
        <v>30.105568999999999</v>
      </c>
      <c r="CR363">
        <v>30</v>
      </c>
      <c r="DF363">
        <v>5.3712514648437502</v>
      </c>
      <c r="DG363">
        <f t="shared" si="102"/>
        <v>3.678533333333333E-3</v>
      </c>
      <c r="DH363">
        <v>0.110356</v>
      </c>
      <c r="DI363">
        <f t="shared" si="103"/>
        <v>30.110355999999999</v>
      </c>
      <c r="DJ363">
        <v>30</v>
      </c>
      <c r="DX363">
        <v>5.3202304687500002</v>
      </c>
      <c r="DY363">
        <f t="shared" si="104"/>
        <v>3.7692666666666666E-3</v>
      </c>
      <c r="DZ363">
        <v>0.113078</v>
      </c>
      <c r="EA363">
        <f t="shared" si="105"/>
        <v>30.113078000000002</v>
      </c>
      <c r="EB363">
        <v>30</v>
      </c>
      <c r="EP363">
        <v>5.0334736328125</v>
      </c>
      <c r="EQ363">
        <f t="shared" si="106"/>
        <v>3.5341333333333332E-3</v>
      </c>
      <c r="ER363">
        <v>0.10602399999999999</v>
      </c>
      <c r="ES363">
        <f t="shared" si="107"/>
        <v>30.106024000000001</v>
      </c>
      <c r="ET363">
        <v>30</v>
      </c>
    </row>
    <row r="364" spans="2:150" x14ac:dyDescent="0.35">
      <c r="B364">
        <v>5.6295341796875</v>
      </c>
      <c r="C364">
        <f t="shared" si="90"/>
        <v>4.0795333333333329E-3</v>
      </c>
      <c r="D364">
        <v>0.12238599999999999</v>
      </c>
      <c r="E364">
        <f t="shared" si="91"/>
        <v>30.122385999999999</v>
      </c>
      <c r="F364">
        <v>30</v>
      </c>
      <c r="T364">
        <v>5.1200664062500003</v>
      </c>
      <c r="U364">
        <f t="shared" si="92"/>
        <v>3.7020666666666663E-3</v>
      </c>
      <c r="V364">
        <v>0.11106199999999999</v>
      </c>
      <c r="W364">
        <f t="shared" si="93"/>
        <v>30.111062</v>
      </c>
      <c r="X364">
        <v>30</v>
      </c>
      <c r="AL364">
        <v>5.4047548828125</v>
      </c>
      <c r="AM364">
        <f t="shared" si="94"/>
        <v>3.8201333333333335E-3</v>
      </c>
      <c r="AN364">
        <v>0.114604</v>
      </c>
      <c r="AO364">
        <f t="shared" si="95"/>
        <v>30.114604</v>
      </c>
      <c r="AP364">
        <v>30</v>
      </c>
      <c r="BD364">
        <v>5.5440600585937503</v>
      </c>
      <c r="BE364">
        <f t="shared" si="96"/>
        <v>3.7084666666666669E-3</v>
      </c>
      <c r="BF364">
        <v>0.11125400000000001</v>
      </c>
      <c r="BG364">
        <f t="shared" si="97"/>
        <v>30.111253999999999</v>
      </c>
      <c r="BH364">
        <v>30</v>
      </c>
      <c r="BV364">
        <v>5.7979379882812498</v>
      </c>
      <c r="BW364">
        <f t="shared" si="98"/>
        <v>3.2320699999999996E-3</v>
      </c>
      <c r="BX364">
        <v>9.6962099999999996E-2</v>
      </c>
      <c r="BY364">
        <f t="shared" si="99"/>
        <v>30.096962099999999</v>
      </c>
      <c r="BZ364">
        <v>30</v>
      </c>
      <c r="CN364">
        <v>5.5102778320312504</v>
      </c>
      <c r="CO364">
        <f t="shared" si="100"/>
        <v>3.5323999999999998E-3</v>
      </c>
      <c r="CP364">
        <v>0.105972</v>
      </c>
      <c r="CQ364">
        <f t="shared" si="101"/>
        <v>30.105972000000001</v>
      </c>
      <c r="CR364">
        <v>30</v>
      </c>
      <c r="DF364">
        <v>5.3938037109375001</v>
      </c>
      <c r="DG364">
        <f t="shared" si="102"/>
        <v>3.7011666666666664E-3</v>
      </c>
      <c r="DH364">
        <v>0.11103499999999999</v>
      </c>
      <c r="DI364">
        <f t="shared" si="103"/>
        <v>30.111035000000001</v>
      </c>
      <c r="DJ364">
        <v>30</v>
      </c>
      <c r="DX364">
        <v>5.3425449218750005</v>
      </c>
      <c r="DY364">
        <f t="shared" si="104"/>
        <v>3.7933666666666666E-3</v>
      </c>
      <c r="DZ364">
        <v>0.113801</v>
      </c>
      <c r="EA364">
        <f t="shared" si="105"/>
        <v>30.113800999999999</v>
      </c>
      <c r="EB364">
        <v>30</v>
      </c>
      <c r="EP364">
        <v>5.0557177734375003</v>
      </c>
      <c r="EQ364">
        <f t="shared" si="106"/>
        <v>3.5523E-3</v>
      </c>
      <c r="ER364">
        <v>0.106569</v>
      </c>
      <c r="ES364">
        <f t="shared" si="107"/>
        <v>30.106569</v>
      </c>
      <c r="ET364">
        <v>30</v>
      </c>
    </row>
    <row r="365" spans="2:150" x14ac:dyDescent="0.35">
      <c r="B365">
        <v>5.6523369140625004</v>
      </c>
      <c r="C365">
        <f t="shared" si="90"/>
        <v>4.1086666666666667E-3</v>
      </c>
      <c r="D365">
        <v>0.12325999999999999</v>
      </c>
      <c r="E365">
        <f t="shared" si="91"/>
        <v>30.123259999999998</v>
      </c>
      <c r="F365">
        <v>30</v>
      </c>
      <c r="T365">
        <v>5.1430942382812503</v>
      </c>
      <c r="U365">
        <f t="shared" si="92"/>
        <v>3.728933333333333E-3</v>
      </c>
      <c r="V365">
        <v>0.111868</v>
      </c>
      <c r="W365">
        <f t="shared" si="93"/>
        <v>30.111868000000001</v>
      </c>
      <c r="X365">
        <v>30</v>
      </c>
      <c r="AL365">
        <v>5.4270571289062497</v>
      </c>
      <c r="AM365">
        <f t="shared" si="94"/>
        <v>3.8505000000000002E-3</v>
      </c>
      <c r="AN365">
        <v>0.11551500000000001</v>
      </c>
      <c r="AO365">
        <f t="shared" si="95"/>
        <v>30.115514999999998</v>
      </c>
      <c r="AP365">
        <v>30</v>
      </c>
      <c r="BD365">
        <v>5.5665346679687504</v>
      </c>
      <c r="BE365">
        <f t="shared" si="96"/>
        <v>3.7226666666666667E-3</v>
      </c>
      <c r="BF365">
        <v>0.11168</v>
      </c>
      <c r="BG365">
        <f t="shared" si="97"/>
        <v>30.11168</v>
      </c>
      <c r="BH365">
        <v>30</v>
      </c>
      <c r="BV365">
        <v>5.8218129882812502</v>
      </c>
      <c r="BW365">
        <f t="shared" si="98"/>
        <v>3.2486066666666666E-3</v>
      </c>
      <c r="BX365">
        <v>9.7458199999999995E-2</v>
      </c>
      <c r="BY365">
        <f t="shared" si="99"/>
        <v>30.097458199999998</v>
      </c>
      <c r="BZ365">
        <v>30</v>
      </c>
      <c r="CN365">
        <v>5.5329296875000002</v>
      </c>
      <c r="CO365">
        <f t="shared" si="100"/>
        <v>3.5642999999999998E-3</v>
      </c>
      <c r="CP365">
        <v>0.106929</v>
      </c>
      <c r="CQ365">
        <f t="shared" si="101"/>
        <v>30.106929000000001</v>
      </c>
      <c r="CR365">
        <v>30</v>
      </c>
      <c r="DF365">
        <v>5.4158676757812501</v>
      </c>
      <c r="DG365">
        <f t="shared" si="102"/>
        <v>3.7235666666666665E-3</v>
      </c>
      <c r="DH365">
        <v>0.111707</v>
      </c>
      <c r="DI365">
        <f t="shared" si="103"/>
        <v>30.111706999999999</v>
      </c>
      <c r="DJ365">
        <v>30</v>
      </c>
      <c r="DX365">
        <v>5.3647246093750001</v>
      </c>
      <c r="DY365">
        <f t="shared" si="104"/>
        <v>3.8181333333333336E-3</v>
      </c>
      <c r="DZ365">
        <v>0.11454400000000001</v>
      </c>
      <c r="EA365">
        <f t="shared" si="105"/>
        <v>30.114543999999999</v>
      </c>
      <c r="EB365">
        <v>30</v>
      </c>
      <c r="EP365">
        <v>5.0774873046874998</v>
      </c>
      <c r="EQ365">
        <f t="shared" si="106"/>
        <v>3.5817333333333337E-3</v>
      </c>
      <c r="ER365">
        <v>0.10745200000000001</v>
      </c>
      <c r="ES365">
        <f t="shared" si="107"/>
        <v>30.107451999999999</v>
      </c>
      <c r="ET365">
        <v>30</v>
      </c>
    </row>
    <row r="366" spans="2:150" x14ac:dyDescent="0.35">
      <c r="B366">
        <v>5.6747290039062497</v>
      </c>
      <c r="C366">
        <f t="shared" si="90"/>
        <v>4.1333999999999997E-3</v>
      </c>
      <c r="D366">
        <v>0.124002</v>
      </c>
      <c r="E366">
        <f t="shared" si="91"/>
        <v>30.124002000000001</v>
      </c>
      <c r="F366">
        <v>30</v>
      </c>
      <c r="T366">
        <v>5.1657275390624999</v>
      </c>
      <c r="U366">
        <f t="shared" si="92"/>
        <v>3.7580666666666663E-3</v>
      </c>
      <c r="V366">
        <v>0.11274199999999999</v>
      </c>
      <c r="W366">
        <f t="shared" si="93"/>
        <v>30.112742000000001</v>
      </c>
      <c r="X366">
        <v>30</v>
      </c>
      <c r="AL366">
        <v>5.4494179687499997</v>
      </c>
      <c r="AM366">
        <f t="shared" si="94"/>
        <v>3.8466666666666666E-3</v>
      </c>
      <c r="AN366">
        <v>0.1154</v>
      </c>
      <c r="AO366">
        <f t="shared" si="95"/>
        <v>30.115400000000001</v>
      </c>
      <c r="AP366">
        <v>30</v>
      </c>
      <c r="BD366">
        <v>5.5891611328125004</v>
      </c>
      <c r="BE366">
        <f t="shared" si="96"/>
        <v>3.7550999999999999E-3</v>
      </c>
      <c r="BF366">
        <v>0.112653</v>
      </c>
      <c r="BG366">
        <f t="shared" si="97"/>
        <v>30.112653000000002</v>
      </c>
      <c r="BH366">
        <v>30</v>
      </c>
      <c r="BV366">
        <v>5.8450942382812503</v>
      </c>
      <c r="BW366">
        <f t="shared" si="98"/>
        <v>3.2718833333333333E-3</v>
      </c>
      <c r="BX366">
        <v>9.8156499999999994E-2</v>
      </c>
      <c r="BY366">
        <f t="shared" si="99"/>
        <v>30.098156500000002</v>
      </c>
      <c r="BZ366">
        <v>30</v>
      </c>
      <c r="CN366">
        <v>5.5553076171875002</v>
      </c>
      <c r="CO366">
        <f t="shared" si="100"/>
        <v>3.5886333333333335E-3</v>
      </c>
      <c r="CP366">
        <v>0.107659</v>
      </c>
      <c r="CQ366">
        <f t="shared" si="101"/>
        <v>30.107659000000002</v>
      </c>
      <c r="CR366">
        <v>30</v>
      </c>
      <c r="DF366">
        <v>5.4383085937500004</v>
      </c>
      <c r="DG366">
        <f t="shared" si="102"/>
        <v>3.7502666666666667E-3</v>
      </c>
      <c r="DH366">
        <v>0.112508</v>
      </c>
      <c r="DI366">
        <f t="shared" si="103"/>
        <v>30.112507999999998</v>
      </c>
      <c r="DJ366">
        <v>30</v>
      </c>
      <c r="DX366">
        <v>5.38721142578125</v>
      </c>
      <c r="DY366">
        <f t="shared" si="104"/>
        <v>3.8427999999999999E-3</v>
      </c>
      <c r="DZ366">
        <v>0.115284</v>
      </c>
      <c r="EA366">
        <f t="shared" si="105"/>
        <v>30.115283999999999</v>
      </c>
      <c r="EB366">
        <v>30</v>
      </c>
      <c r="EP366">
        <v>5.0993505859374997</v>
      </c>
      <c r="EQ366">
        <f t="shared" si="106"/>
        <v>3.6032666666666667E-3</v>
      </c>
      <c r="ER366">
        <v>0.108098</v>
      </c>
      <c r="ES366">
        <f t="shared" si="107"/>
        <v>30.108097999999998</v>
      </c>
      <c r="ET366">
        <v>30</v>
      </c>
    </row>
    <row r="367" spans="2:150" x14ac:dyDescent="0.35">
      <c r="B367">
        <v>5.6972973632812502</v>
      </c>
      <c r="C367">
        <f t="shared" si="90"/>
        <v>4.1574999999999997E-3</v>
      </c>
      <c r="D367">
        <v>0.124725</v>
      </c>
      <c r="E367">
        <f t="shared" si="91"/>
        <v>30.124725000000002</v>
      </c>
      <c r="F367">
        <v>30</v>
      </c>
      <c r="T367">
        <v>5.1882260742187505</v>
      </c>
      <c r="U367">
        <f t="shared" si="92"/>
        <v>3.7697E-3</v>
      </c>
      <c r="V367">
        <v>0.113091</v>
      </c>
      <c r="W367">
        <f t="shared" si="93"/>
        <v>30.113091000000001</v>
      </c>
      <c r="X367">
        <v>30</v>
      </c>
      <c r="AL367">
        <v>5.4721259765625003</v>
      </c>
      <c r="AM367">
        <f t="shared" si="94"/>
        <v>3.8961333333333336E-3</v>
      </c>
      <c r="AN367">
        <v>0.116884</v>
      </c>
      <c r="AO367">
        <f t="shared" si="95"/>
        <v>30.116883999999999</v>
      </c>
      <c r="AP367">
        <v>30</v>
      </c>
      <c r="BD367">
        <v>5.6119658203125002</v>
      </c>
      <c r="BE367">
        <f t="shared" si="96"/>
        <v>3.7802666666666663E-3</v>
      </c>
      <c r="BF367">
        <v>0.11340799999999999</v>
      </c>
      <c r="BG367">
        <f t="shared" si="97"/>
        <v>30.113408</v>
      </c>
      <c r="BH367">
        <v>30</v>
      </c>
      <c r="BV367">
        <v>5.8682094726562504</v>
      </c>
      <c r="BW367">
        <f t="shared" si="98"/>
        <v>3.2907566666666665E-3</v>
      </c>
      <c r="BX367">
        <v>9.8722699999999997E-2</v>
      </c>
      <c r="BY367">
        <f t="shared" si="99"/>
        <v>30.0987227</v>
      </c>
      <c r="BZ367">
        <v>30</v>
      </c>
      <c r="CN367">
        <v>5.5774965820312499</v>
      </c>
      <c r="CO367">
        <f t="shared" si="100"/>
        <v>3.6093666666666669E-3</v>
      </c>
      <c r="CP367">
        <v>0.108281</v>
      </c>
      <c r="CQ367">
        <f t="shared" si="101"/>
        <v>30.108281000000002</v>
      </c>
      <c r="CR367">
        <v>30</v>
      </c>
      <c r="DF367">
        <v>5.4607006835937497</v>
      </c>
      <c r="DG367">
        <f t="shared" si="102"/>
        <v>3.7728333333333333E-3</v>
      </c>
      <c r="DH367">
        <v>0.11318499999999999</v>
      </c>
      <c r="DI367">
        <f t="shared" si="103"/>
        <v>30.113185000000001</v>
      </c>
      <c r="DJ367">
        <v>30</v>
      </c>
      <c r="DX367">
        <v>5.4090888671875001</v>
      </c>
      <c r="DY367">
        <f t="shared" si="104"/>
        <v>3.8712E-3</v>
      </c>
      <c r="DZ367">
        <v>0.116136</v>
      </c>
      <c r="EA367">
        <f t="shared" si="105"/>
        <v>30.116136000000001</v>
      </c>
      <c r="EB367">
        <v>30</v>
      </c>
      <c r="EP367">
        <v>5.1218183593750002</v>
      </c>
      <c r="EQ367">
        <f t="shared" si="106"/>
        <v>3.6229333333333336E-3</v>
      </c>
      <c r="ER367">
        <v>0.10868800000000001</v>
      </c>
      <c r="ES367">
        <f t="shared" si="107"/>
        <v>30.108688000000001</v>
      </c>
      <c r="ET367">
        <v>30</v>
      </c>
    </row>
    <row r="368" spans="2:150" x14ac:dyDescent="0.35">
      <c r="B368">
        <v>5.7198671875000002</v>
      </c>
      <c r="C368">
        <f t="shared" si="90"/>
        <v>4.1927333333333337E-3</v>
      </c>
      <c r="D368">
        <v>0.125782</v>
      </c>
      <c r="E368">
        <f t="shared" si="91"/>
        <v>30.125782000000001</v>
      </c>
      <c r="F368">
        <v>30</v>
      </c>
      <c r="T368">
        <v>5.2104301757812497</v>
      </c>
      <c r="U368">
        <f t="shared" si="92"/>
        <v>3.7981E-3</v>
      </c>
      <c r="V368">
        <v>0.113943</v>
      </c>
      <c r="W368">
        <f t="shared" si="93"/>
        <v>30.113942999999999</v>
      </c>
      <c r="X368">
        <v>30</v>
      </c>
      <c r="AL368">
        <v>5.4951918945312501</v>
      </c>
      <c r="AM368">
        <f t="shared" si="94"/>
        <v>3.9085999999999999E-3</v>
      </c>
      <c r="AN368">
        <v>0.117258</v>
      </c>
      <c r="AO368">
        <f t="shared" si="95"/>
        <v>30.117258</v>
      </c>
      <c r="AP368">
        <v>30</v>
      </c>
      <c r="BD368">
        <v>5.6347661132812501</v>
      </c>
      <c r="BE368">
        <f t="shared" si="96"/>
        <v>3.8040999999999999E-3</v>
      </c>
      <c r="BF368">
        <v>0.114123</v>
      </c>
      <c r="BG368">
        <f t="shared" si="97"/>
        <v>30.114122999999999</v>
      </c>
      <c r="BH368">
        <v>30</v>
      </c>
      <c r="BV368">
        <v>5.8921123046875001</v>
      </c>
      <c r="BW368">
        <f t="shared" si="98"/>
        <v>3.3118333333333333E-3</v>
      </c>
      <c r="BX368">
        <v>9.9354999999999999E-2</v>
      </c>
      <c r="BY368">
        <f t="shared" si="99"/>
        <v>30.099354999999999</v>
      </c>
      <c r="BZ368">
        <v>30</v>
      </c>
      <c r="CN368">
        <v>5.599892578125</v>
      </c>
      <c r="CO368">
        <f t="shared" si="100"/>
        <v>3.6354666666666663E-3</v>
      </c>
      <c r="CP368">
        <v>0.10906399999999999</v>
      </c>
      <c r="CQ368">
        <f t="shared" si="101"/>
        <v>30.109064</v>
      </c>
      <c r="CR368">
        <v>30</v>
      </c>
      <c r="DF368">
        <v>5.4831801757812499</v>
      </c>
      <c r="DG368">
        <f t="shared" si="102"/>
        <v>3.8019333333333336E-3</v>
      </c>
      <c r="DH368">
        <v>0.11405800000000001</v>
      </c>
      <c r="DI368">
        <f t="shared" si="103"/>
        <v>30.114058</v>
      </c>
      <c r="DJ368">
        <v>30</v>
      </c>
      <c r="DX368">
        <v>5.4313813476562505</v>
      </c>
      <c r="DY368">
        <f t="shared" si="104"/>
        <v>3.8888E-3</v>
      </c>
      <c r="DZ368">
        <v>0.116664</v>
      </c>
      <c r="EA368">
        <f t="shared" si="105"/>
        <v>30.116664</v>
      </c>
      <c r="EB368">
        <v>30</v>
      </c>
      <c r="EP368">
        <v>5.1445253906249997</v>
      </c>
      <c r="EQ368">
        <f t="shared" si="106"/>
        <v>3.6456000000000001E-3</v>
      </c>
      <c r="ER368">
        <v>0.10936800000000001</v>
      </c>
      <c r="ES368">
        <f t="shared" si="107"/>
        <v>30.109368</v>
      </c>
      <c r="ET368">
        <v>30</v>
      </c>
    </row>
    <row r="369" spans="2:150" x14ac:dyDescent="0.35">
      <c r="B369">
        <v>5.7427294921875003</v>
      </c>
      <c r="C369">
        <f t="shared" si="90"/>
        <v>4.2168666666666669E-3</v>
      </c>
      <c r="D369">
        <v>0.12650600000000001</v>
      </c>
      <c r="E369">
        <f t="shared" si="91"/>
        <v>30.126505999999999</v>
      </c>
      <c r="F369">
        <v>30</v>
      </c>
      <c r="T369">
        <v>5.2327470703125005</v>
      </c>
      <c r="U369">
        <f t="shared" si="92"/>
        <v>3.7916666666666667E-3</v>
      </c>
      <c r="V369">
        <v>0.11375</v>
      </c>
      <c r="W369">
        <f t="shared" si="93"/>
        <v>30.11375</v>
      </c>
      <c r="X369">
        <v>30</v>
      </c>
      <c r="AL369">
        <v>5.5176821289062499</v>
      </c>
      <c r="AM369">
        <f t="shared" si="94"/>
        <v>3.9436333333333334E-3</v>
      </c>
      <c r="AN369">
        <v>0.118309</v>
      </c>
      <c r="AO369">
        <f t="shared" si="95"/>
        <v>30.118309</v>
      </c>
      <c r="AP369">
        <v>30</v>
      </c>
      <c r="BD369">
        <v>5.6572778320312498</v>
      </c>
      <c r="BE369">
        <f t="shared" si="96"/>
        <v>3.8247666666666666E-3</v>
      </c>
      <c r="BF369">
        <v>0.114743</v>
      </c>
      <c r="BG369">
        <f t="shared" si="97"/>
        <v>30.114743000000001</v>
      </c>
      <c r="BH369">
        <v>30</v>
      </c>
      <c r="BV369">
        <v>5.9156547851562502</v>
      </c>
      <c r="BW369">
        <f t="shared" si="98"/>
        <v>3.3281866666666671E-3</v>
      </c>
      <c r="BX369">
        <v>9.9845600000000007E-2</v>
      </c>
      <c r="BY369">
        <f t="shared" si="99"/>
        <v>30.099845599999998</v>
      </c>
      <c r="BZ369">
        <v>30</v>
      </c>
      <c r="CN369">
        <v>5.6225610351562505</v>
      </c>
      <c r="CO369">
        <f t="shared" si="100"/>
        <v>3.6543999999999999E-3</v>
      </c>
      <c r="CP369">
        <v>0.10963199999999999</v>
      </c>
      <c r="CQ369">
        <f t="shared" si="101"/>
        <v>30.109632000000001</v>
      </c>
      <c r="CR369">
        <v>30</v>
      </c>
      <c r="DF369">
        <v>5.5058559570312502</v>
      </c>
      <c r="DG369">
        <f t="shared" si="102"/>
        <v>3.8258333333333334E-3</v>
      </c>
      <c r="DH369">
        <v>0.114775</v>
      </c>
      <c r="DI369">
        <f t="shared" si="103"/>
        <v>30.114775000000002</v>
      </c>
      <c r="DJ369">
        <v>30</v>
      </c>
      <c r="DX369">
        <v>5.4533828125000001</v>
      </c>
      <c r="DY369">
        <f t="shared" si="104"/>
        <v>3.9084999999999996E-3</v>
      </c>
      <c r="DZ369">
        <v>0.117255</v>
      </c>
      <c r="EA369">
        <f t="shared" si="105"/>
        <v>30.117255</v>
      </c>
      <c r="EB369">
        <v>30</v>
      </c>
      <c r="EP369">
        <v>5.1664506835937498</v>
      </c>
      <c r="EQ369">
        <f t="shared" si="106"/>
        <v>3.6726666666666665E-3</v>
      </c>
      <c r="ER369">
        <v>0.11018</v>
      </c>
      <c r="ES369">
        <f t="shared" si="107"/>
        <v>30.11018</v>
      </c>
      <c r="ET369">
        <v>30</v>
      </c>
    </row>
    <row r="370" spans="2:150" x14ac:dyDescent="0.35">
      <c r="B370">
        <v>5.7650693359375005</v>
      </c>
      <c r="C370">
        <f t="shared" si="90"/>
        <v>4.2450999999999999E-3</v>
      </c>
      <c r="D370">
        <v>0.12735299999999999</v>
      </c>
      <c r="E370">
        <f t="shared" si="91"/>
        <v>30.127352999999999</v>
      </c>
      <c r="F370">
        <v>30</v>
      </c>
      <c r="T370">
        <v>5.2548876953125001</v>
      </c>
      <c r="U370">
        <f t="shared" si="92"/>
        <v>3.8438999999999999E-3</v>
      </c>
      <c r="V370">
        <v>0.115317</v>
      </c>
      <c r="W370">
        <f t="shared" si="93"/>
        <v>30.115317000000001</v>
      </c>
      <c r="X370">
        <v>30</v>
      </c>
      <c r="AL370">
        <v>5.54000439453125</v>
      </c>
      <c r="AM370">
        <f t="shared" si="94"/>
        <v>3.9619666666666671E-3</v>
      </c>
      <c r="AN370">
        <v>0.11885900000000001</v>
      </c>
      <c r="AO370">
        <f t="shared" si="95"/>
        <v>30.118859</v>
      </c>
      <c r="AP370">
        <v>30</v>
      </c>
      <c r="BD370">
        <v>5.6805991210937501</v>
      </c>
      <c r="BE370">
        <f t="shared" si="96"/>
        <v>3.8573000000000001E-3</v>
      </c>
      <c r="BF370">
        <v>0.115719</v>
      </c>
      <c r="BG370">
        <f t="shared" si="97"/>
        <v>30.115718999999999</v>
      </c>
      <c r="BH370">
        <v>30</v>
      </c>
      <c r="BV370">
        <v>5.9390766601562497</v>
      </c>
      <c r="BW370">
        <f t="shared" si="98"/>
        <v>3.3531333333333335E-3</v>
      </c>
      <c r="BX370">
        <v>0.100594</v>
      </c>
      <c r="BY370">
        <f t="shared" si="99"/>
        <v>30.100594000000001</v>
      </c>
      <c r="BZ370">
        <v>30</v>
      </c>
      <c r="CN370">
        <v>5.6449375000000002</v>
      </c>
      <c r="CO370">
        <f t="shared" si="100"/>
        <v>3.6857333333333337E-3</v>
      </c>
      <c r="CP370">
        <v>0.110572</v>
      </c>
      <c r="CQ370">
        <f t="shared" si="101"/>
        <v>30.110572000000001</v>
      </c>
      <c r="CR370">
        <v>30</v>
      </c>
      <c r="DF370">
        <v>5.5280014648437499</v>
      </c>
      <c r="DG370">
        <f t="shared" si="102"/>
        <v>3.8454333333333333E-3</v>
      </c>
      <c r="DH370">
        <v>0.11536299999999999</v>
      </c>
      <c r="DI370">
        <f t="shared" si="103"/>
        <v>30.115362999999999</v>
      </c>
      <c r="DJ370">
        <v>30</v>
      </c>
      <c r="DX370">
        <v>5.4751694335937504</v>
      </c>
      <c r="DY370">
        <f t="shared" si="104"/>
        <v>3.941633333333334E-3</v>
      </c>
      <c r="DZ370">
        <v>0.11824900000000001</v>
      </c>
      <c r="EA370">
        <f t="shared" si="105"/>
        <v>30.118248999999999</v>
      </c>
      <c r="EB370">
        <v>30</v>
      </c>
      <c r="EP370">
        <v>5.1884228515624997</v>
      </c>
      <c r="EQ370">
        <f t="shared" si="106"/>
        <v>3.7003333333333333E-3</v>
      </c>
      <c r="ER370">
        <v>0.11101</v>
      </c>
      <c r="ES370">
        <f t="shared" si="107"/>
        <v>30.11101</v>
      </c>
      <c r="ET370">
        <v>30</v>
      </c>
    </row>
    <row r="371" spans="2:150" x14ac:dyDescent="0.35">
      <c r="B371">
        <v>5.7882509765624999</v>
      </c>
      <c r="C371">
        <f t="shared" si="90"/>
        <v>4.2719666666666666E-3</v>
      </c>
      <c r="D371">
        <v>0.128159</v>
      </c>
      <c r="E371">
        <f t="shared" si="91"/>
        <v>30.128159</v>
      </c>
      <c r="F371">
        <v>30</v>
      </c>
      <c r="T371">
        <v>5.2773471679687498</v>
      </c>
      <c r="U371">
        <f t="shared" si="92"/>
        <v>3.8745000000000003E-3</v>
      </c>
      <c r="V371">
        <v>0.116235</v>
      </c>
      <c r="W371">
        <f t="shared" si="93"/>
        <v>30.116235</v>
      </c>
      <c r="X371">
        <v>30</v>
      </c>
      <c r="AL371">
        <v>5.5615556640625003</v>
      </c>
      <c r="AM371">
        <f t="shared" si="94"/>
        <v>3.9881999999999999E-3</v>
      </c>
      <c r="AN371">
        <v>0.119646</v>
      </c>
      <c r="AO371">
        <f t="shared" si="95"/>
        <v>30.119645999999999</v>
      </c>
      <c r="AP371">
        <v>30</v>
      </c>
      <c r="BD371">
        <v>5.7039848632812502</v>
      </c>
      <c r="BE371">
        <f t="shared" si="96"/>
        <v>3.8814000000000001E-3</v>
      </c>
      <c r="BF371">
        <v>0.116442</v>
      </c>
      <c r="BG371">
        <f t="shared" si="97"/>
        <v>30.116441999999999</v>
      </c>
      <c r="BH371">
        <v>30</v>
      </c>
      <c r="BV371">
        <v>5.9626181640625004</v>
      </c>
      <c r="BW371">
        <f t="shared" si="98"/>
        <v>3.3764666666666666E-3</v>
      </c>
      <c r="BX371">
        <v>0.101294</v>
      </c>
      <c r="BY371">
        <f t="shared" si="99"/>
        <v>30.101293999999999</v>
      </c>
      <c r="BZ371">
        <v>30</v>
      </c>
      <c r="CN371">
        <v>5.6675566406250004</v>
      </c>
      <c r="CO371">
        <f t="shared" si="100"/>
        <v>3.7090999999999999E-3</v>
      </c>
      <c r="CP371">
        <v>0.111273</v>
      </c>
      <c r="CQ371">
        <f t="shared" si="101"/>
        <v>30.111273000000001</v>
      </c>
      <c r="CR371">
        <v>30</v>
      </c>
      <c r="DF371">
        <v>5.5502475585937505</v>
      </c>
      <c r="DG371">
        <f t="shared" si="102"/>
        <v>3.8806333333333332E-3</v>
      </c>
      <c r="DH371">
        <v>0.11641899999999999</v>
      </c>
      <c r="DI371">
        <f t="shared" si="103"/>
        <v>30.116419</v>
      </c>
      <c r="DJ371">
        <v>30</v>
      </c>
      <c r="DX371">
        <v>5.4973383789062504</v>
      </c>
      <c r="DY371">
        <f t="shared" si="104"/>
        <v>3.9736666666666661E-3</v>
      </c>
      <c r="DZ371">
        <v>0.11921</v>
      </c>
      <c r="EA371">
        <f t="shared" si="105"/>
        <v>30.119209999999999</v>
      </c>
      <c r="EB371">
        <v>30</v>
      </c>
      <c r="EP371">
        <v>5.2099663085937502</v>
      </c>
      <c r="EQ371">
        <f t="shared" si="106"/>
        <v>3.7242666666666663E-3</v>
      </c>
      <c r="ER371">
        <v>0.11172799999999999</v>
      </c>
      <c r="ES371">
        <f t="shared" si="107"/>
        <v>30.111727999999999</v>
      </c>
      <c r="ET371">
        <v>30</v>
      </c>
    </row>
    <row r="372" spans="2:150" x14ac:dyDescent="0.35">
      <c r="B372">
        <v>5.8114931640625</v>
      </c>
      <c r="C372">
        <f t="shared" si="90"/>
        <v>4.2959000000000001E-3</v>
      </c>
      <c r="D372">
        <v>0.12887699999999999</v>
      </c>
      <c r="E372">
        <f t="shared" si="91"/>
        <v>30.128876999999999</v>
      </c>
      <c r="F372">
        <v>30</v>
      </c>
      <c r="T372">
        <v>5.2996586914062505</v>
      </c>
      <c r="U372">
        <f t="shared" si="92"/>
        <v>3.8928333333333332E-3</v>
      </c>
      <c r="V372">
        <v>0.116785</v>
      </c>
      <c r="W372">
        <f t="shared" si="93"/>
        <v>30.116785</v>
      </c>
      <c r="X372">
        <v>30</v>
      </c>
      <c r="AL372">
        <v>5.5839296875000004</v>
      </c>
      <c r="AM372">
        <f t="shared" si="94"/>
        <v>3.9954333333333336E-3</v>
      </c>
      <c r="AN372">
        <v>0.119863</v>
      </c>
      <c r="AO372">
        <f t="shared" si="95"/>
        <v>30.119862999999999</v>
      </c>
      <c r="AP372">
        <v>30</v>
      </c>
      <c r="BD372">
        <v>5.7267666015624998</v>
      </c>
      <c r="BE372">
        <f t="shared" si="96"/>
        <v>3.9174666666666668E-3</v>
      </c>
      <c r="BF372">
        <v>0.117524</v>
      </c>
      <c r="BG372">
        <f t="shared" si="97"/>
        <v>30.117524</v>
      </c>
      <c r="BH372">
        <v>30</v>
      </c>
      <c r="BV372">
        <v>5.9861337890625004</v>
      </c>
      <c r="BW372">
        <f t="shared" si="98"/>
        <v>3.3997333333333334E-3</v>
      </c>
      <c r="BX372">
        <v>0.101992</v>
      </c>
      <c r="BY372">
        <f t="shared" si="99"/>
        <v>30.101991999999999</v>
      </c>
      <c r="BZ372">
        <v>30</v>
      </c>
      <c r="CN372">
        <v>5.6900986328125001</v>
      </c>
      <c r="CO372">
        <f t="shared" si="100"/>
        <v>3.7339999999999999E-3</v>
      </c>
      <c r="CP372">
        <v>0.11201999999999999</v>
      </c>
      <c r="CQ372">
        <f t="shared" si="101"/>
        <v>30.112020000000001</v>
      </c>
      <c r="CR372">
        <v>30</v>
      </c>
      <c r="DF372">
        <v>5.5728774414062503</v>
      </c>
      <c r="DG372">
        <f t="shared" si="102"/>
        <v>3.8944333333333337E-3</v>
      </c>
      <c r="DH372">
        <v>0.11683300000000001</v>
      </c>
      <c r="DI372">
        <f t="shared" si="103"/>
        <v>30.116833</v>
      </c>
      <c r="DJ372">
        <v>30</v>
      </c>
      <c r="DX372">
        <v>5.5193818359374998</v>
      </c>
      <c r="DY372">
        <f t="shared" si="104"/>
        <v>3.9908333333333332E-3</v>
      </c>
      <c r="DZ372">
        <v>0.119725</v>
      </c>
      <c r="EA372">
        <f t="shared" si="105"/>
        <v>30.119724999999999</v>
      </c>
      <c r="EB372">
        <v>30</v>
      </c>
      <c r="EP372">
        <v>5.2319804687499998</v>
      </c>
      <c r="EQ372">
        <f t="shared" si="106"/>
        <v>3.7449000000000002E-3</v>
      </c>
      <c r="ER372">
        <v>0.112347</v>
      </c>
      <c r="ES372">
        <f t="shared" si="107"/>
        <v>30.112347</v>
      </c>
      <c r="ET372">
        <v>30</v>
      </c>
    </row>
    <row r="373" spans="2:150" x14ac:dyDescent="0.35">
      <c r="B373">
        <v>5.8344033203125001</v>
      </c>
      <c r="C373">
        <f t="shared" si="90"/>
        <v>4.3326333333333338E-3</v>
      </c>
      <c r="D373">
        <v>0.12997900000000001</v>
      </c>
      <c r="E373">
        <f t="shared" si="91"/>
        <v>30.129978999999999</v>
      </c>
      <c r="F373">
        <v>30</v>
      </c>
      <c r="T373">
        <v>5.3215595703125</v>
      </c>
      <c r="U373">
        <f t="shared" si="92"/>
        <v>3.9189666666666666E-3</v>
      </c>
      <c r="V373">
        <v>0.11756900000000001</v>
      </c>
      <c r="W373">
        <f t="shared" si="93"/>
        <v>30.117569</v>
      </c>
      <c r="X373">
        <v>30</v>
      </c>
      <c r="AL373">
        <v>5.6060771484375005</v>
      </c>
      <c r="AM373">
        <f t="shared" si="94"/>
        <v>4.0468666666666668E-3</v>
      </c>
      <c r="AN373">
        <v>0.121406</v>
      </c>
      <c r="AO373">
        <f t="shared" si="95"/>
        <v>30.121406</v>
      </c>
      <c r="AP373">
        <v>30</v>
      </c>
      <c r="BD373">
        <v>5.7497861328125</v>
      </c>
      <c r="BE373">
        <f t="shared" si="96"/>
        <v>3.9295333333333338E-3</v>
      </c>
      <c r="BF373">
        <v>0.117886</v>
      </c>
      <c r="BG373">
        <f t="shared" si="97"/>
        <v>30.117885999999999</v>
      </c>
      <c r="BH373">
        <v>30</v>
      </c>
      <c r="BV373">
        <v>6.0098994140624997</v>
      </c>
      <c r="BW373">
        <f t="shared" si="98"/>
        <v>3.418133333333333E-3</v>
      </c>
      <c r="BX373">
        <v>0.102544</v>
      </c>
      <c r="BY373">
        <f t="shared" si="99"/>
        <v>30.102544000000002</v>
      </c>
      <c r="BZ373">
        <v>30</v>
      </c>
      <c r="CN373">
        <v>5.7123618164062497</v>
      </c>
      <c r="CO373">
        <f t="shared" si="100"/>
        <v>3.7567666666666667E-3</v>
      </c>
      <c r="CP373">
        <v>0.112703</v>
      </c>
      <c r="CQ373">
        <f t="shared" si="101"/>
        <v>30.112703</v>
      </c>
      <c r="CR373">
        <v>30</v>
      </c>
      <c r="DF373">
        <v>5.5954252929687502</v>
      </c>
      <c r="DG373">
        <f t="shared" si="102"/>
        <v>3.9211000000000003E-3</v>
      </c>
      <c r="DH373">
        <v>0.117633</v>
      </c>
      <c r="DI373">
        <f t="shared" si="103"/>
        <v>30.117633000000001</v>
      </c>
      <c r="DJ373">
        <v>30</v>
      </c>
      <c r="DX373">
        <v>5.5412861328125</v>
      </c>
      <c r="DY373">
        <f t="shared" si="104"/>
        <v>4.0144333333333336E-3</v>
      </c>
      <c r="DZ373">
        <v>0.120433</v>
      </c>
      <c r="EA373">
        <f t="shared" si="105"/>
        <v>30.120432999999998</v>
      </c>
      <c r="EB373">
        <v>30</v>
      </c>
      <c r="EP373">
        <v>5.2535585937500002</v>
      </c>
      <c r="EQ373">
        <f t="shared" si="106"/>
        <v>3.7712000000000002E-3</v>
      </c>
      <c r="ER373">
        <v>0.113136</v>
      </c>
      <c r="ES373">
        <f t="shared" si="107"/>
        <v>30.113136000000001</v>
      </c>
      <c r="ET373">
        <v>30</v>
      </c>
    </row>
    <row r="374" spans="2:150" x14ac:dyDescent="0.35">
      <c r="B374">
        <v>5.8569663085937504</v>
      </c>
      <c r="C374">
        <f t="shared" si="90"/>
        <v>4.3496999999999997E-3</v>
      </c>
      <c r="D374">
        <v>0.130491</v>
      </c>
      <c r="E374">
        <f t="shared" si="91"/>
        <v>30.130490999999999</v>
      </c>
      <c r="F374">
        <v>30</v>
      </c>
      <c r="T374">
        <v>5.3437758789062499</v>
      </c>
      <c r="U374">
        <f t="shared" si="92"/>
        <v>3.942233333333333E-3</v>
      </c>
      <c r="V374">
        <v>0.118267</v>
      </c>
      <c r="W374">
        <f t="shared" si="93"/>
        <v>30.118266999999999</v>
      </c>
      <c r="X374">
        <v>30</v>
      </c>
      <c r="AL374">
        <v>5.6286904296875004</v>
      </c>
      <c r="AM374">
        <f t="shared" si="94"/>
        <v>4.0812000000000001E-3</v>
      </c>
      <c r="AN374">
        <v>0.122436</v>
      </c>
      <c r="AO374">
        <f t="shared" si="95"/>
        <v>30.122436</v>
      </c>
      <c r="AP374">
        <v>30</v>
      </c>
      <c r="BD374">
        <v>5.7721308593750003</v>
      </c>
      <c r="BE374">
        <f t="shared" si="96"/>
        <v>3.9535666666666667E-3</v>
      </c>
      <c r="BF374">
        <v>0.118607</v>
      </c>
      <c r="BG374">
        <f t="shared" si="97"/>
        <v>30.118607000000001</v>
      </c>
      <c r="BH374">
        <v>30</v>
      </c>
      <c r="BV374">
        <v>6.03405322265625</v>
      </c>
      <c r="BW374">
        <f t="shared" si="98"/>
        <v>3.4401666666666669E-3</v>
      </c>
      <c r="BX374">
        <v>0.10320500000000001</v>
      </c>
      <c r="BY374">
        <f t="shared" si="99"/>
        <v>30.103204999999999</v>
      </c>
      <c r="BZ374">
        <v>30</v>
      </c>
      <c r="CN374">
        <v>5.7347475585937504</v>
      </c>
      <c r="CO374">
        <f t="shared" si="100"/>
        <v>3.7826666666666664E-3</v>
      </c>
      <c r="CP374">
        <v>0.11348</v>
      </c>
      <c r="CQ374">
        <f t="shared" si="101"/>
        <v>30.113479999999999</v>
      </c>
      <c r="CR374">
        <v>30</v>
      </c>
      <c r="DF374">
        <v>5.6178476562500004</v>
      </c>
      <c r="DG374">
        <f t="shared" si="102"/>
        <v>3.9459999999999999E-3</v>
      </c>
      <c r="DH374">
        <v>0.11838</v>
      </c>
      <c r="DI374">
        <f t="shared" si="103"/>
        <v>30.118379999999998</v>
      </c>
      <c r="DJ374">
        <v>30</v>
      </c>
      <c r="DX374">
        <v>5.5626577148437502</v>
      </c>
      <c r="DY374">
        <f t="shared" si="104"/>
        <v>4.0438999999999996E-3</v>
      </c>
      <c r="DZ374">
        <v>0.12131699999999999</v>
      </c>
      <c r="EA374">
        <f t="shared" si="105"/>
        <v>30.121317000000001</v>
      </c>
      <c r="EB374">
        <v>30</v>
      </c>
      <c r="EP374">
        <v>5.2753745117187503</v>
      </c>
      <c r="EQ374">
        <f t="shared" si="106"/>
        <v>3.7950000000000002E-3</v>
      </c>
      <c r="ER374">
        <v>0.11385000000000001</v>
      </c>
      <c r="ES374">
        <f t="shared" si="107"/>
        <v>30.113849999999999</v>
      </c>
      <c r="ET374">
        <v>30</v>
      </c>
    </row>
    <row r="375" spans="2:150" x14ac:dyDescent="0.35">
      <c r="B375">
        <v>5.8791352539062505</v>
      </c>
      <c r="C375">
        <f t="shared" si="90"/>
        <v>4.3766999999999999E-3</v>
      </c>
      <c r="D375">
        <v>0.131301</v>
      </c>
      <c r="E375">
        <f t="shared" si="91"/>
        <v>30.131301000000001</v>
      </c>
      <c r="F375">
        <v>30</v>
      </c>
      <c r="T375">
        <v>5.36597998046875</v>
      </c>
      <c r="U375">
        <f t="shared" si="92"/>
        <v>3.9504000000000006E-3</v>
      </c>
      <c r="V375">
        <v>0.11851200000000001</v>
      </c>
      <c r="W375">
        <f t="shared" si="93"/>
        <v>30.118511999999999</v>
      </c>
      <c r="X375">
        <v>30</v>
      </c>
      <c r="AL375">
        <v>5.6506962890625001</v>
      </c>
      <c r="AM375">
        <f t="shared" si="94"/>
        <v>4.1021E-3</v>
      </c>
      <c r="AN375">
        <v>0.12306300000000001</v>
      </c>
      <c r="AO375">
        <f t="shared" si="95"/>
        <v>30.123062999999998</v>
      </c>
      <c r="AP375">
        <v>30</v>
      </c>
      <c r="BD375">
        <v>5.7948334960937498</v>
      </c>
      <c r="BE375">
        <f t="shared" si="96"/>
        <v>3.9912333333333334E-3</v>
      </c>
      <c r="BF375">
        <v>0.119737</v>
      </c>
      <c r="BG375">
        <f t="shared" si="97"/>
        <v>30.119737000000001</v>
      </c>
      <c r="BH375">
        <v>30</v>
      </c>
      <c r="BV375">
        <v>6.0582060546875001</v>
      </c>
      <c r="BW375">
        <f t="shared" si="98"/>
        <v>3.4668666666666666E-3</v>
      </c>
      <c r="BX375">
        <v>0.104006</v>
      </c>
      <c r="BY375">
        <f t="shared" si="99"/>
        <v>30.104005999999998</v>
      </c>
      <c r="BZ375">
        <v>30</v>
      </c>
      <c r="CN375">
        <v>5.7575786132812503</v>
      </c>
      <c r="CO375">
        <f t="shared" si="100"/>
        <v>3.8062666666666667E-3</v>
      </c>
      <c r="CP375">
        <v>0.114188</v>
      </c>
      <c r="CQ375">
        <f t="shared" si="101"/>
        <v>30.114187999999999</v>
      </c>
      <c r="CR375">
        <v>30</v>
      </c>
      <c r="DF375">
        <v>5.6404409179687498</v>
      </c>
      <c r="DG375">
        <f t="shared" si="102"/>
        <v>3.9743000000000001E-3</v>
      </c>
      <c r="DH375">
        <v>0.119229</v>
      </c>
      <c r="DI375">
        <f t="shared" si="103"/>
        <v>30.119229000000001</v>
      </c>
      <c r="DJ375">
        <v>30</v>
      </c>
      <c r="DX375">
        <v>5.5839819335937504</v>
      </c>
      <c r="DY375">
        <f t="shared" si="104"/>
        <v>4.068166666666667E-3</v>
      </c>
      <c r="DZ375">
        <v>0.122045</v>
      </c>
      <c r="EA375">
        <f t="shared" si="105"/>
        <v>30.122045</v>
      </c>
      <c r="EB375">
        <v>30</v>
      </c>
      <c r="EP375">
        <v>5.2967304687499999</v>
      </c>
      <c r="EQ375">
        <f t="shared" si="106"/>
        <v>3.8152666666666666E-3</v>
      </c>
      <c r="ER375">
        <v>0.114458</v>
      </c>
      <c r="ES375">
        <f t="shared" si="107"/>
        <v>30.114457999999999</v>
      </c>
      <c r="ET375">
        <v>30</v>
      </c>
    </row>
    <row r="376" spans="2:150" x14ac:dyDescent="0.35">
      <c r="B376">
        <v>5.9013447265624999</v>
      </c>
      <c r="C376">
        <f t="shared" si="90"/>
        <v>4.4117666666666664E-3</v>
      </c>
      <c r="D376">
        <v>0.132353</v>
      </c>
      <c r="E376">
        <f t="shared" si="91"/>
        <v>30.132352999999998</v>
      </c>
      <c r="F376">
        <v>30</v>
      </c>
      <c r="T376">
        <v>5.38843212890625</v>
      </c>
      <c r="U376">
        <f t="shared" si="92"/>
        <v>3.9952666666666671E-3</v>
      </c>
      <c r="V376">
        <v>0.11985800000000001</v>
      </c>
      <c r="W376">
        <f t="shared" si="93"/>
        <v>30.119858000000001</v>
      </c>
      <c r="X376">
        <v>30</v>
      </c>
      <c r="AL376">
        <v>5.6726567382812503</v>
      </c>
      <c r="AM376">
        <f t="shared" si="94"/>
        <v>4.1320000000000003E-3</v>
      </c>
      <c r="AN376">
        <v>0.12396</v>
      </c>
      <c r="AO376">
        <f t="shared" si="95"/>
        <v>30.12396</v>
      </c>
      <c r="AP376">
        <v>30</v>
      </c>
      <c r="BD376">
        <v>5.8175419921875005</v>
      </c>
      <c r="BE376">
        <f t="shared" si="96"/>
        <v>4.0223666666666666E-3</v>
      </c>
      <c r="BF376">
        <v>0.120671</v>
      </c>
      <c r="BG376">
        <f t="shared" si="97"/>
        <v>30.120671000000002</v>
      </c>
      <c r="BH376">
        <v>30</v>
      </c>
      <c r="BV376">
        <v>6.0819731445312497</v>
      </c>
      <c r="BW376">
        <f t="shared" si="98"/>
        <v>3.4873E-3</v>
      </c>
      <c r="BX376">
        <v>0.104619</v>
      </c>
      <c r="BY376">
        <f t="shared" si="99"/>
        <v>30.104619</v>
      </c>
      <c r="BZ376">
        <v>30</v>
      </c>
      <c r="CN376">
        <v>5.7802099609375004</v>
      </c>
      <c r="CO376">
        <f t="shared" si="100"/>
        <v>3.8412999999999997E-3</v>
      </c>
      <c r="CP376">
        <v>0.11523899999999999</v>
      </c>
      <c r="CQ376">
        <f t="shared" si="101"/>
        <v>30.115238999999999</v>
      </c>
      <c r="CR376">
        <v>30</v>
      </c>
      <c r="DF376">
        <v>5.6628081054687502</v>
      </c>
      <c r="DG376">
        <f t="shared" si="102"/>
        <v>4.0001666666666666E-3</v>
      </c>
      <c r="DH376">
        <v>0.120005</v>
      </c>
      <c r="DI376">
        <f t="shared" si="103"/>
        <v>30.120004999999999</v>
      </c>
      <c r="DJ376">
        <v>30</v>
      </c>
      <c r="DX376">
        <v>5.6052031250000001</v>
      </c>
      <c r="DY376">
        <f t="shared" si="104"/>
        <v>4.0962666666666666E-3</v>
      </c>
      <c r="DZ376">
        <v>0.122888</v>
      </c>
      <c r="EA376">
        <f t="shared" si="105"/>
        <v>30.122888</v>
      </c>
      <c r="EB376">
        <v>30</v>
      </c>
      <c r="EP376">
        <v>5.3186098632812504</v>
      </c>
      <c r="EQ376">
        <f t="shared" si="106"/>
        <v>3.8398999999999998E-3</v>
      </c>
      <c r="ER376">
        <v>0.11519699999999999</v>
      </c>
      <c r="ES376">
        <f t="shared" si="107"/>
        <v>30.115196999999998</v>
      </c>
      <c r="ET376">
        <v>30</v>
      </c>
    </row>
    <row r="377" spans="2:150" x14ac:dyDescent="0.35">
      <c r="B377">
        <v>5.9236206054687504</v>
      </c>
      <c r="C377">
        <f t="shared" si="90"/>
        <v>4.4347333333333329E-3</v>
      </c>
      <c r="D377">
        <v>0.13304199999999999</v>
      </c>
      <c r="E377">
        <f t="shared" si="91"/>
        <v>30.133042</v>
      </c>
      <c r="F377">
        <v>30</v>
      </c>
      <c r="T377">
        <v>5.4108476562500005</v>
      </c>
      <c r="U377">
        <f t="shared" si="92"/>
        <v>4.0242333333333335E-3</v>
      </c>
      <c r="V377">
        <v>0.120727</v>
      </c>
      <c r="W377">
        <f t="shared" si="93"/>
        <v>30.120726999999999</v>
      </c>
      <c r="X377">
        <v>30</v>
      </c>
      <c r="AL377">
        <v>5.6949052734375005</v>
      </c>
      <c r="AM377">
        <f t="shared" si="94"/>
        <v>4.1609999999999998E-3</v>
      </c>
      <c r="AN377">
        <v>0.12483</v>
      </c>
      <c r="AO377">
        <f t="shared" si="95"/>
        <v>30.124829999999999</v>
      </c>
      <c r="AP377">
        <v>30</v>
      </c>
      <c r="BD377">
        <v>5.8403999023437505</v>
      </c>
      <c r="BE377">
        <f t="shared" si="96"/>
        <v>4.0343000000000002E-3</v>
      </c>
      <c r="BF377">
        <v>0.121029</v>
      </c>
      <c r="BG377">
        <f t="shared" si="97"/>
        <v>30.121029</v>
      </c>
      <c r="BH377">
        <v>30</v>
      </c>
      <c r="BV377">
        <v>6.1058276367187503</v>
      </c>
      <c r="BW377">
        <f t="shared" si="98"/>
        <v>3.5128666666666667E-3</v>
      </c>
      <c r="BX377">
        <v>0.10538599999999999</v>
      </c>
      <c r="BY377">
        <f t="shared" si="99"/>
        <v>30.105385999999999</v>
      </c>
      <c r="BZ377">
        <v>30</v>
      </c>
      <c r="CN377">
        <v>5.8026474609375001</v>
      </c>
      <c r="CO377">
        <f t="shared" si="100"/>
        <v>3.8592333333333337E-3</v>
      </c>
      <c r="CP377">
        <v>0.115777</v>
      </c>
      <c r="CQ377">
        <f t="shared" si="101"/>
        <v>30.115777000000001</v>
      </c>
      <c r="CR377">
        <v>30</v>
      </c>
      <c r="DF377">
        <v>5.6851386718750003</v>
      </c>
      <c r="DG377">
        <f t="shared" si="102"/>
        <v>4.0239333333333335E-3</v>
      </c>
      <c r="DH377">
        <v>0.12071800000000001</v>
      </c>
      <c r="DI377">
        <f t="shared" si="103"/>
        <v>30.120718</v>
      </c>
      <c r="DJ377">
        <v>30</v>
      </c>
      <c r="DX377">
        <v>5.6266059570312503</v>
      </c>
      <c r="DY377">
        <f t="shared" si="104"/>
        <v>4.1183666666666664E-3</v>
      </c>
      <c r="DZ377">
        <v>0.12355099999999999</v>
      </c>
      <c r="EA377">
        <f t="shared" si="105"/>
        <v>30.123550999999999</v>
      </c>
      <c r="EB377">
        <v>30</v>
      </c>
      <c r="EP377">
        <v>5.3404370117187501</v>
      </c>
      <c r="EQ377">
        <f t="shared" si="106"/>
        <v>3.8671999999999999E-3</v>
      </c>
      <c r="ER377">
        <v>0.11601599999999999</v>
      </c>
      <c r="ES377">
        <f t="shared" si="107"/>
        <v>30.116015999999998</v>
      </c>
      <c r="ET377">
        <v>30</v>
      </c>
    </row>
    <row r="378" spans="2:150" x14ac:dyDescent="0.35">
      <c r="B378">
        <v>5.9461689453125004</v>
      </c>
      <c r="C378">
        <f t="shared" si="90"/>
        <v>4.4675333333333333E-3</v>
      </c>
      <c r="D378">
        <v>0.13402600000000001</v>
      </c>
      <c r="E378">
        <f t="shared" si="91"/>
        <v>30.134025999999999</v>
      </c>
      <c r="F378">
        <v>30</v>
      </c>
      <c r="T378">
        <v>5.4326865234374999</v>
      </c>
      <c r="U378">
        <f t="shared" si="92"/>
        <v>4.0448333333333334E-3</v>
      </c>
      <c r="V378">
        <v>0.12134499999999999</v>
      </c>
      <c r="W378">
        <f t="shared" si="93"/>
        <v>30.121345000000002</v>
      </c>
      <c r="X378">
        <v>30</v>
      </c>
      <c r="AL378">
        <v>5.7170458984375001</v>
      </c>
      <c r="AM378">
        <f t="shared" si="94"/>
        <v>4.1802666666666665E-3</v>
      </c>
      <c r="AN378">
        <v>0.12540799999999999</v>
      </c>
      <c r="AO378">
        <f t="shared" si="95"/>
        <v>30.125408</v>
      </c>
      <c r="AP378">
        <v>30</v>
      </c>
      <c r="BD378">
        <v>5.8625913085937498</v>
      </c>
      <c r="BE378">
        <f t="shared" si="96"/>
        <v>4.0615E-3</v>
      </c>
      <c r="BF378">
        <v>0.12184499999999999</v>
      </c>
      <c r="BG378">
        <f t="shared" si="97"/>
        <v>30.121845</v>
      </c>
      <c r="BH378">
        <v>30</v>
      </c>
      <c r="BV378">
        <v>6.1285166015625006</v>
      </c>
      <c r="BW378">
        <f t="shared" si="98"/>
        <v>3.5398999999999999E-3</v>
      </c>
      <c r="BX378">
        <v>0.106197</v>
      </c>
      <c r="BY378">
        <f t="shared" si="99"/>
        <v>30.106197000000002</v>
      </c>
      <c r="BZ378">
        <v>30</v>
      </c>
      <c r="CN378">
        <v>5.8260649414062504</v>
      </c>
      <c r="CO378">
        <f t="shared" si="100"/>
        <v>3.8871333333333332E-3</v>
      </c>
      <c r="CP378">
        <v>0.116614</v>
      </c>
      <c r="CQ378">
        <f t="shared" si="101"/>
        <v>30.116613999999998</v>
      </c>
      <c r="CR378">
        <v>30</v>
      </c>
      <c r="DF378">
        <v>5.70779443359375</v>
      </c>
      <c r="DG378">
        <f t="shared" si="102"/>
        <v>4.0582333333333328E-3</v>
      </c>
      <c r="DH378">
        <v>0.12174699999999999</v>
      </c>
      <c r="DI378">
        <f t="shared" si="103"/>
        <v>30.121746999999999</v>
      </c>
      <c r="DJ378">
        <v>30</v>
      </c>
      <c r="DX378">
        <v>5.6480249023437503</v>
      </c>
      <c r="DY378">
        <f t="shared" si="104"/>
        <v>4.1431333333333334E-3</v>
      </c>
      <c r="DZ378">
        <v>0.124294</v>
      </c>
      <c r="EA378">
        <f t="shared" si="105"/>
        <v>30.124293999999999</v>
      </c>
      <c r="EB378">
        <v>30</v>
      </c>
      <c r="EP378">
        <v>5.3618828125000002</v>
      </c>
      <c r="EQ378">
        <f t="shared" si="106"/>
        <v>3.8916000000000003E-3</v>
      </c>
      <c r="ER378">
        <v>0.116748</v>
      </c>
      <c r="ES378">
        <f t="shared" si="107"/>
        <v>30.116748000000001</v>
      </c>
      <c r="ET378">
        <v>30</v>
      </c>
    </row>
    <row r="379" spans="2:150" x14ac:dyDescent="0.35">
      <c r="B379">
        <v>5.9681357421875001</v>
      </c>
      <c r="C379">
        <f t="shared" si="90"/>
        <v>4.4993999999999998E-3</v>
      </c>
      <c r="D379">
        <v>0.13498199999999999</v>
      </c>
      <c r="E379">
        <f t="shared" si="91"/>
        <v>30.134982000000001</v>
      </c>
      <c r="F379">
        <v>30</v>
      </c>
      <c r="T379">
        <v>5.4543959960937505</v>
      </c>
      <c r="U379">
        <f t="shared" si="92"/>
        <v>4.0752666666666664E-3</v>
      </c>
      <c r="V379">
        <v>0.12225800000000001</v>
      </c>
      <c r="W379">
        <f t="shared" si="93"/>
        <v>30.122257999999999</v>
      </c>
      <c r="X379">
        <v>30</v>
      </c>
      <c r="AL379">
        <v>5.7393549804687503</v>
      </c>
      <c r="AM379">
        <f t="shared" si="94"/>
        <v>4.1948999999999997E-3</v>
      </c>
      <c r="AN379">
        <v>0.12584699999999999</v>
      </c>
      <c r="AO379">
        <f t="shared" si="95"/>
        <v>30.125847</v>
      </c>
      <c r="AP379">
        <v>30</v>
      </c>
      <c r="BD379">
        <v>5.8850756835937501</v>
      </c>
      <c r="BE379">
        <f t="shared" si="96"/>
        <v>4.0801666666666668E-3</v>
      </c>
      <c r="BF379">
        <v>0.122405</v>
      </c>
      <c r="BG379">
        <f t="shared" si="97"/>
        <v>30.122405000000001</v>
      </c>
      <c r="BH379">
        <v>30</v>
      </c>
      <c r="BV379">
        <v>6.1520166015625</v>
      </c>
      <c r="BW379">
        <f t="shared" si="98"/>
        <v>3.5641000000000002E-3</v>
      </c>
      <c r="BX379">
        <v>0.106923</v>
      </c>
      <c r="BY379">
        <f t="shared" si="99"/>
        <v>30.106922999999998</v>
      </c>
      <c r="BZ379">
        <v>30</v>
      </c>
      <c r="CN379">
        <v>5.8490620117187504</v>
      </c>
      <c r="CO379">
        <f t="shared" si="100"/>
        <v>3.9133666666666669E-3</v>
      </c>
      <c r="CP379">
        <v>0.11740100000000001</v>
      </c>
      <c r="CQ379">
        <f t="shared" si="101"/>
        <v>30.117401000000001</v>
      </c>
      <c r="CR379">
        <v>30</v>
      </c>
      <c r="DF379">
        <v>5.7305170898437501</v>
      </c>
      <c r="DG379">
        <f t="shared" si="102"/>
        <v>4.0787666666666665E-3</v>
      </c>
      <c r="DH379">
        <v>0.122363</v>
      </c>
      <c r="DI379">
        <f t="shared" si="103"/>
        <v>30.122363</v>
      </c>
      <c r="DJ379">
        <v>30</v>
      </c>
      <c r="DX379">
        <v>5.6695854492187499</v>
      </c>
      <c r="DY379">
        <f t="shared" si="104"/>
        <v>4.1683666666666669E-3</v>
      </c>
      <c r="DZ379">
        <v>0.125051</v>
      </c>
      <c r="EA379">
        <f t="shared" si="105"/>
        <v>30.125050999999999</v>
      </c>
      <c r="EB379">
        <v>30</v>
      </c>
      <c r="EP379">
        <v>5.3839624023437498</v>
      </c>
      <c r="EQ379">
        <f t="shared" si="106"/>
        <v>3.9225333333333338E-3</v>
      </c>
      <c r="ER379">
        <v>0.117676</v>
      </c>
      <c r="ES379">
        <f t="shared" si="107"/>
        <v>30.117675999999999</v>
      </c>
      <c r="ET379">
        <v>30</v>
      </c>
    </row>
    <row r="380" spans="2:150" x14ac:dyDescent="0.35">
      <c r="B380">
        <v>5.9909262695312497</v>
      </c>
      <c r="C380">
        <f t="shared" si="90"/>
        <v>4.5271999999999995E-3</v>
      </c>
      <c r="D380">
        <v>0.13581599999999999</v>
      </c>
      <c r="E380">
        <f t="shared" si="91"/>
        <v>30.135815999999998</v>
      </c>
      <c r="F380">
        <v>30</v>
      </c>
      <c r="T380">
        <v>5.4765419921875003</v>
      </c>
      <c r="U380">
        <f t="shared" si="92"/>
        <v>4.0929E-3</v>
      </c>
      <c r="V380">
        <v>0.12278699999999999</v>
      </c>
      <c r="W380">
        <f t="shared" si="93"/>
        <v>30.122786999999999</v>
      </c>
      <c r="X380">
        <v>30</v>
      </c>
      <c r="AL380">
        <v>5.7618242187500002</v>
      </c>
      <c r="AM380">
        <f t="shared" si="94"/>
        <v>4.2412333333333328E-3</v>
      </c>
      <c r="AN380">
        <v>0.12723699999999999</v>
      </c>
      <c r="AO380">
        <f t="shared" si="95"/>
        <v>30.127237000000001</v>
      </c>
      <c r="AP380">
        <v>30</v>
      </c>
      <c r="BD380">
        <v>5.90743994140625</v>
      </c>
      <c r="BE380">
        <f t="shared" si="96"/>
        <v>4.1283666666666668E-3</v>
      </c>
      <c r="BF380">
        <v>0.123851</v>
      </c>
      <c r="BG380">
        <f t="shared" si="97"/>
        <v>30.123850999999998</v>
      </c>
      <c r="BH380">
        <v>30</v>
      </c>
      <c r="BV380">
        <v>6.1753442382812498</v>
      </c>
      <c r="BW380">
        <f t="shared" si="98"/>
        <v>3.5908666666666666E-3</v>
      </c>
      <c r="BX380">
        <v>0.107726</v>
      </c>
      <c r="BY380">
        <f t="shared" si="99"/>
        <v>30.107726</v>
      </c>
      <c r="BZ380">
        <v>30</v>
      </c>
      <c r="CN380">
        <v>5.8716147460937504</v>
      </c>
      <c r="CO380">
        <f t="shared" si="100"/>
        <v>3.9408333333333335E-3</v>
      </c>
      <c r="CP380">
        <v>0.118225</v>
      </c>
      <c r="CQ380">
        <f t="shared" si="101"/>
        <v>30.118224999999999</v>
      </c>
      <c r="CR380">
        <v>30</v>
      </c>
      <c r="DF380">
        <v>5.7531386718749999</v>
      </c>
      <c r="DG380">
        <f t="shared" si="102"/>
        <v>4.1082333333333334E-3</v>
      </c>
      <c r="DH380">
        <v>0.123247</v>
      </c>
      <c r="DI380">
        <f t="shared" si="103"/>
        <v>30.123246999999999</v>
      </c>
      <c r="DJ380">
        <v>30</v>
      </c>
      <c r="DX380">
        <v>5.6912749023437499</v>
      </c>
      <c r="DY380">
        <f t="shared" si="104"/>
        <v>4.1999333333333335E-3</v>
      </c>
      <c r="DZ380">
        <v>0.125998</v>
      </c>
      <c r="EA380">
        <f t="shared" si="105"/>
        <v>30.125997999999999</v>
      </c>
      <c r="EB380">
        <v>30</v>
      </c>
      <c r="EP380">
        <v>5.4058188476562501</v>
      </c>
      <c r="EQ380">
        <f t="shared" si="106"/>
        <v>3.9424666666666667E-3</v>
      </c>
      <c r="ER380">
        <v>0.118274</v>
      </c>
      <c r="ES380">
        <f t="shared" si="107"/>
        <v>30.118274</v>
      </c>
      <c r="ET380">
        <v>30</v>
      </c>
    </row>
    <row r="381" spans="2:150" x14ac:dyDescent="0.35">
      <c r="B381">
        <v>6.0135517578125004</v>
      </c>
      <c r="C381">
        <f t="shared" si="90"/>
        <v>4.5580333333333336E-3</v>
      </c>
      <c r="D381">
        <v>0.136741</v>
      </c>
      <c r="E381">
        <f t="shared" si="91"/>
        <v>30.136741000000001</v>
      </c>
      <c r="F381">
        <v>30</v>
      </c>
      <c r="T381">
        <v>5.4987866210937497</v>
      </c>
      <c r="U381">
        <f t="shared" si="92"/>
        <v>4.1134666666666668E-3</v>
      </c>
      <c r="V381">
        <v>0.123404</v>
      </c>
      <c r="W381">
        <f t="shared" si="93"/>
        <v>30.123404000000001</v>
      </c>
      <c r="X381">
        <v>30</v>
      </c>
      <c r="AL381">
        <v>5.7839213867187498</v>
      </c>
      <c r="AM381">
        <f t="shared" si="94"/>
        <v>4.267666666666667E-3</v>
      </c>
      <c r="AN381">
        <v>0.12803</v>
      </c>
      <c r="AO381">
        <f t="shared" si="95"/>
        <v>30.128029999999999</v>
      </c>
      <c r="AP381">
        <v>30</v>
      </c>
      <c r="BD381">
        <v>5.9300981445312502</v>
      </c>
      <c r="BE381">
        <f t="shared" si="96"/>
        <v>4.1413333333333337E-3</v>
      </c>
      <c r="BF381">
        <v>0.12424</v>
      </c>
      <c r="BG381">
        <f t="shared" si="97"/>
        <v>30.12424</v>
      </c>
      <c r="BH381">
        <v>30</v>
      </c>
      <c r="BV381">
        <v>6.1987109374999996</v>
      </c>
      <c r="BW381">
        <f t="shared" si="98"/>
        <v>3.6115666666666668E-3</v>
      </c>
      <c r="BX381">
        <v>0.108347</v>
      </c>
      <c r="BY381">
        <f t="shared" si="99"/>
        <v>30.108346999999998</v>
      </c>
      <c r="BZ381">
        <v>30</v>
      </c>
      <c r="CN381">
        <v>5.8943461914062505</v>
      </c>
      <c r="CO381">
        <f t="shared" si="100"/>
        <v>3.9665999999999998E-3</v>
      </c>
      <c r="CP381">
        <v>0.11899800000000001</v>
      </c>
      <c r="CQ381">
        <f t="shared" si="101"/>
        <v>30.118998000000001</v>
      </c>
      <c r="CR381">
        <v>30</v>
      </c>
      <c r="DF381">
        <v>5.7761982421875002</v>
      </c>
      <c r="DG381">
        <f t="shared" si="102"/>
        <v>4.1312666666666669E-3</v>
      </c>
      <c r="DH381">
        <v>0.12393800000000001</v>
      </c>
      <c r="DI381">
        <f t="shared" si="103"/>
        <v>30.123937999999999</v>
      </c>
      <c r="DJ381">
        <v>30</v>
      </c>
      <c r="DX381">
        <v>5.7135161132812504</v>
      </c>
      <c r="DY381">
        <f t="shared" si="104"/>
        <v>4.2266666666666668E-3</v>
      </c>
      <c r="DZ381">
        <v>0.1268</v>
      </c>
      <c r="EA381">
        <f t="shared" si="105"/>
        <v>30.126799999999999</v>
      </c>
      <c r="EB381">
        <v>30</v>
      </c>
      <c r="EP381">
        <v>5.4276269531250003</v>
      </c>
      <c r="EQ381">
        <f t="shared" si="106"/>
        <v>3.9672333333333329E-3</v>
      </c>
      <c r="ER381">
        <v>0.119017</v>
      </c>
      <c r="ES381">
        <f t="shared" si="107"/>
        <v>30.119016999999999</v>
      </c>
      <c r="ET381">
        <v>30</v>
      </c>
    </row>
    <row r="382" spans="2:150" x14ac:dyDescent="0.35">
      <c r="B382">
        <v>6.0361708984374998</v>
      </c>
      <c r="C382">
        <f t="shared" si="90"/>
        <v>4.5764666666666667E-3</v>
      </c>
      <c r="D382">
        <v>0.137294</v>
      </c>
      <c r="E382">
        <f t="shared" si="91"/>
        <v>30.137294000000001</v>
      </c>
      <c r="F382">
        <v>30</v>
      </c>
      <c r="T382">
        <v>5.5206723632812498</v>
      </c>
      <c r="U382">
        <f t="shared" si="92"/>
        <v>4.1393000000000003E-3</v>
      </c>
      <c r="V382">
        <v>0.124179</v>
      </c>
      <c r="W382">
        <f t="shared" si="93"/>
        <v>30.124179000000002</v>
      </c>
      <c r="X382">
        <v>30</v>
      </c>
      <c r="AL382">
        <v>5.8055390625000003</v>
      </c>
      <c r="AM382">
        <f t="shared" si="94"/>
        <v>4.2877666666666665E-3</v>
      </c>
      <c r="AN382">
        <v>0.128633</v>
      </c>
      <c r="AO382">
        <f t="shared" si="95"/>
        <v>30.128633000000001</v>
      </c>
      <c r="AP382">
        <v>30</v>
      </c>
      <c r="BD382">
        <v>5.9529096679687505</v>
      </c>
      <c r="BE382">
        <f t="shared" si="96"/>
        <v>4.1667333333333337E-3</v>
      </c>
      <c r="BF382">
        <v>0.125002</v>
      </c>
      <c r="BG382">
        <f t="shared" si="97"/>
        <v>30.125001999999999</v>
      </c>
      <c r="BH382">
        <v>30</v>
      </c>
      <c r="BV382">
        <v>6.2213784179687499</v>
      </c>
      <c r="BW382">
        <f t="shared" si="98"/>
        <v>3.6546333333333332E-3</v>
      </c>
      <c r="BX382">
        <v>0.109639</v>
      </c>
      <c r="BY382">
        <f t="shared" si="99"/>
        <v>30.109639000000001</v>
      </c>
      <c r="BZ382">
        <v>30</v>
      </c>
      <c r="CN382">
        <v>5.9165361328125003</v>
      </c>
      <c r="CO382">
        <f t="shared" si="100"/>
        <v>3.9964666666666669E-3</v>
      </c>
      <c r="CP382">
        <v>0.119894</v>
      </c>
      <c r="CQ382">
        <f t="shared" si="101"/>
        <v>30.119893999999999</v>
      </c>
      <c r="CR382">
        <v>30</v>
      </c>
      <c r="DF382">
        <v>5.7993432617187501</v>
      </c>
      <c r="DG382">
        <f t="shared" si="102"/>
        <v>4.162066666666667E-3</v>
      </c>
      <c r="DH382">
        <v>0.124862</v>
      </c>
      <c r="DI382">
        <f t="shared" si="103"/>
        <v>30.124862</v>
      </c>
      <c r="DJ382">
        <v>30</v>
      </c>
      <c r="DX382">
        <v>5.7354487304687503</v>
      </c>
      <c r="DY382">
        <f t="shared" si="104"/>
        <v>4.2524666666666662E-3</v>
      </c>
      <c r="DZ382">
        <v>0.12757399999999999</v>
      </c>
      <c r="EA382">
        <f t="shared" si="105"/>
        <v>30.127573999999999</v>
      </c>
      <c r="EB382">
        <v>30</v>
      </c>
      <c r="EP382">
        <v>5.4493330078125002</v>
      </c>
      <c r="EQ382">
        <f t="shared" si="106"/>
        <v>3.9952999999999994E-3</v>
      </c>
      <c r="ER382">
        <v>0.11985899999999999</v>
      </c>
      <c r="ES382">
        <f t="shared" si="107"/>
        <v>30.119859000000002</v>
      </c>
      <c r="ET382">
        <v>30</v>
      </c>
    </row>
    <row r="383" spans="2:150" x14ac:dyDescent="0.35">
      <c r="B383">
        <v>6.0587260742187503</v>
      </c>
      <c r="C383">
        <f t="shared" si="90"/>
        <v>4.6080000000000001E-3</v>
      </c>
      <c r="D383">
        <v>0.13824</v>
      </c>
      <c r="E383">
        <f t="shared" si="91"/>
        <v>30.13824</v>
      </c>
      <c r="F383">
        <v>30</v>
      </c>
      <c r="T383">
        <v>5.5425556640625002</v>
      </c>
      <c r="U383">
        <f t="shared" si="92"/>
        <v>4.1725E-3</v>
      </c>
      <c r="V383">
        <v>0.12517500000000001</v>
      </c>
      <c r="W383">
        <f t="shared" si="93"/>
        <v>30.125174999999999</v>
      </c>
      <c r="X383">
        <v>30</v>
      </c>
      <c r="AL383">
        <v>5.8274541015625001</v>
      </c>
      <c r="AM383">
        <f t="shared" si="94"/>
        <v>4.3338999999999999E-3</v>
      </c>
      <c r="AN383">
        <v>0.13001699999999999</v>
      </c>
      <c r="AO383">
        <f t="shared" si="95"/>
        <v>30.130016999999999</v>
      </c>
      <c r="AP383">
        <v>30</v>
      </c>
      <c r="BD383">
        <v>5.9754931640624998</v>
      </c>
      <c r="BE383">
        <f t="shared" si="96"/>
        <v>4.2011333333333333E-3</v>
      </c>
      <c r="BF383">
        <v>0.12603400000000001</v>
      </c>
      <c r="BG383">
        <f t="shared" si="97"/>
        <v>30.126034000000001</v>
      </c>
      <c r="BH383">
        <v>30</v>
      </c>
      <c r="BV383">
        <v>6.2445356445312505</v>
      </c>
      <c r="BW383">
        <f t="shared" si="98"/>
        <v>3.6578333333333332E-3</v>
      </c>
      <c r="BX383">
        <v>0.109735</v>
      </c>
      <c r="BY383">
        <f t="shared" si="99"/>
        <v>30.109735000000001</v>
      </c>
      <c r="BZ383">
        <v>30</v>
      </c>
      <c r="CN383">
        <v>5.9390034179687499</v>
      </c>
      <c r="CO383">
        <f t="shared" si="100"/>
        <v>4.0255999999999998E-3</v>
      </c>
      <c r="CP383">
        <v>0.120768</v>
      </c>
      <c r="CQ383">
        <f t="shared" si="101"/>
        <v>30.120768000000002</v>
      </c>
      <c r="CR383">
        <v>30</v>
      </c>
      <c r="DF383">
        <v>5.8219399414062503</v>
      </c>
      <c r="DG383">
        <f t="shared" si="102"/>
        <v>4.1830000000000001E-3</v>
      </c>
      <c r="DH383">
        <v>0.12548999999999999</v>
      </c>
      <c r="DI383">
        <f t="shared" si="103"/>
        <v>30.125489999999999</v>
      </c>
      <c r="DJ383">
        <v>30</v>
      </c>
      <c r="DX383">
        <v>5.7574697265625003</v>
      </c>
      <c r="DY383">
        <f t="shared" si="104"/>
        <v>4.273366666666667E-3</v>
      </c>
      <c r="DZ383">
        <v>0.12820100000000001</v>
      </c>
      <c r="EA383">
        <f t="shared" si="105"/>
        <v>30.128201000000001</v>
      </c>
      <c r="EB383">
        <v>30</v>
      </c>
      <c r="EP383">
        <v>5.4711660156250002</v>
      </c>
      <c r="EQ383">
        <f t="shared" si="106"/>
        <v>4.0236999999999998E-3</v>
      </c>
      <c r="ER383">
        <v>0.120711</v>
      </c>
      <c r="ES383">
        <f t="shared" si="107"/>
        <v>30.120711</v>
      </c>
      <c r="ET383">
        <v>30</v>
      </c>
    </row>
    <row r="384" spans="2:150" x14ac:dyDescent="0.35">
      <c r="B384">
        <v>6.0812426757812501</v>
      </c>
      <c r="C384">
        <f t="shared" si="90"/>
        <v>4.6451666666666672E-3</v>
      </c>
      <c r="D384">
        <v>0.13935500000000001</v>
      </c>
      <c r="E384">
        <f t="shared" si="91"/>
        <v>30.139354999999998</v>
      </c>
      <c r="F384">
        <v>30</v>
      </c>
      <c r="T384">
        <v>5.5646733398437505</v>
      </c>
      <c r="U384">
        <f t="shared" si="92"/>
        <v>4.1973333333333333E-3</v>
      </c>
      <c r="V384">
        <v>0.12592</v>
      </c>
      <c r="W384">
        <f t="shared" si="93"/>
        <v>30.125920000000001</v>
      </c>
      <c r="X384">
        <v>30</v>
      </c>
      <c r="AL384">
        <v>5.8492197265625006</v>
      </c>
      <c r="AM384">
        <f t="shared" si="94"/>
        <v>4.3452333333333336E-3</v>
      </c>
      <c r="AN384">
        <v>0.130357</v>
      </c>
      <c r="AO384">
        <f t="shared" si="95"/>
        <v>30.130357</v>
      </c>
      <c r="AP384">
        <v>30</v>
      </c>
      <c r="BD384">
        <v>5.9976655273437505</v>
      </c>
      <c r="BE384">
        <f t="shared" si="96"/>
        <v>4.2434666666666667E-3</v>
      </c>
      <c r="BF384">
        <v>0.127304</v>
      </c>
      <c r="BG384">
        <f t="shared" si="97"/>
        <v>30.127303999999999</v>
      </c>
      <c r="BH384">
        <v>30</v>
      </c>
      <c r="BV384">
        <v>6.2679682617187504</v>
      </c>
      <c r="BW384">
        <f t="shared" si="98"/>
        <v>3.6887666666666668E-3</v>
      </c>
      <c r="BX384">
        <v>0.110663</v>
      </c>
      <c r="BY384">
        <f t="shared" si="99"/>
        <v>30.110662999999999</v>
      </c>
      <c r="BZ384">
        <v>30</v>
      </c>
      <c r="CN384">
        <v>5.9614633789062506</v>
      </c>
      <c r="CO384">
        <f t="shared" si="100"/>
        <v>4.0483999999999997E-3</v>
      </c>
      <c r="CP384">
        <v>0.121452</v>
      </c>
      <c r="CQ384">
        <f t="shared" si="101"/>
        <v>30.121452000000001</v>
      </c>
      <c r="CR384">
        <v>30</v>
      </c>
      <c r="DF384">
        <v>5.8448720703125003</v>
      </c>
      <c r="DG384">
        <f t="shared" si="102"/>
        <v>4.2123000000000004E-3</v>
      </c>
      <c r="DH384">
        <v>0.12636900000000001</v>
      </c>
      <c r="DI384">
        <f t="shared" si="103"/>
        <v>30.126369</v>
      </c>
      <c r="DJ384">
        <v>30</v>
      </c>
      <c r="DX384">
        <v>5.7797890624999999</v>
      </c>
      <c r="DY384">
        <f t="shared" si="104"/>
        <v>4.2998666666666666E-3</v>
      </c>
      <c r="DZ384">
        <v>0.128996</v>
      </c>
      <c r="EA384">
        <f t="shared" si="105"/>
        <v>30.128996000000001</v>
      </c>
      <c r="EB384">
        <v>30</v>
      </c>
      <c r="EP384">
        <v>5.4931938476562499</v>
      </c>
      <c r="EQ384">
        <f t="shared" si="106"/>
        <v>4.0451666666666665E-3</v>
      </c>
      <c r="ER384">
        <v>0.121355</v>
      </c>
      <c r="ES384">
        <f t="shared" si="107"/>
        <v>30.121355000000001</v>
      </c>
      <c r="ET384">
        <v>30</v>
      </c>
    </row>
    <row r="385" spans="2:150" x14ac:dyDescent="0.35">
      <c r="B385">
        <v>6.1032143554687499</v>
      </c>
      <c r="C385">
        <f t="shared" si="90"/>
        <v>4.6788999999999997E-3</v>
      </c>
      <c r="D385">
        <v>0.14036699999999999</v>
      </c>
      <c r="E385">
        <f t="shared" si="91"/>
        <v>30.140367000000001</v>
      </c>
      <c r="F385">
        <v>30</v>
      </c>
      <c r="T385">
        <v>5.58676171875</v>
      </c>
      <c r="U385">
        <f t="shared" si="92"/>
        <v>4.2040666666666674E-3</v>
      </c>
      <c r="V385">
        <v>0.12612200000000001</v>
      </c>
      <c r="W385">
        <f t="shared" si="93"/>
        <v>30.126121999999999</v>
      </c>
      <c r="X385">
        <v>30</v>
      </c>
      <c r="AL385">
        <v>5.8706386718750005</v>
      </c>
      <c r="AM385">
        <f t="shared" si="94"/>
        <v>4.3753666666666666E-3</v>
      </c>
      <c r="AN385">
        <v>0.13126099999999999</v>
      </c>
      <c r="AO385">
        <f t="shared" si="95"/>
        <v>30.131260999999999</v>
      </c>
      <c r="AP385">
        <v>30</v>
      </c>
      <c r="BD385">
        <v>6.0199863281250003</v>
      </c>
      <c r="BE385">
        <f t="shared" si="96"/>
        <v>4.2556333333333331E-3</v>
      </c>
      <c r="BF385">
        <v>0.127669</v>
      </c>
      <c r="BG385">
        <f t="shared" si="97"/>
        <v>30.127669000000001</v>
      </c>
      <c r="BH385">
        <v>30</v>
      </c>
      <c r="BV385">
        <v>6.2906513671875004</v>
      </c>
      <c r="BW385">
        <f t="shared" si="98"/>
        <v>3.7200000000000002E-3</v>
      </c>
      <c r="BX385">
        <v>0.1116</v>
      </c>
      <c r="BY385">
        <f t="shared" si="99"/>
        <v>30.111599999999999</v>
      </c>
      <c r="BZ385">
        <v>30</v>
      </c>
      <c r="CN385">
        <v>5.984056640625</v>
      </c>
      <c r="CO385">
        <f t="shared" si="100"/>
        <v>4.0756666666666667E-3</v>
      </c>
      <c r="CP385">
        <v>0.12227</v>
      </c>
      <c r="CQ385">
        <f t="shared" si="101"/>
        <v>30.12227</v>
      </c>
      <c r="CR385">
        <v>30</v>
      </c>
      <c r="DF385">
        <v>5.8671787109375</v>
      </c>
      <c r="DG385">
        <f t="shared" si="102"/>
        <v>4.2385999999999995E-3</v>
      </c>
      <c r="DH385">
        <v>0.12715799999999999</v>
      </c>
      <c r="DI385">
        <f t="shared" si="103"/>
        <v>30.127158000000001</v>
      </c>
      <c r="DJ385">
        <v>30</v>
      </c>
      <c r="DX385">
        <v>5.8019594726562502</v>
      </c>
      <c r="DY385">
        <f t="shared" si="104"/>
        <v>4.3268666666666667E-3</v>
      </c>
      <c r="DZ385">
        <v>0.129806</v>
      </c>
      <c r="EA385">
        <f t="shared" si="105"/>
        <v>30.129805999999999</v>
      </c>
      <c r="EB385">
        <v>30</v>
      </c>
      <c r="EP385">
        <v>5.5152636718750001</v>
      </c>
      <c r="EQ385">
        <f t="shared" si="106"/>
        <v>4.0723666666666663E-3</v>
      </c>
      <c r="ER385">
        <v>0.122171</v>
      </c>
      <c r="ES385">
        <f t="shared" si="107"/>
        <v>30.122171000000002</v>
      </c>
      <c r="ET385">
        <v>30</v>
      </c>
    </row>
    <row r="386" spans="2:150" x14ac:dyDescent="0.35">
      <c r="B386">
        <v>6.1252128906249999</v>
      </c>
      <c r="C386">
        <f t="shared" si="90"/>
        <v>4.7061000000000004E-3</v>
      </c>
      <c r="D386">
        <v>0.141183</v>
      </c>
      <c r="E386">
        <f t="shared" si="91"/>
        <v>30.141183000000002</v>
      </c>
      <c r="F386">
        <v>30</v>
      </c>
      <c r="T386">
        <v>5.6090444335937502</v>
      </c>
      <c r="U386">
        <f t="shared" si="92"/>
        <v>4.2406666666666669E-3</v>
      </c>
      <c r="V386">
        <v>0.12722</v>
      </c>
      <c r="W386">
        <f t="shared" si="93"/>
        <v>30.127220000000001</v>
      </c>
      <c r="X386">
        <v>30</v>
      </c>
      <c r="AL386">
        <v>5.8926152343750005</v>
      </c>
      <c r="AM386">
        <f t="shared" si="94"/>
        <v>4.3996E-3</v>
      </c>
      <c r="AN386">
        <v>0.13198799999999999</v>
      </c>
      <c r="AO386">
        <f t="shared" si="95"/>
        <v>30.131988</v>
      </c>
      <c r="AP386">
        <v>30</v>
      </c>
      <c r="BD386">
        <v>6.0424135742187497</v>
      </c>
      <c r="BE386">
        <f t="shared" si="96"/>
        <v>4.2848666666666663E-3</v>
      </c>
      <c r="BF386">
        <v>0.12854599999999999</v>
      </c>
      <c r="BG386">
        <f t="shared" si="97"/>
        <v>30.128546</v>
      </c>
      <c r="BH386">
        <v>30</v>
      </c>
      <c r="BV386">
        <v>6.31331103515625</v>
      </c>
      <c r="BW386">
        <f t="shared" si="98"/>
        <v>3.7518333333333336E-3</v>
      </c>
      <c r="BX386">
        <v>0.112555</v>
      </c>
      <c r="BY386">
        <f t="shared" si="99"/>
        <v>30.112555</v>
      </c>
      <c r="BZ386">
        <v>30</v>
      </c>
      <c r="CN386">
        <v>6.0061240234374997</v>
      </c>
      <c r="CO386">
        <f t="shared" si="100"/>
        <v>4.1058666666666669E-3</v>
      </c>
      <c r="CP386">
        <v>0.12317599999999999</v>
      </c>
      <c r="CQ386">
        <f t="shared" si="101"/>
        <v>30.123176000000001</v>
      </c>
      <c r="CR386">
        <v>30</v>
      </c>
      <c r="DF386">
        <v>5.8893569335937501</v>
      </c>
      <c r="DG386">
        <f t="shared" si="102"/>
        <v>4.2718666666666663E-3</v>
      </c>
      <c r="DH386">
        <v>0.12815599999999999</v>
      </c>
      <c r="DI386">
        <f t="shared" si="103"/>
        <v>30.128156000000001</v>
      </c>
      <c r="DJ386">
        <v>30</v>
      </c>
      <c r="DX386">
        <v>5.8242949218750004</v>
      </c>
      <c r="DY386">
        <f t="shared" si="104"/>
        <v>4.3567999999999992E-3</v>
      </c>
      <c r="DZ386">
        <v>0.13070399999999999</v>
      </c>
      <c r="EA386">
        <f t="shared" si="105"/>
        <v>30.130704000000001</v>
      </c>
      <c r="EB386">
        <v>30</v>
      </c>
      <c r="EP386">
        <v>5.53736669921875</v>
      </c>
      <c r="EQ386">
        <f t="shared" si="106"/>
        <v>4.0941333333333338E-3</v>
      </c>
      <c r="ER386">
        <v>0.122824</v>
      </c>
      <c r="ES386">
        <f t="shared" si="107"/>
        <v>30.122824000000001</v>
      </c>
      <c r="ET386">
        <v>30</v>
      </c>
    </row>
    <row r="387" spans="2:150" x14ac:dyDescent="0.35">
      <c r="B387">
        <v>6.1470849609374998</v>
      </c>
      <c r="C387">
        <f t="shared" si="90"/>
        <v>4.7299999999999998E-3</v>
      </c>
      <c r="D387">
        <v>0.1419</v>
      </c>
      <c r="E387">
        <f t="shared" si="91"/>
        <v>30.1419</v>
      </c>
      <c r="F387">
        <v>30</v>
      </c>
      <c r="T387">
        <v>5.6312290039062498</v>
      </c>
      <c r="U387">
        <f t="shared" si="92"/>
        <v>4.2869666666666669E-3</v>
      </c>
      <c r="V387">
        <v>0.128609</v>
      </c>
      <c r="W387">
        <f t="shared" si="93"/>
        <v>30.128609000000001</v>
      </c>
      <c r="X387">
        <v>30</v>
      </c>
      <c r="AL387">
        <v>5.9144838867187497</v>
      </c>
      <c r="AM387">
        <f t="shared" si="94"/>
        <v>4.4139666666666673E-3</v>
      </c>
      <c r="AN387">
        <v>0.13241900000000001</v>
      </c>
      <c r="AO387">
        <f t="shared" si="95"/>
        <v>30.132418999999999</v>
      </c>
      <c r="AP387">
        <v>30</v>
      </c>
      <c r="BD387">
        <v>6.0640991210937498</v>
      </c>
      <c r="BE387">
        <f t="shared" si="96"/>
        <v>4.310766666666666E-3</v>
      </c>
      <c r="BF387">
        <v>0.12932299999999999</v>
      </c>
      <c r="BG387">
        <f t="shared" si="97"/>
        <v>30.129322999999999</v>
      </c>
      <c r="BH387">
        <v>30</v>
      </c>
      <c r="BV387">
        <v>6.3354902343750004</v>
      </c>
      <c r="BW387">
        <f t="shared" si="98"/>
        <v>3.7861333333333333E-3</v>
      </c>
      <c r="BX387">
        <v>0.113584</v>
      </c>
      <c r="BY387">
        <f t="shared" si="99"/>
        <v>30.113583999999999</v>
      </c>
      <c r="BZ387">
        <v>30</v>
      </c>
      <c r="CN387">
        <v>6.0285239257812497</v>
      </c>
      <c r="CO387">
        <f t="shared" si="100"/>
        <v>4.1382666666666661E-3</v>
      </c>
      <c r="CP387">
        <v>0.12414799999999999</v>
      </c>
      <c r="CQ387">
        <f t="shared" si="101"/>
        <v>30.124148000000002</v>
      </c>
      <c r="CR387">
        <v>30</v>
      </c>
      <c r="DF387">
        <v>5.9117431640625</v>
      </c>
      <c r="DG387">
        <f t="shared" si="102"/>
        <v>4.3017666666666666E-3</v>
      </c>
      <c r="DH387">
        <v>0.129053</v>
      </c>
      <c r="DI387">
        <f t="shared" si="103"/>
        <v>30.129052999999999</v>
      </c>
      <c r="DJ387">
        <v>30</v>
      </c>
      <c r="DX387">
        <v>5.8469160156250002</v>
      </c>
      <c r="DY387">
        <f t="shared" si="104"/>
        <v>4.3826999999999998E-3</v>
      </c>
      <c r="DZ387">
        <v>0.13148099999999999</v>
      </c>
      <c r="EA387">
        <f t="shared" si="105"/>
        <v>30.131481000000001</v>
      </c>
      <c r="EB387">
        <v>30</v>
      </c>
      <c r="EP387">
        <v>5.5592797851562503</v>
      </c>
      <c r="EQ387">
        <f t="shared" si="106"/>
        <v>4.1215333333333333E-3</v>
      </c>
      <c r="ER387">
        <v>0.12364600000000001</v>
      </c>
      <c r="ES387">
        <f t="shared" si="107"/>
        <v>30.123646000000001</v>
      </c>
      <c r="ET387">
        <v>30</v>
      </c>
    </row>
    <row r="388" spans="2:150" x14ac:dyDescent="0.35">
      <c r="B388">
        <v>6.1686874999999999</v>
      </c>
      <c r="C388">
        <f t="shared" si="90"/>
        <v>4.7684666666666662E-3</v>
      </c>
      <c r="D388">
        <v>0.14305399999999999</v>
      </c>
      <c r="E388">
        <f t="shared" si="91"/>
        <v>30.143053999999999</v>
      </c>
      <c r="F388">
        <v>30</v>
      </c>
      <c r="T388">
        <v>5.6530405273437498</v>
      </c>
      <c r="U388">
        <f t="shared" si="92"/>
        <v>4.3023333333333334E-3</v>
      </c>
      <c r="V388">
        <v>0.12906999999999999</v>
      </c>
      <c r="W388">
        <f t="shared" si="93"/>
        <v>30.129069999999999</v>
      </c>
      <c r="X388">
        <v>30</v>
      </c>
      <c r="AL388">
        <v>5.9363852539062503</v>
      </c>
      <c r="AM388">
        <f t="shared" si="94"/>
        <v>4.4520000000000002E-3</v>
      </c>
      <c r="AN388">
        <v>0.13356000000000001</v>
      </c>
      <c r="AO388">
        <f t="shared" si="95"/>
        <v>30.133559999999999</v>
      </c>
      <c r="AP388">
        <v>30</v>
      </c>
      <c r="BD388">
        <v>6.0862607421875001</v>
      </c>
      <c r="BE388">
        <f t="shared" si="96"/>
        <v>4.3491333333333338E-3</v>
      </c>
      <c r="BF388">
        <v>0.13047400000000001</v>
      </c>
      <c r="BG388">
        <f t="shared" si="97"/>
        <v>30.130474</v>
      </c>
      <c r="BH388">
        <v>30</v>
      </c>
      <c r="BV388">
        <v>6.3570971679687505</v>
      </c>
      <c r="BW388">
        <f t="shared" si="98"/>
        <v>3.8124333333333332E-3</v>
      </c>
      <c r="BX388">
        <v>0.114373</v>
      </c>
      <c r="BY388">
        <f t="shared" si="99"/>
        <v>30.114373000000001</v>
      </c>
      <c r="BZ388">
        <v>30</v>
      </c>
      <c r="CN388">
        <v>6.0510126953125001</v>
      </c>
      <c r="CO388">
        <f t="shared" si="100"/>
        <v>4.1701999999999998E-3</v>
      </c>
      <c r="CP388">
        <v>0.12510599999999999</v>
      </c>
      <c r="CQ388">
        <f t="shared" si="101"/>
        <v>30.125105999999999</v>
      </c>
      <c r="CR388">
        <v>30</v>
      </c>
      <c r="DF388">
        <v>5.9343867187499999</v>
      </c>
      <c r="DG388">
        <f t="shared" si="102"/>
        <v>4.3338999999999999E-3</v>
      </c>
      <c r="DH388">
        <v>0.13001699999999999</v>
      </c>
      <c r="DI388">
        <f t="shared" si="103"/>
        <v>30.130016999999999</v>
      </c>
      <c r="DJ388">
        <v>30</v>
      </c>
      <c r="DX388">
        <v>5.8695771484375001</v>
      </c>
      <c r="DY388">
        <f t="shared" si="104"/>
        <v>4.406233333333333E-3</v>
      </c>
      <c r="DZ388">
        <v>0.132187</v>
      </c>
      <c r="EA388">
        <f t="shared" si="105"/>
        <v>30.132186999999998</v>
      </c>
      <c r="EB388">
        <v>30</v>
      </c>
      <c r="EP388">
        <v>5.5811831054687504</v>
      </c>
      <c r="EQ388">
        <f t="shared" si="106"/>
        <v>4.1459333333333332E-3</v>
      </c>
      <c r="ER388">
        <v>0.124378</v>
      </c>
      <c r="ES388">
        <f t="shared" si="107"/>
        <v>30.124378</v>
      </c>
      <c r="ET388">
        <v>30</v>
      </c>
    </row>
    <row r="389" spans="2:150" x14ac:dyDescent="0.35">
      <c r="B389">
        <v>6.19066943359375</v>
      </c>
      <c r="C389">
        <f t="shared" si="90"/>
        <v>4.7980000000000002E-3</v>
      </c>
      <c r="D389">
        <v>0.14394000000000001</v>
      </c>
      <c r="E389">
        <f t="shared" si="91"/>
        <v>30.143940000000001</v>
      </c>
      <c r="F389">
        <v>30</v>
      </c>
      <c r="T389">
        <v>5.6750727539062504</v>
      </c>
      <c r="U389">
        <f t="shared" si="92"/>
        <v>4.3234999999999992E-3</v>
      </c>
      <c r="V389">
        <v>0.12970499999999999</v>
      </c>
      <c r="W389">
        <f t="shared" si="93"/>
        <v>30.129705000000001</v>
      </c>
      <c r="X389">
        <v>30</v>
      </c>
      <c r="AL389">
        <v>5.9580751953125004</v>
      </c>
      <c r="AM389">
        <f t="shared" si="94"/>
        <v>4.4854999999999999E-3</v>
      </c>
      <c r="AN389">
        <v>0.13456499999999999</v>
      </c>
      <c r="AO389">
        <f t="shared" si="95"/>
        <v>30.134564999999998</v>
      </c>
      <c r="AP389">
        <v>30</v>
      </c>
      <c r="BD389">
        <v>6.1086704101562503</v>
      </c>
      <c r="BE389">
        <f t="shared" si="96"/>
        <v>4.3697333333333329E-3</v>
      </c>
      <c r="BF389">
        <v>0.13109199999999999</v>
      </c>
      <c r="BG389">
        <f t="shared" si="97"/>
        <v>30.131091999999999</v>
      </c>
      <c r="BH389">
        <v>30</v>
      </c>
      <c r="BV389">
        <v>6.3782504882812505</v>
      </c>
      <c r="BW389">
        <f t="shared" si="98"/>
        <v>3.8611000000000001E-3</v>
      </c>
      <c r="BX389">
        <v>0.11583300000000001</v>
      </c>
      <c r="BY389">
        <f t="shared" si="99"/>
        <v>30.115832999999999</v>
      </c>
      <c r="BZ389">
        <v>30</v>
      </c>
      <c r="CN389">
        <v>6.0732895507812499</v>
      </c>
      <c r="CO389">
        <f t="shared" si="100"/>
        <v>4.1950666666666662E-3</v>
      </c>
      <c r="CP389">
        <v>0.12585199999999999</v>
      </c>
      <c r="CQ389">
        <f t="shared" si="101"/>
        <v>30.125851999999998</v>
      </c>
      <c r="CR389">
        <v>30</v>
      </c>
      <c r="DF389">
        <v>5.9565957031250001</v>
      </c>
      <c r="DG389">
        <f t="shared" si="102"/>
        <v>4.3583333333333339E-3</v>
      </c>
      <c r="DH389">
        <v>0.13075000000000001</v>
      </c>
      <c r="DI389">
        <f t="shared" si="103"/>
        <v>30.130749999999999</v>
      </c>
      <c r="DJ389">
        <v>30</v>
      </c>
      <c r="DX389">
        <v>5.8912504882812504</v>
      </c>
      <c r="DY389">
        <f t="shared" si="104"/>
        <v>4.4387333333333334E-3</v>
      </c>
      <c r="DZ389">
        <v>0.133162</v>
      </c>
      <c r="EA389">
        <f t="shared" si="105"/>
        <v>30.133161999999999</v>
      </c>
      <c r="EB389">
        <v>30</v>
      </c>
      <c r="EP389">
        <v>5.6028657226562499</v>
      </c>
      <c r="EQ389">
        <f t="shared" si="106"/>
        <v>4.1710999999999996E-3</v>
      </c>
      <c r="ER389">
        <v>0.12513299999999999</v>
      </c>
      <c r="ES389">
        <f t="shared" si="107"/>
        <v>30.125133000000002</v>
      </c>
      <c r="ET389">
        <v>30</v>
      </c>
    </row>
    <row r="390" spans="2:150" x14ac:dyDescent="0.35">
      <c r="B390">
        <v>6.2126923828125005</v>
      </c>
      <c r="C390">
        <f t="shared" ref="C390:C453" si="108">D390/F390</f>
        <v>4.8295000000000005E-3</v>
      </c>
      <c r="D390">
        <v>0.14488500000000001</v>
      </c>
      <c r="E390">
        <f t="shared" ref="E390:E453" si="109">F390+D390</f>
        <v>30.144884999999999</v>
      </c>
      <c r="F390">
        <v>30</v>
      </c>
      <c r="T390">
        <v>5.6974038085937497</v>
      </c>
      <c r="U390">
        <f t="shared" ref="U390:U453" si="110">V390/X390</f>
        <v>4.3530333333333341E-3</v>
      </c>
      <c r="V390">
        <v>0.13059100000000001</v>
      </c>
      <c r="W390">
        <f t="shared" ref="W390:W453" si="111">X390+V390</f>
        <v>30.130590999999999</v>
      </c>
      <c r="X390">
        <v>30</v>
      </c>
      <c r="AL390">
        <v>5.9798032226562503</v>
      </c>
      <c r="AM390">
        <f t="shared" ref="AM390:AM453" si="112">AN390/AP390</f>
        <v>4.5106E-3</v>
      </c>
      <c r="AN390">
        <v>0.13531799999999999</v>
      </c>
      <c r="AO390">
        <f t="shared" ref="AO390:AO453" si="113">AP390+AN390</f>
        <v>30.135318000000002</v>
      </c>
      <c r="AP390">
        <v>30</v>
      </c>
      <c r="BD390">
        <v>6.1303198242187502</v>
      </c>
      <c r="BE390">
        <f t="shared" ref="BE390:BE453" si="114">BF390/BH390</f>
        <v>4.4029000000000004E-3</v>
      </c>
      <c r="BF390">
        <v>0.13208700000000001</v>
      </c>
      <c r="BG390">
        <f t="shared" ref="BG390:BG453" si="115">BH390+BF390</f>
        <v>30.132086999999999</v>
      </c>
      <c r="BH390">
        <v>30</v>
      </c>
      <c r="BV390">
        <v>6.3991787109375</v>
      </c>
      <c r="BW390">
        <f t="shared" ref="BW390:BW453" si="116">BX390/BZ390</f>
        <v>3.8761333333333331E-3</v>
      </c>
      <c r="BX390">
        <v>0.116284</v>
      </c>
      <c r="BY390">
        <f t="shared" ref="BY390:BY453" si="117">BZ390+BX390</f>
        <v>30.116284</v>
      </c>
      <c r="BZ390">
        <v>30</v>
      </c>
      <c r="CN390">
        <v>6.0957861328125</v>
      </c>
      <c r="CO390">
        <f t="shared" ref="CO390:CO453" si="118">CP390/CR390</f>
        <v>4.2283333333333331E-3</v>
      </c>
      <c r="CP390">
        <v>0.12684999999999999</v>
      </c>
      <c r="CQ390">
        <f t="shared" ref="CQ390:CQ453" si="119">CR390+CP390</f>
        <v>30.126850000000001</v>
      </c>
      <c r="CR390">
        <v>30</v>
      </c>
      <c r="DF390">
        <v>5.9789677734374997</v>
      </c>
      <c r="DG390">
        <f t="shared" ref="DG390:DG453" si="120">DH390/DJ390</f>
        <v>4.3791999999999998E-3</v>
      </c>
      <c r="DH390">
        <v>0.13137599999999999</v>
      </c>
      <c r="DI390">
        <f t="shared" ref="DI390:DI453" si="121">DJ390+DH390</f>
        <v>30.131375999999999</v>
      </c>
      <c r="DJ390">
        <v>30</v>
      </c>
      <c r="DX390">
        <v>5.9136611328124999</v>
      </c>
      <c r="DY390">
        <f t="shared" ref="DY390:DY453" si="122">DZ390/EB390</f>
        <v>4.461433333333333E-3</v>
      </c>
      <c r="DZ390">
        <v>0.13384299999999999</v>
      </c>
      <c r="EA390">
        <f t="shared" ref="EA390:EA453" si="123">EB390+DZ390</f>
        <v>30.133842999999999</v>
      </c>
      <c r="EB390">
        <v>30</v>
      </c>
      <c r="EP390">
        <v>5.6248310546875002</v>
      </c>
      <c r="EQ390">
        <f t="shared" ref="EQ390:EQ453" si="124">ER390/ET390</f>
        <v>4.1890666666666672E-3</v>
      </c>
      <c r="ER390">
        <v>0.12567200000000001</v>
      </c>
      <c r="ES390">
        <f t="shared" ref="ES390:ES453" si="125">ET390+ER390</f>
        <v>30.125672000000002</v>
      </c>
      <c r="ET390">
        <v>30</v>
      </c>
    </row>
    <row r="391" spans="2:150" x14ac:dyDescent="0.35">
      <c r="B391">
        <v>6.2346298828125004</v>
      </c>
      <c r="C391">
        <f t="shared" si="108"/>
        <v>4.8582333333333332E-3</v>
      </c>
      <c r="D391">
        <v>0.14574699999999999</v>
      </c>
      <c r="E391">
        <f t="shared" si="109"/>
        <v>30.145747</v>
      </c>
      <c r="F391">
        <v>30</v>
      </c>
      <c r="T391">
        <v>5.7198876953125</v>
      </c>
      <c r="U391">
        <f t="shared" si="110"/>
        <v>4.3827666666666661E-3</v>
      </c>
      <c r="V391">
        <v>0.13148299999999999</v>
      </c>
      <c r="W391">
        <f t="shared" si="111"/>
        <v>30.131482999999999</v>
      </c>
      <c r="X391">
        <v>30</v>
      </c>
      <c r="AL391">
        <v>6.0018540039062502</v>
      </c>
      <c r="AM391">
        <f t="shared" si="112"/>
        <v>4.5338999999999996E-3</v>
      </c>
      <c r="AN391">
        <v>0.136017</v>
      </c>
      <c r="AO391">
        <f t="shared" si="113"/>
        <v>30.136016999999999</v>
      </c>
      <c r="AP391">
        <v>30</v>
      </c>
      <c r="BD391">
        <v>6.1526630859375002</v>
      </c>
      <c r="BE391">
        <f t="shared" si="114"/>
        <v>4.4315000000000005E-3</v>
      </c>
      <c r="BF391">
        <v>0.13294500000000001</v>
      </c>
      <c r="BG391">
        <f t="shared" si="115"/>
        <v>30.132944999999999</v>
      </c>
      <c r="BH391">
        <v>30</v>
      </c>
      <c r="BV391">
        <v>6.4196738281250001</v>
      </c>
      <c r="BW391">
        <f t="shared" si="116"/>
        <v>3.905133333333333E-3</v>
      </c>
      <c r="BX391">
        <v>0.11715399999999999</v>
      </c>
      <c r="BY391">
        <f t="shared" si="117"/>
        <v>30.117153999999999</v>
      </c>
      <c r="BZ391">
        <v>30</v>
      </c>
      <c r="CN391">
        <v>6.1180341796875002</v>
      </c>
      <c r="CO391">
        <f t="shared" si="118"/>
        <v>4.2500666666666666E-3</v>
      </c>
      <c r="CP391">
        <v>0.127502</v>
      </c>
      <c r="CQ391">
        <f t="shared" si="119"/>
        <v>30.127502</v>
      </c>
      <c r="CR391">
        <v>30</v>
      </c>
      <c r="DF391">
        <v>6.0016264648437501</v>
      </c>
      <c r="DG391">
        <f t="shared" si="120"/>
        <v>4.4002999999999994E-3</v>
      </c>
      <c r="DH391">
        <v>0.13200899999999999</v>
      </c>
      <c r="DI391">
        <f t="shared" si="121"/>
        <v>30.132009</v>
      </c>
      <c r="DJ391">
        <v>30</v>
      </c>
      <c r="DX391">
        <v>5.9365234375</v>
      </c>
      <c r="DY391">
        <f t="shared" si="122"/>
        <v>4.4919999999999995E-3</v>
      </c>
      <c r="DZ391">
        <v>0.13475999999999999</v>
      </c>
      <c r="EA391">
        <f t="shared" si="123"/>
        <v>30.13476</v>
      </c>
      <c r="EB391">
        <v>30</v>
      </c>
      <c r="EP391">
        <v>5.6465996093750004</v>
      </c>
      <c r="EQ391">
        <f t="shared" si="124"/>
        <v>4.2250000000000005E-3</v>
      </c>
      <c r="ER391">
        <v>0.12675</v>
      </c>
      <c r="ES391">
        <f t="shared" si="125"/>
        <v>30.126750000000001</v>
      </c>
      <c r="ET391">
        <v>30</v>
      </c>
    </row>
    <row r="392" spans="2:150" x14ac:dyDescent="0.35">
      <c r="B392">
        <v>6.2565800781250003</v>
      </c>
      <c r="C392">
        <f t="shared" si="108"/>
        <v>4.8911666666666669E-3</v>
      </c>
      <c r="D392">
        <v>0.146735</v>
      </c>
      <c r="E392">
        <f t="shared" si="109"/>
        <v>30.146735</v>
      </c>
      <c r="F392">
        <v>30</v>
      </c>
      <c r="T392">
        <v>5.7425791015624998</v>
      </c>
      <c r="U392">
        <f t="shared" si="110"/>
        <v>4.4183333333333331E-3</v>
      </c>
      <c r="V392">
        <v>0.13255</v>
      </c>
      <c r="W392">
        <f t="shared" si="111"/>
        <v>30.132549999999998</v>
      </c>
      <c r="X392">
        <v>30</v>
      </c>
      <c r="AL392">
        <v>6.0240512695312498</v>
      </c>
      <c r="AM392">
        <f t="shared" si="112"/>
        <v>4.5712000000000001E-3</v>
      </c>
      <c r="AN392">
        <v>0.13713600000000001</v>
      </c>
      <c r="AO392">
        <f t="shared" si="113"/>
        <v>30.137136000000002</v>
      </c>
      <c r="AP392">
        <v>30</v>
      </c>
      <c r="BD392">
        <v>6.1748588867187504</v>
      </c>
      <c r="BE392">
        <f t="shared" si="114"/>
        <v>0</v>
      </c>
      <c r="BG392">
        <f t="shared" si="115"/>
        <v>30</v>
      </c>
      <c r="BH392">
        <v>30</v>
      </c>
      <c r="BV392">
        <v>6.4398837890624998</v>
      </c>
      <c r="BW392">
        <f t="shared" si="116"/>
        <v>3.9461666666666664E-3</v>
      </c>
      <c r="BX392">
        <v>0.118385</v>
      </c>
      <c r="BY392">
        <f t="shared" si="117"/>
        <v>30.118385</v>
      </c>
      <c r="BZ392">
        <v>30</v>
      </c>
      <c r="CN392">
        <v>6.1398647460937505</v>
      </c>
      <c r="CO392">
        <f t="shared" si="118"/>
        <v>4.2852666666666666E-3</v>
      </c>
      <c r="CP392">
        <v>0.12855800000000001</v>
      </c>
      <c r="CQ392">
        <f t="shared" si="119"/>
        <v>30.128558000000002</v>
      </c>
      <c r="CR392">
        <v>30</v>
      </c>
      <c r="DF392">
        <v>6.0239458007812505</v>
      </c>
      <c r="DG392">
        <f t="shared" si="120"/>
        <v>4.4420333333333329E-3</v>
      </c>
      <c r="DH392">
        <v>0.13326099999999999</v>
      </c>
      <c r="DI392">
        <f t="shared" si="121"/>
        <v>30.133261000000001</v>
      </c>
      <c r="DJ392">
        <v>30</v>
      </c>
      <c r="DX392">
        <v>5.9589335937500003</v>
      </c>
      <c r="DY392">
        <f t="shared" si="122"/>
        <v>4.5212666666666667E-3</v>
      </c>
      <c r="DZ392">
        <v>0.13563800000000001</v>
      </c>
      <c r="EA392">
        <f t="shared" si="123"/>
        <v>30.135638</v>
      </c>
      <c r="EB392">
        <v>30</v>
      </c>
      <c r="EP392">
        <v>5.6686118164062504</v>
      </c>
      <c r="EQ392">
        <f t="shared" si="124"/>
        <v>4.2543333333333331E-3</v>
      </c>
      <c r="ER392">
        <v>0.12762999999999999</v>
      </c>
      <c r="ES392">
        <f t="shared" si="125"/>
        <v>30.12763</v>
      </c>
      <c r="ET392">
        <v>30</v>
      </c>
    </row>
    <row r="393" spans="2:150" x14ac:dyDescent="0.35">
      <c r="B393">
        <v>6.27847705078125</v>
      </c>
      <c r="C393">
        <f t="shared" si="108"/>
        <v>4.9233999999999997E-3</v>
      </c>
      <c r="D393">
        <v>0.147702</v>
      </c>
      <c r="E393">
        <f t="shared" si="109"/>
        <v>30.147701999999999</v>
      </c>
      <c r="F393">
        <v>30</v>
      </c>
      <c r="T393">
        <v>5.7650957031250005</v>
      </c>
      <c r="U393">
        <f t="shared" si="110"/>
        <v>4.4436333333333338E-3</v>
      </c>
      <c r="V393">
        <v>0.13330900000000001</v>
      </c>
      <c r="W393">
        <f t="shared" si="111"/>
        <v>30.133309000000001</v>
      </c>
      <c r="X393">
        <v>30</v>
      </c>
      <c r="AL393">
        <v>6.046234375</v>
      </c>
      <c r="AM393">
        <f t="shared" si="112"/>
        <v>4.6002999999999999E-3</v>
      </c>
      <c r="AN393">
        <v>0.13800899999999999</v>
      </c>
      <c r="AO393">
        <f t="shared" si="113"/>
        <v>30.138009</v>
      </c>
      <c r="AP393">
        <v>30</v>
      </c>
      <c r="BD393">
        <v>6.1970019531250005</v>
      </c>
      <c r="BE393">
        <f t="shared" si="114"/>
        <v>0</v>
      </c>
      <c r="BG393">
        <f t="shared" si="115"/>
        <v>30</v>
      </c>
      <c r="BH393">
        <v>30</v>
      </c>
      <c r="BV393">
        <v>6.4604599609375004</v>
      </c>
      <c r="BW393">
        <f t="shared" si="116"/>
        <v>3.9916333333333328E-3</v>
      </c>
      <c r="BX393">
        <v>0.11974899999999999</v>
      </c>
      <c r="BY393">
        <f t="shared" si="117"/>
        <v>30.119748999999999</v>
      </c>
      <c r="BZ393">
        <v>30</v>
      </c>
      <c r="CN393">
        <v>6.161904296875</v>
      </c>
      <c r="CO393">
        <f t="shared" si="118"/>
        <v>4.312066666666667E-3</v>
      </c>
      <c r="CP393">
        <v>0.129362</v>
      </c>
      <c r="CQ393">
        <f t="shared" si="119"/>
        <v>30.129362</v>
      </c>
      <c r="CR393">
        <v>30</v>
      </c>
      <c r="DF393">
        <v>6.0465644531249998</v>
      </c>
      <c r="DG393">
        <f t="shared" si="120"/>
        <v>4.4745333333333333E-3</v>
      </c>
      <c r="DH393">
        <v>0.13423599999999999</v>
      </c>
      <c r="DI393">
        <f t="shared" si="121"/>
        <v>30.134236000000001</v>
      </c>
      <c r="DJ393">
        <v>30</v>
      </c>
      <c r="DX393">
        <v>5.9810634765625004</v>
      </c>
      <c r="DY393">
        <f t="shared" si="122"/>
        <v>4.5515E-3</v>
      </c>
      <c r="DZ393">
        <v>0.136545</v>
      </c>
      <c r="EA393">
        <f t="shared" si="123"/>
        <v>30.136545000000002</v>
      </c>
      <c r="EB393">
        <v>30</v>
      </c>
      <c r="EP393">
        <v>5.6907299804687499</v>
      </c>
      <c r="EQ393">
        <f t="shared" si="124"/>
        <v>4.2843666666666667E-3</v>
      </c>
      <c r="ER393">
        <v>0.12853100000000001</v>
      </c>
      <c r="ES393">
        <f t="shared" si="125"/>
        <v>30.128530999999999</v>
      </c>
      <c r="ET393">
        <v>30</v>
      </c>
    </row>
    <row r="394" spans="2:150" x14ac:dyDescent="0.35">
      <c r="B394">
        <v>6.3001791992187499</v>
      </c>
      <c r="C394">
        <f t="shared" si="108"/>
        <v>4.9445999999999995E-3</v>
      </c>
      <c r="D394">
        <v>0.148338</v>
      </c>
      <c r="E394">
        <f t="shared" si="109"/>
        <v>30.148337999999999</v>
      </c>
      <c r="F394">
        <v>30</v>
      </c>
      <c r="T394">
        <v>5.7878471679687502</v>
      </c>
      <c r="U394">
        <f t="shared" si="110"/>
        <v>4.4685333333333334E-3</v>
      </c>
      <c r="V394">
        <v>0.13405600000000001</v>
      </c>
      <c r="W394">
        <f t="shared" si="111"/>
        <v>30.134056000000001</v>
      </c>
      <c r="X394">
        <v>30</v>
      </c>
      <c r="AL394">
        <v>6.0684389648437502</v>
      </c>
      <c r="AM394">
        <f t="shared" si="112"/>
        <v>4.6176000000000004E-3</v>
      </c>
      <c r="AN394">
        <v>0.13852800000000001</v>
      </c>
      <c r="AO394">
        <f t="shared" si="113"/>
        <v>30.138528000000001</v>
      </c>
      <c r="AP394">
        <v>30</v>
      </c>
      <c r="BD394">
        <v>6.2194018554687505</v>
      </c>
      <c r="BE394">
        <f t="shared" si="114"/>
        <v>0</v>
      </c>
      <c r="BG394">
        <f t="shared" si="115"/>
        <v>30</v>
      </c>
      <c r="BH394">
        <v>30</v>
      </c>
      <c r="BV394">
        <v>6.4803725585937499</v>
      </c>
      <c r="BW394">
        <f t="shared" si="116"/>
        <v>4.0298666666666672E-3</v>
      </c>
      <c r="BX394">
        <v>0.120896</v>
      </c>
      <c r="BY394">
        <f t="shared" si="117"/>
        <v>30.120895999999998</v>
      </c>
      <c r="BZ394">
        <v>30</v>
      </c>
      <c r="CN394">
        <v>6.1838593749999999</v>
      </c>
      <c r="CO394">
        <f t="shared" si="118"/>
        <v>4.3341999999999999E-3</v>
      </c>
      <c r="CP394">
        <v>0.130026</v>
      </c>
      <c r="CQ394">
        <f t="shared" si="119"/>
        <v>30.130026000000001</v>
      </c>
      <c r="CR394">
        <v>30</v>
      </c>
      <c r="DF394">
        <v>6.0686220703125002</v>
      </c>
      <c r="DG394">
        <f t="shared" si="120"/>
        <v>4.4974333333333326E-3</v>
      </c>
      <c r="DH394">
        <v>0.13492299999999999</v>
      </c>
      <c r="DI394">
        <f t="shared" si="121"/>
        <v>30.134923000000001</v>
      </c>
      <c r="DJ394">
        <v>30</v>
      </c>
      <c r="DX394">
        <v>6.0031132812500001</v>
      </c>
      <c r="DY394">
        <f t="shared" si="122"/>
        <v>4.580666666666666E-3</v>
      </c>
      <c r="DZ394">
        <v>0.13741999999999999</v>
      </c>
      <c r="EA394">
        <f t="shared" si="123"/>
        <v>30.137419999999999</v>
      </c>
      <c r="EB394">
        <v>30</v>
      </c>
      <c r="EP394">
        <v>5.7127099609375005</v>
      </c>
      <c r="EQ394">
        <f t="shared" si="124"/>
        <v>4.3090333333333335E-3</v>
      </c>
      <c r="ER394">
        <v>0.129271</v>
      </c>
      <c r="ES394">
        <f t="shared" si="125"/>
        <v>30.129270999999999</v>
      </c>
      <c r="ET394">
        <v>30</v>
      </c>
    </row>
    <row r="395" spans="2:150" x14ac:dyDescent="0.35">
      <c r="B395">
        <v>6.3218037109375</v>
      </c>
      <c r="C395">
        <f t="shared" si="108"/>
        <v>4.9901666666666671E-3</v>
      </c>
      <c r="D395">
        <v>0.149705</v>
      </c>
      <c r="E395">
        <f t="shared" si="109"/>
        <v>30.149705000000001</v>
      </c>
      <c r="F395">
        <v>30</v>
      </c>
      <c r="T395">
        <v>5.8105922851562504</v>
      </c>
      <c r="U395">
        <f t="shared" si="110"/>
        <v>4.5065333333333341E-3</v>
      </c>
      <c r="V395">
        <v>0.13519600000000001</v>
      </c>
      <c r="W395">
        <f t="shared" si="111"/>
        <v>30.135196000000001</v>
      </c>
      <c r="X395">
        <v>30</v>
      </c>
      <c r="AL395">
        <v>6.0906191406249999</v>
      </c>
      <c r="AM395">
        <f t="shared" si="112"/>
        <v>4.6534666666666665E-3</v>
      </c>
      <c r="AN395">
        <v>0.13960400000000001</v>
      </c>
      <c r="AO395">
        <f t="shared" si="113"/>
        <v>30.139603999999999</v>
      </c>
      <c r="AP395">
        <v>30</v>
      </c>
      <c r="BD395">
        <v>6.2419130859375</v>
      </c>
      <c r="BE395">
        <f t="shared" si="114"/>
        <v>0</v>
      </c>
      <c r="BG395">
        <f t="shared" si="115"/>
        <v>30</v>
      </c>
      <c r="BH395">
        <v>30</v>
      </c>
      <c r="BV395">
        <v>6.5002763671875003</v>
      </c>
      <c r="BW395">
        <f t="shared" si="116"/>
        <v>4.0711666666666665E-3</v>
      </c>
      <c r="BX395">
        <v>0.12213499999999999</v>
      </c>
      <c r="BY395">
        <f t="shared" si="117"/>
        <v>30.122135</v>
      </c>
      <c r="BZ395">
        <v>30</v>
      </c>
      <c r="CN395">
        <v>6.2051972656250003</v>
      </c>
      <c r="CO395">
        <f t="shared" si="118"/>
        <v>4.3719333333333329E-3</v>
      </c>
      <c r="CP395">
        <v>0.131158</v>
      </c>
      <c r="CQ395">
        <f t="shared" si="119"/>
        <v>30.131157999999999</v>
      </c>
      <c r="CR395">
        <v>30</v>
      </c>
      <c r="DF395">
        <v>6.0907226562499996</v>
      </c>
      <c r="DG395">
        <f t="shared" si="120"/>
        <v>4.5247666666666667E-3</v>
      </c>
      <c r="DH395">
        <v>0.135743</v>
      </c>
      <c r="DI395">
        <f t="shared" si="121"/>
        <v>30.135743000000002</v>
      </c>
      <c r="DJ395">
        <v>30</v>
      </c>
      <c r="DX395">
        <v>6.0252543945312498</v>
      </c>
      <c r="DY395">
        <f t="shared" si="122"/>
        <v>4.6102999999999995E-3</v>
      </c>
      <c r="DZ395">
        <v>0.13830899999999999</v>
      </c>
      <c r="EA395">
        <f t="shared" si="123"/>
        <v>30.138309</v>
      </c>
      <c r="EB395">
        <v>30</v>
      </c>
      <c r="EP395">
        <v>5.7351821289062501</v>
      </c>
      <c r="EQ395">
        <f t="shared" si="124"/>
        <v>4.3397666666666664E-3</v>
      </c>
      <c r="ER395">
        <v>0.130193</v>
      </c>
      <c r="ES395">
        <f t="shared" si="125"/>
        <v>30.130192999999998</v>
      </c>
      <c r="ET395">
        <v>30</v>
      </c>
    </row>
    <row r="396" spans="2:150" x14ac:dyDescent="0.35">
      <c r="B396">
        <v>6.3438603515625003</v>
      </c>
      <c r="C396">
        <f t="shared" si="108"/>
        <v>5.0093333333333335E-3</v>
      </c>
      <c r="D396">
        <v>0.15028</v>
      </c>
      <c r="E396">
        <f t="shared" si="109"/>
        <v>30.150279999999999</v>
      </c>
      <c r="F396">
        <v>30</v>
      </c>
      <c r="T396">
        <v>5.8330903320312499</v>
      </c>
      <c r="U396">
        <f t="shared" si="110"/>
        <v>4.5296333333333339E-3</v>
      </c>
      <c r="V396">
        <v>0.13588900000000001</v>
      </c>
      <c r="W396">
        <f t="shared" si="111"/>
        <v>30.135888999999999</v>
      </c>
      <c r="X396">
        <v>30</v>
      </c>
      <c r="AL396">
        <v>6.1131411132812499</v>
      </c>
      <c r="AM396">
        <f t="shared" si="112"/>
        <v>4.6845333333333334E-3</v>
      </c>
      <c r="AN396">
        <v>0.14053599999999999</v>
      </c>
      <c r="AO396">
        <f t="shared" si="113"/>
        <v>30.140536000000001</v>
      </c>
      <c r="AP396">
        <v>30</v>
      </c>
      <c r="BD396">
        <v>6.2645996093749998</v>
      </c>
      <c r="BE396">
        <f t="shared" si="114"/>
        <v>0</v>
      </c>
      <c r="BG396">
        <f t="shared" si="115"/>
        <v>30</v>
      </c>
      <c r="BH396">
        <v>30</v>
      </c>
      <c r="BV396">
        <v>6.5198217773437506</v>
      </c>
      <c r="BW396">
        <f t="shared" si="116"/>
        <v>4.1127333333333335E-3</v>
      </c>
      <c r="BX396">
        <v>0.12338200000000001</v>
      </c>
      <c r="BY396">
        <f t="shared" si="117"/>
        <v>30.123381999999999</v>
      </c>
      <c r="BZ396">
        <v>30</v>
      </c>
      <c r="CN396">
        <v>6.2270957031250003</v>
      </c>
      <c r="CO396">
        <f t="shared" si="118"/>
        <v>4.3985999999999999E-3</v>
      </c>
      <c r="CP396">
        <v>0.13195799999999999</v>
      </c>
      <c r="CQ396">
        <f t="shared" si="119"/>
        <v>30.131958000000001</v>
      </c>
      <c r="CR396">
        <v>30</v>
      </c>
      <c r="DF396">
        <v>6.112587890625</v>
      </c>
      <c r="DG396">
        <f t="shared" si="120"/>
        <v>4.5589999999999997E-3</v>
      </c>
      <c r="DH396">
        <v>0.13677</v>
      </c>
      <c r="DI396">
        <f t="shared" si="121"/>
        <v>30.136769999999999</v>
      </c>
      <c r="DJ396">
        <v>30</v>
      </c>
      <c r="DX396">
        <v>6.0472001953125005</v>
      </c>
      <c r="DY396">
        <f t="shared" si="122"/>
        <v>4.6420333333333334E-3</v>
      </c>
      <c r="DZ396">
        <v>0.139261</v>
      </c>
      <c r="EA396">
        <f t="shared" si="123"/>
        <v>30.139261000000001</v>
      </c>
      <c r="EB396">
        <v>30</v>
      </c>
      <c r="EP396">
        <v>5.7579067382812505</v>
      </c>
      <c r="EQ396">
        <f t="shared" si="124"/>
        <v>4.3604999999999998E-3</v>
      </c>
      <c r="ER396">
        <v>0.13081499999999999</v>
      </c>
      <c r="ES396">
        <f t="shared" si="125"/>
        <v>30.130814999999998</v>
      </c>
      <c r="ET396">
        <v>30</v>
      </c>
    </row>
    <row r="397" spans="2:150" x14ac:dyDescent="0.35">
      <c r="B397">
        <v>6.3660395507812497</v>
      </c>
      <c r="C397">
        <f t="shared" si="108"/>
        <v>5.0518666666666667E-3</v>
      </c>
      <c r="D397">
        <v>0.151556</v>
      </c>
      <c r="E397">
        <f t="shared" si="109"/>
        <v>30.151555999999999</v>
      </c>
      <c r="F397">
        <v>30</v>
      </c>
      <c r="T397">
        <v>5.8553061523437497</v>
      </c>
      <c r="U397">
        <f t="shared" si="110"/>
        <v>4.5512666666666663E-3</v>
      </c>
      <c r="V397">
        <v>0.13653799999999999</v>
      </c>
      <c r="W397">
        <f t="shared" si="111"/>
        <v>30.136538000000002</v>
      </c>
      <c r="X397">
        <v>30</v>
      </c>
      <c r="AL397">
        <v>6.1351191406250001</v>
      </c>
      <c r="AM397">
        <f t="shared" si="112"/>
        <v>4.7142666666666663E-3</v>
      </c>
      <c r="AN397">
        <v>0.141428</v>
      </c>
      <c r="AO397">
        <f t="shared" si="113"/>
        <v>30.141428000000001</v>
      </c>
      <c r="AP397">
        <v>30</v>
      </c>
      <c r="BD397">
        <v>6.2873979492187502</v>
      </c>
      <c r="BE397">
        <f t="shared" si="114"/>
        <v>0</v>
      </c>
      <c r="BG397">
        <f t="shared" si="115"/>
        <v>30</v>
      </c>
      <c r="BH397">
        <v>30</v>
      </c>
      <c r="BV397">
        <v>6.5383789062500002</v>
      </c>
      <c r="BW397">
        <f t="shared" si="116"/>
        <v>4.1655666666666662E-3</v>
      </c>
      <c r="BX397">
        <v>0.12496699999999999</v>
      </c>
      <c r="BY397">
        <f t="shared" si="117"/>
        <v>30.124967000000002</v>
      </c>
      <c r="BZ397">
        <v>30</v>
      </c>
      <c r="CN397">
        <v>6.2491274414062499</v>
      </c>
      <c r="CO397">
        <f t="shared" si="118"/>
        <v>4.4323000000000001E-3</v>
      </c>
      <c r="CP397">
        <v>0.132969</v>
      </c>
      <c r="CQ397">
        <f t="shared" si="119"/>
        <v>30.132968999999999</v>
      </c>
      <c r="CR397">
        <v>30</v>
      </c>
      <c r="DF397">
        <v>6.1344682617187498</v>
      </c>
      <c r="DG397">
        <f t="shared" si="120"/>
        <v>4.5905333333333331E-3</v>
      </c>
      <c r="DH397">
        <v>0.13771600000000001</v>
      </c>
      <c r="DI397">
        <f t="shared" si="121"/>
        <v>30.137716000000001</v>
      </c>
      <c r="DJ397">
        <v>30</v>
      </c>
      <c r="DX397">
        <v>6.0694755859375</v>
      </c>
      <c r="DY397">
        <f t="shared" si="122"/>
        <v>4.6687999999999999E-3</v>
      </c>
      <c r="DZ397">
        <v>0.14006399999999999</v>
      </c>
      <c r="EA397">
        <f t="shared" si="123"/>
        <v>30.140063999999999</v>
      </c>
      <c r="EB397">
        <v>30</v>
      </c>
      <c r="EP397">
        <v>5.7800708007812505</v>
      </c>
      <c r="EQ397">
        <f t="shared" si="124"/>
        <v>4.3942E-3</v>
      </c>
      <c r="ER397">
        <v>0.131826</v>
      </c>
      <c r="ES397">
        <f t="shared" si="125"/>
        <v>30.131826</v>
      </c>
      <c r="ET397">
        <v>30</v>
      </c>
    </row>
    <row r="398" spans="2:150" x14ac:dyDescent="0.35">
      <c r="B398">
        <v>6.3880639648437505</v>
      </c>
      <c r="C398">
        <f t="shared" si="108"/>
        <v>5.0867666666666667E-3</v>
      </c>
      <c r="D398">
        <v>0.15260299999999999</v>
      </c>
      <c r="E398">
        <f t="shared" si="109"/>
        <v>30.152602999999999</v>
      </c>
      <c r="F398">
        <v>30</v>
      </c>
      <c r="T398">
        <v>5.8773862304687503</v>
      </c>
      <c r="U398">
        <f t="shared" si="110"/>
        <v>4.5808333333333335E-3</v>
      </c>
      <c r="V398">
        <v>0.13742499999999999</v>
      </c>
      <c r="W398">
        <f t="shared" si="111"/>
        <v>30.137425</v>
      </c>
      <c r="X398">
        <v>30</v>
      </c>
      <c r="AL398">
        <v>6.1574233398437501</v>
      </c>
      <c r="AM398">
        <f t="shared" si="112"/>
        <v>4.7603666666666666E-3</v>
      </c>
      <c r="AN398">
        <v>0.14281099999999999</v>
      </c>
      <c r="AO398">
        <f t="shared" si="113"/>
        <v>30.142810999999998</v>
      </c>
      <c r="AP398">
        <v>30</v>
      </c>
      <c r="BD398">
        <v>6.3099663085937499</v>
      </c>
      <c r="BE398">
        <f t="shared" si="114"/>
        <v>0</v>
      </c>
      <c r="BG398">
        <f t="shared" si="115"/>
        <v>30</v>
      </c>
      <c r="BH398">
        <v>30</v>
      </c>
      <c r="BV398">
        <v>6.5566533203124999</v>
      </c>
      <c r="BW398">
        <f t="shared" si="116"/>
        <v>4.2132000000000003E-3</v>
      </c>
      <c r="BX398">
        <v>0.12639600000000001</v>
      </c>
      <c r="BY398">
        <f t="shared" si="117"/>
        <v>30.126396</v>
      </c>
      <c r="BZ398">
        <v>30</v>
      </c>
      <c r="CN398">
        <v>6.2711977539062502</v>
      </c>
      <c r="CO398">
        <f t="shared" si="118"/>
        <v>4.4580000000000002E-3</v>
      </c>
      <c r="CP398">
        <v>0.13374</v>
      </c>
      <c r="CQ398">
        <f t="shared" si="119"/>
        <v>30.13374</v>
      </c>
      <c r="CR398">
        <v>30</v>
      </c>
      <c r="DF398">
        <v>6.1562514648437503</v>
      </c>
      <c r="DG398">
        <f t="shared" si="120"/>
        <v>4.6262999999999999E-3</v>
      </c>
      <c r="DH398">
        <v>0.138789</v>
      </c>
      <c r="DI398">
        <f t="shared" si="121"/>
        <v>30.138788999999999</v>
      </c>
      <c r="DJ398">
        <v>30</v>
      </c>
      <c r="DX398">
        <v>6.0906987304687501</v>
      </c>
      <c r="DY398">
        <f t="shared" si="122"/>
        <v>4.6991666666666666E-3</v>
      </c>
      <c r="DZ398">
        <v>0.14097499999999999</v>
      </c>
      <c r="EA398">
        <f t="shared" si="123"/>
        <v>30.140975000000001</v>
      </c>
      <c r="EB398">
        <v>30</v>
      </c>
      <c r="EP398">
        <v>5.8025312500000004</v>
      </c>
      <c r="EQ398">
        <f t="shared" si="124"/>
        <v>4.4190666666666665E-3</v>
      </c>
      <c r="ER398">
        <v>0.132572</v>
      </c>
      <c r="ES398">
        <f t="shared" si="125"/>
        <v>30.132572</v>
      </c>
      <c r="ET398">
        <v>30</v>
      </c>
    </row>
    <row r="399" spans="2:150" x14ac:dyDescent="0.35">
      <c r="B399">
        <v>6.4098022460937498</v>
      </c>
      <c r="C399">
        <f t="shared" si="108"/>
        <v>5.1194333333333336E-3</v>
      </c>
      <c r="D399">
        <v>0.153583</v>
      </c>
      <c r="E399">
        <f t="shared" si="109"/>
        <v>30.153583000000001</v>
      </c>
      <c r="F399">
        <v>30</v>
      </c>
      <c r="T399">
        <v>5.8995961914062498</v>
      </c>
      <c r="U399">
        <f t="shared" si="110"/>
        <v>4.6119666666666666E-3</v>
      </c>
      <c r="V399">
        <v>0.13835900000000001</v>
      </c>
      <c r="W399">
        <f t="shared" si="111"/>
        <v>30.138359000000001</v>
      </c>
      <c r="X399">
        <v>30</v>
      </c>
      <c r="AL399">
        <v>6.1797827148437499</v>
      </c>
      <c r="AM399">
        <f t="shared" si="112"/>
        <v>4.7797333333333327E-3</v>
      </c>
      <c r="AN399">
        <v>0.14339199999999999</v>
      </c>
      <c r="AO399">
        <f t="shared" si="113"/>
        <v>30.143391999999999</v>
      </c>
      <c r="AP399">
        <v>30</v>
      </c>
      <c r="BD399">
        <v>6.3329062499999997</v>
      </c>
      <c r="BE399">
        <f t="shared" si="114"/>
        <v>0</v>
      </c>
      <c r="BG399">
        <f t="shared" si="115"/>
        <v>30</v>
      </c>
      <c r="BH399">
        <v>30</v>
      </c>
      <c r="BV399">
        <v>6.5746206054687502</v>
      </c>
      <c r="BW399">
        <f t="shared" si="116"/>
        <v>4.2590333333333329E-3</v>
      </c>
      <c r="BX399">
        <v>0.127771</v>
      </c>
      <c r="BY399">
        <f t="shared" si="117"/>
        <v>30.127770999999999</v>
      </c>
      <c r="BZ399">
        <v>30</v>
      </c>
      <c r="CN399">
        <v>6.2929389648437501</v>
      </c>
      <c r="CO399">
        <f t="shared" si="118"/>
        <v>4.4894000000000002E-3</v>
      </c>
      <c r="CP399">
        <v>0.134682</v>
      </c>
      <c r="CQ399">
        <f t="shared" si="119"/>
        <v>30.134682000000002</v>
      </c>
      <c r="CR399">
        <v>30</v>
      </c>
      <c r="DF399">
        <v>6.17784765625</v>
      </c>
      <c r="DG399">
        <f t="shared" si="120"/>
        <v>4.6544666666666666E-3</v>
      </c>
      <c r="DH399">
        <v>0.13963400000000001</v>
      </c>
      <c r="DI399">
        <f t="shared" si="121"/>
        <v>30.139634000000001</v>
      </c>
      <c r="DJ399">
        <v>30</v>
      </c>
      <c r="DX399">
        <v>6.1128955078125005</v>
      </c>
      <c r="DY399">
        <f t="shared" si="122"/>
        <v>4.7340000000000004E-3</v>
      </c>
      <c r="DZ399">
        <v>0.14202000000000001</v>
      </c>
      <c r="EA399">
        <f t="shared" si="123"/>
        <v>30.142019999999999</v>
      </c>
      <c r="EB399">
        <v>30</v>
      </c>
      <c r="EP399">
        <v>5.8247080078125002</v>
      </c>
      <c r="EQ399">
        <f t="shared" si="124"/>
        <v>4.4507666666666664E-3</v>
      </c>
      <c r="ER399">
        <v>0.133523</v>
      </c>
      <c r="ES399">
        <f t="shared" si="125"/>
        <v>30.133523</v>
      </c>
      <c r="ET399">
        <v>30</v>
      </c>
    </row>
    <row r="400" spans="2:150" x14ac:dyDescent="0.35">
      <c r="B400">
        <v>6.4317998046875005</v>
      </c>
      <c r="C400">
        <f t="shared" si="108"/>
        <v>5.1538666666666672E-3</v>
      </c>
      <c r="D400">
        <v>0.154616</v>
      </c>
      <c r="E400">
        <f t="shared" si="109"/>
        <v>30.154616000000001</v>
      </c>
      <c r="F400">
        <v>30</v>
      </c>
      <c r="T400">
        <v>5.92171826171875</v>
      </c>
      <c r="U400">
        <f t="shared" si="110"/>
        <v>4.6128333333333334E-3</v>
      </c>
      <c r="V400">
        <v>0.13838500000000001</v>
      </c>
      <c r="W400">
        <f t="shared" si="111"/>
        <v>30.138385</v>
      </c>
      <c r="X400">
        <v>30</v>
      </c>
      <c r="AL400">
        <v>6.2015102539062505</v>
      </c>
      <c r="AM400">
        <f t="shared" si="112"/>
        <v>4.8062333333333341E-3</v>
      </c>
      <c r="AN400">
        <v>0.14418700000000001</v>
      </c>
      <c r="AO400">
        <f t="shared" si="113"/>
        <v>30.144186999999999</v>
      </c>
      <c r="AP400">
        <v>30</v>
      </c>
      <c r="BD400">
        <v>6.3551337890625001</v>
      </c>
      <c r="BE400">
        <f t="shared" si="114"/>
        <v>0</v>
      </c>
      <c r="BG400">
        <f t="shared" si="115"/>
        <v>30</v>
      </c>
      <c r="BH400">
        <v>30</v>
      </c>
      <c r="BV400">
        <v>6.5921513671875003</v>
      </c>
      <c r="BW400">
        <f t="shared" si="116"/>
        <v>4.3198666666666666E-3</v>
      </c>
      <c r="BX400">
        <v>0.12959599999999999</v>
      </c>
      <c r="BY400">
        <f t="shared" si="117"/>
        <v>30.129595999999999</v>
      </c>
      <c r="BZ400">
        <v>30</v>
      </c>
      <c r="CN400">
        <v>6.3147392578125006</v>
      </c>
      <c r="CO400">
        <f t="shared" si="118"/>
        <v>4.5208000000000002E-3</v>
      </c>
      <c r="CP400">
        <v>0.13562399999999999</v>
      </c>
      <c r="CQ400">
        <f t="shared" si="119"/>
        <v>30.135624</v>
      </c>
      <c r="CR400">
        <v>30</v>
      </c>
      <c r="DF400">
        <v>6.2000273437500004</v>
      </c>
      <c r="DG400">
        <f t="shared" si="120"/>
        <v>4.681866666666667E-3</v>
      </c>
      <c r="DH400">
        <v>0.140456</v>
      </c>
      <c r="DI400">
        <f t="shared" si="121"/>
        <v>30.140456</v>
      </c>
      <c r="DJ400">
        <v>30</v>
      </c>
      <c r="DX400">
        <v>6.1346191406250004</v>
      </c>
      <c r="DY400">
        <f t="shared" si="122"/>
        <v>4.7678333333333331E-3</v>
      </c>
      <c r="DZ400">
        <v>0.143035</v>
      </c>
      <c r="EA400">
        <f t="shared" si="123"/>
        <v>30.143035000000001</v>
      </c>
      <c r="EB400">
        <v>30</v>
      </c>
      <c r="EP400">
        <v>5.84629150390625</v>
      </c>
      <c r="EQ400">
        <f t="shared" si="124"/>
        <v>4.4748333333333333E-3</v>
      </c>
      <c r="ER400">
        <v>0.134245</v>
      </c>
      <c r="ES400">
        <f t="shared" si="125"/>
        <v>30.134245</v>
      </c>
      <c r="ET400">
        <v>30</v>
      </c>
    </row>
    <row r="401" spans="2:150" x14ac:dyDescent="0.35">
      <c r="B401">
        <v>6.4537988281250005</v>
      </c>
      <c r="C401">
        <f t="shared" si="108"/>
        <v>5.182933333333333E-3</v>
      </c>
      <c r="D401">
        <v>0.15548799999999999</v>
      </c>
      <c r="E401">
        <f t="shared" si="109"/>
        <v>30.155487999999998</v>
      </c>
      <c r="F401">
        <v>30</v>
      </c>
      <c r="T401">
        <v>5.9436933593750005</v>
      </c>
      <c r="U401">
        <f t="shared" si="110"/>
        <v>4.6486333333333333E-3</v>
      </c>
      <c r="V401">
        <v>0.139459</v>
      </c>
      <c r="W401">
        <f t="shared" si="111"/>
        <v>30.139458999999999</v>
      </c>
      <c r="X401">
        <v>30</v>
      </c>
      <c r="AL401">
        <v>6.2234101562499999</v>
      </c>
      <c r="AM401">
        <f t="shared" si="112"/>
        <v>4.8367000000000002E-3</v>
      </c>
      <c r="AN401">
        <v>0.14510100000000001</v>
      </c>
      <c r="AO401">
        <f t="shared" si="113"/>
        <v>30.145101</v>
      </c>
      <c r="AP401">
        <v>30</v>
      </c>
      <c r="BD401">
        <v>6.37708837890625</v>
      </c>
      <c r="BE401">
        <f t="shared" si="114"/>
        <v>4.895266666666666E-3</v>
      </c>
      <c r="BF401">
        <v>0.14685799999999999</v>
      </c>
      <c r="BG401">
        <f t="shared" si="115"/>
        <v>30.146858000000002</v>
      </c>
      <c r="BH401">
        <v>30</v>
      </c>
      <c r="BV401">
        <v>6.6091152343750004</v>
      </c>
      <c r="BW401">
        <f t="shared" si="116"/>
        <v>4.3857666666666665E-3</v>
      </c>
      <c r="BX401">
        <v>0.131573</v>
      </c>
      <c r="BY401">
        <f t="shared" si="117"/>
        <v>30.131572999999999</v>
      </c>
      <c r="BZ401">
        <v>30</v>
      </c>
      <c r="CN401">
        <v>6.3363540039062505</v>
      </c>
      <c r="CO401">
        <f t="shared" si="118"/>
        <v>4.5531E-3</v>
      </c>
      <c r="CP401">
        <v>0.13659299999999999</v>
      </c>
      <c r="CQ401">
        <f t="shared" si="119"/>
        <v>30.136593000000001</v>
      </c>
      <c r="CR401">
        <v>30</v>
      </c>
      <c r="DF401">
        <v>6.22179736328125</v>
      </c>
      <c r="DG401">
        <f t="shared" si="120"/>
        <v>4.7110333333333339E-3</v>
      </c>
      <c r="DH401">
        <v>0.14133100000000001</v>
      </c>
      <c r="DI401">
        <f t="shared" si="121"/>
        <v>30.141331000000001</v>
      </c>
      <c r="DJ401">
        <v>30</v>
      </c>
      <c r="DX401">
        <v>6.1562568359375005</v>
      </c>
      <c r="DY401">
        <f t="shared" si="122"/>
        <v>4.7903333333333331E-3</v>
      </c>
      <c r="DZ401">
        <v>0.14371</v>
      </c>
      <c r="EA401">
        <f t="shared" si="123"/>
        <v>30.143709999999999</v>
      </c>
      <c r="EB401">
        <v>30</v>
      </c>
      <c r="EP401">
        <v>5.8684521484375001</v>
      </c>
      <c r="EQ401">
        <f t="shared" si="124"/>
        <v>4.5044666666666667E-3</v>
      </c>
      <c r="ER401">
        <v>0.135134</v>
      </c>
      <c r="ES401">
        <f t="shared" si="125"/>
        <v>30.135134000000001</v>
      </c>
      <c r="ET401">
        <v>30</v>
      </c>
    </row>
    <row r="402" spans="2:150" x14ac:dyDescent="0.35">
      <c r="B402">
        <v>6.4758305664062501</v>
      </c>
      <c r="C402">
        <f t="shared" si="108"/>
        <v>5.2275999999999998E-3</v>
      </c>
      <c r="D402">
        <v>0.156828</v>
      </c>
      <c r="E402">
        <f t="shared" si="109"/>
        <v>30.156828000000001</v>
      </c>
      <c r="F402">
        <v>30</v>
      </c>
      <c r="T402">
        <v>5.9658999023437502</v>
      </c>
      <c r="U402">
        <f t="shared" si="110"/>
        <v>4.7119000000000006E-3</v>
      </c>
      <c r="V402">
        <v>0.14135700000000001</v>
      </c>
      <c r="W402">
        <f t="shared" si="111"/>
        <v>30.141356999999999</v>
      </c>
      <c r="X402">
        <v>30</v>
      </c>
      <c r="AL402">
        <v>6.2450009765625003</v>
      </c>
      <c r="AM402">
        <f t="shared" si="112"/>
        <v>4.8880333333333331E-3</v>
      </c>
      <c r="AN402">
        <v>0.14664099999999999</v>
      </c>
      <c r="AO402">
        <f t="shared" si="113"/>
        <v>30.146640999999999</v>
      </c>
      <c r="AP402">
        <v>30</v>
      </c>
      <c r="BD402">
        <v>6.3989907226562499</v>
      </c>
      <c r="BE402">
        <f t="shared" si="114"/>
        <v>4.9322999999999997E-3</v>
      </c>
      <c r="BF402">
        <v>0.14796899999999999</v>
      </c>
      <c r="BG402">
        <f t="shared" si="115"/>
        <v>30.147969</v>
      </c>
      <c r="BH402">
        <v>30</v>
      </c>
      <c r="BV402">
        <v>6.6256806640625001</v>
      </c>
      <c r="BW402">
        <f t="shared" si="116"/>
        <v>4.4425666666666665E-3</v>
      </c>
      <c r="BX402">
        <v>0.13327700000000001</v>
      </c>
      <c r="BY402">
        <f t="shared" si="117"/>
        <v>30.133277</v>
      </c>
      <c r="BZ402">
        <v>30</v>
      </c>
      <c r="CN402">
        <v>6.3581215820312504</v>
      </c>
      <c r="CO402">
        <f t="shared" si="118"/>
        <v>4.5834333333333328E-3</v>
      </c>
      <c r="CP402">
        <v>0.13750299999999999</v>
      </c>
      <c r="CQ402">
        <f t="shared" si="119"/>
        <v>30.137502999999999</v>
      </c>
      <c r="CR402">
        <v>30</v>
      </c>
      <c r="DF402">
        <v>6.2439155273437503</v>
      </c>
      <c r="DG402">
        <f t="shared" si="120"/>
        <v>4.743433333333334E-3</v>
      </c>
      <c r="DH402">
        <v>0.14230300000000001</v>
      </c>
      <c r="DI402">
        <f t="shared" si="121"/>
        <v>30.142302999999998</v>
      </c>
      <c r="DJ402">
        <v>30</v>
      </c>
      <c r="DX402">
        <v>6.1783461914062503</v>
      </c>
      <c r="DY402">
        <f t="shared" si="122"/>
        <v>4.8118333333333338E-3</v>
      </c>
      <c r="DZ402">
        <v>0.14435500000000001</v>
      </c>
      <c r="EA402">
        <f t="shared" si="123"/>
        <v>30.144355000000001</v>
      </c>
      <c r="EB402">
        <v>30</v>
      </c>
      <c r="EP402">
        <v>5.8900234375</v>
      </c>
      <c r="EQ402">
        <f t="shared" si="124"/>
        <v>4.5292666666666669E-3</v>
      </c>
      <c r="ER402">
        <v>0.135878</v>
      </c>
      <c r="ES402">
        <f t="shared" si="125"/>
        <v>30.135878000000002</v>
      </c>
      <c r="ET402">
        <v>30</v>
      </c>
    </row>
    <row r="403" spans="2:150" x14ac:dyDescent="0.35">
      <c r="B403">
        <v>6.4971953124999997</v>
      </c>
      <c r="C403">
        <f t="shared" si="108"/>
        <v>5.2578999999999994E-3</v>
      </c>
      <c r="D403">
        <v>0.15773699999999999</v>
      </c>
      <c r="E403">
        <f t="shared" si="109"/>
        <v>30.157737000000001</v>
      </c>
      <c r="F403">
        <v>30</v>
      </c>
      <c r="T403">
        <v>5.9883613281250003</v>
      </c>
      <c r="U403">
        <f t="shared" si="110"/>
        <v>4.7276666666666673E-3</v>
      </c>
      <c r="V403">
        <v>0.14183000000000001</v>
      </c>
      <c r="W403">
        <f t="shared" si="111"/>
        <v>30.141829999999999</v>
      </c>
      <c r="X403">
        <v>30</v>
      </c>
      <c r="AL403">
        <v>6.2668964843749997</v>
      </c>
      <c r="AM403">
        <f t="shared" si="112"/>
        <v>4.9058666666666664E-3</v>
      </c>
      <c r="AN403">
        <v>0.147176</v>
      </c>
      <c r="AO403">
        <f t="shared" si="113"/>
        <v>30.147176000000002</v>
      </c>
      <c r="AP403">
        <v>30</v>
      </c>
      <c r="BD403">
        <v>6.42069775390625</v>
      </c>
      <c r="BE403">
        <f t="shared" si="114"/>
        <v>4.9692999999999994E-3</v>
      </c>
      <c r="BF403">
        <v>0.14907899999999999</v>
      </c>
      <c r="BG403">
        <f t="shared" si="115"/>
        <v>30.149079</v>
      </c>
      <c r="BH403">
        <v>30</v>
      </c>
      <c r="BV403">
        <v>6.6415854492187503</v>
      </c>
      <c r="BW403">
        <f t="shared" si="116"/>
        <v>4.5094000000000002E-3</v>
      </c>
      <c r="BX403">
        <v>0.13528200000000001</v>
      </c>
      <c r="BY403">
        <f t="shared" si="117"/>
        <v>30.135282</v>
      </c>
      <c r="BZ403">
        <v>30</v>
      </c>
      <c r="CN403">
        <v>6.38003125</v>
      </c>
      <c r="CO403">
        <f t="shared" si="118"/>
        <v>4.6266333333333338E-3</v>
      </c>
      <c r="CP403">
        <v>0.13879900000000001</v>
      </c>
      <c r="CQ403">
        <f t="shared" si="119"/>
        <v>30.138798999999999</v>
      </c>
      <c r="CR403">
        <v>30</v>
      </c>
      <c r="DF403">
        <v>6.2658310546875002</v>
      </c>
      <c r="DG403">
        <f t="shared" si="120"/>
        <v>4.7790333333333334E-3</v>
      </c>
      <c r="DH403">
        <v>0.143371</v>
      </c>
      <c r="DI403">
        <f t="shared" si="121"/>
        <v>30.143370999999998</v>
      </c>
      <c r="DJ403">
        <v>30</v>
      </c>
      <c r="DX403">
        <v>6.2001157226562498</v>
      </c>
      <c r="DY403">
        <f t="shared" si="122"/>
        <v>4.8529666666666665E-3</v>
      </c>
      <c r="DZ403">
        <v>0.145589</v>
      </c>
      <c r="EA403">
        <f t="shared" si="123"/>
        <v>30.145589000000001</v>
      </c>
      <c r="EB403">
        <v>30</v>
      </c>
      <c r="EP403">
        <v>5.9118857421874997</v>
      </c>
      <c r="EQ403">
        <f t="shared" si="124"/>
        <v>4.5662666666666666E-3</v>
      </c>
      <c r="ER403">
        <v>0.136988</v>
      </c>
      <c r="ES403">
        <f t="shared" si="125"/>
        <v>30.136987999999999</v>
      </c>
      <c r="ET403">
        <v>30</v>
      </c>
    </row>
    <row r="404" spans="2:150" x14ac:dyDescent="0.35">
      <c r="B404">
        <v>6.5187880859375005</v>
      </c>
      <c r="C404">
        <f t="shared" si="108"/>
        <v>5.2951999999999999E-3</v>
      </c>
      <c r="D404">
        <v>0.158856</v>
      </c>
      <c r="E404">
        <f t="shared" si="109"/>
        <v>30.158856</v>
      </c>
      <c r="F404">
        <v>30</v>
      </c>
      <c r="T404">
        <v>6.0103095703124998</v>
      </c>
      <c r="U404">
        <f t="shared" si="110"/>
        <v>4.7559333333333335E-3</v>
      </c>
      <c r="V404">
        <v>0.142678</v>
      </c>
      <c r="W404">
        <f t="shared" si="111"/>
        <v>30.142678</v>
      </c>
      <c r="X404">
        <v>30</v>
      </c>
      <c r="AL404">
        <v>6.2885292968749997</v>
      </c>
      <c r="AM404">
        <f t="shared" si="112"/>
        <v>4.9275999999999999E-3</v>
      </c>
      <c r="AN404">
        <v>0.14782799999999999</v>
      </c>
      <c r="AO404">
        <f t="shared" si="113"/>
        <v>30.147828000000001</v>
      </c>
      <c r="AP404">
        <v>30</v>
      </c>
      <c r="BD404">
        <v>6.4422734374999999</v>
      </c>
      <c r="BE404">
        <f t="shared" si="114"/>
        <v>5.004366666666666E-3</v>
      </c>
      <c r="BF404">
        <v>0.15013099999999999</v>
      </c>
      <c r="BG404">
        <f t="shared" si="115"/>
        <v>30.150130999999998</v>
      </c>
      <c r="BH404">
        <v>30</v>
      </c>
      <c r="BV404">
        <v>6.6566489257812504</v>
      </c>
      <c r="BW404">
        <f t="shared" si="116"/>
        <v>4.5845333333333332E-3</v>
      </c>
      <c r="BX404">
        <v>0.13753599999999999</v>
      </c>
      <c r="BY404">
        <f t="shared" si="117"/>
        <v>30.137536000000001</v>
      </c>
      <c r="BZ404">
        <v>30</v>
      </c>
      <c r="CN404">
        <v>6.4015932617187499</v>
      </c>
      <c r="CO404">
        <f t="shared" si="118"/>
        <v>4.6587666666666663E-3</v>
      </c>
      <c r="CP404">
        <v>0.139763</v>
      </c>
      <c r="CQ404">
        <f t="shared" si="119"/>
        <v>30.139762999999999</v>
      </c>
      <c r="CR404">
        <v>30</v>
      </c>
      <c r="DF404">
        <v>6.2876230468749998</v>
      </c>
      <c r="DG404">
        <f t="shared" si="120"/>
        <v>4.8055999999999993E-3</v>
      </c>
      <c r="DH404">
        <v>0.14416799999999999</v>
      </c>
      <c r="DI404">
        <f t="shared" si="121"/>
        <v>30.144168000000001</v>
      </c>
      <c r="DJ404">
        <v>30</v>
      </c>
      <c r="DX404">
        <v>6.2215932617187502</v>
      </c>
      <c r="DY404">
        <f t="shared" si="122"/>
        <v>4.8888666666666667E-3</v>
      </c>
      <c r="DZ404">
        <v>0.14666599999999999</v>
      </c>
      <c r="EA404">
        <f t="shared" si="123"/>
        <v>30.146666</v>
      </c>
      <c r="EB404">
        <v>30</v>
      </c>
      <c r="EP404">
        <v>5.9338579101562505</v>
      </c>
      <c r="EQ404">
        <f t="shared" si="124"/>
        <v>4.5899999999999995E-3</v>
      </c>
      <c r="ER404">
        <v>0.13769999999999999</v>
      </c>
      <c r="ES404">
        <f t="shared" si="125"/>
        <v>30.137699999999999</v>
      </c>
      <c r="ET404">
        <v>30</v>
      </c>
    </row>
    <row r="405" spans="2:150" x14ac:dyDescent="0.35">
      <c r="B405">
        <v>6.5397719726562498</v>
      </c>
      <c r="C405">
        <f t="shared" si="108"/>
        <v>5.3309999999999998E-3</v>
      </c>
      <c r="D405">
        <v>0.15992999999999999</v>
      </c>
      <c r="E405">
        <f t="shared" si="109"/>
        <v>30.159929999999999</v>
      </c>
      <c r="F405">
        <v>30</v>
      </c>
      <c r="T405">
        <v>6.0324633789062503</v>
      </c>
      <c r="U405">
        <f t="shared" si="110"/>
        <v>4.7795999999999993E-3</v>
      </c>
      <c r="V405">
        <v>0.14338799999999999</v>
      </c>
      <c r="W405">
        <f t="shared" si="111"/>
        <v>30.143388000000002</v>
      </c>
      <c r="X405">
        <v>30</v>
      </c>
      <c r="AL405">
        <v>6.3102568359375004</v>
      </c>
      <c r="AM405">
        <f t="shared" si="112"/>
        <v>4.9615333333333338E-3</v>
      </c>
      <c r="AN405">
        <v>0.14884600000000001</v>
      </c>
      <c r="AO405">
        <f t="shared" si="113"/>
        <v>30.148845999999999</v>
      </c>
      <c r="AP405">
        <v>30</v>
      </c>
      <c r="BD405">
        <v>6.463998046875</v>
      </c>
      <c r="BE405">
        <f t="shared" si="114"/>
        <v>5.0366000000000005E-3</v>
      </c>
      <c r="BF405">
        <v>0.15109800000000001</v>
      </c>
      <c r="BG405">
        <f t="shared" si="115"/>
        <v>30.151098000000001</v>
      </c>
      <c r="BH405">
        <v>30</v>
      </c>
      <c r="BV405">
        <v>6.6707709960937498</v>
      </c>
      <c r="BW405">
        <f t="shared" si="116"/>
        <v>4.6583000000000006E-3</v>
      </c>
      <c r="BX405">
        <v>0.13974900000000001</v>
      </c>
      <c r="BY405">
        <f t="shared" si="117"/>
        <v>30.139748999999998</v>
      </c>
      <c r="BZ405">
        <v>30</v>
      </c>
      <c r="CN405">
        <v>6.4234609374999998</v>
      </c>
      <c r="CO405">
        <f t="shared" si="118"/>
        <v>4.6832333333333333E-3</v>
      </c>
      <c r="CP405">
        <v>0.14049700000000001</v>
      </c>
      <c r="CQ405">
        <f t="shared" si="119"/>
        <v>30.140497</v>
      </c>
      <c r="CR405">
        <v>30</v>
      </c>
      <c r="DF405">
        <v>6.3091142578125003</v>
      </c>
      <c r="DG405">
        <f t="shared" si="120"/>
        <v>4.8356333333333338E-3</v>
      </c>
      <c r="DH405">
        <v>0.145069</v>
      </c>
      <c r="DI405">
        <f t="shared" si="121"/>
        <v>30.145068999999999</v>
      </c>
      <c r="DJ405">
        <v>30</v>
      </c>
      <c r="DX405">
        <v>6.2431347656250002</v>
      </c>
      <c r="DY405">
        <f t="shared" si="122"/>
        <v>4.9157999999999997E-3</v>
      </c>
      <c r="DZ405">
        <v>0.14747399999999999</v>
      </c>
      <c r="EA405">
        <f t="shared" si="123"/>
        <v>30.147473999999999</v>
      </c>
      <c r="EB405">
        <v>30</v>
      </c>
      <c r="EP405">
        <v>5.95585400390625</v>
      </c>
      <c r="EQ405">
        <f t="shared" si="124"/>
        <v>4.6180333333333328E-3</v>
      </c>
      <c r="ER405">
        <v>0.138541</v>
      </c>
      <c r="ES405">
        <f t="shared" si="125"/>
        <v>30.138541</v>
      </c>
      <c r="ET405">
        <v>30</v>
      </c>
    </row>
    <row r="406" spans="2:150" x14ac:dyDescent="0.35">
      <c r="B406">
        <v>6.5608627929687504</v>
      </c>
      <c r="C406">
        <f t="shared" si="108"/>
        <v>5.3769333333333336E-3</v>
      </c>
      <c r="D406">
        <v>0.16130800000000001</v>
      </c>
      <c r="E406">
        <f t="shared" si="109"/>
        <v>30.161307999999998</v>
      </c>
      <c r="F406">
        <v>30</v>
      </c>
      <c r="T406">
        <v>6.0544775390624999</v>
      </c>
      <c r="U406">
        <f t="shared" si="110"/>
        <v>4.8271E-3</v>
      </c>
      <c r="V406">
        <v>0.144813</v>
      </c>
      <c r="W406">
        <f t="shared" si="111"/>
        <v>30.144812999999999</v>
      </c>
      <c r="X406">
        <v>30</v>
      </c>
      <c r="AL406">
        <v>6.3322026367187503</v>
      </c>
      <c r="AM406">
        <f t="shared" si="112"/>
        <v>5.0035666666666664E-3</v>
      </c>
      <c r="AN406">
        <v>0.15010699999999999</v>
      </c>
      <c r="AO406">
        <f t="shared" si="113"/>
        <v>30.150106999999998</v>
      </c>
      <c r="AP406">
        <v>30</v>
      </c>
      <c r="BD406">
        <v>6.4852148437499997</v>
      </c>
      <c r="BE406">
        <f t="shared" si="114"/>
        <v>5.0761000000000001E-3</v>
      </c>
      <c r="BF406">
        <v>0.152283</v>
      </c>
      <c r="BG406">
        <f t="shared" si="115"/>
        <v>30.152283000000001</v>
      </c>
      <c r="BH406">
        <v>30</v>
      </c>
      <c r="BV406">
        <v>6.6845097656250001</v>
      </c>
      <c r="BW406">
        <f t="shared" si="116"/>
        <v>4.7462999999999993E-3</v>
      </c>
      <c r="BX406">
        <v>0.14238899999999999</v>
      </c>
      <c r="BY406">
        <f t="shared" si="117"/>
        <v>30.142389000000001</v>
      </c>
      <c r="BZ406">
        <v>30</v>
      </c>
      <c r="CN406">
        <v>6.4452041015625001</v>
      </c>
      <c r="CO406">
        <f t="shared" si="118"/>
        <v>4.7260666666666664E-3</v>
      </c>
      <c r="CP406">
        <v>0.14178199999999999</v>
      </c>
      <c r="CQ406">
        <f t="shared" si="119"/>
        <v>30.141781999999999</v>
      </c>
      <c r="CR406">
        <v>30</v>
      </c>
      <c r="DF406">
        <v>6.3311450195312498</v>
      </c>
      <c r="DG406">
        <f t="shared" si="120"/>
        <v>4.8653333333333335E-3</v>
      </c>
      <c r="DH406">
        <v>0.14596000000000001</v>
      </c>
      <c r="DI406">
        <f t="shared" si="121"/>
        <v>30.145959999999999</v>
      </c>
      <c r="DJ406">
        <v>30</v>
      </c>
      <c r="DX406">
        <v>6.2650156250000002</v>
      </c>
      <c r="DY406">
        <f t="shared" si="122"/>
        <v>4.9550333333333333E-3</v>
      </c>
      <c r="DZ406">
        <v>0.14865100000000001</v>
      </c>
      <c r="EA406">
        <f t="shared" si="123"/>
        <v>30.148651000000001</v>
      </c>
      <c r="EB406">
        <v>30</v>
      </c>
      <c r="EP406">
        <v>5.9777934570312503</v>
      </c>
      <c r="EQ406">
        <f t="shared" si="124"/>
        <v>4.6506333333333335E-3</v>
      </c>
      <c r="ER406">
        <v>0.139519</v>
      </c>
      <c r="ES406">
        <f t="shared" si="125"/>
        <v>30.139519</v>
      </c>
      <c r="ET406">
        <v>30</v>
      </c>
    </row>
    <row r="407" spans="2:150" x14ac:dyDescent="0.35">
      <c r="B407">
        <v>6.5815502929687497</v>
      </c>
      <c r="C407">
        <f t="shared" si="108"/>
        <v>5.4090666666666669E-3</v>
      </c>
      <c r="D407">
        <v>0.162272</v>
      </c>
      <c r="E407">
        <f t="shared" si="109"/>
        <v>30.162272000000002</v>
      </c>
      <c r="F407">
        <v>30</v>
      </c>
      <c r="T407">
        <v>6.0763930664062498</v>
      </c>
      <c r="U407">
        <f t="shared" si="110"/>
        <v>4.8481333333333333E-3</v>
      </c>
      <c r="V407">
        <v>0.14544399999999999</v>
      </c>
      <c r="W407">
        <f t="shared" si="111"/>
        <v>30.145444000000001</v>
      </c>
      <c r="X407">
        <v>30</v>
      </c>
      <c r="AL407">
        <v>6.3540166015624999</v>
      </c>
      <c r="AM407">
        <f t="shared" si="112"/>
        <v>5.0369666666666667E-3</v>
      </c>
      <c r="AN407">
        <v>0.15110899999999999</v>
      </c>
      <c r="AO407">
        <f t="shared" si="113"/>
        <v>30.151109000000002</v>
      </c>
      <c r="AP407">
        <v>30</v>
      </c>
      <c r="BD407">
        <v>6.5067211914062497</v>
      </c>
      <c r="BE407">
        <f t="shared" si="114"/>
        <v>5.1149333333333335E-3</v>
      </c>
      <c r="BF407">
        <v>0.153448</v>
      </c>
      <c r="BG407">
        <f t="shared" si="115"/>
        <v>30.153448000000001</v>
      </c>
      <c r="BH407">
        <v>30</v>
      </c>
      <c r="BV407">
        <v>6.6968735351562501</v>
      </c>
      <c r="BW407">
        <f t="shared" si="116"/>
        <v>4.8290333333333331E-3</v>
      </c>
      <c r="BX407">
        <v>0.144871</v>
      </c>
      <c r="BY407">
        <f t="shared" si="117"/>
        <v>30.144870999999998</v>
      </c>
      <c r="BZ407">
        <v>30</v>
      </c>
      <c r="CN407">
        <v>6.4669829101562497</v>
      </c>
      <c r="CO407">
        <f t="shared" si="118"/>
        <v>4.7615000000000001E-3</v>
      </c>
      <c r="CP407">
        <v>0.142845</v>
      </c>
      <c r="CQ407">
        <f t="shared" si="119"/>
        <v>30.142845000000001</v>
      </c>
      <c r="CR407">
        <v>30</v>
      </c>
      <c r="DF407">
        <v>6.3531015625</v>
      </c>
      <c r="DG407">
        <f t="shared" si="120"/>
        <v>4.9140666666666662E-3</v>
      </c>
      <c r="DH407">
        <v>0.147422</v>
      </c>
      <c r="DI407">
        <f t="shared" si="121"/>
        <v>30.147421999999999</v>
      </c>
      <c r="DJ407">
        <v>30</v>
      </c>
      <c r="DX407">
        <v>6.2861508789062501</v>
      </c>
      <c r="DY407">
        <f t="shared" si="122"/>
        <v>4.9838E-3</v>
      </c>
      <c r="DZ407">
        <v>0.14951400000000001</v>
      </c>
      <c r="EA407">
        <f t="shared" si="123"/>
        <v>30.149514</v>
      </c>
      <c r="EB407">
        <v>30</v>
      </c>
      <c r="EP407">
        <v>5.9997973632812505</v>
      </c>
      <c r="EQ407">
        <f t="shared" si="124"/>
        <v>4.6780666666666661E-3</v>
      </c>
      <c r="ER407">
        <v>0.14034199999999999</v>
      </c>
      <c r="ES407">
        <f t="shared" si="125"/>
        <v>30.140342</v>
      </c>
      <c r="ET407">
        <v>30</v>
      </c>
    </row>
    <row r="408" spans="2:150" x14ac:dyDescent="0.35">
      <c r="B408">
        <v>6.6018227539062497</v>
      </c>
      <c r="C408">
        <f t="shared" si="108"/>
        <v>5.4575000000000005E-3</v>
      </c>
      <c r="D408">
        <v>0.16372500000000001</v>
      </c>
      <c r="E408">
        <f t="shared" si="109"/>
        <v>30.163724999999999</v>
      </c>
      <c r="F408">
        <v>30</v>
      </c>
      <c r="T408">
        <v>6.0985502929687501</v>
      </c>
      <c r="U408">
        <f t="shared" si="110"/>
        <v>4.8732666666666665E-3</v>
      </c>
      <c r="V408">
        <v>0.14619799999999999</v>
      </c>
      <c r="W408">
        <f t="shared" si="111"/>
        <v>30.146197999999998</v>
      </c>
      <c r="X408">
        <v>30</v>
      </c>
      <c r="AL408">
        <v>6.3759082031250003</v>
      </c>
      <c r="AM408">
        <f t="shared" si="112"/>
        <v>5.0653E-3</v>
      </c>
      <c r="AN408">
        <v>0.15195900000000001</v>
      </c>
      <c r="AO408">
        <f t="shared" si="113"/>
        <v>30.151959000000002</v>
      </c>
      <c r="AP408">
        <v>30</v>
      </c>
      <c r="BD408">
        <v>6.5280332031250001</v>
      </c>
      <c r="BE408">
        <f t="shared" si="114"/>
        <v>5.1532333333333341E-3</v>
      </c>
      <c r="BF408">
        <v>0.15459700000000001</v>
      </c>
      <c r="BG408">
        <f t="shared" si="115"/>
        <v>30.154596999999999</v>
      </c>
      <c r="BH408">
        <v>30</v>
      </c>
      <c r="BV408">
        <v>6.7089824218750005</v>
      </c>
      <c r="BW408">
        <f t="shared" si="116"/>
        <v>4.9186666666666667E-3</v>
      </c>
      <c r="BX408">
        <v>0.14756</v>
      </c>
      <c r="BY408">
        <f t="shared" si="117"/>
        <v>30.147559999999999</v>
      </c>
      <c r="BZ408">
        <v>30</v>
      </c>
      <c r="CN408">
        <v>6.4885571289062502</v>
      </c>
      <c r="CO408">
        <f t="shared" si="118"/>
        <v>4.7990666666666666E-3</v>
      </c>
      <c r="CP408">
        <v>0.14397199999999999</v>
      </c>
      <c r="CQ408">
        <f t="shared" si="119"/>
        <v>30.143972000000002</v>
      </c>
      <c r="CR408">
        <v>30</v>
      </c>
      <c r="DF408">
        <v>6.3748984374999997</v>
      </c>
      <c r="DG408">
        <f t="shared" si="120"/>
        <v>4.9405333333333327E-3</v>
      </c>
      <c r="DH408">
        <v>0.14821599999999999</v>
      </c>
      <c r="DI408">
        <f t="shared" si="121"/>
        <v>30.148216000000001</v>
      </c>
      <c r="DJ408">
        <v>30</v>
      </c>
      <c r="DX408">
        <v>6.3076489257812502</v>
      </c>
      <c r="DY408">
        <f t="shared" si="122"/>
        <v>5.0144000000000005E-3</v>
      </c>
      <c r="DZ408">
        <v>0.15043200000000001</v>
      </c>
      <c r="EA408">
        <f t="shared" si="123"/>
        <v>30.150431999999999</v>
      </c>
      <c r="EB408">
        <v>30</v>
      </c>
      <c r="EP408">
        <v>6.0214594726562503</v>
      </c>
      <c r="EQ408">
        <f t="shared" si="124"/>
        <v>4.7123666666666663E-3</v>
      </c>
      <c r="ER408">
        <v>0.141371</v>
      </c>
      <c r="ES408">
        <f t="shared" si="125"/>
        <v>30.141370999999999</v>
      </c>
      <c r="ET408">
        <v>30</v>
      </c>
    </row>
    <row r="409" spans="2:150" x14ac:dyDescent="0.35">
      <c r="B409">
        <v>6.62180859375</v>
      </c>
      <c r="C409">
        <f t="shared" si="108"/>
        <v>5.5015333333333334E-3</v>
      </c>
      <c r="D409">
        <v>0.165046</v>
      </c>
      <c r="E409">
        <f t="shared" si="109"/>
        <v>30.165046</v>
      </c>
      <c r="F409">
        <v>30</v>
      </c>
      <c r="T409">
        <v>6.1203627929687503</v>
      </c>
      <c r="U409">
        <f t="shared" si="110"/>
        <v>4.9090000000000002E-3</v>
      </c>
      <c r="V409">
        <v>0.14727000000000001</v>
      </c>
      <c r="W409">
        <f t="shared" si="111"/>
        <v>30.147269999999999</v>
      </c>
      <c r="X409">
        <v>30</v>
      </c>
      <c r="AL409">
        <v>6.3973437500000001</v>
      </c>
      <c r="AM409">
        <f t="shared" si="112"/>
        <v>5.0886333333333327E-3</v>
      </c>
      <c r="AN409">
        <v>0.15265899999999999</v>
      </c>
      <c r="AO409">
        <f t="shared" si="113"/>
        <v>30.152659</v>
      </c>
      <c r="AP409">
        <v>30</v>
      </c>
      <c r="BD409">
        <v>6.54905908203125</v>
      </c>
      <c r="BE409">
        <f t="shared" si="114"/>
        <v>5.1903666666666664E-3</v>
      </c>
      <c r="BF409">
        <v>0.15571099999999999</v>
      </c>
      <c r="BG409">
        <f t="shared" si="115"/>
        <v>30.155711</v>
      </c>
      <c r="BH409">
        <v>30</v>
      </c>
      <c r="BV409">
        <v>6.7203691406250003</v>
      </c>
      <c r="BW409">
        <f t="shared" si="116"/>
        <v>5.0155E-3</v>
      </c>
      <c r="BX409">
        <v>0.15046499999999999</v>
      </c>
      <c r="BY409">
        <f t="shared" si="117"/>
        <v>30.150465000000001</v>
      </c>
      <c r="BZ409">
        <v>30</v>
      </c>
      <c r="CN409">
        <v>6.51025390625</v>
      </c>
      <c r="CO409">
        <f t="shared" si="118"/>
        <v>4.8377333333333335E-3</v>
      </c>
      <c r="CP409">
        <v>0.14513200000000001</v>
      </c>
      <c r="CQ409">
        <f t="shared" si="119"/>
        <v>30.145132</v>
      </c>
      <c r="CR409">
        <v>30</v>
      </c>
      <c r="DF409">
        <v>6.3965922851562498</v>
      </c>
      <c r="DG409">
        <f t="shared" si="120"/>
        <v>4.9877666666666666E-3</v>
      </c>
      <c r="DH409">
        <v>0.14963299999999999</v>
      </c>
      <c r="DI409">
        <f t="shared" si="121"/>
        <v>30.149633000000001</v>
      </c>
      <c r="DJ409">
        <v>30</v>
      </c>
      <c r="DX409">
        <v>6.3292153320312501</v>
      </c>
      <c r="DY409">
        <f t="shared" si="122"/>
        <v>5.0488333333333331E-3</v>
      </c>
      <c r="DZ409">
        <v>0.15146499999999999</v>
      </c>
      <c r="EA409">
        <f t="shared" si="123"/>
        <v>30.151465000000002</v>
      </c>
      <c r="EB409">
        <v>30</v>
      </c>
      <c r="EP409">
        <v>6.0429829101562502</v>
      </c>
      <c r="EQ409">
        <f t="shared" si="124"/>
        <v>4.7414000000000006E-3</v>
      </c>
      <c r="ER409">
        <v>0.14224200000000001</v>
      </c>
      <c r="ES409">
        <f t="shared" si="125"/>
        <v>30.142242</v>
      </c>
      <c r="ET409">
        <v>30</v>
      </c>
    </row>
    <row r="410" spans="2:150" x14ac:dyDescent="0.35">
      <c r="B410">
        <v>6.6411499023437504</v>
      </c>
      <c r="C410">
        <f t="shared" si="108"/>
        <v>5.5546000000000007E-3</v>
      </c>
      <c r="D410">
        <v>0.16663800000000001</v>
      </c>
      <c r="E410">
        <f t="shared" si="109"/>
        <v>30.166637999999999</v>
      </c>
      <c r="F410">
        <v>30</v>
      </c>
      <c r="T410">
        <v>6.1418164062500002</v>
      </c>
      <c r="U410">
        <f t="shared" si="110"/>
        <v>4.9372333333333332E-3</v>
      </c>
      <c r="V410">
        <v>0.148117</v>
      </c>
      <c r="W410">
        <f t="shared" si="111"/>
        <v>30.148116999999999</v>
      </c>
      <c r="X410">
        <v>30</v>
      </c>
      <c r="AL410">
        <v>6.4192695312500003</v>
      </c>
      <c r="AM410">
        <f t="shared" si="112"/>
        <v>5.1372666666666669E-3</v>
      </c>
      <c r="AN410">
        <v>0.154118</v>
      </c>
      <c r="AO410">
        <f t="shared" si="113"/>
        <v>30.154118</v>
      </c>
      <c r="AP410">
        <v>30</v>
      </c>
      <c r="BD410">
        <v>6.5697792968749997</v>
      </c>
      <c r="BE410">
        <f t="shared" si="114"/>
        <v>5.233733333333334E-3</v>
      </c>
      <c r="BF410">
        <v>0.15701200000000001</v>
      </c>
      <c r="BG410">
        <f t="shared" si="115"/>
        <v>30.157012000000002</v>
      </c>
      <c r="BH410">
        <v>30</v>
      </c>
      <c r="BV410">
        <v>6.7307143554687503</v>
      </c>
      <c r="BW410">
        <f t="shared" si="116"/>
        <v>5.1079333333333334E-3</v>
      </c>
      <c r="BX410">
        <v>0.15323800000000001</v>
      </c>
      <c r="BY410">
        <f t="shared" si="117"/>
        <v>30.153238000000002</v>
      </c>
      <c r="BZ410">
        <v>30</v>
      </c>
      <c r="CN410">
        <v>6.5313071289062501</v>
      </c>
      <c r="CO410">
        <f t="shared" si="118"/>
        <v>4.8734666666666671E-3</v>
      </c>
      <c r="CP410">
        <v>0.146204</v>
      </c>
      <c r="CQ410">
        <f t="shared" si="119"/>
        <v>30.146204000000001</v>
      </c>
      <c r="CR410">
        <v>30</v>
      </c>
      <c r="DF410">
        <v>6.4186679687500003</v>
      </c>
      <c r="DG410">
        <f t="shared" si="120"/>
        <v>5.0105666666666665E-3</v>
      </c>
      <c r="DH410">
        <v>0.15031700000000001</v>
      </c>
      <c r="DI410">
        <f t="shared" si="121"/>
        <v>30.150317000000001</v>
      </c>
      <c r="DJ410">
        <v>30</v>
      </c>
      <c r="DX410">
        <v>6.3507114257812498</v>
      </c>
      <c r="DY410">
        <f t="shared" si="122"/>
        <v>5.0770333333333331E-3</v>
      </c>
      <c r="DZ410">
        <v>0.152311</v>
      </c>
      <c r="EA410">
        <f t="shared" si="123"/>
        <v>30.152311000000001</v>
      </c>
      <c r="EB410">
        <v>30</v>
      </c>
      <c r="EP410">
        <v>6.0648071289062502</v>
      </c>
      <c r="EQ410">
        <f t="shared" si="124"/>
        <v>4.7678333333333331E-3</v>
      </c>
      <c r="ER410">
        <v>0.143035</v>
      </c>
      <c r="ES410">
        <f t="shared" si="125"/>
        <v>30.143035000000001</v>
      </c>
      <c r="ET410">
        <v>30</v>
      </c>
    </row>
    <row r="411" spans="2:150" x14ac:dyDescent="0.35">
      <c r="B411">
        <v>6.6602358398437502</v>
      </c>
      <c r="C411">
        <f t="shared" si="108"/>
        <v>5.6020666666666665E-3</v>
      </c>
      <c r="D411">
        <v>0.16806199999999999</v>
      </c>
      <c r="E411">
        <f t="shared" si="109"/>
        <v>30.168061999999999</v>
      </c>
      <c r="F411">
        <v>30</v>
      </c>
      <c r="T411">
        <v>6.1637221679687499</v>
      </c>
      <c r="U411">
        <f t="shared" si="110"/>
        <v>4.9691000000000006E-3</v>
      </c>
      <c r="V411">
        <v>0.14907300000000001</v>
      </c>
      <c r="W411">
        <f t="shared" si="111"/>
        <v>30.149073000000001</v>
      </c>
      <c r="X411">
        <v>30</v>
      </c>
      <c r="AL411">
        <v>6.4406367187500004</v>
      </c>
      <c r="AM411">
        <f t="shared" si="112"/>
        <v>5.1701333333333327E-3</v>
      </c>
      <c r="AN411">
        <v>0.15510399999999999</v>
      </c>
      <c r="AO411">
        <f t="shared" si="113"/>
        <v>30.155104000000001</v>
      </c>
      <c r="AP411">
        <v>30</v>
      </c>
      <c r="BD411">
        <v>6.5899379882812505</v>
      </c>
      <c r="BE411">
        <f t="shared" si="114"/>
        <v>5.2948000000000005E-3</v>
      </c>
      <c r="BF411">
        <v>0.15884400000000001</v>
      </c>
      <c r="BG411">
        <f t="shared" si="115"/>
        <v>30.158843999999998</v>
      </c>
      <c r="BH411">
        <v>30</v>
      </c>
      <c r="BV411">
        <v>6.7408408203125001</v>
      </c>
      <c r="BW411">
        <f t="shared" si="116"/>
        <v>5.2223666666666672E-3</v>
      </c>
      <c r="BX411">
        <v>0.156671</v>
      </c>
      <c r="BY411">
        <f t="shared" si="117"/>
        <v>30.156670999999999</v>
      </c>
      <c r="BZ411">
        <v>30</v>
      </c>
      <c r="CN411">
        <v>6.55182763671875</v>
      </c>
      <c r="CO411">
        <f t="shared" si="118"/>
        <v>4.9192333333333334E-3</v>
      </c>
      <c r="CP411">
        <v>0.14757700000000001</v>
      </c>
      <c r="CQ411">
        <f t="shared" si="119"/>
        <v>30.147576999999998</v>
      </c>
      <c r="CR411">
        <v>30</v>
      </c>
      <c r="DF411">
        <v>6.4403310546875003</v>
      </c>
      <c r="DG411">
        <f t="shared" si="120"/>
        <v>5.0545333333333331E-3</v>
      </c>
      <c r="DH411">
        <v>0.15163599999999999</v>
      </c>
      <c r="DI411">
        <f t="shared" si="121"/>
        <v>30.151636</v>
      </c>
      <c r="DJ411">
        <v>30</v>
      </c>
      <c r="DX411">
        <v>6.3721948242187505</v>
      </c>
      <c r="DY411">
        <f t="shared" si="122"/>
        <v>5.1104333333333333E-3</v>
      </c>
      <c r="DZ411">
        <v>0.153313</v>
      </c>
      <c r="EA411">
        <f t="shared" si="123"/>
        <v>30.153313000000001</v>
      </c>
      <c r="EB411">
        <v>30</v>
      </c>
      <c r="EP411">
        <v>6.0862983398437498</v>
      </c>
      <c r="EQ411">
        <f t="shared" si="124"/>
        <v>4.7967666666666664E-3</v>
      </c>
      <c r="ER411">
        <v>0.143903</v>
      </c>
      <c r="ES411">
        <f t="shared" si="125"/>
        <v>30.143903000000002</v>
      </c>
      <c r="ET411">
        <v>30</v>
      </c>
    </row>
    <row r="412" spans="2:150" x14ac:dyDescent="0.35">
      <c r="B412">
        <v>6.6783432617187497</v>
      </c>
      <c r="C412">
        <f t="shared" si="108"/>
        <v>5.6380333333333338E-3</v>
      </c>
      <c r="D412">
        <v>0.16914100000000001</v>
      </c>
      <c r="E412">
        <f t="shared" si="109"/>
        <v>30.169141</v>
      </c>
      <c r="F412">
        <v>30</v>
      </c>
      <c r="T412">
        <v>6.1856020507812497</v>
      </c>
      <c r="U412">
        <f t="shared" si="110"/>
        <v>5.0014000000000005E-3</v>
      </c>
      <c r="V412">
        <v>0.15004200000000001</v>
      </c>
      <c r="W412">
        <f t="shared" si="111"/>
        <v>30.150041999999999</v>
      </c>
      <c r="X412">
        <v>30</v>
      </c>
      <c r="AL412">
        <v>6.4616298828124998</v>
      </c>
      <c r="AM412">
        <f t="shared" si="112"/>
        <v>5.2015333333333327E-3</v>
      </c>
      <c r="AN412">
        <v>0.15604599999999999</v>
      </c>
      <c r="AO412">
        <f t="shared" si="113"/>
        <v>30.156046</v>
      </c>
      <c r="AP412">
        <v>30</v>
      </c>
      <c r="BD412">
        <v>6.60953173828125</v>
      </c>
      <c r="BE412">
        <f t="shared" si="114"/>
        <v>5.3220999999999997E-3</v>
      </c>
      <c r="BF412">
        <v>0.159663</v>
      </c>
      <c r="BG412">
        <f t="shared" si="115"/>
        <v>30.159662999999998</v>
      </c>
      <c r="BH412">
        <v>30</v>
      </c>
      <c r="BV412">
        <v>6.7502895507812504</v>
      </c>
      <c r="BW412">
        <f t="shared" si="116"/>
        <v>5.3264999999999996E-3</v>
      </c>
      <c r="BX412">
        <v>0.15979499999999999</v>
      </c>
      <c r="BY412">
        <f t="shared" si="117"/>
        <v>30.159794999999999</v>
      </c>
      <c r="BZ412">
        <v>30</v>
      </c>
      <c r="CN412">
        <v>6.5719384765625</v>
      </c>
      <c r="CO412">
        <f t="shared" si="118"/>
        <v>4.9586333333333336E-3</v>
      </c>
      <c r="CP412">
        <v>0.148759</v>
      </c>
      <c r="CQ412">
        <f t="shared" si="119"/>
        <v>30.148758999999998</v>
      </c>
      <c r="CR412">
        <v>30</v>
      </c>
      <c r="DF412">
        <v>6.4621577148437499</v>
      </c>
      <c r="DG412">
        <f t="shared" si="120"/>
        <v>5.0817666666666669E-3</v>
      </c>
      <c r="DH412">
        <v>0.15245300000000001</v>
      </c>
      <c r="DI412">
        <f t="shared" si="121"/>
        <v>30.152453000000001</v>
      </c>
      <c r="DJ412">
        <v>30</v>
      </c>
      <c r="DX412">
        <v>6.3934257812500004</v>
      </c>
      <c r="DY412">
        <f t="shared" si="122"/>
        <v>5.1506E-3</v>
      </c>
      <c r="DZ412">
        <v>0.15451799999999999</v>
      </c>
      <c r="EA412">
        <f t="shared" si="123"/>
        <v>30.154517999999999</v>
      </c>
      <c r="EB412">
        <v>30</v>
      </c>
      <c r="EP412">
        <v>6.10764404296875</v>
      </c>
      <c r="EQ412">
        <f t="shared" si="124"/>
        <v>4.8291000000000002E-3</v>
      </c>
      <c r="ER412">
        <v>0.144873</v>
      </c>
      <c r="ES412">
        <f t="shared" si="125"/>
        <v>30.144873</v>
      </c>
      <c r="ET412">
        <v>30</v>
      </c>
    </row>
    <row r="413" spans="2:150" x14ac:dyDescent="0.35">
      <c r="B413">
        <v>6.6954414062500005</v>
      </c>
      <c r="C413">
        <f t="shared" si="108"/>
        <v>5.7034666666666671E-3</v>
      </c>
      <c r="D413">
        <v>0.17110400000000001</v>
      </c>
      <c r="E413">
        <f t="shared" si="109"/>
        <v>30.171104</v>
      </c>
      <c r="F413">
        <v>30</v>
      </c>
      <c r="T413">
        <v>6.2069360351562501</v>
      </c>
      <c r="U413">
        <f t="shared" si="110"/>
        <v>5.0328333333333336E-3</v>
      </c>
      <c r="V413">
        <v>0.15098500000000001</v>
      </c>
      <c r="W413">
        <f t="shared" si="111"/>
        <v>30.150984999999999</v>
      </c>
      <c r="X413">
        <v>30</v>
      </c>
      <c r="AL413">
        <v>6.4826279296875002</v>
      </c>
      <c r="AM413">
        <f t="shared" si="112"/>
        <v>5.2413666666666662E-3</v>
      </c>
      <c r="AN413">
        <v>0.15724099999999999</v>
      </c>
      <c r="AO413">
        <f t="shared" si="113"/>
        <v>30.157240999999999</v>
      </c>
      <c r="AP413">
        <v>30</v>
      </c>
      <c r="BD413">
        <v>6.6284370117187503</v>
      </c>
      <c r="BE413">
        <f t="shared" si="114"/>
        <v>5.3660666666666664E-3</v>
      </c>
      <c r="BF413">
        <v>0.16098199999999999</v>
      </c>
      <c r="BG413">
        <f t="shared" si="115"/>
        <v>30.160982000000001</v>
      </c>
      <c r="BH413">
        <v>30</v>
      </c>
      <c r="BV413">
        <v>6.7586860351562503</v>
      </c>
      <c r="BW413">
        <f t="shared" si="116"/>
        <v>5.4329666666666663E-3</v>
      </c>
      <c r="BX413">
        <v>0.16298899999999999</v>
      </c>
      <c r="BY413">
        <f t="shared" si="117"/>
        <v>30.162989</v>
      </c>
      <c r="BZ413">
        <v>30</v>
      </c>
      <c r="CN413">
        <v>6.5915175781249999</v>
      </c>
      <c r="CO413">
        <f t="shared" si="118"/>
        <v>5.0054333333333333E-3</v>
      </c>
      <c r="CP413">
        <v>0.15016299999999999</v>
      </c>
      <c r="CQ413">
        <f t="shared" si="119"/>
        <v>30.150162999999999</v>
      </c>
      <c r="CR413">
        <v>30</v>
      </c>
      <c r="DF413">
        <v>6.4836240234374998</v>
      </c>
      <c r="DG413">
        <f t="shared" si="120"/>
        <v>5.1107333333333341E-3</v>
      </c>
      <c r="DH413">
        <v>0.15332200000000001</v>
      </c>
      <c r="DI413">
        <f t="shared" si="121"/>
        <v>30.153321999999999</v>
      </c>
      <c r="DJ413">
        <v>30</v>
      </c>
      <c r="DX413">
        <v>6.4146606445312502</v>
      </c>
      <c r="DY413">
        <f t="shared" si="122"/>
        <v>5.1782E-3</v>
      </c>
      <c r="DZ413">
        <v>0.15534600000000001</v>
      </c>
      <c r="EA413">
        <f t="shared" si="123"/>
        <v>30.155346000000002</v>
      </c>
      <c r="EB413">
        <v>30</v>
      </c>
      <c r="EP413">
        <v>6.1284936523437503</v>
      </c>
      <c r="EQ413">
        <f t="shared" si="124"/>
        <v>4.8624333333333334E-3</v>
      </c>
      <c r="ER413">
        <v>0.145873</v>
      </c>
      <c r="ES413">
        <f t="shared" si="125"/>
        <v>30.145873000000002</v>
      </c>
      <c r="ET413">
        <v>30</v>
      </c>
    </row>
    <row r="414" spans="2:150" x14ac:dyDescent="0.35">
      <c r="B414">
        <v>6.7116982421875004</v>
      </c>
      <c r="C414">
        <f t="shared" si="108"/>
        <v>5.7587999999999997E-3</v>
      </c>
      <c r="D414">
        <v>0.172764</v>
      </c>
      <c r="E414">
        <f t="shared" si="109"/>
        <v>30.172764000000001</v>
      </c>
      <c r="F414">
        <v>30</v>
      </c>
      <c r="T414">
        <v>6.2288979492187497</v>
      </c>
      <c r="U414">
        <f t="shared" si="110"/>
        <v>5.0637E-3</v>
      </c>
      <c r="V414">
        <v>0.15191099999999999</v>
      </c>
      <c r="W414">
        <f t="shared" si="111"/>
        <v>30.151910999999998</v>
      </c>
      <c r="X414">
        <v>30</v>
      </c>
      <c r="AL414">
        <v>6.5037246093750003</v>
      </c>
      <c r="AM414">
        <f t="shared" si="112"/>
        <v>5.2811666666666666E-3</v>
      </c>
      <c r="AN414">
        <v>0.15843499999999999</v>
      </c>
      <c r="AO414">
        <f t="shared" si="113"/>
        <v>30.158435000000001</v>
      </c>
      <c r="AP414">
        <v>30</v>
      </c>
      <c r="BD414">
        <v>6.6463862304687504</v>
      </c>
      <c r="BE414">
        <f t="shared" si="114"/>
        <v>5.4228000000000002E-3</v>
      </c>
      <c r="BF414">
        <v>0.162684</v>
      </c>
      <c r="BG414">
        <f t="shared" si="115"/>
        <v>30.162683999999999</v>
      </c>
      <c r="BH414">
        <v>30</v>
      </c>
      <c r="BV414">
        <v>6.7665693359375005</v>
      </c>
      <c r="BW414">
        <f t="shared" si="116"/>
        <v>5.5510333333333335E-3</v>
      </c>
      <c r="BX414">
        <v>0.16653100000000001</v>
      </c>
      <c r="BY414">
        <f t="shared" si="117"/>
        <v>30.166530999999999</v>
      </c>
      <c r="BZ414">
        <v>30</v>
      </c>
      <c r="CN414">
        <v>6.6101831054687503</v>
      </c>
      <c r="CO414">
        <f t="shared" si="118"/>
        <v>5.0550333333333336E-3</v>
      </c>
      <c r="CP414">
        <v>0.15165100000000001</v>
      </c>
      <c r="CQ414">
        <f t="shared" si="119"/>
        <v>30.151651000000001</v>
      </c>
      <c r="CR414">
        <v>30</v>
      </c>
      <c r="DF414">
        <v>6.5043881835937505</v>
      </c>
      <c r="DG414">
        <f t="shared" si="120"/>
        <v>5.1526333333333334E-3</v>
      </c>
      <c r="DH414">
        <v>0.15457899999999999</v>
      </c>
      <c r="DI414">
        <f t="shared" si="121"/>
        <v>30.154578999999998</v>
      </c>
      <c r="DJ414">
        <v>30</v>
      </c>
      <c r="DX414">
        <v>6.4358007812500002</v>
      </c>
      <c r="DY414">
        <f t="shared" si="122"/>
        <v>5.2077E-3</v>
      </c>
      <c r="DZ414">
        <v>0.15623100000000001</v>
      </c>
      <c r="EA414">
        <f t="shared" si="123"/>
        <v>30.156230999999998</v>
      </c>
      <c r="EB414">
        <v>30</v>
      </c>
      <c r="EP414">
        <v>6.1496787109374997</v>
      </c>
      <c r="EQ414">
        <f t="shared" si="124"/>
        <v>4.8891333333333335E-3</v>
      </c>
      <c r="ER414">
        <v>0.146674</v>
      </c>
      <c r="ES414">
        <f t="shared" si="125"/>
        <v>30.146674000000001</v>
      </c>
      <c r="ET414">
        <v>30</v>
      </c>
    </row>
    <row r="415" spans="2:150" x14ac:dyDescent="0.35">
      <c r="B415">
        <v>6.7267382812500003</v>
      </c>
      <c r="C415">
        <f t="shared" si="108"/>
        <v>5.8293666666666671E-3</v>
      </c>
      <c r="D415">
        <v>0.17488100000000001</v>
      </c>
      <c r="E415">
        <f t="shared" si="109"/>
        <v>30.174880999999999</v>
      </c>
      <c r="F415">
        <v>30</v>
      </c>
      <c r="T415">
        <v>6.2507929687499999</v>
      </c>
      <c r="U415">
        <f t="shared" si="110"/>
        <v>5.0975666666666667E-3</v>
      </c>
      <c r="V415">
        <v>0.15292700000000001</v>
      </c>
      <c r="W415">
        <f t="shared" si="111"/>
        <v>30.152926999999998</v>
      </c>
      <c r="X415">
        <v>30</v>
      </c>
      <c r="AL415">
        <v>6.5247382812500003</v>
      </c>
      <c r="AM415">
        <f t="shared" si="112"/>
        <v>5.3131666666666666E-3</v>
      </c>
      <c r="AN415">
        <v>0.15939500000000001</v>
      </c>
      <c r="AO415">
        <f t="shared" si="113"/>
        <v>30.159395</v>
      </c>
      <c r="AP415">
        <v>30</v>
      </c>
      <c r="BD415">
        <v>6.6628432617187503</v>
      </c>
      <c r="BE415">
        <f t="shared" si="114"/>
        <v>5.4778666666666668E-3</v>
      </c>
      <c r="BF415">
        <v>0.16433600000000001</v>
      </c>
      <c r="BG415">
        <f t="shared" si="115"/>
        <v>30.164335999999999</v>
      </c>
      <c r="BH415">
        <v>30</v>
      </c>
      <c r="BV415">
        <v>6.7734433593750003</v>
      </c>
      <c r="BW415">
        <f t="shared" si="116"/>
        <v>5.6739666666666671E-3</v>
      </c>
      <c r="BX415">
        <v>0.17021900000000001</v>
      </c>
      <c r="BY415">
        <f t="shared" si="117"/>
        <v>30.170218999999999</v>
      </c>
      <c r="BZ415">
        <v>30</v>
      </c>
      <c r="CN415">
        <v>6.6283784179687499</v>
      </c>
      <c r="CO415">
        <f t="shared" si="118"/>
        <v>5.0903333333333339E-3</v>
      </c>
      <c r="CP415">
        <v>0.15271000000000001</v>
      </c>
      <c r="CQ415">
        <f t="shared" si="119"/>
        <v>30.152709999999999</v>
      </c>
      <c r="CR415">
        <v>30</v>
      </c>
      <c r="DF415">
        <v>6.5260366210937502</v>
      </c>
      <c r="DG415">
        <f t="shared" si="120"/>
        <v>5.1929666666666674E-3</v>
      </c>
      <c r="DH415">
        <v>0.15578900000000001</v>
      </c>
      <c r="DI415">
        <f t="shared" si="121"/>
        <v>30.155788999999999</v>
      </c>
      <c r="DJ415">
        <v>30</v>
      </c>
      <c r="DX415">
        <v>6.4569218749999999</v>
      </c>
      <c r="DY415">
        <f t="shared" si="122"/>
        <v>5.2570333333333327E-3</v>
      </c>
      <c r="DZ415">
        <v>0.15771099999999999</v>
      </c>
      <c r="EA415">
        <f t="shared" si="123"/>
        <v>30.157710999999999</v>
      </c>
      <c r="EB415">
        <v>30</v>
      </c>
      <c r="EP415">
        <v>6.1712631835937497</v>
      </c>
      <c r="EQ415">
        <f t="shared" si="124"/>
        <v>4.9176333333333334E-3</v>
      </c>
      <c r="ER415">
        <v>0.14752899999999999</v>
      </c>
      <c r="ES415">
        <f t="shared" si="125"/>
        <v>30.147528999999999</v>
      </c>
      <c r="ET415">
        <v>30</v>
      </c>
    </row>
    <row r="416" spans="2:150" x14ac:dyDescent="0.35">
      <c r="B416">
        <v>6.7403896484375005</v>
      </c>
      <c r="C416">
        <f t="shared" si="108"/>
        <v>5.8882666666666668E-3</v>
      </c>
      <c r="D416">
        <v>0.176648</v>
      </c>
      <c r="E416">
        <f t="shared" si="109"/>
        <v>30.176648</v>
      </c>
      <c r="F416">
        <v>30</v>
      </c>
      <c r="T416">
        <v>6.2724692382812499</v>
      </c>
      <c r="U416">
        <f t="shared" si="110"/>
        <v>5.132533333333333E-3</v>
      </c>
      <c r="V416">
        <v>0.153976</v>
      </c>
      <c r="W416">
        <f t="shared" si="111"/>
        <v>30.153976</v>
      </c>
      <c r="X416">
        <v>30</v>
      </c>
      <c r="AL416">
        <v>6.5455981445312501</v>
      </c>
      <c r="AM416">
        <f t="shared" si="112"/>
        <v>5.3525999999999999E-3</v>
      </c>
      <c r="AN416">
        <v>0.160578</v>
      </c>
      <c r="AO416">
        <f t="shared" si="113"/>
        <v>30.160578000000001</v>
      </c>
      <c r="AP416">
        <v>30</v>
      </c>
      <c r="BD416">
        <v>6.6782690429687506</v>
      </c>
      <c r="BE416">
        <f t="shared" si="114"/>
        <v>5.5419333333333329E-3</v>
      </c>
      <c r="BF416">
        <v>0.16625799999999999</v>
      </c>
      <c r="BG416">
        <f t="shared" si="115"/>
        <v>30.166257999999999</v>
      </c>
      <c r="BH416">
        <v>30</v>
      </c>
      <c r="BV416">
        <v>6.7791176757812499</v>
      </c>
      <c r="BW416">
        <f t="shared" si="116"/>
        <v>5.8088666666666665E-3</v>
      </c>
      <c r="BX416">
        <v>0.174266</v>
      </c>
      <c r="BY416">
        <f t="shared" si="117"/>
        <v>30.174265999999999</v>
      </c>
      <c r="BZ416">
        <v>30</v>
      </c>
      <c r="CN416">
        <v>6.6456933593750005</v>
      </c>
      <c r="CO416">
        <f t="shared" si="118"/>
        <v>5.1438000000000005E-3</v>
      </c>
      <c r="CP416">
        <v>0.15431400000000001</v>
      </c>
      <c r="CQ416">
        <f t="shared" si="119"/>
        <v>30.154313999999999</v>
      </c>
      <c r="CR416">
        <v>30</v>
      </c>
      <c r="DF416">
        <v>6.5466835937500001</v>
      </c>
      <c r="DG416">
        <f t="shared" si="120"/>
        <v>5.2345333333333336E-3</v>
      </c>
      <c r="DH416">
        <v>0.15703600000000001</v>
      </c>
      <c r="DI416">
        <f t="shared" si="121"/>
        <v>30.157036000000002</v>
      </c>
      <c r="DJ416">
        <v>30</v>
      </c>
      <c r="DX416">
        <v>6.4782446289062499</v>
      </c>
      <c r="DY416">
        <f t="shared" si="122"/>
        <v>5.2922666666666666E-3</v>
      </c>
      <c r="DZ416">
        <v>0.15876799999999999</v>
      </c>
      <c r="EA416">
        <f t="shared" si="123"/>
        <v>30.158767999999998</v>
      </c>
      <c r="EB416">
        <v>30</v>
      </c>
      <c r="EP416">
        <v>6.1928256835937505</v>
      </c>
      <c r="EQ416">
        <f t="shared" si="124"/>
        <v>4.9514333333333339E-3</v>
      </c>
      <c r="ER416">
        <v>0.14854300000000001</v>
      </c>
      <c r="ES416">
        <f t="shared" si="125"/>
        <v>30.148543</v>
      </c>
      <c r="ET416">
        <v>30</v>
      </c>
    </row>
    <row r="417" spans="2:150" x14ac:dyDescent="0.35">
      <c r="B417">
        <v>6.7530849609375005</v>
      </c>
      <c r="C417">
        <f t="shared" si="108"/>
        <v>5.9676E-3</v>
      </c>
      <c r="D417">
        <v>0.17902799999999999</v>
      </c>
      <c r="E417">
        <f t="shared" si="109"/>
        <v>30.179027999999999</v>
      </c>
      <c r="F417">
        <v>30</v>
      </c>
      <c r="T417">
        <v>6.294546875</v>
      </c>
      <c r="U417">
        <f t="shared" si="110"/>
        <v>5.1649666666666672E-3</v>
      </c>
      <c r="V417">
        <v>0.154949</v>
      </c>
      <c r="W417">
        <f t="shared" si="111"/>
        <v>30.154948999999998</v>
      </c>
      <c r="X417">
        <v>30</v>
      </c>
      <c r="AL417">
        <v>6.5665107421875</v>
      </c>
      <c r="AM417">
        <f t="shared" si="112"/>
        <v>5.3823333333333336E-3</v>
      </c>
      <c r="AN417">
        <v>0.16147</v>
      </c>
      <c r="AO417">
        <f t="shared" si="113"/>
        <v>30.161470000000001</v>
      </c>
      <c r="AP417">
        <v>30</v>
      </c>
      <c r="BD417">
        <v>6.6922177734375001</v>
      </c>
      <c r="BE417">
        <f t="shared" si="114"/>
        <v>5.6015666666666668E-3</v>
      </c>
      <c r="BF417">
        <v>0.168047</v>
      </c>
      <c r="BG417">
        <f t="shared" si="115"/>
        <v>30.168047000000001</v>
      </c>
      <c r="BH417">
        <v>30</v>
      </c>
      <c r="BV417">
        <v>6.7838779296874998</v>
      </c>
      <c r="BW417">
        <f t="shared" si="116"/>
        <v>5.9202999999999999E-3</v>
      </c>
      <c r="BX417">
        <v>0.17760899999999999</v>
      </c>
      <c r="BY417">
        <f t="shared" si="117"/>
        <v>30.177609</v>
      </c>
      <c r="BZ417">
        <v>30</v>
      </c>
      <c r="CN417">
        <v>6.6613745117187504</v>
      </c>
      <c r="CO417">
        <f t="shared" si="118"/>
        <v>5.2029333333333339E-3</v>
      </c>
      <c r="CP417">
        <v>0.156088</v>
      </c>
      <c r="CQ417">
        <f t="shared" si="119"/>
        <v>30.156088</v>
      </c>
      <c r="CR417">
        <v>30</v>
      </c>
      <c r="DF417">
        <v>6.56680712890625</v>
      </c>
      <c r="DG417">
        <f t="shared" si="120"/>
        <v>5.272433333333334E-3</v>
      </c>
      <c r="DH417">
        <v>0.15817300000000001</v>
      </c>
      <c r="DI417">
        <f t="shared" si="121"/>
        <v>30.158173000000001</v>
      </c>
      <c r="DJ417">
        <v>30</v>
      </c>
      <c r="DX417">
        <v>6.4991728515625002</v>
      </c>
      <c r="DY417">
        <f t="shared" si="122"/>
        <v>5.3253666666666661E-3</v>
      </c>
      <c r="DZ417">
        <v>0.15976099999999999</v>
      </c>
      <c r="EA417">
        <f t="shared" si="123"/>
        <v>30.159761</v>
      </c>
      <c r="EB417">
        <v>30</v>
      </c>
      <c r="EP417">
        <v>6.2146538085937504</v>
      </c>
      <c r="EQ417">
        <f t="shared" si="124"/>
        <v>4.9890666666666666E-3</v>
      </c>
      <c r="ER417">
        <v>0.149672</v>
      </c>
      <c r="ES417">
        <f t="shared" si="125"/>
        <v>30.149671999999999</v>
      </c>
      <c r="ET417">
        <v>30</v>
      </c>
    </row>
    <row r="418" spans="2:150" x14ac:dyDescent="0.35">
      <c r="B418">
        <v>6.7642216796875001</v>
      </c>
      <c r="C418">
        <f t="shared" si="108"/>
        <v>6.0483000000000004E-3</v>
      </c>
      <c r="D418">
        <v>0.181449</v>
      </c>
      <c r="E418">
        <f t="shared" si="109"/>
        <v>30.181449000000001</v>
      </c>
      <c r="F418">
        <v>30</v>
      </c>
      <c r="T418">
        <v>6.3163544921875001</v>
      </c>
      <c r="U418">
        <f t="shared" si="110"/>
        <v>5.2034999999999998E-3</v>
      </c>
      <c r="V418">
        <v>0.15610499999999999</v>
      </c>
      <c r="W418">
        <f t="shared" si="111"/>
        <v>30.156105</v>
      </c>
      <c r="X418">
        <v>30</v>
      </c>
      <c r="AL418">
        <v>6.58742431640625</v>
      </c>
      <c r="AM418">
        <f t="shared" si="112"/>
        <v>5.4263666666666665E-3</v>
      </c>
      <c r="AN418">
        <v>0.16279099999999999</v>
      </c>
      <c r="AO418">
        <f t="shared" si="113"/>
        <v>30.162790999999999</v>
      </c>
      <c r="AP418">
        <v>30</v>
      </c>
      <c r="BD418">
        <v>6.7046059570312497</v>
      </c>
      <c r="BE418">
        <f t="shared" si="114"/>
        <v>5.6592333333333337E-3</v>
      </c>
      <c r="BF418">
        <v>0.16977700000000001</v>
      </c>
      <c r="BG418">
        <f t="shared" si="115"/>
        <v>30.169777</v>
      </c>
      <c r="BH418">
        <v>30</v>
      </c>
      <c r="BV418">
        <v>6.7874067382812502</v>
      </c>
      <c r="BW418">
        <f t="shared" si="116"/>
        <v>6.0802E-3</v>
      </c>
      <c r="BX418">
        <v>0.18240600000000001</v>
      </c>
      <c r="BY418">
        <f t="shared" si="117"/>
        <v>30.182406</v>
      </c>
      <c r="BZ418">
        <v>30</v>
      </c>
      <c r="CN418">
        <v>6.6762207031249998</v>
      </c>
      <c r="CO418">
        <f t="shared" si="118"/>
        <v>5.2656333333333336E-3</v>
      </c>
      <c r="CP418">
        <v>0.157969</v>
      </c>
      <c r="CQ418">
        <f t="shared" si="119"/>
        <v>30.157969000000001</v>
      </c>
      <c r="CR418">
        <v>30</v>
      </c>
      <c r="DF418">
        <v>6.5867075195312506</v>
      </c>
      <c r="DG418">
        <f t="shared" si="120"/>
        <v>5.3148333333333337E-3</v>
      </c>
      <c r="DH418">
        <v>0.159445</v>
      </c>
      <c r="DI418">
        <f t="shared" si="121"/>
        <v>30.159445000000002</v>
      </c>
      <c r="DJ418">
        <v>30</v>
      </c>
      <c r="DX418">
        <v>6.5205546874999998</v>
      </c>
      <c r="DY418">
        <f t="shared" si="122"/>
        <v>5.3597999999999996E-3</v>
      </c>
      <c r="DZ418">
        <v>0.16079399999999999</v>
      </c>
      <c r="EA418">
        <f t="shared" si="123"/>
        <v>30.160793999999999</v>
      </c>
      <c r="EB418">
        <v>30</v>
      </c>
      <c r="EP418">
        <v>6.2360107421875002</v>
      </c>
      <c r="EQ418">
        <f t="shared" si="124"/>
        <v>5.0188000000000003E-3</v>
      </c>
      <c r="ER418">
        <v>0.150564</v>
      </c>
      <c r="ES418">
        <f t="shared" si="125"/>
        <v>30.150563999999999</v>
      </c>
      <c r="ET418">
        <v>30</v>
      </c>
    </row>
    <row r="419" spans="2:150" x14ac:dyDescent="0.35">
      <c r="B419">
        <v>6.7742622070312501</v>
      </c>
      <c r="C419">
        <f t="shared" si="108"/>
        <v>6.1313000000000001E-3</v>
      </c>
      <c r="D419">
        <v>0.18393899999999999</v>
      </c>
      <c r="E419">
        <f t="shared" si="109"/>
        <v>30.183938999999999</v>
      </c>
      <c r="F419">
        <v>30</v>
      </c>
      <c r="T419">
        <v>6.3379057617187504</v>
      </c>
      <c r="U419">
        <f t="shared" si="110"/>
        <v>5.2320333333333328E-3</v>
      </c>
      <c r="V419">
        <v>0.15696099999999999</v>
      </c>
      <c r="W419">
        <f t="shared" si="111"/>
        <v>30.156960999999999</v>
      </c>
      <c r="X419">
        <v>30</v>
      </c>
      <c r="AL419">
        <v>6.6079062500000001</v>
      </c>
      <c r="AM419">
        <f t="shared" si="112"/>
        <v>5.477933333333334E-3</v>
      </c>
      <c r="AN419">
        <v>0.16433800000000001</v>
      </c>
      <c r="AO419">
        <f t="shared" si="113"/>
        <v>30.164338000000001</v>
      </c>
      <c r="AP419">
        <v>30</v>
      </c>
      <c r="BD419">
        <v>6.7157919921875004</v>
      </c>
      <c r="BE419">
        <f t="shared" si="114"/>
        <v>5.7622666666666666E-3</v>
      </c>
      <c r="BF419">
        <v>0.17286799999999999</v>
      </c>
      <c r="BG419">
        <f t="shared" si="115"/>
        <v>30.172868000000001</v>
      </c>
      <c r="BH419">
        <v>30</v>
      </c>
      <c r="BV419">
        <v>6.7892158203125001</v>
      </c>
      <c r="BW419">
        <f t="shared" si="116"/>
        <v>6.2183333333333335E-3</v>
      </c>
      <c r="BX419">
        <v>0.18654999999999999</v>
      </c>
      <c r="BY419">
        <f t="shared" si="117"/>
        <v>30.18655</v>
      </c>
      <c r="BZ419">
        <v>30</v>
      </c>
      <c r="CN419">
        <v>6.6896308593749998</v>
      </c>
      <c r="CO419">
        <f t="shared" si="118"/>
        <v>5.3332666666666669E-3</v>
      </c>
      <c r="CP419">
        <v>0.159998</v>
      </c>
      <c r="CQ419">
        <f t="shared" si="119"/>
        <v>30.159998000000002</v>
      </c>
      <c r="CR419">
        <v>30</v>
      </c>
      <c r="DF419">
        <v>6.6062724609375003</v>
      </c>
      <c r="DG419">
        <f t="shared" si="120"/>
        <v>5.3525333333333336E-3</v>
      </c>
      <c r="DH419">
        <v>0.160576</v>
      </c>
      <c r="DI419">
        <f t="shared" si="121"/>
        <v>30.160575999999999</v>
      </c>
      <c r="DJ419">
        <v>30</v>
      </c>
      <c r="DX419">
        <v>6.54184375</v>
      </c>
      <c r="DY419">
        <f t="shared" si="122"/>
        <v>5.4016333333333335E-3</v>
      </c>
      <c r="DZ419">
        <v>0.162049</v>
      </c>
      <c r="EA419">
        <f t="shared" si="123"/>
        <v>30.162049</v>
      </c>
      <c r="EB419">
        <v>30</v>
      </c>
      <c r="EP419">
        <v>6.2579165039062499</v>
      </c>
      <c r="EQ419">
        <f t="shared" si="124"/>
        <v>5.0463666666666664E-3</v>
      </c>
      <c r="ER419">
        <v>0.151391</v>
      </c>
      <c r="ES419">
        <f t="shared" si="125"/>
        <v>30.151391</v>
      </c>
      <c r="ET419">
        <v>30</v>
      </c>
    </row>
    <row r="420" spans="2:150" x14ac:dyDescent="0.35">
      <c r="B420">
        <v>6.7831411132812498</v>
      </c>
      <c r="C420">
        <f t="shared" si="108"/>
        <v>6.2381333333333339E-3</v>
      </c>
      <c r="D420">
        <v>0.187144</v>
      </c>
      <c r="E420">
        <f t="shared" si="109"/>
        <v>30.187144</v>
      </c>
      <c r="F420">
        <v>30</v>
      </c>
      <c r="T420">
        <v>6.3598359374999998</v>
      </c>
      <c r="U420">
        <f t="shared" si="110"/>
        <v>5.2615333333333328E-3</v>
      </c>
      <c r="V420">
        <v>0.15784599999999999</v>
      </c>
      <c r="W420">
        <f t="shared" si="111"/>
        <v>30.157845999999999</v>
      </c>
      <c r="X420">
        <v>30</v>
      </c>
      <c r="AL420">
        <v>6.6279467773437499</v>
      </c>
      <c r="AM420">
        <f t="shared" si="112"/>
        <v>5.5027333333333333E-3</v>
      </c>
      <c r="AN420">
        <v>0.16508200000000001</v>
      </c>
      <c r="AO420">
        <f t="shared" si="113"/>
        <v>30.165082000000002</v>
      </c>
      <c r="AP420">
        <v>30</v>
      </c>
      <c r="BD420">
        <v>6.7250195312500001</v>
      </c>
      <c r="BE420">
        <f t="shared" si="114"/>
        <v>5.8461999999999993E-3</v>
      </c>
      <c r="BF420">
        <v>0.17538599999999999</v>
      </c>
      <c r="BG420">
        <f t="shared" si="115"/>
        <v>30.175386</v>
      </c>
      <c r="BH420">
        <v>30</v>
      </c>
      <c r="BV420">
        <v>6.7895449218750006</v>
      </c>
      <c r="BW420">
        <f t="shared" si="116"/>
        <v>6.3667666666666666E-3</v>
      </c>
      <c r="BX420">
        <v>0.19100300000000001</v>
      </c>
      <c r="BY420">
        <f t="shared" si="117"/>
        <v>30.191002999999998</v>
      </c>
      <c r="BZ420">
        <v>30</v>
      </c>
      <c r="CN420">
        <v>6.7015649414062501</v>
      </c>
      <c r="CO420">
        <f t="shared" si="118"/>
        <v>5.4077333333333328E-3</v>
      </c>
      <c r="CP420">
        <v>0.16223199999999999</v>
      </c>
      <c r="CQ420">
        <f t="shared" si="119"/>
        <v>30.162231999999999</v>
      </c>
      <c r="CR420">
        <v>30</v>
      </c>
      <c r="DF420">
        <v>6.6251782226562499</v>
      </c>
      <c r="DG420">
        <f t="shared" si="120"/>
        <v>5.3932666666666662E-3</v>
      </c>
      <c r="DH420">
        <v>0.161798</v>
      </c>
      <c r="DI420">
        <f t="shared" si="121"/>
        <v>30.161798000000001</v>
      </c>
      <c r="DJ420">
        <v>30</v>
      </c>
      <c r="DX420">
        <v>6.5628413085937503</v>
      </c>
      <c r="DY420">
        <f t="shared" si="122"/>
        <v>5.4378999999999999E-3</v>
      </c>
      <c r="DZ420">
        <v>0.163137</v>
      </c>
      <c r="EA420">
        <f t="shared" si="123"/>
        <v>30.163136999999999</v>
      </c>
      <c r="EB420">
        <v>30</v>
      </c>
      <c r="EP420">
        <v>6.2796254882812503</v>
      </c>
      <c r="EQ420">
        <f t="shared" si="124"/>
        <v>5.0812999999999995E-3</v>
      </c>
      <c r="ER420">
        <v>0.15243899999999999</v>
      </c>
      <c r="ES420">
        <f t="shared" si="125"/>
        <v>30.152439000000001</v>
      </c>
      <c r="ET420">
        <v>30</v>
      </c>
    </row>
    <row r="421" spans="2:150" x14ac:dyDescent="0.35">
      <c r="B421">
        <v>6.7904746093749999</v>
      </c>
      <c r="C421">
        <f t="shared" si="108"/>
        <v>6.3401000000000004E-3</v>
      </c>
      <c r="D421">
        <v>0.19020300000000001</v>
      </c>
      <c r="E421">
        <f t="shared" si="109"/>
        <v>30.190203</v>
      </c>
      <c r="F421">
        <v>30</v>
      </c>
      <c r="T421">
        <v>6.3817167968749997</v>
      </c>
      <c r="U421">
        <f t="shared" si="110"/>
        <v>5.3030333333333336E-3</v>
      </c>
      <c r="V421">
        <v>0.15909100000000001</v>
      </c>
      <c r="W421">
        <f t="shared" si="111"/>
        <v>30.159091</v>
      </c>
      <c r="X421">
        <v>30</v>
      </c>
      <c r="AL421">
        <v>6.6480048828124998</v>
      </c>
      <c r="AM421">
        <f t="shared" si="112"/>
        <v>5.5574666666666668E-3</v>
      </c>
      <c r="AN421">
        <v>0.16672400000000001</v>
      </c>
      <c r="AO421">
        <f t="shared" si="113"/>
        <v>30.166723999999999</v>
      </c>
      <c r="AP421">
        <v>30</v>
      </c>
      <c r="BD421">
        <v>6.7326284179687503</v>
      </c>
      <c r="BE421">
        <f t="shared" si="114"/>
        <v>5.950766666666666E-3</v>
      </c>
      <c r="BF421">
        <v>0.17852299999999999</v>
      </c>
      <c r="BG421">
        <f t="shared" si="115"/>
        <v>30.178522999999998</v>
      </c>
      <c r="BH421">
        <v>30</v>
      </c>
      <c r="BV421">
        <v>6.7880131835937503</v>
      </c>
      <c r="BW421">
        <f t="shared" si="116"/>
        <v>6.5178333333333329E-3</v>
      </c>
      <c r="BX421">
        <v>0.19553499999999999</v>
      </c>
      <c r="BY421">
        <f t="shared" si="117"/>
        <v>30.195535</v>
      </c>
      <c r="BZ421">
        <v>30</v>
      </c>
      <c r="CN421">
        <v>6.7123398437499997</v>
      </c>
      <c r="CO421">
        <f t="shared" si="118"/>
        <v>5.4889333333333337E-3</v>
      </c>
      <c r="CP421">
        <v>0.16466800000000001</v>
      </c>
      <c r="CQ421">
        <f t="shared" si="119"/>
        <v>30.164667999999999</v>
      </c>
      <c r="CR421">
        <v>30</v>
      </c>
      <c r="DF421">
        <v>6.6437382812500001</v>
      </c>
      <c r="DG421">
        <f t="shared" si="120"/>
        <v>5.4472333333333333E-3</v>
      </c>
      <c r="DH421">
        <v>0.16341700000000001</v>
      </c>
      <c r="DI421">
        <f t="shared" si="121"/>
        <v>30.163416999999999</v>
      </c>
      <c r="DJ421">
        <v>30</v>
      </c>
      <c r="DX421">
        <v>6.5835278320312502</v>
      </c>
      <c r="DY421">
        <f t="shared" si="122"/>
        <v>5.4907000000000003E-3</v>
      </c>
      <c r="DZ421">
        <v>0.16472100000000001</v>
      </c>
      <c r="EA421">
        <f t="shared" si="123"/>
        <v>30.164721</v>
      </c>
      <c r="EB421">
        <v>30</v>
      </c>
      <c r="EP421">
        <v>6.3012749023437502</v>
      </c>
      <c r="EQ421">
        <f t="shared" si="124"/>
        <v>5.1152666666666674E-3</v>
      </c>
      <c r="ER421">
        <v>0.15345800000000001</v>
      </c>
      <c r="ES421">
        <f t="shared" si="125"/>
        <v>30.153458000000001</v>
      </c>
      <c r="ET421">
        <v>30</v>
      </c>
    </row>
    <row r="422" spans="2:150" x14ac:dyDescent="0.35">
      <c r="B422">
        <v>6.7965253906249998</v>
      </c>
      <c r="C422">
        <f t="shared" si="108"/>
        <v>6.4553666666666669E-3</v>
      </c>
      <c r="D422">
        <v>0.193661</v>
      </c>
      <c r="E422">
        <f t="shared" si="109"/>
        <v>30.193660999999999</v>
      </c>
      <c r="F422">
        <v>30</v>
      </c>
      <c r="T422">
        <v>6.40322900390625</v>
      </c>
      <c r="U422">
        <f t="shared" si="110"/>
        <v>5.3401333333333335E-3</v>
      </c>
      <c r="V422">
        <v>0.16020400000000001</v>
      </c>
      <c r="W422">
        <f t="shared" si="111"/>
        <v>30.160204</v>
      </c>
      <c r="X422">
        <v>30</v>
      </c>
      <c r="AL422">
        <v>6.6664658203125002</v>
      </c>
      <c r="AM422">
        <f t="shared" si="112"/>
        <v>5.6004000000000002E-3</v>
      </c>
      <c r="AN422">
        <v>0.16801199999999999</v>
      </c>
      <c r="AO422">
        <f t="shared" si="113"/>
        <v>30.168012000000001</v>
      </c>
      <c r="AP422">
        <v>30</v>
      </c>
      <c r="BD422">
        <v>6.7388540039062503</v>
      </c>
      <c r="BE422">
        <f t="shared" si="114"/>
        <v>6.0612000000000001E-3</v>
      </c>
      <c r="BF422">
        <v>0.181836</v>
      </c>
      <c r="BG422">
        <f t="shared" si="115"/>
        <v>30.181836000000001</v>
      </c>
      <c r="BH422">
        <v>30</v>
      </c>
      <c r="BV422">
        <v>6.783787109375</v>
      </c>
      <c r="BW422">
        <f t="shared" si="116"/>
        <v>6.6830666666666668E-3</v>
      </c>
      <c r="BX422">
        <v>0.200492</v>
      </c>
      <c r="BY422">
        <f t="shared" si="117"/>
        <v>30.200492000000001</v>
      </c>
      <c r="BZ422">
        <v>30</v>
      </c>
      <c r="CN422">
        <v>6.7215781249999997</v>
      </c>
      <c r="CO422">
        <f t="shared" si="118"/>
        <v>5.568933333333333E-3</v>
      </c>
      <c r="CP422">
        <v>0.16706799999999999</v>
      </c>
      <c r="CQ422">
        <f t="shared" si="119"/>
        <v>30.167068</v>
      </c>
      <c r="CR422">
        <v>30</v>
      </c>
      <c r="DF422">
        <v>6.6613706054687505</v>
      </c>
      <c r="DG422">
        <f t="shared" si="120"/>
        <v>5.4973000000000001E-3</v>
      </c>
      <c r="DH422">
        <v>0.16491900000000001</v>
      </c>
      <c r="DI422">
        <f t="shared" si="121"/>
        <v>30.164919000000001</v>
      </c>
      <c r="DJ422">
        <v>30</v>
      </c>
      <c r="DX422">
        <v>6.6034829101562504</v>
      </c>
      <c r="DY422">
        <f t="shared" si="122"/>
        <v>5.5288000000000004E-3</v>
      </c>
      <c r="DZ422">
        <v>0.16586400000000001</v>
      </c>
      <c r="EA422">
        <f t="shared" si="123"/>
        <v>30.165863999999999</v>
      </c>
      <c r="EB422">
        <v>30</v>
      </c>
      <c r="EP422">
        <v>6.3223251953124997</v>
      </c>
      <c r="EQ422">
        <f t="shared" si="124"/>
        <v>5.1500000000000001E-3</v>
      </c>
      <c r="ER422">
        <v>0.1545</v>
      </c>
      <c r="ES422">
        <f t="shared" si="125"/>
        <v>30.154499999999999</v>
      </c>
      <c r="ET422">
        <v>30</v>
      </c>
    </row>
    <row r="423" spans="2:150" x14ac:dyDescent="0.35">
      <c r="B423">
        <v>6.8017299804687505</v>
      </c>
      <c r="C423">
        <f t="shared" si="108"/>
        <v>6.5844000000000007E-3</v>
      </c>
      <c r="D423">
        <v>0.19753200000000001</v>
      </c>
      <c r="E423">
        <f t="shared" si="109"/>
        <v>30.197531999999999</v>
      </c>
      <c r="F423">
        <v>30</v>
      </c>
      <c r="T423">
        <v>6.4249472656249997</v>
      </c>
      <c r="U423">
        <f t="shared" si="110"/>
        <v>5.372E-3</v>
      </c>
      <c r="V423">
        <v>0.16116</v>
      </c>
      <c r="W423">
        <f t="shared" si="111"/>
        <v>30.161159999999999</v>
      </c>
      <c r="X423">
        <v>30</v>
      </c>
      <c r="AL423">
        <v>6.6852871093750004</v>
      </c>
      <c r="AM423">
        <f t="shared" si="112"/>
        <v>5.6474999999999997E-3</v>
      </c>
      <c r="AN423">
        <v>0.16942499999999999</v>
      </c>
      <c r="AO423">
        <f t="shared" si="113"/>
        <v>30.169425</v>
      </c>
      <c r="AP423">
        <v>30</v>
      </c>
      <c r="BD423">
        <v>6.7434077148437499</v>
      </c>
      <c r="BE423">
        <f t="shared" si="114"/>
        <v>6.1824333333333334E-3</v>
      </c>
      <c r="BF423">
        <v>0.185473</v>
      </c>
      <c r="BG423">
        <f t="shared" si="115"/>
        <v>30.185473000000002</v>
      </c>
      <c r="BH423">
        <v>30</v>
      </c>
      <c r="BV423">
        <v>6.7770102539062504</v>
      </c>
      <c r="BW423">
        <f t="shared" si="116"/>
        <v>6.862933333333333E-3</v>
      </c>
      <c r="BX423">
        <v>0.20588799999999999</v>
      </c>
      <c r="BY423">
        <f t="shared" si="117"/>
        <v>30.205888000000002</v>
      </c>
      <c r="BZ423">
        <v>30</v>
      </c>
      <c r="CN423">
        <v>6.7292617187500001</v>
      </c>
      <c r="CO423">
        <f t="shared" si="118"/>
        <v>5.6743666666666664E-3</v>
      </c>
      <c r="CP423">
        <v>0.17023099999999999</v>
      </c>
      <c r="CQ423">
        <f t="shared" si="119"/>
        <v>30.170231000000001</v>
      </c>
      <c r="CR423">
        <v>30</v>
      </c>
      <c r="DF423">
        <v>6.6779824218749999</v>
      </c>
      <c r="DG423">
        <f t="shared" si="120"/>
        <v>5.5501000000000005E-3</v>
      </c>
      <c r="DH423">
        <v>0.16650300000000001</v>
      </c>
      <c r="DI423">
        <f t="shared" si="121"/>
        <v>30.166502999999999</v>
      </c>
      <c r="DJ423">
        <v>30</v>
      </c>
      <c r="DX423">
        <v>6.6229931640624997</v>
      </c>
      <c r="DY423">
        <f t="shared" si="122"/>
        <v>5.5742666666666659E-3</v>
      </c>
      <c r="DZ423">
        <v>0.16722799999999999</v>
      </c>
      <c r="EA423">
        <f t="shared" si="123"/>
        <v>30.167228000000001</v>
      </c>
      <c r="EB423">
        <v>30</v>
      </c>
      <c r="EP423">
        <v>6.3442666015625004</v>
      </c>
      <c r="EQ423">
        <f t="shared" si="124"/>
        <v>5.1828333333333336E-3</v>
      </c>
      <c r="ER423">
        <v>0.15548500000000001</v>
      </c>
      <c r="ES423">
        <f t="shared" si="125"/>
        <v>30.155484999999999</v>
      </c>
      <c r="ET423">
        <v>30</v>
      </c>
    </row>
    <row r="424" spans="2:150" x14ac:dyDescent="0.35">
      <c r="B424">
        <v>6.8056323242187498</v>
      </c>
      <c r="C424">
        <f t="shared" si="108"/>
        <v>6.7218666666666671E-3</v>
      </c>
      <c r="D424">
        <v>0.201656</v>
      </c>
      <c r="E424">
        <f t="shared" si="109"/>
        <v>30.201656</v>
      </c>
      <c r="F424">
        <v>30</v>
      </c>
      <c r="T424">
        <v>6.4460371093750002</v>
      </c>
      <c r="U424">
        <f t="shared" si="110"/>
        <v>5.4121000000000004E-3</v>
      </c>
      <c r="V424">
        <v>0.16236300000000001</v>
      </c>
      <c r="W424">
        <f t="shared" si="111"/>
        <v>30.162362999999999</v>
      </c>
      <c r="X424">
        <v>30</v>
      </c>
      <c r="AL424">
        <v>6.7030991210937501</v>
      </c>
      <c r="AM424">
        <f t="shared" si="112"/>
        <v>5.7023999999999998E-3</v>
      </c>
      <c r="AN424">
        <v>0.171072</v>
      </c>
      <c r="AO424">
        <f t="shared" si="113"/>
        <v>30.171071999999999</v>
      </c>
      <c r="AP424">
        <v>30</v>
      </c>
      <c r="BD424">
        <v>6.74571875</v>
      </c>
      <c r="BE424">
        <f t="shared" si="114"/>
        <v>6.3071333333333335E-3</v>
      </c>
      <c r="BF424">
        <v>0.18921399999999999</v>
      </c>
      <c r="BG424">
        <f t="shared" si="115"/>
        <v>30.189214</v>
      </c>
      <c r="BH424">
        <v>30</v>
      </c>
      <c r="BV424">
        <v>6.7658295898437499</v>
      </c>
      <c r="BW424">
        <f t="shared" si="116"/>
        <v>7.0337333333333335E-3</v>
      </c>
      <c r="BX424">
        <v>0.21101200000000001</v>
      </c>
      <c r="BY424">
        <f t="shared" si="117"/>
        <v>30.211012</v>
      </c>
      <c r="BZ424">
        <v>30</v>
      </c>
      <c r="CN424">
        <v>6.7362680664062502</v>
      </c>
      <c r="CO424">
        <f t="shared" si="118"/>
        <v>5.7814999999999993E-3</v>
      </c>
      <c r="CP424">
        <v>0.17344499999999999</v>
      </c>
      <c r="CQ424">
        <f t="shared" si="119"/>
        <v>30.173445000000001</v>
      </c>
      <c r="CR424">
        <v>30</v>
      </c>
      <c r="DF424">
        <v>6.6940454101562503</v>
      </c>
      <c r="DG424">
        <f t="shared" si="120"/>
        <v>5.6081999999999998E-3</v>
      </c>
      <c r="DH424">
        <v>0.16824600000000001</v>
      </c>
      <c r="DI424">
        <f t="shared" si="121"/>
        <v>30.168246</v>
      </c>
      <c r="DJ424">
        <v>30</v>
      </c>
      <c r="DX424">
        <v>6.642072265625</v>
      </c>
      <c r="DY424">
        <f t="shared" si="122"/>
        <v>5.6129666666666668E-3</v>
      </c>
      <c r="DZ424">
        <v>0.16838900000000001</v>
      </c>
      <c r="EA424">
        <f t="shared" si="123"/>
        <v>30.168389000000001</v>
      </c>
      <c r="EB424">
        <v>30</v>
      </c>
      <c r="EP424">
        <v>6.3659291992187503</v>
      </c>
      <c r="EQ424">
        <f t="shared" si="124"/>
        <v>5.2158333333333336E-3</v>
      </c>
      <c r="ER424">
        <v>0.156475</v>
      </c>
      <c r="ES424">
        <f t="shared" si="125"/>
        <v>30.156475</v>
      </c>
      <c r="ET424">
        <v>30</v>
      </c>
    </row>
    <row r="425" spans="2:150" x14ac:dyDescent="0.35">
      <c r="B425">
        <v>6.8079750976562501</v>
      </c>
      <c r="C425">
        <f t="shared" si="108"/>
        <v>6.8513333333333334E-3</v>
      </c>
      <c r="D425">
        <v>0.20554</v>
      </c>
      <c r="E425">
        <f t="shared" si="109"/>
        <v>30.205539999999999</v>
      </c>
      <c r="F425">
        <v>30</v>
      </c>
      <c r="T425">
        <v>6.4672221679687505</v>
      </c>
      <c r="U425">
        <f t="shared" si="110"/>
        <v>5.4403999999999997E-3</v>
      </c>
      <c r="V425">
        <v>0.163212</v>
      </c>
      <c r="W425">
        <f t="shared" si="111"/>
        <v>30.163212000000001</v>
      </c>
      <c r="X425">
        <v>30</v>
      </c>
      <c r="AL425">
        <v>6.7204140624999997</v>
      </c>
      <c r="AM425">
        <f t="shared" si="112"/>
        <v>5.7575333333333327E-3</v>
      </c>
      <c r="AN425">
        <v>0.17272599999999999</v>
      </c>
      <c r="AO425">
        <f t="shared" si="113"/>
        <v>30.172726000000001</v>
      </c>
      <c r="AP425">
        <v>30</v>
      </c>
      <c r="BD425">
        <v>6.7466440429687502</v>
      </c>
      <c r="BE425">
        <f t="shared" si="114"/>
        <v>6.4508666666666667E-3</v>
      </c>
      <c r="BF425">
        <v>0.193526</v>
      </c>
      <c r="BG425">
        <f t="shared" si="115"/>
        <v>30.193525999999999</v>
      </c>
      <c r="BH425">
        <v>30</v>
      </c>
      <c r="BV425">
        <v>6.7507700195312506</v>
      </c>
      <c r="BW425">
        <f t="shared" si="116"/>
        <v>7.2337E-3</v>
      </c>
      <c r="BX425">
        <v>0.21701100000000001</v>
      </c>
      <c r="BY425">
        <f t="shared" si="117"/>
        <v>30.217010999999999</v>
      </c>
      <c r="BZ425">
        <v>30</v>
      </c>
      <c r="CN425">
        <v>6.7419960937500001</v>
      </c>
      <c r="CO425">
        <f t="shared" si="118"/>
        <v>5.890566666666667E-3</v>
      </c>
      <c r="CP425">
        <v>0.17671700000000001</v>
      </c>
      <c r="CQ425">
        <f t="shared" si="119"/>
        <v>30.176717</v>
      </c>
      <c r="CR425">
        <v>30</v>
      </c>
      <c r="DF425">
        <v>6.7087744140624999</v>
      </c>
      <c r="DG425">
        <f t="shared" si="120"/>
        <v>5.6704000000000008E-3</v>
      </c>
      <c r="DH425">
        <v>0.17011200000000001</v>
      </c>
      <c r="DI425">
        <f t="shared" si="121"/>
        <v>30.170112</v>
      </c>
      <c r="DJ425">
        <v>30</v>
      </c>
      <c r="DX425">
        <v>6.6602885742187503</v>
      </c>
      <c r="DY425">
        <f t="shared" si="122"/>
        <v>5.6670333333333333E-3</v>
      </c>
      <c r="DZ425">
        <v>0.170011</v>
      </c>
      <c r="EA425">
        <f t="shared" si="123"/>
        <v>30.170010999999999</v>
      </c>
      <c r="EB425">
        <v>30</v>
      </c>
      <c r="EP425">
        <v>6.3872895507812499</v>
      </c>
      <c r="EQ425">
        <f t="shared" si="124"/>
        <v>5.2467000000000008E-3</v>
      </c>
      <c r="ER425">
        <v>0.15740100000000001</v>
      </c>
      <c r="ES425">
        <f t="shared" si="125"/>
        <v>30.157401</v>
      </c>
      <c r="ET425">
        <v>30</v>
      </c>
    </row>
    <row r="426" spans="2:150" x14ac:dyDescent="0.35">
      <c r="B426">
        <v>6.8087973632812497</v>
      </c>
      <c r="C426">
        <f t="shared" si="108"/>
        <v>6.9991333333333334E-3</v>
      </c>
      <c r="D426">
        <v>0.20997399999999999</v>
      </c>
      <c r="E426">
        <f t="shared" si="109"/>
        <v>30.209973999999999</v>
      </c>
      <c r="F426">
        <v>30</v>
      </c>
      <c r="T426">
        <v>6.4880639648437501</v>
      </c>
      <c r="U426">
        <f t="shared" si="110"/>
        <v>5.4812666666666666E-3</v>
      </c>
      <c r="V426">
        <v>0.164438</v>
      </c>
      <c r="W426">
        <f t="shared" si="111"/>
        <v>30.164438000000001</v>
      </c>
      <c r="X426">
        <v>30</v>
      </c>
      <c r="AL426">
        <v>6.7366269531250005</v>
      </c>
      <c r="AM426">
        <f t="shared" si="112"/>
        <v>5.8114666666666667E-3</v>
      </c>
      <c r="AN426">
        <v>0.174344</v>
      </c>
      <c r="AO426">
        <f t="shared" si="113"/>
        <v>30.174344000000001</v>
      </c>
      <c r="AP426">
        <v>30</v>
      </c>
      <c r="BD426">
        <v>6.7457827148437506</v>
      </c>
      <c r="BE426">
        <f t="shared" si="114"/>
        <v>6.6085666666666661E-3</v>
      </c>
      <c r="BF426">
        <v>0.19825699999999999</v>
      </c>
      <c r="BG426">
        <f t="shared" si="115"/>
        <v>30.198257000000002</v>
      </c>
      <c r="BH426">
        <v>30</v>
      </c>
      <c r="BV426">
        <v>6.7304248046874999</v>
      </c>
      <c r="BW426">
        <f t="shared" si="116"/>
        <v>7.442033333333333E-3</v>
      </c>
      <c r="BX426">
        <v>0.22326099999999999</v>
      </c>
      <c r="BY426">
        <f t="shared" si="117"/>
        <v>30.223261000000001</v>
      </c>
      <c r="BZ426">
        <v>30</v>
      </c>
      <c r="CN426">
        <v>6.7461137695312505</v>
      </c>
      <c r="CO426">
        <f t="shared" si="118"/>
        <v>6.0099999999999997E-3</v>
      </c>
      <c r="CP426">
        <v>0.18029999999999999</v>
      </c>
      <c r="CQ426">
        <f t="shared" si="119"/>
        <v>30.180299999999999</v>
      </c>
      <c r="CR426">
        <v>30</v>
      </c>
      <c r="DF426">
        <v>6.7220068359375</v>
      </c>
      <c r="DG426">
        <f t="shared" si="120"/>
        <v>5.7337666666666667E-3</v>
      </c>
      <c r="DH426">
        <v>0.172013</v>
      </c>
      <c r="DI426">
        <f t="shared" si="121"/>
        <v>30.172013</v>
      </c>
      <c r="DJ426">
        <v>30</v>
      </c>
      <c r="DX426">
        <v>6.677791015625</v>
      </c>
      <c r="DY426">
        <f t="shared" si="122"/>
        <v>5.7106333333333337E-3</v>
      </c>
      <c r="DZ426">
        <v>0.171319</v>
      </c>
      <c r="EA426">
        <f t="shared" si="123"/>
        <v>30.171319</v>
      </c>
      <c r="EB426">
        <v>30</v>
      </c>
      <c r="EP426">
        <v>6.4088471679687498</v>
      </c>
      <c r="EQ426">
        <f t="shared" si="124"/>
        <v>5.2852000000000003E-3</v>
      </c>
      <c r="ER426">
        <v>0.158556</v>
      </c>
      <c r="ES426">
        <f t="shared" si="125"/>
        <v>30.158556000000001</v>
      </c>
      <c r="ET426">
        <v>30</v>
      </c>
    </row>
    <row r="427" spans="2:150" x14ac:dyDescent="0.35">
      <c r="B427">
        <v>6.8083295898437504</v>
      </c>
      <c r="C427">
        <f t="shared" si="108"/>
        <v>7.1623333333333339E-3</v>
      </c>
      <c r="D427">
        <v>0.21487000000000001</v>
      </c>
      <c r="E427">
        <f t="shared" si="109"/>
        <v>30.214870000000001</v>
      </c>
      <c r="F427">
        <v>30</v>
      </c>
      <c r="T427">
        <v>6.5093305664062502</v>
      </c>
      <c r="U427">
        <f t="shared" si="110"/>
        <v>5.5224333333333325E-3</v>
      </c>
      <c r="V427">
        <v>0.16567299999999999</v>
      </c>
      <c r="W427">
        <f t="shared" si="111"/>
        <v>30.165673000000002</v>
      </c>
      <c r="X427">
        <v>30</v>
      </c>
      <c r="AL427">
        <v>6.75140380859375</v>
      </c>
      <c r="AM427">
        <f t="shared" si="112"/>
        <v>5.8677666666666663E-3</v>
      </c>
      <c r="AN427">
        <v>0.176033</v>
      </c>
      <c r="AO427">
        <f t="shared" si="113"/>
        <v>30.176033</v>
      </c>
      <c r="AP427">
        <v>30</v>
      </c>
      <c r="BD427">
        <v>6.7424975585937501</v>
      </c>
      <c r="BE427">
        <f t="shared" si="114"/>
        <v>6.7723666666666665E-3</v>
      </c>
      <c r="BF427">
        <v>0.20317099999999999</v>
      </c>
      <c r="BG427">
        <f t="shared" si="115"/>
        <v>30.203171000000001</v>
      </c>
      <c r="BH427">
        <v>30</v>
      </c>
      <c r="BV427">
        <v>6.7044062499999999</v>
      </c>
      <c r="BW427">
        <f t="shared" si="116"/>
        <v>7.6600666666666673E-3</v>
      </c>
      <c r="BX427">
        <v>0.22980200000000001</v>
      </c>
      <c r="BY427">
        <f t="shared" si="117"/>
        <v>30.229801999999999</v>
      </c>
      <c r="BZ427">
        <v>30</v>
      </c>
      <c r="CN427">
        <v>6.7495131835937503</v>
      </c>
      <c r="CO427">
        <f t="shared" si="118"/>
        <v>6.1384000000000005E-3</v>
      </c>
      <c r="CP427">
        <v>0.18415200000000001</v>
      </c>
      <c r="CQ427">
        <f t="shared" si="119"/>
        <v>30.184152000000001</v>
      </c>
      <c r="CR427">
        <v>30</v>
      </c>
      <c r="DF427">
        <v>6.7337890624999996</v>
      </c>
      <c r="DG427">
        <f t="shared" si="120"/>
        <v>5.8151000000000001E-3</v>
      </c>
      <c r="DH427">
        <v>0.174453</v>
      </c>
      <c r="DI427">
        <f t="shared" si="121"/>
        <v>30.174453</v>
      </c>
      <c r="DJ427">
        <v>30</v>
      </c>
      <c r="DX427">
        <v>6.6939008789062502</v>
      </c>
      <c r="DY427">
        <f t="shared" si="122"/>
        <v>5.7637333333333341E-3</v>
      </c>
      <c r="DZ427">
        <v>0.17291200000000001</v>
      </c>
      <c r="EA427">
        <f t="shared" si="123"/>
        <v>30.172912</v>
      </c>
      <c r="EB427">
        <v>30</v>
      </c>
      <c r="EP427">
        <v>6.4299077148437505</v>
      </c>
      <c r="EQ427">
        <f t="shared" si="124"/>
        <v>5.3167666666666669E-3</v>
      </c>
      <c r="ER427">
        <v>0.15950300000000001</v>
      </c>
      <c r="ES427">
        <f t="shared" si="125"/>
        <v>30.159503000000001</v>
      </c>
      <c r="ET427">
        <v>30</v>
      </c>
    </row>
    <row r="428" spans="2:150" x14ac:dyDescent="0.35">
      <c r="B428">
        <v>6.8058989257812499</v>
      </c>
      <c r="C428">
        <f t="shared" si="108"/>
        <v>7.3171333333333331E-3</v>
      </c>
      <c r="D428">
        <v>0.21951399999999999</v>
      </c>
      <c r="E428">
        <f t="shared" si="109"/>
        <v>30.219514</v>
      </c>
      <c r="F428">
        <v>30</v>
      </c>
      <c r="T428">
        <v>6.5298310546875005</v>
      </c>
      <c r="U428">
        <f t="shared" si="110"/>
        <v>5.5733333333333329E-3</v>
      </c>
      <c r="V428">
        <v>0.16719999999999999</v>
      </c>
      <c r="W428">
        <f t="shared" si="111"/>
        <v>30.167200000000001</v>
      </c>
      <c r="X428">
        <v>30</v>
      </c>
      <c r="AL428">
        <v>6.7643916015625001</v>
      </c>
      <c r="AM428">
        <f t="shared" si="112"/>
        <v>5.9435E-3</v>
      </c>
      <c r="AN428">
        <v>0.17830499999999999</v>
      </c>
      <c r="AO428">
        <f t="shared" si="113"/>
        <v>30.178305000000002</v>
      </c>
      <c r="AP428">
        <v>30</v>
      </c>
      <c r="BD428">
        <v>6.7372031249999997</v>
      </c>
      <c r="BE428">
        <f t="shared" si="114"/>
        <v>6.940966666666667E-3</v>
      </c>
      <c r="BF428">
        <v>0.208229</v>
      </c>
      <c r="BG428">
        <f t="shared" si="115"/>
        <v>30.208228999999999</v>
      </c>
      <c r="BH428">
        <v>30</v>
      </c>
      <c r="BV428">
        <v>6.6726572265625004</v>
      </c>
      <c r="BW428">
        <f t="shared" si="116"/>
        <v>7.8995666666666665E-3</v>
      </c>
      <c r="BX428">
        <v>0.236987</v>
      </c>
      <c r="BY428">
        <f t="shared" si="117"/>
        <v>30.236986999999999</v>
      </c>
      <c r="BZ428">
        <v>30</v>
      </c>
      <c r="CN428">
        <v>6.7509389648437503</v>
      </c>
      <c r="CO428">
        <f t="shared" si="118"/>
        <v>6.2804333333333334E-3</v>
      </c>
      <c r="CP428">
        <v>0.188413</v>
      </c>
      <c r="CQ428">
        <f t="shared" si="119"/>
        <v>30.188413000000001</v>
      </c>
      <c r="CR428">
        <v>30</v>
      </c>
      <c r="DF428">
        <v>6.7446733398437502</v>
      </c>
      <c r="DG428">
        <f t="shared" si="120"/>
        <v>5.8995000000000002E-3</v>
      </c>
      <c r="DH428">
        <v>0.176985</v>
      </c>
      <c r="DI428">
        <f t="shared" si="121"/>
        <v>30.176984999999998</v>
      </c>
      <c r="DJ428">
        <v>30</v>
      </c>
      <c r="DX428">
        <v>6.7095244140624999</v>
      </c>
      <c r="DY428">
        <f t="shared" si="122"/>
        <v>5.8259999999999996E-3</v>
      </c>
      <c r="DZ428">
        <v>0.17477999999999999</v>
      </c>
      <c r="EA428">
        <f t="shared" si="123"/>
        <v>30.174779999999998</v>
      </c>
      <c r="EB428">
        <v>30</v>
      </c>
      <c r="EP428">
        <v>6.4511201171875001</v>
      </c>
      <c r="EQ428">
        <f t="shared" si="124"/>
        <v>5.3568333333333332E-3</v>
      </c>
      <c r="ER428">
        <v>0.16070499999999999</v>
      </c>
      <c r="ES428">
        <f t="shared" si="125"/>
        <v>30.160705</v>
      </c>
      <c r="ET428">
        <v>30</v>
      </c>
    </row>
    <row r="429" spans="2:150" x14ac:dyDescent="0.35">
      <c r="B429">
        <v>6.8016303710937498</v>
      </c>
      <c r="C429">
        <f t="shared" si="108"/>
        <v>7.4856666666666665E-3</v>
      </c>
      <c r="D429">
        <v>0.22456999999999999</v>
      </c>
      <c r="E429">
        <f t="shared" si="109"/>
        <v>30.22457</v>
      </c>
      <c r="F429">
        <v>30</v>
      </c>
      <c r="T429">
        <v>6.5500249023437505</v>
      </c>
      <c r="U429">
        <f t="shared" si="110"/>
        <v>5.6100666666666667E-3</v>
      </c>
      <c r="V429">
        <v>0.16830200000000001</v>
      </c>
      <c r="W429">
        <f t="shared" si="111"/>
        <v>30.168302000000001</v>
      </c>
      <c r="X429">
        <v>30</v>
      </c>
      <c r="AL429">
        <v>6.7765595703125001</v>
      </c>
      <c r="AM429">
        <f t="shared" si="112"/>
        <v>6.0197333333333334E-3</v>
      </c>
      <c r="AN429">
        <v>0.180592</v>
      </c>
      <c r="AO429">
        <f t="shared" si="113"/>
        <v>30.180592000000001</v>
      </c>
      <c r="AP429">
        <v>30</v>
      </c>
      <c r="BD429">
        <v>6.7284042968750004</v>
      </c>
      <c r="BE429">
        <f t="shared" si="114"/>
        <v>7.1257333333333327E-3</v>
      </c>
      <c r="BF429">
        <v>0.21377199999999999</v>
      </c>
      <c r="BG429">
        <f t="shared" si="115"/>
        <v>30.213771999999999</v>
      </c>
      <c r="BH429">
        <v>30</v>
      </c>
      <c r="BV429">
        <v>6.6357939453124999</v>
      </c>
      <c r="BW429">
        <f t="shared" si="116"/>
        <v>8.1549333333333328E-3</v>
      </c>
      <c r="BX429">
        <v>0.244648</v>
      </c>
      <c r="BY429">
        <f t="shared" si="117"/>
        <v>30.244648000000002</v>
      </c>
      <c r="BZ429">
        <v>30</v>
      </c>
      <c r="CN429">
        <v>6.7509306640625004</v>
      </c>
      <c r="CO429">
        <f t="shared" si="118"/>
        <v>6.4300666666666662E-3</v>
      </c>
      <c r="CP429">
        <v>0.19290199999999999</v>
      </c>
      <c r="CQ429">
        <f t="shared" si="119"/>
        <v>30.192902</v>
      </c>
      <c r="CR429">
        <v>30</v>
      </c>
      <c r="DF429">
        <v>6.7540366210937499</v>
      </c>
      <c r="DG429">
        <f t="shared" si="120"/>
        <v>5.9858333333333335E-3</v>
      </c>
      <c r="DH429">
        <v>0.17957500000000001</v>
      </c>
      <c r="DI429">
        <f t="shared" si="121"/>
        <v>30.179575</v>
      </c>
      <c r="DJ429">
        <v>30</v>
      </c>
      <c r="DX429">
        <v>6.72310107421875</v>
      </c>
      <c r="DY429">
        <f t="shared" si="122"/>
        <v>5.8884333333333334E-3</v>
      </c>
      <c r="DZ429">
        <v>0.176653</v>
      </c>
      <c r="EA429">
        <f t="shared" si="123"/>
        <v>30.176653000000002</v>
      </c>
      <c r="EB429">
        <v>30</v>
      </c>
      <c r="EP429">
        <v>6.4720136718750005</v>
      </c>
      <c r="EQ429">
        <f t="shared" si="124"/>
        <v>5.3914000000000002E-3</v>
      </c>
      <c r="ER429">
        <v>0.161742</v>
      </c>
      <c r="ES429">
        <f t="shared" si="125"/>
        <v>30.161742</v>
      </c>
      <c r="ET429">
        <v>30</v>
      </c>
    </row>
    <row r="430" spans="2:150" x14ac:dyDescent="0.35">
      <c r="B430">
        <v>6.7942377929687501</v>
      </c>
      <c r="C430">
        <f t="shared" si="108"/>
        <v>7.6743333333333334E-3</v>
      </c>
      <c r="D430">
        <v>0.23022999999999999</v>
      </c>
      <c r="E430">
        <f t="shared" si="109"/>
        <v>30.230229999999999</v>
      </c>
      <c r="F430">
        <v>30</v>
      </c>
      <c r="T430">
        <v>6.5704785156250001</v>
      </c>
      <c r="U430">
        <f t="shared" si="110"/>
        <v>5.6487666666666667E-3</v>
      </c>
      <c r="V430">
        <v>0.169463</v>
      </c>
      <c r="W430">
        <f t="shared" si="111"/>
        <v>30.169463</v>
      </c>
      <c r="X430">
        <v>30</v>
      </c>
      <c r="AL430">
        <v>6.7874702148437498</v>
      </c>
      <c r="AM430">
        <f t="shared" si="112"/>
        <v>6.1065666666666662E-3</v>
      </c>
      <c r="AN430">
        <v>0.183197</v>
      </c>
      <c r="AO430">
        <f t="shared" si="113"/>
        <v>30.183197</v>
      </c>
      <c r="AP430">
        <v>30</v>
      </c>
      <c r="BD430">
        <v>6.7172138671875006</v>
      </c>
      <c r="BE430">
        <f t="shared" si="114"/>
        <v>7.3226000000000003E-3</v>
      </c>
      <c r="BF430">
        <v>0.21967800000000001</v>
      </c>
      <c r="BG430">
        <f t="shared" si="115"/>
        <v>30.219677999999998</v>
      </c>
      <c r="BH430">
        <v>30</v>
      </c>
      <c r="BV430">
        <v>6.5946914062499999</v>
      </c>
      <c r="BW430">
        <f t="shared" si="116"/>
        <v>8.4200666666666667E-3</v>
      </c>
      <c r="BX430">
        <v>0.25260199999999999</v>
      </c>
      <c r="BY430">
        <f t="shared" si="117"/>
        <v>30.252602</v>
      </c>
      <c r="BZ430">
        <v>30</v>
      </c>
      <c r="CN430">
        <v>6.7489995117187505</v>
      </c>
      <c r="CO430">
        <f t="shared" si="118"/>
        <v>6.5753666666666663E-3</v>
      </c>
      <c r="CP430">
        <v>0.19726099999999999</v>
      </c>
      <c r="CQ430">
        <f t="shared" si="119"/>
        <v>30.197261000000001</v>
      </c>
      <c r="CR430">
        <v>30</v>
      </c>
      <c r="DF430">
        <v>6.7622783203125003</v>
      </c>
      <c r="DG430">
        <f t="shared" si="120"/>
        <v>6.0804666666666668E-3</v>
      </c>
      <c r="DH430">
        <v>0.18241399999999999</v>
      </c>
      <c r="DI430">
        <f t="shared" si="121"/>
        <v>30.182414000000001</v>
      </c>
      <c r="DJ430">
        <v>30</v>
      </c>
      <c r="DX430">
        <v>6.7358793945312501</v>
      </c>
      <c r="DY430">
        <f t="shared" si="122"/>
        <v>5.9620999999999997E-3</v>
      </c>
      <c r="DZ430">
        <v>0.17886299999999999</v>
      </c>
      <c r="EA430">
        <f t="shared" si="123"/>
        <v>30.178863</v>
      </c>
      <c r="EB430">
        <v>30</v>
      </c>
      <c r="EP430">
        <v>6.4930151367187499</v>
      </c>
      <c r="EQ430">
        <f t="shared" si="124"/>
        <v>5.4272999999999995E-3</v>
      </c>
      <c r="ER430">
        <v>0.16281899999999999</v>
      </c>
      <c r="ES430">
        <f t="shared" si="125"/>
        <v>30.162818999999999</v>
      </c>
      <c r="ET430">
        <v>30</v>
      </c>
    </row>
    <row r="431" spans="2:150" x14ac:dyDescent="0.35">
      <c r="B431">
        <v>6.7846455078124999</v>
      </c>
      <c r="C431">
        <f t="shared" si="108"/>
        <v>7.8637333333333344E-3</v>
      </c>
      <c r="D431">
        <v>0.23591200000000001</v>
      </c>
      <c r="E431">
        <f t="shared" si="109"/>
        <v>30.235911999999999</v>
      </c>
      <c r="F431">
        <v>30</v>
      </c>
      <c r="T431">
        <v>6.5903124999999996</v>
      </c>
      <c r="U431">
        <f t="shared" si="110"/>
        <v>5.6798666666666667E-3</v>
      </c>
      <c r="V431">
        <v>0.17039599999999999</v>
      </c>
      <c r="W431">
        <f t="shared" si="111"/>
        <v>30.170396</v>
      </c>
      <c r="X431">
        <v>30</v>
      </c>
      <c r="AL431">
        <v>6.7965546875000005</v>
      </c>
      <c r="AM431">
        <f t="shared" si="112"/>
        <v>6.1941333333333333E-3</v>
      </c>
      <c r="AN431">
        <v>0.18582399999999999</v>
      </c>
      <c r="AO431">
        <f t="shared" si="113"/>
        <v>30.185824</v>
      </c>
      <c r="AP431">
        <v>30</v>
      </c>
      <c r="BD431">
        <v>6.7022324218750002</v>
      </c>
      <c r="BE431">
        <f t="shared" si="114"/>
        <v>7.5258E-3</v>
      </c>
      <c r="BF431">
        <v>0.225774</v>
      </c>
      <c r="BG431">
        <f t="shared" si="115"/>
        <v>30.225774000000001</v>
      </c>
      <c r="BH431">
        <v>30</v>
      </c>
      <c r="BV431">
        <v>6.5496660156250002</v>
      </c>
      <c r="BW431">
        <f t="shared" si="116"/>
        <v>8.7006666666666656E-3</v>
      </c>
      <c r="BX431">
        <v>0.26101999999999997</v>
      </c>
      <c r="BY431">
        <f t="shared" si="117"/>
        <v>30.261019999999998</v>
      </c>
      <c r="BZ431">
        <v>30</v>
      </c>
      <c r="CN431">
        <v>6.7447519531250002</v>
      </c>
      <c r="CO431">
        <f t="shared" si="118"/>
        <v>6.7483666666666667E-3</v>
      </c>
      <c r="CP431">
        <v>0.20245099999999999</v>
      </c>
      <c r="CQ431">
        <f t="shared" si="119"/>
        <v>30.202451</v>
      </c>
      <c r="CR431">
        <v>30</v>
      </c>
      <c r="DF431">
        <v>6.7691074218749998</v>
      </c>
      <c r="DG431">
        <f t="shared" si="120"/>
        <v>6.1890333333333332E-3</v>
      </c>
      <c r="DH431">
        <v>0.185671</v>
      </c>
      <c r="DI431">
        <f t="shared" si="121"/>
        <v>30.185670999999999</v>
      </c>
      <c r="DJ431">
        <v>30</v>
      </c>
      <c r="DX431">
        <v>6.7471074218750005</v>
      </c>
      <c r="DY431">
        <f t="shared" si="122"/>
        <v>6.0454999999999997E-3</v>
      </c>
      <c r="DZ431">
        <v>0.181365</v>
      </c>
      <c r="EA431">
        <f t="shared" si="123"/>
        <v>30.181365</v>
      </c>
      <c r="EB431">
        <v>30</v>
      </c>
      <c r="EP431">
        <v>6.5132822265625006</v>
      </c>
      <c r="EQ431">
        <f t="shared" si="124"/>
        <v>5.4700666666666663E-3</v>
      </c>
      <c r="ER431">
        <v>0.164102</v>
      </c>
      <c r="ES431">
        <f t="shared" si="125"/>
        <v>30.164102</v>
      </c>
      <c r="ET431">
        <v>30</v>
      </c>
    </row>
    <row r="432" spans="2:150" x14ac:dyDescent="0.35">
      <c r="B432">
        <v>6.7717626953124999</v>
      </c>
      <c r="C432">
        <f t="shared" si="108"/>
        <v>8.0681333333333331E-3</v>
      </c>
      <c r="D432">
        <v>0.24204400000000001</v>
      </c>
      <c r="E432">
        <f t="shared" si="109"/>
        <v>30.242044</v>
      </c>
      <c r="F432">
        <v>30</v>
      </c>
      <c r="T432">
        <v>6.60980224609375</v>
      </c>
      <c r="U432">
        <f t="shared" si="110"/>
        <v>5.720866666666667E-3</v>
      </c>
      <c r="V432">
        <v>0.171626</v>
      </c>
      <c r="W432">
        <f t="shared" si="111"/>
        <v>30.171626</v>
      </c>
      <c r="X432">
        <v>30</v>
      </c>
      <c r="AL432">
        <v>6.8051484374999998</v>
      </c>
      <c r="AM432">
        <f t="shared" si="112"/>
        <v>6.3004333333333325E-3</v>
      </c>
      <c r="AN432">
        <v>0.18901299999999999</v>
      </c>
      <c r="AO432">
        <f t="shared" si="113"/>
        <v>30.189012999999999</v>
      </c>
      <c r="AP432">
        <v>30</v>
      </c>
      <c r="BD432">
        <v>6.6834907226562503</v>
      </c>
      <c r="BE432">
        <f t="shared" si="114"/>
        <v>7.7463999999999996E-3</v>
      </c>
      <c r="BF432">
        <v>0.23239199999999999</v>
      </c>
      <c r="BG432">
        <f t="shared" si="115"/>
        <v>30.232392000000001</v>
      </c>
      <c r="BH432">
        <v>30</v>
      </c>
      <c r="BV432">
        <v>6.5032421874999997</v>
      </c>
      <c r="BW432">
        <f t="shared" si="116"/>
        <v>8.9916666666666669E-3</v>
      </c>
      <c r="BX432">
        <v>0.26974999999999999</v>
      </c>
      <c r="BY432">
        <f t="shared" si="117"/>
        <v>30.269749999999998</v>
      </c>
      <c r="BZ432">
        <v>30</v>
      </c>
      <c r="CN432">
        <v>6.7380522460937504</v>
      </c>
      <c r="CO432">
        <f t="shared" si="118"/>
        <v>6.9137333333333341E-3</v>
      </c>
      <c r="CP432">
        <v>0.20741200000000001</v>
      </c>
      <c r="CQ432">
        <f t="shared" si="119"/>
        <v>30.207412000000001</v>
      </c>
      <c r="CR432">
        <v>30</v>
      </c>
      <c r="DF432">
        <v>6.7745292968750004</v>
      </c>
      <c r="DG432">
        <f t="shared" si="120"/>
        <v>6.299066666666667E-3</v>
      </c>
      <c r="DH432">
        <v>0.188972</v>
      </c>
      <c r="DI432">
        <f t="shared" si="121"/>
        <v>30.188972</v>
      </c>
      <c r="DJ432">
        <v>30</v>
      </c>
      <c r="DX432">
        <v>6.7568413085937502</v>
      </c>
      <c r="DY432">
        <f t="shared" si="122"/>
        <v>6.1249E-3</v>
      </c>
      <c r="DZ432">
        <v>0.18374699999999999</v>
      </c>
      <c r="EA432">
        <f t="shared" si="123"/>
        <v>30.183747</v>
      </c>
      <c r="EB432">
        <v>30</v>
      </c>
      <c r="EP432">
        <v>6.53418408203125</v>
      </c>
      <c r="EQ432">
        <f t="shared" si="124"/>
        <v>5.5085000000000004E-3</v>
      </c>
      <c r="ER432">
        <v>0.16525500000000001</v>
      </c>
      <c r="ES432">
        <f t="shared" si="125"/>
        <v>30.165254999999998</v>
      </c>
      <c r="ET432">
        <v>30</v>
      </c>
    </row>
    <row r="433" spans="2:150" x14ac:dyDescent="0.35">
      <c r="B433">
        <v>6.7556435546875004</v>
      </c>
      <c r="C433">
        <f t="shared" si="108"/>
        <v>8.2728999999999997E-3</v>
      </c>
      <c r="D433">
        <v>0.24818699999999999</v>
      </c>
      <c r="E433">
        <f t="shared" si="109"/>
        <v>30.248187000000001</v>
      </c>
      <c r="F433">
        <v>30</v>
      </c>
      <c r="T433">
        <v>6.6289658203124997</v>
      </c>
      <c r="U433">
        <f t="shared" si="110"/>
        <v>5.7736333333333334E-3</v>
      </c>
      <c r="V433">
        <v>0.173209</v>
      </c>
      <c r="W433">
        <f t="shared" si="111"/>
        <v>30.173209</v>
      </c>
      <c r="X433">
        <v>30</v>
      </c>
      <c r="AL433">
        <v>6.8120898437499999</v>
      </c>
      <c r="AM433">
        <f t="shared" si="112"/>
        <v>6.4078999999999994E-3</v>
      </c>
      <c r="AN433">
        <v>0.19223699999999999</v>
      </c>
      <c r="AO433">
        <f t="shared" si="113"/>
        <v>30.192236999999999</v>
      </c>
      <c r="AP433">
        <v>30</v>
      </c>
      <c r="BD433">
        <v>6.6603574218750001</v>
      </c>
      <c r="BE433">
        <f t="shared" si="114"/>
        <v>7.9904333333333331E-3</v>
      </c>
      <c r="BF433">
        <v>0.23971300000000001</v>
      </c>
      <c r="BG433">
        <f t="shared" si="115"/>
        <v>30.239712999999998</v>
      </c>
      <c r="BH433">
        <v>30</v>
      </c>
      <c r="BV433">
        <v>6.4545571289062504</v>
      </c>
      <c r="BW433">
        <f t="shared" si="116"/>
        <v>9.2890999999999998E-3</v>
      </c>
      <c r="BX433">
        <v>0.278673</v>
      </c>
      <c r="BY433">
        <f t="shared" si="117"/>
        <v>30.278673000000001</v>
      </c>
      <c r="BZ433">
        <v>30</v>
      </c>
      <c r="CN433">
        <v>6.7290820312499999</v>
      </c>
      <c r="CO433">
        <f t="shared" si="118"/>
        <v>7.0902999999999999E-3</v>
      </c>
      <c r="CP433">
        <v>0.21270900000000001</v>
      </c>
      <c r="CQ433">
        <f t="shared" si="119"/>
        <v>30.212709</v>
      </c>
      <c r="CR433">
        <v>30</v>
      </c>
      <c r="DF433">
        <v>6.7787045898437501</v>
      </c>
      <c r="DG433">
        <f t="shared" si="120"/>
        <v>6.4181666666666666E-3</v>
      </c>
      <c r="DH433">
        <v>0.19254499999999999</v>
      </c>
      <c r="DI433">
        <f t="shared" si="121"/>
        <v>30.192544999999999</v>
      </c>
      <c r="DJ433">
        <v>30</v>
      </c>
      <c r="DX433">
        <v>6.7653115234375001</v>
      </c>
      <c r="DY433">
        <f t="shared" si="122"/>
        <v>6.2156666666666662E-3</v>
      </c>
      <c r="DZ433">
        <v>0.18647</v>
      </c>
      <c r="EA433">
        <f t="shared" si="123"/>
        <v>30.18647</v>
      </c>
      <c r="EB433">
        <v>30</v>
      </c>
      <c r="EP433">
        <v>6.5544384765624999</v>
      </c>
      <c r="EQ433">
        <f t="shared" si="124"/>
        <v>5.5472333333333335E-3</v>
      </c>
      <c r="ER433">
        <v>0.16641700000000001</v>
      </c>
      <c r="ES433">
        <f t="shared" si="125"/>
        <v>30.166416999999999</v>
      </c>
      <c r="ET433">
        <v>30</v>
      </c>
    </row>
    <row r="434" spans="2:150" x14ac:dyDescent="0.35">
      <c r="B434">
        <v>6.7354921875000002</v>
      </c>
      <c r="C434">
        <f t="shared" si="108"/>
        <v>8.4916999999999996E-3</v>
      </c>
      <c r="D434">
        <v>0.25475100000000001</v>
      </c>
      <c r="E434">
        <f t="shared" si="109"/>
        <v>30.254750999999999</v>
      </c>
      <c r="F434">
        <v>30</v>
      </c>
      <c r="T434">
        <v>6.6476328125000004</v>
      </c>
      <c r="U434">
        <f t="shared" si="110"/>
        <v>5.8345333333333334E-3</v>
      </c>
      <c r="V434">
        <v>0.175036</v>
      </c>
      <c r="W434">
        <f t="shared" si="111"/>
        <v>30.175035999999999</v>
      </c>
      <c r="X434">
        <v>30</v>
      </c>
      <c r="AL434">
        <v>6.8176582031250001</v>
      </c>
      <c r="AM434">
        <f t="shared" si="112"/>
        <v>6.5304999999999998E-3</v>
      </c>
      <c r="AN434">
        <v>0.19591500000000001</v>
      </c>
      <c r="AO434">
        <f t="shared" si="113"/>
        <v>30.195914999999999</v>
      </c>
      <c r="AP434">
        <v>30</v>
      </c>
      <c r="BD434">
        <v>6.6335678710937502</v>
      </c>
      <c r="BE434">
        <f t="shared" si="114"/>
        <v>8.2283000000000009E-3</v>
      </c>
      <c r="BF434">
        <v>0.24684900000000001</v>
      </c>
      <c r="BG434">
        <f t="shared" si="115"/>
        <v>30.246849000000001</v>
      </c>
      <c r="BH434">
        <v>30</v>
      </c>
      <c r="BV434">
        <v>6.4060141601562499</v>
      </c>
      <c r="BW434">
        <f t="shared" si="116"/>
        <v>9.593666666666667E-3</v>
      </c>
      <c r="BX434">
        <v>0.28781000000000001</v>
      </c>
      <c r="BY434">
        <f t="shared" si="117"/>
        <v>30.28781</v>
      </c>
      <c r="BZ434">
        <v>30</v>
      </c>
      <c r="CN434">
        <v>6.7168339843750005</v>
      </c>
      <c r="CO434">
        <f t="shared" si="118"/>
        <v>7.2839333333333334E-3</v>
      </c>
      <c r="CP434">
        <v>0.21851799999999999</v>
      </c>
      <c r="CQ434">
        <f t="shared" si="119"/>
        <v>30.218518</v>
      </c>
      <c r="CR434">
        <v>30</v>
      </c>
      <c r="DF434">
        <v>6.7814570312500004</v>
      </c>
      <c r="DG434">
        <f t="shared" si="120"/>
        <v>6.5526666666666667E-3</v>
      </c>
      <c r="DH434">
        <v>0.19658</v>
      </c>
      <c r="DI434">
        <f t="shared" si="121"/>
        <v>30.196580000000001</v>
      </c>
      <c r="DJ434">
        <v>30</v>
      </c>
      <c r="DX434">
        <v>6.7725888671875003</v>
      </c>
      <c r="DY434">
        <f t="shared" si="122"/>
        <v>6.313966666666667E-3</v>
      </c>
      <c r="DZ434">
        <v>0.189419</v>
      </c>
      <c r="EA434">
        <f t="shared" si="123"/>
        <v>30.189419000000001</v>
      </c>
      <c r="EB434">
        <v>30</v>
      </c>
      <c r="EP434">
        <v>6.5745117187500002</v>
      </c>
      <c r="EQ434">
        <f t="shared" si="124"/>
        <v>5.5891999999999999E-3</v>
      </c>
      <c r="ER434">
        <v>0.16767599999999999</v>
      </c>
      <c r="ES434">
        <f t="shared" si="125"/>
        <v>30.167676</v>
      </c>
      <c r="ET434">
        <v>30</v>
      </c>
    </row>
    <row r="435" spans="2:150" x14ac:dyDescent="0.35">
      <c r="B435">
        <v>6.7121914062500005</v>
      </c>
      <c r="C435">
        <f t="shared" si="108"/>
        <v>8.7289000000000012E-3</v>
      </c>
      <c r="D435">
        <v>0.26186700000000002</v>
      </c>
      <c r="E435">
        <f t="shared" si="109"/>
        <v>30.261866999999999</v>
      </c>
      <c r="F435">
        <v>30</v>
      </c>
      <c r="T435">
        <v>6.66497802734375</v>
      </c>
      <c r="U435">
        <f t="shared" si="110"/>
        <v>5.8763000000000001E-3</v>
      </c>
      <c r="V435">
        <v>0.176289</v>
      </c>
      <c r="W435">
        <f t="shared" si="111"/>
        <v>30.176289000000001</v>
      </c>
      <c r="X435">
        <v>30</v>
      </c>
      <c r="AL435">
        <v>6.82229638671875</v>
      </c>
      <c r="AM435">
        <f t="shared" si="112"/>
        <v>6.6546666666666672E-3</v>
      </c>
      <c r="AN435">
        <v>0.19964000000000001</v>
      </c>
      <c r="AO435">
        <f t="shared" si="113"/>
        <v>30.199639999999999</v>
      </c>
      <c r="AP435">
        <v>30</v>
      </c>
      <c r="BD435">
        <v>6.6030810546875003</v>
      </c>
      <c r="BE435">
        <f t="shared" si="114"/>
        <v>8.4606000000000004E-3</v>
      </c>
      <c r="BF435">
        <v>0.25381799999999999</v>
      </c>
      <c r="BG435">
        <f t="shared" si="115"/>
        <v>30.253817999999999</v>
      </c>
      <c r="BH435">
        <v>30</v>
      </c>
      <c r="BV435">
        <v>6.3569619140625004</v>
      </c>
      <c r="BW435">
        <f t="shared" si="116"/>
        <v>9.8953666666666655E-3</v>
      </c>
      <c r="BX435">
        <v>0.29686099999999999</v>
      </c>
      <c r="BY435">
        <f t="shared" si="117"/>
        <v>30.296861</v>
      </c>
      <c r="BZ435">
        <v>30</v>
      </c>
      <c r="CN435">
        <v>6.700591796875</v>
      </c>
      <c r="CO435">
        <f t="shared" si="118"/>
        <v>7.4860333333333336E-3</v>
      </c>
      <c r="CP435">
        <v>0.224581</v>
      </c>
      <c r="CQ435">
        <f t="shared" si="119"/>
        <v>30.224581000000001</v>
      </c>
      <c r="CR435">
        <v>30</v>
      </c>
      <c r="DF435">
        <v>6.7827998046875004</v>
      </c>
      <c r="DG435">
        <f t="shared" si="120"/>
        <v>6.6971333333333332E-3</v>
      </c>
      <c r="DH435">
        <v>0.20091400000000001</v>
      </c>
      <c r="DI435">
        <f t="shared" si="121"/>
        <v>30.200914000000001</v>
      </c>
      <c r="DJ435">
        <v>30</v>
      </c>
      <c r="DX435">
        <v>6.7779980468750001</v>
      </c>
      <c r="DY435">
        <f t="shared" si="122"/>
        <v>6.4302333333333328E-3</v>
      </c>
      <c r="DZ435">
        <v>0.192907</v>
      </c>
      <c r="EA435">
        <f t="shared" si="123"/>
        <v>30.192907000000002</v>
      </c>
      <c r="EB435">
        <v>30</v>
      </c>
      <c r="EP435">
        <v>6.59450439453125</v>
      </c>
      <c r="EQ435">
        <f t="shared" si="124"/>
        <v>5.6316666666666659E-3</v>
      </c>
      <c r="ER435">
        <v>0.16894999999999999</v>
      </c>
      <c r="ES435">
        <f t="shared" si="125"/>
        <v>30.168949999999999</v>
      </c>
      <c r="ET435">
        <v>30</v>
      </c>
    </row>
    <row r="436" spans="2:150" x14ac:dyDescent="0.35">
      <c r="B436">
        <v>6.6860986328125005</v>
      </c>
      <c r="C436">
        <f t="shared" si="108"/>
        <v>8.9779000000000005E-3</v>
      </c>
      <c r="D436">
        <v>0.26933699999999999</v>
      </c>
      <c r="E436">
        <f t="shared" si="109"/>
        <v>30.269337</v>
      </c>
      <c r="F436">
        <v>30</v>
      </c>
      <c r="T436">
        <v>6.68167529296875</v>
      </c>
      <c r="U436">
        <f t="shared" si="110"/>
        <v>5.9376333333333335E-3</v>
      </c>
      <c r="V436">
        <v>0.17812900000000001</v>
      </c>
      <c r="W436">
        <f t="shared" si="111"/>
        <v>30.178128999999998</v>
      </c>
      <c r="X436">
        <v>30</v>
      </c>
      <c r="AL436">
        <v>6.82553076171875</v>
      </c>
      <c r="AM436">
        <f t="shared" si="112"/>
        <v>6.7929000000000002E-3</v>
      </c>
      <c r="AN436">
        <v>0.203787</v>
      </c>
      <c r="AO436">
        <f t="shared" si="113"/>
        <v>30.203786999999998</v>
      </c>
      <c r="AP436">
        <v>30</v>
      </c>
      <c r="BD436">
        <v>6.5679731445312504</v>
      </c>
      <c r="BE436">
        <f t="shared" si="114"/>
        <v>8.7261333333333337E-3</v>
      </c>
      <c r="BF436">
        <v>0.26178400000000002</v>
      </c>
      <c r="BG436">
        <f t="shared" si="115"/>
        <v>30.261783999999999</v>
      </c>
      <c r="BH436">
        <v>30</v>
      </c>
      <c r="BV436">
        <v>6.3072583007812497</v>
      </c>
      <c r="BW436">
        <f t="shared" si="116"/>
        <v>1.0201633333333333E-2</v>
      </c>
      <c r="BX436">
        <v>0.30604900000000002</v>
      </c>
      <c r="BY436">
        <f t="shared" si="117"/>
        <v>30.306049000000002</v>
      </c>
      <c r="BZ436">
        <v>30</v>
      </c>
      <c r="CN436">
        <v>6.68079052734375</v>
      </c>
      <c r="CO436">
        <f t="shared" si="118"/>
        <v>7.7041000000000002E-3</v>
      </c>
      <c r="CP436">
        <v>0.231123</v>
      </c>
      <c r="CQ436">
        <f t="shared" si="119"/>
        <v>30.231123</v>
      </c>
      <c r="CR436">
        <v>30</v>
      </c>
      <c r="DF436">
        <v>6.7821718750000004</v>
      </c>
      <c r="DG436">
        <f t="shared" si="120"/>
        <v>6.8376666666666672E-3</v>
      </c>
      <c r="DH436">
        <v>0.20513000000000001</v>
      </c>
      <c r="DI436">
        <f t="shared" si="121"/>
        <v>30.20513</v>
      </c>
      <c r="DJ436">
        <v>30</v>
      </c>
      <c r="DX436">
        <v>6.7823364257812502</v>
      </c>
      <c r="DY436">
        <f t="shared" si="122"/>
        <v>6.5547000000000001E-3</v>
      </c>
      <c r="DZ436">
        <v>0.19664100000000001</v>
      </c>
      <c r="EA436">
        <f t="shared" si="123"/>
        <v>30.196641</v>
      </c>
      <c r="EB436">
        <v>30</v>
      </c>
      <c r="EP436">
        <v>6.6142895507812502</v>
      </c>
      <c r="EQ436">
        <f t="shared" si="124"/>
        <v>5.6703000000000005E-3</v>
      </c>
      <c r="ER436">
        <v>0.17010900000000001</v>
      </c>
      <c r="ES436">
        <f t="shared" si="125"/>
        <v>30.170109</v>
      </c>
      <c r="ET436">
        <v>30</v>
      </c>
    </row>
    <row r="437" spans="2:150" x14ac:dyDescent="0.35">
      <c r="B437">
        <v>6.6552768554687498</v>
      </c>
      <c r="C437">
        <f t="shared" si="108"/>
        <v>9.2321999999999994E-3</v>
      </c>
      <c r="D437">
        <v>0.27696599999999999</v>
      </c>
      <c r="E437">
        <f t="shared" si="109"/>
        <v>30.276966000000002</v>
      </c>
      <c r="F437">
        <v>30</v>
      </c>
      <c r="T437">
        <v>6.6969169921875</v>
      </c>
      <c r="U437">
        <f t="shared" si="110"/>
        <v>5.9932000000000006E-3</v>
      </c>
      <c r="V437">
        <v>0.17979600000000001</v>
      </c>
      <c r="W437">
        <f t="shared" si="111"/>
        <v>30.179796</v>
      </c>
      <c r="X437">
        <v>30</v>
      </c>
      <c r="AL437">
        <v>6.8271279296875003</v>
      </c>
      <c r="AM437">
        <f t="shared" si="112"/>
        <v>6.9265666666666666E-3</v>
      </c>
      <c r="AN437">
        <v>0.20779700000000001</v>
      </c>
      <c r="AO437">
        <f t="shared" si="113"/>
        <v>30.207796999999999</v>
      </c>
      <c r="AP437">
        <v>30</v>
      </c>
      <c r="BD437">
        <v>6.5302900390624998</v>
      </c>
      <c r="BE437">
        <f t="shared" si="114"/>
        <v>9.000533333333333E-3</v>
      </c>
      <c r="BF437">
        <v>0.27001599999999998</v>
      </c>
      <c r="BG437">
        <f t="shared" si="115"/>
        <v>30.270015999999998</v>
      </c>
      <c r="BH437">
        <v>30</v>
      </c>
      <c r="BV437">
        <v>6.2566953124999998</v>
      </c>
      <c r="BW437">
        <f t="shared" si="116"/>
        <v>1.05088E-2</v>
      </c>
      <c r="BX437">
        <v>0.31526399999999999</v>
      </c>
      <c r="BY437">
        <f t="shared" si="117"/>
        <v>30.315263999999999</v>
      </c>
      <c r="BZ437">
        <v>30</v>
      </c>
      <c r="CN437">
        <v>6.6564125976562503</v>
      </c>
      <c r="CO437">
        <f t="shared" si="118"/>
        <v>7.9206666666666661E-3</v>
      </c>
      <c r="CP437">
        <v>0.23762</v>
      </c>
      <c r="CQ437">
        <f t="shared" si="119"/>
        <v>30.23762</v>
      </c>
      <c r="CR437">
        <v>30</v>
      </c>
      <c r="DF437">
        <v>6.7805664062500002</v>
      </c>
      <c r="DG437">
        <f t="shared" si="120"/>
        <v>6.9933999999999994E-3</v>
      </c>
      <c r="DH437">
        <v>0.20980199999999999</v>
      </c>
      <c r="DI437">
        <f t="shared" si="121"/>
        <v>30.209802</v>
      </c>
      <c r="DJ437">
        <v>30</v>
      </c>
      <c r="DX437">
        <v>6.7856132812499999</v>
      </c>
      <c r="DY437">
        <f t="shared" si="122"/>
        <v>6.6749000000000001E-3</v>
      </c>
      <c r="DZ437">
        <v>0.20024700000000001</v>
      </c>
      <c r="EA437">
        <f t="shared" si="123"/>
        <v>30.200247000000001</v>
      </c>
      <c r="EB437">
        <v>30</v>
      </c>
      <c r="EP437">
        <v>6.6332636718750004</v>
      </c>
      <c r="EQ437">
        <f t="shared" si="124"/>
        <v>5.7198666666666668E-3</v>
      </c>
      <c r="ER437">
        <v>0.171596</v>
      </c>
      <c r="ES437">
        <f t="shared" si="125"/>
        <v>30.171596000000001</v>
      </c>
      <c r="ET437">
        <v>30</v>
      </c>
    </row>
    <row r="438" spans="2:150" x14ac:dyDescent="0.35">
      <c r="B438">
        <v>6.6218286132812505</v>
      </c>
      <c r="C438">
        <f t="shared" si="108"/>
        <v>9.4865666666666664E-3</v>
      </c>
      <c r="D438">
        <v>0.28459699999999999</v>
      </c>
      <c r="E438">
        <f t="shared" si="109"/>
        <v>30.284597000000002</v>
      </c>
      <c r="F438">
        <v>30</v>
      </c>
      <c r="T438">
        <v>6.7107421875000002</v>
      </c>
      <c r="U438">
        <f t="shared" si="110"/>
        <v>6.0699000000000005E-3</v>
      </c>
      <c r="V438">
        <v>0.18209700000000001</v>
      </c>
      <c r="W438">
        <f t="shared" si="111"/>
        <v>30.182096999999999</v>
      </c>
      <c r="X438">
        <v>30</v>
      </c>
      <c r="AL438">
        <v>6.8273935546875002</v>
      </c>
      <c r="AM438">
        <f t="shared" si="112"/>
        <v>7.0759666666666667E-3</v>
      </c>
      <c r="AN438">
        <v>0.212279</v>
      </c>
      <c r="AO438">
        <f t="shared" si="113"/>
        <v>30.212278999999999</v>
      </c>
      <c r="AP438">
        <v>30</v>
      </c>
      <c r="BD438">
        <v>6.4886826171875001</v>
      </c>
      <c r="BE438">
        <f t="shared" si="114"/>
        <v>9.2698999999999993E-3</v>
      </c>
      <c r="BF438">
        <v>0.27809699999999998</v>
      </c>
      <c r="BG438">
        <f t="shared" si="115"/>
        <v>30.278096999999999</v>
      </c>
      <c r="BH438">
        <v>30</v>
      </c>
      <c r="BV438">
        <v>6.2054999999999998</v>
      </c>
      <c r="BW438">
        <f t="shared" si="116"/>
        <v>1.0813066666666668E-2</v>
      </c>
      <c r="BX438">
        <v>0.32439200000000001</v>
      </c>
      <c r="BY438">
        <f t="shared" si="117"/>
        <v>30.324392</v>
      </c>
      <c r="BZ438">
        <v>30</v>
      </c>
      <c r="CN438">
        <v>6.6282036132812499</v>
      </c>
      <c r="CO438">
        <f t="shared" si="118"/>
        <v>8.1760333333333341E-3</v>
      </c>
      <c r="CP438">
        <v>0.245281</v>
      </c>
      <c r="CQ438">
        <f t="shared" si="119"/>
        <v>30.245280999999999</v>
      </c>
      <c r="CR438">
        <v>30</v>
      </c>
      <c r="DF438">
        <v>6.7762514648437504</v>
      </c>
      <c r="DG438">
        <f t="shared" si="120"/>
        <v>7.1669666666666666E-3</v>
      </c>
      <c r="DH438">
        <v>0.21500900000000001</v>
      </c>
      <c r="DI438">
        <f t="shared" si="121"/>
        <v>30.215008999999998</v>
      </c>
      <c r="DJ438">
        <v>30</v>
      </c>
      <c r="DX438">
        <v>6.7871040039062498</v>
      </c>
      <c r="DY438">
        <f t="shared" si="122"/>
        <v>6.8092666666666659E-3</v>
      </c>
      <c r="DZ438">
        <v>0.20427799999999999</v>
      </c>
      <c r="EA438">
        <f t="shared" si="123"/>
        <v>30.204277999999999</v>
      </c>
      <c r="EB438">
        <v>30</v>
      </c>
      <c r="EP438">
        <v>6.6513837890624998</v>
      </c>
      <c r="EQ438">
        <f t="shared" si="124"/>
        <v>5.7631333333333333E-3</v>
      </c>
      <c r="ER438">
        <v>0.17289399999999999</v>
      </c>
      <c r="ES438">
        <f t="shared" si="125"/>
        <v>30.172893999999999</v>
      </c>
      <c r="ET438">
        <v>30</v>
      </c>
    </row>
    <row r="439" spans="2:150" x14ac:dyDescent="0.35">
      <c r="B439">
        <v>6.5853935546875002</v>
      </c>
      <c r="C439">
        <f t="shared" si="108"/>
        <v>9.7585666666666661E-3</v>
      </c>
      <c r="D439">
        <v>0.29275699999999999</v>
      </c>
      <c r="E439">
        <f t="shared" si="109"/>
        <v>30.292757000000002</v>
      </c>
      <c r="F439">
        <v>30</v>
      </c>
      <c r="T439">
        <v>6.7236127929687504</v>
      </c>
      <c r="U439">
        <f t="shared" si="110"/>
        <v>6.1369666666666661E-3</v>
      </c>
      <c r="V439">
        <v>0.18410899999999999</v>
      </c>
      <c r="W439">
        <f t="shared" si="111"/>
        <v>30.184108999999999</v>
      </c>
      <c r="X439">
        <v>30</v>
      </c>
      <c r="AL439">
        <v>6.8261889648437499</v>
      </c>
      <c r="AM439">
        <f t="shared" si="112"/>
        <v>7.2332666666666667E-3</v>
      </c>
      <c r="AN439">
        <v>0.216998</v>
      </c>
      <c r="AO439">
        <f t="shared" si="113"/>
        <v>30.216998</v>
      </c>
      <c r="AP439">
        <v>30</v>
      </c>
      <c r="BD439">
        <v>6.4449916992187504</v>
      </c>
      <c r="BE439">
        <f t="shared" si="114"/>
        <v>9.5498666666666652E-3</v>
      </c>
      <c r="BF439">
        <v>0.28649599999999997</v>
      </c>
      <c r="BG439">
        <f t="shared" si="115"/>
        <v>30.286496</v>
      </c>
      <c r="BH439">
        <v>30</v>
      </c>
      <c r="BV439">
        <v>6.1541958007812498</v>
      </c>
      <c r="BW439">
        <f t="shared" si="116"/>
        <v>1.11182E-2</v>
      </c>
      <c r="BX439">
        <v>0.33354600000000001</v>
      </c>
      <c r="BY439">
        <f t="shared" si="117"/>
        <v>30.333545999999998</v>
      </c>
      <c r="BZ439">
        <v>30</v>
      </c>
      <c r="CN439">
        <v>6.5961865234374999</v>
      </c>
      <c r="CO439">
        <f t="shared" si="118"/>
        <v>8.4188666666666669E-3</v>
      </c>
      <c r="CP439">
        <v>0.25256600000000001</v>
      </c>
      <c r="CQ439">
        <f t="shared" si="119"/>
        <v>30.252566000000002</v>
      </c>
      <c r="CR439">
        <v>30</v>
      </c>
      <c r="DF439">
        <v>6.7697036132812505</v>
      </c>
      <c r="DG439">
        <f t="shared" si="120"/>
        <v>7.3383000000000007E-3</v>
      </c>
      <c r="DH439">
        <v>0.22014900000000001</v>
      </c>
      <c r="DI439">
        <f t="shared" si="121"/>
        <v>30.220148999999999</v>
      </c>
      <c r="DJ439">
        <v>30</v>
      </c>
      <c r="DX439">
        <v>6.7872641601562504</v>
      </c>
      <c r="DY439">
        <f t="shared" si="122"/>
        <v>6.9552666666666671E-3</v>
      </c>
      <c r="DZ439">
        <v>0.20865800000000001</v>
      </c>
      <c r="EA439">
        <f t="shared" si="123"/>
        <v>30.208658</v>
      </c>
      <c r="EB439">
        <v>30</v>
      </c>
      <c r="EP439">
        <v>6.6690419921875002</v>
      </c>
      <c r="EQ439">
        <f t="shared" si="124"/>
        <v>5.8141666666666663E-3</v>
      </c>
      <c r="ER439">
        <v>0.174425</v>
      </c>
      <c r="ES439">
        <f t="shared" si="125"/>
        <v>30.174424999999999</v>
      </c>
      <c r="ET439">
        <v>30</v>
      </c>
    </row>
    <row r="440" spans="2:150" x14ac:dyDescent="0.35">
      <c r="B440">
        <v>6.5468974609375001</v>
      </c>
      <c r="C440">
        <f t="shared" si="108"/>
        <v>1.0023666666666665E-2</v>
      </c>
      <c r="D440">
        <v>0.30070999999999998</v>
      </c>
      <c r="E440">
        <f t="shared" si="109"/>
        <v>30.300709999999999</v>
      </c>
      <c r="F440">
        <v>30</v>
      </c>
      <c r="T440">
        <v>6.7350405273437506</v>
      </c>
      <c r="U440">
        <f t="shared" si="110"/>
        <v>6.2163999999999995E-3</v>
      </c>
      <c r="V440">
        <v>0.18649199999999999</v>
      </c>
      <c r="W440">
        <f t="shared" si="111"/>
        <v>30.186492000000001</v>
      </c>
      <c r="X440">
        <v>30</v>
      </c>
      <c r="AL440">
        <v>6.8226215820312506</v>
      </c>
      <c r="AM440">
        <f t="shared" si="112"/>
        <v>7.3993000000000001E-3</v>
      </c>
      <c r="AN440">
        <v>0.22197900000000001</v>
      </c>
      <c r="AO440">
        <f t="shared" si="113"/>
        <v>30.221979000000001</v>
      </c>
      <c r="AP440">
        <v>30</v>
      </c>
      <c r="BD440">
        <v>6.3992978515625003</v>
      </c>
      <c r="BE440">
        <f t="shared" si="114"/>
        <v>9.8251666666666661E-3</v>
      </c>
      <c r="BF440">
        <v>0.29475499999999999</v>
      </c>
      <c r="BG440">
        <f t="shared" si="115"/>
        <v>30.294754999999999</v>
      </c>
      <c r="BH440">
        <v>30</v>
      </c>
      <c r="BV440">
        <v>6.1016840820312499</v>
      </c>
      <c r="BW440">
        <f t="shared" si="116"/>
        <v>1.1438E-2</v>
      </c>
      <c r="BX440">
        <v>0.34314</v>
      </c>
      <c r="BY440">
        <f t="shared" si="117"/>
        <v>30.343139999999998</v>
      </c>
      <c r="BZ440">
        <v>30</v>
      </c>
      <c r="CN440">
        <v>6.5606489257812504</v>
      </c>
      <c r="CO440">
        <f t="shared" si="118"/>
        <v>8.6774999999999994E-3</v>
      </c>
      <c r="CP440">
        <v>0.26032499999999997</v>
      </c>
      <c r="CQ440">
        <f t="shared" si="119"/>
        <v>30.260325000000002</v>
      </c>
      <c r="CR440">
        <v>30</v>
      </c>
      <c r="DF440">
        <v>6.7602470703125004</v>
      </c>
      <c r="DG440">
        <f t="shared" si="120"/>
        <v>7.5189666666666665E-3</v>
      </c>
      <c r="DH440">
        <v>0.22556899999999999</v>
      </c>
      <c r="DI440">
        <f t="shared" si="121"/>
        <v>30.225569</v>
      </c>
      <c r="DJ440">
        <v>30</v>
      </c>
      <c r="DX440">
        <v>6.7855537109375001</v>
      </c>
      <c r="DY440">
        <f t="shared" si="122"/>
        <v>7.1015666666666664E-3</v>
      </c>
      <c r="DZ440">
        <v>0.21304699999999999</v>
      </c>
      <c r="EA440">
        <f t="shared" si="123"/>
        <v>30.213047</v>
      </c>
      <c r="EB440">
        <v>30</v>
      </c>
      <c r="EP440">
        <v>6.6853457031249999</v>
      </c>
      <c r="EQ440">
        <f t="shared" si="124"/>
        <v>5.8665666666666665E-3</v>
      </c>
      <c r="ER440">
        <v>0.17599699999999999</v>
      </c>
      <c r="ES440">
        <f t="shared" si="125"/>
        <v>30.175996999999999</v>
      </c>
      <c r="ET440">
        <v>30</v>
      </c>
    </row>
    <row r="441" spans="2:150" x14ac:dyDescent="0.35">
      <c r="B441">
        <v>6.5061020507812497</v>
      </c>
      <c r="C441">
        <f t="shared" si="108"/>
        <v>1.0302800000000001E-2</v>
      </c>
      <c r="D441">
        <v>0.30908400000000003</v>
      </c>
      <c r="E441">
        <f t="shared" si="109"/>
        <v>30.309083999999999</v>
      </c>
      <c r="F441">
        <v>30</v>
      </c>
      <c r="T441">
        <v>6.744890625</v>
      </c>
      <c r="U441">
        <f t="shared" si="110"/>
        <v>6.3024666666666668E-3</v>
      </c>
      <c r="V441">
        <v>0.18907399999999999</v>
      </c>
      <c r="W441">
        <f t="shared" si="111"/>
        <v>30.189074000000002</v>
      </c>
      <c r="X441">
        <v>30</v>
      </c>
      <c r="AL441">
        <v>6.8176743164062499</v>
      </c>
      <c r="AM441">
        <f t="shared" si="112"/>
        <v>7.5787333333333338E-3</v>
      </c>
      <c r="AN441">
        <v>0.22736200000000001</v>
      </c>
      <c r="AO441">
        <f t="shared" si="113"/>
        <v>30.227361999999999</v>
      </c>
      <c r="AP441">
        <v>30</v>
      </c>
      <c r="BD441">
        <v>6.3526342773437499</v>
      </c>
      <c r="BE441">
        <f t="shared" si="114"/>
        <v>1.0132799999999999E-2</v>
      </c>
      <c r="BF441">
        <v>0.30398399999999998</v>
      </c>
      <c r="BG441">
        <f t="shared" si="115"/>
        <v>30.303984</v>
      </c>
      <c r="BH441">
        <v>30</v>
      </c>
      <c r="BV441">
        <v>6.0482983398437504</v>
      </c>
      <c r="BW441">
        <f t="shared" si="116"/>
        <v>1.1750533333333334E-2</v>
      </c>
      <c r="BX441">
        <v>0.352516</v>
      </c>
      <c r="BY441">
        <f t="shared" si="117"/>
        <v>30.352516000000001</v>
      </c>
      <c r="BZ441">
        <v>30</v>
      </c>
      <c r="CN441">
        <v>6.5216743164062505</v>
      </c>
      <c r="CO441">
        <f t="shared" si="118"/>
        <v>8.942933333333335E-3</v>
      </c>
      <c r="CP441">
        <v>0.26828800000000003</v>
      </c>
      <c r="CQ441">
        <f t="shared" si="119"/>
        <v>30.268287999999998</v>
      </c>
      <c r="CR441">
        <v>30</v>
      </c>
      <c r="DF441">
        <v>6.7476992187500002</v>
      </c>
      <c r="DG441">
        <f t="shared" si="120"/>
        <v>7.7057666666666665E-3</v>
      </c>
      <c r="DH441">
        <v>0.23117299999999999</v>
      </c>
      <c r="DI441">
        <f t="shared" si="121"/>
        <v>30.231172999999998</v>
      </c>
      <c r="DJ441">
        <v>30</v>
      </c>
      <c r="DX441">
        <v>6.7820180664062502</v>
      </c>
      <c r="DY441">
        <f t="shared" si="122"/>
        <v>7.258766666666667E-3</v>
      </c>
      <c r="DZ441">
        <v>0.21776300000000001</v>
      </c>
      <c r="EA441">
        <f t="shared" si="123"/>
        <v>30.217763000000001</v>
      </c>
      <c r="EB441">
        <v>30</v>
      </c>
      <c r="EP441">
        <v>6.7007670898437501</v>
      </c>
      <c r="EQ441">
        <f t="shared" si="124"/>
        <v>5.9218666666666668E-3</v>
      </c>
      <c r="ER441">
        <v>0.17765600000000001</v>
      </c>
      <c r="ES441">
        <f t="shared" si="125"/>
        <v>30.177655999999999</v>
      </c>
      <c r="ET441">
        <v>30</v>
      </c>
    </row>
    <row r="442" spans="2:150" x14ac:dyDescent="0.35">
      <c r="B442">
        <v>6.4641875000000004</v>
      </c>
      <c r="C442">
        <f t="shared" si="108"/>
        <v>1.0586033333333333E-2</v>
      </c>
      <c r="D442">
        <v>0.317581</v>
      </c>
      <c r="E442">
        <f t="shared" si="109"/>
        <v>30.317581000000001</v>
      </c>
      <c r="F442">
        <v>30</v>
      </c>
      <c r="T442">
        <v>6.7535473632812497</v>
      </c>
      <c r="U442">
        <f t="shared" si="110"/>
        <v>6.3962666666666666E-3</v>
      </c>
      <c r="V442">
        <v>0.191888</v>
      </c>
      <c r="W442">
        <f t="shared" si="111"/>
        <v>30.191887999999999</v>
      </c>
      <c r="X442">
        <v>30</v>
      </c>
      <c r="AL442">
        <v>6.8099951171875004</v>
      </c>
      <c r="AM442">
        <f t="shared" si="112"/>
        <v>7.748733333333333E-3</v>
      </c>
      <c r="AN442">
        <v>0.232462</v>
      </c>
      <c r="AO442">
        <f t="shared" si="113"/>
        <v>30.232462000000002</v>
      </c>
      <c r="AP442">
        <v>30</v>
      </c>
      <c r="BD442">
        <v>6.3037905273437502</v>
      </c>
      <c r="BE442">
        <f t="shared" si="114"/>
        <v>1.0432233333333334E-2</v>
      </c>
      <c r="BF442">
        <v>0.312967</v>
      </c>
      <c r="BG442">
        <f t="shared" si="115"/>
        <v>30.312967</v>
      </c>
      <c r="BH442">
        <v>30</v>
      </c>
      <c r="BV442">
        <v>5.9932148437499997</v>
      </c>
      <c r="BW442">
        <f t="shared" si="116"/>
        <v>1.2063466666666666E-2</v>
      </c>
      <c r="BX442">
        <v>0.361904</v>
      </c>
      <c r="BY442">
        <f t="shared" si="117"/>
        <v>30.361903999999999</v>
      </c>
      <c r="BZ442">
        <v>30</v>
      </c>
      <c r="CN442">
        <v>6.4807299804687499</v>
      </c>
      <c r="CO442">
        <f t="shared" si="118"/>
        <v>9.2177000000000005E-3</v>
      </c>
      <c r="CP442">
        <v>0.27653100000000003</v>
      </c>
      <c r="CQ442">
        <f t="shared" si="119"/>
        <v>30.276530999999999</v>
      </c>
      <c r="CR442">
        <v>30</v>
      </c>
      <c r="DF442">
        <v>6.7320395507812503</v>
      </c>
      <c r="DG442">
        <f t="shared" si="120"/>
        <v>7.9124666666666663E-3</v>
      </c>
      <c r="DH442">
        <v>0.237374</v>
      </c>
      <c r="DI442">
        <f t="shared" si="121"/>
        <v>30.237373999999999</v>
      </c>
      <c r="DJ442">
        <v>30</v>
      </c>
      <c r="DX442">
        <v>6.7761757812500001</v>
      </c>
      <c r="DY442">
        <f t="shared" si="122"/>
        <v>7.4267333333333336E-3</v>
      </c>
      <c r="DZ442">
        <v>0.222802</v>
      </c>
      <c r="EA442">
        <f t="shared" si="123"/>
        <v>30.222802000000001</v>
      </c>
      <c r="EB442">
        <v>30</v>
      </c>
      <c r="EP442">
        <v>6.7149575195312501</v>
      </c>
      <c r="EQ442">
        <f t="shared" si="124"/>
        <v>5.9857E-3</v>
      </c>
      <c r="ER442">
        <v>0.17957100000000001</v>
      </c>
      <c r="ES442">
        <f t="shared" si="125"/>
        <v>30.179570999999999</v>
      </c>
      <c r="ET442">
        <v>30</v>
      </c>
    </row>
    <row r="443" spans="2:150" x14ac:dyDescent="0.35">
      <c r="B443">
        <v>6.4213237304687505</v>
      </c>
      <c r="C443">
        <f t="shared" si="108"/>
        <v>1.0880000000000001E-2</v>
      </c>
      <c r="D443">
        <v>0.32640000000000002</v>
      </c>
      <c r="E443">
        <f t="shared" si="109"/>
        <v>30.3264</v>
      </c>
      <c r="F443">
        <v>30</v>
      </c>
      <c r="T443">
        <v>6.7610947265624999</v>
      </c>
      <c r="U443">
        <f t="shared" si="110"/>
        <v>6.5025666666666667E-3</v>
      </c>
      <c r="V443">
        <v>0.195077</v>
      </c>
      <c r="W443">
        <f t="shared" si="111"/>
        <v>30.195077000000001</v>
      </c>
      <c r="X443">
        <v>30</v>
      </c>
      <c r="AL443">
        <v>6.7996811523437497</v>
      </c>
      <c r="AM443">
        <f t="shared" si="112"/>
        <v>7.9452000000000012E-3</v>
      </c>
      <c r="AN443">
        <v>0.23835600000000001</v>
      </c>
      <c r="AO443">
        <f t="shared" si="113"/>
        <v>30.238356</v>
      </c>
      <c r="AP443">
        <v>30</v>
      </c>
      <c r="BD443">
        <v>6.2538803710937501</v>
      </c>
      <c r="BE443">
        <f t="shared" si="114"/>
        <v>1.0720800000000001E-2</v>
      </c>
      <c r="BF443">
        <v>0.32162400000000002</v>
      </c>
      <c r="BG443">
        <f t="shared" si="115"/>
        <v>30.321624</v>
      </c>
      <c r="BH443">
        <v>30</v>
      </c>
      <c r="BV443">
        <v>5.9365947265625003</v>
      </c>
      <c r="BW443">
        <f t="shared" si="116"/>
        <v>1.2380433333333333E-2</v>
      </c>
      <c r="BX443">
        <v>0.37141299999999999</v>
      </c>
      <c r="BY443">
        <f t="shared" si="117"/>
        <v>30.371413</v>
      </c>
      <c r="BZ443">
        <v>30</v>
      </c>
      <c r="CN443">
        <v>6.4377070312500004</v>
      </c>
      <c r="CO443">
        <f t="shared" si="118"/>
        <v>9.5030333333333324E-3</v>
      </c>
      <c r="CP443">
        <v>0.28509099999999998</v>
      </c>
      <c r="CQ443">
        <f t="shared" si="119"/>
        <v>30.285091000000001</v>
      </c>
      <c r="CR443">
        <v>30</v>
      </c>
      <c r="DF443">
        <v>6.7126235351562498</v>
      </c>
      <c r="DG443">
        <f t="shared" si="120"/>
        <v>8.1198666666666662E-3</v>
      </c>
      <c r="DH443">
        <v>0.24359600000000001</v>
      </c>
      <c r="DI443">
        <f t="shared" si="121"/>
        <v>30.243596</v>
      </c>
      <c r="DJ443">
        <v>30</v>
      </c>
      <c r="DX443">
        <v>6.7676059570312503</v>
      </c>
      <c r="DY443">
        <f t="shared" si="122"/>
        <v>7.6086333333333332E-3</v>
      </c>
      <c r="DZ443">
        <v>0.22825899999999999</v>
      </c>
      <c r="EA443">
        <f t="shared" si="123"/>
        <v>30.228259000000001</v>
      </c>
      <c r="EB443">
        <v>30</v>
      </c>
      <c r="EP443">
        <v>6.7276201171875005</v>
      </c>
      <c r="EQ443">
        <f t="shared" si="124"/>
        <v>6.0531999999999999E-3</v>
      </c>
      <c r="ER443">
        <v>0.18159600000000001</v>
      </c>
      <c r="ES443">
        <f t="shared" si="125"/>
        <v>30.181595999999999</v>
      </c>
      <c r="ET443">
        <v>30</v>
      </c>
    </row>
    <row r="444" spans="2:150" x14ac:dyDescent="0.35">
      <c r="B444">
        <v>6.3775786132812504</v>
      </c>
      <c r="C444">
        <f t="shared" si="108"/>
        <v>1.11556E-2</v>
      </c>
      <c r="D444">
        <v>0.33466800000000002</v>
      </c>
      <c r="E444">
        <f t="shared" si="109"/>
        <v>30.334668000000001</v>
      </c>
      <c r="F444">
        <v>30</v>
      </c>
      <c r="T444">
        <v>6.7676757812500004</v>
      </c>
      <c r="U444">
        <f t="shared" si="110"/>
        <v>6.613633333333333E-3</v>
      </c>
      <c r="V444">
        <v>0.198409</v>
      </c>
      <c r="W444">
        <f t="shared" si="111"/>
        <v>30.198409000000002</v>
      </c>
      <c r="X444">
        <v>30</v>
      </c>
      <c r="AL444">
        <v>6.7865869140625001</v>
      </c>
      <c r="AM444">
        <f t="shared" si="112"/>
        <v>8.1300000000000001E-3</v>
      </c>
      <c r="AN444">
        <v>0.24390000000000001</v>
      </c>
      <c r="AO444">
        <f t="shared" si="113"/>
        <v>30.2439</v>
      </c>
      <c r="AP444">
        <v>30</v>
      </c>
      <c r="BD444">
        <v>6.2024296875000005</v>
      </c>
      <c r="BE444">
        <f t="shared" si="114"/>
        <v>1.1037799999999999E-2</v>
      </c>
      <c r="BF444">
        <v>0.33113399999999998</v>
      </c>
      <c r="BG444">
        <f t="shared" si="115"/>
        <v>30.331133999999999</v>
      </c>
      <c r="BH444">
        <v>30</v>
      </c>
      <c r="BV444">
        <v>5.8782377929687497</v>
      </c>
      <c r="BW444">
        <f t="shared" si="116"/>
        <v>1.2698999999999998E-2</v>
      </c>
      <c r="BX444">
        <v>0.38096999999999998</v>
      </c>
      <c r="BY444">
        <f t="shared" si="117"/>
        <v>30.380970000000001</v>
      </c>
      <c r="BZ444">
        <v>30</v>
      </c>
      <c r="CN444">
        <v>6.3927827148437499</v>
      </c>
      <c r="CO444">
        <f t="shared" si="118"/>
        <v>9.7911000000000005E-3</v>
      </c>
      <c r="CP444">
        <v>0.29373300000000002</v>
      </c>
      <c r="CQ444">
        <f t="shared" si="119"/>
        <v>30.293733</v>
      </c>
      <c r="CR444">
        <v>30</v>
      </c>
      <c r="DF444">
        <v>6.6893251953125006</v>
      </c>
      <c r="DG444">
        <f t="shared" si="120"/>
        <v>8.3557333333333338E-3</v>
      </c>
      <c r="DH444">
        <v>0.25067200000000001</v>
      </c>
      <c r="DI444">
        <f t="shared" si="121"/>
        <v>30.250672000000002</v>
      </c>
      <c r="DJ444">
        <v>30</v>
      </c>
      <c r="DX444">
        <v>6.7562465820312498</v>
      </c>
      <c r="DY444">
        <f t="shared" si="122"/>
        <v>7.7924000000000005E-3</v>
      </c>
      <c r="DZ444">
        <v>0.23377200000000001</v>
      </c>
      <c r="EA444">
        <f t="shared" si="123"/>
        <v>30.233771999999998</v>
      </c>
      <c r="EB444">
        <v>30</v>
      </c>
      <c r="EP444">
        <v>6.7386176757812501</v>
      </c>
      <c r="EQ444">
        <f t="shared" si="124"/>
        <v>6.1288666666666665E-3</v>
      </c>
      <c r="ER444">
        <v>0.183866</v>
      </c>
      <c r="ES444">
        <f t="shared" si="125"/>
        <v>30.183865999999998</v>
      </c>
      <c r="ET444">
        <v>30</v>
      </c>
    </row>
    <row r="445" spans="2:150" x14ac:dyDescent="0.35">
      <c r="B445">
        <v>6.3334799804687503</v>
      </c>
      <c r="C445">
        <f t="shared" si="108"/>
        <v>1.14453E-2</v>
      </c>
      <c r="D445">
        <v>0.34335900000000003</v>
      </c>
      <c r="E445">
        <f t="shared" si="109"/>
        <v>30.343359</v>
      </c>
      <c r="F445">
        <v>30</v>
      </c>
      <c r="T445">
        <v>6.7731850585937501</v>
      </c>
      <c r="U445">
        <f t="shared" si="110"/>
        <v>6.7391999999999999E-3</v>
      </c>
      <c r="V445">
        <v>0.20217599999999999</v>
      </c>
      <c r="W445">
        <f t="shared" si="111"/>
        <v>30.202176000000001</v>
      </c>
      <c r="X445">
        <v>30</v>
      </c>
      <c r="AL445">
        <v>6.7702265625000004</v>
      </c>
      <c r="AM445">
        <f t="shared" si="112"/>
        <v>8.3577666666666654E-3</v>
      </c>
      <c r="AN445">
        <v>0.25073299999999998</v>
      </c>
      <c r="AO445">
        <f t="shared" si="113"/>
        <v>30.250733</v>
      </c>
      <c r="AP445">
        <v>30</v>
      </c>
      <c r="BD445">
        <v>6.1493769531250004</v>
      </c>
      <c r="BE445">
        <f t="shared" si="114"/>
        <v>1.13373E-2</v>
      </c>
      <c r="BF445">
        <v>0.340119</v>
      </c>
      <c r="BG445">
        <f t="shared" si="115"/>
        <v>30.340119000000001</v>
      </c>
      <c r="BH445">
        <v>30</v>
      </c>
      <c r="BV445">
        <v>5.8184453124999997</v>
      </c>
      <c r="BW445">
        <f t="shared" si="116"/>
        <v>1.3025366666666668E-2</v>
      </c>
      <c r="BX445">
        <v>0.39076100000000002</v>
      </c>
      <c r="BY445">
        <f t="shared" si="117"/>
        <v>30.390761000000001</v>
      </c>
      <c r="BZ445">
        <v>30</v>
      </c>
      <c r="CN445">
        <v>6.3469785156250005</v>
      </c>
      <c r="CO445">
        <f t="shared" si="118"/>
        <v>1.00807E-2</v>
      </c>
      <c r="CP445">
        <v>0.302421</v>
      </c>
      <c r="CQ445">
        <f t="shared" si="119"/>
        <v>30.302420999999999</v>
      </c>
      <c r="CR445">
        <v>30</v>
      </c>
      <c r="DF445">
        <v>6.6619199218750005</v>
      </c>
      <c r="DG445">
        <f t="shared" si="120"/>
        <v>8.5890000000000011E-3</v>
      </c>
      <c r="DH445">
        <v>0.25767000000000001</v>
      </c>
      <c r="DI445">
        <f t="shared" si="121"/>
        <v>30.257670000000001</v>
      </c>
      <c r="DJ445">
        <v>30</v>
      </c>
      <c r="DX445">
        <v>6.7419033203124998</v>
      </c>
      <c r="DY445">
        <f t="shared" si="122"/>
        <v>7.992033333333334E-3</v>
      </c>
      <c r="DZ445">
        <v>0.239761</v>
      </c>
      <c r="EA445">
        <f t="shared" si="123"/>
        <v>30.239761000000001</v>
      </c>
      <c r="EB445">
        <v>30</v>
      </c>
      <c r="EP445">
        <v>6.7481357421875003</v>
      </c>
      <c r="EQ445">
        <f t="shared" si="124"/>
        <v>6.2069000000000004E-3</v>
      </c>
      <c r="ER445">
        <v>0.18620700000000001</v>
      </c>
      <c r="ES445">
        <f t="shared" si="125"/>
        <v>30.186207</v>
      </c>
      <c r="ET445">
        <v>30</v>
      </c>
    </row>
    <row r="446" spans="2:150" x14ac:dyDescent="0.35">
      <c r="B446">
        <v>6.2875527343749997</v>
      </c>
      <c r="C446">
        <f t="shared" si="108"/>
        <v>1.1731966666666668E-2</v>
      </c>
      <c r="D446">
        <v>0.35195900000000002</v>
      </c>
      <c r="E446">
        <f t="shared" si="109"/>
        <v>30.351959000000001</v>
      </c>
      <c r="F446">
        <v>30</v>
      </c>
      <c r="T446">
        <v>6.7770190429687505</v>
      </c>
      <c r="U446">
        <f t="shared" si="110"/>
        <v>6.8629666666666662E-3</v>
      </c>
      <c r="V446">
        <v>0.20588899999999999</v>
      </c>
      <c r="W446">
        <f t="shared" si="111"/>
        <v>30.205888999999999</v>
      </c>
      <c r="X446">
        <v>30</v>
      </c>
      <c r="AL446">
        <v>6.7503085937499998</v>
      </c>
      <c r="AM446">
        <f t="shared" si="112"/>
        <v>8.508333333333333E-3</v>
      </c>
      <c r="AN446">
        <v>0.25524999999999998</v>
      </c>
      <c r="AO446">
        <f t="shared" si="113"/>
        <v>30.25525</v>
      </c>
      <c r="AP446">
        <v>30</v>
      </c>
      <c r="BD446">
        <v>6.0954204101562501</v>
      </c>
      <c r="BE446">
        <f t="shared" si="114"/>
        <v>1.16533E-2</v>
      </c>
      <c r="BF446">
        <v>0.34959899999999999</v>
      </c>
      <c r="BG446">
        <f t="shared" si="115"/>
        <v>30.349599000000001</v>
      </c>
      <c r="BH446">
        <v>30</v>
      </c>
      <c r="BV446">
        <v>5.7555214843750004</v>
      </c>
      <c r="BW446">
        <f t="shared" si="116"/>
        <v>1.3352366666666667E-2</v>
      </c>
      <c r="BX446">
        <v>0.40057100000000001</v>
      </c>
      <c r="BY446">
        <f t="shared" si="117"/>
        <v>30.400570999999999</v>
      </c>
      <c r="BZ446">
        <v>30</v>
      </c>
      <c r="CN446">
        <v>6.2996059570312504</v>
      </c>
      <c r="CO446">
        <f t="shared" si="118"/>
        <v>1.0380233333333332E-2</v>
      </c>
      <c r="CP446">
        <v>0.31140699999999999</v>
      </c>
      <c r="CQ446">
        <f t="shared" si="119"/>
        <v>30.311406999999999</v>
      </c>
      <c r="CR446">
        <v>30</v>
      </c>
      <c r="DF446">
        <v>6.6310615234375003</v>
      </c>
      <c r="DG446">
        <f t="shared" si="120"/>
        <v>8.842333333333334E-3</v>
      </c>
      <c r="DH446">
        <v>0.26527000000000001</v>
      </c>
      <c r="DI446">
        <f t="shared" si="121"/>
        <v>30.265270000000001</v>
      </c>
      <c r="DJ446">
        <v>30</v>
      </c>
      <c r="DX446">
        <v>6.7238950195312501</v>
      </c>
      <c r="DY446">
        <f t="shared" si="122"/>
        <v>8.2017333333333324E-3</v>
      </c>
      <c r="DZ446">
        <v>0.24605199999999999</v>
      </c>
      <c r="EA446">
        <f t="shared" si="123"/>
        <v>30.246051999999999</v>
      </c>
      <c r="EB446">
        <v>30</v>
      </c>
      <c r="EP446">
        <v>6.7560722656249999</v>
      </c>
      <c r="EQ446">
        <f t="shared" si="124"/>
        <v>6.2984E-3</v>
      </c>
      <c r="ER446">
        <v>0.18895200000000001</v>
      </c>
      <c r="ES446">
        <f t="shared" si="125"/>
        <v>30.188952</v>
      </c>
      <c r="ET446">
        <v>30</v>
      </c>
    </row>
    <row r="447" spans="2:150" x14ac:dyDescent="0.35">
      <c r="B447">
        <v>6.2404511718749998</v>
      </c>
      <c r="C447">
        <f t="shared" si="108"/>
        <v>1.2021366666666667E-2</v>
      </c>
      <c r="D447">
        <v>0.36064099999999999</v>
      </c>
      <c r="E447">
        <f t="shared" si="109"/>
        <v>30.360641000000001</v>
      </c>
      <c r="F447">
        <v>30</v>
      </c>
      <c r="T447">
        <v>6.7796171875000004</v>
      </c>
      <c r="U447">
        <f t="shared" si="110"/>
        <v>7.0023666666666666E-3</v>
      </c>
      <c r="V447">
        <v>0.21007100000000001</v>
      </c>
      <c r="W447">
        <f t="shared" si="111"/>
        <v>30.210070999999999</v>
      </c>
      <c r="X447">
        <v>30</v>
      </c>
      <c r="AL447">
        <v>6.7270913085937503</v>
      </c>
      <c r="AM447">
        <f t="shared" si="112"/>
        <v>8.775666666666666E-3</v>
      </c>
      <c r="AN447">
        <v>0.26327</v>
      </c>
      <c r="AO447">
        <f t="shared" si="113"/>
        <v>30.263269999999999</v>
      </c>
      <c r="AP447">
        <v>30</v>
      </c>
      <c r="BD447">
        <v>6.03970361328125</v>
      </c>
      <c r="BE447">
        <f t="shared" si="114"/>
        <v>1.1965166666666667E-2</v>
      </c>
      <c r="BF447">
        <v>0.35895500000000002</v>
      </c>
      <c r="BG447">
        <f t="shared" si="115"/>
        <v>30.358955000000002</v>
      </c>
      <c r="BH447">
        <v>30</v>
      </c>
      <c r="BV447">
        <v>5.6895566406249998</v>
      </c>
      <c r="BW447">
        <f t="shared" si="116"/>
        <v>1.3682666666666668E-2</v>
      </c>
      <c r="BX447">
        <v>0.41048000000000001</v>
      </c>
      <c r="BY447">
        <f t="shared" si="117"/>
        <v>30.41048</v>
      </c>
      <c r="BZ447">
        <v>30</v>
      </c>
      <c r="CN447">
        <v>6.2509716796874999</v>
      </c>
      <c r="CO447">
        <f t="shared" si="118"/>
        <v>1.0676600000000001E-2</v>
      </c>
      <c r="CP447">
        <v>0.32029800000000003</v>
      </c>
      <c r="CQ447">
        <f t="shared" si="119"/>
        <v>30.320298000000001</v>
      </c>
      <c r="CR447">
        <v>30</v>
      </c>
      <c r="DF447">
        <v>6.5960708007812503</v>
      </c>
      <c r="DG447">
        <f t="shared" si="120"/>
        <v>9.0907000000000002E-3</v>
      </c>
      <c r="DH447">
        <v>0.27272099999999999</v>
      </c>
      <c r="DI447">
        <f t="shared" si="121"/>
        <v>30.272721000000001</v>
      </c>
      <c r="DJ447">
        <v>30</v>
      </c>
      <c r="DX447">
        <v>6.7012524414062504</v>
      </c>
      <c r="DY447">
        <f t="shared" si="122"/>
        <v>8.420766666666666E-3</v>
      </c>
      <c r="DZ447">
        <v>0.25262299999999999</v>
      </c>
      <c r="EA447">
        <f t="shared" si="123"/>
        <v>30.252623</v>
      </c>
      <c r="EB447">
        <v>30</v>
      </c>
      <c r="EP447">
        <v>6.7625659179687503</v>
      </c>
      <c r="EQ447">
        <f t="shared" si="124"/>
        <v>6.3927333333333334E-3</v>
      </c>
      <c r="ER447">
        <v>0.19178200000000001</v>
      </c>
      <c r="ES447">
        <f t="shared" si="125"/>
        <v>30.191782</v>
      </c>
      <c r="ET447">
        <v>30</v>
      </c>
    </row>
    <row r="448" spans="2:150" x14ac:dyDescent="0.35">
      <c r="B448">
        <v>6.1925893554687503</v>
      </c>
      <c r="C448">
        <f t="shared" si="108"/>
        <v>1.2315966666666667E-2</v>
      </c>
      <c r="D448">
        <v>0.369479</v>
      </c>
      <c r="E448">
        <f t="shared" si="109"/>
        <v>30.369478999999998</v>
      </c>
      <c r="F448">
        <v>30</v>
      </c>
      <c r="T448">
        <v>6.7808251953125005</v>
      </c>
      <c r="U448">
        <f t="shared" si="110"/>
        <v>7.1494000000000002E-3</v>
      </c>
      <c r="V448">
        <v>0.21448200000000001</v>
      </c>
      <c r="W448">
        <f t="shared" si="111"/>
        <v>30.214482</v>
      </c>
      <c r="X448">
        <v>30</v>
      </c>
      <c r="AL448">
        <v>6.7000185546875004</v>
      </c>
      <c r="AM448">
        <f t="shared" si="112"/>
        <v>9.0372333333333336E-3</v>
      </c>
      <c r="AN448">
        <v>0.271117</v>
      </c>
      <c r="AO448">
        <f t="shared" si="113"/>
        <v>30.271117</v>
      </c>
      <c r="AP448">
        <v>30</v>
      </c>
      <c r="BD448">
        <v>5.9816772460937502</v>
      </c>
      <c r="BE448">
        <f t="shared" si="114"/>
        <v>1.2268766666666665E-2</v>
      </c>
      <c r="BF448">
        <v>0.36806299999999997</v>
      </c>
      <c r="BG448">
        <f t="shared" si="115"/>
        <v>30.368062999999999</v>
      </c>
      <c r="BH448">
        <v>30</v>
      </c>
      <c r="BV448">
        <v>5.6206552734375004</v>
      </c>
      <c r="BW448">
        <f t="shared" si="116"/>
        <v>1.4018633333333334E-2</v>
      </c>
      <c r="BX448">
        <v>0.42055900000000002</v>
      </c>
      <c r="BY448">
        <f t="shared" si="117"/>
        <v>30.420559000000001</v>
      </c>
      <c r="BZ448">
        <v>30</v>
      </c>
      <c r="CN448">
        <v>6.2013789062500004</v>
      </c>
      <c r="CO448">
        <f t="shared" si="118"/>
        <v>1.0975199999999999E-2</v>
      </c>
      <c r="CP448">
        <v>0.32925599999999999</v>
      </c>
      <c r="CQ448">
        <f t="shared" si="119"/>
        <v>30.329256000000001</v>
      </c>
      <c r="CR448">
        <v>30</v>
      </c>
      <c r="DF448">
        <v>6.5584575195312498</v>
      </c>
      <c r="DG448">
        <f t="shared" si="120"/>
        <v>9.3667333333333318E-3</v>
      </c>
      <c r="DH448">
        <v>0.28100199999999997</v>
      </c>
      <c r="DI448">
        <f t="shared" si="121"/>
        <v>30.281002000000001</v>
      </c>
      <c r="DJ448">
        <v>30</v>
      </c>
      <c r="DX448">
        <v>6.6755903320312502</v>
      </c>
      <c r="DY448">
        <f t="shared" si="122"/>
        <v>8.6558333333333331E-3</v>
      </c>
      <c r="DZ448">
        <v>0.25967499999999999</v>
      </c>
      <c r="EA448">
        <f t="shared" si="123"/>
        <v>30.259675000000001</v>
      </c>
      <c r="EB448">
        <v>30</v>
      </c>
      <c r="EP448">
        <v>6.7675581054687504</v>
      </c>
      <c r="EQ448">
        <f t="shared" si="124"/>
        <v>6.4993999999999998E-3</v>
      </c>
      <c r="ER448">
        <v>0.19498199999999999</v>
      </c>
      <c r="ES448">
        <f t="shared" si="125"/>
        <v>30.194982</v>
      </c>
      <c r="ET448">
        <v>30</v>
      </c>
    </row>
    <row r="449" spans="2:150" x14ac:dyDescent="0.35">
      <c r="B449">
        <v>6.1436552734375001</v>
      </c>
      <c r="C449">
        <f t="shared" si="108"/>
        <v>1.2623000000000001E-2</v>
      </c>
      <c r="D449">
        <v>0.37869000000000003</v>
      </c>
      <c r="E449">
        <f t="shared" si="109"/>
        <v>30.378689999999999</v>
      </c>
      <c r="F449">
        <v>30</v>
      </c>
      <c r="T449">
        <v>6.7807299804687498</v>
      </c>
      <c r="U449">
        <f t="shared" si="110"/>
        <v>7.3135333333333328E-3</v>
      </c>
      <c r="V449">
        <v>0.21940599999999999</v>
      </c>
      <c r="W449">
        <f t="shared" si="111"/>
        <v>30.219405999999999</v>
      </c>
      <c r="X449">
        <v>30</v>
      </c>
      <c r="AL449">
        <v>6.6694716796874998</v>
      </c>
      <c r="AM449">
        <f t="shared" si="112"/>
        <v>9.2866000000000008E-3</v>
      </c>
      <c r="AN449">
        <v>0.27859800000000001</v>
      </c>
      <c r="AO449">
        <f t="shared" si="113"/>
        <v>30.278597999999999</v>
      </c>
      <c r="AP449">
        <v>30</v>
      </c>
      <c r="BD449">
        <v>5.92110791015625</v>
      </c>
      <c r="BE449">
        <f t="shared" si="114"/>
        <v>1.2577266666666666E-2</v>
      </c>
      <c r="BF449">
        <v>0.37731799999999999</v>
      </c>
      <c r="BG449">
        <f t="shared" si="115"/>
        <v>30.377317999999999</v>
      </c>
      <c r="BH449">
        <v>30</v>
      </c>
      <c r="BV449">
        <v>5.5467910156249998</v>
      </c>
      <c r="BW449">
        <f t="shared" si="116"/>
        <v>1.4366700000000001E-2</v>
      </c>
      <c r="BX449">
        <v>0.43100100000000002</v>
      </c>
      <c r="BY449">
        <f t="shared" si="117"/>
        <v>30.431000999999998</v>
      </c>
      <c r="BZ449">
        <v>30</v>
      </c>
      <c r="CN449">
        <v>6.1512373046875002</v>
      </c>
      <c r="CO449">
        <f t="shared" si="118"/>
        <v>1.12823E-2</v>
      </c>
      <c r="CP449">
        <v>0.33846900000000002</v>
      </c>
      <c r="CQ449">
        <f t="shared" si="119"/>
        <v>30.338469</v>
      </c>
      <c r="CR449">
        <v>30</v>
      </c>
      <c r="DF449">
        <v>6.517896484375</v>
      </c>
      <c r="DG449">
        <f t="shared" si="120"/>
        <v>9.6355999999999994E-3</v>
      </c>
      <c r="DH449">
        <v>0.28906799999999999</v>
      </c>
      <c r="DI449">
        <f t="shared" si="121"/>
        <v>30.289068</v>
      </c>
      <c r="DJ449">
        <v>30</v>
      </c>
      <c r="DX449">
        <v>6.64489306640625</v>
      </c>
      <c r="DY449">
        <f t="shared" si="122"/>
        <v>8.8998666666666674E-3</v>
      </c>
      <c r="DZ449">
        <v>0.26699600000000001</v>
      </c>
      <c r="EA449">
        <f t="shared" si="123"/>
        <v>30.266995999999999</v>
      </c>
      <c r="EB449">
        <v>30</v>
      </c>
      <c r="EP449">
        <v>6.7712021484375002</v>
      </c>
      <c r="EQ449">
        <f t="shared" si="124"/>
        <v>6.6188333333333333E-3</v>
      </c>
      <c r="ER449">
        <v>0.19856499999999999</v>
      </c>
      <c r="ES449">
        <f t="shared" si="125"/>
        <v>30.198564999999999</v>
      </c>
      <c r="ET449">
        <v>30</v>
      </c>
    </row>
    <row r="450" spans="2:150" x14ac:dyDescent="0.35">
      <c r="B450">
        <v>6.0936127929687505</v>
      </c>
      <c r="C450">
        <f t="shared" si="108"/>
        <v>1.29403E-2</v>
      </c>
      <c r="D450">
        <v>0.38820900000000003</v>
      </c>
      <c r="E450">
        <f t="shared" si="109"/>
        <v>30.388209</v>
      </c>
      <c r="F450">
        <v>30</v>
      </c>
      <c r="T450">
        <v>6.7785834960937503</v>
      </c>
      <c r="U450">
        <f t="shared" si="110"/>
        <v>7.4590666666666666E-3</v>
      </c>
      <c r="V450">
        <v>0.223772</v>
      </c>
      <c r="W450">
        <f t="shared" si="111"/>
        <v>30.223772</v>
      </c>
      <c r="X450">
        <v>30</v>
      </c>
      <c r="AL450">
        <v>6.6361743164062501</v>
      </c>
      <c r="AM450">
        <f t="shared" si="112"/>
        <v>9.5603666666666653E-3</v>
      </c>
      <c r="AN450">
        <v>0.28681099999999998</v>
      </c>
      <c r="AO450">
        <f t="shared" si="113"/>
        <v>30.286811</v>
      </c>
      <c r="AP450">
        <v>30</v>
      </c>
      <c r="BD450">
        <v>5.8578803710937501</v>
      </c>
      <c r="BE450">
        <f t="shared" si="114"/>
        <v>1.2931133333333334E-2</v>
      </c>
      <c r="BF450">
        <v>0.387934</v>
      </c>
      <c r="BG450">
        <f t="shared" si="115"/>
        <v>30.387934000000001</v>
      </c>
      <c r="BH450">
        <v>30</v>
      </c>
      <c r="BV450">
        <v>5.4678945312499998</v>
      </c>
      <c r="BW450">
        <f t="shared" si="116"/>
        <v>1.47163E-2</v>
      </c>
      <c r="BX450">
        <v>0.44148900000000002</v>
      </c>
      <c r="BY450">
        <f t="shared" si="117"/>
        <v>30.441489000000001</v>
      </c>
      <c r="BZ450">
        <v>30</v>
      </c>
      <c r="CN450">
        <v>6.0998300781250006</v>
      </c>
      <c r="CO450">
        <f t="shared" si="118"/>
        <v>1.1585199999999999E-2</v>
      </c>
      <c r="CP450">
        <v>0.34755599999999998</v>
      </c>
      <c r="CQ450">
        <f t="shared" si="119"/>
        <v>30.347556000000001</v>
      </c>
      <c r="CR450">
        <v>30</v>
      </c>
      <c r="DF450">
        <v>6.4749746093749998</v>
      </c>
      <c r="DG450">
        <f t="shared" si="120"/>
        <v>9.922866666666667E-3</v>
      </c>
      <c r="DH450">
        <v>0.29768600000000001</v>
      </c>
      <c r="DI450">
        <f t="shared" si="121"/>
        <v>30.297685999999999</v>
      </c>
      <c r="DJ450">
        <v>30</v>
      </c>
      <c r="DX450">
        <v>6.6112709960937499</v>
      </c>
      <c r="DY450">
        <f t="shared" si="122"/>
        <v>9.1588666666666662E-3</v>
      </c>
      <c r="DZ450">
        <v>0.27476600000000001</v>
      </c>
      <c r="EA450">
        <f t="shared" si="123"/>
        <v>30.274766</v>
      </c>
      <c r="EB450">
        <v>30</v>
      </c>
      <c r="EP450">
        <v>6.7730214843750005</v>
      </c>
      <c r="EQ450">
        <f t="shared" si="124"/>
        <v>6.7388666666666668E-3</v>
      </c>
      <c r="ER450">
        <v>0.20216600000000001</v>
      </c>
      <c r="ES450">
        <f t="shared" si="125"/>
        <v>30.202165999999998</v>
      </c>
      <c r="ET450">
        <v>30</v>
      </c>
    </row>
    <row r="451" spans="2:150" x14ac:dyDescent="0.35">
      <c r="B451">
        <v>6.0420688476562505</v>
      </c>
      <c r="C451">
        <f t="shared" si="108"/>
        <v>1.3226E-2</v>
      </c>
      <c r="D451">
        <v>0.39678000000000002</v>
      </c>
      <c r="E451">
        <f t="shared" si="109"/>
        <v>30.39678</v>
      </c>
      <c r="F451">
        <v>30</v>
      </c>
      <c r="T451">
        <v>6.7745107421875002</v>
      </c>
      <c r="U451">
        <f t="shared" si="110"/>
        <v>7.6317999999999993E-3</v>
      </c>
      <c r="V451">
        <v>0.22895399999999999</v>
      </c>
      <c r="W451">
        <f t="shared" si="111"/>
        <v>30.228954000000002</v>
      </c>
      <c r="X451">
        <v>30</v>
      </c>
      <c r="AL451">
        <v>6.5997055664062501</v>
      </c>
      <c r="AM451">
        <f t="shared" si="112"/>
        <v>9.8130666666666668E-3</v>
      </c>
      <c r="AN451">
        <v>0.29439199999999999</v>
      </c>
      <c r="AO451">
        <f t="shared" si="113"/>
        <v>30.294391999999998</v>
      </c>
      <c r="AP451">
        <v>30</v>
      </c>
      <c r="BD451">
        <v>5.7903383789062497</v>
      </c>
      <c r="BE451">
        <f t="shared" si="114"/>
        <v>1.3269366666666668E-2</v>
      </c>
      <c r="BF451">
        <v>0.39808100000000002</v>
      </c>
      <c r="BG451">
        <f t="shared" si="115"/>
        <v>30.398081000000001</v>
      </c>
      <c r="BH451">
        <v>30</v>
      </c>
      <c r="BV451">
        <v>5.3822968749999998</v>
      </c>
      <c r="BW451">
        <f t="shared" si="116"/>
        <v>1.50808E-2</v>
      </c>
      <c r="BX451">
        <v>0.45242399999999999</v>
      </c>
      <c r="BY451">
        <f t="shared" si="117"/>
        <v>30.452424000000001</v>
      </c>
      <c r="BZ451">
        <v>30</v>
      </c>
      <c r="CN451">
        <v>6.0466987304687505</v>
      </c>
      <c r="CO451">
        <f t="shared" si="118"/>
        <v>1.1895533333333335E-2</v>
      </c>
      <c r="CP451">
        <v>0.35686600000000002</v>
      </c>
      <c r="CQ451">
        <f t="shared" si="119"/>
        <v>30.356866</v>
      </c>
      <c r="CR451">
        <v>30</v>
      </c>
      <c r="DF451">
        <v>6.4302460937500001</v>
      </c>
      <c r="DG451">
        <f t="shared" si="120"/>
        <v>1.0206566666666667E-2</v>
      </c>
      <c r="DH451">
        <v>0.306197</v>
      </c>
      <c r="DI451">
        <f t="shared" si="121"/>
        <v>30.306197000000001</v>
      </c>
      <c r="DJ451">
        <v>30</v>
      </c>
      <c r="DX451">
        <v>6.5742324218750001</v>
      </c>
      <c r="DY451">
        <f t="shared" si="122"/>
        <v>9.4181666666666667E-3</v>
      </c>
      <c r="DZ451">
        <v>0.28254499999999999</v>
      </c>
      <c r="EA451">
        <f t="shared" si="123"/>
        <v>30.282544999999999</v>
      </c>
      <c r="EB451">
        <v>30</v>
      </c>
      <c r="EP451">
        <v>6.77295361328125</v>
      </c>
      <c r="EQ451">
        <f t="shared" si="124"/>
        <v>6.8799666666666667E-3</v>
      </c>
      <c r="ER451">
        <v>0.206399</v>
      </c>
      <c r="ES451">
        <f t="shared" si="125"/>
        <v>30.206399000000001</v>
      </c>
      <c r="ET451">
        <v>30</v>
      </c>
    </row>
    <row r="452" spans="2:150" x14ac:dyDescent="0.35">
      <c r="B452">
        <v>5.9889248046875005</v>
      </c>
      <c r="C452">
        <f t="shared" si="108"/>
        <v>1.3529999999999999E-2</v>
      </c>
      <c r="D452">
        <v>0.40589999999999998</v>
      </c>
      <c r="E452">
        <f t="shared" si="109"/>
        <v>30.405899999999999</v>
      </c>
      <c r="F452">
        <v>30</v>
      </c>
      <c r="T452">
        <v>6.7679726562500004</v>
      </c>
      <c r="U452">
        <f t="shared" si="110"/>
        <v>7.811866666666667E-3</v>
      </c>
      <c r="V452">
        <v>0.23435600000000001</v>
      </c>
      <c r="W452">
        <f t="shared" si="111"/>
        <v>30.234355999999998</v>
      </c>
      <c r="X452">
        <v>30</v>
      </c>
      <c r="AL452">
        <v>6.5608393554687501</v>
      </c>
      <c r="AM452">
        <f t="shared" si="112"/>
        <v>1.0093600000000001E-2</v>
      </c>
      <c r="AN452">
        <v>0.30280800000000002</v>
      </c>
      <c r="AO452">
        <f t="shared" si="113"/>
        <v>30.302807999999999</v>
      </c>
      <c r="AP452">
        <v>30</v>
      </c>
      <c r="BD452">
        <v>5.7178676757812505</v>
      </c>
      <c r="BE452">
        <f t="shared" si="114"/>
        <v>1.3618633333333333E-2</v>
      </c>
      <c r="BF452">
        <v>0.40855900000000001</v>
      </c>
      <c r="BG452">
        <f t="shared" si="115"/>
        <v>30.408559</v>
      </c>
      <c r="BH452">
        <v>30</v>
      </c>
      <c r="BV452">
        <v>5.2880595703125</v>
      </c>
      <c r="BW452">
        <f t="shared" si="116"/>
        <v>1.5465966666666666E-2</v>
      </c>
      <c r="BX452">
        <v>0.46397899999999997</v>
      </c>
      <c r="BY452">
        <f t="shared" si="117"/>
        <v>30.463978999999998</v>
      </c>
      <c r="BZ452">
        <v>30</v>
      </c>
      <c r="CN452">
        <v>5.9922324218750003</v>
      </c>
      <c r="CO452">
        <f t="shared" si="118"/>
        <v>1.2198633333333332E-2</v>
      </c>
      <c r="CP452">
        <v>0.36595899999999998</v>
      </c>
      <c r="CQ452">
        <f t="shared" si="119"/>
        <v>30.365959</v>
      </c>
      <c r="CR452">
        <v>30</v>
      </c>
      <c r="DF452">
        <v>6.3844550781249998</v>
      </c>
      <c r="DG452">
        <f t="shared" si="120"/>
        <v>1.0500033333333332E-2</v>
      </c>
      <c r="DH452">
        <v>0.31500099999999998</v>
      </c>
      <c r="DI452">
        <f t="shared" si="121"/>
        <v>30.315000999999999</v>
      </c>
      <c r="DJ452">
        <v>30</v>
      </c>
      <c r="DX452">
        <v>6.53425390625</v>
      </c>
      <c r="DY452">
        <f t="shared" si="122"/>
        <v>9.6858333333333345E-3</v>
      </c>
      <c r="DZ452">
        <v>0.29057500000000003</v>
      </c>
      <c r="EA452">
        <f t="shared" si="123"/>
        <v>30.290575</v>
      </c>
      <c r="EB452">
        <v>30</v>
      </c>
      <c r="EP452">
        <v>6.77118359375</v>
      </c>
      <c r="EQ452">
        <f t="shared" si="124"/>
        <v>7.0331333333333327E-3</v>
      </c>
      <c r="ER452">
        <v>0.21099399999999999</v>
      </c>
      <c r="ES452">
        <f t="shared" si="125"/>
        <v>30.210993999999999</v>
      </c>
      <c r="ET452">
        <v>30</v>
      </c>
    </row>
    <row r="453" spans="2:150" x14ac:dyDescent="0.35">
      <c r="B453">
        <v>5.9331518554687497</v>
      </c>
      <c r="C453">
        <f t="shared" si="108"/>
        <v>1.3840366666666666E-2</v>
      </c>
      <c r="D453">
        <v>0.415211</v>
      </c>
      <c r="E453">
        <f t="shared" si="109"/>
        <v>30.415210999999999</v>
      </c>
      <c r="F453">
        <v>30</v>
      </c>
      <c r="T453">
        <v>6.7587275390624999</v>
      </c>
      <c r="U453">
        <f t="shared" si="110"/>
        <v>8.0086333333333325E-3</v>
      </c>
      <c r="V453">
        <v>0.240259</v>
      </c>
      <c r="W453">
        <f t="shared" si="111"/>
        <v>30.240259000000002</v>
      </c>
      <c r="X453">
        <v>30</v>
      </c>
      <c r="AL453">
        <v>6.5197558593750005</v>
      </c>
      <c r="AM453">
        <f t="shared" si="112"/>
        <v>1.0354266666666667E-2</v>
      </c>
      <c r="AN453">
        <v>0.31062800000000002</v>
      </c>
      <c r="AO453">
        <f t="shared" si="113"/>
        <v>30.310628000000001</v>
      </c>
      <c r="AP453">
        <v>30</v>
      </c>
      <c r="BD453">
        <v>5.6400659179687498</v>
      </c>
      <c r="BE453">
        <f t="shared" si="114"/>
        <v>1.3975466666666667E-2</v>
      </c>
      <c r="BF453">
        <v>0.41926400000000003</v>
      </c>
      <c r="BG453">
        <f t="shared" si="115"/>
        <v>30.419263999999998</v>
      </c>
      <c r="BH453">
        <v>30</v>
      </c>
      <c r="BV453">
        <v>5.1809633789062497</v>
      </c>
      <c r="BW453">
        <f t="shared" si="116"/>
        <v>1.5852333333333333E-2</v>
      </c>
      <c r="BX453">
        <v>0.47556999999999999</v>
      </c>
      <c r="BY453">
        <f t="shared" si="117"/>
        <v>30.475570000000001</v>
      </c>
      <c r="BZ453">
        <v>30</v>
      </c>
      <c r="CN453">
        <v>5.9359311523437501</v>
      </c>
      <c r="CO453">
        <f t="shared" si="118"/>
        <v>1.2511733333333334E-2</v>
      </c>
      <c r="CP453">
        <v>0.37535200000000002</v>
      </c>
      <c r="CQ453">
        <f t="shared" si="119"/>
        <v>30.375351999999999</v>
      </c>
      <c r="CR453">
        <v>30</v>
      </c>
      <c r="DF453">
        <v>6.3372905273437503</v>
      </c>
      <c r="DG453">
        <f t="shared" si="120"/>
        <v>1.0789466666666667E-2</v>
      </c>
      <c r="DH453">
        <v>0.32368400000000003</v>
      </c>
      <c r="DI453">
        <f t="shared" si="121"/>
        <v>30.323684</v>
      </c>
      <c r="DJ453">
        <v>30</v>
      </c>
      <c r="DX453">
        <v>6.4912539062499999</v>
      </c>
      <c r="DY453">
        <f t="shared" si="122"/>
        <v>9.9694333333333329E-3</v>
      </c>
      <c r="DZ453">
        <v>0.29908299999999999</v>
      </c>
      <c r="EA453">
        <f t="shared" si="123"/>
        <v>30.299083</v>
      </c>
      <c r="EB453">
        <v>30</v>
      </c>
      <c r="EP453">
        <v>6.7666699218749997</v>
      </c>
      <c r="EQ453">
        <f t="shared" si="124"/>
        <v>7.1915666666666662E-3</v>
      </c>
      <c r="ER453">
        <v>0.21574699999999999</v>
      </c>
      <c r="ES453">
        <f t="shared" si="125"/>
        <v>30.215747</v>
      </c>
      <c r="ET453">
        <v>30</v>
      </c>
    </row>
    <row r="454" spans="2:150" x14ac:dyDescent="0.35">
      <c r="B454">
        <v>5.8751494140625002</v>
      </c>
      <c r="C454">
        <f t="shared" ref="C454" si="126">D454/F454</f>
        <v>1.41529E-2</v>
      </c>
      <c r="D454">
        <v>0.42458699999999999</v>
      </c>
      <c r="E454">
        <f t="shared" ref="E454:E461" si="127">F454+D454</f>
        <v>30.424586999999999</v>
      </c>
      <c r="F454">
        <v>30</v>
      </c>
      <c r="T454">
        <v>6.7474028320312502</v>
      </c>
      <c r="U454">
        <f t="shared" ref="U454" si="128">V454/X454</f>
        <v>8.1942666666666667E-3</v>
      </c>
      <c r="V454">
        <v>0.24582799999999999</v>
      </c>
      <c r="W454">
        <f t="shared" ref="W454:W486" si="129">X454+V454</f>
        <v>30.245827999999999</v>
      </c>
      <c r="X454">
        <v>30</v>
      </c>
      <c r="AL454">
        <v>6.4769643554687502</v>
      </c>
      <c r="AM454">
        <f t="shared" ref="AM454" si="130">AN454/AP454</f>
        <v>1.06359E-2</v>
      </c>
      <c r="AN454">
        <v>0.319077</v>
      </c>
      <c r="AO454">
        <f t="shared" ref="AO454:AO474" si="131">AP454+AN454</f>
        <v>30.319077</v>
      </c>
      <c r="AP454">
        <v>30</v>
      </c>
      <c r="BD454">
        <v>5.5543613281250002</v>
      </c>
      <c r="BE454">
        <f t="shared" ref="BE454:BE458" si="132">BF454/BH454</f>
        <v>1.4337733333333333E-2</v>
      </c>
      <c r="BF454">
        <v>0.43013200000000001</v>
      </c>
      <c r="BG454">
        <f t="shared" ref="BG454:BG458" si="133">BH454+BF454</f>
        <v>30.430132</v>
      </c>
      <c r="BH454">
        <v>30</v>
      </c>
      <c r="BV454">
        <v>5.0561396484375001</v>
      </c>
      <c r="BW454">
        <f t="shared" ref="BW454:BW456" si="134">BX454/BZ454</f>
        <v>1.6270466666666667E-2</v>
      </c>
      <c r="BX454">
        <v>0.48811399999999999</v>
      </c>
      <c r="BY454">
        <f t="shared" ref="BY454:BY456" si="135">BZ454+BX454</f>
        <v>30.488113999999999</v>
      </c>
      <c r="BZ454">
        <v>30</v>
      </c>
      <c r="CN454">
        <v>5.8772944335937503</v>
      </c>
      <c r="CO454">
        <f t="shared" ref="CO454:CO466" si="136">CP454/CR454</f>
        <v>1.2831966666666667E-2</v>
      </c>
      <c r="CP454">
        <v>0.384959</v>
      </c>
      <c r="CQ454">
        <f t="shared" ref="CQ454:CQ466" si="137">CR454+CP454</f>
        <v>30.384958999999998</v>
      </c>
      <c r="CR454">
        <v>30</v>
      </c>
      <c r="DF454">
        <v>6.2885644531249998</v>
      </c>
      <c r="DG454">
        <f t="shared" ref="DG454:DG465" si="138">DH454/DJ454</f>
        <v>1.1087900000000001E-2</v>
      </c>
      <c r="DH454">
        <v>0.33263700000000002</v>
      </c>
      <c r="DI454">
        <f t="shared" ref="DI454:DI465" si="139">DJ454+DH454</f>
        <v>30.332636999999998</v>
      </c>
      <c r="DJ454">
        <v>30</v>
      </c>
      <c r="DX454">
        <v>6.4466284179687499</v>
      </c>
      <c r="DY454">
        <f t="shared" ref="DY454:DY467" si="140">DZ454/EB454</f>
        <v>1.02553E-2</v>
      </c>
      <c r="DZ454">
        <v>0.30765900000000002</v>
      </c>
      <c r="EA454">
        <f t="shared" ref="EA454:EA467" si="141">EB454+DZ454</f>
        <v>30.307659000000001</v>
      </c>
      <c r="EB454">
        <v>30</v>
      </c>
      <c r="EP454">
        <v>6.7605019531249999</v>
      </c>
      <c r="EQ454">
        <f t="shared" ref="EQ454:EQ481" si="142">ER454/ET454</f>
        <v>7.3612333333333332E-3</v>
      </c>
      <c r="ER454">
        <v>0.22083700000000001</v>
      </c>
      <c r="ES454">
        <f t="shared" ref="ES454:ES481" si="143">ET454+ER454</f>
        <v>30.220837</v>
      </c>
      <c r="ET454">
        <v>30</v>
      </c>
    </row>
    <row r="455" spans="2:150" x14ac:dyDescent="0.35">
      <c r="B455">
        <v>5.8139404296875004</v>
      </c>
      <c r="C455">
        <f>D455/F455</f>
        <v>1.4482266666666667E-2</v>
      </c>
      <c r="D455">
        <v>0.43446800000000002</v>
      </c>
      <c r="E455">
        <f t="shared" si="127"/>
        <v>30.434467999999999</v>
      </c>
      <c r="F455">
        <v>30</v>
      </c>
      <c r="T455">
        <v>6.7324482421875</v>
      </c>
      <c r="U455">
        <f>V455/X455</f>
        <v>8.4075999999999994E-3</v>
      </c>
      <c r="V455">
        <v>0.25222800000000001</v>
      </c>
      <c r="W455">
        <f t="shared" si="129"/>
        <v>30.252227999999999</v>
      </c>
      <c r="X455">
        <v>30</v>
      </c>
      <c r="AL455">
        <v>6.4322963867187504</v>
      </c>
      <c r="AM455">
        <f>AN455/AP455</f>
        <v>1.0934566666666668E-2</v>
      </c>
      <c r="AN455">
        <v>0.32803700000000002</v>
      </c>
      <c r="AO455">
        <f t="shared" si="131"/>
        <v>30.328036999999998</v>
      </c>
      <c r="AP455">
        <v>30</v>
      </c>
      <c r="BD455">
        <v>5.4593442382812505</v>
      </c>
      <c r="BE455">
        <f t="shared" si="132"/>
        <v>1.4731833333333333E-2</v>
      </c>
      <c r="BF455">
        <v>0.44195499999999999</v>
      </c>
      <c r="BG455">
        <f t="shared" si="133"/>
        <v>30.441955</v>
      </c>
      <c r="BH455">
        <v>30</v>
      </c>
      <c r="BW455">
        <f t="shared" si="134"/>
        <v>1.6714666666666666E-2</v>
      </c>
      <c r="BX455">
        <v>0.50144</v>
      </c>
      <c r="BY455">
        <f t="shared" si="135"/>
        <v>30.501439999999999</v>
      </c>
      <c r="BZ455">
        <v>30</v>
      </c>
      <c r="CN455">
        <v>5.8167192382812498</v>
      </c>
      <c r="CO455">
        <f t="shared" si="136"/>
        <v>1.3151433333333332E-2</v>
      </c>
      <c r="CP455">
        <v>0.39454299999999998</v>
      </c>
      <c r="CQ455">
        <f t="shared" si="137"/>
        <v>30.394542999999999</v>
      </c>
      <c r="CR455">
        <v>30</v>
      </c>
      <c r="DF455">
        <v>6.2390278320312502</v>
      </c>
      <c r="DG455">
        <f t="shared" si="138"/>
        <v>1.1384933333333335E-2</v>
      </c>
      <c r="DH455">
        <v>0.34154800000000002</v>
      </c>
      <c r="DI455">
        <f t="shared" si="139"/>
        <v>30.341548</v>
      </c>
      <c r="DJ455">
        <v>30</v>
      </c>
      <c r="DX455">
        <v>6.4004541015625005</v>
      </c>
      <c r="DY455">
        <f t="shared" si="140"/>
        <v>1.0547966666666667E-2</v>
      </c>
      <c r="DZ455">
        <v>0.31643900000000003</v>
      </c>
      <c r="EA455">
        <f t="shared" si="141"/>
        <v>30.316438999999999</v>
      </c>
      <c r="EB455">
        <v>30</v>
      </c>
      <c r="EP455">
        <v>6.7517856445312505</v>
      </c>
      <c r="EQ455">
        <f t="shared" si="142"/>
        <v>7.5395000000000002E-3</v>
      </c>
      <c r="ER455">
        <v>0.226185</v>
      </c>
      <c r="ES455">
        <f t="shared" si="143"/>
        <v>30.226185000000001</v>
      </c>
      <c r="ET455">
        <v>30</v>
      </c>
    </row>
    <row r="456" spans="2:150" x14ac:dyDescent="0.35">
      <c r="B456">
        <v>5.7485283203125004</v>
      </c>
      <c r="C456">
        <f t="shared" ref="C456:C461" si="144">D456/F456</f>
        <v>1.4813466666666667E-2</v>
      </c>
      <c r="D456">
        <v>0.44440400000000002</v>
      </c>
      <c r="E456">
        <f t="shared" si="127"/>
        <v>30.444403999999999</v>
      </c>
      <c r="F456">
        <v>30</v>
      </c>
      <c r="T456">
        <v>6.7144433593750001</v>
      </c>
      <c r="U456">
        <f t="shared" ref="U456:U486" si="145">V456/X456</f>
        <v>8.6327666666666681E-3</v>
      </c>
      <c r="V456">
        <v>0.25898300000000002</v>
      </c>
      <c r="W456">
        <f t="shared" si="129"/>
        <v>30.258983000000001</v>
      </c>
      <c r="X456">
        <v>30</v>
      </c>
      <c r="AL456">
        <v>6.3871499023437499</v>
      </c>
      <c r="AM456">
        <f t="shared" ref="AM456:AM474" si="146">AN456/AP456</f>
        <v>1.1223333333333333E-2</v>
      </c>
      <c r="AN456">
        <v>0.3367</v>
      </c>
      <c r="AO456">
        <f t="shared" si="131"/>
        <v>30.3367</v>
      </c>
      <c r="AP456">
        <v>30</v>
      </c>
      <c r="BD456">
        <v>5.3521083984375002</v>
      </c>
      <c r="BE456">
        <f t="shared" si="132"/>
        <v>1.5143866666666667E-2</v>
      </c>
      <c r="BF456">
        <v>0.454316</v>
      </c>
      <c r="BG456">
        <f t="shared" si="133"/>
        <v>30.454315999999999</v>
      </c>
      <c r="BH456">
        <v>30</v>
      </c>
      <c r="BW456">
        <f t="shared" si="134"/>
        <v>1.7207333333333335E-2</v>
      </c>
      <c r="BX456">
        <v>0.51622000000000001</v>
      </c>
      <c r="BY456">
        <f t="shared" si="135"/>
        <v>30.516220000000001</v>
      </c>
      <c r="BZ456">
        <v>30</v>
      </c>
      <c r="CN456">
        <v>5.7525996093750003</v>
      </c>
      <c r="CO456">
        <f t="shared" si="136"/>
        <v>1.34783E-2</v>
      </c>
      <c r="CP456">
        <v>0.40434900000000001</v>
      </c>
      <c r="CQ456">
        <f t="shared" si="137"/>
        <v>30.404349</v>
      </c>
      <c r="CR456">
        <v>30</v>
      </c>
      <c r="DF456">
        <v>6.1877465820312505</v>
      </c>
      <c r="DG456">
        <f t="shared" si="138"/>
        <v>1.1687733333333334E-2</v>
      </c>
      <c r="DH456">
        <v>0.350632</v>
      </c>
      <c r="DI456">
        <f t="shared" si="139"/>
        <v>30.350632000000001</v>
      </c>
      <c r="DJ456">
        <v>30</v>
      </c>
      <c r="DX456">
        <v>6.3522314453125004</v>
      </c>
      <c r="DY456">
        <f t="shared" si="140"/>
        <v>1.0839900000000001E-2</v>
      </c>
      <c r="DZ456">
        <v>0.32519700000000001</v>
      </c>
      <c r="EA456">
        <f t="shared" si="141"/>
        <v>30.325196999999999</v>
      </c>
      <c r="EB456">
        <v>30</v>
      </c>
      <c r="EP456">
        <v>6.7403383789062499</v>
      </c>
      <c r="EQ456">
        <f t="shared" si="142"/>
        <v>7.7253999999999995E-3</v>
      </c>
      <c r="ER456">
        <v>0.231762</v>
      </c>
      <c r="ES456">
        <f t="shared" si="143"/>
        <v>30.231762</v>
      </c>
      <c r="ET456">
        <v>30</v>
      </c>
    </row>
    <row r="457" spans="2:150" x14ac:dyDescent="0.35">
      <c r="B457">
        <v>5.6790156249999999</v>
      </c>
      <c r="C457">
        <f t="shared" si="144"/>
        <v>1.5159200000000001E-2</v>
      </c>
      <c r="D457">
        <v>0.45477600000000001</v>
      </c>
      <c r="E457">
        <f t="shared" si="127"/>
        <v>30.454775999999999</v>
      </c>
      <c r="F457">
        <v>30</v>
      </c>
      <c r="T457">
        <v>6.6935224609375004</v>
      </c>
      <c r="U457">
        <f t="shared" si="145"/>
        <v>8.8679999999999991E-3</v>
      </c>
      <c r="V457">
        <v>0.26604</v>
      </c>
      <c r="W457">
        <f t="shared" si="129"/>
        <v>30.26604</v>
      </c>
      <c r="X457">
        <v>30</v>
      </c>
      <c r="AL457">
        <v>6.3406923828124997</v>
      </c>
      <c r="AM457">
        <f t="shared" si="146"/>
        <v>1.1514233333333334E-2</v>
      </c>
      <c r="AN457">
        <v>0.34542699999999998</v>
      </c>
      <c r="AO457">
        <f t="shared" si="131"/>
        <v>30.345427000000001</v>
      </c>
      <c r="AP457">
        <v>30</v>
      </c>
      <c r="BD457">
        <v>5.2521083984374997</v>
      </c>
      <c r="BE457">
        <f t="shared" si="132"/>
        <v>1.5560299999999999E-2</v>
      </c>
      <c r="BF457">
        <v>0.46680899999999997</v>
      </c>
      <c r="BG457">
        <f t="shared" si="133"/>
        <v>30.466809000000001</v>
      </c>
      <c r="BH457">
        <v>30</v>
      </c>
      <c r="CN457">
        <v>5.6847890625000002</v>
      </c>
      <c r="CO457">
        <f t="shared" si="136"/>
        <v>1.3803766666666667E-2</v>
      </c>
      <c r="CP457">
        <v>0.41411300000000001</v>
      </c>
      <c r="CQ457">
        <f t="shared" si="137"/>
        <v>30.414113</v>
      </c>
      <c r="CR457">
        <v>30</v>
      </c>
      <c r="DF457">
        <v>6.1351503906250002</v>
      </c>
      <c r="DG457">
        <f t="shared" si="138"/>
        <v>1.1990766666666668E-2</v>
      </c>
      <c r="DH457">
        <v>0.35972300000000001</v>
      </c>
      <c r="DI457">
        <f t="shared" si="139"/>
        <v>30.359722999999999</v>
      </c>
      <c r="DJ457">
        <v>30</v>
      </c>
      <c r="DX457">
        <v>6.3031264648437499</v>
      </c>
      <c r="DY457">
        <f t="shared" si="140"/>
        <v>1.1139666666666666E-2</v>
      </c>
      <c r="DZ457">
        <v>0.33418999999999999</v>
      </c>
      <c r="EA457">
        <f t="shared" si="141"/>
        <v>30.33419</v>
      </c>
      <c r="EB457">
        <v>30</v>
      </c>
      <c r="EP457">
        <v>6.7257177734375002</v>
      </c>
      <c r="EQ457">
        <f t="shared" si="142"/>
        <v>7.9211666666666666E-3</v>
      </c>
      <c r="ER457">
        <v>0.23763500000000001</v>
      </c>
      <c r="ES457">
        <f t="shared" si="143"/>
        <v>30.237635000000001</v>
      </c>
      <c r="ET457">
        <v>30</v>
      </c>
    </row>
    <row r="458" spans="2:150" x14ac:dyDescent="0.35">
      <c r="B458">
        <v>5.6041494140625003</v>
      </c>
      <c r="C458">
        <f t="shared" si="144"/>
        <v>1.5511933333333333E-2</v>
      </c>
      <c r="D458">
        <v>0.46535799999999999</v>
      </c>
      <c r="E458">
        <f t="shared" si="127"/>
        <v>30.465357999999998</v>
      </c>
      <c r="F458">
        <v>30</v>
      </c>
      <c r="T458">
        <v>6.6690624999999999</v>
      </c>
      <c r="U458">
        <f t="shared" si="145"/>
        <v>9.0962000000000005E-3</v>
      </c>
      <c r="V458">
        <v>0.27288600000000002</v>
      </c>
      <c r="W458">
        <f t="shared" si="129"/>
        <v>30.272886</v>
      </c>
      <c r="X458">
        <v>30</v>
      </c>
      <c r="AL458">
        <v>6.2926528320312505</v>
      </c>
      <c r="AM458">
        <f t="shared" si="146"/>
        <v>1.1809733333333333E-2</v>
      </c>
      <c r="AN458">
        <v>0.354292</v>
      </c>
      <c r="AO458">
        <f t="shared" si="131"/>
        <v>30.354292000000001</v>
      </c>
      <c r="AP458">
        <v>30</v>
      </c>
      <c r="BE458">
        <f t="shared" si="132"/>
        <v>1.6029666666666668E-2</v>
      </c>
      <c r="BF458">
        <v>0.48088999999999998</v>
      </c>
      <c r="BG458">
        <f t="shared" si="133"/>
        <v>30.480889999999999</v>
      </c>
      <c r="BH458">
        <v>30</v>
      </c>
      <c r="CN458">
        <v>5.6127114257812503</v>
      </c>
      <c r="CO458">
        <f t="shared" si="136"/>
        <v>1.4143633333333332E-2</v>
      </c>
      <c r="CP458">
        <v>0.42430899999999999</v>
      </c>
      <c r="CQ458">
        <f t="shared" si="137"/>
        <v>30.424309000000001</v>
      </c>
      <c r="CR458">
        <v>30</v>
      </c>
      <c r="DF458">
        <v>6.0806679687500003</v>
      </c>
      <c r="DG458">
        <f t="shared" si="138"/>
        <v>1.2300100000000001E-2</v>
      </c>
      <c r="DH458">
        <v>0.36900300000000003</v>
      </c>
      <c r="DI458">
        <f t="shared" si="139"/>
        <v>30.369002999999999</v>
      </c>
      <c r="DJ458">
        <v>30</v>
      </c>
      <c r="DX458">
        <v>6.2517080078124998</v>
      </c>
      <c r="DY458">
        <f t="shared" si="140"/>
        <v>1.1441766666666665E-2</v>
      </c>
      <c r="DZ458">
        <v>0.34325299999999997</v>
      </c>
      <c r="EA458">
        <f t="shared" si="141"/>
        <v>30.343253000000001</v>
      </c>
      <c r="EB458">
        <v>30</v>
      </c>
      <c r="EP458">
        <v>6.7076865234375003</v>
      </c>
      <c r="EQ458">
        <f t="shared" si="142"/>
        <v>8.1273666666666668E-3</v>
      </c>
      <c r="ER458">
        <v>0.24382100000000001</v>
      </c>
      <c r="ES458">
        <f t="shared" si="143"/>
        <v>30.243821000000001</v>
      </c>
      <c r="ET458">
        <v>30</v>
      </c>
    </row>
    <row r="459" spans="2:150" x14ac:dyDescent="0.35">
      <c r="B459">
        <v>5.5142622070312504</v>
      </c>
      <c r="C459">
        <f t="shared" si="144"/>
        <v>1.5868866666666665E-2</v>
      </c>
      <c r="D459">
        <v>0.47606599999999999</v>
      </c>
      <c r="E459">
        <f t="shared" si="127"/>
        <v>30.476065999999999</v>
      </c>
      <c r="F459">
        <v>30</v>
      </c>
      <c r="T459">
        <v>6.6410688476562498</v>
      </c>
      <c r="U459">
        <f t="shared" si="145"/>
        <v>9.348833333333334E-3</v>
      </c>
      <c r="V459">
        <v>0.28046500000000002</v>
      </c>
      <c r="W459">
        <f t="shared" si="129"/>
        <v>30.280465</v>
      </c>
      <c r="X459">
        <v>30</v>
      </c>
      <c r="AL459">
        <v>6.2435200195312497</v>
      </c>
      <c r="AM459">
        <f t="shared" si="146"/>
        <v>1.2120899999999999E-2</v>
      </c>
      <c r="AN459">
        <v>0.36362699999999998</v>
      </c>
      <c r="AO459">
        <f t="shared" si="131"/>
        <v>30.363627000000001</v>
      </c>
      <c r="AP459">
        <v>30</v>
      </c>
      <c r="CN459">
        <v>5.5343994140625004</v>
      </c>
      <c r="CO459">
        <f t="shared" si="136"/>
        <v>1.4491633333333333E-2</v>
      </c>
      <c r="CP459">
        <v>0.434749</v>
      </c>
      <c r="CQ459">
        <f t="shared" si="137"/>
        <v>30.434749</v>
      </c>
      <c r="CR459">
        <v>30</v>
      </c>
      <c r="DF459">
        <v>6.0239096679687503</v>
      </c>
      <c r="DG459">
        <f t="shared" si="138"/>
        <v>1.2613366666666665E-2</v>
      </c>
      <c r="DH459">
        <v>0.37840099999999999</v>
      </c>
      <c r="DI459">
        <f t="shared" si="139"/>
        <v>30.378401</v>
      </c>
      <c r="DJ459">
        <v>30</v>
      </c>
      <c r="DX459">
        <v>6.1987397460937501</v>
      </c>
      <c r="DY459">
        <f t="shared" si="140"/>
        <v>1.1749299999999999E-2</v>
      </c>
      <c r="DZ459">
        <v>0.35247899999999999</v>
      </c>
      <c r="EA459">
        <f t="shared" si="141"/>
        <v>30.352478999999999</v>
      </c>
      <c r="EB459">
        <v>30</v>
      </c>
      <c r="EP459">
        <v>6.6860434570312499</v>
      </c>
      <c r="EQ459">
        <f t="shared" si="142"/>
        <v>8.3430333333333329E-3</v>
      </c>
      <c r="ER459">
        <v>0.25029099999999999</v>
      </c>
      <c r="ES459">
        <f t="shared" si="143"/>
        <v>30.250291000000001</v>
      </c>
      <c r="ET459">
        <v>30</v>
      </c>
    </row>
    <row r="460" spans="2:150" x14ac:dyDescent="0.35">
      <c r="C460">
        <f t="shared" si="144"/>
        <v>1.6252699999999998E-2</v>
      </c>
      <c r="D460">
        <v>0.48758099999999999</v>
      </c>
      <c r="E460">
        <f t="shared" si="127"/>
        <v>30.487580999999999</v>
      </c>
      <c r="F460">
        <v>30</v>
      </c>
      <c r="T460">
        <v>6.6103393554687502</v>
      </c>
      <c r="U460">
        <f t="shared" si="145"/>
        <v>9.5938666666666676E-3</v>
      </c>
      <c r="V460">
        <v>0.28781600000000002</v>
      </c>
      <c r="W460">
        <f t="shared" si="129"/>
        <v>30.287815999999999</v>
      </c>
      <c r="X460">
        <v>30</v>
      </c>
      <c r="AL460">
        <v>6.1936318359375004</v>
      </c>
      <c r="AM460">
        <f t="shared" si="146"/>
        <v>1.2417766666666667E-2</v>
      </c>
      <c r="AN460">
        <v>0.372533</v>
      </c>
      <c r="AO460">
        <f t="shared" si="131"/>
        <v>30.372533000000001</v>
      </c>
      <c r="AP460">
        <v>30</v>
      </c>
      <c r="CN460">
        <v>5.4483637695312499</v>
      </c>
      <c r="CO460">
        <f t="shared" si="136"/>
        <v>1.4850400000000001E-2</v>
      </c>
      <c r="CP460">
        <v>0.44551200000000002</v>
      </c>
      <c r="CQ460">
        <f t="shared" si="137"/>
        <v>30.445512000000001</v>
      </c>
      <c r="CR460">
        <v>30</v>
      </c>
      <c r="DF460">
        <v>5.9638188476562499</v>
      </c>
      <c r="DG460">
        <f t="shared" si="138"/>
        <v>1.2927133333333334E-2</v>
      </c>
      <c r="DH460">
        <v>0.38781399999999999</v>
      </c>
      <c r="DI460">
        <f t="shared" si="139"/>
        <v>30.387813999999999</v>
      </c>
      <c r="DJ460">
        <v>30</v>
      </c>
      <c r="DX460">
        <v>6.1441899414062497</v>
      </c>
      <c r="DY460">
        <f t="shared" si="140"/>
        <v>1.2063333333333334E-2</v>
      </c>
      <c r="DZ460">
        <v>0.3619</v>
      </c>
      <c r="EA460">
        <f t="shared" si="141"/>
        <v>30.361899999999999</v>
      </c>
      <c r="EB460">
        <v>30</v>
      </c>
      <c r="EP460">
        <v>6.6606020507812502</v>
      </c>
      <c r="EQ460">
        <f t="shared" si="142"/>
        <v>8.5747333333333342E-3</v>
      </c>
      <c r="ER460">
        <v>0.25724200000000003</v>
      </c>
      <c r="ES460">
        <f t="shared" si="143"/>
        <v>30.257242000000002</v>
      </c>
      <c r="ET460">
        <v>30</v>
      </c>
    </row>
    <row r="461" spans="2:150" x14ac:dyDescent="0.35">
      <c r="C461">
        <f t="shared" si="144"/>
        <v>1.6739733333333333E-2</v>
      </c>
      <c r="D461">
        <v>0.50219199999999997</v>
      </c>
      <c r="E461">
        <f t="shared" si="127"/>
        <v>30.502192000000001</v>
      </c>
      <c r="F461">
        <v>30</v>
      </c>
      <c r="T461">
        <v>6.5765556640625</v>
      </c>
      <c r="U461">
        <f t="shared" si="145"/>
        <v>9.8374666666666659E-3</v>
      </c>
      <c r="V461">
        <v>0.295124</v>
      </c>
      <c r="W461">
        <f t="shared" si="129"/>
        <v>30.295124000000001</v>
      </c>
      <c r="X461">
        <v>30</v>
      </c>
      <c r="AL461">
        <v>6.1422592773437499</v>
      </c>
      <c r="AM461">
        <f t="shared" si="146"/>
        <v>1.2720166666666668E-2</v>
      </c>
      <c r="AN461">
        <v>0.38160500000000003</v>
      </c>
      <c r="AO461">
        <f t="shared" si="131"/>
        <v>30.381605</v>
      </c>
      <c r="AP461">
        <v>30</v>
      </c>
      <c r="CN461">
        <v>5.3532001953124997</v>
      </c>
      <c r="CO461">
        <f t="shared" si="136"/>
        <v>1.5227633333333332E-2</v>
      </c>
      <c r="CP461">
        <v>0.45682899999999999</v>
      </c>
      <c r="CQ461">
        <f t="shared" si="137"/>
        <v>30.456828999999999</v>
      </c>
      <c r="CR461">
        <v>30</v>
      </c>
      <c r="DF461">
        <v>5.9004985351562498</v>
      </c>
      <c r="DG461">
        <f t="shared" si="138"/>
        <v>1.3247933333333333E-2</v>
      </c>
      <c r="DH461">
        <v>0.39743800000000001</v>
      </c>
      <c r="DI461">
        <f t="shared" si="139"/>
        <v>30.397438000000001</v>
      </c>
      <c r="DJ461">
        <v>30</v>
      </c>
      <c r="DX461">
        <v>6.0885537109375001</v>
      </c>
      <c r="DY461">
        <f t="shared" si="140"/>
        <v>1.2372366666666666E-2</v>
      </c>
      <c r="DZ461">
        <v>0.37117099999999997</v>
      </c>
      <c r="EA461">
        <f t="shared" si="141"/>
        <v>30.371171</v>
      </c>
      <c r="EB461">
        <v>30</v>
      </c>
      <c r="EP461">
        <v>6.6311450195312505</v>
      </c>
      <c r="EQ461">
        <f t="shared" si="142"/>
        <v>8.8240999999999997E-3</v>
      </c>
      <c r="ER461">
        <v>0.26472299999999999</v>
      </c>
      <c r="ES461">
        <f t="shared" si="143"/>
        <v>30.264723</v>
      </c>
      <c r="ET461">
        <v>30</v>
      </c>
    </row>
    <row r="462" spans="2:150" x14ac:dyDescent="0.35">
      <c r="T462">
        <v>6.540134765625</v>
      </c>
      <c r="U462">
        <f t="shared" si="145"/>
        <v>1.00981E-2</v>
      </c>
      <c r="V462">
        <v>0.30294300000000002</v>
      </c>
      <c r="W462">
        <f t="shared" si="129"/>
        <v>30.302942999999999</v>
      </c>
      <c r="X462">
        <v>30</v>
      </c>
      <c r="AL462">
        <v>6.0896640624999998</v>
      </c>
      <c r="AM462">
        <f t="shared" si="146"/>
        <v>1.30355E-2</v>
      </c>
      <c r="AN462">
        <v>0.391065</v>
      </c>
      <c r="AO462">
        <f t="shared" si="131"/>
        <v>30.391065000000001</v>
      </c>
      <c r="AP462">
        <v>30</v>
      </c>
      <c r="CN462">
        <v>5.2439462890625004</v>
      </c>
      <c r="CO462">
        <f t="shared" si="136"/>
        <v>1.5625900000000002E-2</v>
      </c>
      <c r="CP462">
        <v>0.468777</v>
      </c>
      <c r="CQ462">
        <f t="shared" si="137"/>
        <v>30.468776999999999</v>
      </c>
      <c r="CR462">
        <v>30</v>
      </c>
      <c r="DF462">
        <v>5.8291088867187497</v>
      </c>
      <c r="DG462">
        <f t="shared" si="138"/>
        <v>1.3579866666666666E-2</v>
      </c>
      <c r="DH462">
        <v>0.40739599999999998</v>
      </c>
      <c r="DI462">
        <f t="shared" si="139"/>
        <v>30.407395999999999</v>
      </c>
      <c r="DJ462">
        <v>30</v>
      </c>
      <c r="DX462">
        <v>6.0298735351562502</v>
      </c>
      <c r="DY462">
        <f t="shared" si="140"/>
        <v>1.2692266666666667E-2</v>
      </c>
      <c r="DZ462">
        <v>0.380768</v>
      </c>
      <c r="EA462">
        <f t="shared" si="141"/>
        <v>30.380768</v>
      </c>
      <c r="EB462">
        <v>30</v>
      </c>
      <c r="EP462">
        <v>6.5980332031250004</v>
      </c>
      <c r="EQ462">
        <f t="shared" si="142"/>
        <v>9.0737333333333337E-3</v>
      </c>
      <c r="ER462">
        <v>0.27221200000000001</v>
      </c>
      <c r="ES462">
        <f t="shared" si="143"/>
        <v>30.272212</v>
      </c>
      <c r="ET462">
        <v>30</v>
      </c>
    </row>
    <row r="463" spans="2:150" x14ac:dyDescent="0.35">
      <c r="T463">
        <v>6.5015786132812501</v>
      </c>
      <c r="U463">
        <f t="shared" si="145"/>
        <v>1.04092E-2</v>
      </c>
      <c r="V463">
        <v>0.312276</v>
      </c>
      <c r="W463">
        <f t="shared" si="129"/>
        <v>30.312276000000001</v>
      </c>
      <c r="X463">
        <v>30</v>
      </c>
      <c r="AL463">
        <v>6.0351865234375</v>
      </c>
      <c r="AM463">
        <f t="shared" si="146"/>
        <v>1.3326566666666668E-2</v>
      </c>
      <c r="AN463">
        <v>0.39979700000000001</v>
      </c>
      <c r="AO463">
        <f t="shared" si="131"/>
        <v>30.399797</v>
      </c>
      <c r="AP463">
        <v>30</v>
      </c>
      <c r="CO463">
        <f t="shared" si="136"/>
        <v>1.60421E-2</v>
      </c>
      <c r="CP463">
        <v>0.481263</v>
      </c>
      <c r="CQ463">
        <f t="shared" si="137"/>
        <v>30.481262999999998</v>
      </c>
      <c r="CR463">
        <v>30</v>
      </c>
      <c r="DF463">
        <v>5.7318808593749999</v>
      </c>
      <c r="DG463">
        <f t="shared" si="138"/>
        <v>1.3925966666666668E-2</v>
      </c>
      <c r="DH463">
        <v>0.41777900000000001</v>
      </c>
      <c r="DI463">
        <f t="shared" si="139"/>
        <v>30.417778999999999</v>
      </c>
      <c r="DJ463">
        <v>30</v>
      </c>
      <c r="DX463">
        <v>5.9674370117187499</v>
      </c>
      <c r="DY463">
        <f t="shared" si="140"/>
        <v>1.3005899999999999E-2</v>
      </c>
      <c r="DZ463">
        <v>0.390177</v>
      </c>
      <c r="EA463">
        <f t="shared" si="141"/>
        <v>30.390177000000001</v>
      </c>
      <c r="EB463">
        <v>30</v>
      </c>
      <c r="EP463">
        <v>6.5622495117187505</v>
      </c>
      <c r="EQ463">
        <f t="shared" si="142"/>
        <v>9.3328999999999999E-3</v>
      </c>
      <c r="ER463">
        <v>0.27998699999999999</v>
      </c>
      <c r="ES463">
        <f t="shared" si="143"/>
        <v>30.279986999999998</v>
      </c>
      <c r="ET463">
        <v>30</v>
      </c>
    </row>
    <row r="464" spans="2:150" x14ac:dyDescent="0.35">
      <c r="T464">
        <v>6.4612929687500005</v>
      </c>
      <c r="U464">
        <f t="shared" si="145"/>
        <v>1.0665566666666666E-2</v>
      </c>
      <c r="V464">
        <v>0.319967</v>
      </c>
      <c r="W464">
        <f t="shared" si="129"/>
        <v>30.319966999999998</v>
      </c>
      <c r="X464">
        <v>30</v>
      </c>
      <c r="AL464">
        <v>5.9782622070312499</v>
      </c>
      <c r="AM464">
        <f t="shared" si="146"/>
        <v>1.3662366666666667E-2</v>
      </c>
      <c r="AN464">
        <v>0.40987099999999999</v>
      </c>
      <c r="AO464">
        <f t="shared" si="131"/>
        <v>30.409870999999999</v>
      </c>
      <c r="AP464">
        <v>30</v>
      </c>
      <c r="CO464">
        <f t="shared" si="136"/>
        <v>1.6502366666666667E-2</v>
      </c>
      <c r="CP464">
        <v>0.49507099999999998</v>
      </c>
      <c r="CQ464">
        <f t="shared" si="137"/>
        <v>30.495070999999999</v>
      </c>
      <c r="CR464">
        <v>30</v>
      </c>
      <c r="DG464">
        <f t="shared" si="138"/>
        <v>1.4285566666666666E-2</v>
      </c>
      <c r="DH464">
        <v>0.42856699999999998</v>
      </c>
      <c r="DI464">
        <f t="shared" si="139"/>
        <v>30.428567000000001</v>
      </c>
      <c r="DJ464">
        <v>30</v>
      </c>
      <c r="DX464">
        <v>5.8995610351562497</v>
      </c>
      <c r="DY464">
        <f t="shared" si="140"/>
        <v>1.3330199999999999E-2</v>
      </c>
      <c r="DZ464">
        <v>0.39990599999999998</v>
      </c>
      <c r="EA464">
        <f t="shared" si="141"/>
        <v>30.399906000000001</v>
      </c>
      <c r="EB464">
        <v>30</v>
      </c>
      <c r="EP464">
        <v>6.5233037109375003</v>
      </c>
      <c r="EQ464">
        <f t="shared" si="142"/>
        <v>9.6006333333333339E-3</v>
      </c>
      <c r="ER464">
        <v>0.28801900000000002</v>
      </c>
      <c r="ES464">
        <f t="shared" si="143"/>
        <v>30.288018999999998</v>
      </c>
      <c r="ET464">
        <v>30</v>
      </c>
    </row>
    <row r="465" spans="20:150" x14ac:dyDescent="0.35">
      <c r="T465">
        <v>6.4195380859375</v>
      </c>
      <c r="U465">
        <f t="shared" si="145"/>
        <v>1.0965133333333333E-2</v>
      </c>
      <c r="V465">
        <v>0.32895400000000002</v>
      </c>
      <c r="W465">
        <f t="shared" si="129"/>
        <v>30.328954</v>
      </c>
      <c r="X465">
        <v>30</v>
      </c>
      <c r="AL465">
        <v>5.9197661132812502</v>
      </c>
      <c r="AM465">
        <f t="shared" si="146"/>
        <v>1.3968733333333334E-2</v>
      </c>
      <c r="AN465">
        <v>0.41906199999999999</v>
      </c>
      <c r="AO465">
        <f t="shared" si="131"/>
        <v>30.419062</v>
      </c>
      <c r="AP465">
        <v>30</v>
      </c>
      <c r="CO465">
        <f t="shared" si="136"/>
        <v>1.7333933333333332E-2</v>
      </c>
      <c r="CP465">
        <v>0.52001799999999998</v>
      </c>
      <c r="CQ465">
        <f t="shared" si="137"/>
        <v>30.520018</v>
      </c>
      <c r="CR465">
        <v>30</v>
      </c>
      <c r="DG465">
        <f t="shared" si="138"/>
        <v>1.47677E-2</v>
      </c>
      <c r="DH465">
        <v>0.44303100000000001</v>
      </c>
      <c r="DI465">
        <f t="shared" si="139"/>
        <v>30.443031000000001</v>
      </c>
      <c r="DJ465">
        <v>30</v>
      </c>
      <c r="DX465">
        <v>5.8170937499999997</v>
      </c>
      <c r="DY465">
        <f t="shared" si="140"/>
        <v>1.3672366666666666E-2</v>
      </c>
      <c r="DZ465">
        <v>0.41017100000000001</v>
      </c>
      <c r="EA465">
        <f t="shared" si="141"/>
        <v>30.410170999999998</v>
      </c>
      <c r="EB465">
        <v>30</v>
      </c>
      <c r="EP465">
        <v>6.4815820312500003</v>
      </c>
      <c r="EQ465">
        <f t="shared" si="142"/>
        <v>9.8840999999999998E-3</v>
      </c>
      <c r="ER465">
        <v>0.29652299999999998</v>
      </c>
      <c r="ES465">
        <f t="shared" si="143"/>
        <v>30.296523000000001</v>
      </c>
      <c r="ET465">
        <v>30</v>
      </c>
    </row>
    <row r="466" spans="20:150" x14ac:dyDescent="0.35">
      <c r="T466">
        <v>6.3770458984375002</v>
      </c>
      <c r="U466">
        <f t="shared" si="145"/>
        <v>1.1207566666666667E-2</v>
      </c>
      <c r="V466">
        <v>0.336227</v>
      </c>
      <c r="W466">
        <f t="shared" si="129"/>
        <v>30.336227000000001</v>
      </c>
      <c r="X466">
        <v>30</v>
      </c>
      <c r="AL466">
        <v>5.8584428710937502</v>
      </c>
      <c r="AM466">
        <f t="shared" si="146"/>
        <v>1.4307766666666666E-2</v>
      </c>
      <c r="AN466">
        <v>0.42923299999999998</v>
      </c>
      <c r="AO466">
        <f t="shared" si="131"/>
        <v>30.429233</v>
      </c>
      <c r="AP466">
        <v>30</v>
      </c>
      <c r="CO466">
        <f t="shared" si="136"/>
        <v>0.46731</v>
      </c>
      <c r="CP466">
        <v>14.019299999999999</v>
      </c>
      <c r="CQ466">
        <f t="shared" si="137"/>
        <v>44.019300000000001</v>
      </c>
      <c r="CR466">
        <v>30</v>
      </c>
      <c r="DY466">
        <f t="shared" si="140"/>
        <v>1.4022100000000001E-2</v>
      </c>
      <c r="DZ466">
        <v>0.42066300000000001</v>
      </c>
      <c r="EA466">
        <f t="shared" si="141"/>
        <v>30.420663000000001</v>
      </c>
      <c r="EB466">
        <v>30</v>
      </c>
      <c r="EP466">
        <v>6.43760009765625</v>
      </c>
      <c r="EQ466">
        <f t="shared" si="142"/>
        <v>1.0160966666666667E-2</v>
      </c>
      <c r="ER466">
        <v>0.30482900000000002</v>
      </c>
      <c r="ES466">
        <f t="shared" si="143"/>
        <v>30.304829000000002</v>
      </c>
      <c r="ET466">
        <v>30</v>
      </c>
    </row>
    <row r="467" spans="20:150" x14ac:dyDescent="0.35">
      <c r="T467">
        <v>6.3335249023437505</v>
      </c>
      <c r="U467">
        <f t="shared" si="145"/>
        <v>1.15213E-2</v>
      </c>
      <c r="V467">
        <v>0.34563899999999997</v>
      </c>
      <c r="W467">
        <f t="shared" si="129"/>
        <v>30.345638999999998</v>
      </c>
      <c r="X467">
        <v>30</v>
      </c>
      <c r="AL467">
        <v>5.7937954101562505</v>
      </c>
      <c r="AM467">
        <f t="shared" si="146"/>
        <v>1.4648699999999999E-2</v>
      </c>
      <c r="AN467">
        <v>0.43946099999999999</v>
      </c>
      <c r="AO467">
        <f t="shared" si="131"/>
        <v>30.439461000000001</v>
      </c>
      <c r="AP467">
        <v>30</v>
      </c>
      <c r="DY467">
        <f t="shared" si="140"/>
        <v>1.4420666666666667E-2</v>
      </c>
      <c r="DZ467">
        <v>0.43262</v>
      </c>
      <c r="EA467">
        <f t="shared" si="141"/>
        <v>30.43262</v>
      </c>
      <c r="EB467">
        <v>30</v>
      </c>
      <c r="EP467">
        <v>6.3918637695312501</v>
      </c>
      <c r="EQ467">
        <f t="shared" si="142"/>
        <v>1.0445666666666666E-2</v>
      </c>
      <c r="ER467">
        <v>0.31336999999999998</v>
      </c>
      <c r="ES467">
        <f t="shared" si="143"/>
        <v>30.313369999999999</v>
      </c>
      <c r="ET467">
        <v>30</v>
      </c>
    </row>
    <row r="468" spans="20:150" x14ac:dyDescent="0.35">
      <c r="T468">
        <v>6.2881245117187499</v>
      </c>
      <c r="U468">
        <f t="shared" si="145"/>
        <v>1.1842633333333333E-2</v>
      </c>
      <c r="V468">
        <v>0.35527900000000001</v>
      </c>
      <c r="W468">
        <f t="shared" si="129"/>
        <v>30.355278999999999</v>
      </c>
      <c r="X468">
        <v>30</v>
      </c>
      <c r="AL468">
        <v>5.7249487304687499</v>
      </c>
      <c r="AM468">
        <f t="shared" si="146"/>
        <v>1.4975633333333332E-2</v>
      </c>
      <c r="AN468">
        <v>0.44926899999999997</v>
      </c>
      <c r="AO468">
        <f t="shared" si="131"/>
        <v>30.449269000000001</v>
      </c>
      <c r="AP468">
        <v>30</v>
      </c>
      <c r="EP468">
        <v>6.3444951171874999</v>
      </c>
      <c r="EQ468">
        <f t="shared" si="142"/>
        <v>1.0746866666666667E-2</v>
      </c>
      <c r="ER468">
        <v>0.32240600000000003</v>
      </c>
      <c r="ES468">
        <f t="shared" si="143"/>
        <v>30.322406000000001</v>
      </c>
      <c r="ET468">
        <v>30</v>
      </c>
    </row>
    <row r="469" spans="20:150" x14ac:dyDescent="0.35">
      <c r="T469">
        <v>6.2421865234374998</v>
      </c>
      <c r="U469">
        <f t="shared" si="145"/>
        <v>1.2110233333333333E-2</v>
      </c>
      <c r="V469">
        <v>0.36330699999999999</v>
      </c>
      <c r="W469">
        <f t="shared" si="129"/>
        <v>30.363306999999999</v>
      </c>
      <c r="X469">
        <v>30</v>
      </c>
      <c r="AL469">
        <v>5.6518618164062504</v>
      </c>
      <c r="AM469">
        <f t="shared" si="146"/>
        <v>1.5313466666666666E-2</v>
      </c>
      <c r="AN469">
        <v>0.45940399999999998</v>
      </c>
      <c r="AO469">
        <f t="shared" si="131"/>
        <v>30.459403999999999</v>
      </c>
      <c r="AP469">
        <v>30</v>
      </c>
      <c r="EP469">
        <v>6.2955693359375005</v>
      </c>
      <c r="EQ469">
        <f t="shared" si="142"/>
        <v>1.1048333333333334E-2</v>
      </c>
      <c r="ER469">
        <v>0.33145000000000002</v>
      </c>
      <c r="ES469">
        <f t="shared" si="143"/>
        <v>30.33145</v>
      </c>
      <c r="ET469">
        <v>30</v>
      </c>
    </row>
    <row r="470" spans="20:150" x14ac:dyDescent="0.35">
      <c r="T470">
        <v>6.1946762695312501</v>
      </c>
      <c r="U470">
        <f t="shared" si="145"/>
        <v>1.2403300000000001E-2</v>
      </c>
      <c r="V470">
        <v>0.37209900000000001</v>
      </c>
      <c r="W470">
        <f t="shared" si="129"/>
        <v>30.372098999999999</v>
      </c>
      <c r="X470">
        <v>30</v>
      </c>
      <c r="AL470">
        <v>5.5725527343749999</v>
      </c>
      <c r="AM470">
        <f t="shared" si="146"/>
        <v>1.5643566666666667E-2</v>
      </c>
      <c r="AN470">
        <v>0.46930699999999997</v>
      </c>
      <c r="AO470">
        <f t="shared" si="131"/>
        <v>30.469307000000001</v>
      </c>
      <c r="AP470">
        <v>30</v>
      </c>
      <c r="EP470">
        <v>6.2445419921875001</v>
      </c>
      <c r="EQ470">
        <f t="shared" si="142"/>
        <v>1.1341633333333333E-2</v>
      </c>
      <c r="ER470">
        <v>0.34024900000000002</v>
      </c>
      <c r="ES470">
        <f t="shared" si="143"/>
        <v>30.340249</v>
      </c>
      <c r="ET470">
        <v>30</v>
      </c>
    </row>
    <row r="471" spans="20:150" x14ac:dyDescent="0.35">
      <c r="T471">
        <v>6.1458818359374998</v>
      </c>
      <c r="U471">
        <f t="shared" si="145"/>
        <v>1.2708199999999999E-2</v>
      </c>
      <c r="V471">
        <v>0.38124599999999997</v>
      </c>
      <c r="W471">
        <f t="shared" si="129"/>
        <v>30.381246000000001</v>
      </c>
      <c r="X471">
        <v>30</v>
      </c>
      <c r="AL471">
        <v>5.4858388671874998</v>
      </c>
      <c r="AM471">
        <f t="shared" si="146"/>
        <v>1.6035399999999998E-2</v>
      </c>
      <c r="AN471">
        <v>0.48106199999999999</v>
      </c>
      <c r="AO471">
        <f t="shared" si="131"/>
        <v>30.481062000000001</v>
      </c>
      <c r="AP471">
        <v>30</v>
      </c>
      <c r="EP471">
        <v>6.1917382812500001</v>
      </c>
      <c r="EQ471">
        <f t="shared" si="142"/>
        <v>1.1641199999999999E-2</v>
      </c>
      <c r="ER471">
        <v>0.34923599999999999</v>
      </c>
      <c r="ES471">
        <f t="shared" si="143"/>
        <v>30.349236000000001</v>
      </c>
      <c r="ET471">
        <v>30</v>
      </c>
    </row>
    <row r="472" spans="20:150" x14ac:dyDescent="0.35">
      <c r="T472">
        <v>6.0964277343750002</v>
      </c>
      <c r="U472">
        <f t="shared" si="145"/>
        <v>1.3029433333333333E-2</v>
      </c>
      <c r="V472">
        <v>0.39088299999999998</v>
      </c>
      <c r="W472">
        <f t="shared" si="129"/>
        <v>30.390882999999999</v>
      </c>
      <c r="X472">
        <v>30</v>
      </c>
      <c r="AL472">
        <v>5.3883476562499997</v>
      </c>
      <c r="AM472">
        <f t="shared" si="146"/>
        <v>1.6409666666666666E-2</v>
      </c>
      <c r="AN472">
        <v>0.49229000000000001</v>
      </c>
      <c r="AO472">
        <f t="shared" si="131"/>
        <v>30.492290000000001</v>
      </c>
      <c r="AP472">
        <v>30</v>
      </c>
      <c r="EP472">
        <v>6.1378540039062504</v>
      </c>
      <c r="EQ472">
        <f t="shared" si="142"/>
        <v>1.1953799999999999E-2</v>
      </c>
      <c r="ER472">
        <v>0.35861399999999999</v>
      </c>
      <c r="ES472">
        <f t="shared" si="143"/>
        <v>30.358613999999999</v>
      </c>
      <c r="ET472">
        <v>30</v>
      </c>
    </row>
    <row r="473" spans="20:150" x14ac:dyDescent="0.35">
      <c r="T473">
        <v>6.0451064453125003</v>
      </c>
      <c r="U473">
        <f t="shared" si="145"/>
        <v>1.3316633333333333E-2</v>
      </c>
      <c r="V473">
        <v>0.39949899999999999</v>
      </c>
      <c r="W473">
        <f t="shared" si="129"/>
        <v>30.399498999999999</v>
      </c>
      <c r="X473">
        <v>30</v>
      </c>
      <c r="AM473">
        <f t="shared" si="146"/>
        <v>1.6821866666666668E-2</v>
      </c>
      <c r="AN473">
        <v>0.50465599999999999</v>
      </c>
      <c r="AO473">
        <f t="shared" si="131"/>
        <v>30.504656000000001</v>
      </c>
      <c r="AP473">
        <v>30</v>
      </c>
      <c r="EP473">
        <v>6.0817460937500005</v>
      </c>
      <c r="EQ473">
        <f t="shared" si="142"/>
        <v>1.2256666666666667E-2</v>
      </c>
      <c r="ER473">
        <v>0.36770000000000003</v>
      </c>
      <c r="ES473">
        <f t="shared" si="143"/>
        <v>30.367699999999999</v>
      </c>
      <c r="ET473">
        <v>30</v>
      </c>
    </row>
    <row r="474" spans="20:150" x14ac:dyDescent="0.35">
      <c r="T474">
        <v>5.9919897460937506</v>
      </c>
      <c r="U474">
        <f t="shared" si="145"/>
        <v>1.3617833333333332E-2</v>
      </c>
      <c r="V474">
        <v>0.40853499999999998</v>
      </c>
      <c r="W474">
        <f t="shared" si="129"/>
        <v>30.408535000000001</v>
      </c>
      <c r="X474">
        <v>30</v>
      </c>
      <c r="AM474">
        <f t="shared" si="146"/>
        <v>1.7251499999999999E-2</v>
      </c>
      <c r="AN474">
        <v>0.51754500000000003</v>
      </c>
      <c r="AO474">
        <f t="shared" si="131"/>
        <v>30.517544999999998</v>
      </c>
      <c r="AP474">
        <v>30</v>
      </c>
      <c r="EP474">
        <v>6.0234409179687498</v>
      </c>
      <c r="EQ474">
        <f t="shared" si="142"/>
        <v>1.2582000000000001E-2</v>
      </c>
      <c r="ER474">
        <v>0.37746000000000002</v>
      </c>
      <c r="ES474">
        <f t="shared" si="143"/>
        <v>30.377459999999999</v>
      </c>
      <c r="ET474">
        <v>30</v>
      </c>
    </row>
    <row r="475" spans="20:150" x14ac:dyDescent="0.35">
      <c r="T475">
        <v>5.93686328125</v>
      </c>
      <c r="U475">
        <f t="shared" si="145"/>
        <v>1.3926466666666667E-2</v>
      </c>
      <c r="V475">
        <v>0.417794</v>
      </c>
      <c r="W475">
        <f t="shared" si="129"/>
        <v>30.417794000000001</v>
      </c>
      <c r="X475">
        <v>30</v>
      </c>
      <c r="EP475">
        <v>5.9626562500000002</v>
      </c>
      <c r="EQ475">
        <f t="shared" si="142"/>
        <v>1.2897533333333332E-2</v>
      </c>
      <c r="ER475">
        <v>0.38692599999999999</v>
      </c>
      <c r="ES475">
        <f t="shared" si="143"/>
        <v>30.386925999999999</v>
      </c>
      <c r="ET475">
        <v>30</v>
      </c>
    </row>
    <row r="476" spans="20:150" x14ac:dyDescent="0.35">
      <c r="T476">
        <v>5.8801479492187498</v>
      </c>
      <c r="U476">
        <f t="shared" si="145"/>
        <v>1.4251066666666668E-2</v>
      </c>
      <c r="V476">
        <v>0.42753200000000002</v>
      </c>
      <c r="W476">
        <f t="shared" si="129"/>
        <v>30.427531999999999</v>
      </c>
      <c r="X476">
        <v>30</v>
      </c>
      <c r="EP476">
        <v>5.8982758789062499</v>
      </c>
      <c r="EQ476">
        <f t="shared" si="142"/>
        <v>1.3222833333333333E-2</v>
      </c>
      <c r="ER476">
        <v>0.39668500000000001</v>
      </c>
      <c r="ES476">
        <f t="shared" si="143"/>
        <v>30.396685000000002</v>
      </c>
      <c r="ET476">
        <v>30</v>
      </c>
    </row>
    <row r="477" spans="20:150" x14ac:dyDescent="0.35">
      <c r="T477">
        <v>5.8198500976562499</v>
      </c>
      <c r="U477">
        <f t="shared" si="145"/>
        <v>1.4575233333333333E-2</v>
      </c>
      <c r="V477">
        <v>0.43725700000000001</v>
      </c>
      <c r="W477">
        <f t="shared" si="129"/>
        <v>30.437256999999999</v>
      </c>
      <c r="X477">
        <v>30</v>
      </c>
      <c r="EP477">
        <v>5.8295644531250002</v>
      </c>
      <c r="EQ477">
        <f t="shared" si="142"/>
        <v>1.3559533333333334E-2</v>
      </c>
      <c r="ER477">
        <v>0.40678599999999998</v>
      </c>
      <c r="ES477">
        <f t="shared" si="143"/>
        <v>30.406786</v>
      </c>
      <c r="ET477">
        <v>30</v>
      </c>
    </row>
    <row r="478" spans="20:150" x14ac:dyDescent="0.35">
      <c r="T478">
        <v>5.7567919921874999</v>
      </c>
      <c r="U478">
        <f t="shared" si="145"/>
        <v>1.4915766666666667E-2</v>
      </c>
      <c r="V478">
        <v>0.44747300000000001</v>
      </c>
      <c r="W478">
        <f t="shared" si="129"/>
        <v>30.447472999999999</v>
      </c>
      <c r="X478">
        <v>30</v>
      </c>
      <c r="EP478">
        <v>5.7555507812500002</v>
      </c>
      <c r="EQ478">
        <f t="shared" si="142"/>
        <v>1.3898266666666666E-2</v>
      </c>
      <c r="ER478">
        <v>0.41694799999999999</v>
      </c>
      <c r="ES478">
        <f t="shared" si="143"/>
        <v>30.416948000000001</v>
      </c>
      <c r="ET478">
        <v>30</v>
      </c>
    </row>
    <row r="479" spans="20:150" x14ac:dyDescent="0.35">
      <c r="T479">
        <v>5.6902622070312505</v>
      </c>
      <c r="U479">
        <f t="shared" si="145"/>
        <v>1.52502E-2</v>
      </c>
      <c r="V479">
        <v>0.45750600000000002</v>
      </c>
      <c r="W479">
        <f t="shared" si="129"/>
        <v>30.457505999999999</v>
      </c>
      <c r="X479">
        <v>30</v>
      </c>
      <c r="EP479">
        <v>5.6675458984375</v>
      </c>
      <c r="EQ479">
        <f t="shared" si="142"/>
        <v>1.4252866666666668E-2</v>
      </c>
      <c r="ER479">
        <v>0.42758600000000002</v>
      </c>
      <c r="ES479">
        <f t="shared" si="143"/>
        <v>30.427586000000002</v>
      </c>
      <c r="ET479">
        <v>30</v>
      </c>
    </row>
    <row r="480" spans="20:150" x14ac:dyDescent="0.35">
      <c r="T480">
        <v>5.62004296875</v>
      </c>
      <c r="U480">
        <f t="shared" si="145"/>
        <v>1.5599200000000001E-2</v>
      </c>
      <c r="V480">
        <v>0.467976</v>
      </c>
      <c r="W480">
        <f t="shared" si="129"/>
        <v>30.467976</v>
      </c>
      <c r="X480">
        <v>30</v>
      </c>
      <c r="EQ480">
        <f t="shared" si="142"/>
        <v>1.4620033333333334E-2</v>
      </c>
      <c r="ER480">
        <v>0.43860100000000002</v>
      </c>
      <c r="ES480">
        <f t="shared" si="143"/>
        <v>30.438600999999998</v>
      </c>
      <c r="ET480">
        <v>30</v>
      </c>
    </row>
    <row r="481" spans="20:150" x14ac:dyDescent="0.35">
      <c r="T481">
        <v>5.5451069335937504</v>
      </c>
      <c r="U481">
        <f t="shared" si="145"/>
        <v>1.5935233333333333E-2</v>
      </c>
      <c r="V481">
        <v>0.47805700000000001</v>
      </c>
      <c r="W481">
        <f t="shared" si="129"/>
        <v>30.478057</v>
      </c>
      <c r="X481">
        <v>30</v>
      </c>
      <c r="EQ481">
        <f t="shared" si="142"/>
        <v>1.5025033333333333E-2</v>
      </c>
      <c r="ER481">
        <v>0.45075100000000001</v>
      </c>
      <c r="ES481">
        <f t="shared" si="143"/>
        <v>30.450751</v>
      </c>
      <c r="ET481">
        <v>30</v>
      </c>
    </row>
    <row r="482" spans="20:150" x14ac:dyDescent="0.35">
      <c r="T482">
        <v>5.4639799804687499</v>
      </c>
      <c r="U482">
        <f t="shared" si="145"/>
        <v>1.6276599999999999E-2</v>
      </c>
      <c r="V482">
        <v>0.48829800000000001</v>
      </c>
      <c r="W482">
        <f t="shared" si="129"/>
        <v>30.488298</v>
      </c>
      <c r="X482">
        <v>30</v>
      </c>
    </row>
    <row r="483" spans="20:150" x14ac:dyDescent="0.35">
      <c r="T483">
        <v>5.3746069335937499</v>
      </c>
      <c r="U483">
        <f t="shared" si="145"/>
        <v>1.6670433333333335E-2</v>
      </c>
      <c r="V483">
        <v>0.50011300000000003</v>
      </c>
      <c r="W483">
        <f t="shared" si="129"/>
        <v>30.500112999999999</v>
      </c>
      <c r="X483">
        <v>30</v>
      </c>
    </row>
    <row r="484" spans="20:150" x14ac:dyDescent="0.35">
      <c r="T484">
        <v>5.2737402343750004</v>
      </c>
      <c r="U484">
        <f t="shared" si="145"/>
        <v>1.7025066666666665E-2</v>
      </c>
      <c r="V484">
        <v>0.51075199999999998</v>
      </c>
      <c r="W484">
        <f t="shared" si="129"/>
        <v>30.510752</v>
      </c>
      <c r="X484">
        <v>30</v>
      </c>
    </row>
    <row r="485" spans="20:150" x14ac:dyDescent="0.35">
      <c r="T485">
        <v>5.1501147460937498</v>
      </c>
      <c r="U485">
        <f t="shared" si="145"/>
        <v>1.747983333333333E-2</v>
      </c>
      <c r="V485">
        <v>0.52439499999999994</v>
      </c>
      <c r="W485">
        <f t="shared" si="129"/>
        <v>30.524394999999998</v>
      </c>
      <c r="X485">
        <v>30</v>
      </c>
    </row>
    <row r="486" spans="20:150" x14ac:dyDescent="0.35">
      <c r="U486">
        <f t="shared" si="145"/>
        <v>1.7924200000000001E-2</v>
      </c>
      <c r="V486">
        <v>0.53772600000000004</v>
      </c>
      <c r="W486">
        <f t="shared" si="129"/>
        <v>30.537725999999999</v>
      </c>
      <c r="X486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AM2:AP2"/>
    <mergeCell ref="AQ2:AX2"/>
    <mergeCell ref="BU1:CL1"/>
    <mergeCell ref="BU2:BV2"/>
    <mergeCell ref="BW2:BZ2"/>
    <mergeCell ref="CA2:CH2"/>
    <mergeCell ref="CI2:CJ2"/>
    <mergeCell ref="CK2:CL2"/>
    <mergeCell ref="BC1:BT1"/>
    <mergeCell ref="BC2:BD2"/>
    <mergeCell ref="BE2:BH2"/>
    <mergeCell ref="BI2:BP2"/>
    <mergeCell ref="BQ2:BR2"/>
    <mergeCell ref="BS2:BT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  <mergeCell ref="AI2:AJ2"/>
    <mergeCell ref="AK2:AL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5CB16-92FE-476D-869B-6C71BF921103}">
  <sheetPr codeName="Sheet4"/>
  <dimension ref="A1:FF462"/>
  <sheetViews>
    <sheetView topLeftCell="CX1" zoomScale="65" zoomScaleNormal="85" workbookViewId="0">
      <selection activeCell="DS21" sqref="DS21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1796875" bestFit="1" customWidth="1"/>
    <col min="21" max="21" width="13.453125" bestFit="1" customWidth="1"/>
    <col min="23" max="24" width="8.81640625" bestFit="1" customWidth="1"/>
    <col min="38" max="38" width="10.1796875" bestFit="1" customWidth="1"/>
    <col min="39" max="39" width="11.90625" bestFit="1" customWidth="1"/>
    <col min="41" max="42" width="8.81640625" bestFit="1" customWidth="1"/>
    <col min="56" max="56" width="12.81640625" customWidth="1"/>
    <col min="58" max="58" width="13.1796875" customWidth="1"/>
    <col min="74" max="74" width="10.26953125" bestFit="1" customWidth="1"/>
    <col min="75" max="75" width="14.36328125" bestFit="1" customWidth="1"/>
    <col min="76" max="76" width="9.90625" bestFit="1" customWidth="1"/>
    <col min="77" max="77" width="9.7265625" bestFit="1" customWidth="1"/>
    <col min="78" max="78" width="8.81640625" bestFit="1" customWidth="1"/>
    <col min="92" max="92" width="10.26953125" bestFit="1" customWidth="1"/>
    <col min="93" max="93" width="14.36328125" bestFit="1" customWidth="1"/>
    <col min="94" max="94" width="9.1796875" bestFit="1" customWidth="1"/>
    <col min="95" max="95" width="9.7265625" bestFit="1" customWidth="1"/>
    <col min="96" max="96" width="8.8164062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  <col min="147" max="147" width="8.7265625" customWidth="1"/>
  </cols>
  <sheetData>
    <row r="1" spans="1:162" x14ac:dyDescent="0.35">
      <c r="A1" s="7" t="s">
        <v>31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32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33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40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41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42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58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59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60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5">
      <c r="A2" s="7" t="s">
        <v>1</v>
      </c>
      <c r="B2" s="7"/>
      <c r="C2" s="7" t="s">
        <v>2</v>
      </c>
      <c r="D2" s="7"/>
      <c r="E2" s="7"/>
      <c r="F2" s="7"/>
      <c r="G2" s="7" t="s">
        <v>3</v>
      </c>
      <c r="H2" s="7"/>
      <c r="I2" s="7"/>
      <c r="J2" s="7"/>
      <c r="K2" s="7"/>
      <c r="L2" s="7"/>
      <c r="M2" s="7"/>
      <c r="N2" s="7"/>
      <c r="O2" s="7" t="s">
        <v>4</v>
      </c>
      <c r="P2" s="7"/>
      <c r="Q2" s="7" t="s">
        <v>5</v>
      </c>
      <c r="R2" s="7"/>
      <c r="S2" s="7" t="s">
        <v>1</v>
      </c>
      <c r="T2" s="7"/>
      <c r="U2" s="7" t="s">
        <v>2</v>
      </c>
      <c r="V2" s="7"/>
      <c r="W2" s="7"/>
      <c r="X2" s="7"/>
      <c r="Y2" s="7" t="s">
        <v>3</v>
      </c>
      <c r="Z2" s="7"/>
      <c r="AA2" s="7"/>
      <c r="AB2" s="7"/>
      <c r="AC2" s="7"/>
      <c r="AD2" s="7"/>
      <c r="AE2" s="7"/>
      <c r="AF2" s="7"/>
      <c r="AG2" s="7" t="s">
        <v>4</v>
      </c>
      <c r="AH2" s="7"/>
      <c r="AI2" s="7" t="s">
        <v>5</v>
      </c>
      <c r="AJ2" s="7"/>
      <c r="AK2" s="7" t="s">
        <v>1</v>
      </c>
      <c r="AL2" s="7"/>
      <c r="AM2" s="7" t="s">
        <v>2</v>
      </c>
      <c r="AN2" s="7"/>
      <c r="AO2" s="7"/>
      <c r="AP2" s="7"/>
      <c r="AQ2" s="7" t="s">
        <v>3</v>
      </c>
      <c r="AR2" s="7"/>
      <c r="AS2" s="7"/>
      <c r="AT2" s="7"/>
      <c r="AU2" s="7"/>
      <c r="AV2" s="7"/>
      <c r="AW2" s="7"/>
      <c r="AX2" s="7"/>
      <c r="AY2" s="7" t="s">
        <v>4</v>
      </c>
      <c r="AZ2" s="7"/>
      <c r="BA2" s="7" t="s">
        <v>5</v>
      </c>
      <c r="BB2" s="7"/>
      <c r="BC2" s="7" t="s">
        <v>1</v>
      </c>
      <c r="BD2" s="7"/>
      <c r="BE2" s="7" t="s">
        <v>2</v>
      </c>
      <c r="BF2" s="7"/>
      <c r="BG2" s="7"/>
      <c r="BH2" s="7"/>
      <c r="BI2" s="7" t="s">
        <v>3</v>
      </c>
      <c r="BJ2" s="7"/>
      <c r="BK2" s="7"/>
      <c r="BL2" s="7"/>
      <c r="BM2" s="7"/>
      <c r="BN2" s="7"/>
      <c r="BO2" s="7"/>
      <c r="BP2" s="7"/>
      <c r="BQ2" s="7" t="s">
        <v>4</v>
      </c>
      <c r="BR2" s="7"/>
      <c r="BS2" s="7" t="s">
        <v>5</v>
      </c>
      <c r="BT2" s="7"/>
      <c r="BU2" s="7" t="s">
        <v>1</v>
      </c>
      <c r="BV2" s="7"/>
      <c r="BW2" s="7" t="s">
        <v>2</v>
      </c>
      <c r="BX2" s="7"/>
      <c r="BY2" s="7"/>
      <c r="BZ2" s="7"/>
      <c r="CA2" s="7" t="s">
        <v>3</v>
      </c>
      <c r="CB2" s="7"/>
      <c r="CC2" s="7"/>
      <c r="CD2" s="7"/>
      <c r="CE2" s="7"/>
      <c r="CF2" s="7"/>
      <c r="CG2" s="7"/>
      <c r="CH2" s="7"/>
      <c r="CI2" s="7" t="s">
        <v>4</v>
      </c>
      <c r="CJ2" s="7"/>
      <c r="CK2" s="7" t="s">
        <v>5</v>
      </c>
      <c r="CL2" s="7"/>
      <c r="CM2" s="7" t="s">
        <v>1</v>
      </c>
      <c r="CN2" s="7"/>
      <c r="CO2" s="7" t="s">
        <v>2</v>
      </c>
      <c r="CP2" s="7"/>
      <c r="CQ2" s="7"/>
      <c r="CR2" s="7"/>
      <c r="CS2" s="7" t="s">
        <v>3</v>
      </c>
      <c r="CT2" s="7"/>
      <c r="CU2" s="7"/>
      <c r="CV2" s="7"/>
      <c r="CW2" s="7"/>
      <c r="CX2" s="7"/>
      <c r="CY2" s="7"/>
      <c r="CZ2" s="7"/>
      <c r="DA2" s="7" t="s">
        <v>4</v>
      </c>
      <c r="DB2" s="7"/>
      <c r="DC2" s="7" t="s">
        <v>5</v>
      </c>
      <c r="DD2" s="7"/>
      <c r="DE2" s="7" t="s">
        <v>1</v>
      </c>
      <c r="DF2" s="7"/>
      <c r="DG2" s="7" t="s">
        <v>2</v>
      </c>
      <c r="DH2" s="7"/>
      <c r="DI2" s="7"/>
      <c r="DJ2" s="7"/>
      <c r="DK2" s="7" t="s">
        <v>3</v>
      </c>
      <c r="DL2" s="7"/>
      <c r="DM2" s="7"/>
      <c r="DN2" s="7"/>
      <c r="DO2" s="7"/>
      <c r="DP2" s="7"/>
      <c r="DQ2" s="7"/>
      <c r="DR2" s="7"/>
      <c r="DS2" s="7" t="s">
        <v>4</v>
      </c>
      <c r="DT2" s="7"/>
      <c r="DU2" s="7" t="s">
        <v>5</v>
      </c>
      <c r="DV2" s="7"/>
      <c r="DW2" s="7" t="s">
        <v>1</v>
      </c>
      <c r="DX2" s="7"/>
      <c r="DY2" s="7" t="s">
        <v>2</v>
      </c>
      <c r="DZ2" s="7"/>
      <c r="EA2" s="7"/>
      <c r="EB2" s="7"/>
      <c r="EC2" s="7" t="s">
        <v>3</v>
      </c>
      <c r="ED2" s="7"/>
      <c r="EE2" s="7"/>
      <c r="EF2" s="7"/>
      <c r="EG2" s="7"/>
      <c r="EH2" s="7"/>
      <c r="EI2" s="7"/>
      <c r="EJ2" s="7"/>
      <c r="EK2" s="7" t="s">
        <v>4</v>
      </c>
      <c r="EL2" s="7"/>
      <c r="EM2" s="7" t="s">
        <v>5</v>
      </c>
      <c r="EN2" s="7"/>
      <c r="EO2" s="7" t="s">
        <v>1</v>
      </c>
      <c r="EP2" s="7"/>
      <c r="EQ2" s="7" t="s">
        <v>2</v>
      </c>
      <c r="ER2" s="7"/>
      <c r="ES2" s="7"/>
      <c r="ET2" s="7"/>
      <c r="EU2" s="7" t="s">
        <v>3</v>
      </c>
      <c r="EV2" s="7"/>
      <c r="EW2" s="7"/>
      <c r="EX2" s="7"/>
      <c r="EY2" s="7"/>
      <c r="EZ2" s="7"/>
      <c r="FA2" s="7"/>
      <c r="FB2" s="7"/>
      <c r="FC2" s="7" t="s">
        <v>4</v>
      </c>
      <c r="FD2" s="7"/>
      <c r="FE2" s="7" t="s">
        <v>5</v>
      </c>
      <c r="FF2" s="7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N4">
        <v>0</v>
      </c>
      <c r="AP4">
        <v>30</v>
      </c>
      <c r="BF4">
        <v>0</v>
      </c>
      <c r="BH4">
        <v>30</v>
      </c>
      <c r="BX4">
        <v>0</v>
      </c>
      <c r="BZ4">
        <v>30</v>
      </c>
      <c r="CP4">
        <v>0</v>
      </c>
      <c r="CR4">
        <v>30</v>
      </c>
      <c r="DH4">
        <v>0</v>
      </c>
      <c r="DJ4">
        <v>30</v>
      </c>
      <c r="DZ4">
        <v>0</v>
      </c>
      <c r="EB4">
        <v>30</v>
      </c>
      <c r="ER4">
        <v>0</v>
      </c>
      <c r="ET4">
        <v>30</v>
      </c>
    </row>
    <row r="5" spans="1:162" x14ac:dyDescent="0.35">
      <c r="B5">
        <v>0.1086596908569336</v>
      </c>
      <c r="C5">
        <f>D5/F5</f>
        <v>-1.5136066666666667E-5</v>
      </c>
      <c r="D5">
        <v>-4.5408200000000002E-4</v>
      </c>
      <c r="E5">
        <f>F5+D5</f>
        <v>29.999545917999999</v>
      </c>
      <c r="F5">
        <v>30</v>
      </c>
      <c r="T5">
        <v>0.10940465545654297</v>
      </c>
      <c r="U5">
        <f>V5/X5</f>
        <v>1.4446200000000001E-5</v>
      </c>
      <c r="V5">
        <v>4.3338600000000001E-4</v>
      </c>
      <c r="W5">
        <f>X5+V5</f>
        <v>30.000433386000001</v>
      </c>
      <c r="X5">
        <v>30</v>
      </c>
      <c r="AL5">
        <v>0.11011761474609376</v>
      </c>
      <c r="AM5">
        <f>AN5/AP5</f>
        <v>-4.4702E-6</v>
      </c>
      <c r="AN5">
        <v>-1.3410599999999999E-4</v>
      </c>
      <c r="AO5">
        <f>AP5+AN5</f>
        <v>29.999865893999999</v>
      </c>
      <c r="AP5">
        <v>30</v>
      </c>
      <c r="BD5">
        <v>9.4122322082519527E-2</v>
      </c>
      <c r="BE5">
        <f>BF5/BH5</f>
        <v>-2.6191466666666667E-6</v>
      </c>
      <c r="BF5" s="1">
        <v>-7.8574399999999998E-5</v>
      </c>
      <c r="BG5">
        <f>BH5+BF5</f>
        <v>29.9999214256</v>
      </c>
      <c r="BH5">
        <v>30</v>
      </c>
      <c r="BV5">
        <v>0.10972200012207031</v>
      </c>
      <c r="BW5">
        <f>BX5/BZ5</f>
        <v>-5.6969000000000005E-6</v>
      </c>
      <c r="BX5">
        <v>-1.7090700000000001E-4</v>
      </c>
      <c r="BY5">
        <f>BZ5+BX5</f>
        <v>29.999829092999999</v>
      </c>
      <c r="BZ5">
        <v>30</v>
      </c>
      <c r="CN5">
        <v>0.11079954528808594</v>
      </c>
      <c r="CO5">
        <f>CP5/CR5</f>
        <v>-9.2498666666666676E-6</v>
      </c>
      <c r="CP5">
        <v>-2.7749600000000001E-4</v>
      </c>
      <c r="CQ5">
        <f>CR5+CP5</f>
        <v>29.999722504000001</v>
      </c>
      <c r="CR5">
        <v>30</v>
      </c>
      <c r="DF5">
        <v>0.10769049072265625</v>
      </c>
      <c r="DG5">
        <f>DH5/DJ5</f>
        <v>-3.6535666666666666E-6</v>
      </c>
      <c r="DH5">
        <v>-1.09607E-4</v>
      </c>
      <c r="DI5">
        <f>DJ5+DH5</f>
        <v>29.999890393000001</v>
      </c>
      <c r="DJ5">
        <v>30</v>
      </c>
      <c r="DX5">
        <v>0.1112900390625</v>
      </c>
      <c r="DY5">
        <f>DZ5/EB5</f>
        <v>-1.7806466666666666E-5</v>
      </c>
      <c r="DZ5">
        <v>-5.3419399999999999E-4</v>
      </c>
      <c r="EA5">
        <f>EB5+DZ5</f>
        <v>29.999465806</v>
      </c>
      <c r="EB5">
        <v>30</v>
      </c>
      <c r="EP5">
        <v>0.10913299560546875</v>
      </c>
      <c r="EQ5">
        <f>ER5/ET5</f>
        <v>-7.9162999999999991E-6</v>
      </c>
      <c r="ER5">
        <v>-2.3748899999999999E-4</v>
      </c>
      <c r="ES5">
        <f>ET5+ER5</f>
        <v>29.999762511</v>
      </c>
      <c r="ET5">
        <v>30</v>
      </c>
    </row>
    <row r="6" spans="1:162" x14ac:dyDescent="0.35">
      <c r="B6">
        <v>0.11847803497314453</v>
      </c>
      <c r="C6">
        <f t="shared" ref="C6:C69" si="0">D6/F6</f>
        <v>-1.2091266666666665E-5</v>
      </c>
      <c r="D6">
        <v>-3.6273799999999998E-4</v>
      </c>
      <c r="E6">
        <f t="shared" ref="E6:E69" si="1">F6+D6</f>
        <v>29.999637262</v>
      </c>
      <c r="F6">
        <v>30</v>
      </c>
      <c r="T6">
        <v>0.11835206604003906</v>
      </c>
      <c r="U6">
        <f t="shared" ref="U6:U69" si="2">V6/X6</f>
        <v>3.1182433333333333E-6</v>
      </c>
      <c r="V6" s="1">
        <v>9.3547299999999998E-5</v>
      </c>
      <c r="W6">
        <f t="shared" ref="W6:W69" si="3">X6+V6</f>
        <v>30.000093547300001</v>
      </c>
      <c r="X6">
        <v>30</v>
      </c>
      <c r="AL6">
        <v>0.11913818359375</v>
      </c>
      <c r="AM6">
        <f t="shared" ref="AM6:AM69" si="4">AN6/AP6</f>
        <v>-1.1524166666666667E-5</v>
      </c>
      <c r="AN6">
        <v>-3.4572500000000001E-4</v>
      </c>
      <c r="AO6">
        <f t="shared" ref="AO6:AO69" si="5">AP6+AN6</f>
        <v>29.999654275000001</v>
      </c>
      <c r="AP6">
        <v>30</v>
      </c>
      <c r="BD6">
        <v>0.1090644302368164</v>
      </c>
      <c r="BE6">
        <f t="shared" ref="BE6:BE69" si="6">BF6/BH6</f>
        <v>1.11692E-5</v>
      </c>
      <c r="BF6">
        <v>3.3507600000000002E-4</v>
      </c>
      <c r="BG6">
        <f t="shared" ref="BG6:BG69" si="7">BH6+BF6</f>
        <v>30.000335075999999</v>
      </c>
      <c r="BH6">
        <v>30</v>
      </c>
      <c r="BV6">
        <v>0.11879244232177735</v>
      </c>
      <c r="BW6">
        <f t="shared" ref="BW6:BW69" si="8">BX6/BZ6</f>
        <v>-6.8010666666666666E-6</v>
      </c>
      <c r="BX6">
        <v>-2.0403199999999999E-4</v>
      </c>
      <c r="BY6">
        <f t="shared" ref="BY6:BY69" si="9">BZ6+BX6</f>
        <v>29.999795968000001</v>
      </c>
      <c r="BZ6">
        <v>30</v>
      </c>
      <c r="CN6">
        <v>0.11982791137695313</v>
      </c>
      <c r="CO6">
        <f t="shared" ref="CO6:CO69" si="10">CP6/CR6</f>
        <v>-4.3699333333333337E-6</v>
      </c>
      <c r="CP6">
        <v>-1.3109800000000001E-4</v>
      </c>
      <c r="CQ6">
        <f t="shared" ref="CQ6:CQ69" si="11">CR6+CP6</f>
        <v>29.999868901999999</v>
      </c>
      <c r="CR6">
        <v>30</v>
      </c>
      <c r="DF6">
        <v>0.11823154449462892</v>
      </c>
      <c r="DG6">
        <f t="shared" ref="DG6:DG69" si="12">DH6/DJ6</f>
        <v>-1.1916766666666668E-6</v>
      </c>
      <c r="DH6" s="1">
        <v>-3.5750300000000002E-5</v>
      </c>
      <c r="DI6">
        <f t="shared" ref="DI6:DI69" si="13">DJ6+DH6</f>
        <v>29.9999642497</v>
      </c>
      <c r="DJ6">
        <v>30</v>
      </c>
      <c r="DX6">
        <v>0.12018511199951172</v>
      </c>
      <c r="DY6">
        <f t="shared" ref="DY6:DY69" si="14">DZ6/EB6</f>
        <v>-1.4002966666666666E-5</v>
      </c>
      <c r="DZ6">
        <v>-4.2008900000000001E-4</v>
      </c>
      <c r="EA6">
        <f t="shared" ref="EA6:EA69" si="15">EB6+DZ6</f>
        <v>29.999579911000001</v>
      </c>
      <c r="EB6">
        <v>30</v>
      </c>
      <c r="EP6">
        <v>0.11870794677734375</v>
      </c>
      <c r="EQ6">
        <f t="shared" ref="EQ6:EQ69" si="16">ER6/ET6</f>
        <v>-1.6456666666666668E-5</v>
      </c>
      <c r="ER6">
        <v>-4.9370000000000002E-4</v>
      </c>
      <c r="ES6">
        <f t="shared" ref="ES6:ES69" si="17">ET6+ER6</f>
        <v>29.9995063</v>
      </c>
      <c r="ET6">
        <v>30</v>
      </c>
    </row>
    <row r="7" spans="1:162" x14ac:dyDescent="0.35">
      <c r="B7">
        <v>0.12628887939453126</v>
      </c>
      <c r="C7">
        <f t="shared" si="0"/>
        <v>-7.8851333333333335E-6</v>
      </c>
      <c r="D7">
        <v>-2.3655400000000001E-4</v>
      </c>
      <c r="E7">
        <f t="shared" si="1"/>
        <v>29.999763445999999</v>
      </c>
      <c r="F7">
        <v>30</v>
      </c>
      <c r="T7">
        <v>0.12623751831054689</v>
      </c>
      <c r="U7">
        <f t="shared" si="2"/>
        <v>8.5408999999999998E-6</v>
      </c>
      <c r="V7">
        <v>2.5622699999999998E-4</v>
      </c>
      <c r="W7">
        <f t="shared" si="3"/>
        <v>30.000256227000001</v>
      </c>
      <c r="X7">
        <v>30</v>
      </c>
      <c r="AL7">
        <v>0.12634854125976563</v>
      </c>
      <c r="AM7">
        <f t="shared" si="4"/>
        <v>-7.7975999999999997E-6</v>
      </c>
      <c r="AN7">
        <v>-2.33928E-4</v>
      </c>
      <c r="AO7">
        <f t="shared" si="5"/>
        <v>29.999766072</v>
      </c>
      <c r="AP7">
        <v>30</v>
      </c>
      <c r="BD7">
        <v>0.12351582336425782</v>
      </c>
      <c r="BE7">
        <f t="shared" si="6"/>
        <v>1.9136566666666666E-5</v>
      </c>
      <c r="BF7">
        <v>5.7409699999999998E-4</v>
      </c>
      <c r="BG7">
        <f t="shared" si="7"/>
        <v>30.000574097000001</v>
      </c>
      <c r="BH7">
        <v>30</v>
      </c>
      <c r="BV7">
        <v>0.12633187866210938</v>
      </c>
      <c r="BW7">
        <f t="shared" si="8"/>
        <v>-1.0163333333333333E-6</v>
      </c>
      <c r="BX7" s="1">
        <v>-3.0490000000000001E-5</v>
      </c>
      <c r="BY7">
        <f t="shared" si="9"/>
        <v>29.99996951</v>
      </c>
      <c r="BZ7">
        <v>30</v>
      </c>
      <c r="CN7">
        <v>0.12757950592041015</v>
      </c>
      <c r="CO7">
        <f t="shared" si="10"/>
        <v>3.2580666666666668E-6</v>
      </c>
      <c r="CP7" s="1">
        <v>9.7742E-5</v>
      </c>
      <c r="CQ7">
        <f t="shared" si="11"/>
        <v>30.000097742000001</v>
      </c>
      <c r="CR7">
        <v>30</v>
      </c>
      <c r="DF7">
        <v>0.12668254089355468</v>
      </c>
      <c r="DG7">
        <f t="shared" si="12"/>
        <v>1.3779766666666666E-6</v>
      </c>
      <c r="DH7" s="1">
        <v>4.1339299999999999E-5</v>
      </c>
      <c r="DI7">
        <f t="shared" si="13"/>
        <v>30.000041339300001</v>
      </c>
      <c r="DJ7">
        <v>30</v>
      </c>
      <c r="DX7">
        <v>0.12741795349121093</v>
      </c>
      <c r="DY7">
        <f t="shared" si="14"/>
        <v>-1.0998799999999999E-5</v>
      </c>
      <c r="DZ7">
        <v>-3.2996399999999997E-4</v>
      </c>
      <c r="EA7">
        <f t="shared" si="15"/>
        <v>29.999670036000001</v>
      </c>
      <c r="EB7">
        <v>30</v>
      </c>
      <c r="EP7">
        <v>0.12589977264404298</v>
      </c>
      <c r="EQ7">
        <f t="shared" si="16"/>
        <v>-1.2806933333333333E-5</v>
      </c>
      <c r="ER7">
        <v>-3.8420799999999998E-4</v>
      </c>
      <c r="ES7">
        <f t="shared" si="17"/>
        <v>29.999615792</v>
      </c>
      <c r="ET7">
        <v>30</v>
      </c>
    </row>
    <row r="8" spans="1:162" x14ac:dyDescent="0.35">
      <c r="B8">
        <v>0.1333793487548828</v>
      </c>
      <c r="C8">
        <f t="shared" si="0"/>
        <v>-1.4446399999999999E-6</v>
      </c>
      <c r="D8" s="1">
        <v>-4.33392E-5</v>
      </c>
      <c r="E8">
        <f t="shared" si="1"/>
        <v>29.999956660799999</v>
      </c>
      <c r="F8">
        <v>30</v>
      </c>
      <c r="T8">
        <v>0.13281419372558595</v>
      </c>
      <c r="U8">
        <f t="shared" si="2"/>
        <v>4.5447666666666667E-6</v>
      </c>
      <c r="V8">
        <v>1.3634300000000001E-4</v>
      </c>
      <c r="W8">
        <f t="shared" si="3"/>
        <v>30.000136343000001</v>
      </c>
      <c r="X8">
        <v>30</v>
      </c>
      <c r="AL8">
        <v>0.13309422302246093</v>
      </c>
      <c r="AM8">
        <f t="shared" si="4"/>
        <v>-1.8837533333333332E-6</v>
      </c>
      <c r="AN8" s="1">
        <v>-5.6512599999999998E-5</v>
      </c>
      <c r="AO8">
        <f t="shared" si="5"/>
        <v>29.999943487399999</v>
      </c>
      <c r="AP8">
        <v>30</v>
      </c>
      <c r="BD8">
        <v>0.13223191833496095</v>
      </c>
      <c r="BE8">
        <f t="shared" si="6"/>
        <v>3.5109333333333333E-5</v>
      </c>
      <c r="BF8">
        <v>1.05328E-3</v>
      </c>
      <c r="BG8">
        <f t="shared" si="7"/>
        <v>30.001053280000001</v>
      </c>
      <c r="BH8">
        <v>30</v>
      </c>
      <c r="BV8">
        <v>0.13256542968750001</v>
      </c>
      <c r="BW8">
        <f t="shared" si="8"/>
        <v>7.2487000000000006E-6</v>
      </c>
      <c r="BX8">
        <v>2.1746100000000001E-4</v>
      </c>
      <c r="BY8">
        <f t="shared" si="9"/>
        <v>30.000217460999998</v>
      </c>
      <c r="BZ8">
        <v>30</v>
      </c>
      <c r="CN8">
        <v>0.13458938598632814</v>
      </c>
      <c r="CO8">
        <f t="shared" si="10"/>
        <v>1.2800666666666668E-6</v>
      </c>
      <c r="CP8" s="1">
        <v>3.8402000000000003E-5</v>
      </c>
      <c r="CQ8">
        <f t="shared" si="11"/>
        <v>30.000038402000001</v>
      </c>
      <c r="CR8">
        <v>30</v>
      </c>
      <c r="DF8">
        <v>0.13364680480957031</v>
      </c>
      <c r="DG8">
        <f t="shared" si="12"/>
        <v>2.1989933333333336E-6</v>
      </c>
      <c r="DH8" s="1">
        <v>6.5969800000000007E-5</v>
      </c>
      <c r="DI8">
        <f t="shared" si="13"/>
        <v>30.000065969800001</v>
      </c>
      <c r="DJ8">
        <v>30</v>
      </c>
      <c r="DX8">
        <v>0.13470230102539063</v>
      </c>
      <c r="DY8">
        <f t="shared" si="14"/>
        <v>-1.1169799999999999E-5</v>
      </c>
      <c r="DZ8">
        <v>-3.3509399999999997E-4</v>
      </c>
      <c r="EA8">
        <f t="shared" si="15"/>
        <v>29.999664906</v>
      </c>
      <c r="EB8">
        <v>30</v>
      </c>
      <c r="EP8">
        <v>0.13270953369140626</v>
      </c>
      <c r="EQ8">
        <f t="shared" si="16"/>
        <v>-6.1128333333333327E-6</v>
      </c>
      <c r="ER8">
        <v>-1.8338499999999999E-4</v>
      </c>
      <c r="ES8">
        <f t="shared" si="17"/>
        <v>29.999816615</v>
      </c>
      <c r="ET8">
        <v>30</v>
      </c>
    </row>
    <row r="9" spans="1:162" x14ac:dyDescent="0.35">
      <c r="B9">
        <v>0.14069158935546874</v>
      </c>
      <c r="C9">
        <f t="shared" si="0"/>
        <v>-3.8965666666666664E-7</v>
      </c>
      <c r="D9" s="1">
        <v>-1.1689699999999999E-5</v>
      </c>
      <c r="E9">
        <f t="shared" si="1"/>
        <v>29.999988310300001</v>
      </c>
      <c r="F9">
        <v>30</v>
      </c>
      <c r="T9">
        <v>0.13941505432128906</v>
      </c>
      <c r="U9">
        <f t="shared" si="2"/>
        <v>1.09352E-5</v>
      </c>
      <c r="V9">
        <v>3.2805600000000002E-4</v>
      </c>
      <c r="W9">
        <f t="shared" si="3"/>
        <v>30.000328056000001</v>
      </c>
      <c r="X9">
        <v>30</v>
      </c>
      <c r="AL9">
        <v>0.14017337036132813</v>
      </c>
      <c r="AM9">
        <f t="shared" si="4"/>
        <v>-1.1866033333333334E-6</v>
      </c>
      <c r="AN9" s="1">
        <v>-3.5598100000000001E-5</v>
      </c>
      <c r="AO9">
        <f t="shared" si="5"/>
        <v>29.999964401900002</v>
      </c>
      <c r="AP9">
        <v>30</v>
      </c>
      <c r="BD9">
        <v>0.14036077880859374</v>
      </c>
      <c r="BE9">
        <f t="shared" si="6"/>
        <v>3.4273333333333329E-5</v>
      </c>
      <c r="BF9">
        <v>1.0281999999999999E-3</v>
      </c>
      <c r="BG9">
        <f t="shared" si="7"/>
        <v>30.0010282</v>
      </c>
      <c r="BH9">
        <v>30</v>
      </c>
      <c r="BV9">
        <v>0.13952236938476562</v>
      </c>
      <c r="BW9">
        <f t="shared" si="8"/>
        <v>1.6131833333333334E-5</v>
      </c>
      <c r="BX9">
        <v>4.83955E-4</v>
      </c>
      <c r="BY9">
        <f t="shared" si="9"/>
        <v>30.000483955</v>
      </c>
      <c r="BZ9">
        <v>30</v>
      </c>
      <c r="CN9">
        <v>0.14136947631835939</v>
      </c>
      <c r="CO9">
        <f t="shared" si="10"/>
        <v>4.9749666666666672E-6</v>
      </c>
      <c r="CP9">
        <v>1.4924900000000001E-4</v>
      </c>
      <c r="CQ9">
        <f t="shared" si="11"/>
        <v>30.000149249</v>
      </c>
      <c r="CR9">
        <v>30</v>
      </c>
      <c r="DF9">
        <v>0.14058598327636718</v>
      </c>
      <c r="DG9">
        <f t="shared" si="12"/>
        <v>7.3445666666666665E-7</v>
      </c>
      <c r="DH9" s="1">
        <v>2.2033699999999999E-5</v>
      </c>
      <c r="DI9">
        <f t="shared" si="13"/>
        <v>30.000022033699999</v>
      </c>
      <c r="DJ9">
        <v>30</v>
      </c>
      <c r="DX9">
        <v>0.14233697509765625</v>
      </c>
      <c r="DY9">
        <f t="shared" si="14"/>
        <v>1.7747499999999998E-6</v>
      </c>
      <c r="DZ9" s="1">
        <v>5.3242499999999997E-5</v>
      </c>
      <c r="EA9">
        <f t="shared" si="15"/>
        <v>30.000053242500002</v>
      </c>
      <c r="EB9">
        <v>30</v>
      </c>
      <c r="EP9">
        <v>0.13985353088378907</v>
      </c>
      <c r="EQ9">
        <f t="shared" si="16"/>
        <v>-3.4352333333333331E-6</v>
      </c>
      <c r="ER9">
        <v>-1.03057E-4</v>
      </c>
      <c r="ES9">
        <f t="shared" si="17"/>
        <v>29.999896943</v>
      </c>
      <c r="ET9">
        <v>30</v>
      </c>
    </row>
    <row r="10" spans="1:162" x14ac:dyDescent="0.35">
      <c r="B10">
        <v>0.14729063415527344</v>
      </c>
      <c r="C10">
        <f t="shared" si="0"/>
        <v>-2.3951333333333332E-7</v>
      </c>
      <c r="D10" s="1">
        <v>-7.1853999999999998E-6</v>
      </c>
      <c r="E10">
        <f t="shared" si="1"/>
        <v>29.999992814599999</v>
      </c>
      <c r="F10">
        <v>30</v>
      </c>
      <c r="T10">
        <v>0.14567794799804687</v>
      </c>
      <c r="U10">
        <f t="shared" si="2"/>
        <v>1.5615466666666666E-5</v>
      </c>
      <c r="V10">
        <v>4.6846399999999998E-4</v>
      </c>
      <c r="W10">
        <f t="shared" si="3"/>
        <v>30.000468464000001</v>
      </c>
      <c r="X10">
        <v>30</v>
      </c>
      <c r="AL10">
        <v>0.14655912780761718</v>
      </c>
      <c r="AM10">
        <f t="shared" si="4"/>
        <v>6.758366666666667E-6</v>
      </c>
      <c r="AN10">
        <v>2.0275100000000001E-4</v>
      </c>
      <c r="AO10">
        <f t="shared" si="5"/>
        <v>30.000202751</v>
      </c>
      <c r="AP10">
        <v>30</v>
      </c>
      <c r="BD10">
        <v>0.14708506774902344</v>
      </c>
      <c r="BE10">
        <f t="shared" si="6"/>
        <v>3.6144666666666666E-5</v>
      </c>
      <c r="BF10">
        <v>1.08434E-3</v>
      </c>
      <c r="BG10">
        <f t="shared" si="7"/>
        <v>30.001084339999998</v>
      </c>
      <c r="BH10">
        <v>30</v>
      </c>
      <c r="BV10">
        <v>0.14564291381835937</v>
      </c>
      <c r="BW10">
        <f t="shared" si="8"/>
        <v>9.5244666666666666E-6</v>
      </c>
      <c r="BX10">
        <v>2.85734E-4</v>
      </c>
      <c r="BY10">
        <f t="shared" si="9"/>
        <v>30.000285733999998</v>
      </c>
      <c r="BZ10">
        <v>30</v>
      </c>
      <c r="CN10">
        <v>0.14692698669433593</v>
      </c>
      <c r="CO10">
        <f t="shared" si="10"/>
        <v>1.1095166666666667E-5</v>
      </c>
      <c r="CP10">
        <v>3.3285500000000001E-4</v>
      </c>
      <c r="CQ10">
        <f t="shared" si="11"/>
        <v>30.000332855</v>
      </c>
      <c r="CR10">
        <v>30</v>
      </c>
      <c r="DF10">
        <v>0.14696031188964845</v>
      </c>
      <c r="DG10">
        <f t="shared" si="12"/>
        <v>1.10798E-5</v>
      </c>
      <c r="DH10">
        <v>3.3239400000000002E-4</v>
      </c>
      <c r="DI10">
        <f t="shared" si="13"/>
        <v>30.000332394000001</v>
      </c>
      <c r="DJ10">
        <v>30</v>
      </c>
      <c r="DX10">
        <v>0.14933120727539062</v>
      </c>
      <c r="DY10">
        <f t="shared" si="14"/>
        <v>1.3996266666666667E-6</v>
      </c>
      <c r="DZ10" s="1">
        <v>4.19888E-5</v>
      </c>
      <c r="EA10">
        <f t="shared" si="15"/>
        <v>30.0000419888</v>
      </c>
      <c r="EB10">
        <v>30</v>
      </c>
      <c r="EP10">
        <v>0.14612411499023437</v>
      </c>
      <c r="EQ10">
        <f t="shared" si="16"/>
        <v>1.18531E-7</v>
      </c>
      <c r="ER10" s="1">
        <v>3.5559300000000001E-6</v>
      </c>
      <c r="ES10">
        <f t="shared" si="17"/>
        <v>30.00000355593</v>
      </c>
      <c r="ET10">
        <v>30</v>
      </c>
    </row>
    <row r="11" spans="1:162" x14ac:dyDescent="0.35">
      <c r="B11">
        <v>0.15340899658203125</v>
      </c>
      <c r="C11">
        <f t="shared" si="0"/>
        <v>4.7819666666666667E-6</v>
      </c>
      <c r="D11">
        <v>1.43459E-4</v>
      </c>
      <c r="E11">
        <f t="shared" si="1"/>
        <v>30.000143459</v>
      </c>
      <c r="F11">
        <v>30</v>
      </c>
      <c r="T11">
        <v>0.15121047973632812</v>
      </c>
      <c r="U11">
        <f t="shared" si="2"/>
        <v>1.9677533333333333E-5</v>
      </c>
      <c r="V11">
        <v>5.9032599999999996E-4</v>
      </c>
      <c r="W11">
        <f t="shared" si="3"/>
        <v>30.000590326000001</v>
      </c>
      <c r="X11">
        <v>30</v>
      </c>
      <c r="AL11">
        <v>0.1522756805419922</v>
      </c>
      <c r="AM11">
        <f t="shared" si="4"/>
        <v>2.9633433333333333E-6</v>
      </c>
      <c r="AN11" s="1">
        <v>8.89003E-5</v>
      </c>
      <c r="AO11">
        <f t="shared" si="5"/>
        <v>30.0000889003</v>
      </c>
      <c r="AP11">
        <v>30</v>
      </c>
      <c r="BD11">
        <v>0.15250135803222656</v>
      </c>
      <c r="BE11">
        <f t="shared" si="6"/>
        <v>3.3762333333333334E-5</v>
      </c>
      <c r="BF11">
        <v>1.0128699999999999E-3</v>
      </c>
      <c r="BG11">
        <f t="shared" si="7"/>
        <v>30.00101287</v>
      </c>
      <c r="BH11">
        <v>30</v>
      </c>
      <c r="BV11">
        <v>0.15108843994140625</v>
      </c>
      <c r="BW11">
        <f t="shared" si="8"/>
        <v>8.1187333333333341E-6</v>
      </c>
      <c r="BX11">
        <v>2.4356200000000001E-4</v>
      </c>
      <c r="BY11">
        <f t="shared" si="9"/>
        <v>30.000243562000001</v>
      </c>
      <c r="BZ11">
        <v>30</v>
      </c>
      <c r="CN11">
        <v>0.15181829833984375</v>
      </c>
      <c r="CO11">
        <f t="shared" si="10"/>
        <v>1.10958E-5</v>
      </c>
      <c r="CP11">
        <v>3.3287399999999998E-4</v>
      </c>
      <c r="CQ11">
        <f t="shared" si="11"/>
        <v>30.000332874000001</v>
      </c>
      <c r="CR11">
        <v>30</v>
      </c>
      <c r="DF11">
        <v>0.15277998352050781</v>
      </c>
      <c r="DG11">
        <f t="shared" si="12"/>
        <v>1.5599066666666668E-5</v>
      </c>
      <c r="DH11">
        <v>4.6797199999999998E-4</v>
      </c>
      <c r="DI11">
        <f t="shared" si="13"/>
        <v>30.000467971999999</v>
      </c>
      <c r="DJ11">
        <v>30</v>
      </c>
      <c r="DX11">
        <v>0.15557247924804687</v>
      </c>
      <c r="DY11">
        <f t="shared" si="14"/>
        <v>-5.8531666666666659E-6</v>
      </c>
      <c r="DZ11">
        <v>-1.7559499999999999E-4</v>
      </c>
      <c r="EA11">
        <f t="shared" si="15"/>
        <v>29.999824404999998</v>
      </c>
      <c r="EB11">
        <v>30</v>
      </c>
      <c r="EP11">
        <v>0.15197637939453126</v>
      </c>
      <c r="EQ11">
        <f t="shared" si="16"/>
        <v>5.7845000000000003E-6</v>
      </c>
      <c r="ER11">
        <v>1.73535E-4</v>
      </c>
      <c r="ES11">
        <f t="shared" si="17"/>
        <v>30.000173534999998</v>
      </c>
      <c r="ET11">
        <v>30</v>
      </c>
    </row>
    <row r="12" spans="1:162" x14ac:dyDescent="0.35">
      <c r="B12">
        <v>0.15904742431640626</v>
      </c>
      <c r="C12">
        <f t="shared" si="0"/>
        <v>8.0884999999999989E-6</v>
      </c>
      <c r="D12">
        <v>2.4265499999999999E-4</v>
      </c>
      <c r="E12">
        <f t="shared" si="1"/>
        <v>30.000242655000001</v>
      </c>
      <c r="F12">
        <v>30</v>
      </c>
      <c r="T12">
        <v>0.15659194946289062</v>
      </c>
      <c r="U12">
        <f t="shared" si="2"/>
        <v>1.9370466666666667E-5</v>
      </c>
      <c r="V12">
        <v>5.8111399999999998E-4</v>
      </c>
      <c r="W12">
        <f t="shared" si="3"/>
        <v>30.000581113999999</v>
      </c>
      <c r="X12">
        <v>30</v>
      </c>
      <c r="AL12">
        <v>0.15784892272949219</v>
      </c>
      <c r="AM12">
        <f t="shared" si="4"/>
        <v>1.0729E-5</v>
      </c>
      <c r="AN12">
        <v>3.2186999999999998E-4</v>
      </c>
      <c r="AO12">
        <f t="shared" si="5"/>
        <v>30.000321870000001</v>
      </c>
      <c r="AP12">
        <v>30</v>
      </c>
      <c r="BD12">
        <v>0.15770149230957031</v>
      </c>
      <c r="BE12">
        <f t="shared" si="6"/>
        <v>3.8429666666666662E-5</v>
      </c>
      <c r="BF12">
        <v>1.1528899999999999E-3</v>
      </c>
      <c r="BG12">
        <f t="shared" si="7"/>
        <v>30.00115289</v>
      </c>
      <c r="BH12">
        <v>30</v>
      </c>
      <c r="BV12">
        <v>0.15644825744628907</v>
      </c>
      <c r="BW12">
        <f t="shared" si="8"/>
        <v>9.3655333333333338E-6</v>
      </c>
      <c r="BX12">
        <v>2.8096600000000001E-4</v>
      </c>
      <c r="BY12">
        <f t="shared" si="9"/>
        <v>30.000280965999998</v>
      </c>
      <c r="BZ12">
        <v>30</v>
      </c>
      <c r="CN12">
        <v>0.15655035400390627</v>
      </c>
      <c r="CO12">
        <f t="shared" si="10"/>
        <v>4.8138333333333338E-6</v>
      </c>
      <c r="CP12">
        <v>1.4441500000000001E-4</v>
      </c>
      <c r="CQ12">
        <f t="shared" si="11"/>
        <v>30.000144415000001</v>
      </c>
      <c r="CR12">
        <v>30</v>
      </c>
      <c r="DF12">
        <v>0.15848294067382812</v>
      </c>
      <c r="DG12">
        <f t="shared" si="12"/>
        <v>1.882963333333333E-5</v>
      </c>
      <c r="DH12">
        <v>5.6488899999999995E-4</v>
      </c>
      <c r="DI12">
        <f t="shared" si="13"/>
        <v>30.000564889</v>
      </c>
      <c r="DJ12">
        <v>30</v>
      </c>
      <c r="DX12">
        <v>0.16179550170898438</v>
      </c>
      <c r="DY12">
        <f t="shared" si="14"/>
        <v>8.4429666666666669E-6</v>
      </c>
      <c r="DZ12">
        <v>2.5328900000000002E-4</v>
      </c>
      <c r="EA12">
        <f t="shared" si="15"/>
        <v>30.000253289</v>
      </c>
      <c r="EB12">
        <v>30</v>
      </c>
      <c r="EP12">
        <v>0.15756265258789062</v>
      </c>
      <c r="EQ12">
        <f t="shared" si="16"/>
        <v>9.8710333333333326E-6</v>
      </c>
      <c r="ER12">
        <v>2.9613099999999999E-4</v>
      </c>
      <c r="ES12">
        <f t="shared" si="17"/>
        <v>30.000296130999999</v>
      </c>
      <c r="ET12">
        <v>30</v>
      </c>
    </row>
    <row r="13" spans="1:162" x14ac:dyDescent="0.35">
      <c r="B13">
        <v>0.16496589660644531</v>
      </c>
      <c r="C13">
        <f t="shared" si="0"/>
        <v>1.17728E-5</v>
      </c>
      <c r="D13">
        <v>3.5318399999999998E-4</v>
      </c>
      <c r="E13">
        <f t="shared" si="1"/>
        <v>30.000353184000002</v>
      </c>
      <c r="F13">
        <v>30</v>
      </c>
      <c r="T13">
        <v>0.16205911254882813</v>
      </c>
      <c r="U13">
        <f t="shared" si="2"/>
        <v>2.2840633333333336E-5</v>
      </c>
      <c r="V13">
        <v>6.8521900000000004E-4</v>
      </c>
      <c r="W13">
        <f t="shared" si="3"/>
        <v>30.000685219000001</v>
      </c>
      <c r="X13">
        <v>30</v>
      </c>
      <c r="AL13">
        <v>0.16345233154296876</v>
      </c>
      <c r="AM13">
        <f t="shared" si="4"/>
        <v>2.2285766666666666E-5</v>
      </c>
      <c r="AN13">
        <v>6.68573E-4</v>
      </c>
      <c r="AO13">
        <f t="shared" si="5"/>
        <v>30.000668572999999</v>
      </c>
      <c r="AP13">
        <v>30</v>
      </c>
      <c r="BD13">
        <v>0.16312474060058593</v>
      </c>
      <c r="BE13">
        <f t="shared" si="6"/>
        <v>4.4320000000000003E-5</v>
      </c>
      <c r="BF13">
        <v>1.3296E-3</v>
      </c>
      <c r="BG13">
        <f t="shared" si="7"/>
        <v>30.001329599999998</v>
      </c>
      <c r="BH13">
        <v>30</v>
      </c>
      <c r="BV13">
        <v>0.16160520935058595</v>
      </c>
      <c r="BW13">
        <f t="shared" si="8"/>
        <v>1.1866433333333332E-5</v>
      </c>
      <c r="BX13">
        <v>3.5599299999999998E-4</v>
      </c>
      <c r="BY13">
        <f t="shared" si="9"/>
        <v>30.000355992999999</v>
      </c>
      <c r="BZ13">
        <v>30</v>
      </c>
      <c r="CN13">
        <v>0.16142257690429687</v>
      </c>
      <c r="CO13">
        <f t="shared" si="10"/>
        <v>1.1459399999999999E-5</v>
      </c>
      <c r="CP13">
        <v>3.43782E-4</v>
      </c>
      <c r="CQ13">
        <f t="shared" si="11"/>
        <v>30.000343782000002</v>
      </c>
      <c r="CR13">
        <v>30</v>
      </c>
      <c r="DF13">
        <v>0.1644344940185547</v>
      </c>
      <c r="DG13">
        <f t="shared" si="12"/>
        <v>2.0429033333333334E-5</v>
      </c>
      <c r="DH13">
        <v>6.1287099999999997E-4</v>
      </c>
      <c r="DI13">
        <f t="shared" si="13"/>
        <v>30.000612871000001</v>
      </c>
      <c r="DJ13">
        <v>30</v>
      </c>
      <c r="DX13">
        <v>0.1681060333251953</v>
      </c>
      <c r="DY13">
        <f t="shared" si="14"/>
        <v>2.0203299999999999E-6</v>
      </c>
      <c r="DZ13" s="1">
        <v>6.0609899999999997E-5</v>
      </c>
      <c r="EA13">
        <f t="shared" si="15"/>
        <v>30.0000606099</v>
      </c>
      <c r="EB13">
        <v>30</v>
      </c>
      <c r="EP13">
        <v>0.16318391418457032</v>
      </c>
      <c r="EQ13">
        <f t="shared" si="16"/>
        <v>-3.2929766666666665E-6</v>
      </c>
      <c r="ER13" s="1">
        <v>-9.87893E-5</v>
      </c>
      <c r="ES13">
        <f t="shared" si="17"/>
        <v>29.999901210699999</v>
      </c>
      <c r="ET13">
        <v>30</v>
      </c>
    </row>
    <row r="14" spans="1:162" x14ac:dyDescent="0.35">
      <c r="B14">
        <v>0.17083242797851564</v>
      </c>
      <c r="C14">
        <f t="shared" si="0"/>
        <v>1.5912733333333334E-5</v>
      </c>
      <c r="D14">
        <v>4.7738199999999999E-4</v>
      </c>
      <c r="E14">
        <f t="shared" si="1"/>
        <v>30.000477382</v>
      </c>
      <c r="F14">
        <v>30</v>
      </c>
      <c r="T14">
        <v>0.16802053833007813</v>
      </c>
      <c r="U14">
        <f t="shared" si="2"/>
        <v>2.2049033333333332E-5</v>
      </c>
      <c r="V14">
        <v>6.6147099999999996E-4</v>
      </c>
      <c r="W14">
        <f t="shared" si="3"/>
        <v>30.000661471000001</v>
      </c>
      <c r="X14">
        <v>30</v>
      </c>
      <c r="AL14">
        <v>0.16922593688964843</v>
      </c>
      <c r="AM14">
        <f t="shared" si="4"/>
        <v>8.7786333333333344E-6</v>
      </c>
      <c r="AN14">
        <v>2.6335900000000001E-4</v>
      </c>
      <c r="AO14">
        <f t="shared" si="5"/>
        <v>30.000263359000002</v>
      </c>
      <c r="AP14">
        <v>30</v>
      </c>
      <c r="BD14">
        <v>0.16855351257324219</v>
      </c>
      <c r="BE14">
        <f t="shared" si="6"/>
        <v>3.8143666666666665E-5</v>
      </c>
      <c r="BF14">
        <v>1.1443099999999999E-3</v>
      </c>
      <c r="BG14">
        <f t="shared" si="7"/>
        <v>30.001144310000001</v>
      </c>
      <c r="BH14">
        <v>30</v>
      </c>
      <c r="BV14">
        <v>0.16700234985351564</v>
      </c>
      <c r="BW14">
        <f t="shared" si="8"/>
        <v>2.0099766666666667E-5</v>
      </c>
      <c r="BX14">
        <v>6.0299300000000002E-4</v>
      </c>
      <c r="BY14">
        <f t="shared" si="9"/>
        <v>30.000602993000001</v>
      </c>
      <c r="BZ14">
        <v>30</v>
      </c>
      <c r="CN14">
        <v>0.16651277160644531</v>
      </c>
      <c r="CO14">
        <f t="shared" si="10"/>
        <v>1.3549133333333332E-5</v>
      </c>
      <c r="CP14">
        <v>4.0647399999999998E-4</v>
      </c>
      <c r="CQ14">
        <f t="shared" si="11"/>
        <v>30.000406473999998</v>
      </c>
      <c r="CR14">
        <v>30</v>
      </c>
      <c r="DF14">
        <v>0.17010557556152345</v>
      </c>
      <c r="DG14">
        <f t="shared" si="12"/>
        <v>2.0808299999999999E-5</v>
      </c>
      <c r="DH14">
        <v>6.2424900000000001E-4</v>
      </c>
      <c r="DI14">
        <f t="shared" si="13"/>
        <v>30.000624249000001</v>
      </c>
      <c r="DJ14">
        <v>30</v>
      </c>
      <c r="DX14">
        <v>0.17456057739257813</v>
      </c>
      <c r="DY14">
        <f t="shared" si="14"/>
        <v>8.9362666666666661E-6</v>
      </c>
      <c r="DZ14">
        <v>2.6808799999999999E-4</v>
      </c>
      <c r="EA14">
        <f t="shared" si="15"/>
        <v>30.000268087999999</v>
      </c>
      <c r="EB14">
        <v>30</v>
      </c>
      <c r="EP14">
        <v>0.16900228881835938</v>
      </c>
      <c r="EQ14">
        <f t="shared" si="16"/>
        <v>2.0156033333333335E-5</v>
      </c>
      <c r="ER14">
        <v>6.0468100000000003E-4</v>
      </c>
      <c r="ES14">
        <f t="shared" si="17"/>
        <v>30.000604680999999</v>
      </c>
      <c r="ET14">
        <v>30</v>
      </c>
    </row>
    <row r="15" spans="1:162" x14ac:dyDescent="0.35">
      <c r="B15">
        <v>0.17684994506835938</v>
      </c>
      <c r="C15">
        <f t="shared" si="0"/>
        <v>2.6062433333333333E-5</v>
      </c>
      <c r="D15">
        <v>7.8187299999999999E-4</v>
      </c>
      <c r="E15">
        <f t="shared" si="1"/>
        <v>30.000781873000001</v>
      </c>
      <c r="F15">
        <v>30</v>
      </c>
      <c r="T15">
        <v>0.17390481567382812</v>
      </c>
      <c r="U15">
        <f t="shared" si="2"/>
        <v>2.4013333333333333E-5</v>
      </c>
      <c r="V15">
        <v>7.2039999999999995E-4</v>
      </c>
      <c r="W15">
        <f t="shared" si="3"/>
        <v>30.000720399999999</v>
      </c>
      <c r="X15">
        <v>30</v>
      </c>
      <c r="AL15">
        <v>0.17508712768554688</v>
      </c>
      <c r="AM15">
        <f t="shared" si="4"/>
        <v>1.1131666666666667E-5</v>
      </c>
      <c r="AN15">
        <v>3.3395000000000001E-4</v>
      </c>
      <c r="AO15">
        <f t="shared" si="5"/>
        <v>30.000333950000002</v>
      </c>
      <c r="AP15">
        <v>30</v>
      </c>
      <c r="BD15">
        <v>0.17400706481933595</v>
      </c>
      <c r="BE15">
        <f t="shared" si="6"/>
        <v>5.7968999999999993E-5</v>
      </c>
      <c r="BF15">
        <v>1.7390699999999999E-3</v>
      </c>
      <c r="BG15">
        <f t="shared" si="7"/>
        <v>30.001739069999999</v>
      </c>
      <c r="BH15">
        <v>30</v>
      </c>
      <c r="BV15">
        <v>0.17234970092773438</v>
      </c>
      <c r="BW15">
        <f t="shared" si="8"/>
        <v>1.5332233333333332E-5</v>
      </c>
      <c r="BX15">
        <v>4.5996699999999998E-4</v>
      </c>
      <c r="BY15">
        <f t="shared" si="9"/>
        <v>30.000459967000001</v>
      </c>
      <c r="BZ15">
        <v>30</v>
      </c>
      <c r="CN15">
        <v>0.17168913269042968</v>
      </c>
      <c r="CO15">
        <f t="shared" si="10"/>
        <v>1.5738966666666666E-5</v>
      </c>
      <c r="CP15">
        <v>4.7216899999999998E-4</v>
      </c>
      <c r="CQ15">
        <f t="shared" si="11"/>
        <v>30.000472168999998</v>
      </c>
      <c r="CR15">
        <v>30</v>
      </c>
      <c r="DF15">
        <v>0.17602725219726562</v>
      </c>
      <c r="DG15">
        <f t="shared" si="12"/>
        <v>3.6362999999999997E-5</v>
      </c>
      <c r="DH15">
        <v>1.09089E-3</v>
      </c>
      <c r="DI15">
        <f t="shared" si="13"/>
        <v>30.00109089</v>
      </c>
      <c r="DJ15">
        <v>30</v>
      </c>
      <c r="DX15">
        <v>0.18077648925781251</v>
      </c>
      <c r="DY15">
        <f t="shared" si="14"/>
        <v>1.1703599999999999E-5</v>
      </c>
      <c r="DZ15">
        <v>3.5110799999999999E-4</v>
      </c>
      <c r="EA15">
        <f t="shared" si="15"/>
        <v>30.000351108</v>
      </c>
      <c r="EB15">
        <v>30</v>
      </c>
      <c r="EP15">
        <v>0.17486868286132812</v>
      </c>
      <c r="EQ15">
        <f t="shared" si="16"/>
        <v>1.5143300000000001E-5</v>
      </c>
      <c r="ER15">
        <v>4.5429900000000002E-4</v>
      </c>
      <c r="ES15">
        <f t="shared" si="17"/>
        <v>30.000454299000001</v>
      </c>
      <c r="ET15">
        <v>30</v>
      </c>
    </row>
    <row r="16" spans="1:162" x14ac:dyDescent="0.35">
      <c r="B16">
        <v>0.18277970886230469</v>
      </c>
      <c r="C16">
        <f t="shared" si="0"/>
        <v>1.6545000000000002E-5</v>
      </c>
      <c r="D16">
        <v>4.9635E-4</v>
      </c>
      <c r="E16">
        <f t="shared" si="1"/>
        <v>30.000496349999999</v>
      </c>
      <c r="F16">
        <v>30</v>
      </c>
      <c r="T16">
        <v>0.17951313781738282</v>
      </c>
      <c r="U16">
        <f t="shared" si="2"/>
        <v>2.9830300000000001E-5</v>
      </c>
      <c r="V16">
        <v>8.9490900000000005E-4</v>
      </c>
      <c r="W16">
        <f t="shared" si="3"/>
        <v>30.000894908999999</v>
      </c>
      <c r="X16">
        <v>30</v>
      </c>
      <c r="AL16">
        <v>0.18078721618652344</v>
      </c>
      <c r="AM16">
        <f t="shared" si="4"/>
        <v>3.3501000000000003E-5</v>
      </c>
      <c r="AN16">
        <v>1.0050300000000001E-3</v>
      </c>
      <c r="AO16">
        <f t="shared" si="5"/>
        <v>30.001005030000002</v>
      </c>
      <c r="AP16">
        <v>30</v>
      </c>
      <c r="BD16">
        <v>0.17958050537109374</v>
      </c>
      <c r="BE16">
        <f t="shared" si="6"/>
        <v>4.4125333333333336E-5</v>
      </c>
      <c r="BF16">
        <v>1.32376E-3</v>
      </c>
      <c r="BG16">
        <f t="shared" si="7"/>
        <v>30.001323759999998</v>
      </c>
      <c r="BH16">
        <v>30</v>
      </c>
      <c r="BV16">
        <v>0.17803782653808595</v>
      </c>
      <c r="BW16">
        <f t="shared" si="8"/>
        <v>2.4437766666666665E-5</v>
      </c>
      <c r="BX16">
        <v>7.3313299999999996E-4</v>
      </c>
      <c r="BY16">
        <f t="shared" si="9"/>
        <v>30.000733133000001</v>
      </c>
      <c r="BZ16">
        <v>30</v>
      </c>
      <c r="CN16">
        <v>0.1769490509033203</v>
      </c>
      <c r="CO16">
        <f t="shared" si="10"/>
        <v>2.29507E-5</v>
      </c>
      <c r="CP16">
        <v>6.8852099999999999E-4</v>
      </c>
      <c r="CQ16">
        <f t="shared" si="11"/>
        <v>30.000688521000001</v>
      </c>
      <c r="CR16">
        <v>30</v>
      </c>
      <c r="DF16">
        <v>0.18171470642089843</v>
      </c>
      <c r="DG16">
        <f t="shared" si="12"/>
        <v>4.6979333333333333E-5</v>
      </c>
      <c r="DH16">
        <v>1.40938E-3</v>
      </c>
      <c r="DI16">
        <f t="shared" si="13"/>
        <v>30.001409379999998</v>
      </c>
      <c r="DJ16">
        <v>30</v>
      </c>
      <c r="DX16">
        <v>0.18724073791503906</v>
      </c>
      <c r="DY16">
        <f t="shared" si="14"/>
        <v>1.0833033333333333E-5</v>
      </c>
      <c r="DZ16">
        <v>3.2499100000000001E-4</v>
      </c>
      <c r="EA16">
        <f t="shared" si="15"/>
        <v>30.000324990999999</v>
      </c>
      <c r="EB16">
        <v>30</v>
      </c>
      <c r="EP16">
        <v>0.18046961975097656</v>
      </c>
      <c r="EQ16">
        <f t="shared" si="16"/>
        <v>8.9656333333333327E-6</v>
      </c>
      <c r="ER16">
        <v>2.6896899999999998E-4</v>
      </c>
      <c r="ES16">
        <f t="shared" si="17"/>
        <v>30.000268969</v>
      </c>
      <c r="ET16">
        <v>30</v>
      </c>
    </row>
    <row r="17" spans="2:150" x14ac:dyDescent="0.35">
      <c r="B17">
        <v>0.18899679565429689</v>
      </c>
      <c r="C17">
        <f t="shared" si="0"/>
        <v>3.15341E-5</v>
      </c>
      <c r="D17">
        <v>9.4602300000000005E-4</v>
      </c>
      <c r="E17">
        <f t="shared" si="1"/>
        <v>30.000946023000001</v>
      </c>
      <c r="F17">
        <v>30</v>
      </c>
      <c r="T17">
        <v>0.18573417663574218</v>
      </c>
      <c r="U17">
        <f t="shared" si="2"/>
        <v>3.0451133333333334E-5</v>
      </c>
      <c r="V17">
        <v>9.1353400000000003E-4</v>
      </c>
      <c r="W17">
        <f t="shared" si="3"/>
        <v>30.000913533999999</v>
      </c>
      <c r="X17">
        <v>30</v>
      </c>
      <c r="AL17">
        <v>0.18694528198242188</v>
      </c>
      <c r="AM17">
        <f t="shared" si="4"/>
        <v>7.6490666666666659E-6</v>
      </c>
      <c r="AN17">
        <v>2.2947199999999999E-4</v>
      </c>
      <c r="AO17">
        <f t="shared" si="5"/>
        <v>30.000229472000001</v>
      </c>
      <c r="AP17">
        <v>30</v>
      </c>
      <c r="BD17">
        <v>0.1852183837890625</v>
      </c>
      <c r="BE17">
        <f t="shared" si="6"/>
        <v>5.4732999999999999E-5</v>
      </c>
      <c r="BF17">
        <v>1.6419900000000001E-3</v>
      </c>
      <c r="BG17">
        <f t="shared" si="7"/>
        <v>30.00164199</v>
      </c>
      <c r="BH17">
        <v>30</v>
      </c>
      <c r="BV17">
        <v>0.18327671813964844</v>
      </c>
      <c r="BW17">
        <f t="shared" si="8"/>
        <v>2.3017966666666665E-5</v>
      </c>
      <c r="BX17">
        <v>6.90539E-4</v>
      </c>
      <c r="BY17">
        <f t="shared" si="9"/>
        <v>30.000690539000001</v>
      </c>
      <c r="BZ17">
        <v>30</v>
      </c>
      <c r="CN17">
        <v>0.1819903564453125</v>
      </c>
      <c r="CO17">
        <f t="shared" si="10"/>
        <v>2.3182800000000001E-5</v>
      </c>
      <c r="CP17">
        <v>6.9548400000000001E-4</v>
      </c>
      <c r="CQ17">
        <f t="shared" si="11"/>
        <v>30.000695484000001</v>
      </c>
      <c r="CR17">
        <v>30</v>
      </c>
      <c r="DF17">
        <v>0.18749836730957031</v>
      </c>
      <c r="DG17">
        <f t="shared" si="12"/>
        <v>4.1015333333333334E-5</v>
      </c>
      <c r="DH17">
        <v>1.2304600000000001E-3</v>
      </c>
      <c r="DI17">
        <f t="shared" si="13"/>
        <v>30.001230459999999</v>
      </c>
      <c r="DJ17">
        <v>30</v>
      </c>
      <c r="DX17">
        <v>0.19399526977539064</v>
      </c>
      <c r="DY17">
        <f t="shared" si="14"/>
        <v>1.0859599999999998E-5</v>
      </c>
      <c r="DZ17">
        <v>3.2578799999999998E-4</v>
      </c>
      <c r="EA17">
        <f t="shared" si="15"/>
        <v>30.000325788000001</v>
      </c>
      <c r="EB17">
        <v>30</v>
      </c>
      <c r="EP17">
        <v>0.18641609191894531</v>
      </c>
      <c r="EQ17">
        <f t="shared" si="16"/>
        <v>1.8711400000000002E-5</v>
      </c>
      <c r="ER17">
        <v>5.6134200000000005E-4</v>
      </c>
      <c r="ES17">
        <f t="shared" si="17"/>
        <v>30.000561342000001</v>
      </c>
      <c r="ET17">
        <v>30</v>
      </c>
    </row>
    <row r="18" spans="2:150" x14ac:dyDescent="0.35">
      <c r="B18">
        <v>0.1952478485107422</v>
      </c>
      <c r="C18">
        <f t="shared" si="0"/>
        <v>2.5390366666666667E-5</v>
      </c>
      <c r="D18">
        <v>7.6171099999999999E-4</v>
      </c>
      <c r="E18">
        <f t="shared" si="1"/>
        <v>30.000761710999999</v>
      </c>
      <c r="F18">
        <v>30</v>
      </c>
      <c r="T18">
        <v>0.19164187622070314</v>
      </c>
      <c r="U18">
        <f t="shared" si="2"/>
        <v>3.0632900000000003E-5</v>
      </c>
      <c r="V18">
        <v>9.1898700000000002E-4</v>
      </c>
      <c r="W18">
        <f t="shared" si="3"/>
        <v>30.000918986999999</v>
      </c>
      <c r="X18">
        <v>30</v>
      </c>
      <c r="AL18">
        <v>0.19282960510253908</v>
      </c>
      <c r="AM18">
        <f t="shared" si="4"/>
        <v>1.986616666666667E-5</v>
      </c>
      <c r="AN18">
        <v>5.9598500000000005E-4</v>
      </c>
      <c r="AO18">
        <f t="shared" si="5"/>
        <v>30.000595985</v>
      </c>
      <c r="AP18">
        <v>30</v>
      </c>
      <c r="BD18">
        <v>0.19103993225097657</v>
      </c>
      <c r="BE18">
        <f t="shared" si="6"/>
        <v>5.2365666666666672E-5</v>
      </c>
      <c r="BF18">
        <v>1.5709700000000001E-3</v>
      </c>
      <c r="BG18">
        <f t="shared" si="7"/>
        <v>30.00157097</v>
      </c>
      <c r="BH18">
        <v>30</v>
      </c>
      <c r="BV18">
        <v>0.18879254150390626</v>
      </c>
      <c r="BW18">
        <f t="shared" si="8"/>
        <v>1.99252E-5</v>
      </c>
      <c r="BX18">
        <v>5.9775599999999996E-4</v>
      </c>
      <c r="BY18">
        <f t="shared" si="9"/>
        <v>30.000597756000001</v>
      </c>
      <c r="BZ18">
        <v>30</v>
      </c>
      <c r="CN18">
        <v>0.18720529174804687</v>
      </c>
      <c r="CO18">
        <f t="shared" si="10"/>
        <v>2.1399366666666667E-5</v>
      </c>
      <c r="CP18">
        <v>6.4198100000000002E-4</v>
      </c>
      <c r="CQ18">
        <f t="shared" si="11"/>
        <v>30.000641981000001</v>
      </c>
      <c r="CR18">
        <v>30</v>
      </c>
      <c r="DF18">
        <v>0.19343190002441407</v>
      </c>
      <c r="DG18">
        <f t="shared" si="12"/>
        <v>2.9123599999999997E-5</v>
      </c>
      <c r="DH18">
        <v>8.7370799999999995E-4</v>
      </c>
      <c r="DI18">
        <f t="shared" si="13"/>
        <v>30.000873708</v>
      </c>
      <c r="DJ18">
        <v>30</v>
      </c>
      <c r="DX18">
        <v>0.20068222045898437</v>
      </c>
      <c r="DY18">
        <f t="shared" si="14"/>
        <v>1.8499766666666669E-5</v>
      </c>
      <c r="DZ18">
        <v>5.5499300000000004E-4</v>
      </c>
      <c r="EA18">
        <f t="shared" si="15"/>
        <v>30.000554993000002</v>
      </c>
      <c r="EB18">
        <v>30</v>
      </c>
      <c r="EP18">
        <v>0.1923441162109375</v>
      </c>
      <c r="EQ18">
        <f t="shared" si="16"/>
        <v>2.1425733333333334E-5</v>
      </c>
      <c r="ER18">
        <v>6.42772E-4</v>
      </c>
      <c r="ES18">
        <f t="shared" si="17"/>
        <v>30.000642771999999</v>
      </c>
      <c r="ET18">
        <v>30</v>
      </c>
    </row>
    <row r="19" spans="2:150" x14ac:dyDescent="0.35">
      <c r="B19">
        <v>0.20170372009277343</v>
      </c>
      <c r="C19">
        <f t="shared" si="0"/>
        <v>2.8694833333333332E-5</v>
      </c>
      <c r="D19">
        <v>8.6084499999999995E-4</v>
      </c>
      <c r="E19">
        <f t="shared" si="1"/>
        <v>30.000860844999998</v>
      </c>
      <c r="F19">
        <v>30</v>
      </c>
      <c r="T19">
        <v>0.19801063537597657</v>
      </c>
      <c r="U19">
        <f t="shared" si="2"/>
        <v>2.6626199999999999E-5</v>
      </c>
      <c r="V19">
        <v>7.9878600000000001E-4</v>
      </c>
      <c r="W19">
        <f t="shared" si="3"/>
        <v>30.000798786000001</v>
      </c>
      <c r="X19">
        <v>30</v>
      </c>
      <c r="AL19">
        <v>0.19904205322265625</v>
      </c>
      <c r="AM19">
        <f t="shared" si="4"/>
        <v>1.6951000000000001E-5</v>
      </c>
      <c r="AN19">
        <v>5.0852999999999998E-4</v>
      </c>
      <c r="AO19">
        <f t="shared" si="5"/>
        <v>30.000508530000001</v>
      </c>
      <c r="AP19">
        <v>30</v>
      </c>
      <c r="BD19">
        <v>0.1971540069580078</v>
      </c>
      <c r="BE19">
        <f t="shared" si="6"/>
        <v>5.3947666666666665E-5</v>
      </c>
      <c r="BF19">
        <v>1.6184299999999999E-3</v>
      </c>
      <c r="BG19">
        <f t="shared" si="7"/>
        <v>30.001618430000001</v>
      </c>
      <c r="BH19">
        <v>30</v>
      </c>
      <c r="BV19">
        <v>0.1944637451171875</v>
      </c>
      <c r="BW19">
        <f t="shared" si="8"/>
        <v>2.2943066666666664E-5</v>
      </c>
      <c r="BX19">
        <v>6.8829199999999996E-4</v>
      </c>
      <c r="BY19">
        <f t="shared" si="9"/>
        <v>30.000688292</v>
      </c>
      <c r="BZ19">
        <v>30</v>
      </c>
      <c r="CN19">
        <v>0.1928815155029297</v>
      </c>
      <c r="CO19">
        <f t="shared" si="10"/>
        <v>2.2686733333333334E-5</v>
      </c>
      <c r="CP19">
        <v>6.8060199999999999E-4</v>
      </c>
      <c r="CQ19">
        <f t="shared" si="11"/>
        <v>30.000680601999999</v>
      </c>
      <c r="CR19">
        <v>30</v>
      </c>
      <c r="DF19">
        <v>0.19951358032226563</v>
      </c>
      <c r="DG19">
        <f t="shared" si="12"/>
        <v>3.8123333333333335E-5</v>
      </c>
      <c r="DH19">
        <v>1.1437000000000001E-3</v>
      </c>
      <c r="DI19">
        <f t="shared" si="13"/>
        <v>30.0011437</v>
      </c>
      <c r="DJ19">
        <v>30</v>
      </c>
      <c r="DX19">
        <v>0.20752929687499999</v>
      </c>
      <c r="DY19">
        <f t="shared" si="14"/>
        <v>2.0442399999999999E-5</v>
      </c>
      <c r="DZ19">
        <v>6.1327199999999999E-4</v>
      </c>
      <c r="EA19">
        <f t="shared" si="15"/>
        <v>30.000613271999999</v>
      </c>
      <c r="EB19">
        <v>30</v>
      </c>
      <c r="EP19">
        <v>0.19844557189941406</v>
      </c>
      <c r="EQ19">
        <f t="shared" si="16"/>
        <v>1.5451766666666667E-5</v>
      </c>
      <c r="ER19">
        <v>4.6355300000000001E-4</v>
      </c>
      <c r="ES19">
        <f t="shared" si="17"/>
        <v>30.000463552999999</v>
      </c>
      <c r="ET19">
        <v>30</v>
      </c>
    </row>
    <row r="20" spans="2:150" x14ac:dyDescent="0.35">
      <c r="B20">
        <v>0.20817463684082033</v>
      </c>
      <c r="C20">
        <f t="shared" si="0"/>
        <v>3.4317666666666672E-5</v>
      </c>
      <c r="D20">
        <v>1.0295300000000001E-3</v>
      </c>
      <c r="E20">
        <f t="shared" si="1"/>
        <v>30.00102953</v>
      </c>
      <c r="F20">
        <v>30</v>
      </c>
      <c r="T20">
        <v>0.20411335754394533</v>
      </c>
      <c r="U20">
        <f t="shared" si="2"/>
        <v>3.7044E-5</v>
      </c>
      <c r="V20">
        <v>1.1113200000000001E-3</v>
      </c>
      <c r="W20">
        <f t="shared" si="3"/>
        <v>30.00111132</v>
      </c>
      <c r="X20">
        <v>30</v>
      </c>
      <c r="AL20">
        <v>0.20532604980468749</v>
      </c>
      <c r="AM20">
        <f t="shared" si="4"/>
        <v>2.2818499999999998E-5</v>
      </c>
      <c r="AN20">
        <v>6.8455499999999999E-4</v>
      </c>
      <c r="AO20">
        <f t="shared" si="5"/>
        <v>30.000684554999999</v>
      </c>
      <c r="AP20">
        <v>30</v>
      </c>
      <c r="BD20">
        <v>0.20306231689453125</v>
      </c>
      <c r="BE20">
        <f t="shared" si="6"/>
        <v>5.9751000000000004E-5</v>
      </c>
      <c r="BF20">
        <v>1.7925300000000001E-3</v>
      </c>
      <c r="BG20">
        <f t="shared" si="7"/>
        <v>30.001792529999999</v>
      </c>
      <c r="BH20">
        <v>30</v>
      </c>
      <c r="BV20">
        <v>0.20030291748046875</v>
      </c>
      <c r="BW20">
        <f t="shared" si="8"/>
        <v>2.2141466666666668E-5</v>
      </c>
      <c r="BX20">
        <v>6.6424400000000003E-4</v>
      </c>
      <c r="BY20">
        <f t="shared" si="9"/>
        <v>30.000664243999999</v>
      </c>
      <c r="BZ20">
        <v>30</v>
      </c>
      <c r="CN20">
        <v>0.19851702880859376</v>
      </c>
      <c r="CO20">
        <f t="shared" si="10"/>
        <v>2.4379733333333333E-5</v>
      </c>
      <c r="CP20">
        <v>7.3139199999999998E-4</v>
      </c>
      <c r="CQ20">
        <f t="shared" si="11"/>
        <v>30.000731391999999</v>
      </c>
      <c r="CR20">
        <v>30</v>
      </c>
      <c r="DF20">
        <v>0.20544277954101564</v>
      </c>
      <c r="DG20">
        <f t="shared" si="12"/>
        <v>3.7381E-5</v>
      </c>
      <c r="DH20">
        <v>1.1214300000000001E-3</v>
      </c>
      <c r="DI20">
        <f t="shared" si="13"/>
        <v>30.001121430000001</v>
      </c>
      <c r="DJ20">
        <v>30</v>
      </c>
      <c r="DX20">
        <v>0.21464053344726564</v>
      </c>
      <c r="DY20">
        <f t="shared" si="14"/>
        <v>2.568086666666667E-5</v>
      </c>
      <c r="DZ20">
        <v>7.7042600000000005E-4</v>
      </c>
      <c r="EA20">
        <f t="shared" si="15"/>
        <v>30.000770425999999</v>
      </c>
      <c r="EB20">
        <v>30</v>
      </c>
      <c r="EP20">
        <v>0.20461831665039062</v>
      </c>
      <c r="EQ20">
        <f t="shared" si="16"/>
        <v>2.0998966666666667E-5</v>
      </c>
      <c r="ER20">
        <v>6.2996899999999997E-4</v>
      </c>
      <c r="ES20">
        <f t="shared" si="17"/>
        <v>30.000629968999998</v>
      </c>
      <c r="ET20">
        <v>30</v>
      </c>
    </row>
    <row r="21" spans="2:150" x14ac:dyDescent="0.35">
      <c r="B21">
        <v>0.21467977905273439</v>
      </c>
      <c r="C21">
        <f t="shared" si="0"/>
        <v>3.3620666666666668E-5</v>
      </c>
      <c r="D21">
        <v>1.00862E-3</v>
      </c>
      <c r="E21">
        <f t="shared" si="1"/>
        <v>30.00100862</v>
      </c>
      <c r="F21">
        <v>30</v>
      </c>
      <c r="T21">
        <v>0.21049490356445313</v>
      </c>
      <c r="U21">
        <f t="shared" si="2"/>
        <v>3.0113366666666665E-5</v>
      </c>
      <c r="V21">
        <v>9.0340099999999997E-4</v>
      </c>
      <c r="W21">
        <f t="shared" si="3"/>
        <v>30.000903400999999</v>
      </c>
      <c r="X21">
        <v>30</v>
      </c>
      <c r="AL21">
        <v>0.21167835998535156</v>
      </c>
      <c r="AM21">
        <f t="shared" si="4"/>
        <v>3.0033066666666665E-5</v>
      </c>
      <c r="AN21">
        <v>9.0099199999999998E-4</v>
      </c>
      <c r="AO21">
        <f t="shared" si="5"/>
        <v>30.000900991999998</v>
      </c>
      <c r="AP21">
        <v>30</v>
      </c>
      <c r="BD21">
        <v>0.20892308044433594</v>
      </c>
      <c r="BE21">
        <f t="shared" si="6"/>
        <v>5.9730333333333333E-5</v>
      </c>
      <c r="BF21">
        <v>1.7919100000000001E-3</v>
      </c>
      <c r="BG21">
        <f t="shared" si="7"/>
        <v>30.001791910000001</v>
      </c>
      <c r="BH21">
        <v>30</v>
      </c>
      <c r="BV21">
        <v>0.20603892517089845</v>
      </c>
      <c r="BW21">
        <f t="shared" si="8"/>
        <v>2.8711566666666668E-5</v>
      </c>
      <c r="BX21">
        <v>8.6134700000000005E-4</v>
      </c>
      <c r="BY21">
        <f t="shared" si="9"/>
        <v>30.000861347000001</v>
      </c>
      <c r="BZ21">
        <v>30</v>
      </c>
      <c r="CN21">
        <v>0.20399794006347657</v>
      </c>
      <c r="CO21">
        <f t="shared" si="10"/>
        <v>3.2324233333333331E-5</v>
      </c>
      <c r="CP21">
        <v>9.6972699999999998E-4</v>
      </c>
      <c r="CQ21">
        <f t="shared" si="11"/>
        <v>30.000969727000001</v>
      </c>
      <c r="CR21">
        <v>30</v>
      </c>
      <c r="DF21">
        <v>0.21144320678710937</v>
      </c>
      <c r="DG21">
        <f t="shared" si="12"/>
        <v>3.8384000000000004E-5</v>
      </c>
      <c r="DH21">
        <v>1.1515200000000001E-3</v>
      </c>
      <c r="DI21">
        <f t="shared" si="13"/>
        <v>30.001151520000001</v>
      </c>
      <c r="DJ21">
        <v>30</v>
      </c>
      <c r="DX21">
        <v>0.22171342468261721</v>
      </c>
      <c r="DY21">
        <f t="shared" si="14"/>
        <v>3.1171200000000004E-5</v>
      </c>
      <c r="DZ21">
        <v>9.3513600000000004E-4</v>
      </c>
      <c r="EA21">
        <f t="shared" si="15"/>
        <v>30.000935135999999</v>
      </c>
      <c r="EB21">
        <v>30</v>
      </c>
      <c r="EP21">
        <v>0.21107603454589843</v>
      </c>
      <c r="EQ21">
        <f t="shared" si="16"/>
        <v>2.8523033333333335E-5</v>
      </c>
      <c r="ER21">
        <v>8.55691E-4</v>
      </c>
      <c r="ES21">
        <f t="shared" si="17"/>
        <v>30.000855691000002</v>
      </c>
      <c r="ET21">
        <v>30</v>
      </c>
    </row>
    <row r="22" spans="2:150" x14ac:dyDescent="0.35">
      <c r="B22">
        <v>0.22132849121093751</v>
      </c>
      <c r="C22">
        <f t="shared" si="0"/>
        <v>4.3653333333333331E-5</v>
      </c>
      <c r="D22">
        <v>1.3096E-3</v>
      </c>
      <c r="E22">
        <f t="shared" si="1"/>
        <v>30.001309599999999</v>
      </c>
      <c r="F22">
        <v>30</v>
      </c>
      <c r="T22">
        <v>0.21673193359375001</v>
      </c>
      <c r="U22">
        <f t="shared" si="2"/>
        <v>3.6995666666666669E-5</v>
      </c>
      <c r="V22">
        <v>1.10987E-3</v>
      </c>
      <c r="W22">
        <f t="shared" si="3"/>
        <v>30.001109870000001</v>
      </c>
      <c r="X22">
        <v>30</v>
      </c>
      <c r="AL22">
        <v>0.21829051208496095</v>
      </c>
      <c r="AM22">
        <f t="shared" si="4"/>
        <v>4.4727666666666669E-5</v>
      </c>
      <c r="AN22">
        <v>1.34183E-3</v>
      </c>
      <c r="AO22">
        <f t="shared" si="5"/>
        <v>30.001341830000001</v>
      </c>
      <c r="AP22">
        <v>30</v>
      </c>
      <c r="BD22">
        <v>0.21535939025878906</v>
      </c>
      <c r="BE22">
        <f t="shared" si="6"/>
        <v>5.9305999999999998E-5</v>
      </c>
      <c r="BF22">
        <v>1.77918E-3</v>
      </c>
      <c r="BG22">
        <f t="shared" si="7"/>
        <v>30.00177918</v>
      </c>
      <c r="BH22">
        <v>30</v>
      </c>
      <c r="BV22">
        <v>0.21191488647460938</v>
      </c>
      <c r="BW22">
        <f t="shared" si="8"/>
        <v>2.9379500000000002E-5</v>
      </c>
      <c r="BX22">
        <v>8.8138500000000005E-4</v>
      </c>
      <c r="BY22">
        <f t="shared" si="9"/>
        <v>30.000881385</v>
      </c>
      <c r="BZ22">
        <v>30</v>
      </c>
      <c r="CN22">
        <v>0.20962416076660156</v>
      </c>
      <c r="CO22">
        <f t="shared" si="10"/>
        <v>3.5375666666666667E-5</v>
      </c>
      <c r="CP22">
        <v>1.06127E-3</v>
      </c>
      <c r="CQ22">
        <f t="shared" si="11"/>
        <v>30.001061270000001</v>
      </c>
      <c r="CR22">
        <v>30</v>
      </c>
      <c r="DF22">
        <v>0.21762066650390627</v>
      </c>
      <c r="DG22">
        <f t="shared" si="12"/>
        <v>3.0859799999999999E-5</v>
      </c>
      <c r="DH22">
        <v>9.2579399999999997E-4</v>
      </c>
      <c r="DI22">
        <f t="shared" si="13"/>
        <v>30.000925794</v>
      </c>
      <c r="DJ22">
        <v>30</v>
      </c>
      <c r="DX22">
        <v>0.22870578002929687</v>
      </c>
      <c r="DY22">
        <f t="shared" si="14"/>
        <v>3.1343366666666669E-5</v>
      </c>
      <c r="DZ22">
        <v>9.4030100000000005E-4</v>
      </c>
      <c r="EA22">
        <f t="shared" si="15"/>
        <v>30.000940301</v>
      </c>
      <c r="EB22">
        <v>30</v>
      </c>
      <c r="EP22">
        <v>0.21740510559082032</v>
      </c>
      <c r="EQ22">
        <f t="shared" si="16"/>
        <v>2.7480666666666666E-5</v>
      </c>
      <c r="ER22">
        <v>8.2441999999999997E-4</v>
      </c>
      <c r="ES22">
        <f t="shared" si="17"/>
        <v>30.000824420000001</v>
      </c>
      <c r="ET22">
        <v>30</v>
      </c>
    </row>
    <row r="23" spans="2:150" x14ac:dyDescent="0.35">
      <c r="B23">
        <v>0.22764964294433596</v>
      </c>
      <c r="C23">
        <f t="shared" si="0"/>
        <v>4.1871666666666668E-5</v>
      </c>
      <c r="D23">
        <v>1.2561499999999999E-3</v>
      </c>
      <c r="E23">
        <f t="shared" si="1"/>
        <v>30.00125615</v>
      </c>
      <c r="F23">
        <v>30</v>
      </c>
      <c r="T23">
        <v>0.22328819274902345</v>
      </c>
      <c r="U23">
        <f t="shared" si="2"/>
        <v>3.5904E-5</v>
      </c>
      <c r="V23">
        <v>1.07712E-3</v>
      </c>
      <c r="W23">
        <f t="shared" si="3"/>
        <v>30.001077120000001</v>
      </c>
      <c r="X23">
        <v>30</v>
      </c>
      <c r="AL23">
        <v>0.22479579162597657</v>
      </c>
      <c r="AM23">
        <f t="shared" si="4"/>
        <v>3.0142533333333332E-5</v>
      </c>
      <c r="AN23">
        <v>9.0427599999999997E-4</v>
      </c>
      <c r="AO23">
        <f t="shared" si="5"/>
        <v>30.000904276</v>
      </c>
      <c r="AP23">
        <v>30</v>
      </c>
      <c r="BD23">
        <v>0.22162351989746093</v>
      </c>
      <c r="BE23">
        <f t="shared" si="6"/>
        <v>6.2300333333333331E-5</v>
      </c>
      <c r="BF23">
        <v>1.8690099999999999E-3</v>
      </c>
      <c r="BG23">
        <f t="shared" si="7"/>
        <v>30.00186901</v>
      </c>
      <c r="BH23">
        <v>30</v>
      </c>
      <c r="BV23">
        <v>0.21797485351562501</v>
      </c>
      <c r="BW23">
        <f t="shared" si="8"/>
        <v>3.6610333333333331E-5</v>
      </c>
      <c r="BX23">
        <v>1.0983099999999999E-3</v>
      </c>
      <c r="BY23">
        <f t="shared" si="9"/>
        <v>30.00109831</v>
      </c>
      <c r="BZ23">
        <v>30</v>
      </c>
      <c r="CN23">
        <v>0.21538696289062501</v>
      </c>
      <c r="CO23">
        <f t="shared" si="10"/>
        <v>4.224366666666667E-5</v>
      </c>
      <c r="CP23">
        <v>1.26731E-3</v>
      </c>
      <c r="CQ23">
        <f t="shared" si="11"/>
        <v>30.001267309999999</v>
      </c>
      <c r="CR23">
        <v>30</v>
      </c>
      <c r="DF23">
        <v>0.22382293701171876</v>
      </c>
      <c r="DG23">
        <f t="shared" si="12"/>
        <v>3.9363999999999998E-5</v>
      </c>
      <c r="DH23">
        <v>1.18092E-3</v>
      </c>
      <c r="DI23">
        <f t="shared" si="13"/>
        <v>30.001180919999999</v>
      </c>
      <c r="DJ23">
        <v>30</v>
      </c>
      <c r="DX23">
        <v>0.23581718444824218</v>
      </c>
      <c r="DY23">
        <f t="shared" si="14"/>
        <v>3.4488000000000006E-5</v>
      </c>
      <c r="DZ23">
        <v>1.0346400000000001E-3</v>
      </c>
      <c r="EA23">
        <f t="shared" si="15"/>
        <v>30.00103464</v>
      </c>
      <c r="EB23">
        <v>30</v>
      </c>
      <c r="EP23">
        <v>0.22375869750976563</v>
      </c>
      <c r="EQ23">
        <f t="shared" si="16"/>
        <v>2.9596233333333333E-5</v>
      </c>
      <c r="ER23">
        <v>8.8788699999999996E-4</v>
      </c>
      <c r="ES23">
        <f t="shared" si="17"/>
        <v>30.000887887000001</v>
      </c>
      <c r="ET23">
        <v>30</v>
      </c>
    </row>
    <row r="24" spans="2:150" x14ac:dyDescent="0.35">
      <c r="B24">
        <v>0.23427139282226564</v>
      </c>
      <c r="C24">
        <f t="shared" si="0"/>
        <v>5.1297E-5</v>
      </c>
      <c r="D24">
        <v>1.5389100000000001E-3</v>
      </c>
      <c r="E24">
        <f t="shared" si="1"/>
        <v>30.001538910000001</v>
      </c>
      <c r="F24">
        <v>30</v>
      </c>
      <c r="T24">
        <v>0.22968075561523438</v>
      </c>
      <c r="U24">
        <f t="shared" si="2"/>
        <v>3.7857666666666662E-5</v>
      </c>
      <c r="V24">
        <v>1.1357299999999999E-3</v>
      </c>
      <c r="W24">
        <f t="shared" si="3"/>
        <v>30.001135730000001</v>
      </c>
      <c r="X24">
        <v>30</v>
      </c>
      <c r="AL24">
        <v>0.23151831054687499</v>
      </c>
      <c r="AM24">
        <f t="shared" si="4"/>
        <v>3.0036666666666667E-5</v>
      </c>
      <c r="AN24">
        <v>9.0109999999999995E-4</v>
      </c>
      <c r="AO24">
        <f t="shared" si="5"/>
        <v>30.0009011</v>
      </c>
      <c r="AP24">
        <v>30</v>
      </c>
      <c r="BD24">
        <v>0.22801632690429688</v>
      </c>
      <c r="BE24">
        <f t="shared" si="6"/>
        <v>7.0761666666666664E-5</v>
      </c>
      <c r="BF24">
        <v>2.1228499999999999E-3</v>
      </c>
      <c r="BG24">
        <f t="shared" si="7"/>
        <v>30.002122849999999</v>
      </c>
      <c r="BH24">
        <v>30</v>
      </c>
      <c r="BV24">
        <v>0.2241337127685547</v>
      </c>
      <c r="BW24">
        <f t="shared" si="8"/>
        <v>3.6995999999999996E-5</v>
      </c>
      <c r="BX24">
        <v>1.1098799999999999E-3</v>
      </c>
      <c r="BY24">
        <f t="shared" si="9"/>
        <v>30.001109880000001</v>
      </c>
      <c r="BZ24">
        <v>30</v>
      </c>
      <c r="CN24">
        <v>0.2211703338623047</v>
      </c>
      <c r="CO24">
        <f t="shared" si="10"/>
        <v>5.2828666666666664E-5</v>
      </c>
      <c r="CP24">
        <v>1.58486E-3</v>
      </c>
      <c r="CQ24">
        <f t="shared" si="11"/>
        <v>30.001584860000001</v>
      </c>
      <c r="CR24">
        <v>30</v>
      </c>
      <c r="DF24">
        <v>0.23025917053222655</v>
      </c>
      <c r="DG24">
        <f t="shared" si="12"/>
        <v>4.1162333333333337E-5</v>
      </c>
      <c r="DH24">
        <v>1.2348700000000001E-3</v>
      </c>
      <c r="DI24">
        <f t="shared" si="13"/>
        <v>30.001234870000001</v>
      </c>
      <c r="DJ24">
        <v>30</v>
      </c>
      <c r="DX24">
        <v>0.24328994750976563</v>
      </c>
      <c r="DY24">
        <f t="shared" si="14"/>
        <v>4.1013000000000002E-5</v>
      </c>
      <c r="DZ24">
        <v>1.23039E-3</v>
      </c>
      <c r="EA24">
        <f t="shared" si="15"/>
        <v>30.00123039</v>
      </c>
      <c r="EB24">
        <v>30</v>
      </c>
      <c r="EP24">
        <v>0.23043395996093752</v>
      </c>
      <c r="EQ24">
        <f t="shared" si="16"/>
        <v>2.9492033333333332E-5</v>
      </c>
      <c r="ER24">
        <v>8.8476099999999997E-4</v>
      </c>
      <c r="ES24">
        <f t="shared" si="17"/>
        <v>30.000884760999998</v>
      </c>
      <c r="ET24">
        <v>30</v>
      </c>
    </row>
    <row r="25" spans="2:150" x14ac:dyDescent="0.35">
      <c r="B25">
        <v>0.24102970886230468</v>
      </c>
      <c r="C25">
        <f t="shared" si="0"/>
        <v>4.9097000000000001E-5</v>
      </c>
      <c r="D25">
        <v>1.47291E-3</v>
      </c>
      <c r="E25">
        <f t="shared" si="1"/>
        <v>30.00147291</v>
      </c>
      <c r="F25">
        <v>30</v>
      </c>
      <c r="T25">
        <v>0.23616853332519533</v>
      </c>
      <c r="U25">
        <f t="shared" si="2"/>
        <v>5.0127666666666671E-5</v>
      </c>
      <c r="V25">
        <v>1.5038300000000001E-3</v>
      </c>
      <c r="W25">
        <f t="shared" si="3"/>
        <v>30.001503830000001</v>
      </c>
      <c r="X25">
        <v>30</v>
      </c>
      <c r="AL25">
        <v>0.23829414367675783</v>
      </c>
      <c r="AM25">
        <f t="shared" si="4"/>
        <v>3.8119333333333333E-5</v>
      </c>
      <c r="AN25">
        <v>1.1435799999999999E-3</v>
      </c>
      <c r="AO25">
        <f t="shared" si="5"/>
        <v>30.001143580000001</v>
      </c>
      <c r="AP25">
        <v>30</v>
      </c>
      <c r="BD25">
        <v>0.23443334960937501</v>
      </c>
      <c r="BE25">
        <f t="shared" si="6"/>
        <v>7.5604000000000003E-5</v>
      </c>
      <c r="BF25">
        <v>2.2681200000000002E-3</v>
      </c>
      <c r="BG25">
        <f t="shared" si="7"/>
        <v>30.00226812</v>
      </c>
      <c r="BH25">
        <v>30</v>
      </c>
      <c r="BV25">
        <v>0.23053561401367187</v>
      </c>
      <c r="BW25">
        <f t="shared" si="8"/>
        <v>3.7564333333333329E-5</v>
      </c>
      <c r="BX25">
        <v>1.1269299999999999E-3</v>
      </c>
      <c r="BY25">
        <f t="shared" si="9"/>
        <v>30.001126930000002</v>
      </c>
      <c r="BZ25">
        <v>30</v>
      </c>
      <c r="CN25">
        <v>0.22705561828613283</v>
      </c>
      <c r="CO25">
        <f t="shared" si="10"/>
        <v>5.4228333333333331E-5</v>
      </c>
      <c r="CP25">
        <v>1.62685E-3</v>
      </c>
      <c r="CQ25">
        <f t="shared" si="11"/>
        <v>30.001626850000001</v>
      </c>
      <c r="CR25">
        <v>30</v>
      </c>
      <c r="DF25">
        <v>0.23658969116210937</v>
      </c>
      <c r="DG25">
        <f t="shared" si="12"/>
        <v>5.195066666666667E-5</v>
      </c>
      <c r="DH25">
        <v>1.5585200000000001E-3</v>
      </c>
      <c r="DI25">
        <f t="shared" si="13"/>
        <v>30.00155852</v>
      </c>
      <c r="DJ25">
        <v>30</v>
      </c>
      <c r="DX25">
        <v>0.25053680419921875</v>
      </c>
      <c r="DY25">
        <f t="shared" si="14"/>
        <v>3.6797333333333334E-5</v>
      </c>
      <c r="DZ25">
        <v>1.10392E-3</v>
      </c>
      <c r="EA25">
        <f t="shared" si="15"/>
        <v>30.001103919999998</v>
      </c>
      <c r="EB25">
        <v>30</v>
      </c>
      <c r="EP25">
        <v>0.23702886962890626</v>
      </c>
      <c r="EQ25">
        <f t="shared" si="16"/>
        <v>3.1471899999999999E-5</v>
      </c>
      <c r="ER25">
        <v>9.4415700000000005E-4</v>
      </c>
      <c r="ES25">
        <f t="shared" si="17"/>
        <v>30.000944156999999</v>
      </c>
      <c r="ET25">
        <v>30</v>
      </c>
    </row>
    <row r="26" spans="2:150" x14ac:dyDescent="0.35">
      <c r="B26">
        <v>0.24762062072753907</v>
      </c>
      <c r="C26">
        <f t="shared" si="0"/>
        <v>5.3789000000000003E-5</v>
      </c>
      <c r="D26">
        <v>1.61367E-3</v>
      </c>
      <c r="E26">
        <f t="shared" si="1"/>
        <v>30.001613670000001</v>
      </c>
      <c r="F26">
        <v>30</v>
      </c>
      <c r="T26">
        <v>0.24276187133789062</v>
      </c>
      <c r="U26">
        <f t="shared" si="2"/>
        <v>5.0905666666666669E-5</v>
      </c>
      <c r="V26">
        <v>1.52717E-3</v>
      </c>
      <c r="W26">
        <f t="shared" si="3"/>
        <v>30.001527169999999</v>
      </c>
      <c r="X26">
        <v>30</v>
      </c>
      <c r="AL26">
        <v>0.24530946350097657</v>
      </c>
      <c r="AM26">
        <f t="shared" si="4"/>
        <v>3.8779333333333337E-5</v>
      </c>
      <c r="AN26">
        <v>1.1633800000000001E-3</v>
      </c>
      <c r="AO26">
        <f t="shared" si="5"/>
        <v>30.001163380000001</v>
      </c>
      <c r="AP26">
        <v>30</v>
      </c>
      <c r="BD26">
        <v>0.24094172668457031</v>
      </c>
      <c r="BE26">
        <f t="shared" si="6"/>
        <v>7.2898999999999994E-5</v>
      </c>
      <c r="BF26">
        <v>2.1869699999999999E-3</v>
      </c>
      <c r="BG26">
        <f t="shared" si="7"/>
        <v>30.00218697</v>
      </c>
      <c r="BH26">
        <v>30</v>
      </c>
      <c r="BV26">
        <v>0.23662786865234375</v>
      </c>
      <c r="BW26">
        <f t="shared" si="8"/>
        <v>4.0521333333333335E-5</v>
      </c>
      <c r="BX26">
        <v>1.21564E-3</v>
      </c>
      <c r="BY26">
        <f t="shared" si="9"/>
        <v>30.001215640000002</v>
      </c>
      <c r="BZ26">
        <v>30</v>
      </c>
      <c r="CN26">
        <v>0.23303611755371095</v>
      </c>
      <c r="CO26">
        <f t="shared" si="10"/>
        <v>4.2683666666666666E-5</v>
      </c>
      <c r="CP26">
        <v>1.2805099999999999E-3</v>
      </c>
      <c r="CQ26">
        <f t="shared" si="11"/>
        <v>30.001280510000001</v>
      </c>
      <c r="CR26">
        <v>30</v>
      </c>
      <c r="DF26">
        <v>0.24293269348144531</v>
      </c>
      <c r="DG26">
        <f t="shared" si="12"/>
        <v>5.6137333333333335E-5</v>
      </c>
      <c r="DH26">
        <v>1.6841200000000001E-3</v>
      </c>
      <c r="DI26">
        <f t="shared" si="13"/>
        <v>30.00168412</v>
      </c>
      <c r="DJ26">
        <v>30</v>
      </c>
      <c r="DX26">
        <v>0.25830807495117186</v>
      </c>
      <c r="DY26">
        <f t="shared" si="14"/>
        <v>3.9082666666666671E-5</v>
      </c>
      <c r="DZ26">
        <v>1.17248E-3</v>
      </c>
      <c r="EA26">
        <f t="shared" si="15"/>
        <v>30.001172480000001</v>
      </c>
      <c r="EB26">
        <v>30</v>
      </c>
      <c r="EP26">
        <v>0.24370323181152345</v>
      </c>
      <c r="EQ26">
        <f t="shared" si="16"/>
        <v>3.3039566666666661E-5</v>
      </c>
      <c r="ER26">
        <v>9.9118699999999993E-4</v>
      </c>
      <c r="ES26">
        <f t="shared" si="17"/>
        <v>30.000991187</v>
      </c>
      <c r="ET26">
        <v>30</v>
      </c>
    </row>
    <row r="27" spans="2:150" x14ac:dyDescent="0.35">
      <c r="B27">
        <v>0.25472257995605468</v>
      </c>
      <c r="C27">
        <f t="shared" si="0"/>
        <v>4.9829666666666668E-5</v>
      </c>
      <c r="D27">
        <v>1.49489E-3</v>
      </c>
      <c r="E27">
        <f t="shared" si="1"/>
        <v>30.00149489</v>
      </c>
      <c r="F27">
        <v>30</v>
      </c>
      <c r="T27">
        <v>0.24961289978027346</v>
      </c>
      <c r="U27">
        <f t="shared" si="2"/>
        <v>5.5021000000000001E-5</v>
      </c>
      <c r="V27">
        <v>1.6506299999999999E-3</v>
      </c>
      <c r="W27">
        <f t="shared" si="3"/>
        <v>30.00165063</v>
      </c>
      <c r="X27">
        <v>30</v>
      </c>
      <c r="AL27">
        <v>0.252509521484375</v>
      </c>
      <c r="AM27">
        <f t="shared" si="4"/>
        <v>3.9614666666666665E-5</v>
      </c>
      <c r="AN27">
        <v>1.18844E-3</v>
      </c>
      <c r="AO27">
        <f t="shared" si="5"/>
        <v>30.00118844</v>
      </c>
      <c r="AP27">
        <v>30</v>
      </c>
      <c r="BD27">
        <v>0.24759336853027344</v>
      </c>
      <c r="BE27">
        <f t="shared" si="6"/>
        <v>8.9268333333333334E-5</v>
      </c>
      <c r="BF27">
        <v>2.67805E-3</v>
      </c>
      <c r="BG27">
        <f t="shared" si="7"/>
        <v>30.00267805</v>
      </c>
      <c r="BH27">
        <v>30</v>
      </c>
      <c r="BV27">
        <v>0.24303126525878907</v>
      </c>
      <c r="BW27">
        <f t="shared" si="8"/>
        <v>4.2369E-5</v>
      </c>
      <c r="BX27">
        <v>1.27107E-3</v>
      </c>
      <c r="BY27">
        <f t="shared" si="9"/>
        <v>30.001271070000001</v>
      </c>
      <c r="BZ27">
        <v>30</v>
      </c>
      <c r="CN27">
        <v>0.23915641784667968</v>
      </c>
      <c r="CO27">
        <f t="shared" si="10"/>
        <v>4.5844666666666672E-5</v>
      </c>
      <c r="CP27">
        <v>1.3753400000000001E-3</v>
      </c>
      <c r="CQ27">
        <f t="shared" si="11"/>
        <v>30.001375339999999</v>
      </c>
      <c r="CR27">
        <v>30</v>
      </c>
      <c r="DF27">
        <v>0.24934617614746094</v>
      </c>
      <c r="DG27">
        <f t="shared" si="12"/>
        <v>5.6171999999999997E-5</v>
      </c>
      <c r="DH27">
        <v>1.68516E-3</v>
      </c>
      <c r="DI27">
        <f t="shared" si="13"/>
        <v>30.001685160000001</v>
      </c>
      <c r="DJ27">
        <v>30</v>
      </c>
      <c r="DX27">
        <v>0.2660275573730469</v>
      </c>
      <c r="DY27">
        <f t="shared" si="14"/>
        <v>4.6559999999999995E-5</v>
      </c>
      <c r="DZ27">
        <v>1.3967999999999999E-3</v>
      </c>
      <c r="EA27">
        <f t="shared" si="15"/>
        <v>30.001396799999998</v>
      </c>
      <c r="EB27">
        <v>30</v>
      </c>
      <c r="EP27">
        <v>0.25061863708496096</v>
      </c>
      <c r="EQ27">
        <f t="shared" si="16"/>
        <v>3.7506999999999999E-5</v>
      </c>
      <c r="ER27">
        <v>1.12521E-3</v>
      </c>
      <c r="ES27">
        <f t="shared" si="17"/>
        <v>30.001125210000001</v>
      </c>
      <c r="ET27">
        <v>30</v>
      </c>
    </row>
    <row r="28" spans="2:150" x14ac:dyDescent="0.35">
      <c r="B28">
        <v>0.26181033325195313</v>
      </c>
      <c r="C28">
        <f t="shared" si="0"/>
        <v>5.3849666666666667E-5</v>
      </c>
      <c r="D28">
        <v>1.61549E-3</v>
      </c>
      <c r="E28">
        <f t="shared" si="1"/>
        <v>30.001615489999999</v>
      </c>
      <c r="F28">
        <v>30</v>
      </c>
      <c r="T28">
        <v>0.25630279541015627</v>
      </c>
      <c r="U28">
        <f t="shared" si="2"/>
        <v>7.4690333333333325E-5</v>
      </c>
      <c r="V28">
        <v>2.2407099999999999E-3</v>
      </c>
      <c r="W28">
        <f t="shared" si="3"/>
        <v>30.002240709999999</v>
      </c>
      <c r="X28">
        <v>30</v>
      </c>
      <c r="AL28">
        <v>0.25947857666015628</v>
      </c>
      <c r="AM28">
        <f t="shared" si="4"/>
        <v>4.2671666666666667E-5</v>
      </c>
      <c r="AN28">
        <v>1.2801500000000001E-3</v>
      </c>
      <c r="AO28">
        <f t="shared" si="5"/>
        <v>30.001280149999999</v>
      </c>
      <c r="AP28">
        <v>30</v>
      </c>
      <c r="BD28">
        <v>0.25452601623535159</v>
      </c>
      <c r="BE28">
        <f t="shared" si="6"/>
        <v>8.587933333333333E-5</v>
      </c>
      <c r="BF28">
        <v>2.5763800000000001E-3</v>
      </c>
      <c r="BG28">
        <f t="shared" si="7"/>
        <v>30.002576380000001</v>
      </c>
      <c r="BH28">
        <v>30</v>
      </c>
      <c r="BV28">
        <v>0.24955593872070314</v>
      </c>
      <c r="BW28">
        <f t="shared" si="8"/>
        <v>4.3704333333333334E-5</v>
      </c>
      <c r="BX28">
        <v>1.31113E-3</v>
      </c>
      <c r="BY28">
        <f t="shared" si="9"/>
        <v>30.001311130000001</v>
      </c>
      <c r="BZ28">
        <v>30</v>
      </c>
      <c r="CN28">
        <v>0.2452403564453125</v>
      </c>
      <c r="CO28">
        <f t="shared" si="10"/>
        <v>4.8787666666666667E-5</v>
      </c>
      <c r="CP28">
        <v>1.4636300000000001E-3</v>
      </c>
      <c r="CQ28">
        <f t="shared" si="11"/>
        <v>30.00146363</v>
      </c>
      <c r="CR28">
        <v>30</v>
      </c>
      <c r="DF28">
        <v>0.25615536499023439</v>
      </c>
      <c r="DG28">
        <f t="shared" si="12"/>
        <v>5.5505666666666673E-5</v>
      </c>
      <c r="DH28">
        <v>1.6651700000000001E-3</v>
      </c>
      <c r="DI28">
        <f t="shared" si="13"/>
        <v>30.001665169999999</v>
      </c>
      <c r="DJ28">
        <v>30</v>
      </c>
      <c r="DX28">
        <v>0.2738422546386719</v>
      </c>
      <c r="DY28">
        <f t="shared" si="14"/>
        <v>4.6360999999999999E-5</v>
      </c>
      <c r="DZ28">
        <v>1.39083E-3</v>
      </c>
      <c r="EA28">
        <f t="shared" si="15"/>
        <v>30.001390829999998</v>
      </c>
      <c r="EB28">
        <v>30</v>
      </c>
      <c r="EP28">
        <v>0.25733770751953128</v>
      </c>
      <c r="EQ28">
        <f t="shared" si="16"/>
        <v>4.6693666666666663E-5</v>
      </c>
      <c r="ER28">
        <v>1.4008099999999999E-3</v>
      </c>
      <c r="ES28">
        <f t="shared" si="17"/>
        <v>30.00140081</v>
      </c>
      <c r="ET28">
        <v>30</v>
      </c>
    </row>
    <row r="29" spans="2:150" x14ac:dyDescent="0.35">
      <c r="B29">
        <v>0.26886303710937498</v>
      </c>
      <c r="C29">
        <f t="shared" si="0"/>
        <v>5.8983999999999996E-5</v>
      </c>
      <c r="D29">
        <v>1.7695199999999999E-3</v>
      </c>
      <c r="E29">
        <f t="shared" si="1"/>
        <v>30.00176952</v>
      </c>
      <c r="F29">
        <v>30</v>
      </c>
      <c r="T29">
        <v>0.26330990600585941</v>
      </c>
      <c r="U29">
        <f t="shared" si="2"/>
        <v>5.8088333333333338E-5</v>
      </c>
      <c r="V29">
        <v>1.7426500000000001E-3</v>
      </c>
      <c r="W29">
        <f t="shared" si="3"/>
        <v>30.001742650000001</v>
      </c>
      <c r="X29">
        <v>30</v>
      </c>
      <c r="AL29">
        <v>0.26650341796874999</v>
      </c>
      <c r="AM29">
        <f t="shared" si="4"/>
        <v>4.6206333333333332E-5</v>
      </c>
      <c r="AN29">
        <v>1.38619E-3</v>
      </c>
      <c r="AO29">
        <f t="shared" si="5"/>
        <v>30.001386190000002</v>
      </c>
      <c r="AP29">
        <v>30</v>
      </c>
      <c r="BD29">
        <v>0.26144427490234373</v>
      </c>
      <c r="BE29">
        <f t="shared" si="6"/>
        <v>9.657833333333333E-5</v>
      </c>
      <c r="BF29">
        <v>2.8973499999999999E-3</v>
      </c>
      <c r="BG29">
        <f t="shared" si="7"/>
        <v>30.002897350000001</v>
      </c>
      <c r="BH29">
        <v>30</v>
      </c>
      <c r="BV29">
        <v>0.25611825561523438</v>
      </c>
      <c r="BW29">
        <f t="shared" si="8"/>
        <v>5.3892666666666666E-5</v>
      </c>
      <c r="BX29">
        <v>1.61678E-3</v>
      </c>
      <c r="BY29">
        <f t="shared" si="9"/>
        <v>30.001616779999999</v>
      </c>
      <c r="BZ29">
        <v>30</v>
      </c>
      <c r="CN29">
        <v>0.25138227844238281</v>
      </c>
      <c r="CO29">
        <f t="shared" si="10"/>
        <v>5.0123333333333335E-5</v>
      </c>
      <c r="CP29">
        <v>1.5037E-3</v>
      </c>
      <c r="CQ29">
        <f t="shared" si="11"/>
        <v>30.001503700000001</v>
      </c>
      <c r="CR29">
        <v>30</v>
      </c>
      <c r="DF29">
        <v>0.26285266113281253</v>
      </c>
      <c r="DG29">
        <f t="shared" si="12"/>
        <v>6.1240666666666671E-5</v>
      </c>
      <c r="DH29">
        <v>1.8372200000000001E-3</v>
      </c>
      <c r="DI29">
        <f t="shared" si="13"/>
        <v>30.001837219999999</v>
      </c>
      <c r="DJ29">
        <v>30</v>
      </c>
      <c r="DX29">
        <v>0.28192987060546876</v>
      </c>
      <c r="DY29">
        <f t="shared" si="14"/>
        <v>4.9669000000000002E-5</v>
      </c>
      <c r="DZ29">
        <v>1.49007E-3</v>
      </c>
      <c r="EA29">
        <f t="shared" si="15"/>
        <v>30.001490069999999</v>
      </c>
      <c r="EB29">
        <v>30</v>
      </c>
      <c r="EP29">
        <v>0.26482257080078125</v>
      </c>
      <c r="EQ29">
        <f t="shared" si="16"/>
        <v>4.5527999999999995E-5</v>
      </c>
      <c r="ER29">
        <v>1.3658399999999999E-3</v>
      </c>
      <c r="ES29">
        <f t="shared" si="17"/>
        <v>30.001365839999998</v>
      </c>
      <c r="ET29">
        <v>30</v>
      </c>
    </row>
    <row r="30" spans="2:150" x14ac:dyDescent="0.35">
      <c r="B30">
        <v>0.27600439453125003</v>
      </c>
      <c r="C30">
        <f t="shared" si="0"/>
        <v>6.1262999999999999E-5</v>
      </c>
      <c r="D30">
        <v>1.83789E-3</v>
      </c>
      <c r="E30">
        <f t="shared" si="1"/>
        <v>30.001837890000001</v>
      </c>
      <c r="F30">
        <v>30</v>
      </c>
      <c r="T30">
        <v>0.27035812377929686</v>
      </c>
      <c r="U30">
        <f t="shared" si="2"/>
        <v>6.4367000000000002E-5</v>
      </c>
      <c r="V30">
        <v>1.9310099999999999E-3</v>
      </c>
      <c r="W30">
        <f t="shared" si="3"/>
        <v>30.00193101</v>
      </c>
      <c r="X30">
        <v>30</v>
      </c>
      <c r="AL30">
        <v>0.27387341308593749</v>
      </c>
      <c r="AM30">
        <f t="shared" si="4"/>
        <v>4.7227666666666668E-5</v>
      </c>
      <c r="AN30">
        <v>1.41683E-3</v>
      </c>
      <c r="AO30">
        <f t="shared" si="5"/>
        <v>30.00141683</v>
      </c>
      <c r="AP30">
        <v>30</v>
      </c>
      <c r="BD30">
        <v>0.2683775634765625</v>
      </c>
      <c r="BE30">
        <f t="shared" si="6"/>
        <v>8.7725666666666659E-5</v>
      </c>
      <c r="BF30">
        <v>2.6317699999999999E-3</v>
      </c>
      <c r="BG30">
        <f t="shared" si="7"/>
        <v>30.002631770000001</v>
      </c>
      <c r="BH30">
        <v>30</v>
      </c>
      <c r="BV30">
        <v>0.26283786010742188</v>
      </c>
      <c r="BW30">
        <f t="shared" si="8"/>
        <v>5.1874999999999994E-5</v>
      </c>
      <c r="BX30">
        <v>1.5562499999999999E-3</v>
      </c>
      <c r="BY30">
        <f t="shared" si="9"/>
        <v>30.00155625</v>
      </c>
      <c r="BZ30">
        <v>30</v>
      </c>
      <c r="CN30">
        <v>0.25772628784179685</v>
      </c>
      <c r="CO30">
        <f t="shared" si="10"/>
        <v>6.2150666666666661E-5</v>
      </c>
      <c r="CP30">
        <v>1.8645199999999999E-3</v>
      </c>
      <c r="CQ30">
        <f t="shared" si="11"/>
        <v>30.001864520000002</v>
      </c>
      <c r="CR30">
        <v>30</v>
      </c>
      <c r="DF30">
        <v>0.26974124145507811</v>
      </c>
      <c r="DG30">
        <f t="shared" si="12"/>
        <v>6.6695000000000011E-5</v>
      </c>
      <c r="DH30">
        <v>2.0008500000000002E-3</v>
      </c>
      <c r="DI30">
        <f t="shared" si="13"/>
        <v>30.002000850000002</v>
      </c>
      <c r="DJ30">
        <v>30</v>
      </c>
      <c r="DX30">
        <v>0.29009744262695314</v>
      </c>
      <c r="DY30">
        <f t="shared" si="14"/>
        <v>5.4513333333333332E-5</v>
      </c>
      <c r="DZ30">
        <v>1.6354E-3</v>
      </c>
      <c r="EA30">
        <f t="shared" si="15"/>
        <v>30.001635400000001</v>
      </c>
      <c r="EB30">
        <v>30</v>
      </c>
      <c r="EP30">
        <v>0.2719607849121094</v>
      </c>
      <c r="EQ30">
        <f t="shared" si="16"/>
        <v>4.7597333333333333E-5</v>
      </c>
      <c r="ER30">
        <v>1.4279200000000001E-3</v>
      </c>
      <c r="ES30">
        <f t="shared" si="17"/>
        <v>30.001427920000001</v>
      </c>
      <c r="ET30">
        <v>30</v>
      </c>
    </row>
    <row r="31" spans="2:150" x14ac:dyDescent="0.35">
      <c r="B31">
        <v>0.28328179931640624</v>
      </c>
      <c r="C31">
        <f t="shared" si="0"/>
        <v>6.7175999999999995E-5</v>
      </c>
      <c r="D31">
        <v>2.0152799999999999E-3</v>
      </c>
      <c r="E31">
        <f t="shared" si="1"/>
        <v>30.002015279999998</v>
      </c>
      <c r="F31">
        <v>30</v>
      </c>
      <c r="T31">
        <v>0.27769326782226561</v>
      </c>
      <c r="U31">
        <f t="shared" si="2"/>
        <v>6.9034333333333338E-5</v>
      </c>
      <c r="V31">
        <v>2.0710300000000002E-3</v>
      </c>
      <c r="W31">
        <f t="shared" si="3"/>
        <v>30.00207103</v>
      </c>
      <c r="X31">
        <v>30</v>
      </c>
      <c r="AL31">
        <v>0.28137075805664064</v>
      </c>
      <c r="AM31">
        <f t="shared" si="4"/>
        <v>5.1978000000000003E-5</v>
      </c>
      <c r="AN31">
        <v>1.55934E-3</v>
      </c>
      <c r="AO31">
        <f t="shared" si="5"/>
        <v>30.00155934</v>
      </c>
      <c r="AP31">
        <v>30</v>
      </c>
      <c r="BD31">
        <v>0.27556152343750001</v>
      </c>
      <c r="BE31">
        <f t="shared" si="6"/>
        <v>9.2202999999999998E-5</v>
      </c>
      <c r="BF31">
        <v>2.7660900000000001E-3</v>
      </c>
      <c r="BG31">
        <f t="shared" si="7"/>
        <v>30.002766090000001</v>
      </c>
      <c r="BH31">
        <v>30</v>
      </c>
      <c r="BV31">
        <v>0.26975250244140625</v>
      </c>
      <c r="BW31">
        <f t="shared" si="8"/>
        <v>5.8578666666666662E-5</v>
      </c>
      <c r="BX31">
        <v>1.7573599999999999E-3</v>
      </c>
      <c r="BY31">
        <f t="shared" si="9"/>
        <v>30.001757359999999</v>
      </c>
      <c r="BZ31">
        <v>30</v>
      </c>
      <c r="CN31">
        <v>0.26403268432617188</v>
      </c>
      <c r="CO31">
        <f t="shared" si="10"/>
        <v>5.4647E-5</v>
      </c>
      <c r="CP31">
        <v>1.63941E-3</v>
      </c>
      <c r="CQ31">
        <f t="shared" si="11"/>
        <v>30.001639409999999</v>
      </c>
      <c r="CR31">
        <v>30</v>
      </c>
      <c r="DF31">
        <v>0.27667333984375003</v>
      </c>
      <c r="DG31">
        <f t="shared" si="12"/>
        <v>7.2779000000000002E-5</v>
      </c>
      <c r="DH31">
        <v>2.18337E-3</v>
      </c>
      <c r="DI31">
        <f t="shared" si="13"/>
        <v>30.002183370000001</v>
      </c>
      <c r="DJ31">
        <v>30</v>
      </c>
      <c r="DX31">
        <v>0.29848614501953125</v>
      </c>
      <c r="DY31">
        <f t="shared" si="14"/>
        <v>6.8954000000000004E-5</v>
      </c>
      <c r="DZ31">
        <v>2.0686200000000002E-3</v>
      </c>
      <c r="EA31">
        <f t="shared" si="15"/>
        <v>30.002068619999999</v>
      </c>
      <c r="EB31">
        <v>30</v>
      </c>
      <c r="EP31">
        <v>0.27928118896484377</v>
      </c>
      <c r="EQ31">
        <f t="shared" si="16"/>
        <v>5.2487666666666669E-5</v>
      </c>
      <c r="ER31">
        <v>1.57463E-3</v>
      </c>
      <c r="ES31">
        <f t="shared" si="17"/>
        <v>30.00157463</v>
      </c>
      <c r="ET31">
        <v>30</v>
      </c>
    </row>
    <row r="32" spans="2:150" x14ac:dyDescent="0.35">
      <c r="B32">
        <v>0.29031027221679689</v>
      </c>
      <c r="C32">
        <f t="shared" si="0"/>
        <v>6.9529000000000005E-5</v>
      </c>
      <c r="D32">
        <v>2.0858700000000001E-3</v>
      </c>
      <c r="E32">
        <f t="shared" si="1"/>
        <v>30.002085869999998</v>
      </c>
      <c r="F32">
        <v>30</v>
      </c>
      <c r="T32">
        <v>0.28516360473632812</v>
      </c>
      <c r="U32">
        <f t="shared" si="2"/>
        <v>7.3220333333333328E-5</v>
      </c>
      <c r="V32">
        <v>2.1966099999999999E-3</v>
      </c>
      <c r="W32">
        <f t="shared" si="3"/>
        <v>30.002196609999999</v>
      </c>
      <c r="X32">
        <v>30</v>
      </c>
      <c r="AL32">
        <v>0.28872393798828128</v>
      </c>
      <c r="AM32">
        <f t="shared" si="4"/>
        <v>5.912633333333333E-5</v>
      </c>
      <c r="AN32">
        <v>1.7737899999999999E-3</v>
      </c>
      <c r="AO32">
        <f t="shared" si="5"/>
        <v>30.001773790000001</v>
      </c>
      <c r="AP32">
        <v>30</v>
      </c>
      <c r="BD32">
        <v>0.28291711425781252</v>
      </c>
      <c r="BE32">
        <f t="shared" si="6"/>
        <v>9.8513333333333331E-5</v>
      </c>
      <c r="BF32">
        <v>2.9554E-3</v>
      </c>
      <c r="BG32">
        <f t="shared" si="7"/>
        <v>30.002955400000001</v>
      </c>
      <c r="BH32">
        <v>30</v>
      </c>
      <c r="BV32">
        <v>0.27645001220703125</v>
      </c>
      <c r="BW32">
        <f t="shared" si="8"/>
        <v>6.1090333333333334E-5</v>
      </c>
      <c r="BX32">
        <v>1.83271E-3</v>
      </c>
      <c r="BY32">
        <f t="shared" si="9"/>
        <v>30.001832709999999</v>
      </c>
      <c r="BZ32">
        <v>30</v>
      </c>
      <c r="CN32">
        <v>0.27065011596679689</v>
      </c>
      <c r="CO32">
        <f t="shared" si="10"/>
        <v>5.7591333333333332E-5</v>
      </c>
      <c r="CP32">
        <v>1.72774E-3</v>
      </c>
      <c r="CQ32">
        <f t="shared" si="11"/>
        <v>30.00172774</v>
      </c>
      <c r="CR32">
        <v>30</v>
      </c>
      <c r="DF32">
        <v>0.28392959594726563</v>
      </c>
      <c r="DG32">
        <f t="shared" si="12"/>
        <v>7.387033333333333E-5</v>
      </c>
      <c r="DH32">
        <v>2.2161099999999999E-3</v>
      </c>
      <c r="DI32">
        <f t="shared" si="13"/>
        <v>30.002216109999999</v>
      </c>
      <c r="DJ32">
        <v>30</v>
      </c>
      <c r="DX32">
        <v>0.30699459838867188</v>
      </c>
      <c r="DY32">
        <f t="shared" si="14"/>
        <v>6.1462000000000002E-5</v>
      </c>
      <c r="DZ32">
        <v>1.8438599999999999E-3</v>
      </c>
      <c r="EA32">
        <f t="shared" si="15"/>
        <v>30.001843860000001</v>
      </c>
      <c r="EB32">
        <v>30</v>
      </c>
      <c r="EP32">
        <v>0.28671844482421877</v>
      </c>
      <c r="EQ32">
        <f t="shared" si="16"/>
        <v>5.9166000000000002E-5</v>
      </c>
      <c r="ER32">
        <v>1.77498E-3</v>
      </c>
      <c r="ES32">
        <f t="shared" si="17"/>
        <v>30.00177498</v>
      </c>
      <c r="ET32">
        <v>30</v>
      </c>
    </row>
    <row r="33" spans="2:150" x14ac:dyDescent="0.35">
      <c r="B33">
        <v>0.29793829345703127</v>
      </c>
      <c r="C33">
        <f t="shared" si="0"/>
        <v>7.0742666666666663E-5</v>
      </c>
      <c r="D33">
        <v>2.1222799999999998E-3</v>
      </c>
      <c r="E33">
        <f t="shared" si="1"/>
        <v>30.002122279999998</v>
      </c>
      <c r="F33">
        <v>30</v>
      </c>
      <c r="T33">
        <v>0.2926092224121094</v>
      </c>
      <c r="U33">
        <f t="shared" si="2"/>
        <v>7.6678666666666668E-5</v>
      </c>
      <c r="V33">
        <v>2.30036E-3</v>
      </c>
      <c r="W33">
        <f t="shared" si="3"/>
        <v>30.00230036</v>
      </c>
      <c r="X33">
        <v>30</v>
      </c>
      <c r="AL33">
        <v>0.29622302246093751</v>
      </c>
      <c r="AM33">
        <f t="shared" si="4"/>
        <v>5.5344000000000004E-5</v>
      </c>
      <c r="AN33">
        <v>1.6603200000000001E-3</v>
      </c>
      <c r="AO33">
        <f t="shared" si="5"/>
        <v>30.001660319999999</v>
      </c>
      <c r="AP33">
        <v>30</v>
      </c>
      <c r="BD33">
        <v>0.29024856567382812</v>
      </c>
      <c r="BE33">
        <f t="shared" si="6"/>
        <v>1.08389E-4</v>
      </c>
      <c r="BF33">
        <v>3.2516699999999999E-3</v>
      </c>
      <c r="BG33">
        <f t="shared" si="7"/>
        <v>30.003251670000001</v>
      </c>
      <c r="BH33">
        <v>30</v>
      </c>
      <c r="BV33">
        <v>0.28358505249023436</v>
      </c>
      <c r="BW33">
        <f t="shared" si="8"/>
        <v>6.1854666666666662E-5</v>
      </c>
      <c r="BX33">
        <v>1.85564E-3</v>
      </c>
      <c r="BY33">
        <f t="shared" si="9"/>
        <v>30.001855639999999</v>
      </c>
      <c r="BZ33">
        <v>30</v>
      </c>
      <c r="CN33">
        <v>0.27727307128906248</v>
      </c>
      <c r="CO33">
        <f t="shared" si="10"/>
        <v>6.2796333333333334E-5</v>
      </c>
      <c r="CP33">
        <v>1.88389E-3</v>
      </c>
      <c r="CQ33">
        <f t="shared" si="11"/>
        <v>30.001883889999998</v>
      </c>
      <c r="CR33">
        <v>30</v>
      </c>
      <c r="DF33">
        <v>0.29133306884765625</v>
      </c>
      <c r="DG33">
        <f t="shared" si="12"/>
        <v>7.2290000000000001E-5</v>
      </c>
      <c r="DH33">
        <v>2.1687E-3</v>
      </c>
      <c r="DI33">
        <f t="shared" si="13"/>
        <v>30.002168699999999</v>
      </c>
      <c r="DJ33">
        <v>30</v>
      </c>
      <c r="DX33">
        <v>0.31587826538085939</v>
      </c>
      <c r="DY33">
        <f t="shared" si="14"/>
        <v>6.0717333333333336E-5</v>
      </c>
      <c r="DZ33">
        <v>1.8215200000000001E-3</v>
      </c>
      <c r="EA33">
        <f t="shared" si="15"/>
        <v>30.00182152</v>
      </c>
      <c r="EB33">
        <v>30</v>
      </c>
      <c r="EP33">
        <v>0.29433422851562502</v>
      </c>
      <c r="EQ33">
        <f t="shared" si="16"/>
        <v>6.7798666666666672E-5</v>
      </c>
      <c r="ER33">
        <v>2.03396E-3</v>
      </c>
      <c r="ES33">
        <f t="shared" si="17"/>
        <v>30.002033959999999</v>
      </c>
      <c r="ET33">
        <v>30</v>
      </c>
    </row>
    <row r="34" spans="2:150" x14ac:dyDescent="0.35">
      <c r="B34">
        <v>0.30548812866210939</v>
      </c>
      <c r="C34">
        <f t="shared" si="0"/>
        <v>7.4487000000000007E-5</v>
      </c>
      <c r="D34">
        <v>2.2346100000000002E-3</v>
      </c>
      <c r="E34">
        <f t="shared" si="1"/>
        <v>30.002234609999999</v>
      </c>
      <c r="F34">
        <v>30</v>
      </c>
      <c r="T34">
        <v>0.30012524414062502</v>
      </c>
      <c r="U34">
        <f t="shared" si="2"/>
        <v>7.9635000000000006E-5</v>
      </c>
      <c r="V34">
        <v>2.3890500000000002E-3</v>
      </c>
      <c r="W34">
        <f t="shared" si="3"/>
        <v>30.002389050000001</v>
      </c>
      <c r="X34">
        <v>30</v>
      </c>
      <c r="AL34">
        <v>0.30384286499023438</v>
      </c>
      <c r="AM34">
        <f t="shared" si="4"/>
        <v>5.8101666666666666E-5</v>
      </c>
      <c r="AN34">
        <v>1.7430499999999999E-3</v>
      </c>
      <c r="AO34">
        <f t="shared" si="5"/>
        <v>30.001743050000002</v>
      </c>
      <c r="AP34">
        <v>30</v>
      </c>
      <c r="BD34">
        <v>0.2978514099121094</v>
      </c>
      <c r="BE34">
        <f t="shared" si="6"/>
        <v>1.0315866666666666E-4</v>
      </c>
      <c r="BF34">
        <v>3.0947599999999998E-3</v>
      </c>
      <c r="BG34">
        <f t="shared" si="7"/>
        <v>30.00309476</v>
      </c>
      <c r="BH34">
        <v>30</v>
      </c>
      <c r="BV34">
        <v>0.29065560913085936</v>
      </c>
      <c r="BW34">
        <f t="shared" si="8"/>
        <v>6.6723666666666659E-5</v>
      </c>
      <c r="BX34">
        <v>2.0017099999999999E-3</v>
      </c>
      <c r="BY34">
        <f t="shared" si="9"/>
        <v>30.002001709999998</v>
      </c>
      <c r="BZ34">
        <v>30</v>
      </c>
      <c r="CN34">
        <v>0.2838506774902344</v>
      </c>
      <c r="CO34">
        <f t="shared" si="10"/>
        <v>6.7278666666666657E-5</v>
      </c>
      <c r="CP34">
        <v>2.0183599999999999E-3</v>
      </c>
      <c r="CQ34">
        <f t="shared" si="11"/>
        <v>30.002018360000001</v>
      </c>
      <c r="CR34">
        <v>30</v>
      </c>
      <c r="DF34">
        <v>0.29885433959960939</v>
      </c>
      <c r="DG34">
        <f t="shared" si="12"/>
        <v>7.7753666666666667E-5</v>
      </c>
      <c r="DH34">
        <v>2.3326100000000002E-3</v>
      </c>
      <c r="DI34">
        <f t="shared" si="13"/>
        <v>30.00233261</v>
      </c>
      <c r="DJ34">
        <v>30</v>
      </c>
      <c r="DX34">
        <v>0.32458407592773436</v>
      </c>
      <c r="DY34">
        <f t="shared" si="14"/>
        <v>6.8108333333333326E-5</v>
      </c>
      <c r="DZ34">
        <v>2.0432499999999999E-3</v>
      </c>
      <c r="EA34">
        <f t="shared" si="15"/>
        <v>30.00204325</v>
      </c>
      <c r="EB34">
        <v>30</v>
      </c>
      <c r="EP34">
        <v>0.30205688476562498</v>
      </c>
      <c r="EQ34">
        <f t="shared" si="16"/>
        <v>6.3119000000000003E-5</v>
      </c>
      <c r="ER34">
        <v>1.89357E-3</v>
      </c>
      <c r="ES34">
        <f t="shared" si="17"/>
        <v>30.00189357</v>
      </c>
      <c r="ET34">
        <v>30</v>
      </c>
    </row>
    <row r="35" spans="2:150" x14ac:dyDescent="0.35">
      <c r="B35">
        <v>0.31334527587890626</v>
      </c>
      <c r="C35">
        <f t="shared" si="0"/>
        <v>7.9981000000000006E-5</v>
      </c>
      <c r="D35">
        <v>2.3994300000000001E-3</v>
      </c>
      <c r="E35">
        <f t="shared" si="1"/>
        <v>30.002399430000001</v>
      </c>
      <c r="F35">
        <v>30</v>
      </c>
      <c r="T35">
        <v>0.30769705200195313</v>
      </c>
      <c r="U35">
        <f t="shared" si="2"/>
        <v>8.4268666666666668E-5</v>
      </c>
      <c r="V35">
        <v>2.5280599999999999E-3</v>
      </c>
      <c r="W35">
        <f t="shared" si="3"/>
        <v>30.002528059999999</v>
      </c>
      <c r="X35">
        <v>30</v>
      </c>
      <c r="AL35">
        <v>0.31195251464843748</v>
      </c>
      <c r="AM35">
        <f t="shared" si="4"/>
        <v>6.1556000000000005E-5</v>
      </c>
      <c r="AN35">
        <v>1.8466800000000001E-3</v>
      </c>
      <c r="AO35">
        <f t="shared" si="5"/>
        <v>30.00184668</v>
      </c>
      <c r="AP35">
        <v>30</v>
      </c>
      <c r="BD35">
        <v>0.30561993408203125</v>
      </c>
      <c r="BE35">
        <f t="shared" si="6"/>
        <v>1.0613133333333334E-4</v>
      </c>
      <c r="BF35">
        <v>3.1839400000000001E-3</v>
      </c>
      <c r="BG35">
        <f t="shared" si="7"/>
        <v>30.00318394</v>
      </c>
      <c r="BH35">
        <v>30</v>
      </c>
      <c r="BV35">
        <v>0.29756625366210937</v>
      </c>
      <c r="BW35">
        <f t="shared" si="8"/>
        <v>6.6403000000000008E-5</v>
      </c>
      <c r="BX35">
        <v>1.9920900000000002E-3</v>
      </c>
      <c r="BY35">
        <f t="shared" si="9"/>
        <v>30.001992090000002</v>
      </c>
      <c r="BZ35">
        <v>30</v>
      </c>
      <c r="CN35">
        <v>0.29061105346679689</v>
      </c>
      <c r="CO35">
        <f t="shared" si="10"/>
        <v>7.884133333333332E-5</v>
      </c>
      <c r="CP35">
        <v>2.3652399999999998E-3</v>
      </c>
      <c r="CQ35">
        <f t="shared" si="11"/>
        <v>30.00236524</v>
      </c>
      <c r="CR35">
        <v>30</v>
      </c>
      <c r="DF35">
        <v>0.30630664062500002</v>
      </c>
      <c r="DG35">
        <f t="shared" si="12"/>
        <v>8.5191999999999993E-5</v>
      </c>
      <c r="DH35">
        <v>2.5557599999999998E-3</v>
      </c>
      <c r="DI35">
        <f t="shared" si="13"/>
        <v>30.00255576</v>
      </c>
      <c r="DJ35">
        <v>30</v>
      </c>
      <c r="DX35">
        <v>0.33342306518554687</v>
      </c>
      <c r="DY35">
        <f t="shared" si="14"/>
        <v>7.7800333333333341E-5</v>
      </c>
      <c r="DZ35">
        <v>2.3340100000000001E-3</v>
      </c>
      <c r="EA35">
        <f t="shared" si="15"/>
        <v>30.002334009999998</v>
      </c>
      <c r="EB35">
        <v>30</v>
      </c>
      <c r="EP35">
        <v>0.30996713256835939</v>
      </c>
      <c r="EQ35">
        <f t="shared" si="16"/>
        <v>6.9402999999999999E-5</v>
      </c>
      <c r="ER35">
        <v>2.08209E-3</v>
      </c>
      <c r="ES35">
        <f t="shared" si="17"/>
        <v>30.002082089999998</v>
      </c>
      <c r="ET35">
        <v>30</v>
      </c>
    </row>
    <row r="36" spans="2:150" x14ac:dyDescent="0.35">
      <c r="B36">
        <v>0.32114941406250003</v>
      </c>
      <c r="C36">
        <f t="shared" si="0"/>
        <v>8.1055000000000002E-5</v>
      </c>
      <c r="D36">
        <v>2.43165E-3</v>
      </c>
      <c r="E36">
        <f t="shared" si="1"/>
        <v>30.002431649999998</v>
      </c>
      <c r="F36">
        <v>30</v>
      </c>
      <c r="T36">
        <v>0.31561624145507811</v>
      </c>
      <c r="U36">
        <f t="shared" si="2"/>
        <v>8.5689333333333333E-5</v>
      </c>
      <c r="V36">
        <v>2.5706800000000001E-3</v>
      </c>
      <c r="W36">
        <f t="shared" si="3"/>
        <v>30.002570680000002</v>
      </c>
      <c r="X36">
        <v>30</v>
      </c>
      <c r="AL36">
        <v>0.31994491577148437</v>
      </c>
      <c r="AM36">
        <f t="shared" si="4"/>
        <v>6.8919333333333329E-5</v>
      </c>
      <c r="AN36">
        <v>2.0675799999999999E-3</v>
      </c>
      <c r="AO36">
        <f t="shared" si="5"/>
        <v>30.002067579999999</v>
      </c>
      <c r="AP36">
        <v>30</v>
      </c>
      <c r="BD36">
        <v>0.31343057250976564</v>
      </c>
      <c r="BE36">
        <f t="shared" si="6"/>
        <v>1.21857E-4</v>
      </c>
      <c r="BF36">
        <v>3.6557099999999999E-3</v>
      </c>
      <c r="BG36">
        <f t="shared" si="7"/>
        <v>30.00365571</v>
      </c>
      <c r="BH36">
        <v>30</v>
      </c>
      <c r="BV36">
        <v>0.30480548095703125</v>
      </c>
      <c r="BW36">
        <f t="shared" si="8"/>
        <v>6.7006000000000002E-5</v>
      </c>
      <c r="BX36">
        <v>2.0101799999999999E-3</v>
      </c>
      <c r="BY36">
        <f t="shared" si="9"/>
        <v>30.002010179999999</v>
      </c>
      <c r="BZ36">
        <v>30</v>
      </c>
      <c r="CN36">
        <v>0.29746719360351564</v>
      </c>
      <c r="CO36">
        <f t="shared" si="10"/>
        <v>7.7539666666666672E-5</v>
      </c>
      <c r="CP36">
        <v>2.3261900000000001E-3</v>
      </c>
      <c r="CQ36">
        <f t="shared" si="11"/>
        <v>30.002326190000002</v>
      </c>
      <c r="CR36">
        <v>30</v>
      </c>
      <c r="DF36">
        <v>0.31389529418945311</v>
      </c>
      <c r="DG36">
        <f t="shared" si="12"/>
        <v>8.7859666666666655E-5</v>
      </c>
      <c r="DH36">
        <v>2.6357899999999998E-3</v>
      </c>
      <c r="DI36">
        <f t="shared" si="13"/>
        <v>30.002635789999999</v>
      </c>
      <c r="DJ36">
        <v>30</v>
      </c>
      <c r="DX36">
        <v>0.34233285522460938</v>
      </c>
      <c r="DY36">
        <f t="shared" si="14"/>
        <v>7.9339666666666662E-5</v>
      </c>
      <c r="DZ36">
        <v>2.3801899999999999E-3</v>
      </c>
      <c r="EA36">
        <f t="shared" si="15"/>
        <v>30.00238019</v>
      </c>
      <c r="EB36">
        <v>30</v>
      </c>
      <c r="EP36">
        <v>0.31780523681640627</v>
      </c>
      <c r="EQ36">
        <f t="shared" si="16"/>
        <v>6.5863000000000003E-5</v>
      </c>
      <c r="ER36">
        <v>1.9758900000000001E-3</v>
      </c>
      <c r="ES36">
        <f t="shared" si="17"/>
        <v>30.001975890000001</v>
      </c>
      <c r="ET36">
        <v>30</v>
      </c>
    </row>
    <row r="37" spans="2:150" x14ac:dyDescent="0.35">
      <c r="B37">
        <v>0.32897552490234377</v>
      </c>
      <c r="C37">
        <f t="shared" si="0"/>
        <v>8.7964E-5</v>
      </c>
      <c r="D37">
        <v>2.6389199999999999E-3</v>
      </c>
      <c r="E37">
        <f t="shared" si="1"/>
        <v>30.002638919999999</v>
      </c>
      <c r="F37">
        <v>30</v>
      </c>
      <c r="T37">
        <v>0.32328973388671878</v>
      </c>
      <c r="U37">
        <f t="shared" si="2"/>
        <v>9.0131666666666676E-5</v>
      </c>
      <c r="V37">
        <v>2.7039500000000001E-3</v>
      </c>
      <c r="W37">
        <f t="shared" si="3"/>
        <v>30.002703950000001</v>
      </c>
      <c r="X37">
        <v>30</v>
      </c>
      <c r="AL37">
        <v>0.327934814453125</v>
      </c>
      <c r="AM37">
        <f t="shared" si="4"/>
        <v>7.0554000000000002E-5</v>
      </c>
      <c r="AN37">
        <v>2.11662E-3</v>
      </c>
      <c r="AO37">
        <f t="shared" si="5"/>
        <v>30.002116619999999</v>
      </c>
      <c r="AP37">
        <v>30</v>
      </c>
      <c r="BD37">
        <v>0.32095809936523439</v>
      </c>
      <c r="BE37">
        <f t="shared" si="6"/>
        <v>1.1642066666666667E-4</v>
      </c>
      <c r="BF37">
        <v>3.4926200000000001E-3</v>
      </c>
      <c r="BG37">
        <f t="shared" si="7"/>
        <v>30.003492619999999</v>
      </c>
      <c r="BH37">
        <v>30</v>
      </c>
      <c r="BV37">
        <v>0.31212069702148437</v>
      </c>
      <c r="BW37">
        <f t="shared" si="8"/>
        <v>7.6373666666666677E-5</v>
      </c>
      <c r="BX37">
        <v>2.2912100000000001E-3</v>
      </c>
      <c r="BY37">
        <f t="shared" si="9"/>
        <v>30.002291209999999</v>
      </c>
      <c r="BZ37">
        <v>30</v>
      </c>
      <c r="CN37">
        <v>0.30425485229492188</v>
      </c>
      <c r="CO37">
        <f t="shared" si="10"/>
        <v>7.7712666666666672E-5</v>
      </c>
      <c r="CP37">
        <v>2.3313800000000001E-3</v>
      </c>
      <c r="CQ37">
        <f t="shared" si="11"/>
        <v>30.002331380000001</v>
      </c>
      <c r="CR37">
        <v>30</v>
      </c>
      <c r="DF37">
        <v>0.32177432250976562</v>
      </c>
      <c r="DG37">
        <f t="shared" si="12"/>
        <v>9.3710666666666664E-5</v>
      </c>
      <c r="DH37">
        <v>2.81132E-3</v>
      </c>
      <c r="DI37">
        <f t="shared" si="13"/>
        <v>30.002811319999999</v>
      </c>
      <c r="DJ37">
        <v>30</v>
      </c>
      <c r="DX37">
        <v>0.35124755859375001</v>
      </c>
      <c r="DY37">
        <f t="shared" si="14"/>
        <v>8.4772000000000008E-5</v>
      </c>
      <c r="DZ37">
        <v>2.54316E-3</v>
      </c>
      <c r="EA37">
        <f t="shared" si="15"/>
        <v>30.002543159999998</v>
      </c>
      <c r="EB37">
        <v>30</v>
      </c>
      <c r="EP37">
        <v>0.32579876708984373</v>
      </c>
      <c r="EQ37">
        <f t="shared" si="16"/>
        <v>7.2090666666666664E-5</v>
      </c>
      <c r="ER37">
        <v>2.1627199999999999E-3</v>
      </c>
      <c r="ES37">
        <f t="shared" si="17"/>
        <v>30.002162720000001</v>
      </c>
      <c r="ET37">
        <v>30</v>
      </c>
    </row>
    <row r="38" spans="2:150" x14ac:dyDescent="0.35">
      <c r="B38">
        <v>0.3368283386230469</v>
      </c>
      <c r="C38">
        <f t="shared" si="0"/>
        <v>9.508733333333334E-5</v>
      </c>
      <c r="D38">
        <v>2.8526200000000002E-3</v>
      </c>
      <c r="E38">
        <f t="shared" si="1"/>
        <v>30.002852619999999</v>
      </c>
      <c r="F38">
        <v>30</v>
      </c>
      <c r="T38">
        <v>0.33118048095703123</v>
      </c>
      <c r="U38">
        <f t="shared" si="2"/>
        <v>9.4186999999999998E-5</v>
      </c>
      <c r="V38">
        <v>2.8256100000000001E-3</v>
      </c>
      <c r="W38">
        <f t="shared" si="3"/>
        <v>30.002825609999999</v>
      </c>
      <c r="X38">
        <v>30</v>
      </c>
      <c r="AL38">
        <v>0.33578198242187501</v>
      </c>
      <c r="AM38">
        <f t="shared" si="4"/>
        <v>7.5736333333333329E-5</v>
      </c>
      <c r="AN38">
        <v>2.27209E-3</v>
      </c>
      <c r="AO38">
        <f t="shared" si="5"/>
        <v>30.002272090000002</v>
      </c>
      <c r="AP38">
        <v>30</v>
      </c>
      <c r="BD38">
        <v>0.32875085449218749</v>
      </c>
      <c r="BE38">
        <f t="shared" si="6"/>
        <v>1.1401300000000001E-4</v>
      </c>
      <c r="BF38">
        <v>3.4203900000000001E-3</v>
      </c>
      <c r="BG38">
        <f t="shared" si="7"/>
        <v>30.003420389999999</v>
      </c>
      <c r="BH38">
        <v>30</v>
      </c>
      <c r="BV38">
        <v>0.31924755859374998</v>
      </c>
      <c r="BW38">
        <f t="shared" si="8"/>
        <v>7.5592666666666672E-5</v>
      </c>
      <c r="BX38">
        <v>2.2677800000000001E-3</v>
      </c>
      <c r="BY38">
        <f t="shared" si="9"/>
        <v>30.00226778</v>
      </c>
      <c r="BZ38">
        <v>30</v>
      </c>
      <c r="CN38">
        <v>0.31134585571289064</v>
      </c>
      <c r="CO38">
        <f t="shared" si="10"/>
        <v>7.6082000000000008E-5</v>
      </c>
      <c r="CP38">
        <v>2.28246E-3</v>
      </c>
      <c r="CQ38">
        <f t="shared" si="11"/>
        <v>30.00228246</v>
      </c>
      <c r="CR38">
        <v>30</v>
      </c>
      <c r="DF38">
        <v>0.32959689331054687</v>
      </c>
      <c r="DG38">
        <f t="shared" si="12"/>
        <v>9.2847333333333321E-5</v>
      </c>
      <c r="DH38">
        <v>2.7854199999999998E-3</v>
      </c>
      <c r="DI38">
        <f t="shared" si="13"/>
        <v>30.002785419999999</v>
      </c>
      <c r="DJ38">
        <v>30</v>
      </c>
      <c r="DX38">
        <v>0.36047442626953125</v>
      </c>
      <c r="DY38">
        <f t="shared" si="14"/>
        <v>8.7011666666666666E-5</v>
      </c>
      <c r="DZ38">
        <v>2.61035E-3</v>
      </c>
      <c r="EA38">
        <f t="shared" si="15"/>
        <v>30.002610350000001</v>
      </c>
      <c r="EB38">
        <v>30</v>
      </c>
      <c r="EP38">
        <v>0.33364874267578126</v>
      </c>
      <c r="EQ38">
        <f t="shared" si="16"/>
        <v>7.4470999999999999E-5</v>
      </c>
      <c r="ER38">
        <v>2.23413E-3</v>
      </c>
      <c r="ES38">
        <f t="shared" si="17"/>
        <v>30.002234130000001</v>
      </c>
      <c r="ET38">
        <v>30</v>
      </c>
    </row>
    <row r="39" spans="2:150" x14ac:dyDescent="0.35">
      <c r="B39">
        <v>0.34499389648437501</v>
      </c>
      <c r="C39">
        <f t="shared" si="0"/>
        <v>9.6159333333333333E-5</v>
      </c>
      <c r="D39">
        <v>2.88478E-3</v>
      </c>
      <c r="E39">
        <f t="shared" si="1"/>
        <v>30.002884779999999</v>
      </c>
      <c r="F39">
        <v>30</v>
      </c>
      <c r="T39">
        <v>0.33909063720703125</v>
      </c>
      <c r="U39">
        <f t="shared" si="2"/>
        <v>9.305533333333333E-5</v>
      </c>
      <c r="V39">
        <v>2.7916600000000001E-3</v>
      </c>
      <c r="W39">
        <f t="shared" si="3"/>
        <v>30.00279166</v>
      </c>
      <c r="X39">
        <v>30</v>
      </c>
      <c r="AL39">
        <v>0.34399899291992186</v>
      </c>
      <c r="AM39">
        <f t="shared" si="4"/>
        <v>7.6977333333333339E-5</v>
      </c>
      <c r="AN39">
        <v>2.3093200000000001E-3</v>
      </c>
      <c r="AO39">
        <f t="shared" si="5"/>
        <v>30.002309319999998</v>
      </c>
      <c r="AP39">
        <v>30</v>
      </c>
      <c r="BD39">
        <v>0.33644610595703128</v>
      </c>
      <c r="BE39">
        <f t="shared" si="6"/>
        <v>1.2361966666666666E-4</v>
      </c>
      <c r="BF39">
        <v>3.7085899999999999E-3</v>
      </c>
      <c r="BG39">
        <f t="shared" si="7"/>
        <v>30.003708589999999</v>
      </c>
      <c r="BH39">
        <v>30</v>
      </c>
      <c r="BV39">
        <v>0.32648104858398436</v>
      </c>
      <c r="BW39">
        <f t="shared" si="8"/>
        <v>7.6167333333333339E-5</v>
      </c>
      <c r="BX39">
        <v>2.28502E-3</v>
      </c>
      <c r="BY39">
        <f t="shared" si="9"/>
        <v>30.002285019999999</v>
      </c>
      <c r="BZ39">
        <v>30</v>
      </c>
      <c r="CN39">
        <v>0.31840939331054691</v>
      </c>
      <c r="CO39">
        <f t="shared" si="10"/>
        <v>8.0124333333333341E-5</v>
      </c>
      <c r="CP39">
        <v>2.4037300000000002E-3</v>
      </c>
      <c r="CQ39">
        <f t="shared" si="11"/>
        <v>30.002403730000001</v>
      </c>
      <c r="CR39">
        <v>30</v>
      </c>
      <c r="DF39">
        <v>0.33749252319335937</v>
      </c>
      <c r="DG39">
        <f t="shared" si="12"/>
        <v>9.5652666666666666E-5</v>
      </c>
      <c r="DH39">
        <v>2.86958E-3</v>
      </c>
      <c r="DI39">
        <f t="shared" si="13"/>
        <v>30.002869579999999</v>
      </c>
      <c r="DJ39">
        <v>30</v>
      </c>
      <c r="DX39">
        <v>0.3696802673339844</v>
      </c>
      <c r="DY39">
        <f t="shared" si="14"/>
        <v>9.1262333333333329E-5</v>
      </c>
      <c r="DZ39">
        <v>2.7378699999999999E-3</v>
      </c>
      <c r="EA39">
        <f t="shared" si="15"/>
        <v>30.002737870000001</v>
      </c>
      <c r="EB39">
        <v>30</v>
      </c>
      <c r="EP39">
        <v>0.34164871215820314</v>
      </c>
      <c r="EQ39">
        <f t="shared" si="16"/>
        <v>8.0308000000000004E-5</v>
      </c>
      <c r="ER39">
        <v>2.40924E-3</v>
      </c>
      <c r="ES39">
        <f t="shared" si="17"/>
        <v>30.002409239999999</v>
      </c>
      <c r="ET39">
        <v>30</v>
      </c>
    </row>
    <row r="40" spans="2:150" x14ac:dyDescent="0.35">
      <c r="B40">
        <v>0.35330725097656251</v>
      </c>
      <c r="C40">
        <f t="shared" si="0"/>
        <v>1.05055E-4</v>
      </c>
      <c r="D40">
        <v>3.1516500000000002E-3</v>
      </c>
      <c r="E40">
        <f t="shared" si="1"/>
        <v>30.00315165</v>
      </c>
      <c r="F40">
        <v>30</v>
      </c>
      <c r="T40">
        <v>0.34705014038085941</v>
      </c>
      <c r="U40">
        <f t="shared" si="2"/>
        <v>9.6331666666666665E-5</v>
      </c>
      <c r="V40">
        <v>2.8899500000000001E-3</v>
      </c>
      <c r="W40">
        <f t="shared" si="3"/>
        <v>30.00288995</v>
      </c>
      <c r="X40">
        <v>30</v>
      </c>
      <c r="AL40">
        <v>0.35226611328125002</v>
      </c>
      <c r="AM40">
        <f t="shared" si="4"/>
        <v>8.2888666666666665E-5</v>
      </c>
      <c r="AN40">
        <v>2.4866599999999999E-3</v>
      </c>
      <c r="AO40">
        <f t="shared" si="5"/>
        <v>30.002486659999999</v>
      </c>
      <c r="AP40">
        <v>30</v>
      </c>
      <c r="BD40">
        <v>0.34470828247070312</v>
      </c>
      <c r="BE40">
        <f t="shared" si="6"/>
        <v>1.3273433333333334E-4</v>
      </c>
      <c r="BF40">
        <v>3.9820300000000001E-3</v>
      </c>
      <c r="BG40">
        <f t="shared" si="7"/>
        <v>30.00398203</v>
      </c>
      <c r="BH40">
        <v>30</v>
      </c>
      <c r="BV40">
        <v>0.33367178344726561</v>
      </c>
      <c r="BW40">
        <f t="shared" si="8"/>
        <v>7.9587333333333329E-5</v>
      </c>
      <c r="BX40">
        <v>2.38762E-3</v>
      </c>
      <c r="BY40">
        <f t="shared" si="9"/>
        <v>30.00238762</v>
      </c>
      <c r="BZ40">
        <v>30</v>
      </c>
      <c r="CN40">
        <v>0.32532531738281251</v>
      </c>
      <c r="CO40">
        <f t="shared" si="10"/>
        <v>9.7841333333333335E-5</v>
      </c>
      <c r="CP40">
        <v>2.93524E-3</v>
      </c>
      <c r="CQ40">
        <f t="shared" si="11"/>
        <v>30.002935239999999</v>
      </c>
      <c r="CR40">
        <v>30</v>
      </c>
      <c r="DF40">
        <v>0.34550064086914062</v>
      </c>
      <c r="DG40">
        <f t="shared" si="12"/>
        <v>1.0191066666666667E-4</v>
      </c>
      <c r="DH40">
        <v>3.0573200000000001E-3</v>
      </c>
      <c r="DI40">
        <f t="shared" si="13"/>
        <v>30.00305732</v>
      </c>
      <c r="DJ40">
        <v>30</v>
      </c>
      <c r="DX40">
        <v>0.37898159790039065</v>
      </c>
      <c r="DY40">
        <f t="shared" si="14"/>
        <v>9.3953333333333334E-5</v>
      </c>
      <c r="DZ40">
        <v>2.8186000000000001E-3</v>
      </c>
      <c r="EA40">
        <f t="shared" si="15"/>
        <v>30.002818600000001</v>
      </c>
      <c r="EB40">
        <v>30</v>
      </c>
      <c r="EP40">
        <v>0.3499249267578125</v>
      </c>
      <c r="EQ40">
        <f t="shared" si="16"/>
        <v>9.0536333333333336E-5</v>
      </c>
      <c r="ER40">
        <v>2.71609E-3</v>
      </c>
      <c r="ES40">
        <f t="shared" si="17"/>
        <v>30.00271609</v>
      </c>
      <c r="ET40">
        <v>30</v>
      </c>
    </row>
    <row r="41" spans="2:150" x14ac:dyDescent="0.35">
      <c r="B41">
        <v>0.36134066772460938</v>
      </c>
      <c r="C41">
        <f t="shared" si="0"/>
        <v>1.0784666666666667E-4</v>
      </c>
      <c r="D41">
        <v>3.2353999999999998E-3</v>
      </c>
      <c r="E41">
        <f t="shared" si="1"/>
        <v>30.003235400000001</v>
      </c>
      <c r="F41">
        <v>30</v>
      </c>
      <c r="T41">
        <v>0.3551085205078125</v>
      </c>
      <c r="U41">
        <f t="shared" si="2"/>
        <v>9.6830999999999995E-5</v>
      </c>
      <c r="V41">
        <v>2.90493E-3</v>
      </c>
      <c r="W41">
        <f t="shared" si="3"/>
        <v>30.00290493</v>
      </c>
      <c r="X41">
        <v>30</v>
      </c>
      <c r="AL41">
        <v>0.36044012451171875</v>
      </c>
      <c r="AM41">
        <f t="shared" si="4"/>
        <v>8.5330666666666666E-5</v>
      </c>
      <c r="AN41">
        <v>2.5599199999999998E-3</v>
      </c>
      <c r="AO41">
        <f t="shared" si="5"/>
        <v>30.002559919999999</v>
      </c>
      <c r="AP41">
        <v>30</v>
      </c>
      <c r="BD41">
        <v>0.35268264770507812</v>
      </c>
      <c r="BE41">
        <f t="shared" si="6"/>
        <v>1.2666166666666667E-4</v>
      </c>
      <c r="BF41">
        <v>3.79985E-3</v>
      </c>
      <c r="BG41">
        <f t="shared" si="7"/>
        <v>30.00379985</v>
      </c>
      <c r="BH41">
        <v>30</v>
      </c>
      <c r="BV41">
        <v>0.34067803955078124</v>
      </c>
      <c r="BW41">
        <f t="shared" si="8"/>
        <v>8.4234999999999996E-5</v>
      </c>
      <c r="BX41">
        <v>2.5270499999999999E-3</v>
      </c>
      <c r="BY41">
        <f t="shared" si="9"/>
        <v>30.002527050000001</v>
      </c>
      <c r="BZ41">
        <v>30</v>
      </c>
      <c r="CN41">
        <v>0.33226797485351561</v>
      </c>
      <c r="CO41">
        <f t="shared" si="10"/>
        <v>9.6544000000000003E-5</v>
      </c>
      <c r="CP41">
        <v>2.89632E-3</v>
      </c>
      <c r="CQ41">
        <f t="shared" si="11"/>
        <v>30.002896320000001</v>
      </c>
      <c r="CR41">
        <v>30</v>
      </c>
      <c r="DF41">
        <v>0.35354055786132815</v>
      </c>
      <c r="DG41">
        <f t="shared" si="12"/>
        <v>9.8095000000000002E-5</v>
      </c>
      <c r="DH41">
        <v>2.9428499999999999E-3</v>
      </c>
      <c r="DI41">
        <f t="shared" si="13"/>
        <v>30.00294285</v>
      </c>
      <c r="DJ41">
        <v>30</v>
      </c>
      <c r="DX41">
        <v>0.38816622924804689</v>
      </c>
      <c r="DY41">
        <f t="shared" si="14"/>
        <v>1.0173533333333333E-4</v>
      </c>
      <c r="DZ41">
        <v>3.0520600000000001E-3</v>
      </c>
      <c r="EA41">
        <f t="shared" si="15"/>
        <v>30.003052060000002</v>
      </c>
      <c r="EB41">
        <v>30</v>
      </c>
      <c r="EP41">
        <v>0.3582996520996094</v>
      </c>
      <c r="EQ41">
        <f t="shared" si="16"/>
        <v>9.4969999999999994E-5</v>
      </c>
      <c r="ER41">
        <v>2.8490999999999998E-3</v>
      </c>
      <c r="ES41">
        <f t="shared" si="17"/>
        <v>30.002849099999999</v>
      </c>
      <c r="ET41">
        <v>30</v>
      </c>
    </row>
    <row r="42" spans="2:150" x14ac:dyDescent="0.35">
      <c r="B42">
        <v>0.36970050048828124</v>
      </c>
      <c r="C42">
        <f t="shared" si="0"/>
        <v>1.13076E-4</v>
      </c>
      <c r="D42">
        <v>3.3922800000000001E-3</v>
      </c>
      <c r="E42">
        <f t="shared" si="1"/>
        <v>30.00339228</v>
      </c>
      <c r="F42">
        <v>30</v>
      </c>
      <c r="T42">
        <v>0.36325570678710939</v>
      </c>
      <c r="U42">
        <f t="shared" si="2"/>
        <v>1.0011166666666667E-4</v>
      </c>
      <c r="V42">
        <v>3.0033500000000001E-3</v>
      </c>
      <c r="W42">
        <f t="shared" si="3"/>
        <v>30.00300335</v>
      </c>
      <c r="X42">
        <v>30</v>
      </c>
      <c r="AL42">
        <v>0.36861102294921877</v>
      </c>
      <c r="AM42">
        <f t="shared" si="4"/>
        <v>9.1338666666666667E-5</v>
      </c>
      <c r="AN42">
        <v>2.7401600000000002E-3</v>
      </c>
      <c r="AO42">
        <f t="shared" si="5"/>
        <v>30.002740159999998</v>
      </c>
      <c r="AP42">
        <v>30</v>
      </c>
      <c r="BD42">
        <v>0.36066351318359374</v>
      </c>
      <c r="BE42">
        <f t="shared" si="6"/>
        <v>1.3318233333333335E-4</v>
      </c>
      <c r="BF42">
        <v>3.9954700000000001E-3</v>
      </c>
      <c r="BG42">
        <f t="shared" si="7"/>
        <v>30.00399547</v>
      </c>
      <c r="BH42">
        <v>30</v>
      </c>
      <c r="BV42">
        <v>0.34790682983398435</v>
      </c>
      <c r="BW42">
        <f t="shared" si="8"/>
        <v>8.7344333333333343E-5</v>
      </c>
      <c r="BX42">
        <v>2.6203300000000001E-3</v>
      </c>
      <c r="BY42">
        <f t="shared" si="9"/>
        <v>30.002620329999999</v>
      </c>
      <c r="BZ42">
        <v>30</v>
      </c>
      <c r="CN42">
        <v>0.33952612304687502</v>
      </c>
      <c r="CO42">
        <f t="shared" si="10"/>
        <v>1.0384933333333334E-4</v>
      </c>
      <c r="CP42">
        <v>3.1154799999999999E-3</v>
      </c>
      <c r="CQ42">
        <f t="shared" si="11"/>
        <v>30.003115480000002</v>
      </c>
      <c r="CR42">
        <v>30</v>
      </c>
      <c r="DF42">
        <v>0.3618666687011719</v>
      </c>
      <c r="DG42">
        <f t="shared" si="12"/>
        <v>1.0546533333333333E-4</v>
      </c>
      <c r="DH42">
        <v>3.1639599999999999E-3</v>
      </c>
      <c r="DI42">
        <f t="shared" si="13"/>
        <v>30.003163959999998</v>
      </c>
      <c r="DJ42">
        <v>30</v>
      </c>
      <c r="DX42">
        <v>0.39734197998046877</v>
      </c>
      <c r="DY42">
        <f t="shared" si="14"/>
        <v>1.0565533333333332E-4</v>
      </c>
      <c r="DZ42">
        <v>3.1696599999999999E-3</v>
      </c>
      <c r="EA42">
        <f t="shared" si="15"/>
        <v>30.003169660000001</v>
      </c>
      <c r="EB42">
        <v>30</v>
      </c>
      <c r="EP42">
        <v>0.36678256225585937</v>
      </c>
      <c r="EQ42">
        <f t="shared" si="16"/>
        <v>9.2733333333333342E-5</v>
      </c>
      <c r="ER42">
        <v>2.7820000000000002E-3</v>
      </c>
      <c r="ES42">
        <f t="shared" si="17"/>
        <v>30.002782</v>
      </c>
      <c r="ET42">
        <v>30</v>
      </c>
    </row>
    <row r="43" spans="2:150" x14ac:dyDescent="0.35">
      <c r="B43">
        <v>0.37791424560546877</v>
      </c>
      <c r="C43">
        <f t="shared" si="0"/>
        <v>1.17865E-4</v>
      </c>
      <c r="D43">
        <v>3.5359499999999999E-3</v>
      </c>
      <c r="E43">
        <f t="shared" si="1"/>
        <v>30.00353595</v>
      </c>
      <c r="F43">
        <v>30</v>
      </c>
      <c r="T43">
        <v>0.37139694213867186</v>
      </c>
      <c r="U43">
        <f t="shared" si="2"/>
        <v>1.09232E-4</v>
      </c>
      <c r="V43">
        <v>3.2769600000000002E-3</v>
      </c>
      <c r="W43">
        <f t="shared" si="3"/>
        <v>30.003276960000001</v>
      </c>
      <c r="X43">
        <v>30</v>
      </c>
      <c r="AL43">
        <v>0.37724468994140625</v>
      </c>
      <c r="AM43">
        <f t="shared" si="4"/>
        <v>9.3337333333333338E-5</v>
      </c>
      <c r="AN43">
        <v>2.8001200000000001E-3</v>
      </c>
      <c r="AO43">
        <f t="shared" si="5"/>
        <v>30.00280012</v>
      </c>
      <c r="AP43">
        <v>30</v>
      </c>
      <c r="BD43">
        <v>0.36898782348632814</v>
      </c>
      <c r="BE43">
        <f t="shared" si="6"/>
        <v>1.3698333333333335E-4</v>
      </c>
      <c r="BF43">
        <v>4.1095000000000003E-3</v>
      </c>
      <c r="BG43">
        <f t="shared" si="7"/>
        <v>30.004109499999998</v>
      </c>
      <c r="BH43">
        <v>30</v>
      </c>
      <c r="BV43">
        <v>0.35519668579101565</v>
      </c>
      <c r="BW43">
        <f t="shared" si="8"/>
        <v>8.8335E-5</v>
      </c>
      <c r="BX43">
        <v>2.6500500000000001E-3</v>
      </c>
      <c r="BY43">
        <f t="shared" si="9"/>
        <v>30.00265005</v>
      </c>
      <c r="BZ43">
        <v>30</v>
      </c>
      <c r="CN43">
        <v>0.34671633911132815</v>
      </c>
      <c r="CO43">
        <f t="shared" si="10"/>
        <v>1.0883666666666667E-4</v>
      </c>
      <c r="CP43">
        <v>3.2650999999999999E-3</v>
      </c>
      <c r="CQ43">
        <f t="shared" si="11"/>
        <v>30.0032651</v>
      </c>
      <c r="CR43">
        <v>30</v>
      </c>
      <c r="DF43">
        <v>0.37026196289062502</v>
      </c>
      <c r="DG43">
        <f t="shared" si="12"/>
        <v>1.1176933333333334E-4</v>
      </c>
      <c r="DH43">
        <v>3.35308E-3</v>
      </c>
      <c r="DI43">
        <f t="shared" si="13"/>
        <v>30.00335308</v>
      </c>
      <c r="DJ43">
        <v>30</v>
      </c>
      <c r="DX43">
        <v>0.40691226196289065</v>
      </c>
      <c r="DY43">
        <f t="shared" si="14"/>
        <v>1.0455466666666667E-4</v>
      </c>
      <c r="DZ43">
        <v>3.13664E-3</v>
      </c>
      <c r="EA43">
        <f t="shared" si="15"/>
        <v>30.003136640000001</v>
      </c>
      <c r="EB43">
        <v>30</v>
      </c>
      <c r="EP43">
        <v>0.3750516052246094</v>
      </c>
      <c r="EQ43">
        <f t="shared" si="16"/>
        <v>9.7183666666666662E-5</v>
      </c>
      <c r="ER43">
        <v>2.9155100000000001E-3</v>
      </c>
      <c r="ES43">
        <f t="shared" si="17"/>
        <v>30.002915510000001</v>
      </c>
      <c r="ET43">
        <v>30</v>
      </c>
    </row>
    <row r="44" spans="2:150" x14ac:dyDescent="0.35">
      <c r="B44">
        <v>0.38609133911132815</v>
      </c>
      <c r="C44">
        <f t="shared" si="0"/>
        <v>1.1179666666666667E-4</v>
      </c>
      <c r="D44">
        <v>3.3538999999999999E-3</v>
      </c>
      <c r="E44">
        <f t="shared" si="1"/>
        <v>30.0033539</v>
      </c>
      <c r="F44">
        <v>30</v>
      </c>
      <c r="T44">
        <v>0.37990380859375</v>
      </c>
      <c r="U44">
        <f t="shared" si="2"/>
        <v>1.13529E-4</v>
      </c>
      <c r="V44">
        <v>3.4058700000000001E-3</v>
      </c>
      <c r="W44">
        <f t="shared" si="3"/>
        <v>30.003405870000002</v>
      </c>
      <c r="X44">
        <v>30</v>
      </c>
      <c r="AL44">
        <v>0.38568487548828123</v>
      </c>
      <c r="AM44">
        <f t="shared" si="4"/>
        <v>9.5450000000000003E-5</v>
      </c>
      <c r="AN44">
        <v>2.8635000000000002E-3</v>
      </c>
      <c r="AO44">
        <f t="shared" si="5"/>
        <v>30.0028635</v>
      </c>
      <c r="AP44">
        <v>30</v>
      </c>
      <c r="BD44">
        <v>0.37699502563476561</v>
      </c>
      <c r="BE44">
        <f t="shared" si="6"/>
        <v>1.4486100000000001E-4</v>
      </c>
      <c r="BF44">
        <v>4.3458300000000002E-3</v>
      </c>
      <c r="BG44">
        <f t="shared" si="7"/>
        <v>30.004345829999998</v>
      </c>
      <c r="BH44">
        <v>30</v>
      </c>
      <c r="BV44">
        <v>0.36261517333984378</v>
      </c>
      <c r="BW44">
        <f t="shared" si="8"/>
        <v>9.3169000000000002E-5</v>
      </c>
      <c r="BX44">
        <v>2.7950700000000002E-3</v>
      </c>
      <c r="BY44">
        <f t="shared" si="9"/>
        <v>30.002795070000001</v>
      </c>
      <c r="BZ44">
        <v>30</v>
      </c>
      <c r="CN44">
        <v>0.35435708618164063</v>
      </c>
      <c r="CO44">
        <f t="shared" si="10"/>
        <v>1.0610633333333332E-4</v>
      </c>
      <c r="CP44">
        <v>3.1831899999999998E-3</v>
      </c>
      <c r="CQ44">
        <f t="shared" si="11"/>
        <v>30.003183190000001</v>
      </c>
      <c r="CR44">
        <v>30</v>
      </c>
      <c r="DF44">
        <v>0.37880239868164062</v>
      </c>
      <c r="DG44">
        <f t="shared" si="12"/>
        <v>1.1552000000000001E-4</v>
      </c>
      <c r="DH44">
        <v>3.4656000000000001E-3</v>
      </c>
      <c r="DI44">
        <f t="shared" si="13"/>
        <v>30.003465599999998</v>
      </c>
      <c r="DJ44">
        <v>30</v>
      </c>
      <c r="DX44">
        <v>0.41650900268554686</v>
      </c>
      <c r="DY44">
        <f t="shared" si="14"/>
        <v>1.0967233333333332E-4</v>
      </c>
      <c r="DZ44">
        <v>3.2901699999999998E-3</v>
      </c>
      <c r="EA44">
        <f t="shared" si="15"/>
        <v>30.00329017</v>
      </c>
      <c r="EB44">
        <v>30</v>
      </c>
      <c r="EP44">
        <v>0.38364825439453126</v>
      </c>
      <c r="EQ44">
        <f t="shared" si="16"/>
        <v>1.00756E-4</v>
      </c>
      <c r="ER44">
        <v>3.0226799999999998E-3</v>
      </c>
      <c r="ES44">
        <f t="shared" si="17"/>
        <v>30.003022680000001</v>
      </c>
      <c r="ET44">
        <v>30</v>
      </c>
    </row>
    <row r="45" spans="2:150" x14ac:dyDescent="0.35">
      <c r="B45">
        <v>0.39427474975585941</v>
      </c>
      <c r="C45">
        <f t="shared" si="0"/>
        <v>1.1893199999999999E-4</v>
      </c>
      <c r="D45">
        <v>3.5679599999999998E-3</v>
      </c>
      <c r="E45">
        <f t="shared" si="1"/>
        <v>30.003567960000002</v>
      </c>
      <c r="F45">
        <v>30</v>
      </c>
      <c r="T45">
        <v>0.38816213989257814</v>
      </c>
      <c r="U45">
        <f t="shared" si="2"/>
        <v>1.22485E-4</v>
      </c>
      <c r="V45">
        <v>3.67455E-3</v>
      </c>
      <c r="W45">
        <f t="shared" si="3"/>
        <v>30.003674549999999</v>
      </c>
      <c r="X45">
        <v>30</v>
      </c>
      <c r="AL45">
        <v>0.39411291503906248</v>
      </c>
      <c r="AM45">
        <f t="shared" si="4"/>
        <v>1.0062033333333334E-4</v>
      </c>
      <c r="AN45">
        <v>3.0186100000000001E-3</v>
      </c>
      <c r="AO45">
        <f t="shared" si="5"/>
        <v>30.003018610000002</v>
      </c>
      <c r="AP45">
        <v>30</v>
      </c>
      <c r="BD45">
        <v>0.38504470825195314</v>
      </c>
      <c r="BE45">
        <f t="shared" si="6"/>
        <v>1.4923966666666665E-4</v>
      </c>
      <c r="BF45">
        <v>4.4771899999999998E-3</v>
      </c>
      <c r="BG45">
        <f t="shared" si="7"/>
        <v>30.004477189999999</v>
      </c>
      <c r="BH45">
        <v>30</v>
      </c>
      <c r="BV45">
        <v>0.3702189636230469</v>
      </c>
      <c r="BW45">
        <f t="shared" si="8"/>
        <v>9.1000333333333337E-5</v>
      </c>
      <c r="BX45">
        <v>2.7300100000000002E-3</v>
      </c>
      <c r="BY45">
        <f t="shared" si="9"/>
        <v>30.002730010000001</v>
      </c>
      <c r="BZ45">
        <v>30</v>
      </c>
      <c r="CN45">
        <v>0.36197402954101565</v>
      </c>
      <c r="CO45">
        <f t="shared" si="10"/>
        <v>1.1097699999999999E-4</v>
      </c>
      <c r="CP45">
        <v>3.3293099999999998E-3</v>
      </c>
      <c r="CQ45">
        <f t="shared" si="11"/>
        <v>30.003329310000002</v>
      </c>
      <c r="CR45">
        <v>30</v>
      </c>
      <c r="DF45">
        <v>0.38744909667968752</v>
      </c>
      <c r="DG45">
        <f t="shared" si="12"/>
        <v>1.1255466666666668E-4</v>
      </c>
      <c r="DH45">
        <v>3.3766400000000002E-3</v>
      </c>
      <c r="DI45">
        <f t="shared" si="13"/>
        <v>30.003376639999999</v>
      </c>
      <c r="DJ45">
        <v>30</v>
      </c>
      <c r="DX45">
        <v>0.42626205444335941</v>
      </c>
      <c r="DY45">
        <f t="shared" si="14"/>
        <v>1.12779E-4</v>
      </c>
      <c r="DZ45">
        <v>3.3833700000000001E-3</v>
      </c>
      <c r="EA45">
        <f t="shared" si="15"/>
        <v>30.003383370000002</v>
      </c>
      <c r="EB45">
        <v>30</v>
      </c>
      <c r="EP45">
        <v>0.39188754272460941</v>
      </c>
      <c r="EQ45">
        <f t="shared" si="16"/>
        <v>1.0305466666666667E-4</v>
      </c>
      <c r="ER45">
        <v>3.0916400000000001E-3</v>
      </c>
      <c r="ES45">
        <f t="shared" si="17"/>
        <v>30.003091640000001</v>
      </c>
      <c r="ET45">
        <v>30</v>
      </c>
    </row>
    <row r="46" spans="2:150" x14ac:dyDescent="0.35">
      <c r="B46">
        <v>0.40259848022460937</v>
      </c>
      <c r="C46">
        <f t="shared" si="0"/>
        <v>1.1833366666666668E-4</v>
      </c>
      <c r="D46">
        <v>3.5500100000000001E-3</v>
      </c>
      <c r="E46">
        <f t="shared" si="1"/>
        <v>30.003550010000001</v>
      </c>
      <c r="F46">
        <v>30</v>
      </c>
      <c r="T46">
        <v>0.39654458618164062</v>
      </c>
      <c r="U46">
        <f t="shared" si="2"/>
        <v>1.2163566666666666E-4</v>
      </c>
      <c r="V46">
        <v>3.6490699999999999E-3</v>
      </c>
      <c r="W46">
        <f t="shared" si="3"/>
        <v>30.003649070000002</v>
      </c>
      <c r="X46">
        <v>30</v>
      </c>
      <c r="AL46">
        <v>0.40278100585937499</v>
      </c>
      <c r="AM46">
        <f t="shared" si="4"/>
        <v>1.0370733333333334E-4</v>
      </c>
      <c r="AN46">
        <v>3.11122E-3</v>
      </c>
      <c r="AO46">
        <f t="shared" si="5"/>
        <v>30.003111220000001</v>
      </c>
      <c r="AP46">
        <v>30</v>
      </c>
      <c r="BD46">
        <v>0.39330001831054689</v>
      </c>
      <c r="BE46">
        <f t="shared" si="6"/>
        <v>1.4720833333333334E-4</v>
      </c>
      <c r="BF46">
        <v>4.41625E-3</v>
      </c>
      <c r="BG46">
        <f t="shared" si="7"/>
        <v>30.004416249999998</v>
      </c>
      <c r="BH46">
        <v>30</v>
      </c>
      <c r="BV46">
        <v>0.37759063720703123</v>
      </c>
      <c r="BW46">
        <f t="shared" si="8"/>
        <v>1.0333466666666667E-4</v>
      </c>
      <c r="BX46">
        <v>3.1000400000000001E-3</v>
      </c>
      <c r="BY46">
        <f t="shared" si="9"/>
        <v>30.00310004</v>
      </c>
      <c r="BZ46">
        <v>30</v>
      </c>
      <c r="CN46">
        <v>0.3698352966308594</v>
      </c>
      <c r="CO46">
        <f t="shared" si="10"/>
        <v>1.0728766666666667E-4</v>
      </c>
      <c r="CP46">
        <v>3.2186300000000001E-3</v>
      </c>
      <c r="CQ46">
        <f t="shared" si="11"/>
        <v>30.003218629999999</v>
      </c>
      <c r="CR46">
        <v>30</v>
      </c>
      <c r="DF46">
        <v>0.39636770629882812</v>
      </c>
      <c r="DG46">
        <f t="shared" si="12"/>
        <v>1.1898033333333332E-4</v>
      </c>
      <c r="DH46">
        <v>3.5694099999999999E-3</v>
      </c>
      <c r="DI46">
        <f t="shared" si="13"/>
        <v>30.003569410000001</v>
      </c>
      <c r="DJ46">
        <v>30</v>
      </c>
      <c r="DX46">
        <v>0.43587698364257815</v>
      </c>
      <c r="DY46">
        <f t="shared" si="14"/>
        <v>1.2468366666666667E-4</v>
      </c>
      <c r="DZ46">
        <v>3.7405099999999998E-3</v>
      </c>
      <c r="EA46">
        <f t="shared" si="15"/>
        <v>30.00374051</v>
      </c>
      <c r="EB46">
        <v>30</v>
      </c>
      <c r="EP46">
        <v>0.4004293212890625</v>
      </c>
      <c r="EQ46">
        <f t="shared" si="16"/>
        <v>1.1010600000000001E-4</v>
      </c>
      <c r="ER46">
        <v>3.3031800000000002E-3</v>
      </c>
      <c r="ES46">
        <f t="shared" si="17"/>
        <v>30.00330318</v>
      </c>
      <c r="ET46">
        <v>30</v>
      </c>
    </row>
    <row r="47" spans="2:150" x14ac:dyDescent="0.35">
      <c r="B47">
        <v>0.41108837890625</v>
      </c>
      <c r="C47">
        <f t="shared" si="0"/>
        <v>1.3036266666666666E-4</v>
      </c>
      <c r="D47">
        <v>3.9108800000000003E-3</v>
      </c>
      <c r="E47">
        <f t="shared" si="1"/>
        <v>30.003910879999999</v>
      </c>
      <c r="F47">
        <v>30</v>
      </c>
      <c r="T47">
        <v>0.40536532592773439</v>
      </c>
      <c r="U47">
        <f t="shared" si="2"/>
        <v>1.2476800000000001E-4</v>
      </c>
      <c r="V47">
        <v>3.74304E-3</v>
      </c>
      <c r="W47">
        <f t="shared" si="3"/>
        <v>30.00374304</v>
      </c>
      <c r="X47">
        <v>30</v>
      </c>
      <c r="AL47">
        <v>0.41169851684570313</v>
      </c>
      <c r="AM47">
        <f t="shared" si="4"/>
        <v>1.0771066666666668E-4</v>
      </c>
      <c r="AN47">
        <v>3.2313200000000002E-3</v>
      </c>
      <c r="AO47">
        <f t="shared" si="5"/>
        <v>30.003231320000001</v>
      </c>
      <c r="AP47">
        <v>30</v>
      </c>
      <c r="BD47">
        <v>0.40182684326171875</v>
      </c>
      <c r="BE47">
        <f t="shared" si="6"/>
        <v>1.5432033333333335E-4</v>
      </c>
      <c r="BF47">
        <v>4.6296100000000001E-3</v>
      </c>
      <c r="BG47">
        <f t="shared" si="7"/>
        <v>30.004629609999999</v>
      </c>
      <c r="BH47">
        <v>30</v>
      </c>
      <c r="BV47">
        <v>0.38516055297851565</v>
      </c>
      <c r="BW47">
        <f t="shared" si="8"/>
        <v>1.0234366666666667E-4</v>
      </c>
      <c r="BX47">
        <v>3.0703100000000001E-3</v>
      </c>
      <c r="BY47">
        <f t="shared" si="9"/>
        <v>30.003070309999998</v>
      </c>
      <c r="BZ47">
        <v>30</v>
      </c>
      <c r="CN47">
        <v>0.37739077758789064</v>
      </c>
      <c r="CO47">
        <f t="shared" si="10"/>
        <v>1.1374733333333334E-4</v>
      </c>
      <c r="CP47">
        <v>3.4124200000000002E-3</v>
      </c>
      <c r="CQ47">
        <f t="shared" si="11"/>
        <v>30.00341242</v>
      </c>
      <c r="CR47">
        <v>30</v>
      </c>
      <c r="DF47">
        <v>0.40549023437500004</v>
      </c>
      <c r="DG47">
        <f t="shared" si="12"/>
        <v>1.2395333333333332E-4</v>
      </c>
      <c r="DH47">
        <v>3.7185999999999999E-3</v>
      </c>
      <c r="DI47">
        <f t="shared" si="13"/>
        <v>30.003718599999999</v>
      </c>
      <c r="DJ47">
        <v>30</v>
      </c>
      <c r="DX47">
        <v>0.44577761840820312</v>
      </c>
      <c r="DY47">
        <f t="shared" si="14"/>
        <v>1.3218999999999999E-4</v>
      </c>
      <c r="DZ47">
        <v>3.9657E-3</v>
      </c>
      <c r="EA47">
        <f t="shared" si="15"/>
        <v>30.003965699999998</v>
      </c>
      <c r="EB47">
        <v>30</v>
      </c>
      <c r="EP47">
        <v>0.40894082641601565</v>
      </c>
      <c r="EQ47">
        <f t="shared" si="16"/>
        <v>1.13807E-4</v>
      </c>
      <c r="ER47">
        <v>3.41421E-3</v>
      </c>
      <c r="ES47">
        <f t="shared" si="17"/>
        <v>30.003414209999999</v>
      </c>
      <c r="ET47">
        <v>30</v>
      </c>
    </row>
    <row r="48" spans="2:150" x14ac:dyDescent="0.35">
      <c r="B48">
        <v>0.41934393310546875</v>
      </c>
      <c r="C48">
        <f t="shared" si="0"/>
        <v>1.3792400000000002E-4</v>
      </c>
      <c r="D48">
        <v>4.1377200000000001E-3</v>
      </c>
      <c r="E48">
        <f t="shared" si="1"/>
        <v>30.004137719999999</v>
      </c>
      <c r="F48">
        <v>30</v>
      </c>
      <c r="T48">
        <v>0.41391351318359376</v>
      </c>
      <c r="U48">
        <f t="shared" si="2"/>
        <v>1.3062466666666667E-4</v>
      </c>
      <c r="V48">
        <v>3.9187400000000004E-3</v>
      </c>
      <c r="W48">
        <f t="shared" si="3"/>
        <v>30.00391874</v>
      </c>
      <c r="X48">
        <v>30</v>
      </c>
      <c r="AL48">
        <v>0.42043774414062501</v>
      </c>
      <c r="AM48">
        <f t="shared" si="4"/>
        <v>1.0483E-4</v>
      </c>
      <c r="AN48">
        <v>3.1449E-3</v>
      </c>
      <c r="AO48">
        <f t="shared" si="5"/>
        <v>30.003144899999999</v>
      </c>
      <c r="AP48">
        <v>30</v>
      </c>
      <c r="BD48">
        <v>0.41016516113281248</v>
      </c>
      <c r="BE48">
        <f t="shared" si="6"/>
        <v>1.6044633333333334E-4</v>
      </c>
      <c r="BF48">
        <v>4.8133899999999999E-3</v>
      </c>
      <c r="BG48">
        <f t="shared" si="7"/>
        <v>30.004813389999999</v>
      </c>
      <c r="BH48">
        <v>30</v>
      </c>
      <c r="BV48">
        <v>0.39275482177734378</v>
      </c>
      <c r="BW48">
        <f t="shared" si="8"/>
        <v>1.0449566666666668E-4</v>
      </c>
      <c r="BX48">
        <v>3.1348700000000001E-3</v>
      </c>
      <c r="BY48">
        <f t="shared" si="9"/>
        <v>30.00313487</v>
      </c>
      <c r="BZ48">
        <v>30</v>
      </c>
      <c r="CN48">
        <v>0.38525418090820313</v>
      </c>
      <c r="CO48">
        <f t="shared" si="10"/>
        <v>1.2444433333333332E-4</v>
      </c>
      <c r="CP48">
        <v>3.73333E-3</v>
      </c>
      <c r="CQ48">
        <f t="shared" si="11"/>
        <v>30.003733329999999</v>
      </c>
      <c r="CR48">
        <v>30</v>
      </c>
      <c r="DF48">
        <v>0.41442602539062501</v>
      </c>
      <c r="DG48">
        <f t="shared" si="12"/>
        <v>1.2468233333333333E-4</v>
      </c>
      <c r="DH48">
        <v>3.7404700000000001E-3</v>
      </c>
      <c r="DI48">
        <f t="shared" si="13"/>
        <v>30.00374047</v>
      </c>
      <c r="DJ48">
        <v>30</v>
      </c>
      <c r="DX48">
        <v>0.45568118286132814</v>
      </c>
      <c r="DY48">
        <f t="shared" si="14"/>
        <v>1.3142199999999999E-4</v>
      </c>
      <c r="DZ48">
        <v>3.9426599999999997E-3</v>
      </c>
      <c r="EA48">
        <f t="shared" si="15"/>
        <v>30.00394266</v>
      </c>
      <c r="EB48">
        <v>30</v>
      </c>
      <c r="EP48">
        <v>0.41786691284179689</v>
      </c>
      <c r="EQ48">
        <f t="shared" si="16"/>
        <v>1.1410333333333334E-4</v>
      </c>
      <c r="ER48">
        <v>3.4231000000000001E-3</v>
      </c>
      <c r="ES48">
        <f t="shared" si="17"/>
        <v>30.003423099999999</v>
      </c>
      <c r="ET48">
        <v>30</v>
      </c>
    </row>
    <row r="49" spans="2:150" x14ac:dyDescent="0.35">
      <c r="B49">
        <v>0.42752175903320311</v>
      </c>
      <c r="C49">
        <f t="shared" si="0"/>
        <v>1.4186600000000001E-4</v>
      </c>
      <c r="D49">
        <v>4.2559800000000004E-3</v>
      </c>
      <c r="E49">
        <f t="shared" si="1"/>
        <v>30.00425598</v>
      </c>
      <c r="F49">
        <v>30</v>
      </c>
      <c r="T49">
        <v>0.42239587402343753</v>
      </c>
      <c r="U49">
        <f t="shared" si="2"/>
        <v>1.3699133333333334E-4</v>
      </c>
      <c r="V49">
        <v>4.1097399999999997E-3</v>
      </c>
      <c r="W49">
        <f t="shared" si="3"/>
        <v>30.004109740000001</v>
      </c>
      <c r="X49">
        <v>30</v>
      </c>
      <c r="AL49">
        <v>0.42932083129882814</v>
      </c>
      <c r="AM49">
        <f t="shared" si="4"/>
        <v>1.1427166666666667E-4</v>
      </c>
      <c r="AN49">
        <v>3.42815E-3</v>
      </c>
      <c r="AO49">
        <f t="shared" si="5"/>
        <v>30.003428150000001</v>
      </c>
      <c r="AP49">
        <v>30</v>
      </c>
      <c r="BD49">
        <v>0.41852456665039062</v>
      </c>
      <c r="BE49">
        <f t="shared" si="6"/>
        <v>1.76785E-4</v>
      </c>
      <c r="BF49">
        <v>5.3035499999999998E-3</v>
      </c>
      <c r="BG49">
        <f t="shared" si="7"/>
        <v>30.005303550000001</v>
      </c>
      <c r="BH49">
        <v>30</v>
      </c>
      <c r="BV49">
        <v>0.40059176635742189</v>
      </c>
      <c r="BW49">
        <f t="shared" si="8"/>
        <v>1.0402366666666667E-4</v>
      </c>
      <c r="BX49">
        <v>3.1207100000000001E-3</v>
      </c>
      <c r="BY49">
        <f t="shared" si="9"/>
        <v>30.003120710000001</v>
      </c>
      <c r="BZ49">
        <v>30</v>
      </c>
      <c r="CN49">
        <v>0.39306192016601565</v>
      </c>
      <c r="CO49">
        <f t="shared" si="10"/>
        <v>1.2852033333333334E-4</v>
      </c>
      <c r="CP49">
        <v>3.8556100000000002E-3</v>
      </c>
      <c r="CQ49">
        <f t="shared" si="11"/>
        <v>30.003855609999999</v>
      </c>
      <c r="CR49">
        <v>30</v>
      </c>
      <c r="DF49">
        <v>0.42363317871093753</v>
      </c>
      <c r="DG49">
        <f t="shared" si="12"/>
        <v>1.2623366666666668E-4</v>
      </c>
      <c r="DH49">
        <v>3.7870099999999999E-3</v>
      </c>
      <c r="DI49">
        <f t="shared" si="13"/>
        <v>30.00378701</v>
      </c>
      <c r="DJ49">
        <v>30</v>
      </c>
      <c r="DX49">
        <v>0.46556878662109374</v>
      </c>
      <c r="DY49">
        <f t="shared" si="14"/>
        <v>1.3471933333333334E-4</v>
      </c>
      <c r="DZ49">
        <v>4.0415800000000003E-3</v>
      </c>
      <c r="EA49">
        <f t="shared" si="15"/>
        <v>30.004041579999999</v>
      </c>
      <c r="EB49">
        <v>30</v>
      </c>
      <c r="EP49">
        <v>0.42697235107421877</v>
      </c>
      <c r="EQ49">
        <f t="shared" si="16"/>
        <v>1.1839500000000001E-4</v>
      </c>
      <c r="ER49">
        <v>3.5518500000000001E-3</v>
      </c>
      <c r="ES49">
        <f t="shared" si="17"/>
        <v>30.003551850000001</v>
      </c>
      <c r="ET49">
        <v>30</v>
      </c>
    </row>
    <row r="50" spans="2:150" x14ac:dyDescent="0.35">
      <c r="B50">
        <v>0.43595663452148437</v>
      </c>
      <c r="C50">
        <f t="shared" si="0"/>
        <v>1.4077966666666664E-4</v>
      </c>
      <c r="D50">
        <v>4.2233899999999996E-3</v>
      </c>
      <c r="E50">
        <f t="shared" si="1"/>
        <v>30.00422339</v>
      </c>
      <c r="F50">
        <v>30</v>
      </c>
      <c r="T50">
        <v>0.43133258056640628</v>
      </c>
      <c r="U50">
        <f t="shared" si="2"/>
        <v>1.3186966666666665E-4</v>
      </c>
      <c r="V50">
        <v>3.9560899999999998E-3</v>
      </c>
      <c r="W50">
        <f t="shared" si="3"/>
        <v>30.003956089999999</v>
      </c>
      <c r="X50">
        <v>30</v>
      </c>
      <c r="AL50">
        <v>0.43871997070312502</v>
      </c>
      <c r="AM50">
        <f t="shared" si="4"/>
        <v>1.1552366666666667E-4</v>
      </c>
      <c r="AN50">
        <v>3.4657099999999999E-3</v>
      </c>
      <c r="AO50">
        <f t="shared" si="5"/>
        <v>30.00346571</v>
      </c>
      <c r="AP50">
        <v>30</v>
      </c>
      <c r="BD50">
        <v>0.42726132202148437</v>
      </c>
      <c r="BE50">
        <f t="shared" si="6"/>
        <v>1.7278233333333333E-4</v>
      </c>
      <c r="BF50">
        <v>5.1834699999999999E-3</v>
      </c>
      <c r="BG50">
        <f t="shared" si="7"/>
        <v>30.005183469999999</v>
      </c>
      <c r="BH50">
        <v>30</v>
      </c>
      <c r="BV50">
        <v>0.40825167846679689</v>
      </c>
      <c r="BW50">
        <f t="shared" si="8"/>
        <v>1.0729433333333334E-4</v>
      </c>
      <c r="BX50">
        <v>3.2188300000000002E-3</v>
      </c>
      <c r="BY50">
        <f t="shared" si="9"/>
        <v>30.003218830000002</v>
      </c>
      <c r="BZ50">
        <v>30</v>
      </c>
      <c r="CN50">
        <v>0.40090658569335941</v>
      </c>
      <c r="CO50">
        <f t="shared" si="10"/>
        <v>1.3525399999999999E-4</v>
      </c>
      <c r="CP50">
        <v>4.0576199999999996E-3</v>
      </c>
      <c r="CQ50">
        <f t="shared" si="11"/>
        <v>30.004057620000001</v>
      </c>
      <c r="CR50">
        <v>30</v>
      </c>
      <c r="DF50">
        <v>0.43298345947265626</v>
      </c>
      <c r="DG50">
        <f t="shared" si="12"/>
        <v>1.3106333333333335E-4</v>
      </c>
      <c r="DH50">
        <v>3.9319000000000003E-3</v>
      </c>
      <c r="DI50">
        <f t="shared" si="13"/>
        <v>30.003931900000001</v>
      </c>
      <c r="DJ50">
        <v>30</v>
      </c>
      <c r="DX50">
        <v>0.47548287963867186</v>
      </c>
      <c r="DY50">
        <f t="shared" si="14"/>
        <v>1.40696E-4</v>
      </c>
      <c r="DZ50">
        <v>4.2208799999999998E-3</v>
      </c>
      <c r="EA50">
        <f t="shared" si="15"/>
        <v>30.004220879999998</v>
      </c>
      <c r="EB50">
        <v>30</v>
      </c>
      <c r="EP50">
        <v>0.43601028442382811</v>
      </c>
      <c r="EQ50">
        <f t="shared" si="16"/>
        <v>1.2018533333333332E-4</v>
      </c>
      <c r="ER50">
        <v>3.6055599999999998E-3</v>
      </c>
      <c r="ES50">
        <f t="shared" si="17"/>
        <v>30.00360556</v>
      </c>
      <c r="ET50">
        <v>30</v>
      </c>
    </row>
    <row r="51" spans="2:150" x14ac:dyDescent="0.35">
      <c r="B51">
        <v>0.44428851318359375</v>
      </c>
      <c r="C51">
        <f t="shared" si="0"/>
        <v>1.5233166666666666E-4</v>
      </c>
      <c r="D51">
        <v>4.5699499999999997E-3</v>
      </c>
      <c r="E51">
        <f t="shared" si="1"/>
        <v>30.00456995</v>
      </c>
      <c r="F51">
        <v>30</v>
      </c>
      <c r="T51">
        <v>0.44053149414062504</v>
      </c>
      <c r="U51">
        <f t="shared" si="2"/>
        <v>1.4737266666666667E-4</v>
      </c>
      <c r="V51">
        <v>4.4211800000000002E-3</v>
      </c>
      <c r="W51">
        <f t="shared" si="3"/>
        <v>30.004421180000001</v>
      </c>
      <c r="X51">
        <v>30</v>
      </c>
      <c r="AL51">
        <v>0.44755584716796876</v>
      </c>
      <c r="AM51">
        <f t="shared" si="4"/>
        <v>1.24067E-4</v>
      </c>
      <c r="AN51">
        <v>3.72201E-3</v>
      </c>
      <c r="AO51">
        <f t="shared" si="5"/>
        <v>30.003722010000001</v>
      </c>
      <c r="AP51">
        <v>30</v>
      </c>
      <c r="BD51">
        <v>0.43578930664062498</v>
      </c>
      <c r="BE51">
        <f t="shared" si="6"/>
        <v>1.7519833333333332E-4</v>
      </c>
      <c r="BF51">
        <v>5.2559499999999997E-3</v>
      </c>
      <c r="BG51">
        <f t="shared" si="7"/>
        <v>30.005255949999999</v>
      </c>
      <c r="BH51">
        <v>30</v>
      </c>
      <c r="BV51">
        <v>0.41605004882812502</v>
      </c>
      <c r="BW51">
        <f t="shared" si="8"/>
        <v>1.1443066666666667E-4</v>
      </c>
      <c r="BX51">
        <v>3.4329199999999999E-3</v>
      </c>
      <c r="BY51">
        <f t="shared" si="9"/>
        <v>30.003432920000002</v>
      </c>
      <c r="BZ51">
        <v>30</v>
      </c>
      <c r="CN51">
        <v>0.4091618347167969</v>
      </c>
      <c r="CO51">
        <f t="shared" si="10"/>
        <v>1.3671333333333332E-4</v>
      </c>
      <c r="CP51">
        <v>4.1013999999999998E-3</v>
      </c>
      <c r="CQ51">
        <f t="shared" si="11"/>
        <v>30.0041014</v>
      </c>
      <c r="CR51">
        <v>30</v>
      </c>
      <c r="DF51">
        <v>0.44226541137695313</v>
      </c>
      <c r="DG51">
        <f t="shared" si="12"/>
        <v>1.3869300000000001E-4</v>
      </c>
      <c r="DH51">
        <v>4.1607900000000001E-3</v>
      </c>
      <c r="DI51">
        <f t="shared" si="13"/>
        <v>30.00416079</v>
      </c>
      <c r="DJ51">
        <v>30</v>
      </c>
      <c r="DX51">
        <v>0.48564547729492191</v>
      </c>
      <c r="DY51">
        <f t="shared" si="14"/>
        <v>1.4474199999999998E-4</v>
      </c>
      <c r="DZ51">
        <v>4.3422599999999997E-3</v>
      </c>
      <c r="EA51">
        <f t="shared" si="15"/>
        <v>30.004342260000001</v>
      </c>
      <c r="EB51">
        <v>30</v>
      </c>
      <c r="EP51">
        <v>0.44512078857421877</v>
      </c>
      <c r="EQ51">
        <f t="shared" si="16"/>
        <v>1.2740433333333334E-4</v>
      </c>
      <c r="ER51">
        <v>3.82213E-3</v>
      </c>
      <c r="ES51">
        <f t="shared" si="17"/>
        <v>30.00382213</v>
      </c>
      <c r="ET51">
        <v>30</v>
      </c>
    </row>
    <row r="52" spans="2:150" x14ac:dyDescent="0.35">
      <c r="B52">
        <v>0.45284347534179686</v>
      </c>
      <c r="C52">
        <f t="shared" si="0"/>
        <v>1.5074133333333335E-4</v>
      </c>
      <c r="D52">
        <v>4.5222400000000003E-3</v>
      </c>
      <c r="E52">
        <f t="shared" si="1"/>
        <v>30.00452224</v>
      </c>
      <c r="F52">
        <v>30</v>
      </c>
      <c r="T52">
        <v>0.44934121704101565</v>
      </c>
      <c r="U52">
        <f t="shared" si="2"/>
        <v>1.4687033333333336E-4</v>
      </c>
      <c r="V52">
        <v>4.4061100000000004E-3</v>
      </c>
      <c r="W52">
        <f t="shared" si="3"/>
        <v>30.004406110000001</v>
      </c>
      <c r="X52">
        <v>30</v>
      </c>
      <c r="AL52">
        <v>0.45683386230468753</v>
      </c>
      <c r="AM52">
        <f t="shared" si="4"/>
        <v>1.2483833333333335E-4</v>
      </c>
      <c r="AN52">
        <v>3.74515E-3</v>
      </c>
      <c r="AO52">
        <f t="shared" si="5"/>
        <v>30.00374515</v>
      </c>
      <c r="AP52">
        <v>30</v>
      </c>
      <c r="BD52">
        <v>0.44457369995117191</v>
      </c>
      <c r="BE52">
        <f t="shared" si="6"/>
        <v>1.7731033333333332E-4</v>
      </c>
      <c r="BF52">
        <v>5.3193099999999998E-3</v>
      </c>
      <c r="BG52">
        <f t="shared" si="7"/>
        <v>30.005319310000001</v>
      </c>
      <c r="BH52">
        <v>30</v>
      </c>
      <c r="BV52">
        <v>0.42368609619140624</v>
      </c>
      <c r="BW52">
        <f t="shared" si="8"/>
        <v>1.1968599999999999E-4</v>
      </c>
      <c r="BX52">
        <v>3.5905799999999999E-3</v>
      </c>
      <c r="BY52">
        <f t="shared" si="9"/>
        <v>30.003590580000001</v>
      </c>
      <c r="BZ52">
        <v>30</v>
      </c>
      <c r="CN52">
        <v>0.417271484375</v>
      </c>
      <c r="CO52">
        <f t="shared" si="10"/>
        <v>1.3903433333333333E-4</v>
      </c>
      <c r="CP52">
        <v>4.1710300000000001E-3</v>
      </c>
      <c r="CQ52">
        <f t="shared" si="11"/>
        <v>30.004171029999998</v>
      </c>
      <c r="CR52">
        <v>30</v>
      </c>
      <c r="DF52">
        <v>0.45147363281250003</v>
      </c>
      <c r="DG52">
        <f t="shared" si="12"/>
        <v>1.3976833333333334E-4</v>
      </c>
      <c r="DH52">
        <v>4.1930500000000002E-3</v>
      </c>
      <c r="DI52">
        <f t="shared" si="13"/>
        <v>30.004193050000001</v>
      </c>
      <c r="DJ52">
        <v>30</v>
      </c>
      <c r="DX52">
        <v>0.49569345092773437</v>
      </c>
      <c r="DY52">
        <f t="shared" si="14"/>
        <v>1.51822E-4</v>
      </c>
      <c r="DZ52">
        <v>4.5546600000000003E-3</v>
      </c>
      <c r="EA52">
        <f t="shared" si="15"/>
        <v>30.00455466</v>
      </c>
      <c r="EB52">
        <v>30</v>
      </c>
      <c r="EP52">
        <v>0.45423193359375003</v>
      </c>
      <c r="EQ52">
        <f t="shared" si="16"/>
        <v>1.3827966666666666E-4</v>
      </c>
      <c r="ER52">
        <v>4.1483900000000001E-3</v>
      </c>
      <c r="ES52">
        <f t="shared" si="17"/>
        <v>30.004148390000001</v>
      </c>
      <c r="ET52">
        <v>30</v>
      </c>
    </row>
    <row r="53" spans="2:150" x14ac:dyDescent="0.35">
      <c r="B53">
        <v>0.46126095581054688</v>
      </c>
      <c r="C53">
        <f t="shared" si="0"/>
        <v>1.5723899999999999E-4</v>
      </c>
      <c r="D53">
        <v>4.7171699999999997E-3</v>
      </c>
      <c r="E53">
        <f t="shared" si="1"/>
        <v>30.004717169999999</v>
      </c>
      <c r="F53">
        <v>30</v>
      </c>
      <c r="T53">
        <v>0.45867965698242186</v>
      </c>
      <c r="U53">
        <f t="shared" si="2"/>
        <v>1.5219800000000001E-4</v>
      </c>
      <c r="V53">
        <v>4.5659400000000001E-3</v>
      </c>
      <c r="W53">
        <f t="shared" si="3"/>
        <v>30.004565939999999</v>
      </c>
      <c r="X53">
        <v>30</v>
      </c>
      <c r="AL53">
        <v>0.46598895263671875</v>
      </c>
      <c r="AM53">
        <f t="shared" si="4"/>
        <v>1.3454366666666668E-4</v>
      </c>
      <c r="AN53">
        <v>4.0363100000000004E-3</v>
      </c>
      <c r="AO53">
        <f t="shared" si="5"/>
        <v>30.00403631</v>
      </c>
      <c r="AP53">
        <v>30</v>
      </c>
      <c r="BD53">
        <v>0.45338922119140623</v>
      </c>
      <c r="BE53">
        <f t="shared" si="6"/>
        <v>1.80144E-4</v>
      </c>
      <c r="BF53">
        <v>5.4043199999999998E-3</v>
      </c>
      <c r="BG53">
        <f t="shared" si="7"/>
        <v>30.00540432</v>
      </c>
      <c r="BH53">
        <v>30</v>
      </c>
      <c r="BV53">
        <v>0.43141534423828126</v>
      </c>
      <c r="BW53">
        <f t="shared" si="8"/>
        <v>1.1936966666666666E-4</v>
      </c>
      <c r="BX53">
        <v>3.5810899999999999E-3</v>
      </c>
      <c r="BY53">
        <f t="shared" si="9"/>
        <v>30.003581090000001</v>
      </c>
      <c r="BZ53">
        <v>30</v>
      </c>
      <c r="CN53">
        <v>0.42574514770507815</v>
      </c>
      <c r="CO53">
        <f t="shared" si="10"/>
        <v>1.4080266666666665E-4</v>
      </c>
      <c r="CP53">
        <v>4.2240799999999998E-3</v>
      </c>
      <c r="CQ53">
        <f t="shared" si="11"/>
        <v>30.00422408</v>
      </c>
      <c r="CR53">
        <v>30</v>
      </c>
      <c r="DF53">
        <v>0.46099179077148439</v>
      </c>
      <c r="DG53">
        <f t="shared" si="12"/>
        <v>1.44697E-4</v>
      </c>
      <c r="DH53">
        <v>4.3409099999999999E-3</v>
      </c>
      <c r="DI53">
        <f t="shared" si="13"/>
        <v>30.00434091</v>
      </c>
      <c r="DJ53">
        <v>30</v>
      </c>
      <c r="DX53">
        <v>0.50566326904296877</v>
      </c>
      <c r="DY53">
        <f t="shared" si="14"/>
        <v>1.4972E-4</v>
      </c>
      <c r="DZ53">
        <v>4.4916000000000001E-3</v>
      </c>
      <c r="EA53">
        <f t="shared" si="15"/>
        <v>30.004491600000001</v>
      </c>
      <c r="EB53">
        <v>30</v>
      </c>
      <c r="EP53">
        <v>0.46342083740234374</v>
      </c>
      <c r="EQ53">
        <f t="shared" si="16"/>
        <v>1.3499200000000001E-4</v>
      </c>
      <c r="ER53">
        <v>4.0497600000000003E-3</v>
      </c>
      <c r="ES53">
        <f t="shared" si="17"/>
        <v>30.004049760000001</v>
      </c>
      <c r="ET53">
        <v>30</v>
      </c>
    </row>
    <row r="54" spans="2:150" x14ac:dyDescent="0.35">
      <c r="B54">
        <v>0.46988790893554688</v>
      </c>
      <c r="C54">
        <f t="shared" si="0"/>
        <v>1.6378000000000001E-4</v>
      </c>
      <c r="D54">
        <v>4.9134000000000001E-3</v>
      </c>
      <c r="E54">
        <f t="shared" si="1"/>
        <v>30.0049134</v>
      </c>
      <c r="F54">
        <v>30</v>
      </c>
      <c r="T54">
        <v>0.4679718017578125</v>
      </c>
      <c r="U54">
        <f t="shared" si="2"/>
        <v>1.5534633333333335E-4</v>
      </c>
      <c r="V54">
        <v>4.6603900000000004E-3</v>
      </c>
      <c r="W54">
        <f t="shared" si="3"/>
        <v>30.004660390000002</v>
      </c>
      <c r="X54">
        <v>30</v>
      </c>
      <c r="AL54">
        <v>0.47546423339843752</v>
      </c>
      <c r="AM54">
        <f t="shared" si="4"/>
        <v>1.3720433333333333E-4</v>
      </c>
      <c r="AN54">
        <v>4.11613E-3</v>
      </c>
      <c r="AO54">
        <f t="shared" si="5"/>
        <v>30.00411613</v>
      </c>
      <c r="AP54">
        <v>30</v>
      </c>
      <c r="BD54">
        <v>0.4624222412109375</v>
      </c>
      <c r="BE54">
        <f t="shared" si="6"/>
        <v>1.8941266666666666E-4</v>
      </c>
      <c r="BF54">
        <v>5.6823799999999999E-3</v>
      </c>
      <c r="BG54">
        <f t="shared" si="7"/>
        <v>30.00568238</v>
      </c>
      <c r="BH54">
        <v>30</v>
      </c>
      <c r="BV54">
        <v>0.43930197143554689</v>
      </c>
      <c r="BW54">
        <f t="shared" si="8"/>
        <v>1.2410333333333332E-4</v>
      </c>
      <c r="BX54">
        <v>3.7231E-3</v>
      </c>
      <c r="BY54">
        <f t="shared" si="9"/>
        <v>30.003723099999998</v>
      </c>
      <c r="BZ54">
        <v>30</v>
      </c>
      <c r="CN54">
        <v>0.43392623901367189</v>
      </c>
      <c r="CO54">
        <f t="shared" si="10"/>
        <v>1.5243966666666668E-4</v>
      </c>
      <c r="CP54">
        <v>4.5731900000000004E-3</v>
      </c>
      <c r="CQ54">
        <f t="shared" si="11"/>
        <v>30.004573189999999</v>
      </c>
      <c r="CR54">
        <v>30</v>
      </c>
      <c r="DF54">
        <v>0.47067764282226565</v>
      </c>
      <c r="DG54">
        <f t="shared" si="12"/>
        <v>1.4942966666666666E-4</v>
      </c>
      <c r="DH54">
        <v>4.4828899999999998E-3</v>
      </c>
      <c r="DI54">
        <f t="shared" si="13"/>
        <v>30.004482889999998</v>
      </c>
      <c r="DJ54">
        <v>30</v>
      </c>
      <c r="DX54">
        <v>0.51592602539062504</v>
      </c>
      <c r="DY54">
        <f t="shared" si="14"/>
        <v>1.6236933333333334E-4</v>
      </c>
      <c r="DZ54">
        <v>4.8710799999999999E-3</v>
      </c>
      <c r="EA54">
        <f t="shared" si="15"/>
        <v>30.004871080000001</v>
      </c>
      <c r="EB54">
        <v>30</v>
      </c>
      <c r="EP54">
        <v>0.47248013305664066</v>
      </c>
      <c r="EQ54">
        <f t="shared" si="16"/>
        <v>1.3603366666666667E-4</v>
      </c>
      <c r="ER54">
        <v>4.0810100000000004E-3</v>
      </c>
      <c r="ES54">
        <f t="shared" si="17"/>
        <v>30.00408101</v>
      </c>
      <c r="ET54">
        <v>30</v>
      </c>
    </row>
    <row r="55" spans="2:150" x14ac:dyDescent="0.35">
      <c r="B55">
        <v>0.47866250610351563</v>
      </c>
      <c r="C55">
        <f t="shared" si="0"/>
        <v>1.6132666666666666E-4</v>
      </c>
      <c r="D55">
        <v>4.8398E-3</v>
      </c>
      <c r="E55">
        <f t="shared" si="1"/>
        <v>30.004839799999999</v>
      </c>
      <c r="F55">
        <v>30</v>
      </c>
      <c r="T55">
        <v>0.47711663818359373</v>
      </c>
      <c r="U55">
        <f t="shared" si="2"/>
        <v>1.59032E-4</v>
      </c>
      <c r="V55">
        <v>4.7709600000000003E-3</v>
      </c>
      <c r="W55">
        <f t="shared" si="3"/>
        <v>30.004770959999998</v>
      </c>
      <c r="X55">
        <v>30</v>
      </c>
      <c r="AL55">
        <v>0.48490371704101565</v>
      </c>
      <c r="AM55">
        <f t="shared" si="4"/>
        <v>1.3812366666666667E-4</v>
      </c>
      <c r="AN55">
        <v>4.1437100000000001E-3</v>
      </c>
      <c r="AO55">
        <f t="shared" si="5"/>
        <v>30.004143710000001</v>
      </c>
      <c r="AP55">
        <v>30</v>
      </c>
      <c r="BD55">
        <v>0.47122793579101563</v>
      </c>
      <c r="BE55">
        <f t="shared" si="6"/>
        <v>2.0548366666666665E-4</v>
      </c>
      <c r="BF55">
        <v>6.1645099999999998E-3</v>
      </c>
      <c r="BG55">
        <f t="shared" si="7"/>
        <v>30.006164510000001</v>
      </c>
      <c r="BH55">
        <v>30</v>
      </c>
      <c r="BV55">
        <v>0.44716342163085937</v>
      </c>
      <c r="BW55">
        <f t="shared" si="8"/>
        <v>1.3212733333333332E-4</v>
      </c>
      <c r="BX55">
        <v>3.9638199999999998E-3</v>
      </c>
      <c r="BY55">
        <f t="shared" si="9"/>
        <v>30.003963819999999</v>
      </c>
      <c r="BZ55">
        <v>30</v>
      </c>
      <c r="CN55">
        <v>0.44230438232421876</v>
      </c>
      <c r="CO55">
        <f t="shared" si="10"/>
        <v>1.5416033333333332E-4</v>
      </c>
      <c r="CP55">
        <v>4.62481E-3</v>
      </c>
      <c r="CQ55">
        <f t="shared" si="11"/>
        <v>30.004624809999999</v>
      </c>
      <c r="CR55">
        <v>30</v>
      </c>
      <c r="DF55">
        <v>0.48031668090820312</v>
      </c>
      <c r="DG55">
        <f t="shared" si="12"/>
        <v>1.5673066666666667E-4</v>
      </c>
      <c r="DH55">
        <v>4.7019200000000001E-3</v>
      </c>
      <c r="DI55">
        <f t="shared" si="13"/>
        <v>30.004701919999999</v>
      </c>
      <c r="DJ55">
        <v>30</v>
      </c>
      <c r="DX55">
        <v>0.52624627685546876</v>
      </c>
      <c r="DY55">
        <f t="shared" si="14"/>
        <v>1.6540666666666666E-4</v>
      </c>
      <c r="DZ55">
        <v>4.9621999999999999E-3</v>
      </c>
      <c r="EA55">
        <f t="shared" si="15"/>
        <v>30.004962200000001</v>
      </c>
      <c r="EB55">
        <v>30</v>
      </c>
      <c r="EP55">
        <v>0.48184216308593752</v>
      </c>
      <c r="EQ55">
        <f t="shared" si="16"/>
        <v>1.4249566666666667E-4</v>
      </c>
      <c r="ER55">
        <v>4.2748700000000001E-3</v>
      </c>
      <c r="ES55">
        <f t="shared" si="17"/>
        <v>30.00427487</v>
      </c>
      <c r="ET55">
        <v>30</v>
      </c>
    </row>
    <row r="56" spans="2:150" x14ac:dyDescent="0.35">
      <c r="B56">
        <v>0.48736038208007815</v>
      </c>
      <c r="C56">
        <f t="shared" si="0"/>
        <v>1.6797033333333335E-4</v>
      </c>
      <c r="D56">
        <v>5.0391100000000003E-3</v>
      </c>
      <c r="E56">
        <f t="shared" si="1"/>
        <v>30.005039109999998</v>
      </c>
      <c r="F56">
        <v>30</v>
      </c>
      <c r="T56">
        <v>0.48664614868164063</v>
      </c>
      <c r="U56">
        <f t="shared" si="2"/>
        <v>1.6970699999999998E-4</v>
      </c>
      <c r="V56">
        <v>5.0912099999999997E-3</v>
      </c>
      <c r="W56">
        <f t="shared" si="3"/>
        <v>30.00509121</v>
      </c>
      <c r="X56">
        <v>30</v>
      </c>
      <c r="AL56">
        <v>0.49452645874023438</v>
      </c>
      <c r="AM56">
        <f t="shared" si="4"/>
        <v>1.4336200000000001E-4</v>
      </c>
      <c r="AN56">
        <v>4.3008600000000001E-3</v>
      </c>
      <c r="AO56">
        <f t="shared" si="5"/>
        <v>30.004300860000001</v>
      </c>
      <c r="AP56">
        <v>30</v>
      </c>
      <c r="BD56">
        <v>0.48021780395507813</v>
      </c>
      <c r="BE56">
        <f t="shared" si="6"/>
        <v>1.9643366666666665E-4</v>
      </c>
      <c r="BF56">
        <v>5.8930099999999997E-3</v>
      </c>
      <c r="BG56">
        <f t="shared" si="7"/>
        <v>30.005893010000001</v>
      </c>
      <c r="BH56">
        <v>30</v>
      </c>
      <c r="BV56">
        <v>0.45505230712890626</v>
      </c>
      <c r="BW56">
        <f t="shared" si="8"/>
        <v>1.3522733333333335E-4</v>
      </c>
      <c r="BX56">
        <v>4.05682E-3</v>
      </c>
      <c r="BY56">
        <f t="shared" si="9"/>
        <v>30.004056819999999</v>
      </c>
      <c r="BZ56">
        <v>30</v>
      </c>
      <c r="CN56">
        <v>0.45073785400390626</v>
      </c>
      <c r="CO56">
        <f t="shared" si="10"/>
        <v>1.5860466666666668E-4</v>
      </c>
      <c r="CP56">
        <v>4.7581400000000001E-3</v>
      </c>
      <c r="CQ56">
        <f t="shared" si="11"/>
        <v>30.00475814</v>
      </c>
      <c r="CR56">
        <v>30</v>
      </c>
      <c r="DF56">
        <v>0.49007656860351562</v>
      </c>
      <c r="DG56">
        <f t="shared" si="12"/>
        <v>1.6424399999999999E-4</v>
      </c>
      <c r="DH56">
        <v>4.9273199999999998E-3</v>
      </c>
      <c r="DI56">
        <f t="shared" si="13"/>
        <v>30.00492732</v>
      </c>
      <c r="DJ56">
        <v>30</v>
      </c>
      <c r="DX56">
        <v>0.53663140869140624</v>
      </c>
      <c r="DY56">
        <f t="shared" si="14"/>
        <v>1.60593E-4</v>
      </c>
      <c r="DZ56">
        <v>4.8177899999999997E-3</v>
      </c>
      <c r="EA56">
        <f t="shared" si="15"/>
        <v>30.004817790000001</v>
      </c>
      <c r="EB56">
        <v>30</v>
      </c>
      <c r="EP56">
        <v>0.49088146972656249</v>
      </c>
      <c r="EQ56">
        <f t="shared" si="16"/>
        <v>1.4244133333333333E-4</v>
      </c>
      <c r="ER56">
        <v>4.2732400000000002E-3</v>
      </c>
      <c r="ES56">
        <f t="shared" si="17"/>
        <v>30.00427324</v>
      </c>
      <c r="ET56">
        <v>30</v>
      </c>
    </row>
    <row r="57" spans="2:150" x14ac:dyDescent="0.35">
      <c r="B57">
        <v>0.49586614990234373</v>
      </c>
      <c r="C57">
        <f t="shared" si="0"/>
        <v>1.7404833333333332E-4</v>
      </c>
      <c r="D57">
        <v>5.2214499999999999E-3</v>
      </c>
      <c r="E57">
        <f t="shared" si="1"/>
        <v>30.005221450000001</v>
      </c>
      <c r="F57">
        <v>30</v>
      </c>
      <c r="T57">
        <v>0.49609954833984377</v>
      </c>
      <c r="U57">
        <f t="shared" si="2"/>
        <v>1.6806700000000002E-4</v>
      </c>
      <c r="V57">
        <v>5.0420100000000004E-3</v>
      </c>
      <c r="W57">
        <f t="shared" si="3"/>
        <v>30.00504201</v>
      </c>
      <c r="X57">
        <v>30</v>
      </c>
      <c r="AL57">
        <v>0.50441754150390627</v>
      </c>
      <c r="AM57">
        <f t="shared" si="4"/>
        <v>1.4381733333333332E-4</v>
      </c>
      <c r="AN57">
        <v>4.3145199999999996E-3</v>
      </c>
      <c r="AO57">
        <f t="shared" si="5"/>
        <v>30.004314520000001</v>
      </c>
      <c r="AP57">
        <v>30</v>
      </c>
      <c r="BD57">
        <v>0.48947778320312502</v>
      </c>
      <c r="BE57">
        <f t="shared" si="6"/>
        <v>2.0088866666666665E-4</v>
      </c>
      <c r="BF57">
        <v>6.0266599999999997E-3</v>
      </c>
      <c r="BG57">
        <f t="shared" si="7"/>
        <v>30.00602666</v>
      </c>
      <c r="BH57">
        <v>30</v>
      </c>
      <c r="BV57">
        <v>0.46306958007812499</v>
      </c>
      <c r="BW57">
        <f t="shared" si="8"/>
        <v>1.4449166666666668E-4</v>
      </c>
      <c r="BX57">
        <v>4.3347500000000001E-3</v>
      </c>
      <c r="BY57">
        <f t="shared" si="9"/>
        <v>30.004334750000002</v>
      </c>
      <c r="BZ57">
        <v>30</v>
      </c>
      <c r="CN57">
        <v>0.45948501586914064</v>
      </c>
      <c r="CO57">
        <f t="shared" si="10"/>
        <v>1.6641133333333331E-4</v>
      </c>
      <c r="CP57">
        <v>4.9923399999999996E-3</v>
      </c>
      <c r="CQ57">
        <f t="shared" si="11"/>
        <v>30.004992340000001</v>
      </c>
      <c r="CR57">
        <v>30</v>
      </c>
      <c r="DF57">
        <v>0.499873046875</v>
      </c>
      <c r="DG57">
        <f t="shared" si="12"/>
        <v>1.6131966666666669E-4</v>
      </c>
      <c r="DH57">
        <v>4.8395900000000004E-3</v>
      </c>
      <c r="DI57">
        <f t="shared" si="13"/>
        <v>30.00483959</v>
      </c>
      <c r="DJ57">
        <v>30</v>
      </c>
      <c r="DX57">
        <v>0.54688922119140626</v>
      </c>
      <c r="DY57">
        <f t="shared" si="14"/>
        <v>1.7434833333333335E-4</v>
      </c>
      <c r="DZ57">
        <v>5.2304500000000002E-3</v>
      </c>
      <c r="EA57">
        <f t="shared" si="15"/>
        <v>30.005230449999999</v>
      </c>
      <c r="EB57">
        <v>30</v>
      </c>
      <c r="EP57">
        <v>0.50006231689453129</v>
      </c>
      <c r="EQ57">
        <f t="shared" si="16"/>
        <v>1.5181166666666668E-4</v>
      </c>
      <c r="ER57">
        <v>4.5543500000000004E-3</v>
      </c>
      <c r="ES57">
        <f t="shared" si="17"/>
        <v>30.004554349999999</v>
      </c>
      <c r="ET57">
        <v>30</v>
      </c>
    </row>
    <row r="58" spans="2:150" x14ac:dyDescent="0.35">
      <c r="B58">
        <v>0.50463067626953129</v>
      </c>
      <c r="C58">
        <f t="shared" si="0"/>
        <v>1.7614833333333334E-4</v>
      </c>
      <c r="D58">
        <v>5.2844500000000004E-3</v>
      </c>
      <c r="E58">
        <f t="shared" si="1"/>
        <v>30.005284450000001</v>
      </c>
      <c r="F58">
        <v>30</v>
      </c>
      <c r="T58">
        <v>0.50596548461914059</v>
      </c>
      <c r="U58">
        <f t="shared" si="2"/>
        <v>1.7639166666666664E-4</v>
      </c>
      <c r="V58">
        <v>5.2917499999999996E-3</v>
      </c>
      <c r="W58">
        <f t="shared" si="3"/>
        <v>30.005291750000001</v>
      </c>
      <c r="X58">
        <v>30</v>
      </c>
      <c r="AL58">
        <v>0.51414410400390631</v>
      </c>
      <c r="AM58">
        <f t="shared" si="4"/>
        <v>1.4862833333333333E-4</v>
      </c>
      <c r="AN58">
        <v>4.4588500000000003E-3</v>
      </c>
      <c r="AO58">
        <f t="shared" si="5"/>
        <v>30.004458849999999</v>
      </c>
      <c r="AP58">
        <v>30</v>
      </c>
      <c r="BD58">
        <v>0.49829888916015624</v>
      </c>
      <c r="BE58">
        <f t="shared" si="6"/>
        <v>2.0002033333333332E-4</v>
      </c>
      <c r="BF58">
        <v>6.00061E-3</v>
      </c>
      <c r="BG58">
        <f t="shared" si="7"/>
        <v>30.006000610000001</v>
      </c>
      <c r="BH58">
        <v>30</v>
      </c>
      <c r="BV58">
        <v>0.47117321777343751</v>
      </c>
      <c r="BW58">
        <f t="shared" si="8"/>
        <v>1.4950533333333335E-4</v>
      </c>
      <c r="BX58">
        <v>4.4851600000000002E-3</v>
      </c>
      <c r="BY58">
        <f t="shared" si="9"/>
        <v>30.004485160000002</v>
      </c>
      <c r="BZ58">
        <v>30</v>
      </c>
      <c r="CN58">
        <v>0.46810125732421876</v>
      </c>
      <c r="CO58">
        <f t="shared" si="10"/>
        <v>1.62495E-4</v>
      </c>
      <c r="CP58">
        <v>4.87485E-3</v>
      </c>
      <c r="CQ58">
        <f t="shared" si="11"/>
        <v>30.00487485</v>
      </c>
      <c r="CR58">
        <v>30</v>
      </c>
      <c r="DF58">
        <v>0.50948718261718751</v>
      </c>
      <c r="DG58">
        <f t="shared" si="12"/>
        <v>1.72996E-4</v>
      </c>
      <c r="DH58">
        <v>5.18988E-3</v>
      </c>
      <c r="DI58">
        <f t="shared" si="13"/>
        <v>30.00518988</v>
      </c>
      <c r="DJ58">
        <v>30</v>
      </c>
      <c r="DX58">
        <v>0.55731964111328125</v>
      </c>
      <c r="DY58">
        <f t="shared" si="14"/>
        <v>1.7457899999999998E-4</v>
      </c>
      <c r="DZ58">
        <v>5.2373699999999999E-3</v>
      </c>
      <c r="EA58">
        <f t="shared" si="15"/>
        <v>30.00523737</v>
      </c>
      <c r="EB58">
        <v>30</v>
      </c>
      <c r="EP58">
        <v>0.50973867797851569</v>
      </c>
      <c r="EQ58">
        <f t="shared" si="16"/>
        <v>1.5264633333333334E-4</v>
      </c>
      <c r="ER58">
        <v>4.57939E-3</v>
      </c>
      <c r="ES58">
        <f t="shared" si="17"/>
        <v>30.00457939</v>
      </c>
      <c r="ET58">
        <v>30</v>
      </c>
    </row>
    <row r="59" spans="2:150" x14ac:dyDescent="0.35">
      <c r="B59">
        <v>0.51373254394531254</v>
      </c>
      <c r="C59">
        <f t="shared" si="0"/>
        <v>1.8002633333333333E-4</v>
      </c>
      <c r="D59">
        <v>5.4007899999999999E-3</v>
      </c>
      <c r="E59">
        <f t="shared" si="1"/>
        <v>30.005400789999999</v>
      </c>
      <c r="F59">
        <v>30</v>
      </c>
      <c r="T59">
        <v>0.51556951904296877</v>
      </c>
      <c r="U59">
        <f t="shared" si="2"/>
        <v>1.8238766666666667E-4</v>
      </c>
      <c r="V59">
        <v>5.4716299999999999E-3</v>
      </c>
      <c r="W59">
        <f t="shared" si="3"/>
        <v>30.005471629999999</v>
      </c>
      <c r="X59">
        <v>30</v>
      </c>
      <c r="AL59">
        <v>0.52399169921875</v>
      </c>
      <c r="AM59">
        <f t="shared" si="4"/>
        <v>1.5149133333333334E-4</v>
      </c>
      <c r="AN59">
        <v>4.5447400000000002E-3</v>
      </c>
      <c r="AO59">
        <f t="shared" si="5"/>
        <v>30.00454474</v>
      </c>
      <c r="AP59">
        <v>30</v>
      </c>
      <c r="BD59">
        <v>0.50780044555664061</v>
      </c>
      <c r="BE59">
        <f t="shared" si="6"/>
        <v>2.06195E-4</v>
      </c>
      <c r="BF59">
        <v>6.1858499999999997E-3</v>
      </c>
      <c r="BG59">
        <f t="shared" si="7"/>
        <v>30.006185850000001</v>
      </c>
      <c r="BH59">
        <v>30</v>
      </c>
      <c r="BV59">
        <v>0.47934954833984378</v>
      </c>
      <c r="BW59">
        <f t="shared" si="8"/>
        <v>1.4705466666666665E-4</v>
      </c>
      <c r="BX59">
        <v>4.4116399999999997E-3</v>
      </c>
      <c r="BY59">
        <f t="shared" si="9"/>
        <v>30.004411640000001</v>
      </c>
      <c r="BZ59">
        <v>30</v>
      </c>
      <c r="CN59">
        <v>0.47704803466796875</v>
      </c>
      <c r="CO59">
        <f t="shared" si="10"/>
        <v>1.6760233333333333E-4</v>
      </c>
      <c r="CP59">
        <v>5.0280699999999999E-3</v>
      </c>
      <c r="CQ59">
        <f t="shared" si="11"/>
        <v>30.005028070000002</v>
      </c>
      <c r="CR59">
        <v>30</v>
      </c>
      <c r="DF59">
        <v>0.51971368408203122</v>
      </c>
      <c r="DG59">
        <f t="shared" si="12"/>
        <v>1.7190833333333334E-4</v>
      </c>
      <c r="DH59">
        <v>5.1572500000000004E-3</v>
      </c>
      <c r="DI59">
        <f t="shared" si="13"/>
        <v>30.00515725</v>
      </c>
      <c r="DJ59">
        <v>30</v>
      </c>
      <c r="DX59">
        <v>0.56794042968750003</v>
      </c>
      <c r="DY59">
        <f t="shared" si="14"/>
        <v>1.7583633333333331E-4</v>
      </c>
      <c r="DZ59">
        <v>5.2750899999999996E-3</v>
      </c>
      <c r="EA59">
        <f t="shared" si="15"/>
        <v>30.005275090000001</v>
      </c>
      <c r="EB59">
        <v>30</v>
      </c>
      <c r="EP59">
        <v>0.51901037597656252</v>
      </c>
      <c r="EQ59">
        <f t="shared" si="16"/>
        <v>1.5702066666666668E-4</v>
      </c>
      <c r="ER59">
        <v>4.7106200000000004E-3</v>
      </c>
      <c r="ES59">
        <f t="shared" si="17"/>
        <v>30.004710620000001</v>
      </c>
      <c r="ET59">
        <v>30</v>
      </c>
    </row>
    <row r="60" spans="2:150" x14ac:dyDescent="0.35">
      <c r="B60">
        <v>0.52254693603515623</v>
      </c>
      <c r="C60">
        <f t="shared" si="0"/>
        <v>1.8110433333333334E-4</v>
      </c>
      <c r="D60">
        <v>5.4331300000000004E-3</v>
      </c>
      <c r="E60">
        <f t="shared" si="1"/>
        <v>30.00543313</v>
      </c>
      <c r="F60">
        <v>30</v>
      </c>
      <c r="T60">
        <v>0.52549877929687505</v>
      </c>
      <c r="U60">
        <f t="shared" si="2"/>
        <v>1.8377399999999999E-4</v>
      </c>
      <c r="V60">
        <v>5.5132200000000001E-3</v>
      </c>
      <c r="W60">
        <f t="shared" si="3"/>
        <v>30.005513220000001</v>
      </c>
      <c r="X60">
        <v>30</v>
      </c>
      <c r="AL60">
        <v>0.53400756835937502</v>
      </c>
      <c r="AM60">
        <f t="shared" si="4"/>
        <v>1.6107466666666665E-4</v>
      </c>
      <c r="AN60">
        <v>4.8322399999999998E-3</v>
      </c>
      <c r="AO60">
        <f t="shared" si="5"/>
        <v>30.004832239999999</v>
      </c>
      <c r="AP60">
        <v>30</v>
      </c>
      <c r="BD60">
        <v>0.5171996459960938</v>
      </c>
      <c r="BE60">
        <f t="shared" si="6"/>
        <v>2.1585366666666665E-4</v>
      </c>
      <c r="BF60">
        <v>6.4756099999999997E-3</v>
      </c>
      <c r="BG60">
        <f t="shared" si="7"/>
        <v>30.006475609999999</v>
      </c>
      <c r="BH60">
        <v>30</v>
      </c>
      <c r="BV60">
        <v>0.48740679931640624</v>
      </c>
      <c r="BW60">
        <f t="shared" si="8"/>
        <v>1.5209566666666668E-4</v>
      </c>
      <c r="BX60">
        <v>4.5628700000000001E-3</v>
      </c>
      <c r="BY60">
        <f t="shared" si="9"/>
        <v>30.004562870000001</v>
      </c>
      <c r="BZ60">
        <v>30</v>
      </c>
      <c r="CN60">
        <v>0.48599917602539061</v>
      </c>
      <c r="CO60">
        <f t="shared" si="10"/>
        <v>1.7782266666666665E-4</v>
      </c>
      <c r="CP60">
        <v>5.3346799999999996E-3</v>
      </c>
      <c r="CQ60">
        <f t="shared" si="11"/>
        <v>30.005334680000001</v>
      </c>
      <c r="CR60">
        <v>30</v>
      </c>
      <c r="DF60">
        <v>0.52986181640624996</v>
      </c>
      <c r="DG60">
        <f t="shared" si="12"/>
        <v>1.8021033333333333E-4</v>
      </c>
      <c r="DH60">
        <v>5.4063100000000001E-3</v>
      </c>
      <c r="DI60">
        <f t="shared" si="13"/>
        <v>30.005406310000001</v>
      </c>
      <c r="DJ60">
        <v>30</v>
      </c>
      <c r="DX60">
        <v>0.57871478271484378</v>
      </c>
      <c r="DY60">
        <f t="shared" si="14"/>
        <v>1.9198433333333332E-4</v>
      </c>
      <c r="DZ60">
        <v>5.7595299999999997E-3</v>
      </c>
      <c r="EA60">
        <f t="shared" si="15"/>
        <v>30.005759529999999</v>
      </c>
      <c r="EB60">
        <v>30</v>
      </c>
      <c r="EP60">
        <v>0.52841345214843749</v>
      </c>
      <c r="EQ60">
        <f t="shared" si="16"/>
        <v>1.6255066666666666E-4</v>
      </c>
      <c r="ER60">
        <v>4.8765199999999996E-3</v>
      </c>
      <c r="ES60">
        <f t="shared" si="17"/>
        <v>30.00487652</v>
      </c>
      <c r="ET60">
        <v>30</v>
      </c>
    </row>
    <row r="61" spans="2:150" x14ac:dyDescent="0.35">
      <c r="B61">
        <v>0.531355712890625</v>
      </c>
      <c r="C61">
        <f t="shared" si="0"/>
        <v>1.9282500000000001E-4</v>
      </c>
      <c r="D61">
        <v>5.78475E-3</v>
      </c>
      <c r="E61">
        <f t="shared" si="1"/>
        <v>30.00578475</v>
      </c>
      <c r="F61">
        <v>30</v>
      </c>
      <c r="T61">
        <v>0.53570989990234374</v>
      </c>
      <c r="U61">
        <f t="shared" si="2"/>
        <v>1.8782166666666666E-4</v>
      </c>
      <c r="V61">
        <v>5.6346499999999997E-3</v>
      </c>
      <c r="W61">
        <f t="shared" si="3"/>
        <v>30.005634650000001</v>
      </c>
      <c r="X61">
        <v>30</v>
      </c>
      <c r="AL61">
        <v>0.54428857421874999</v>
      </c>
      <c r="AM61">
        <f t="shared" si="4"/>
        <v>1.6594866666666666E-4</v>
      </c>
      <c r="AN61">
        <v>4.9784599999999997E-3</v>
      </c>
      <c r="AO61">
        <f t="shared" si="5"/>
        <v>30.00497846</v>
      </c>
      <c r="AP61">
        <v>30</v>
      </c>
      <c r="BD61">
        <v>0.52663385009765629</v>
      </c>
      <c r="BE61">
        <f t="shared" si="6"/>
        <v>2.1994666666666667E-4</v>
      </c>
      <c r="BF61">
        <v>6.5983999999999999E-3</v>
      </c>
      <c r="BG61">
        <f t="shared" si="7"/>
        <v>30.006598400000001</v>
      </c>
      <c r="BH61">
        <v>30</v>
      </c>
      <c r="BV61">
        <v>0.4955771484375</v>
      </c>
      <c r="BW61">
        <f t="shared" si="8"/>
        <v>1.5077033333333334E-4</v>
      </c>
      <c r="BX61">
        <v>4.5231100000000003E-3</v>
      </c>
      <c r="BY61">
        <f t="shared" si="9"/>
        <v>30.004523110000001</v>
      </c>
      <c r="BZ61">
        <v>30</v>
      </c>
      <c r="CN61">
        <v>0.49513961791992189</v>
      </c>
      <c r="CO61">
        <f t="shared" si="10"/>
        <v>1.8717166666666667E-4</v>
      </c>
      <c r="CP61">
        <v>5.6151500000000002E-3</v>
      </c>
      <c r="CQ61">
        <f t="shared" si="11"/>
        <v>30.005615150000001</v>
      </c>
      <c r="CR61">
        <v>30</v>
      </c>
      <c r="DF61">
        <v>0.54016595458984373</v>
      </c>
      <c r="DG61">
        <f t="shared" si="12"/>
        <v>1.8160433333333333E-4</v>
      </c>
      <c r="DH61">
        <v>5.4481299999999998E-3</v>
      </c>
      <c r="DI61">
        <f t="shared" si="13"/>
        <v>30.005448130000001</v>
      </c>
      <c r="DJ61">
        <v>30</v>
      </c>
      <c r="DX61">
        <v>0.58936383056640629</v>
      </c>
      <c r="DY61">
        <f t="shared" si="14"/>
        <v>1.9326166666666669E-4</v>
      </c>
      <c r="DZ61">
        <v>5.7978500000000002E-3</v>
      </c>
      <c r="EA61">
        <f t="shared" si="15"/>
        <v>30.00579785</v>
      </c>
      <c r="EB61">
        <v>30</v>
      </c>
      <c r="EP61">
        <v>0.53803869628906253</v>
      </c>
      <c r="EQ61">
        <f t="shared" si="16"/>
        <v>1.6831299999999999E-4</v>
      </c>
      <c r="ER61">
        <v>5.04939E-3</v>
      </c>
      <c r="ES61">
        <f t="shared" si="17"/>
        <v>30.00504939</v>
      </c>
      <c r="ET61">
        <v>30</v>
      </c>
    </row>
    <row r="62" spans="2:150" x14ac:dyDescent="0.35">
      <c r="B62">
        <v>0.54057672119140621</v>
      </c>
      <c r="C62">
        <f t="shared" si="0"/>
        <v>1.9374966666666667E-4</v>
      </c>
      <c r="D62">
        <v>5.81249E-3</v>
      </c>
      <c r="E62">
        <f t="shared" si="1"/>
        <v>30.00581249</v>
      </c>
      <c r="F62">
        <v>30</v>
      </c>
      <c r="T62">
        <v>0.5454608154296875</v>
      </c>
      <c r="U62">
        <f t="shared" si="2"/>
        <v>1.8306066666666667E-4</v>
      </c>
      <c r="V62">
        <v>5.4918199999999997E-3</v>
      </c>
      <c r="W62">
        <f t="shared" si="3"/>
        <v>30.00549182</v>
      </c>
      <c r="X62">
        <v>30</v>
      </c>
      <c r="AL62">
        <v>0.55426983642578131</v>
      </c>
      <c r="AM62">
        <f t="shared" si="4"/>
        <v>1.6381966666666667E-4</v>
      </c>
      <c r="AN62">
        <v>4.9145899999999999E-3</v>
      </c>
      <c r="AO62">
        <f t="shared" si="5"/>
        <v>30.004914589999998</v>
      </c>
      <c r="AP62">
        <v>30</v>
      </c>
      <c r="BD62">
        <v>0.53621551513671872</v>
      </c>
      <c r="BE62">
        <f t="shared" si="6"/>
        <v>2.22931E-4</v>
      </c>
      <c r="BF62">
        <v>6.6879299999999999E-3</v>
      </c>
      <c r="BG62">
        <f t="shared" si="7"/>
        <v>30.006687929999998</v>
      </c>
      <c r="BH62">
        <v>30</v>
      </c>
      <c r="BV62">
        <v>0.50364160156250004</v>
      </c>
      <c r="BW62">
        <f t="shared" si="8"/>
        <v>1.5478200000000001E-4</v>
      </c>
      <c r="BX62">
        <v>4.6434600000000003E-3</v>
      </c>
      <c r="BY62">
        <f t="shared" si="9"/>
        <v>30.00464346</v>
      </c>
      <c r="BZ62">
        <v>30</v>
      </c>
      <c r="CN62">
        <v>0.50423800659179685</v>
      </c>
      <c r="CO62">
        <f t="shared" si="10"/>
        <v>1.8711300000000001E-4</v>
      </c>
      <c r="CP62">
        <v>5.6133900000000002E-3</v>
      </c>
      <c r="CQ62">
        <f t="shared" si="11"/>
        <v>30.005613390000001</v>
      </c>
      <c r="CR62">
        <v>30</v>
      </c>
      <c r="DF62">
        <v>0.55028601074218753</v>
      </c>
      <c r="DG62">
        <f t="shared" si="12"/>
        <v>1.8862766666666666E-4</v>
      </c>
      <c r="DH62">
        <v>5.6588300000000001E-3</v>
      </c>
      <c r="DI62">
        <f t="shared" si="13"/>
        <v>30.005658830000002</v>
      </c>
      <c r="DJ62">
        <v>30</v>
      </c>
      <c r="DX62">
        <v>0.59975280761718752</v>
      </c>
      <c r="DY62">
        <f t="shared" si="14"/>
        <v>1.9755200000000001E-4</v>
      </c>
      <c r="DZ62">
        <v>5.92656E-3</v>
      </c>
      <c r="EA62">
        <f t="shared" si="15"/>
        <v>30.005926559999999</v>
      </c>
      <c r="EB62">
        <v>30</v>
      </c>
      <c r="EP62">
        <v>0.54767565917968752</v>
      </c>
      <c r="EQ62">
        <f t="shared" si="16"/>
        <v>1.7236433333333334E-4</v>
      </c>
      <c r="ER62">
        <v>5.1709299999999998E-3</v>
      </c>
      <c r="ES62">
        <f t="shared" si="17"/>
        <v>30.005170929999998</v>
      </c>
      <c r="ET62">
        <v>30</v>
      </c>
    </row>
    <row r="63" spans="2:150" x14ac:dyDescent="0.35">
      <c r="B63">
        <v>0.54965704345703126</v>
      </c>
      <c r="C63">
        <f t="shared" si="0"/>
        <v>1.9528133333333335E-4</v>
      </c>
      <c r="D63">
        <v>5.8584400000000003E-3</v>
      </c>
      <c r="E63">
        <f t="shared" si="1"/>
        <v>30.005858440000001</v>
      </c>
      <c r="F63">
        <v>30</v>
      </c>
      <c r="T63">
        <v>0.55555590820312506</v>
      </c>
      <c r="U63">
        <f t="shared" si="2"/>
        <v>1.9477366666666667E-4</v>
      </c>
      <c r="V63">
        <v>5.8432099999999997E-3</v>
      </c>
      <c r="W63">
        <f t="shared" si="3"/>
        <v>30.005843209999998</v>
      </c>
      <c r="X63">
        <v>30</v>
      </c>
      <c r="AL63">
        <v>0.56442700195312501</v>
      </c>
      <c r="AM63">
        <f t="shared" si="4"/>
        <v>1.69228E-4</v>
      </c>
      <c r="AN63">
        <v>5.07684E-3</v>
      </c>
      <c r="AO63">
        <f t="shared" si="5"/>
        <v>30.005076840000001</v>
      </c>
      <c r="AP63">
        <v>30</v>
      </c>
      <c r="BD63">
        <v>0.54567926025390623</v>
      </c>
      <c r="BE63">
        <f t="shared" si="6"/>
        <v>2.3249966666666667E-4</v>
      </c>
      <c r="BF63">
        <v>6.9749900000000004E-3</v>
      </c>
      <c r="BG63">
        <f t="shared" si="7"/>
        <v>30.00697499</v>
      </c>
      <c r="BH63">
        <v>30</v>
      </c>
      <c r="BV63">
        <v>0.51196823120117185</v>
      </c>
      <c r="BW63">
        <f t="shared" si="8"/>
        <v>1.6020266666666666E-4</v>
      </c>
      <c r="BX63">
        <v>4.8060799999999999E-3</v>
      </c>
      <c r="BY63">
        <f t="shared" si="9"/>
        <v>30.004806080000002</v>
      </c>
      <c r="BZ63">
        <v>30</v>
      </c>
      <c r="CN63">
        <v>0.51361541748046879</v>
      </c>
      <c r="CO63">
        <f t="shared" si="10"/>
        <v>1.9337E-4</v>
      </c>
      <c r="CP63">
        <v>5.8011E-3</v>
      </c>
      <c r="CQ63">
        <f t="shared" si="11"/>
        <v>30.005801099999999</v>
      </c>
      <c r="CR63">
        <v>30</v>
      </c>
      <c r="DF63">
        <v>0.56050396728515628</v>
      </c>
      <c r="DG63">
        <f t="shared" si="12"/>
        <v>1.9119099999999998E-4</v>
      </c>
      <c r="DH63">
        <v>5.7357299999999996E-3</v>
      </c>
      <c r="DI63">
        <f t="shared" si="13"/>
        <v>30.005735730000001</v>
      </c>
      <c r="DJ63">
        <v>30</v>
      </c>
      <c r="DX63">
        <v>0.61056903076171876</v>
      </c>
      <c r="DY63">
        <f t="shared" si="14"/>
        <v>2.0568866666666665E-4</v>
      </c>
      <c r="DZ63">
        <v>6.1706599999999997E-3</v>
      </c>
      <c r="EA63">
        <f t="shared" si="15"/>
        <v>30.006170659999999</v>
      </c>
      <c r="EB63">
        <v>30</v>
      </c>
      <c r="EP63">
        <v>0.55742962646484373</v>
      </c>
      <c r="EQ63">
        <f t="shared" si="16"/>
        <v>1.7149299999999999E-4</v>
      </c>
      <c r="ER63">
        <v>5.1447899999999998E-3</v>
      </c>
      <c r="ES63">
        <f t="shared" si="17"/>
        <v>30.005144789999999</v>
      </c>
      <c r="ET63">
        <v>30</v>
      </c>
    </row>
    <row r="64" spans="2:150" x14ac:dyDescent="0.35">
      <c r="B64">
        <v>0.55948541259765627</v>
      </c>
      <c r="C64">
        <f t="shared" si="0"/>
        <v>2.0160233333333335E-4</v>
      </c>
      <c r="D64">
        <v>6.04807E-3</v>
      </c>
      <c r="E64">
        <f t="shared" si="1"/>
        <v>30.006048069999999</v>
      </c>
      <c r="F64">
        <v>30</v>
      </c>
      <c r="T64">
        <v>0.56578216552734373</v>
      </c>
      <c r="U64">
        <f t="shared" si="2"/>
        <v>2.0392466666666666E-4</v>
      </c>
      <c r="V64">
        <v>6.11774E-3</v>
      </c>
      <c r="W64">
        <f t="shared" si="3"/>
        <v>30.006117740000001</v>
      </c>
      <c r="X64">
        <v>30</v>
      </c>
      <c r="AL64">
        <v>0.57478918457031247</v>
      </c>
      <c r="AM64">
        <f t="shared" si="4"/>
        <v>1.8331733333333333E-4</v>
      </c>
      <c r="AN64">
        <v>5.4995199999999999E-3</v>
      </c>
      <c r="AO64">
        <f t="shared" si="5"/>
        <v>30.005499520000001</v>
      </c>
      <c r="AP64">
        <v>30</v>
      </c>
      <c r="BD64">
        <v>0.55537896728515623</v>
      </c>
      <c r="BE64">
        <f t="shared" si="6"/>
        <v>2.3183733333333336E-4</v>
      </c>
      <c r="BF64">
        <v>6.9551200000000004E-3</v>
      </c>
      <c r="BG64">
        <f t="shared" si="7"/>
        <v>30.006955120000001</v>
      </c>
      <c r="BH64">
        <v>30</v>
      </c>
      <c r="BV64">
        <v>0.52045880126953126</v>
      </c>
      <c r="BW64">
        <f t="shared" si="8"/>
        <v>1.5191799999999999E-4</v>
      </c>
      <c r="BX64">
        <v>4.5575399999999997E-3</v>
      </c>
      <c r="BY64">
        <f t="shared" si="9"/>
        <v>30.00455754</v>
      </c>
      <c r="BZ64">
        <v>30</v>
      </c>
      <c r="CN64">
        <v>0.52275933837890631</v>
      </c>
      <c r="CO64">
        <f t="shared" si="10"/>
        <v>1.9336733333333333E-4</v>
      </c>
      <c r="CP64">
        <v>5.8010199999999996E-3</v>
      </c>
      <c r="CQ64">
        <f t="shared" si="11"/>
        <v>30.00580102</v>
      </c>
      <c r="CR64">
        <v>30</v>
      </c>
      <c r="DF64">
        <v>0.57103607177734372</v>
      </c>
      <c r="DG64">
        <f t="shared" si="12"/>
        <v>1.9363299999999999E-4</v>
      </c>
      <c r="DH64">
        <v>5.80899E-3</v>
      </c>
      <c r="DI64">
        <f t="shared" si="13"/>
        <v>30.005808989999998</v>
      </c>
      <c r="DJ64">
        <v>30</v>
      </c>
      <c r="DX64">
        <v>0.62129656982421877</v>
      </c>
      <c r="DY64">
        <f t="shared" si="14"/>
        <v>2.06689E-4</v>
      </c>
      <c r="DZ64">
        <v>6.2006700000000001E-3</v>
      </c>
      <c r="EA64">
        <f t="shared" si="15"/>
        <v>30.006200669999998</v>
      </c>
      <c r="EB64">
        <v>30</v>
      </c>
      <c r="EP64">
        <v>0.56745190429687498</v>
      </c>
      <c r="EQ64">
        <f t="shared" si="16"/>
        <v>1.7966433333333335E-4</v>
      </c>
      <c r="ER64">
        <v>5.3899300000000002E-3</v>
      </c>
      <c r="ES64">
        <f t="shared" si="17"/>
        <v>30.00538993</v>
      </c>
      <c r="ET64">
        <v>30</v>
      </c>
    </row>
    <row r="65" spans="2:150" x14ac:dyDescent="0.35">
      <c r="B65">
        <v>0.5690743408203125</v>
      </c>
      <c r="C65">
        <f t="shared" si="0"/>
        <v>2.1269533333333334E-4</v>
      </c>
      <c r="D65">
        <v>6.3808600000000004E-3</v>
      </c>
      <c r="E65">
        <f t="shared" si="1"/>
        <v>30.00638086</v>
      </c>
      <c r="F65">
        <v>30</v>
      </c>
      <c r="T65">
        <v>0.57609869384765622</v>
      </c>
      <c r="U65">
        <f t="shared" si="2"/>
        <v>2.1402866666666665E-4</v>
      </c>
      <c r="V65">
        <v>6.4208599999999996E-3</v>
      </c>
      <c r="W65">
        <f t="shared" si="3"/>
        <v>30.006420859999999</v>
      </c>
      <c r="X65">
        <v>30</v>
      </c>
      <c r="AL65">
        <v>0.58493676757812496</v>
      </c>
      <c r="AM65">
        <f t="shared" si="4"/>
        <v>1.7953500000000001E-4</v>
      </c>
      <c r="AN65">
        <v>5.3860499999999999E-3</v>
      </c>
      <c r="AO65">
        <f t="shared" si="5"/>
        <v>30.005386049999998</v>
      </c>
      <c r="AP65">
        <v>30</v>
      </c>
      <c r="BD65">
        <v>0.564948486328125</v>
      </c>
      <c r="BE65">
        <f t="shared" si="6"/>
        <v>2.4223099999999998E-4</v>
      </c>
      <c r="BF65">
        <v>7.2669299999999996E-3</v>
      </c>
      <c r="BG65">
        <f t="shared" si="7"/>
        <v>30.00726693</v>
      </c>
      <c r="BH65">
        <v>30</v>
      </c>
      <c r="BV65">
        <v>0.52911083984374996</v>
      </c>
      <c r="BW65">
        <f t="shared" si="8"/>
        <v>1.71204E-4</v>
      </c>
      <c r="BX65">
        <v>5.1361200000000001E-3</v>
      </c>
      <c r="BY65">
        <f t="shared" si="9"/>
        <v>30.00513612</v>
      </c>
      <c r="BZ65">
        <v>30</v>
      </c>
      <c r="CN65">
        <v>0.53195367431640628</v>
      </c>
      <c r="CO65">
        <f t="shared" si="10"/>
        <v>2.0024666666666668E-4</v>
      </c>
      <c r="CP65">
        <v>6.0074000000000004E-3</v>
      </c>
      <c r="CQ65">
        <f t="shared" si="11"/>
        <v>30.006007400000001</v>
      </c>
      <c r="CR65">
        <v>30</v>
      </c>
      <c r="DF65">
        <v>0.58163775634765624</v>
      </c>
      <c r="DG65">
        <f t="shared" si="12"/>
        <v>2.0537966666666667E-4</v>
      </c>
      <c r="DH65">
        <v>6.1613900000000001E-3</v>
      </c>
      <c r="DI65">
        <f t="shared" si="13"/>
        <v>30.006161389999999</v>
      </c>
      <c r="DJ65">
        <v>30</v>
      </c>
      <c r="DX65">
        <v>0.63238763427734379</v>
      </c>
      <c r="DY65">
        <f t="shared" si="14"/>
        <v>2.1663766666666666E-4</v>
      </c>
      <c r="DZ65">
        <v>6.4991299999999997E-3</v>
      </c>
      <c r="EA65">
        <f t="shared" si="15"/>
        <v>30.006499130000002</v>
      </c>
      <c r="EB65">
        <v>30</v>
      </c>
      <c r="EP65">
        <v>0.57747833251953129</v>
      </c>
      <c r="EQ65">
        <f t="shared" si="16"/>
        <v>1.8731700000000002E-4</v>
      </c>
      <c r="ER65">
        <v>5.6195100000000003E-3</v>
      </c>
      <c r="ES65">
        <f t="shared" si="17"/>
        <v>30.005619509999999</v>
      </c>
      <c r="ET65">
        <v>30</v>
      </c>
    </row>
    <row r="66" spans="2:150" x14ac:dyDescent="0.35">
      <c r="B66">
        <v>0.5784990844726563</v>
      </c>
      <c r="C66">
        <f t="shared" si="0"/>
        <v>2.1157433333333331E-4</v>
      </c>
      <c r="D66">
        <v>6.3472299999999997E-3</v>
      </c>
      <c r="E66">
        <f t="shared" si="1"/>
        <v>30.006347229999999</v>
      </c>
      <c r="F66">
        <v>30</v>
      </c>
      <c r="T66">
        <v>0.58639898681640623</v>
      </c>
      <c r="U66">
        <f t="shared" si="2"/>
        <v>2.1335466666666666E-4</v>
      </c>
      <c r="V66">
        <v>6.40064E-3</v>
      </c>
      <c r="W66">
        <f t="shared" si="3"/>
        <v>30.006400639999999</v>
      </c>
      <c r="X66">
        <v>30</v>
      </c>
      <c r="AL66">
        <v>0.5949788818359375</v>
      </c>
      <c r="AM66">
        <f t="shared" si="4"/>
        <v>1.8583066666666667E-4</v>
      </c>
      <c r="AN66">
        <v>5.5749199999999997E-3</v>
      </c>
      <c r="AO66">
        <f t="shared" si="5"/>
        <v>30.005574920000001</v>
      </c>
      <c r="AP66">
        <v>30</v>
      </c>
      <c r="BD66">
        <v>0.57544348144531254</v>
      </c>
      <c r="BE66">
        <f t="shared" si="6"/>
        <v>2.51518E-4</v>
      </c>
      <c r="BF66">
        <v>7.5455399999999999E-3</v>
      </c>
      <c r="BG66">
        <f t="shared" si="7"/>
        <v>30.007545539999999</v>
      </c>
      <c r="BH66">
        <v>30</v>
      </c>
      <c r="BV66">
        <v>0.53757098388671876</v>
      </c>
      <c r="BW66">
        <f t="shared" si="8"/>
        <v>1.67496E-4</v>
      </c>
      <c r="BX66">
        <v>5.0248799999999998E-3</v>
      </c>
      <c r="BY66">
        <f t="shared" si="9"/>
        <v>30.005024880000001</v>
      </c>
      <c r="BZ66">
        <v>30</v>
      </c>
      <c r="CN66">
        <v>0.54140692138671875</v>
      </c>
      <c r="CO66">
        <f t="shared" si="10"/>
        <v>2.0918100000000002E-4</v>
      </c>
      <c r="CP66">
        <v>6.2754300000000002E-3</v>
      </c>
      <c r="CQ66">
        <f t="shared" si="11"/>
        <v>30.006275429999999</v>
      </c>
      <c r="CR66">
        <v>30</v>
      </c>
      <c r="DF66">
        <v>0.59236920166015627</v>
      </c>
      <c r="DG66">
        <f t="shared" si="12"/>
        <v>2.07405E-4</v>
      </c>
      <c r="DH66">
        <v>6.2221500000000001E-3</v>
      </c>
      <c r="DI66">
        <f t="shared" si="13"/>
        <v>30.006222149999999</v>
      </c>
      <c r="DJ66">
        <v>30</v>
      </c>
      <c r="DX66">
        <v>0.64344604492187496</v>
      </c>
      <c r="DY66">
        <f t="shared" si="14"/>
        <v>2.1941199999999999E-4</v>
      </c>
      <c r="DZ66">
        <v>6.5823599999999998E-3</v>
      </c>
      <c r="EA66">
        <f t="shared" si="15"/>
        <v>30.006582359999999</v>
      </c>
      <c r="EB66">
        <v>30</v>
      </c>
      <c r="EP66">
        <v>0.58738702392578124</v>
      </c>
      <c r="EQ66">
        <f t="shared" si="16"/>
        <v>1.8763633333333332E-4</v>
      </c>
      <c r="ER66">
        <v>5.6290899999999998E-3</v>
      </c>
      <c r="ES66">
        <f t="shared" si="17"/>
        <v>30.005629089999999</v>
      </c>
      <c r="ET66">
        <v>30</v>
      </c>
    </row>
    <row r="67" spans="2:150" x14ac:dyDescent="0.35">
      <c r="B67">
        <v>0.58822753906250003</v>
      </c>
      <c r="C67">
        <f t="shared" si="0"/>
        <v>2.1308233333333334E-4</v>
      </c>
      <c r="D67">
        <v>6.3924699999999999E-3</v>
      </c>
      <c r="E67">
        <f t="shared" si="1"/>
        <v>30.006392470000002</v>
      </c>
      <c r="F67">
        <v>30</v>
      </c>
      <c r="T67">
        <v>0.59678198242187497</v>
      </c>
      <c r="U67">
        <f t="shared" si="2"/>
        <v>2.1363933333333335E-4</v>
      </c>
      <c r="V67">
        <v>6.4091800000000004E-3</v>
      </c>
      <c r="W67">
        <f t="shared" si="3"/>
        <v>30.006409179999999</v>
      </c>
      <c r="X67">
        <v>30</v>
      </c>
      <c r="AL67">
        <v>0.60518627929687496</v>
      </c>
      <c r="AM67">
        <f t="shared" si="4"/>
        <v>1.8655333333333335E-4</v>
      </c>
      <c r="AN67">
        <v>5.5966000000000002E-3</v>
      </c>
      <c r="AO67">
        <f t="shared" si="5"/>
        <v>30.005596600000001</v>
      </c>
      <c r="AP67">
        <v>30</v>
      </c>
      <c r="BD67">
        <v>0.58537542724609382</v>
      </c>
      <c r="BE67">
        <f t="shared" si="6"/>
        <v>2.5116899999999998E-4</v>
      </c>
      <c r="BF67">
        <v>7.5350699999999996E-3</v>
      </c>
      <c r="BG67">
        <f t="shared" si="7"/>
        <v>30.007535069999999</v>
      </c>
      <c r="BH67">
        <v>30</v>
      </c>
      <c r="BV67">
        <v>0.54654925537109378</v>
      </c>
      <c r="BW67">
        <f t="shared" si="8"/>
        <v>1.7996433333333333E-4</v>
      </c>
      <c r="BX67">
        <v>5.3989299999999997E-3</v>
      </c>
      <c r="BY67">
        <f t="shared" si="9"/>
        <v>30.005398929999998</v>
      </c>
      <c r="BZ67">
        <v>30</v>
      </c>
      <c r="CN67">
        <v>0.55088366699218749</v>
      </c>
      <c r="CO67">
        <f t="shared" si="10"/>
        <v>2.0859333333333332E-4</v>
      </c>
      <c r="CP67">
        <v>6.2578E-3</v>
      </c>
      <c r="CQ67">
        <f t="shared" si="11"/>
        <v>30.0062578</v>
      </c>
      <c r="CR67">
        <v>30</v>
      </c>
      <c r="DF67">
        <v>0.60308251953125003</v>
      </c>
      <c r="DG67">
        <f t="shared" si="12"/>
        <v>2.2243966666666667E-4</v>
      </c>
      <c r="DH67">
        <v>6.6731899999999999E-3</v>
      </c>
      <c r="DI67">
        <f t="shared" si="13"/>
        <v>30.006673190000001</v>
      </c>
      <c r="DJ67">
        <v>30</v>
      </c>
      <c r="DX67">
        <v>0.65455859375000003</v>
      </c>
      <c r="DY67">
        <f t="shared" si="14"/>
        <v>2.2049600000000001E-4</v>
      </c>
      <c r="DZ67">
        <v>6.6148800000000001E-3</v>
      </c>
      <c r="EA67">
        <f t="shared" si="15"/>
        <v>30.006614880000001</v>
      </c>
      <c r="EB67">
        <v>30</v>
      </c>
      <c r="EP67">
        <v>0.59754040527343755</v>
      </c>
      <c r="EQ67">
        <f t="shared" si="16"/>
        <v>1.9273266666666665E-4</v>
      </c>
      <c r="ER67">
        <v>5.7819799999999999E-3</v>
      </c>
      <c r="ES67">
        <f t="shared" si="17"/>
        <v>30.005781979999998</v>
      </c>
      <c r="ET67">
        <v>30</v>
      </c>
    </row>
    <row r="68" spans="2:150" x14ac:dyDescent="0.35">
      <c r="B68">
        <v>0.59732696533203122</v>
      </c>
      <c r="C68">
        <f t="shared" si="0"/>
        <v>2.1757066666666666E-4</v>
      </c>
      <c r="D68">
        <v>6.52712E-3</v>
      </c>
      <c r="E68">
        <f t="shared" si="1"/>
        <v>30.006527120000001</v>
      </c>
      <c r="F68">
        <v>30</v>
      </c>
      <c r="T68">
        <v>0.60731225585937498</v>
      </c>
      <c r="U68">
        <f t="shared" si="2"/>
        <v>2.1966366666666666E-4</v>
      </c>
      <c r="V68">
        <v>6.58991E-3</v>
      </c>
      <c r="W68">
        <f t="shared" si="3"/>
        <v>30.006589909999999</v>
      </c>
      <c r="X68">
        <v>30</v>
      </c>
      <c r="AL68">
        <v>0.61557647705078122</v>
      </c>
      <c r="AM68">
        <f t="shared" si="4"/>
        <v>1.9156533333333333E-4</v>
      </c>
      <c r="AN68">
        <v>5.7469599999999997E-3</v>
      </c>
      <c r="AO68">
        <f t="shared" si="5"/>
        <v>30.00574696</v>
      </c>
      <c r="AP68">
        <v>30</v>
      </c>
      <c r="BD68">
        <v>0.59590435791015628</v>
      </c>
      <c r="BE68">
        <f t="shared" si="6"/>
        <v>2.6001133333333336E-4</v>
      </c>
      <c r="BF68">
        <v>7.8003400000000002E-3</v>
      </c>
      <c r="BG68">
        <f t="shared" si="7"/>
        <v>30.007800339999999</v>
      </c>
      <c r="BH68">
        <v>30</v>
      </c>
      <c r="BV68">
        <v>0.55511401367187496</v>
      </c>
      <c r="BW68">
        <f t="shared" si="8"/>
        <v>1.73053E-4</v>
      </c>
      <c r="BX68">
        <v>5.1915900000000003E-3</v>
      </c>
      <c r="BY68">
        <f t="shared" si="9"/>
        <v>30.005191589999999</v>
      </c>
      <c r="BZ68">
        <v>30</v>
      </c>
      <c r="CN68">
        <v>0.56015423583984381</v>
      </c>
      <c r="CO68">
        <f t="shared" si="10"/>
        <v>2.16238E-4</v>
      </c>
      <c r="CP68">
        <v>6.4871399999999997E-3</v>
      </c>
      <c r="CQ68">
        <f t="shared" si="11"/>
        <v>30.006487140000001</v>
      </c>
      <c r="CR68">
        <v>30</v>
      </c>
      <c r="DF68">
        <v>0.61400476074218746</v>
      </c>
      <c r="DG68">
        <f t="shared" si="12"/>
        <v>2.1703566666666667E-4</v>
      </c>
      <c r="DH68">
        <v>6.5110699999999999E-3</v>
      </c>
      <c r="DI68">
        <f t="shared" si="13"/>
        <v>30.006511069999998</v>
      </c>
      <c r="DJ68">
        <v>30</v>
      </c>
      <c r="DX68">
        <v>0.66553948974609378</v>
      </c>
      <c r="DY68">
        <f t="shared" si="14"/>
        <v>2.2469966666666667E-4</v>
      </c>
      <c r="DZ68">
        <v>6.7409899999999997E-3</v>
      </c>
      <c r="EA68">
        <f t="shared" si="15"/>
        <v>30.006740990000001</v>
      </c>
      <c r="EB68">
        <v>30</v>
      </c>
      <c r="EP68">
        <v>0.60771136474609377</v>
      </c>
      <c r="EQ68">
        <f t="shared" si="16"/>
        <v>2.0505866666666666E-4</v>
      </c>
      <c r="ER68">
        <v>6.15176E-3</v>
      </c>
      <c r="ES68">
        <f t="shared" si="17"/>
        <v>30.006151760000002</v>
      </c>
      <c r="ET68">
        <v>30</v>
      </c>
    </row>
    <row r="69" spans="2:150" x14ac:dyDescent="0.35">
      <c r="B69">
        <v>0.60683782958984378</v>
      </c>
      <c r="C69">
        <f t="shared" si="0"/>
        <v>2.2350766666666668E-4</v>
      </c>
      <c r="D69">
        <v>6.7052300000000004E-3</v>
      </c>
      <c r="E69">
        <f t="shared" si="1"/>
        <v>30.006705230000001</v>
      </c>
      <c r="F69">
        <v>30</v>
      </c>
      <c r="T69">
        <v>0.61796246337890626</v>
      </c>
      <c r="U69">
        <f t="shared" si="2"/>
        <v>2.2064100000000002E-4</v>
      </c>
      <c r="V69">
        <v>6.6192300000000003E-3</v>
      </c>
      <c r="W69">
        <f t="shared" si="3"/>
        <v>30.006619229999998</v>
      </c>
      <c r="X69">
        <v>30</v>
      </c>
      <c r="AL69">
        <v>0.62618939208984381</v>
      </c>
      <c r="AM69">
        <f t="shared" si="4"/>
        <v>1.9666E-4</v>
      </c>
      <c r="AN69">
        <v>5.8998000000000002E-3</v>
      </c>
      <c r="AO69">
        <f t="shared" si="5"/>
        <v>30.005899800000002</v>
      </c>
      <c r="AP69">
        <v>30</v>
      </c>
      <c r="BD69">
        <v>0.60604479980468751</v>
      </c>
      <c r="BE69">
        <f t="shared" si="6"/>
        <v>2.7005699999999998E-4</v>
      </c>
      <c r="BF69">
        <v>8.1017099999999998E-3</v>
      </c>
      <c r="BG69">
        <f t="shared" si="7"/>
        <v>30.008101709999998</v>
      </c>
      <c r="BH69">
        <v>30</v>
      </c>
      <c r="BV69">
        <v>0.56381872558593749</v>
      </c>
      <c r="BW69">
        <f t="shared" si="8"/>
        <v>1.8332766666666667E-4</v>
      </c>
      <c r="BX69">
        <v>5.4998299999999998E-3</v>
      </c>
      <c r="BY69">
        <f t="shared" si="9"/>
        <v>30.005499830000002</v>
      </c>
      <c r="BZ69">
        <v>30</v>
      </c>
      <c r="CN69">
        <v>0.56991003417968755</v>
      </c>
      <c r="CO69">
        <f t="shared" si="10"/>
        <v>2.1876900000000001E-4</v>
      </c>
      <c r="CP69">
        <v>6.5630699999999998E-3</v>
      </c>
      <c r="CQ69">
        <f t="shared" si="11"/>
        <v>30.006563069999999</v>
      </c>
      <c r="CR69">
        <v>30</v>
      </c>
      <c r="DF69">
        <v>0.62495831298828131</v>
      </c>
      <c r="DG69">
        <f t="shared" si="12"/>
        <v>2.2929633333333336E-4</v>
      </c>
      <c r="DH69">
        <v>6.8788900000000004E-3</v>
      </c>
      <c r="DI69">
        <f t="shared" si="13"/>
        <v>30.006878889999999</v>
      </c>
      <c r="DJ69">
        <v>30</v>
      </c>
      <c r="DX69">
        <v>0.67679766845703127</v>
      </c>
      <c r="DY69">
        <f t="shared" si="14"/>
        <v>2.31046E-4</v>
      </c>
      <c r="DZ69">
        <v>6.93138E-3</v>
      </c>
      <c r="EA69">
        <f t="shared" si="15"/>
        <v>30.006931380000001</v>
      </c>
      <c r="EB69">
        <v>30</v>
      </c>
      <c r="EP69">
        <v>0.6177365112304688</v>
      </c>
      <c r="EQ69">
        <f t="shared" si="16"/>
        <v>2.0668800000000001E-4</v>
      </c>
      <c r="ER69">
        <v>6.2006400000000003E-3</v>
      </c>
      <c r="ES69">
        <f t="shared" si="17"/>
        <v>30.006200639999999</v>
      </c>
      <c r="ET69">
        <v>30</v>
      </c>
    </row>
    <row r="70" spans="2:150" x14ac:dyDescent="0.35">
      <c r="B70">
        <v>0.61651770019531249</v>
      </c>
      <c r="C70">
        <f t="shared" ref="C70:C133" si="18">D70/F70</f>
        <v>2.2774366666666667E-4</v>
      </c>
      <c r="D70">
        <v>6.8323100000000003E-3</v>
      </c>
      <c r="E70">
        <f t="shared" ref="E70:E133" si="19">F70+D70</f>
        <v>30.00683231</v>
      </c>
      <c r="F70">
        <v>30</v>
      </c>
      <c r="T70">
        <v>0.62859802246093754</v>
      </c>
      <c r="U70">
        <f t="shared" ref="U70:U133" si="20">V70/X70</f>
        <v>2.3276266666666669E-4</v>
      </c>
      <c r="V70">
        <v>6.9828800000000003E-3</v>
      </c>
      <c r="W70">
        <f t="shared" ref="W70:W133" si="21">X70+V70</f>
        <v>30.006982879999999</v>
      </c>
      <c r="X70">
        <v>30</v>
      </c>
      <c r="AL70">
        <v>0.63678833007812496</v>
      </c>
      <c r="AM70">
        <f t="shared" ref="AM70:AM133" si="22">AN70/AP70</f>
        <v>1.9918633333333333E-4</v>
      </c>
      <c r="AN70">
        <v>5.9755900000000002E-3</v>
      </c>
      <c r="AO70">
        <f t="shared" ref="AO70:AO133" si="23">AP70+AN70</f>
        <v>30.005975589999998</v>
      </c>
      <c r="AP70">
        <v>30</v>
      </c>
      <c r="BD70">
        <v>0.61639215087890631</v>
      </c>
      <c r="BE70">
        <f t="shared" ref="BE70:BE133" si="24">BF70/BH70</f>
        <v>2.8000400000000004E-4</v>
      </c>
      <c r="BF70">
        <v>8.4001200000000005E-3</v>
      </c>
      <c r="BG70">
        <f t="shared" ref="BG70:BG133" si="25">BH70+BF70</f>
        <v>30.008400120000001</v>
      </c>
      <c r="BH70">
        <v>30</v>
      </c>
      <c r="BV70">
        <v>0.57286309814453129</v>
      </c>
      <c r="BW70">
        <f t="shared" ref="BW70:BW133" si="26">BX70/BZ70</f>
        <v>1.7839099999999999E-4</v>
      </c>
      <c r="BX70">
        <v>5.3517299999999999E-3</v>
      </c>
      <c r="BY70">
        <f t="shared" ref="BY70:BY133" si="27">BZ70+BX70</f>
        <v>30.005351730000001</v>
      </c>
      <c r="BZ70">
        <v>30</v>
      </c>
      <c r="CN70">
        <v>0.57964941406250003</v>
      </c>
      <c r="CO70">
        <f t="shared" ref="CO70:CO133" si="28">CP70/CR70</f>
        <v>2.2015966666666666E-4</v>
      </c>
      <c r="CP70">
        <v>6.6047900000000001E-3</v>
      </c>
      <c r="CQ70">
        <f t="shared" ref="CQ70:CQ133" si="29">CR70+CP70</f>
        <v>30.006604790000001</v>
      </c>
      <c r="CR70">
        <v>30</v>
      </c>
      <c r="DF70">
        <v>0.63618261718750002</v>
      </c>
      <c r="DG70">
        <f t="shared" ref="DG70:DG133" si="30">DH70/DJ70</f>
        <v>2.3294966666666668E-4</v>
      </c>
      <c r="DH70">
        <v>6.98849E-3</v>
      </c>
      <c r="DI70">
        <f t="shared" ref="DI70:DI133" si="31">DJ70+DH70</f>
        <v>30.006988490000001</v>
      </c>
      <c r="DJ70">
        <v>30</v>
      </c>
      <c r="DX70">
        <v>0.68833929443359376</v>
      </c>
      <c r="DY70">
        <f t="shared" ref="DY70:DY133" si="32">DZ70/EB70</f>
        <v>2.2976499999999999E-4</v>
      </c>
      <c r="DZ70">
        <v>6.8929500000000001E-3</v>
      </c>
      <c r="EA70">
        <f t="shared" ref="EA70:EA133" si="33">EB70+DZ70</f>
        <v>30.006892950000001</v>
      </c>
      <c r="EB70">
        <v>30</v>
      </c>
      <c r="EP70">
        <v>0.62782714843749998</v>
      </c>
      <c r="EQ70">
        <f t="shared" ref="EQ70:EQ133" si="34">ER70/ET70</f>
        <v>2.07049E-4</v>
      </c>
      <c r="ER70">
        <v>6.2114700000000002E-3</v>
      </c>
      <c r="ES70">
        <f t="shared" ref="ES70:ES133" si="35">ET70+ER70</f>
        <v>30.00621147</v>
      </c>
      <c r="ET70">
        <v>30</v>
      </c>
    </row>
    <row r="71" spans="2:150" x14ac:dyDescent="0.35">
      <c r="B71">
        <v>0.6261444091796875</v>
      </c>
      <c r="C71">
        <f t="shared" si="18"/>
        <v>2.2802399999999998E-4</v>
      </c>
      <c r="D71">
        <v>6.8407199999999998E-3</v>
      </c>
      <c r="E71">
        <f t="shared" si="19"/>
        <v>30.00684072</v>
      </c>
      <c r="F71">
        <v>30</v>
      </c>
      <c r="T71">
        <v>0.63962145996093756</v>
      </c>
      <c r="U71">
        <f t="shared" si="20"/>
        <v>2.4070633333333333E-4</v>
      </c>
      <c r="V71">
        <v>7.2211899999999997E-3</v>
      </c>
      <c r="W71">
        <f t="shared" si="21"/>
        <v>30.007221189999999</v>
      </c>
      <c r="X71">
        <v>30</v>
      </c>
      <c r="AL71">
        <v>0.64756091308593755</v>
      </c>
      <c r="AM71">
        <f t="shared" si="22"/>
        <v>2.0638433333333332E-4</v>
      </c>
      <c r="AN71">
        <v>6.1915299999999998E-3</v>
      </c>
      <c r="AO71">
        <f t="shared" si="23"/>
        <v>30.006191529999999</v>
      </c>
      <c r="AP71">
        <v>30</v>
      </c>
      <c r="BD71">
        <v>0.6268950805664063</v>
      </c>
      <c r="BE71">
        <f t="shared" si="24"/>
        <v>2.8705133333333335E-4</v>
      </c>
      <c r="BF71">
        <v>8.6115400000000009E-3</v>
      </c>
      <c r="BG71">
        <f t="shared" si="25"/>
        <v>30.00861154</v>
      </c>
      <c r="BH71">
        <v>30</v>
      </c>
      <c r="BV71">
        <v>0.58161834716796879</v>
      </c>
      <c r="BW71">
        <f t="shared" si="26"/>
        <v>1.8130966666666666E-4</v>
      </c>
      <c r="BX71">
        <v>5.4392900000000003E-3</v>
      </c>
      <c r="BY71">
        <f t="shared" si="27"/>
        <v>30.005439290000002</v>
      </c>
      <c r="BZ71">
        <v>30</v>
      </c>
      <c r="CN71">
        <v>0.58937274169921872</v>
      </c>
      <c r="CO71">
        <f t="shared" si="28"/>
        <v>2.2491000000000001E-4</v>
      </c>
      <c r="CP71">
        <v>6.7473000000000003E-3</v>
      </c>
      <c r="CQ71">
        <f t="shared" si="29"/>
        <v>30.006747300000001</v>
      </c>
      <c r="CR71">
        <v>30</v>
      </c>
      <c r="DF71">
        <v>0.64735375976562504</v>
      </c>
      <c r="DG71">
        <f t="shared" si="30"/>
        <v>2.3425033333333332E-4</v>
      </c>
      <c r="DH71">
        <v>7.0275099999999998E-3</v>
      </c>
      <c r="DI71">
        <f t="shared" si="31"/>
        <v>30.00702751</v>
      </c>
      <c r="DJ71">
        <v>30</v>
      </c>
      <c r="DX71">
        <v>0.69967895507812505</v>
      </c>
      <c r="DY71">
        <f t="shared" si="32"/>
        <v>2.4120533333333333E-4</v>
      </c>
      <c r="DZ71">
        <v>7.2361600000000002E-3</v>
      </c>
      <c r="EA71">
        <f t="shared" si="33"/>
        <v>30.007236160000001</v>
      </c>
      <c r="EB71">
        <v>30</v>
      </c>
      <c r="EP71">
        <v>0.63787854003906252</v>
      </c>
      <c r="EQ71">
        <f t="shared" si="34"/>
        <v>2.1634166666666669E-4</v>
      </c>
      <c r="ER71">
        <v>6.4902500000000004E-3</v>
      </c>
      <c r="ES71">
        <f t="shared" si="35"/>
        <v>30.006490249999999</v>
      </c>
      <c r="ET71">
        <v>30</v>
      </c>
    </row>
    <row r="72" spans="2:150" x14ac:dyDescent="0.35">
      <c r="B72">
        <v>0.63585974121093747</v>
      </c>
      <c r="C72">
        <f t="shared" si="18"/>
        <v>2.3448499999999999E-4</v>
      </c>
      <c r="D72">
        <v>7.0345499999999997E-3</v>
      </c>
      <c r="E72">
        <f t="shared" si="19"/>
        <v>30.00703455</v>
      </c>
      <c r="F72">
        <v>30</v>
      </c>
      <c r="T72">
        <v>0.65017547607421877</v>
      </c>
      <c r="U72">
        <f t="shared" si="20"/>
        <v>2.3693266666666667E-4</v>
      </c>
      <c r="V72">
        <v>7.1079799999999999E-3</v>
      </c>
      <c r="W72">
        <f t="shared" si="21"/>
        <v>30.007107980000001</v>
      </c>
      <c r="X72">
        <v>30</v>
      </c>
      <c r="AL72">
        <v>0.65865502929687503</v>
      </c>
      <c r="AM72">
        <f t="shared" si="22"/>
        <v>2.1195866666666666E-4</v>
      </c>
      <c r="AN72">
        <v>6.3587599999999998E-3</v>
      </c>
      <c r="AO72">
        <f t="shared" si="23"/>
        <v>30.006358760000001</v>
      </c>
      <c r="AP72">
        <v>30</v>
      </c>
      <c r="BD72">
        <v>0.63729156494140626</v>
      </c>
      <c r="BE72">
        <f t="shared" si="24"/>
        <v>2.7338300000000004E-4</v>
      </c>
      <c r="BF72">
        <v>8.2014900000000005E-3</v>
      </c>
      <c r="BG72">
        <f t="shared" si="25"/>
        <v>30.008201490000001</v>
      </c>
      <c r="BH72">
        <v>30</v>
      </c>
      <c r="BV72">
        <v>0.59019323730468753</v>
      </c>
      <c r="BW72">
        <f t="shared" si="26"/>
        <v>1.9092433333333335E-4</v>
      </c>
      <c r="BX72">
        <v>5.7277300000000003E-3</v>
      </c>
      <c r="BY72">
        <f t="shared" si="27"/>
        <v>30.00572773</v>
      </c>
      <c r="BZ72">
        <v>30</v>
      </c>
      <c r="CN72">
        <v>0.59925140380859376</v>
      </c>
      <c r="CO72">
        <f t="shared" si="28"/>
        <v>2.29507E-4</v>
      </c>
      <c r="CP72">
        <v>6.8852100000000001E-3</v>
      </c>
      <c r="CQ72">
        <f t="shared" si="29"/>
        <v>30.00688521</v>
      </c>
      <c r="CR72">
        <v>30</v>
      </c>
      <c r="DF72">
        <v>0.65844055175781246</v>
      </c>
      <c r="DG72">
        <f t="shared" si="30"/>
        <v>2.4428466666666664E-4</v>
      </c>
      <c r="DH72">
        <v>7.3285399999999997E-3</v>
      </c>
      <c r="DI72">
        <f t="shared" si="31"/>
        <v>30.00732854</v>
      </c>
      <c r="DJ72">
        <v>30</v>
      </c>
      <c r="DX72">
        <v>0.71144696044921873</v>
      </c>
      <c r="DY72">
        <f t="shared" si="32"/>
        <v>2.4879066666666668E-4</v>
      </c>
      <c r="DZ72">
        <v>7.4637200000000001E-3</v>
      </c>
      <c r="EA72">
        <f t="shared" si="33"/>
        <v>30.007463720000001</v>
      </c>
      <c r="EB72">
        <v>30</v>
      </c>
      <c r="EP72">
        <v>0.64791955566406256</v>
      </c>
      <c r="EQ72">
        <f t="shared" si="34"/>
        <v>2.2044466666666665E-4</v>
      </c>
      <c r="ER72">
        <v>6.6133399999999997E-3</v>
      </c>
      <c r="ES72">
        <f t="shared" si="35"/>
        <v>30.006613340000001</v>
      </c>
      <c r="ET72">
        <v>30</v>
      </c>
    </row>
    <row r="73" spans="2:150" x14ac:dyDescent="0.35">
      <c r="B73">
        <v>0.64573712158203123</v>
      </c>
      <c r="C73">
        <f t="shared" si="18"/>
        <v>2.4284266666666667E-4</v>
      </c>
      <c r="D73">
        <v>7.2852799999999999E-3</v>
      </c>
      <c r="E73">
        <f t="shared" si="19"/>
        <v>30.007285280000001</v>
      </c>
      <c r="F73">
        <v>30</v>
      </c>
      <c r="T73">
        <v>0.66111804199218749</v>
      </c>
      <c r="U73">
        <f t="shared" si="20"/>
        <v>2.45152E-4</v>
      </c>
      <c r="V73">
        <v>7.3545599999999996E-3</v>
      </c>
      <c r="W73">
        <f t="shared" si="21"/>
        <v>30.00735456</v>
      </c>
      <c r="X73">
        <v>30</v>
      </c>
      <c r="AL73">
        <v>0.66957836914062496</v>
      </c>
      <c r="AM73">
        <f t="shared" si="22"/>
        <v>2.1907266666666667E-4</v>
      </c>
      <c r="AN73">
        <v>6.5721800000000004E-3</v>
      </c>
      <c r="AO73">
        <f t="shared" si="23"/>
        <v>30.006572179999999</v>
      </c>
      <c r="AP73">
        <v>30</v>
      </c>
      <c r="BD73">
        <v>0.64732672119140622</v>
      </c>
      <c r="BE73">
        <f t="shared" si="24"/>
        <v>2.8854200000000003E-4</v>
      </c>
      <c r="BF73">
        <v>8.6562600000000007E-3</v>
      </c>
      <c r="BG73">
        <f t="shared" si="25"/>
        <v>30.008656259999999</v>
      </c>
      <c r="BH73">
        <v>30</v>
      </c>
      <c r="BV73">
        <v>0.59910137939453123</v>
      </c>
      <c r="BW73">
        <f t="shared" si="26"/>
        <v>1.9373599999999999E-4</v>
      </c>
      <c r="BX73">
        <v>5.8120799999999999E-3</v>
      </c>
      <c r="BY73">
        <f t="shared" si="27"/>
        <v>30.005812079999998</v>
      </c>
      <c r="BZ73">
        <v>30</v>
      </c>
      <c r="CN73">
        <v>0.60889367675781247</v>
      </c>
      <c r="CO73">
        <f t="shared" si="28"/>
        <v>2.3654599999999999E-4</v>
      </c>
      <c r="CP73">
        <v>7.0963800000000002E-3</v>
      </c>
      <c r="CQ73">
        <f t="shared" si="29"/>
        <v>30.00709638</v>
      </c>
      <c r="CR73">
        <v>30</v>
      </c>
      <c r="DF73">
        <v>0.669698974609375</v>
      </c>
      <c r="DG73">
        <f t="shared" si="30"/>
        <v>2.4731566666666665E-4</v>
      </c>
      <c r="DH73">
        <v>7.4194700000000001E-3</v>
      </c>
      <c r="DI73">
        <f t="shared" si="31"/>
        <v>30.007419469999999</v>
      </c>
      <c r="DJ73">
        <v>30</v>
      </c>
      <c r="DX73">
        <v>0.72289953613281255</v>
      </c>
      <c r="DY73">
        <f t="shared" si="32"/>
        <v>2.5905166666666669E-4</v>
      </c>
      <c r="DZ73">
        <v>7.7715500000000003E-3</v>
      </c>
      <c r="EA73">
        <f t="shared" si="33"/>
        <v>30.007771550000001</v>
      </c>
      <c r="EB73">
        <v>30</v>
      </c>
      <c r="EP73">
        <v>0.65804882812499998</v>
      </c>
      <c r="EQ73">
        <f t="shared" si="34"/>
        <v>2.2117E-4</v>
      </c>
      <c r="ER73">
        <v>6.6350999999999997E-3</v>
      </c>
      <c r="ES73">
        <f t="shared" si="35"/>
        <v>30.0066351</v>
      </c>
      <c r="ET73">
        <v>30</v>
      </c>
    </row>
    <row r="74" spans="2:150" x14ac:dyDescent="0.35">
      <c r="B74">
        <v>0.65551000976562501</v>
      </c>
      <c r="C74">
        <f t="shared" si="18"/>
        <v>2.4932666666666666E-4</v>
      </c>
      <c r="D74">
        <v>7.4798E-3</v>
      </c>
      <c r="E74">
        <f t="shared" si="19"/>
        <v>30.007479799999999</v>
      </c>
      <c r="F74">
        <v>30</v>
      </c>
      <c r="T74">
        <v>0.67195721435546873</v>
      </c>
      <c r="U74">
        <f t="shared" si="20"/>
        <v>2.5563566666666668E-4</v>
      </c>
      <c r="V74">
        <v>7.6690700000000001E-3</v>
      </c>
      <c r="W74">
        <f t="shared" si="21"/>
        <v>30.007669069999999</v>
      </c>
      <c r="X74">
        <v>30</v>
      </c>
      <c r="AL74">
        <v>0.68045812988281251</v>
      </c>
      <c r="AM74">
        <f t="shared" si="22"/>
        <v>2.1696633333333334E-4</v>
      </c>
      <c r="AN74">
        <v>6.5089900000000001E-3</v>
      </c>
      <c r="AO74">
        <f t="shared" si="23"/>
        <v>30.00650899</v>
      </c>
      <c r="AP74">
        <v>30</v>
      </c>
      <c r="BD74">
        <v>0.65756134033203129</v>
      </c>
      <c r="BE74">
        <f t="shared" si="24"/>
        <v>2.9044033333333337E-4</v>
      </c>
      <c r="BF74">
        <v>8.7132100000000007E-3</v>
      </c>
      <c r="BG74">
        <f t="shared" si="25"/>
        <v>30.00871321</v>
      </c>
      <c r="BH74">
        <v>30</v>
      </c>
      <c r="BV74">
        <v>0.60805474853515629</v>
      </c>
      <c r="BW74">
        <f t="shared" si="26"/>
        <v>2.0872499999999999E-4</v>
      </c>
      <c r="BX74">
        <v>6.26175E-3</v>
      </c>
      <c r="BY74">
        <f t="shared" si="27"/>
        <v>30.00626175</v>
      </c>
      <c r="BZ74">
        <v>30</v>
      </c>
      <c r="CN74">
        <v>0.61834692382812506</v>
      </c>
      <c r="CO74">
        <f t="shared" si="28"/>
        <v>2.4331433333333333E-4</v>
      </c>
      <c r="CP74">
        <v>7.29943E-3</v>
      </c>
      <c r="CQ74">
        <f t="shared" si="29"/>
        <v>30.00729943</v>
      </c>
      <c r="CR74">
        <v>30</v>
      </c>
      <c r="DF74">
        <v>0.68112438964843747</v>
      </c>
      <c r="DG74">
        <f t="shared" si="30"/>
        <v>2.5981566666666669E-4</v>
      </c>
      <c r="DH74">
        <v>7.7944700000000004E-3</v>
      </c>
      <c r="DI74">
        <f t="shared" si="31"/>
        <v>30.00779447</v>
      </c>
      <c r="DJ74">
        <v>30</v>
      </c>
      <c r="DX74">
        <v>0.73471313476562505</v>
      </c>
      <c r="DY74">
        <f t="shared" si="32"/>
        <v>2.6617433333333331E-4</v>
      </c>
      <c r="DZ74">
        <v>7.9852299999999994E-3</v>
      </c>
      <c r="EA74">
        <f t="shared" si="33"/>
        <v>30.007985229999999</v>
      </c>
      <c r="EB74">
        <v>30</v>
      </c>
      <c r="EP74">
        <v>0.66837780761718757</v>
      </c>
      <c r="EQ74">
        <f t="shared" si="34"/>
        <v>2.2735033333333334E-4</v>
      </c>
      <c r="ER74">
        <v>6.8205100000000001E-3</v>
      </c>
      <c r="ES74">
        <f t="shared" si="35"/>
        <v>30.006820510000001</v>
      </c>
      <c r="ET74">
        <v>30</v>
      </c>
    </row>
    <row r="75" spans="2:150" x14ac:dyDescent="0.35">
      <c r="B75">
        <v>0.66537030029296873</v>
      </c>
      <c r="C75">
        <f t="shared" si="18"/>
        <v>2.5189333333333332E-4</v>
      </c>
      <c r="D75">
        <v>7.5567999999999998E-3</v>
      </c>
      <c r="E75">
        <f t="shared" si="19"/>
        <v>30.0075568</v>
      </c>
      <c r="F75">
        <v>30</v>
      </c>
      <c r="T75">
        <v>0.68264575195312505</v>
      </c>
      <c r="U75">
        <f t="shared" si="20"/>
        <v>2.5675433333333336E-4</v>
      </c>
      <c r="V75">
        <v>7.7026300000000002E-3</v>
      </c>
      <c r="W75">
        <f t="shared" si="21"/>
        <v>30.007702630000001</v>
      </c>
      <c r="X75">
        <v>30</v>
      </c>
      <c r="AL75">
        <v>0.69163006591796872</v>
      </c>
      <c r="AM75">
        <f t="shared" si="22"/>
        <v>2.2114433333333334E-4</v>
      </c>
      <c r="AN75">
        <v>6.6343299999999999E-3</v>
      </c>
      <c r="AO75">
        <f t="shared" si="23"/>
        <v>30.006634330000001</v>
      </c>
      <c r="AP75">
        <v>30</v>
      </c>
      <c r="BD75">
        <v>0.66805163574218751</v>
      </c>
      <c r="BE75">
        <f t="shared" si="24"/>
        <v>2.979553333333333E-4</v>
      </c>
      <c r="BF75">
        <v>8.9386599999999993E-3</v>
      </c>
      <c r="BG75">
        <f t="shared" si="25"/>
        <v>30.008938659999998</v>
      </c>
      <c r="BH75">
        <v>30</v>
      </c>
      <c r="BV75">
        <v>0.61689654541015626</v>
      </c>
      <c r="BW75">
        <f t="shared" si="26"/>
        <v>2.0210666666666669E-4</v>
      </c>
      <c r="BX75">
        <v>6.0632000000000004E-3</v>
      </c>
      <c r="BY75">
        <f t="shared" si="27"/>
        <v>30.0060632</v>
      </c>
      <c r="BZ75">
        <v>30</v>
      </c>
      <c r="CN75">
        <v>0.62849780273437506</v>
      </c>
      <c r="CO75">
        <f t="shared" si="28"/>
        <v>2.5395166666666668E-4</v>
      </c>
      <c r="CP75">
        <v>7.61855E-3</v>
      </c>
      <c r="CQ75">
        <f t="shared" si="29"/>
        <v>30.00761855</v>
      </c>
      <c r="CR75">
        <v>30</v>
      </c>
      <c r="DF75">
        <v>0.69246362304687503</v>
      </c>
      <c r="DG75">
        <f t="shared" si="30"/>
        <v>2.5604733333333334E-4</v>
      </c>
      <c r="DH75">
        <v>7.6814199999999996E-3</v>
      </c>
      <c r="DI75">
        <f t="shared" si="31"/>
        <v>30.007681420000001</v>
      </c>
      <c r="DJ75">
        <v>30</v>
      </c>
      <c r="DX75">
        <v>0.74642285156249999</v>
      </c>
      <c r="DY75">
        <f t="shared" si="32"/>
        <v>2.7114066666666665E-4</v>
      </c>
      <c r="DZ75">
        <v>8.1342199999999993E-3</v>
      </c>
      <c r="EA75">
        <f t="shared" si="33"/>
        <v>30.008134219999999</v>
      </c>
      <c r="EB75">
        <v>30</v>
      </c>
      <c r="EP75">
        <v>0.67865002441406252</v>
      </c>
      <c r="EQ75">
        <f t="shared" si="34"/>
        <v>2.3181733333333331E-4</v>
      </c>
      <c r="ER75">
        <v>6.9545199999999996E-3</v>
      </c>
      <c r="ES75">
        <f t="shared" si="35"/>
        <v>30.006954520000001</v>
      </c>
      <c r="ET75">
        <v>30</v>
      </c>
    </row>
    <row r="76" spans="2:150" x14ac:dyDescent="0.35">
      <c r="B76">
        <v>0.67542559814453129</v>
      </c>
      <c r="C76">
        <f t="shared" si="18"/>
        <v>2.5553366666666665E-4</v>
      </c>
      <c r="D76">
        <v>7.66601E-3</v>
      </c>
      <c r="E76">
        <f t="shared" si="19"/>
        <v>30.007666010000001</v>
      </c>
      <c r="F76">
        <v>30</v>
      </c>
      <c r="T76">
        <v>0.69348071289062496</v>
      </c>
      <c r="U76">
        <f t="shared" si="20"/>
        <v>2.7036600000000002E-4</v>
      </c>
      <c r="V76">
        <v>8.1109800000000003E-3</v>
      </c>
      <c r="W76">
        <f t="shared" si="21"/>
        <v>30.008110980000001</v>
      </c>
      <c r="X76">
        <v>30</v>
      </c>
      <c r="AL76">
        <v>0.70244854736328122</v>
      </c>
      <c r="AM76">
        <f t="shared" si="22"/>
        <v>2.3272233333333333E-4</v>
      </c>
      <c r="AN76">
        <v>6.9816699999999997E-3</v>
      </c>
      <c r="AO76">
        <f t="shared" si="23"/>
        <v>30.006981669999998</v>
      </c>
      <c r="AP76">
        <v>30</v>
      </c>
      <c r="BD76">
        <v>0.67825561523437505</v>
      </c>
      <c r="BE76">
        <f t="shared" si="24"/>
        <v>2.9962599999999999E-4</v>
      </c>
      <c r="BF76">
        <v>8.98878E-3</v>
      </c>
      <c r="BG76">
        <f t="shared" si="25"/>
        <v>30.008988779999999</v>
      </c>
      <c r="BH76">
        <v>30</v>
      </c>
      <c r="BV76">
        <v>0.62590093994140628</v>
      </c>
      <c r="BW76">
        <f t="shared" si="26"/>
        <v>2.1039433333333333E-4</v>
      </c>
      <c r="BX76">
        <v>6.31183E-3</v>
      </c>
      <c r="BY76">
        <f t="shared" si="27"/>
        <v>30.006311830000001</v>
      </c>
      <c r="BZ76">
        <v>30</v>
      </c>
      <c r="CN76">
        <v>0.63829541015625002</v>
      </c>
      <c r="CO76">
        <f t="shared" si="28"/>
        <v>2.5702133333333334E-4</v>
      </c>
      <c r="CP76">
        <v>7.7106400000000004E-3</v>
      </c>
      <c r="CQ76">
        <f t="shared" si="29"/>
        <v>30.007710639999999</v>
      </c>
      <c r="CR76">
        <v>30</v>
      </c>
      <c r="DF76">
        <v>0.70356127929687506</v>
      </c>
      <c r="DG76">
        <f t="shared" si="30"/>
        <v>2.6118633333333332E-4</v>
      </c>
      <c r="DH76">
        <v>7.8355899999999999E-3</v>
      </c>
      <c r="DI76">
        <f t="shared" si="31"/>
        <v>30.007835589999999</v>
      </c>
      <c r="DJ76">
        <v>30</v>
      </c>
      <c r="DX76">
        <v>0.75825128173828127</v>
      </c>
      <c r="DY76">
        <f t="shared" si="32"/>
        <v>2.7662533333333334E-4</v>
      </c>
      <c r="DZ76">
        <v>8.2987600000000005E-3</v>
      </c>
      <c r="EA76">
        <f t="shared" si="33"/>
        <v>30.008298759999999</v>
      </c>
      <c r="EB76">
        <v>30</v>
      </c>
      <c r="EP76">
        <v>0.68931384277343755</v>
      </c>
      <c r="EQ76">
        <f t="shared" si="34"/>
        <v>2.3434000000000001E-4</v>
      </c>
      <c r="ER76">
        <v>7.0302000000000003E-3</v>
      </c>
      <c r="ES76">
        <f t="shared" si="35"/>
        <v>30.007030199999999</v>
      </c>
      <c r="ET76">
        <v>30</v>
      </c>
    </row>
    <row r="77" spans="2:150" x14ac:dyDescent="0.35">
      <c r="B77">
        <v>0.68536450195312504</v>
      </c>
      <c r="C77">
        <f t="shared" si="18"/>
        <v>2.6688700000000005E-4</v>
      </c>
      <c r="D77">
        <v>8.0066100000000008E-3</v>
      </c>
      <c r="E77">
        <f t="shared" si="19"/>
        <v>30.008006609999999</v>
      </c>
      <c r="F77">
        <v>30</v>
      </c>
      <c r="T77">
        <v>0.70418048095703123</v>
      </c>
      <c r="U77">
        <f t="shared" si="20"/>
        <v>2.7859133333333334E-4</v>
      </c>
      <c r="V77">
        <v>8.3577400000000007E-3</v>
      </c>
      <c r="W77">
        <f t="shared" si="21"/>
        <v>30.008357740000001</v>
      </c>
      <c r="X77">
        <v>30</v>
      </c>
      <c r="AL77">
        <v>0.71394763183593757</v>
      </c>
      <c r="AM77">
        <f t="shared" si="22"/>
        <v>2.3920533333333333E-4</v>
      </c>
      <c r="AN77">
        <v>7.17616E-3</v>
      </c>
      <c r="AO77">
        <f t="shared" si="23"/>
        <v>30.00717616</v>
      </c>
      <c r="AP77">
        <v>30</v>
      </c>
      <c r="BD77">
        <v>0.68883843994140626</v>
      </c>
      <c r="BE77">
        <f t="shared" si="24"/>
        <v>3.1263233333333335E-4</v>
      </c>
      <c r="BF77">
        <v>9.3789700000000004E-3</v>
      </c>
      <c r="BG77">
        <f t="shared" si="25"/>
        <v>30.00937897</v>
      </c>
      <c r="BH77">
        <v>30</v>
      </c>
      <c r="BV77">
        <v>0.63502795410156254</v>
      </c>
      <c r="BW77">
        <f t="shared" si="26"/>
        <v>2.1475333333333333E-4</v>
      </c>
      <c r="BX77">
        <v>6.4425999999999997E-3</v>
      </c>
      <c r="BY77">
        <f t="shared" si="27"/>
        <v>30.0064426</v>
      </c>
      <c r="BZ77">
        <v>30</v>
      </c>
      <c r="CN77">
        <v>0.64810601806640622</v>
      </c>
      <c r="CO77">
        <f t="shared" si="28"/>
        <v>2.6333166666666664E-4</v>
      </c>
      <c r="CP77">
        <v>7.8999499999999993E-3</v>
      </c>
      <c r="CQ77">
        <f t="shared" si="29"/>
        <v>30.007899949999999</v>
      </c>
      <c r="CR77">
        <v>30</v>
      </c>
      <c r="DF77">
        <v>0.71489202880859382</v>
      </c>
      <c r="DG77">
        <f t="shared" si="30"/>
        <v>2.6630533333333337E-4</v>
      </c>
      <c r="DH77">
        <v>7.9891600000000004E-3</v>
      </c>
      <c r="DI77">
        <f t="shared" si="31"/>
        <v>30.007989160000001</v>
      </c>
      <c r="DJ77">
        <v>30</v>
      </c>
      <c r="DX77">
        <v>0.76991125488281253</v>
      </c>
      <c r="DY77">
        <f t="shared" si="32"/>
        <v>2.7722000000000001E-4</v>
      </c>
      <c r="DZ77">
        <v>8.3166000000000004E-3</v>
      </c>
      <c r="EA77">
        <f t="shared" si="33"/>
        <v>30.008316600000001</v>
      </c>
      <c r="EB77">
        <v>30</v>
      </c>
      <c r="EP77">
        <v>0.69999517822265622</v>
      </c>
      <c r="EQ77">
        <f t="shared" si="34"/>
        <v>2.4518099999999997E-4</v>
      </c>
      <c r="ER77">
        <v>7.3554299999999996E-3</v>
      </c>
      <c r="ES77">
        <f t="shared" si="35"/>
        <v>30.00735543</v>
      </c>
      <c r="ET77">
        <v>30</v>
      </c>
    </row>
    <row r="78" spans="2:150" x14ac:dyDescent="0.35">
      <c r="B78">
        <v>0.69519354248046872</v>
      </c>
      <c r="C78">
        <f t="shared" si="18"/>
        <v>2.7178966666666668E-4</v>
      </c>
      <c r="D78">
        <v>8.1536899999999999E-3</v>
      </c>
      <c r="E78">
        <f t="shared" si="19"/>
        <v>30.00815369</v>
      </c>
      <c r="F78">
        <v>30</v>
      </c>
      <c r="T78">
        <v>0.71527099609375</v>
      </c>
      <c r="U78">
        <f t="shared" si="20"/>
        <v>2.7731133333333335E-4</v>
      </c>
      <c r="V78">
        <v>8.3193399999999997E-3</v>
      </c>
      <c r="W78">
        <f t="shared" si="21"/>
        <v>30.00831934</v>
      </c>
      <c r="X78">
        <v>30</v>
      </c>
      <c r="AL78">
        <v>0.72509008789062501</v>
      </c>
      <c r="AM78">
        <f t="shared" si="22"/>
        <v>2.4325433333333333E-4</v>
      </c>
      <c r="AN78">
        <v>7.2976300000000003E-3</v>
      </c>
      <c r="AO78">
        <f t="shared" si="23"/>
        <v>30.00729763</v>
      </c>
      <c r="AP78">
        <v>30</v>
      </c>
      <c r="BD78">
        <v>0.69945245361328123</v>
      </c>
      <c r="BE78">
        <f t="shared" si="24"/>
        <v>3.0971566666666665E-4</v>
      </c>
      <c r="BF78">
        <v>9.2914699999999996E-3</v>
      </c>
      <c r="BG78">
        <f t="shared" si="25"/>
        <v>30.009291470000001</v>
      </c>
      <c r="BH78">
        <v>30</v>
      </c>
      <c r="BV78">
        <v>0.64419030761718754</v>
      </c>
      <c r="BW78">
        <f t="shared" si="26"/>
        <v>2.1967533333333333E-4</v>
      </c>
      <c r="BX78">
        <v>6.5902599999999997E-3</v>
      </c>
      <c r="BY78">
        <f t="shared" si="27"/>
        <v>30.006590259999999</v>
      </c>
      <c r="BZ78">
        <v>30</v>
      </c>
      <c r="CN78">
        <v>0.65804888916015625</v>
      </c>
      <c r="CO78">
        <f t="shared" si="28"/>
        <v>2.6379266666666669E-4</v>
      </c>
      <c r="CP78">
        <v>7.9137800000000005E-3</v>
      </c>
      <c r="CQ78">
        <f t="shared" si="29"/>
        <v>30.007913779999999</v>
      </c>
      <c r="CR78">
        <v>30</v>
      </c>
      <c r="DF78">
        <v>0.72631866455078131</v>
      </c>
      <c r="DG78">
        <f t="shared" si="30"/>
        <v>2.703556666666667E-4</v>
      </c>
      <c r="DH78">
        <v>8.1106700000000004E-3</v>
      </c>
      <c r="DI78">
        <f t="shared" si="31"/>
        <v>30.008110670000001</v>
      </c>
      <c r="DJ78">
        <v>30</v>
      </c>
      <c r="DX78">
        <v>0.78177331542968753</v>
      </c>
      <c r="DY78">
        <f t="shared" si="32"/>
        <v>2.814503333333333E-4</v>
      </c>
      <c r="DZ78">
        <v>8.4435099999999996E-3</v>
      </c>
      <c r="EA78">
        <f t="shared" si="33"/>
        <v>30.008443509999999</v>
      </c>
      <c r="EB78">
        <v>30</v>
      </c>
      <c r="EP78">
        <v>0.71044616699218754</v>
      </c>
      <c r="EQ78">
        <f t="shared" si="34"/>
        <v>2.4596033333333336E-4</v>
      </c>
      <c r="ER78">
        <v>7.3788100000000004E-3</v>
      </c>
      <c r="ES78">
        <f t="shared" si="35"/>
        <v>30.007378809999999</v>
      </c>
      <c r="ET78">
        <v>30</v>
      </c>
    </row>
    <row r="79" spans="2:150" x14ac:dyDescent="0.35">
      <c r="B79">
        <v>0.70509191894531253</v>
      </c>
      <c r="C79">
        <f t="shared" si="18"/>
        <v>2.7964033333333332E-4</v>
      </c>
      <c r="D79">
        <v>8.3892099999999994E-3</v>
      </c>
      <c r="E79">
        <f t="shared" si="19"/>
        <v>30.008389210000001</v>
      </c>
      <c r="F79">
        <v>30</v>
      </c>
      <c r="T79">
        <v>0.72639068603515622</v>
      </c>
      <c r="U79">
        <f t="shared" si="20"/>
        <v>2.8372566666666667E-4</v>
      </c>
      <c r="V79">
        <v>8.5117700000000001E-3</v>
      </c>
      <c r="W79">
        <f t="shared" si="21"/>
        <v>30.008511769999998</v>
      </c>
      <c r="X79">
        <v>30</v>
      </c>
      <c r="AL79">
        <v>0.73677105712890623</v>
      </c>
      <c r="AM79">
        <f t="shared" si="22"/>
        <v>2.3809100000000001E-4</v>
      </c>
      <c r="AN79">
        <v>7.1427299999999999E-3</v>
      </c>
      <c r="AO79">
        <f t="shared" si="23"/>
        <v>30.007142730000002</v>
      </c>
      <c r="AP79">
        <v>30</v>
      </c>
      <c r="BD79">
        <v>0.71000512695312501</v>
      </c>
      <c r="BE79">
        <f t="shared" si="24"/>
        <v>3.1424066666666667E-4</v>
      </c>
      <c r="BF79">
        <v>9.42722E-3</v>
      </c>
      <c r="BG79">
        <f t="shared" si="25"/>
        <v>30.009427219999999</v>
      </c>
      <c r="BH79">
        <v>30</v>
      </c>
      <c r="BV79">
        <v>0.65329931640625005</v>
      </c>
      <c r="BW79">
        <f t="shared" si="26"/>
        <v>2.2368066666666667E-4</v>
      </c>
      <c r="BX79">
        <v>6.7104199999999999E-3</v>
      </c>
      <c r="BY79">
        <f t="shared" si="27"/>
        <v>30.006710420000001</v>
      </c>
      <c r="BZ79">
        <v>30</v>
      </c>
      <c r="CN79">
        <v>0.66785479736328124</v>
      </c>
      <c r="CO79">
        <f t="shared" si="28"/>
        <v>2.6792100000000001E-4</v>
      </c>
      <c r="CP79">
        <v>8.0376300000000005E-3</v>
      </c>
      <c r="CQ79">
        <f t="shared" si="29"/>
        <v>30.00803763</v>
      </c>
      <c r="CR79">
        <v>30</v>
      </c>
      <c r="DF79">
        <v>0.73816937255859372</v>
      </c>
      <c r="DG79">
        <f t="shared" si="30"/>
        <v>2.6724499999999999E-4</v>
      </c>
      <c r="DH79">
        <v>8.0173499999999995E-3</v>
      </c>
      <c r="DI79">
        <f t="shared" si="31"/>
        <v>30.008017349999999</v>
      </c>
      <c r="DJ79">
        <v>30</v>
      </c>
      <c r="DX79">
        <v>0.79378100585937506</v>
      </c>
      <c r="DY79">
        <f t="shared" si="32"/>
        <v>2.918256666666667E-4</v>
      </c>
      <c r="DZ79">
        <v>8.7547700000000003E-3</v>
      </c>
      <c r="EA79">
        <f t="shared" si="33"/>
        <v>30.008754769999999</v>
      </c>
      <c r="EB79">
        <v>30</v>
      </c>
      <c r="EP79">
        <v>0.72099322509765629</v>
      </c>
      <c r="EQ79">
        <f t="shared" si="34"/>
        <v>2.4484866666666668E-4</v>
      </c>
      <c r="ER79">
        <v>7.3454599999999998E-3</v>
      </c>
      <c r="ES79">
        <f t="shared" si="35"/>
        <v>30.00734546</v>
      </c>
      <c r="ET79">
        <v>30</v>
      </c>
    </row>
    <row r="80" spans="2:150" x14ac:dyDescent="0.35">
      <c r="B80">
        <v>0.71506500244140625</v>
      </c>
      <c r="C80">
        <f t="shared" si="18"/>
        <v>2.8240200000000001E-4</v>
      </c>
      <c r="D80">
        <v>8.47206E-3</v>
      </c>
      <c r="E80">
        <f t="shared" si="19"/>
        <v>30.008472059999999</v>
      </c>
      <c r="F80">
        <v>30</v>
      </c>
      <c r="T80">
        <v>0.7376635131835938</v>
      </c>
      <c r="U80">
        <f t="shared" si="20"/>
        <v>2.8938E-4</v>
      </c>
      <c r="V80">
        <v>8.6814000000000006E-3</v>
      </c>
      <c r="W80">
        <f t="shared" si="21"/>
        <v>30.0086814</v>
      </c>
      <c r="X80">
        <v>30</v>
      </c>
      <c r="AL80">
        <v>0.74848291015625001</v>
      </c>
      <c r="AM80">
        <f t="shared" si="22"/>
        <v>2.5499300000000002E-4</v>
      </c>
      <c r="AN80">
        <v>7.6497900000000001E-3</v>
      </c>
      <c r="AO80">
        <f t="shared" si="23"/>
        <v>30.007649789999999</v>
      </c>
      <c r="AP80">
        <v>30</v>
      </c>
      <c r="BD80">
        <v>0.72088232421874998</v>
      </c>
      <c r="BE80">
        <f t="shared" si="24"/>
        <v>3.2270166666666669E-4</v>
      </c>
      <c r="BF80">
        <v>9.6810500000000001E-3</v>
      </c>
      <c r="BG80">
        <f t="shared" si="25"/>
        <v>30.009681050000001</v>
      </c>
      <c r="BH80">
        <v>30</v>
      </c>
      <c r="BV80">
        <v>0.66250250244140629</v>
      </c>
      <c r="BW80">
        <f t="shared" si="26"/>
        <v>2.2938966666666668E-4</v>
      </c>
      <c r="BX80">
        <v>6.8816900000000002E-3</v>
      </c>
      <c r="BY80">
        <f t="shared" si="27"/>
        <v>30.00688169</v>
      </c>
      <c r="BZ80">
        <v>30</v>
      </c>
      <c r="CN80">
        <v>0.67782196044921872</v>
      </c>
      <c r="CO80">
        <f t="shared" si="28"/>
        <v>2.7460866666666667E-4</v>
      </c>
      <c r="CP80">
        <v>8.2382600000000007E-3</v>
      </c>
      <c r="CQ80">
        <f t="shared" si="29"/>
        <v>30.008238259999999</v>
      </c>
      <c r="CR80">
        <v>30</v>
      </c>
      <c r="DF80">
        <v>0.7496967163085938</v>
      </c>
      <c r="DG80">
        <f t="shared" si="30"/>
        <v>2.8408600000000002E-4</v>
      </c>
      <c r="DH80">
        <v>8.5225800000000001E-3</v>
      </c>
      <c r="DI80">
        <f t="shared" si="31"/>
        <v>30.008522580000001</v>
      </c>
      <c r="DJ80">
        <v>30</v>
      </c>
      <c r="DX80">
        <v>0.80544744873046881</v>
      </c>
      <c r="DY80">
        <f t="shared" si="32"/>
        <v>2.9728700000000003E-4</v>
      </c>
      <c r="DZ80">
        <v>8.9186100000000004E-3</v>
      </c>
      <c r="EA80">
        <f t="shared" si="33"/>
        <v>30.008918609999998</v>
      </c>
      <c r="EB80">
        <v>30</v>
      </c>
      <c r="EP80">
        <v>0.73176446533203121</v>
      </c>
      <c r="EQ80">
        <f t="shared" si="34"/>
        <v>2.4441300000000002E-4</v>
      </c>
      <c r="ER80">
        <v>7.3323900000000003E-3</v>
      </c>
      <c r="ES80">
        <f t="shared" si="35"/>
        <v>30.007332389999998</v>
      </c>
      <c r="ET80">
        <v>30</v>
      </c>
    </row>
    <row r="81" spans="2:150" x14ac:dyDescent="0.35">
      <c r="B81">
        <v>0.7251951904296875</v>
      </c>
      <c r="C81">
        <f t="shared" si="18"/>
        <v>2.8719933333333335E-4</v>
      </c>
      <c r="D81">
        <v>8.6159800000000005E-3</v>
      </c>
      <c r="E81">
        <f t="shared" si="19"/>
        <v>30.008615979999998</v>
      </c>
      <c r="F81">
        <v>30</v>
      </c>
      <c r="T81">
        <v>0.74873815917968756</v>
      </c>
      <c r="U81">
        <f t="shared" si="20"/>
        <v>2.905586666666667E-4</v>
      </c>
      <c r="V81">
        <v>8.7167600000000005E-3</v>
      </c>
      <c r="W81">
        <f t="shared" si="21"/>
        <v>30.008716759999999</v>
      </c>
      <c r="X81">
        <v>30</v>
      </c>
      <c r="AL81">
        <v>0.76031335449218751</v>
      </c>
      <c r="AM81">
        <f t="shared" si="22"/>
        <v>2.5630800000000001E-4</v>
      </c>
      <c r="AN81">
        <v>7.68924E-3</v>
      </c>
      <c r="AO81">
        <f t="shared" si="23"/>
        <v>30.007689240000001</v>
      </c>
      <c r="AP81">
        <v>30</v>
      </c>
      <c r="BD81">
        <v>0.73164086914062498</v>
      </c>
      <c r="BE81">
        <f t="shared" si="24"/>
        <v>3.3108666666666666E-4</v>
      </c>
      <c r="BF81">
        <v>9.9325999999999998E-3</v>
      </c>
      <c r="BG81">
        <f t="shared" si="25"/>
        <v>30.009932599999999</v>
      </c>
      <c r="BH81">
        <v>30</v>
      </c>
      <c r="BV81">
        <v>0.6717711791992188</v>
      </c>
      <c r="BW81">
        <f t="shared" si="26"/>
        <v>2.3211033333333335E-4</v>
      </c>
      <c r="BX81">
        <v>6.9633100000000003E-3</v>
      </c>
      <c r="BY81">
        <f t="shared" si="27"/>
        <v>30.00696331</v>
      </c>
      <c r="BZ81">
        <v>30</v>
      </c>
      <c r="CN81">
        <v>0.68811090087890625</v>
      </c>
      <c r="CO81">
        <f t="shared" si="28"/>
        <v>2.9005200000000001E-4</v>
      </c>
      <c r="CP81">
        <v>8.7015600000000005E-3</v>
      </c>
      <c r="CQ81">
        <f t="shared" si="29"/>
        <v>30.008701559999999</v>
      </c>
      <c r="CR81">
        <v>30</v>
      </c>
      <c r="DF81">
        <v>0.76128216552734373</v>
      </c>
      <c r="DG81">
        <f t="shared" si="30"/>
        <v>2.8241566666666664E-4</v>
      </c>
      <c r="DH81">
        <v>8.4724699999999993E-3</v>
      </c>
      <c r="DI81">
        <f t="shared" si="31"/>
        <v>30.008472470000001</v>
      </c>
      <c r="DJ81">
        <v>30</v>
      </c>
      <c r="DX81">
        <v>0.81745721435546881</v>
      </c>
      <c r="DY81">
        <f t="shared" si="32"/>
        <v>3.0485766666666665E-4</v>
      </c>
      <c r="DZ81">
        <v>9.1457299999999995E-3</v>
      </c>
      <c r="EA81">
        <f t="shared" si="33"/>
        <v>30.00914573</v>
      </c>
      <c r="EB81">
        <v>30</v>
      </c>
      <c r="EP81">
        <v>0.74243127441406254</v>
      </c>
      <c r="EQ81">
        <f t="shared" si="34"/>
        <v>2.5316733333333332E-4</v>
      </c>
      <c r="ER81">
        <v>7.5950200000000001E-3</v>
      </c>
      <c r="ES81">
        <f t="shared" si="35"/>
        <v>30.00759502</v>
      </c>
      <c r="ET81">
        <v>30</v>
      </c>
    </row>
    <row r="82" spans="2:150" x14ac:dyDescent="0.35">
      <c r="B82">
        <v>0.73580065917968751</v>
      </c>
      <c r="C82">
        <f t="shared" si="18"/>
        <v>2.9127433333333332E-4</v>
      </c>
      <c r="D82">
        <v>8.7382299999999996E-3</v>
      </c>
      <c r="E82">
        <f t="shared" si="19"/>
        <v>30.008738229999999</v>
      </c>
      <c r="F82">
        <v>30</v>
      </c>
      <c r="T82">
        <v>0.76012823486328129</v>
      </c>
      <c r="U82">
        <f t="shared" si="20"/>
        <v>2.9827833333333334E-4</v>
      </c>
      <c r="V82">
        <v>8.9483500000000007E-3</v>
      </c>
      <c r="W82">
        <f t="shared" si="21"/>
        <v>30.008948350000001</v>
      </c>
      <c r="X82">
        <v>30</v>
      </c>
      <c r="AL82">
        <v>0.77198681640625</v>
      </c>
      <c r="AM82">
        <f t="shared" si="22"/>
        <v>2.5839866666666666E-4</v>
      </c>
      <c r="AN82">
        <v>7.7519599999999996E-3</v>
      </c>
      <c r="AO82">
        <f t="shared" si="23"/>
        <v>30.00775196</v>
      </c>
      <c r="AP82">
        <v>30</v>
      </c>
      <c r="BD82">
        <v>0.74210778808593747</v>
      </c>
      <c r="BE82">
        <f t="shared" si="24"/>
        <v>3.3507333333333334E-4</v>
      </c>
      <c r="BF82">
        <v>1.0052200000000001E-2</v>
      </c>
      <c r="BG82">
        <f t="shared" si="25"/>
        <v>30.010052200000001</v>
      </c>
      <c r="BH82">
        <v>30</v>
      </c>
      <c r="BV82">
        <v>0.68101678466796878</v>
      </c>
      <c r="BW82">
        <f t="shared" si="26"/>
        <v>2.3416066666666666E-4</v>
      </c>
      <c r="BX82">
        <v>7.0248200000000002E-3</v>
      </c>
      <c r="BY82">
        <f t="shared" si="27"/>
        <v>30.007024820000002</v>
      </c>
      <c r="BZ82">
        <v>30</v>
      </c>
      <c r="CN82">
        <v>0.69843859863281255</v>
      </c>
      <c r="CO82">
        <f t="shared" si="28"/>
        <v>2.8346666666666665E-4</v>
      </c>
      <c r="CP82">
        <v>8.5039999999999994E-3</v>
      </c>
      <c r="CQ82">
        <f t="shared" si="29"/>
        <v>30.008503999999999</v>
      </c>
      <c r="CR82">
        <v>30</v>
      </c>
      <c r="DF82">
        <v>0.77278405761718749</v>
      </c>
      <c r="DG82">
        <f t="shared" si="30"/>
        <v>2.9083133333333334E-4</v>
      </c>
      <c r="DH82">
        <v>8.7249400000000005E-3</v>
      </c>
      <c r="DI82">
        <f t="shared" si="31"/>
        <v>30.00872494</v>
      </c>
      <c r="DJ82">
        <v>30</v>
      </c>
      <c r="DX82">
        <v>0.82976837158203132</v>
      </c>
      <c r="DY82">
        <f t="shared" si="32"/>
        <v>3.1262799999999996E-4</v>
      </c>
      <c r="DZ82">
        <v>9.3788399999999994E-3</v>
      </c>
      <c r="EA82">
        <f t="shared" si="33"/>
        <v>30.00937884</v>
      </c>
      <c r="EB82">
        <v>30</v>
      </c>
      <c r="EP82">
        <v>0.75354968261718747</v>
      </c>
      <c r="EQ82">
        <f t="shared" si="34"/>
        <v>2.6292733333333336E-4</v>
      </c>
      <c r="ER82">
        <v>7.8878200000000002E-3</v>
      </c>
      <c r="ES82">
        <f t="shared" si="35"/>
        <v>30.007887820000001</v>
      </c>
      <c r="ET82">
        <v>30</v>
      </c>
    </row>
    <row r="83" spans="2:150" x14ac:dyDescent="0.35">
      <c r="B83">
        <v>0.74626403808593755</v>
      </c>
      <c r="C83">
        <f t="shared" si="18"/>
        <v>2.9592866666666663E-4</v>
      </c>
      <c r="D83">
        <v>8.8778599999999996E-3</v>
      </c>
      <c r="E83">
        <f t="shared" si="19"/>
        <v>30.008877859999998</v>
      </c>
      <c r="F83">
        <v>30</v>
      </c>
      <c r="T83">
        <v>0.7714854736328125</v>
      </c>
      <c r="U83">
        <f t="shared" si="20"/>
        <v>2.9949266666666664E-4</v>
      </c>
      <c r="V83">
        <v>8.9847799999999995E-3</v>
      </c>
      <c r="W83">
        <f t="shared" si="21"/>
        <v>30.008984779999999</v>
      </c>
      <c r="X83">
        <v>30</v>
      </c>
      <c r="AL83">
        <v>0.78404498291015623</v>
      </c>
      <c r="AM83">
        <f t="shared" si="22"/>
        <v>2.7471733333333333E-4</v>
      </c>
      <c r="AN83">
        <v>8.2415200000000004E-3</v>
      </c>
      <c r="AO83">
        <f t="shared" si="23"/>
        <v>30.008241519999999</v>
      </c>
      <c r="AP83">
        <v>30</v>
      </c>
      <c r="BD83">
        <v>0.75310131835937499</v>
      </c>
      <c r="BE83">
        <f t="shared" si="24"/>
        <v>3.4194E-4</v>
      </c>
      <c r="BF83">
        <v>1.02582E-2</v>
      </c>
      <c r="BG83">
        <f t="shared" si="25"/>
        <v>30.010258199999999</v>
      </c>
      <c r="BH83">
        <v>30</v>
      </c>
      <c r="BV83">
        <v>0.69047967529296872</v>
      </c>
      <c r="BW83">
        <f t="shared" si="26"/>
        <v>2.3544266666666665E-4</v>
      </c>
      <c r="BX83">
        <v>7.0632799999999999E-3</v>
      </c>
      <c r="BY83">
        <f t="shared" si="27"/>
        <v>30.007063280000001</v>
      </c>
      <c r="BZ83">
        <v>30</v>
      </c>
      <c r="CN83">
        <v>0.70854241943359375</v>
      </c>
      <c r="CO83">
        <f t="shared" si="28"/>
        <v>3.1218733333333333E-4</v>
      </c>
      <c r="CP83">
        <v>9.3656199999999998E-3</v>
      </c>
      <c r="CQ83">
        <f t="shared" si="29"/>
        <v>30.009365620000001</v>
      </c>
      <c r="CR83">
        <v>30</v>
      </c>
      <c r="DF83">
        <v>0.78459948730468754</v>
      </c>
      <c r="DG83">
        <f t="shared" si="30"/>
        <v>2.8993933333333334E-4</v>
      </c>
      <c r="DH83">
        <v>8.6981799999999998E-3</v>
      </c>
      <c r="DI83">
        <f t="shared" si="31"/>
        <v>30.00869818</v>
      </c>
      <c r="DJ83">
        <v>30</v>
      </c>
      <c r="DX83">
        <v>0.84197753906249995</v>
      </c>
      <c r="DY83">
        <f t="shared" si="32"/>
        <v>3.1342733333333329E-4</v>
      </c>
      <c r="DZ83">
        <v>9.4028199999999992E-3</v>
      </c>
      <c r="EA83">
        <f t="shared" si="33"/>
        <v>30.009402819999998</v>
      </c>
      <c r="EB83">
        <v>30</v>
      </c>
      <c r="EP83">
        <v>0.76434936523437502</v>
      </c>
      <c r="EQ83">
        <f t="shared" si="34"/>
        <v>2.703246666666667E-4</v>
      </c>
      <c r="ER83">
        <v>8.1097400000000007E-3</v>
      </c>
      <c r="ES83">
        <f t="shared" si="35"/>
        <v>30.008109739999998</v>
      </c>
      <c r="ET83">
        <v>30</v>
      </c>
    </row>
    <row r="84" spans="2:150" x14ac:dyDescent="0.35">
      <c r="B84">
        <v>0.75698284912109381</v>
      </c>
      <c r="C84">
        <f t="shared" si="18"/>
        <v>3.00601E-4</v>
      </c>
      <c r="D84">
        <v>9.0180299999999998E-3</v>
      </c>
      <c r="E84">
        <f t="shared" si="19"/>
        <v>30.00901803</v>
      </c>
      <c r="F84">
        <v>30</v>
      </c>
      <c r="T84">
        <v>0.7830892333984375</v>
      </c>
      <c r="U84">
        <f t="shared" si="20"/>
        <v>3.0685866666666666E-4</v>
      </c>
      <c r="V84">
        <v>9.2057600000000003E-3</v>
      </c>
      <c r="W84">
        <f t="shared" si="21"/>
        <v>30.00920576</v>
      </c>
      <c r="X84">
        <v>30</v>
      </c>
      <c r="AL84">
        <v>0.79593499755859376</v>
      </c>
      <c r="AM84">
        <f t="shared" si="22"/>
        <v>2.7913366666666663E-4</v>
      </c>
      <c r="AN84">
        <v>8.3740099999999994E-3</v>
      </c>
      <c r="AO84">
        <f t="shared" si="23"/>
        <v>30.008374010000001</v>
      </c>
      <c r="AP84">
        <v>30</v>
      </c>
      <c r="BD84">
        <v>0.76433959960937503</v>
      </c>
      <c r="BE84">
        <f t="shared" si="24"/>
        <v>3.4898666666666672E-4</v>
      </c>
      <c r="BF84">
        <v>1.0469600000000001E-2</v>
      </c>
      <c r="BG84">
        <f t="shared" si="25"/>
        <v>30.0104696</v>
      </c>
      <c r="BH84">
        <v>30</v>
      </c>
      <c r="BV84">
        <v>0.69977734375</v>
      </c>
      <c r="BW84">
        <f t="shared" si="26"/>
        <v>2.4406300000000001E-4</v>
      </c>
      <c r="BX84">
        <v>7.3218900000000002E-3</v>
      </c>
      <c r="BY84">
        <f t="shared" si="27"/>
        <v>30.00732189</v>
      </c>
      <c r="BZ84">
        <v>30</v>
      </c>
      <c r="CN84">
        <v>0.71914117431640623</v>
      </c>
      <c r="CO84">
        <f t="shared" si="28"/>
        <v>3.1006533333333331E-4</v>
      </c>
      <c r="CP84">
        <v>9.3019599999999997E-3</v>
      </c>
      <c r="CQ84">
        <f t="shared" si="29"/>
        <v>30.009301959999998</v>
      </c>
      <c r="CR84">
        <v>30</v>
      </c>
      <c r="DF84">
        <v>0.79625518798828132</v>
      </c>
      <c r="DG84">
        <f t="shared" si="30"/>
        <v>2.97237E-4</v>
      </c>
      <c r="DH84">
        <v>8.9171100000000007E-3</v>
      </c>
      <c r="DI84">
        <f t="shared" si="31"/>
        <v>30.008917109999999</v>
      </c>
      <c r="DJ84">
        <v>30</v>
      </c>
      <c r="DX84">
        <v>0.85418499755859378</v>
      </c>
      <c r="DY84">
        <f t="shared" si="32"/>
        <v>3.2623266666666667E-4</v>
      </c>
      <c r="DZ84">
        <v>9.7869800000000007E-3</v>
      </c>
      <c r="EA84">
        <f t="shared" si="33"/>
        <v>30.009786980000001</v>
      </c>
      <c r="EB84">
        <v>30</v>
      </c>
      <c r="EP84">
        <v>0.77515856933593752</v>
      </c>
      <c r="EQ84">
        <f t="shared" si="34"/>
        <v>2.726416666666667E-4</v>
      </c>
      <c r="ER84">
        <v>8.1792500000000008E-3</v>
      </c>
      <c r="ES84">
        <f t="shared" si="35"/>
        <v>30.008179250000001</v>
      </c>
      <c r="ET84">
        <v>30</v>
      </c>
    </row>
    <row r="85" spans="2:150" x14ac:dyDescent="0.35">
      <c r="B85">
        <v>0.76795404052734373</v>
      </c>
      <c r="C85">
        <f t="shared" si="18"/>
        <v>3.1142666666666665E-4</v>
      </c>
      <c r="D85">
        <v>9.3428000000000001E-3</v>
      </c>
      <c r="E85">
        <f t="shared" si="19"/>
        <v>30.009342799999999</v>
      </c>
      <c r="F85">
        <v>30</v>
      </c>
      <c r="T85">
        <v>0.7946654663085938</v>
      </c>
      <c r="U85">
        <f t="shared" si="20"/>
        <v>3.0740999999999999E-4</v>
      </c>
      <c r="V85">
        <v>9.2222999999999992E-3</v>
      </c>
      <c r="W85">
        <f t="shared" si="21"/>
        <v>30.009222300000001</v>
      </c>
      <c r="X85">
        <v>30</v>
      </c>
      <c r="AL85">
        <v>0.80797979736328129</v>
      </c>
      <c r="AM85">
        <f t="shared" si="22"/>
        <v>2.8215566666666667E-4</v>
      </c>
      <c r="AN85">
        <v>8.4646700000000005E-3</v>
      </c>
      <c r="AO85">
        <f t="shared" si="23"/>
        <v>30.008464669999999</v>
      </c>
      <c r="AP85">
        <v>30</v>
      </c>
      <c r="BD85">
        <v>0.77502941894531252</v>
      </c>
      <c r="BE85">
        <f t="shared" si="24"/>
        <v>3.5220000000000005E-4</v>
      </c>
      <c r="BF85">
        <v>1.0566000000000001E-2</v>
      </c>
      <c r="BG85">
        <f t="shared" si="25"/>
        <v>30.010566000000001</v>
      </c>
      <c r="BH85">
        <v>30</v>
      </c>
      <c r="BV85">
        <v>0.70905633544921876</v>
      </c>
      <c r="BW85">
        <f t="shared" si="26"/>
        <v>2.4669699999999999E-4</v>
      </c>
      <c r="BX85">
        <v>7.4009100000000001E-3</v>
      </c>
      <c r="BY85">
        <f t="shared" si="27"/>
        <v>30.007400910000001</v>
      </c>
      <c r="BZ85">
        <v>30</v>
      </c>
      <c r="CN85">
        <v>0.72950390625000006</v>
      </c>
      <c r="CO85">
        <f t="shared" si="28"/>
        <v>3.0606866666666669E-4</v>
      </c>
      <c r="CP85">
        <v>9.1820600000000006E-3</v>
      </c>
      <c r="CQ85">
        <f t="shared" si="29"/>
        <v>30.009182060000001</v>
      </c>
      <c r="CR85">
        <v>30</v>
      </c>
      <c r="DF85">
        <v>0.80795452880859375</v>
      </c>
      <c r="DG85">
        <f t="shared" si="30"/>
        <v>3.0970733333333331E-4</v>
      </c>
      <c r="DH85">
        <v>9.2912199999999993E-3</v>
      </c>
      <c r="DI85">
        <f t="shared" si="31"/>
        <v>30.009291220000001</v>
      </c>
      <c r="DJ85">
        <v>30</v>
      </c>
      <c r="DX85">
        <v>0.86659924316406256</v>
      </c>
      <c r="DY85">
        <f t="shared" si="32"/>
        <v>3.3168933333333335E-4</v>
      </c>
      <c r="DZ85">
        <v>9.9506799999999999E-3</v>
      </c>
      <c r="EA85">
        <f t="shared" si="33"/>
        <v>30.009950679999999</v>
      </c>
      <c r="EB85">
        <v>30</v>
      </c>
      <c r="EP85">
        <v>0.78608850097656247</v>
      </c>
      <c r="EQ85">
        <f t="shared" si="34"/>
        <v>2.7442699999999999E-4</v>
      </c>
      <c r="ER85">
        <v>8.2328100000000001E-3</v>
      </c>
      <c r="ES85">
        <f t="shared" si="35"/>
        <v>30.008232809999999</v>
      </c>
      <c r="ET85">
        <v>30</v>
      </c>
    </row>
    <row r="86" spans="2:150" x14ac:dyDescent="0.35">
      <c r="B86">
        <v>0.77870581054687504</v>
      </c>
      <c r="C86">
        <f t="shared" si="18"/>
        <v>3.1237866666666668E-4</v>
      </c>
      <c r="D86">
        <v>9.3713600000000005E-3</v>
      </c>
      <c r="E86">
        <f t="shared" si="19"/>
        <v>30.009371359999999</v>
      </c>
      <c r="F86">
        <v>30</v>
      </c>
      <c r="T86">
        <v>0.80612121582031249</v>
      </c>
      <c r="U86">
        <f t="shared" si="20"/>
        <v>3.1741866666666667E-4</v>
      </c>
      <c r="V86">
        <v>9.5225599999999994E-3</v>
      </c>
      <c r="W86">
        <f t="shared" si="21"/>
        <v>30.009522560000001</v>
      </c>
      <c r="X86">
        <v>30</v>
      </c>
      <c r="AL86">
        <v>0.82013391113281253</v>
      </c>
      <c r="AM86">
        <f t="shared" si="22"/>
        <v>2.8480233333333334E-4</v>
      </c>
      <c r="AN86">
        <v>8.5440700000000008E-3</v>
      </c>
      <c r="AO86">
        <f t="shared" si="23"/>
        <v>30.008544069999999</v>
      </c>
      <c r="AP86">
        <v>30</v>
      </c>
      <c r="BD86">
        <v>0.786351318359375</v>
      </c>
      <c r="BE86">
        <f t="shared" si="24"/>
        <v>3.6028333333333335E-4</v>
      </c>
      <c r="BF86">
        <v>1.08085E-2</v>
      </c>
      <c r="BG86">
        <f t="shared" si="25"/>
        <v>30.0108085</v>
      </c>
      <c r="BH86">
        <v>30</v>
      </c>
      <c r="BV86">
        <v>0.71852246093750005</v>
      </c>
      <c r="BW86">
        <f t="shared" si="26"/>
        <v>2.4565233333333333E-4</v>
      </c>
      <c r="BX86">
        <v>7.3695699999999998E-3</v>
      </c>
      <c r="BY86">
        <f t="shared" si="27"/>
        <v>30.007369570000002</v>
      </c>
      <c r="BZ86">
        <v>30</v>
      </c>
      <c r="CN86">
        <v>0.73989208984374999</v>
      </c>
      <c r="CO86">
        <f t="shared" si="28"/>
        <v>3.0553066666666662E-4</v>
      </c>
      <c r="CP86">
        <v>9.1659199999999993E-3</v>
      </c>
      <c r="CQ86">
        <f t="shared" si="29"/>
        <v>30.009165920000001</v>
      </c>
      <c r="CR86">
        <v>30</v>
      </c>
      <c r="DF86">
        <v>0.82027142333984382</v>
      </c>
      <c r="DG86">
        <f t="shared" si="30"/>
        <v>3.1157400000000001E-4</v>
      </c>
      <c r="DH86">
        <v>9.3472199999999998E-3</v>
      </c>
      <c r="DI86">
        <f t="shared" si="31"/>
        <v>30.009347219999999</v>
      </c>
      <c r="DJ86">
        <v>30</v>
      </c>
      <c r="DX86">
        <v>0.87901135253906248</v>
      </c>
      <c r="DY86">
        <f t="shared" si="32"/>
        <v>3.4475333333333337E-4</v>
      </c>
      <c r="DZ86">
        <v>1.03426E-2</v>
      </c>
      <c r="EA86">
        <f t="shared" si="33"/>
        <v>30.010342600000001</v>
      </c>
      <c r="EB86">
        <v>30</v>
      </c>
      <c r="EP86">
        <v>0.797276611328125</v>
      </c>
      <c r="EQ86">
        <f t="shared" si="34"/>
        <v>2.7533499999999998E-4</v>
      </c>
      <c r="ER86">
        <v>8.2600499999999997E-3</v>
      </c>
      <c r="ES86">
        <f t="shared" si="35"/>
        <v>30.008260050000001</v>
      </c>
      <c r="ET86">
        <v>30</v>
      </c>
    </row>
    <row r="87" spans="2:150" x14ac:dyDescent="0.35">
      <c r="B87">
        <v>0.7891328125</v>
      </c>
      <c r="C87">
        <f t="shared" si="18"/>
        <v>3.2545366666666671E-4</v>
      </c>
      <c r="D87">
        <v>9.7636100000000007E-3</v>
      </c>
      <c r="E87">
        <f t="shared" si="19"/>
        <v>30.00976361</v>
      </c>
      <c r="F87">
        <v>30</v>
      </c>
      <c r="T87">
        <v>0.81789703369140632</v>
      </c>
      <c r="U87">
        <f t="shared" si="20"/>
        <v>3.1801799999999999E-4</v>
      </c>
      <c r="V87">
        <v>9.5405400000000001E-3</v>
      </c>
      <c r="W87">
        <f t="shared" si="21"/>
        <v>30.00954054</v>
      </c>
      <c r="X87">
        <v>30</v>
      </c>
      <c r="AL87">
        <v>0.8320979614257813</v>
      </c>
      <c r="AM87">
        <f t="shared" si="22"/>
        <v>2.8482133333333331E-4</v>
      </c>
      <c r="AN87">
        <v>8.5446399999999992E-3</v>
      </c>
      <c r="AO87">
        <f t="shared" si="23"/>
        <v>30.00854464</v>
      </c>
      <c r="AP87">
        <v>30</v>
      </c>
      <c r="BD87">
        <v>0.79755072021484374</v>
      </c>
      <c r="BE87">
        <f t="shared" si="24"/>
        <v>3.7372000000000002E-4</v>
      </c>
      <c r="BF87">
        <v>1.12116E-2</v>
      </c>
      <c r="BG87">
        <f t="shared" si="25"/>
        <v>30.011211599999999</v>
      </c>
      <c r="BH87">
        <v>30</v>
      </c>
      <c r="BV87">
        <v>0.72811328124999997</v>
      </c>
      <c r="BW87">
        <f t="shared" si="26"/>
        <v>2.5727133333333332E-4</v>
      </c>
      <c r="BX87">
        <v>7.7181400000000001E-3</v>
      </c>
      <c r="BY87">
        <f t="shared" si="27"/>
        <v>30.007718140000001</v>
      </c>
      <c r="BZ87">
        <v>30</v>
      </c>
      <c r="CN87">
        <v>0.75033636474609378</v>
      </c>
      <c r="CO87">
        <f t="shared" si="28"/>
        <v>3.2736166666666667E-4</v>
      </c>
      <c r="CP87">
        <v>9.8208500000000008E-3</v>
      </c>
      <c r="CQ87">
        <f t="shared" si="29"/>
        <v>30.009820850000001</v>
      </c>
      <c r="CR87">
        <v>30</v>
      </c>
      <c r="DF87">
        <v>0.83244262695312499</v>
      </c>
      <c r="DG87">
        <f t="shared" si="30"/>
        <v>3.2316299999999996E-4</v>
      </c>
      <c r="DH87">
        <v>9.6948899999999994E-3</v>
      </c>
      <c r="DI87">
        <f t="shared" si="31"/>
        <v>30.009694889999999</v>
      </c>
      <c r="DJ87">
        <v>30</v>
      </c>
      <c r="DX87">
        <v>0.89136114501953123</v>
      </c>
      <c r="DY87">
        <f t="shared" si="32"/>
        <v>3.4753333333333334E-4</v>
      </c>
      <c r="DZ87">
        <v>1.0426E-2</v>
      </c>
      <c r="EA87">
        <f t="shared" si="33"/>
        <v>30.010425999999999</v>
      </c>
      <c r="EB87">
        <v>30</v>
      </c>
      <c r="EP87">
        <v>0.80844915771484371</v>
      </c>
      <c r="EQ87">
        <f t="shared" si="34"/>
        <v>2.8765399999999998E-4</v>
      </c>
      <c r="ER87">
        <v>8.6296199999999993E-3</v>
      </c>
      <c r="ES87">
        <f t="shared" si="35"/>
        <v>30.008629620000001</v>
      </c>
      <c r="ET87">
        <v>30</v>
      </c>
    </row>
    <row r="88" spans="2:150" x14ac:dyDescent="0.35">
      <c r="B88">
        <v>0.79991278076171879</v>
      </c>
      <c r="C88">
        <f t="shared" si="18"/>
        <v>3.1878299999999995E-4</v>
      </c>
      <c r="D88">
        <v>9.5634899999999991E-3</v>
      </c>
      <c r="E88">
        <f t="shared" si="19"/>
        <v>30.009563490000001</v>
      </c>
      <c r="F88">
        <v>30</v>
      </c>
      <c r="T88">
        <v>0.82993579101562498</v>
      </c>
      <c r="U88">
        <f t="shared" si="20"/>
        <v>3.2493766666666666E-4</v>
      </c>
      <c r="V88">
        <v>9.7481300000000007E-3</v>
      </c>
      <c r="W88">
        <f t="shared" si="21"/>
        <v>30.009748129999998</v>
      </c>
      <c r="X88">
        <v>30</v>
      </c>
      <c r="AL88">
        <v>0.84431286621093748</v>
      </c>
      <c r="AM88">
        <f t="shared" si="22"/>
        <v>2.8814433333333337E-4</v>
      </c>
      <c r="AN88">
        <v>8.6443300000000004E-3</v>
      </c>
      <c r="AO88">
        <f t="shared" si="23"/>
        <v>30.008644329999999</v>
      </c>
      <c r="AP88">
        <v>30</v>
      </c>
      <c r="BD88">
        <v>0.80886993408203123</v>
      </c>
      <c r="BE88">
        <f t="shared" si="24"/>
        <v>3.7630666666666667E-4</v>
      </c>
      <c r="BF88">
        <v>1.1289199999999999E-2</v>
      </c>
      <c r="BG88">
        <f t="shared" si="25"/>
        <v>30.0112892</v>
      </c>
      <c r="BH88">
        <v>30</v>
      </c>
      <c r="BV88">
        <v>0.73789935302734377</v>
      </c>
      <c r="BW88">
        <f t="shared" si="26"/>
        <v>2.6113899999999997E-4</v>
      </c>
      <c r="BX88">
        <v>7.8341699999999997E-3</v>
      </c>
      <c r="BY88">
        <f t="shared" si="27"/>
        <v>30.007834169999999</v>
      </c>
      <c r="BZ88">
        <v>30</v>
      </c>
      <c r="CN88">
        <v>0.7611784057617188</v>
      </c>
      <c r="CO88">
        <f t="shared" si="28"/>
        <v>3.2063966666666665E-4</v>
      </c>
      <c r="CP88">
        <v>9.6191899999999997E-3</v>
      </c>
      <c r="CQ88">
        <f t="shared" si="29"/>
        <v>30.009619189999999</v>
      </c>
      <c r="CR88">
        <v>30</v>
      </c>
      <c r="DF88">
        <v>0.84485443115234382</v>
      </c>
      <c r="DG88">
        <f t="shared" si="30"/>
        <v>3.244593333333333E-4</v>
      </c>
      <c r="DH88">
        <v>9.7337799999999992E-3</v>
      </c>
      <c r="DI88">
        <f t="shared" si="31"/>
        <v>30.009733780000001</v>
      </c>
      <c r="DJ88">
        <v>30</v>
      </c>
      <c r="DX88">
        <v>0.90386999511718746</v>
      </c>
      <c r="DY88">
        <f t="shared" si="32"/>
        <v>3.4603333333333331E-4</v>
      </c>
      <c r="DZ88">
        <v>1.0381E-2</v>
      </c>
      <c r="EA88">
        <f t="shared" si="33"/>
        <v>30.010380999999999</v>
      </c>
      <c r="EB88">
        <v>30</v>
      </c>
      <c r="EP88">
        <v>0.81969702148437507</v>
      </c>
      <c r="EQ88">
        <f t="shared" si="34"/>
        <v>2.9386166666666667E-4</v>
      </c>
      <c r="ER88">
        <v>8.8158500000000001E-3</v>
      </c>
      <c r="ES88">
        <f t="shared" si="35"/>
        <v>30.008815850000001</v>
      </c>
      <c r="ET88">
        <v>30</v>
      </c>
    </row>
    <row r="89" spans="2:150" x14ac:dyDescent="0.35">
      <c r="B89">
        <v>0.81093536376953124</v>
      </c>
      <c r="C89">
        <f t="shared" si="18"/>
        <v>3.2931599999999996E-4</v>
      </c>
      <c r="D89">
        <v>9.8794799999999995E-3</v>
      </c>
      <c r="E89">
        <f t="shared" si="19"/>
        <v>30.009879479999999</v>
      </c>
      <c r="F89">
        <v>30</v>
      </c>
      <c r="T89">
        <v>0.8416279296875</v>
      </c>
      <c r="U89">
        <f t="shared" si="20"/>
        <v>3.3400333333333335E-4</v>
      </c>
      <c r="V89">
        <v>1.0020100000000001E-2</v>
      </c>
      <c r="W89">
        <f t="shared" si="21"/>
        <v>30.010020099999998</v>
      </c>
      <c r="X89">
        <v>30</v>
      </c>
      <c r="AL89">
        <v>0.8564226684570313</v>
      </c>
      <c r="AM89">
        <f t="shared" si="22"/>
        <v>3.0235233333333336E-4</v>
      </c>
      <c r="AN89">
        <v>9.07057E-3</v>
      </c>
      <c r="AO89">
        <f t="shared" si="23"/>
        <v>30.009070569999999</v>
      </c>
      <c r="AP89">
        <v>30</v>
      </c>
      <c r="BD89">
        <v>0.82026507568359375</v>
      </c>
      <c r="BE89">
        <f t="shared" si="24"/>
        <v>3.8480333333333334E-4</v>
      </c>
      <c r="BF89">
        <v>1.15441E-2</v>
      </c>
      <c r="BG89">
        <f t="shared" si="25"/>
        <v>30.011544099999998</v>
      </c>
      <c r="BH89">
        <v>30</v>
      </c>
      <c r="BV89">
        <v>0.74762951660156252</v>
      </c>
      <c r="BW89">
        <f t="shared" si="26"/>
        <v>2.6773033333333331E-4</v>
      </c>
      <c r="BX89">
        <v>8.0319099999999997E-3</v>
      </c>
      <c r="BY89">
        <f t="shared" si="27"/>
        <v>30.00803191</v>
      </c>
      <c r="BZ89">
        <v>30</v>
      </c>
      <c r="CN89">
        <v>0.77172412109374999</v>
      </c>
      <c r="CO89">
        <f t="shared" si="28"/>
        <v>3.3279066666666666E-4</v>
      </c>
      <c r="CP89">
        <v>9.9837199999999997E-3</v>
      </c>
      <c r="CQ89">
        <f t="shared" si="29"/>
        <v>30.009983720000001</v>
      </c>
      <c r="CR89">
        <v>30</v>
      </c>
      <c r="DF89">
        <v>0.85714221191406248</v>
      </c>
      <c r="DG89">
        <f t="shared" si="30"/>
        <v>3.2283533333333337E-4</v>
      </c>
      <c r="DH89">
        <v>9.6850600000000005E-3</v>
      </c>
      <c r="DI89">
        <f t="shared" si="31"/>
        <v>30.009685059999999</v>
      </c>
      <c r="DJ89">
        <v>30</v>
      </c>
      <c r="DX89">
        <v>0.91616021728515629</v>
      </c>
      <c r="DY89">
        <f t="shared" si="32"/>
        <v>3.5732333333333337E-4</v>
      </c>
      <c r="DZ89">
        <v>1.07197E-2</v>
      </c>
      <c r="EA89">
        <f t="shared" si="33"/>
        <v>30.010719699999999</v>
      </c>
      <c r="EB89">
        <v>30</v>
      </c>
      <c r="EP89">
        <v>0.83129229736328125</v>
      </c>
      <c r="EQ89">
        <f t="shared" si="34"/>
        <v>3.0119199999999999E-4</v>
      </c>
      <c r="ER89">
        <v>9.0357600000000003E-3</v>
      </c>
      <c r="ES89">
        <f t="shared" si="35"/>
        <v>30.00903576</v>
      </c>
      <c r="ET89">
        <v>30</v>
      </c>
    </row>
    <row r="90" spans="2:150" x14ac:dyDescent="0.35">
      <c r="B90">
        <v>0.82177093505859378</v>
      </c>
      <c r="C90">
        <f t="shared" si="18"/>
        <v>3.3081333333333333E-4</v>
      </c>
      <c r="D90">
        <v>9.9243999999999999E-3</v>
      </c>
      <c r="E90">
        <f t="shared" si="19"/>
        <v>30.009924399999999</v>
      </c>
      <c r="F90">
        <v>30</v>
      </c>
      <c r="T90">
        <v>0.85345404052734375</v>
      </c>
      <c r="U90">
        <f t="shared" si="20"/>
        <v>3.4055000000000001E-4</v>
      </c>
      <c r="V90">
        <v>1.02165E-2</v>
      </c>
      <c r="W90">
        <f t="shared" si="21"/>
        <v>30.010216499999999</v>
      </c>
      <c r="X90">
        <v>30</v>
      </c>
      <c r="AL90">
        <v>0.86863653564453125</v>
      </c>
      <c r="AM90">
        <f t="shared" si="22"/>
        <v>2.9773733333333333E-4</v>
      </c>
      <c r="AN90">
        <v>8.93212E-3</v>
      </c>
      <c r="AO90">
        <f t="shared" si="23"/>
        <v>30.008932120000001</v>
      </c>
      <c r="AP90">
        <v>30</v>
      </c>
      <c r="BD90">
        <v>0.83208502197265621</v>
      </c>
      <c r="BE90">
        <f t="shared" si="24"/>
        <v>3.8448000000000003E-4</v>
      </c>
      <c r="BF90">
        <v>1.15344E-2</v>
      </c>
      <c r="BG90">
        <f t="shared" si="25"/>
        <v>30.011534399999999</v>
      </c>
      <c r="BH90">
        <v>30</v>
      </c>
      <c r="BV90">
        <v>0.75754577636718756</v>
      </c>
      <c r="BW90">
        <f t="shared" si="26"/>
        <v>2.6137966666666665E-4</v>
      </c>
      <c r="BX90">
        <v>7.8413900000000002E-3</v>
      </c>
      <c r="BY90">
        <f t="shared" si="27"/>
        <v>30.007841389999999</v>
      </c>
      <c r="BZ90">
        <v>30</v>
      </c>
      <c r="CN90">
        <v>0.78236224365234375</v>
      </c>
      <c r="CO90">
        <f t="shared" si="28"/>
        <v>3.3105566666666666E-4</v>
      </c>
      <c r="CP90">
        <v>9.9316700000000001E-3</v>
      </c>
      <c r="CQ90">
        <f t="shared" si="29"/>
        <v>30.00993167</v>
      </c>
      <c r="CR90">
        <v>30</v>
      </c>
      <c r="DF90">
        <v>0.86940576171875006</v>
      </c>
      <c r="DG90">
        <f t="shared" si="30"/>
        <v>3.3139966666666666E-4</v>
      </c>
      <c r="DH90">
        <v>9.9419899999999995E-3</v>
      </c>
      <c r="DI90">
        <f t="shared" si="31"/>
        <v>30.009941990000002</v>
      </c>
      <c r="DJ90">
        <v>30</v>
      </c>
      <c r="DX90">
        <v>0.92859606933593752</v>
      </c>
      <c r="DY90">
        <f t="shared" si="32"/>
        <v>3.5153333333333333E-4</v>
      </c>
      <c r="DZ90">
        <v>1.0546E-2</v>
      </c>
      <c r="EA90">
        <f t="shared" si="33"/>
        <v>30.010546000000001</v>
      </c>
      <c r="EB90">
        <v>30</v>
      </c>
      <c r="EP90">
        <v>0.84256158447265628</v>
      </c>
      <c r="EQ90">
        <f t="shared" si="34"/>
        <v>3.0033799999999998E-4</v>
      </c>
      <c r="ER90">
        <v>9.0101399999999998E-3</v>
      </c>
      <c r="ES90">
        <f t="shared" si="35"/>
        <v>30.009010140000001</v>
      </c>
      <c r="ET90">
        <v>30</v>
      </c>
    </row>
    <row r="91" spans="2:150" x14ac:dyDescent="0.35">
      <c r="B91">
        <v>0.83296838378906257</v>
      </c>
      <c r="C91">
        <f t="shared" si="18"/>
        <v>3.3992333333333333E-4</v>
      </c>
      <c r="D91">
        <v>1.0197700000000001E-2</v>
      </c>
      <c r="E91">
        <f t="shared" si="19"/>
        <v>30.010197699999999</v>
      </c>
      <c r="F91">
        <v>30</v>
      </c>
      <c r="T91">
        <v>0.86567498779296881</v>
      </c>
      <c r="U91">
        <f t="shared" si="20"/>
        <v>3.4179333333333333E-4</v>
      </c>
      <c r="V91">
        <v>1.02538E-2</v>
      </c>
      <c r="W91">
        <f t="shared" si="21"/>
        <v>30.010253800000001</v>
      </c>
      <c r="X91">
        <v>30</v>
      </c>
      <c r="AL91">
        <v>0.88082763671874997</v>
      </c>
      <c r="AM91">
        <f t="shared" si="22"/>
        <v>3.11718E-4</v>
      </c>
      <c r="AN91">
        <v>9.3515400000000002E-3</v>
      </c>
      <c r="AO91">
        <f t="shared" si="23"/>
        <v>30.009351540000001</v>
      </c>
      <c r="AP91">
        <v>30</v>
      </c>
      <c r="BD91">
        <v>0.84359643554687502</v>
      </c>
      <c r="BE91">
        <f t="shared" si="24"/>
        <v>3.8575666666666665E-4</v>
      </c>
      <c r="BF91">
        <v>1.15727E-2</v>
      </c>
      <c r="BG91">
        <f t="shared" si="25"/>
        <v>30.011572699999999</v>
      </c>
      <c r="BH91">
        <v>30</v>
      </c>
      <c r="BV91">
        <v>0.76736376953124996</v>
      </c>
      <c r="BW91">
        <f t="shared" si="26"/>
        <v>2.7309866666666669E-4</v>
      </c>
      <c r="BX91">
        <v>8.1929600000000009E-3</v>
      </c>
      <c r="BY91">
        <f t="shared" si="27"/>
        <v>30.008192959999999</v>
      </c>
      <c r="BZ91">
        <v>30</v>
      </c>
      <c r="CN91">
        <v>0.79277575683593748</v>
      </c>
      <c r="CO91">
        <f t="shared" si="28"/>
        <v>3.4438999999999997E-4</v>
      </c>
      <c r="CP91">
        <v>1.0331699999999999E-2</v>
      </c>
      <c r="CQ91">
        <f t="shared" si="29"/>
        <v>30.010331699999998</v>
      </c>
      <c r="CR91">
        <v>30</v>
      </c>
      <c r="DF91">
        <v>0.88174877929687501</v>
      </c>
      <c r="DG91">
        <f t="shared" si="30"/>
        <v>3.4731333333333335E-4</v>
      </c>
      <c r="DH91">
        <v>1.0419400000000001E-2</v>
      </c>
      <c r="DI91">
        <f t="shared" si="31"/>
        <v>30.0104194</v>
      </c>
      <c r="DJ91">
        <v>30</v>
      </c>
      <c r="DX91">
        <v>0.94114398193359372</v>
      </c>
      <c r="DY91">
        <f t="shared" si="32"/>
        <v>3.5912999999999999E-4</v>
      </c>
      <c r="DZ91">
        <v>1.0773899999999999E-2</v>
      </c>
      <c r="EA91">
        <f t="shared" si="33"/>
        <v>30.0107739</v>
      </c>
      <c r="EB91">
        <v>30</v>
      </c>
      <c r="EP91">
        <v>0.8540731201171875</v>
      </c>
      <c r="EQ91">
        <f t="shared" si="34"/>
        <v>3.1294200000000003E-4</v>
      </c>
      <c r="ER91">
        <v>9.3882600000000007E-3</v>
      </c>
      <c r="ES91">
        <f t="shared" si="35"/>
        <v>30.009388260000001</v>
      </c>
      <c r="ET91">
        <v>30</v>
      </c>
    </row>
    <row r="92" spans="2:150" x14ac:dyDescent="0.35">
      <c r="B92">
        <v>0.84385247802734376</v>
      </c>
      <c r="C92">
        <f t="shared" si="18"/>
        <v>3.4612666666666668E-4</v>
      </c>
      <c r="D92">
        <v>1.03838E-2</v>
      </c>
      <c r="E92">
        <f t="shared" si="19"/>
        <v>30.0103838</v>
      </c>
      <c r="F92">
        <v>30</v>
      </c>
      <c r="T92">
        <v>0.87796405029296876</v>
      </c>
      <c r="U92">
        <f t="shared" si="20"/>
        <v>3.4710333333333335E-4</v>
      </c>
      <c r="V92">
        <v>1.04131E-2</v>
      </c>
      <c r="W92">
        <f t="shared" si="21"/>
        <v>30.010413100000001</v>
      </c>
      <c r="X92">
        <v>30</v>
      </c>
      <c r="AL92">
        <v>0.89342382812499999</v>
      </c>
      <c r="AM92">
        <f t="shared" si="22"/>
        <v>3.0931966666666671E-4</v>
      </c>
      <c r="AN92">
        <v>9.2795900000000008E-3</v>
      </c>
      <c r="AO92">
        <f t="shared" si="23"/>
        <v>30.009279589999998</v>
      </c>
      <c r="AP92">
        <v>30</v>
      </c>
      <c r="BD92">
        <v>0.8550311279296875</v>
      </c>
      <c r="BE92">
        <f t="shared" si="24"/>
        <v>3.9921666666666662E-4</v>
      </c>
      <c r="BF92">
        <v>1.1976499999999999E-2</v>
      </c>
      <c r="BG92">
        <f t="shared" si="25"/>
        <v>30.011976499999999</v>
      </c>
      <c r="BH92">
        <v>30</v>
      </c>
      <c r="BV92">
        <v>0.77765240478515629</v>
      </c>
      <c r="BW92">
        <f t="shared" si="26"/>
        <v>2.83386E-4</v>
      </c>
      <c r="BX92">
        <v>8.5015799999999999E-3</v>
      </c>
      <c r="BY92">
        <f t="shared" si="27"/>
        <v>30.008501580000001</v>
      </c>
      <c r="BZ92">
        <v>30</v>
      </c>
      <c r="CN92">
        <v>0.80303564453124998</v>
      </c>
      <c r="CO92">
        <f t="shared" si="28"/>
        <v>3.4579000000000001E-4</v>
      </c>
      <c r="CP92">
        <v>1.03737E-2</v>
      </c>
      <c r="CQ92">
        <f t="shared" si="29"/>
        <v>30.010373699999999</v>
      </c>
      <c r="CR92">
        <v>30</v>
      </c>
      <c r="DF92">
        <v>0.89411376953124999</v>
      </c>
      <c r="DG92">
        <f t="shared" si="30"/>
        <v>3.4952333333333334E-4</v>
      </c>
      <c r="DH92">
        <v>1.0485700000000001E-2</v>
      </c>
      <c r="DI92">
        <f t="shared" si="31"/>
        <v>30.0104857</v>
      </c>
      <c r="DJ92">
        <v>30</v>
      </c>
      <c r="DX92">
        <v>0.95393743896484373</v>
      </c>
      <c r="DY92">
        <f t="shared" si="32"/>
        <v>3.7148333333333336E-4</v>
      </c>
      <c r="DZ92">
        <v>1.11445E-2</v>
      </c>
      <c r="EA92">
        <f t="shared" si="33"/>
        <v>30.0111445</v>
      </c>
      <c r="EB92">
        <v>30</v>
      </c>
      <c r="EP92">
        <v>0.86565814208984382</v>
      </c>
      <c r="EQ92">
        <f t="shared" si="34"/>
        <v>3.1793466666666666E-4</v>
      </c>
      <c r="ER92">
        <v>9.5380399999999994E-3</v>
      </c>
      <c r="ES92">
        <f t="shared" si="35"/>
        <v>30.009538039999999</v>
      </c>
      <c r="ET92">
        <v>30</v>
      </c>
    </row>
    <row r="93" spans="2:150" x14ac:dyDescent="0.35">
      <c r="B93">
        <v>0.8549510498046875</v>
      </c>
      <c r="C93">
        <f t="shared" si="18"/>
        <v>3.5513E-4</v>
      </c>
      <c r="D93">
        <v>1.0653899999999999E-2</v>
      </c>
      <c r="E93">
        <f t="shared" si="19"/>
        <v>30.010653900000001</v>
      </c>
      <c r="F93">
        <v>30</v>
      </c>
      <c r="T93">
        <v>0.890260986328125</v>
      </c>
      <c r="U93">
        <f t="shared" si="20"/>
        <v>3.5502333333333337E-4</v>
      </c>
      <c r="V93">
        <v>1.0650700000000001E-2</v>
      </c>
      <c r="W93">
        <f t="shared" si="21"/>
        <v>30.010650699999999</v>
      </c>
      <c r="X93">
        <v>30</v>
      </c>
      <c r="AL93">
        <v>0.90539428710937497</v>
      </c>
      <c r="AM93">
        <f t="shared" si="22"/>
        <v>3.2198033333333335E-4</v>
      </c>
      <c r="AN93">
        <v>9.6594100000000002E-3</v>
      </c>
      <c r="AO93">
        <f t="shared" si="23"/>
        <v>30.009659410000001</v>
      </c>
      <c r="AP93">
        <v>30</v>
      </c>
      <c r="BD93">
        <v>0.86686114501953127</v>
      </c>
      <c r="BE93">
        <f t="shared" si="24"/>
        <v>4.0151666666666668E-4</v>
      </c>
      <c r="BF93">
        <v>1.2045500000000001E-2</v>
      </c>
      <c r="BG93">
        <f t="shared" si="25"/>
        <v>30.012045499999999</v>
      </c>
      <c r="BH93">
        <v>30</v>
      </c>
      <c r="BV93">
        <v>0.78768408203125007</v>
      </c>
      <c r="BW93">
        <f t="shared" si="26"/>
        <v>2.7989900000000001E-4</v>
      </c>
      <c r="BX93">
        <v>8.3969700000000001E-3</v>
      </c>
      <c r="BY93">
        <f t="shared" si="27"/>
        <v>30.00839697</v>
      </c>
      <c r="BZ93">
        <v>30</v>
      </c>
      <c r="CN93">
        <v>0.81341180419921877</v>
      </c>
      <c r="CO93">
        <f t="shared" si="28"/>
        <v>3.5899E-4</v>
      </c>
      <c r="CP93">
        <v>1.07697E-2</v>
      </c>
      <c r="CQ93">
        <f t="shared" si="29"/>
        <v>30.010769700000001</v>
      </c>
      <c r="CR93">
        <v>30</v>
      </c>
      <c r="DF93">
        <v>0.90657873535156253</v>
      </c>
      <c r="DG93">
        <f t="shared" si="30"/>
        <v>3.6097000000000001E-4</v>
      </c>
      <c r="DH93">
        <v>1.0829099999999999E-2</v>
      </c>
      <c r="DI93">
        <f t="shared" si="31"/>
        <v>30.010829099999999</v>
      </c>
      <c r="DJ93">
        <v>30</v>
      </c>
      <c r="DX93">
        <v>0.9666625366210938</v>
      </c>
      <c r="DY93">
        <f t="shared" si="32"/>
        <v>3.7311666666666669E-4</v>
      </c>
      <c r="DZ93">
        <v>1.11935E-2</v>
      </c>
      <c r="EA93">
        <f t="shared" si="33"/>
        <v>30.011193500000001</v>
      </c>
      <c r="EB93">
        <v>30</v>
      </c>
      <c r="EP93">
        <v>0.87713055419921881</v>
      </c>
      <c r="EQ93">
        <f t="shared" si="34"/>
        <v>3.1555833333333334E-4</v>
      </c>
      <c r="ER93">
        <v>9.4667499999999995E-3</v>
      </c>
      <c r="ES93">
        <f t="shared" si="35"/>
        <v>30.009466750000001</v>
      </c>
      <c r="ET93">
        <v>30</v>
      </c>
    </row>
    <row r="94" spans="2:150" x14ac:dyDescent="0.35">
      <c r="B94">
        <v>0.86611041259765631</v>
      </c>
      <c r="C94">
        <f t="shared" si="18"/>
        <v>3.624266666666667E-4</v>
      </c>
      <c r="D94">
        <v>1.08728E-2</v>
      </c>
      <c r="E94">
        <f t="shared" si="19"/>
        <v>30.010872800000001</v>
      </c>
      <c r="F94">
        <v>30</v>
      </c>
      <c r="T94">
        <v>0.90258972167968754</v>
      </c>
      <c r="U94">
        <f t="shared" si="20"/>
        <v>3.6668666666666666E-4</v>
      </c>
      <c r="V94">
        <v>1.1000599999999999E-2</v>
      </c>
      <c r="W94">
        <f t="shared" si="21"/>
        <v>30.011000599999999</v>
      </c>
      <c r="X94">
        <v>30</v>
      </c>
      <c r="AL94">
        <v>0.91746118164062507</v>
      </c>
      <c r="AM94">
        <f t="shared" si="22"/>
        <v>3.2714333333333333E-4</v>
      </c>
      <c r="AN94">
        <v>9.8142999999999998E-3</v>
      </c>
      <c r="AO94">
        <f t="shared" si="23"/>
        <v>30.009814299999999</v>
      </c>
      <c r="AP94">
        <v>30</v>
      </c>
      <c r="BD94">
        <v>0.87863751220703123</v>
      </c>
      <c r="BE94">
        <f t="shared" si="24"/>
        <v>4.0741666666666671E-4</v>
      </c>
      <c r="BF94">
        <v>1.2222500000000001E-2</v>
      </c>
      <c r="BG94">
        <f t="shared" si="25"/>
        <v>30.0122225</v>
      </c>
      <c r="BH94">
        <v>30</v>
      </c>
      <c r="BV94">
        <v>0.7976766357421875</v>
      </c>
      <c r="BW94">
        <f t="shared" si="26"/>
        <v>2.87259E-4</v>
      </c>
      <c r="BX94">
        <v>8.6177700000000003E-3</v>
      </c>
      <c r="BY94">
        <f t="shared" si="27"/>
        <v>30.008617770000001</v>
      </c>
      <c r="BZ94">
        <v>30</v>
      </c>
      <c r="CN94">
        <v>0.82363922119140631</v>
      </c>
      <c r="CO94">
        <f t="shared" si="28"/>
        <v>3.6010666666666671E-4</v>
      </c>
      <c r="CP94">
        <v>1.0803200000000001E-2</v>
      </c>
      <c r="CQ94">
        <f t="shared" si="29"/>
        <v>30.010803200000002</v>
      </c>
      <c r="CR94">
        <v>30</v>
      </c>
      <c r="DF94">
        <v>0.91889770507812507</v>
      </c>
      <c r="DG94">
        <f t="shared" si="30"/>
        <v>3.505966666666667E-4</v>
      </c>
      <c r="DH94">
        <v>1.05179E-2</v>
      </c>
      <c r="DI94">
        <f t="shared" si="31"/>
        <v>30.0105179</v>
      </c>
      <c r="DJ94">
        <v>30</v>
      </c>
      <c r="DX94">
        <v>0.97965625000000001</v>
      </c>
      <c r="DY94">
        <f t="shared" si="32"/>
        <v>3.8653333333333337E-4</v>
      </c>
      <c r="DZ94">
        <v>1.1596E-2</v>
      </c>
      <c r="EA94">
        <f t="shared" si="33"/>
        <v>30.011596000000001</v>
      </c>
      <c r="EB94">
        <v>30</v>
      </c>
      <c r="EP94">
        <v>0.88861621093749998</v>
      </c>
      <c r="EQ94">
        <f t="shared" si="34"/>
        <v>3.2156366666666667E-4</v>
      </c>
      <c r="ER94">
        <v>9.6469099999999999E-3</v>
      </c>
      <c r="ES94">
        <f t="shared" si="35"/>
        <v>30.009646910000001</v>
      </c>
      <c r="ET94">
        <v>30</v>
      </c>
    </row>
    <row r="95" spans="2:150" x14ac:dyDescent="0.35">
      <c r="B95">
        <v>0.87757293701171879</v>
      </c>
      <c r="C95">
        <f t="shared" si="18"/>
        <v>3.6660000000000002E-4</v>
      </c>
      <c r="D95">
        <v>1.0998000000000001E-2</v>
      </c>
      <c r="E95">
        <f t="shared" si="19"/>
        <v>30.010998000000001</v>
      </c>
      <c r="F95">
        <v>30</v>
      </c>
      <c r="T95">
        <v>0.91477221679687504</v>
      </c>
      <c r="U95">
        <f t="shared" si="20"/>
        <v>3.793333333333333E-4</v>
      </c>
      <c r="V95">
        <v>1.1379999999999999E-2</v>
      </c>
      <c r="W95">
        <f t="shared" si="21"/>
        <v>30.011379999999999</v>
      </c>
      <c r="X95">
        <v>30</v>
      </c>
      <c r="AL95">
        <v>0.92978210449218757</v>
      </c>
      <c r="AM95">
        <f t="shared" si="22"/>
        <v>3.2960333333333336E-4</v>
      </c>
      <c r="AN95">
        <v>9.8881000000000004E-3</v>
      </c>
      <c r="AO95">
        <f t="shared" si="23"/>
        <v>30.009888100000001</v>
      </c>
      <c r="AP95">
        <v>30</v>
      </c>
      <c r="BD95">
        <v>0.89016540527343757</v>
      </c>
      <c r="BE95">
        <f t="shared" si="24"/>
        <v>3.8429666666666665E-4</v>
      </c>
      <c r="BF95">
        <v>1.15289E-2</v>
      </c>
      <c r="BG95">
        <f t="shared" si="25"/>
        <v>30.011528899999998</v>
      </c>
      <c r="BH95">
        <v>30</v>
      </c>
      <c r="BV95">
        <v>0.80779907226562497</v>
      </c>
      <c r="BW95">
        <f t="shared" si="26"/>
        <v>2.9254566666666665E-4</v>
      </c>
      <c r="BX95">
        <v>8.7763700000000004E-3</v>
      </c>
      <c r="BY95">
        <f t="shared" si="27"/>
        <v>30.00877637</v>
      </c>
      <c r="BZ95">
        <v>30</v>
      </c>
      <c r="CN95">
        <v>0.83436431884765627</v>
      </c>
      <c r="CO95">
        <f t="shared" si="28"/>
        <v>3.6413333333333331E-4</v>
      </c>
      <c r="CP95">
        <v>1.0924E-2</v>
      </c>
      <c r="CQ95">
        <f t="shared" si="29"/>
        <v>30.010923999999999</v>
      </c>
      <c r="CR95">
        <v>30</v>
      </c>
      <c r="DF95">
        <v>0.93131567382812497</v>
      </c>
      <c r="DG95">
        <f t="shared" si="30"/>
        <v>3.6329E-4</v>
      </c>
      <c r="DH95">
        <v>1.0898700000000001E-2</v>
      </c>
      <c r="DI95">
        <f t="shared" si="31"/>
        <v>30.010898699999998</v>
      </c>
      <c r="DJ95">
        <v>30</v>
      </c>
      <c r="DX95">
        <v>0.99263024902343755</v>
      </c>
      <c r="DY95">
        <f t="shared" si="32"/>
        <v>3.9508000000000002E-4</v>
      </c>
      <c r="DZ95">
        <v>1.1852400000000001E-2</v>
      </c>
      <c r="EA95">
        <f t="shared" si="33"/>
        <v>30.011852399999999</v>
      </c>
      <c r="EB95">
        <v>30</v>
      </c>
      <c r="EP95">
        <v>0.90028552246093752</v>
      </c>
      <c r="EQ95">
        <f t="shared" si="34"/>
        <v>3.3135966666666668E-4</v>
      </c>
      <c r="ER95">
        <v>9.9407899999999997E-3</v>
      </c>
      <c r="ES95">
        <f t="shared" si="35"/>
        <v>30.009940790000002</v>
      </c>
      <c r="ET95">
        <v>30</v>
      </c>
    </row>
    <row r="96" spans="2:150" x14ac:dyDescent="0.35">
      <c r="B96">
        <v>0.88898876953125006</v>
      </c>
      <c r="C96">
        <f t="shared" si="18"/>
        <v>3.726E-4</v>
      </c>
      <c r="D96">
        <v>1.1178E-2</v>
      </c>
      <c r="E96">
        <f t="shared" si="19"/>
        <v>30.011178000000001</v>
      </c>
      <c r="F96">
        <v>30</v>
      </c>
      <c r="T96">
        <v>0.92707366943359382</v>
      </c>
      <c r="U96">
        <f t="shared" si="20"/>
        <v>3.734166666666667E-4</v>
      </c>
      <c r="V96">
        <v>1.1202500000000001E-2</v>
      </c>
      <c r="W96">
        <f t="shared" si="21"/>
        <v>30.0112025</v>
      </c>
      <c r="X96">
        <v>30</v>
      </c>
      <c r="AL96">
        <v>0.94211090087890625</v>
      </c>
      <c r="AM96">
        <f t="shared" si="22"/>
        <v>3.3334E-4</v>
      </c>
      <c r="AN96">
        <v>1.0000200000000001E-2</v>
      </c>
      <c r="AO96">
        <f t="shared" si="23"/>
        <v>30.0100002</v>
      </c>
      <c r="AP96">
        <v>30</v>
      </c>
      <c r="BD96">
        <v>0.90190020751953126</v>
      </c>
      <c r="BE96">
        <f t="shared" si="24"/>
        <v>4.2099666666666667E-4</v>
      </c>
      <c r="BF96">
        <v>1.2629899999999999E-2</v>
      </c>
      <c r="BG96">
        <f t="shared" si="25"/>
        <v>30.0126299</v>
      </c>
      <c r="BH96">
        <v>30</v>
      </c>
      <c r="BV96">
        <v>0.81813250732421872</v>
      </c>
      <c r="BW96">
        <f t="shared" si="26"/>
        <v>2.9689333333333333E-4</v>
      </c>
      <c r="BX96">
        <v>8.9067999999999994E-3</v>
      </c>
      <c r="BY96">
        <f t="shared" si="27"/>
        <v>30.008906799999998</v>
      </c>
      <c r="BZ96">
        <v>30</v>
      </c>
      <c r="CN96">
        <v>0.84474499511718748</v>
      </c>
      <c r="CO96">
        <f t="shared" si="28"/>
        <v>3.6796666666666665E-4</v>
      </c>
      <c r="CP96">
        <v>1.1039E-2</v>
      </c>
      <c r="CQ96">
        <f t="shared" si="29"/>
        <v>30.011039</v>
      </c>
      <c r="CR96">
        <v>30</v>
      </c>
      <c r="DF96">
        <v>0.94408776855468757</v>
      </c>
      <c r="DG96">
        <f t="shared" si="30"/>
        <v>3.6595333333333335E-4</v>
      </c>
      <c r="DH96">
        <v>1.09786E-2</v>
      </c>
      <c r="DI96">
        <f t="shared" si="31"/>
        <v>30.010978600000001</v>
      </c>
      <c r="DJ96">
        <v>30</v>
      </c>
      <c r="DX96">
        <v>1.00550732421875</v>
      </c>
      <c r="DY96">
        <f t="shared" si="32"/>
        <v>4.0025000000000005E-4</v>
      </c>
      <c r="DZ96">
        <v>1.2007500000000001E-2</v>
      </c>
      <c r="EA96">
        <f t="shared" si="33"/>
        <v>30.012007499999999</v>
      </c>
      <c r="EB96">
        <v>30</v>
      </c>
      <c r="EP96">
        <v>0.91167608642578124</v>
      </c>
      <c r="EQ96">
        <f t="shared" si="34"/>
        <v>3.3953E-4</v>
      </c>
      <c r="ER96">
        <v>1.0185899999999999E-2</v>
      </c>
      <c r="ES96">
        <f t="shared" si="35"/>
        <v>30.0101859</v>
      </c>
      <c r="ET96">
        <v>30</v>
      </c>
    </row>
    <row r="97" spans="2:150" x14ac:dyDescent="0.35">
      <c r="B97">
        <v>0.9002789306640625</v>
      </c>
      <c r="C97">
        <f t="shared" si="18"/>
        <v>3.6846333333333335E-4</v>
      </c>
      <c r="D97">
        <v>1.10539E-2</v>
      </c>
      <c r="E97">
        <f t="shared" si="19"/>
        <v>30.0110539</v>
      </c>
      <c r="F97">
        <v>30</v>
      </c>
      <c r="T97">
        <v>0.93963781738281249</v>
      </c>
      <c r="U97">
        <f t="shared" si="20"/>
        <v>3.7950333333333332E-4</v>
      </c>
      <c r="V97">
        <v>1.13851E-2</v>
      </c>
      <c r="W97">
        <f t="shared" si="21"/>
        <v>30.011385099999998</v>
      </c>
      <c r="X97">
        <v>30</v>
      </c>
      <c r="AL97">
        <v>0.95431524658203126</v>
      </c>
      <c r="AM97">
        <f t="shared" si="22"/>
        <v>3.4123666666666667E-4</v>
      </c>
      <c r="AN97">
        <v>1.0237100000000001E-2</v>
      </c>
      <c r="AO97">
        <f t="shared" si="23"/>
        <v>30.010237100000001</v>
      </c>
      <c r="AP97">
        <v>30</v>
      </c>
      <c r="BD97">
        <v>0.9139393310546875</v>
      </c>
      <c r="BE97">
        <f t="shared" si="24"/>
        <v>4.2865666666666667E-4</v>
      </c>
      <c r="BF97">
        <v>1.28597E-2</v>
      </c>
      <c r="BG97">
        <f t="shared" si="25"/>
        <v>30.0128597</v>
      </c>
      <c r="BH97">
        <v>30</v>
      </c>
      <c r="BV97">
        <v>0.82825286865234382</v>
      </c>
      <c r="BW97">
        <f t="shared" si="26"/>
        <v>2.9848233333333335E-4</v>
      </c>
      <c r="BX97">
        <v>8.9544700000000008E-3</v>
      </c>
      <c r="BY97">
        <f t="shared" si="27"/>
        <v>30.008954469999999</v>
      </c>
      <c r="BZ97">
        <v>30</v>
      </c>
      <c r="CN97">
        <v>0.85550054931640629</v>
      </c>
      <c r="CO97">
        <f t="shared" si="28"/>
        <v>3.7011999999999999E-4</v>
      </c>
      <c r="CP97">
        <v>1.11036E-2</v>
      </c>
      <c r="CQ97">
        <f t="shared" si="29"/>
        <v>30.011103599999998</v>
      </c>
      <c r="CR97">
        <v>30</v>
      </c>
      <c r="DF97">
        <v>0.9566029052734375</v>
      </c>
      <c r="DG97">
        <f t="shared" si="30"/>
        <v>3.7185333333333333E-4</v>
      </c>
      <c r="DH97">
        <v>1.11556E-2</v>
      </c>
      <c r="DI97">
        <f t="shared" si="31"/>
        <v>30.011155599999999</v>
      </c>
      <c r="DJ97">
        <v>30</v>
      </c>
      <c r="DX97">
        <v>1.0189288940429688</v>
      </c>
      <c r="DY97">
        <f t="shared" si="32"/>
        <v>4.0476999999999999E-4</v>
      </c>
      <c r="DZ97">
        <v>1.21431E-2</v>
      </c>
      <c r="EA97">
        <f t="shared" si="33"/>
        <v>30.012143099999999</v>
      </c>
      <c r="EB97">
        <v>30</v>
      </c>
      <c r="EP97">
        <v>0.92358056640624997</v>
      </c>
      <c r="EQ97">
        <f t="shared" si="34"/>
        <v>3.4463666666666669E-4</v>
      </c>
      <c r="ER97">
        <v>1.03391E-2</v>
      </c>
      <c r="ES97">
        <f t="shared" si="35"/>
        <v>30.010339099999999</v>
      </c>
      <c r="ET97">
        <v>30</v>
      </c>
    </row>
    <row r="98" spans="2:150" x14ac:dyDescent="0.35">
      <c r="B98">
        <v>0.91179205322265622</v>
      </c>
      <c r="C98">
        <f t="shared" si="18"/>
        <v>3.8100999999999999E-4</v>
      </c>
      <c r="D98">
        <v>1.1430299999999999E-2</v>
      </c>
      <c r="E98">
        <f t="shared" si="19"/>
        <v>30.011430300000001</v>
      </c>
      <c r="F98">
        <v>30</v>
      </c>
      <c r="T98">
        <v>0.95205932617187505</v>
      </c>
      <c r="U98">
        <f t="shared" si="20"/>
        <v>3.8719666666666667E-4</v>
      </c>
      <c r="V98">
        <v>1.16159E-2</v>
      </c>
      <c r="W98">
        <f t="shared" si="21"/>
        <v>30.011615899999999</v>
      </c>
      <c r="X98">
        <v>30</v>
      </c>
      <c r="AL98">
        <v>0.96665521240234376</v>
      </c>
      <c r="AM98">
        <f t="shared" si="22"/>
        <v>3.4815000000000003E-4</v>
      </c>
      <c r="AN98">
        <v>1.0444500000000001E-2</v>
      </c>
      <c r="AO98">
        <f t="shared" si="23"/>
        <v>30.010444499999998</v>
      </c>
      <c r="AP98">
        <v>30</v>
      </c>
      <c r="BD98">
        <v>0.92571923828125002</v>
      </c>
      <c r="BE98">
        <f t="shared" si="24"/>
        <v>4.3469666666666663E-4</v>
      </c>
      <c r="BF98">
        <v>1.3040899999999999E-2</v>
      </c>
      <c r="BG98">
        <f t="shared" si="25"/>
        <v>30.0130409</v>
      </c>
      <c r="BH98">
        <v>30</v>
      </c>
      <c r="BV98">
        <v>0.83874383544921882</v>
      </c>
      <c r="BW98">
        <f t="shared" si="26"/>
        <v>3.0537866666666667E-4</v>
      </c>
      <c r="BX98">
        <v>9.1613600000000003E-3</v>
      </c>
      <c r="BY98">
        <f t="shared" si="27"/>
        <v>30.00916136</v>
      </c>
      <c r="BZ98">
        <v>30</v>
      </c>
      <c r="CN98">
        <v>0.86644067382812506</v>
      </c>
      <c r="CO98">
        <f t="shared" si="28"/>
        <v>3.8089666666666668E-4</v>
      </c>
      <c r="CP98">
        <v>1.14269E-2</v>
      </c>
      <c r="CQ98">
        <f t="shared" si="29"/>
        <v>30.0114269</v>
      </c>
      <c r="CR98">
        <v>30</v>
      </c>
      <c r="DF98">
        <v>0.96938140869140632</v>
      </c>
      <c r="DG98">
        <f t="shared" si="30"/>
        <v>3.7560000000000002E-4</v>
      </c>
      <c r="DH98">
        <v>1.1268E-2</v>
      </c>
      <c r="DI98">
        <f t="shared" si="31"/>
        <v>30.011268000000001</v>
      </c>
      <c r="DJ98">
        <v>30</v>
      </c>
      <c r="DX98">
        <v>1.0322569580078125</v>
      </c>
      <c r="DY98">
        <f t="shared" si="32"/>
        <v>4.1951666666666663E-4</v>
      </c>
      <c r="DZ98">
        <v>1.2585499999999999E-2</v>
      </c>
      <c r="EA98">
        <f t="shared" si="33"/>
        <v>30.0125855</v>
      </c>
      <c r="EB98">
        <v>30</v>
      </c>
      <c r="EP98">
        <v>0.93510345458984379</v>
      </c>
      <c r="EQ98">
        <f t="shared" si="34"/>
        <v>3.4595000000000003E-4</v>
      </c>
      <c r="ER98">
        <v>1.0378500000000001E-2</v>
      </c>
      <c r="ES98">
        <f t="shared" si="35"/>
        <v>30.010378500000002</v>
      </c>
      <c r="ET98">
        <v>30</v>
      </c>
    </row>
    <row r="99" spans="2:150" x14ac:dyDescent="0.35">
      <c r="B99">
        <v>0.92335491943359382</v>
      </c>
      <c r="C99">
        <f t="shared" si="18"/>
        <v>3.8802666666666667E-4</v>
      </c>
      <c r="D99">
        <v>1.16408E-2</v>
      </c>
      <c r="E99">
        <f t="shared" si="19"/>
        <v>30.011640799999999</v>
      </c>
      <c r="F99">
        <v>30</v>
      </c>
      <c r="T99">
        <v>0.96447381591796877</v>
      </c>
      <c r="U99">
        <f t="shared" si="20"/>
        <v>3.8212333333333332E-4</v>
      </c>
      <c r="V99">
        <v>1.14637E-2</v>
      </c>
      <c r="W99">
        <f t="shared" si="21"/>
        <v>30.0114637</v>
      </c>
      <c r="X99">
        <v>30</v>
      </c>
      <c r="AL99">
        <v>0.97948852539062503</v>
      </c>
      <c r="AM99">
        <f t="shared" si="22"/>
        <v>3.5288333333333334E-4</v>
      </c>
      <c r="AN99">
        <v>1.05865E-2</v>
      </c>
      <c r="AO99">
        <f t="shared" si="23"/>
        <v>30.010586499999999</v>
      </c>
      <c r="AP99">
        <v>30</v>
      </c>
      <c r="BD99">
        <v>0.93793286132812503</v>
      </c>
      <c r="BE99">
        <f t="shared" si="24"/>
        <v>4.4496666666666668E-4</v>
      </c>
      <c r="BF99">
        <v>1.3349E-2</v>
      </c>
      <c r="BG99">
        <f t="shared" si="25"/>
        <v>30.013349000000002</v>
      </c>
      <c r="BH99">
        <v>30</v>
      </c>
      <c r="BV99">
        <v>0.84902569580078124</v>
      </c>
      <c r="BW99">
        <f t="shared" si="26"/>
        <v>3.1354366666666664E-4</v>
      </c>
      <c r="BX99">
        <v>9.4063099999999993E-3</v>
      </c>
      <c r="BY99">
        <f t="shared" si="27"/>
        <v>30.009406309999999</v>
      </c>
      <c r="BZ99">
        <v>30</v>
      </c>
      <c r="CN99">
        <v>0.87734374999999998</v>
      </c>
      <c r="CO99">
        <f t="shared" si="28"/>
        <v>3.8822666666666667E-4</v>
      </c>
      <c r="CP99">
        <v>1.1646800000000001E-2</v>
      </c>
      <c r="CQ99">
        <f t="shared" si="29"/>
        <v>30.011646800000001</v>
      </c>
      <c r="CR99">
        <v>30</v>
      </c>
      <c r="DF99">
        <v>0.98221466064453122</v>
      </c>
      <c r="DG99">
        <f t="shared" si="30"/>
        <v>3.9224000000000003E-4</v>
      </c>
      <c r="DH99">
        <v>1.17672E-2</v>
      </c>
      <c r="DI99">
        <f t="shared" si="31"/>
        <v>30.011767200000001</v>
      </c>
      <c r="DJ99">
        <v>30</v>
      </c>
      <c r="DX99">
        <v>1.0453394775390625</v>
      </c>
      <c r="DY99">
        <f t="shared" si="32"/>
        <v>4.1469333333333332E-4</v>
      </c>
      <c r="DZ99">
        <v>1.24408E-2</v>
      </c>
      <c r="EA99">
        <f t="shared" si="33"/>
        <v>30.0124408</v>
      </c>
      <c r="EB99">
        <v>30</v>
      </c>
      <c r="EP99">
        <v>0.94693847656249996</v>
      </c>
      <c r="EQ99">
        <f t="shared" si="34"/>
        <v>3.5713999999999999E-4</v>
      </c>
      <c r="ER99">
        <v>1.07142E-2</v>
      </c>
      <c r="ES99">
        <f t="shared" si="35"/>
        <v>30.010714199999999</v>
      </c>
      <c r="ET99">
        <v>30</v>
      </c>
    </row>
    <row r="100" spans="2:150" x14ac:dyDescent="0.35">
      <c r="B100">
        <v>0.93473919677734374</v>
      </c>
      <c r="C100">
        <f t="shared" si="18"/>
        <v>4.0296666666666669E-4</v>
      </c>
      <c r="D100">
        <v>1.2089000000000001E-2</v>
      </c>
      <c r="E100">
        <f t="shared" si="19"/>
        <v>30.012089</v>
      </c>
      <c r="F100">
        <v>30</v>
      </c>
      <c r="T100">
        <v>0.97711010742187498</v>
      </c>
      <c r="U100">
        <f t="shared" si="20"/>
        <v>4.0364333333333335E-4</v>
      </c>
      <c r="V100">
        <v>1.21093E-2</v>
      </c>
      <c r="W100">
        <f t="shared" si="21"/>
        <v>30.012109299999999</v>
      </c>
      <c r="X100">
        <v>30</v>
      </c>
      <c r="AL100">
        <v>0.99189910888671873</v>
      </c>
      <c r="AM100">
        <f t="shared" si="22"/>
        <v>3.5740000000000001E-4</v>
      </c>
      <c r="AN100">
        <v>1.0722000000000001E-2</v>
      </c>
      <c r="AO100">
        <f t="shared" si="23"/>
        <v>30.010722000000001</v>
      </c>
      <c r="AP100">
        <v>30</v>
      </c>
      <c r="BD100">
        <v>0.94979565429687507</v>
      </c>
      <c r="BE100">
        <f t="shared" si="24"/>
        <v>4.5021666666666667E-4</v>
      </c>
      <c r="BF100">
        <v>1.3506499999999999E-2</v>
      </c>
      <c r="BG100">
        <f t="shared" si="25"/>
        <v>30.013506499999998</v>
      </c>
      <c r="BH100">
        <v>30</v>
      </c>
      <c r="BV100">
        <v>0.85936340332031247</v>
      </c>
      <c r="BW100">
        <f t="shared" si="26"/>
        <v>3.1595233333333336E-4</v>
      </c>
      <c r="BX100">
        <v>9.4785700000000004E-3</v>
      </c>
      <c r="BY100">
        <f t="shared" si="27"/>
        <v>30.009478569999999</v>
      </c>
      <c r="BZ100">
        <v>30</v>
      </c>
      <c r="CN100">
        <v>0.88832489013671878</v>
      </c>
      <c r="CO100">
        <f t="shared" si="28"/>
        <v>3.8445999999999999E-4</v>
      </c>
      <c r="CP100">
        <v>1.15338E-2</v>
      </c>
      <c r="CQ100">
        <f t="shared" si="29"/>
        <v>30.011533799999999</v>
      </c>
      <c r="CR100">
        <v>30</v>
      </c>
      <c r="DF100">
        <v>0.99472033691406248</v>
      </c>
      <c r="DG100">
        <f t="shared" si="30"/>
        <v>3.8841333333333332E-4</v>
      </c>
      <c r="DH100">
        <v>1.16524E-2</v>
      </c>
      <c r="DI100">
        <f t="shared" si="31"/>
        <v>30.011652399999999</v>
      </c>
      <c r="DJ100">
        <v>30</v>
      </c>
      <c r="DX100">
        <v>1.058966552734375</v>
      </c>
      <c r="DY100">
        <f t="shared" si="32"/>
        <v>4.2823666666666667E-4</v>
      </c>
      <c r="DZ100">
        <v>1.28471E-2</v>
      </c>
      <c r="EA100">
        <f t="shared" si="33"/>
        <v>30.012847099999998</v>
      </c>
      <c r="EB100">
        <v>30</v>
      </c>
      <c r="EP100">
        <v>0.958700439453125</v>
      </c>
      <c r="EQ100">
        <f t="shared" si="34"/>
        <v>3.5515000000000004E-4</v>
      </c>
      <c r="ER100">
        <v>1.0654500000000001E-2</v>
      </c>
      <c r="ES100">
        <f t="shared" si="35"/>
        <v>30.010654500000001</v>
      </c>
      <c r="ET100">
        <v>30</v>
      </c>
    </row>
    <row r="101" spans="2:150" x14ac:dyDescent="0.35">
      <c r="B101">
        <v>0.94653546142578127</v>
      </c>
      <c r="C101">
        <f t="shared" si="18"/>
        <v>4.0685666666666668E-4</v>
      </c>
      <c r="D101">
        <v>1.22057E-2</v>
      </c>
      <c r="E101">
        <f t="shared" si="19"/>
        <v>30.012205699999999</v>
      </c>
      <c r="F101">
        <v>30</v>
      </c>
      <c r="T101">
        <v>0.98963610839843752</v>
      </c>
      <c r="U101">
        <f t="shared" si="20"/>
        <v>4.0560999999999999E-4</v>
      </c>
      <c r="V101">
        <v>1.21683E-2</v>
      </c>
      <c r="W101">
        <f t="shared" si="21"/>
        <v>30.012168299999999</v>
      </c>
      <c r="X101">
        <v>30</v>
      </c>
      <c r="AL101">
        <v>1.0049893798828125</v>
      </c>
      <c r="AM101">
        <f t="shared" si="22"/>
        <v>3.5890333333333331E-4</v>
      </c>
      <c r="AN101">
        <v>1.07671E-2</v>
      </c>
      <c r="AO101">
        <f t="shared" si="23"/>
        <v>30.010767099999999</v>
      </c>
      <c r="AP101">
        <v>30</v>
      </c>
      <c r="BD101">
        <v>0.96164270019531251</v>
      </c>
      <c r="BE101">
        <f t="shared" si="24"/>
        <v>4.5306666666666666E-4</v>
      </c>
      <c r="BF101">
        <v>1.3592E-2</v>
      </c>
      <c r="BG101">
        <f t="shared" si="25"/>
        <v>30.013591999999999</v>
      </c>
      <c r="BH101">
        <v>30</v>
      </c>
      <c r="BV101">
        <v>0.86963342285156253</v>
      </c>
      <c r="BW101">
        <f t="shared" si="26"/>
        <v>3.1982566666666668E-4</v>
      </c>
      <c r="BX101">
        <v>9.5947700000000007E-3</v>
      </c>
      <c r="BY101">
        <f t="shared" si="27"/>
        <v>30.00959477</v>
      </c>
      <c r="BZ101">
        <v>30</v>
      </c>
      <c r="CN101">
        <v>0.89927539062500006</v>
      </c>
      <c r="CO101">
        <f t="shared" si="28"/>
        <v>3.9612999999999996E-4</v>
      </c>
      <c r="CP101">
        <v>1.1883899999999999E-2</v>
      </c>
      <c r="CQ101">
        <f t="shared" si="29"/>
        <v>30.011883900000001</v>
      </c>
      <c r="CR101">
        <v>30</v>
      </c>
      <c r="DF101">
        <v>1.0074304809570314</v>
      </c>
      <c r="DG101">
        <f t="shared" si="30"/>
        <v>4.0093333333333334E-4</v>
      </c>
      <c r="DH101">
        <v>1.2028E-2</v>
      </c>
      <c r="DI101">
        <f t="shared" si="31"/>
        <v>30.012028000000001</v>
      </c>
      <c r="DJ101">
        <v>30</v>
      </c>
      <c r="DX101">
        <v>1.0723299560546875</v>
      </c>
      <c r="DY101">
        <f t="shared" si="32"/>
        <v>4.4313333333333333E-4</v>
      </c>
      <c r="DZ101">
        <v>1.3294E-2</v>
      </c>
      <c r="EA101">
        <f t="shared" si="33"/>
        <v>30.013293999999998</v>
      </c>
      <c r="EB101">
        <v>30</v>
      </c>
      <c r="EP101">
        <v>0.97030853271484374</v>
      </c>
      <c r="EQ101">
        <f t="shared" si="34"/>
        <v>3.5793333333333332E-4</v>
      </c>
      <c r="ER101">
        <v>1.0737999999999999E-2</v>
      </c>
      <c r="ES101">
        <f t="shared" si="35"/>
        <v>30.010738</v>
      </c>
      <c r="ET101">
        <v>30</v>
      </c>
    </row>
    <row r="102" spans="2:150" x14ac:dyDescent="0.35">
      <c r="B102">
        <v>0.95817150878906254</v>
      </c>
      <c r="C102">
        <f t="shared" si="18"/>
        <v>3.9794666666666668E-4</v>
      </c>
      <c r="D102">
        <v>1.19384E-2</v>
      </c>
      <c r="E102">
        <f t="shared" si="19"/>
        <v>30.011938399999998</v>
      </c>
      <c r="F102">
        <v>30</v>
      </c>
      <c r="T102">
        <v>1.0023190307617187</v>
      </c>
      <c r="U102">
        <f t="shared" si="20"/>
        <v>4.1338333333333329E-4</v>
      </c>
      <c r="V102">
        <v>1.2401499999999999E-2</v>
      </c>
      <c r="W102">
        <f t="shared" si="21"/>
        <v>30.012401499999999</v>
      </c>
      <c r="X102">
        <v>30</v>
      </c>
      <c r="AL102">
        <v>1.0179783325195313</v>
      </c>
      <c r="AM102">
        <f t="shared" si="22"/>
        <v>3.8298333333333331E-4</v>
      </c>
      <c r="AN102">
        <v>1.14895E-2</v>
      </c>
      <c r="AO102">
        <f t="shared" si="23"/>
        <v>30.0114895</v>
      </c>
      <c r="AP102">
        <v>30</v>
      </c>
      <c r="BD102">
        <v>0.97332720947265627</v>
      </c>
      <c r="BE102">
        <f t="shared" si="24"/>
        <v>4.6080333333333335E-4</v>
      </c>
      <c r="BF102">
        <v>1.3824100000000001E-2</v>
      </c>
      <c r="BG102">
        <f t="shared" si="25"/>
        <v>30.013824100000001</v>
      </c>
      <c r="BH102">
        <v>30</v>
      </c>
      <c r="BV102">
        <v>0.88009246826171872</v>
      </c>
      <c r="BW102">
        <f t="shared" si="26"/>
        <v>3.2430500000000005E-4</v>
      </c>
      <c r="BX102">
        <v>9.7291500000000006E-3</v>
      </c>
      <c r="BY102">
        <f t="shared" si="27"/>
        <v>30.009729149999998</v>
      </c>
      <c r="BZ102">
        <v>30</v>
      </c>
      <c r="CN102">
        <v>0.91032147216796877</v>
      </c>
      <c r="CO102">
        <f t="shared" si="28"/>
        <v>4.082866666666667E-4</v>
      </c>
      <c r="CP102">
        <v>1.22486E-2</v>
      </c>
      <c r="CQ102">
        <f t="shared" si="29"/>
        <v>30.012248599999999</v>
      </c>
      <c r="CR102">
        <v>30</v>
      </c>
      <c r="DF102">
        <v>1.0201785888671875</v>
      </c>
      <c r="DG102">
        <f t="shared" si="30"/>
        <v>4.0614999999999998E-4</v>
      </c>
      <c r="DH102">
        <v>1.2184499999999999E-2</v>
      </c>
      <c r="DI102">
        <f t="shared" si="31"/>
        <v>30.0121845</v>
      </c>
      <c r="DJ102">
        <v>30</v>
      </c>
      <c r="DX102">
        <v>1.085714111328125</v>
      </c>
      <c r="DY102">
        <f t="shared" si="32"/>
        <v>4.484766666666667E-4</v>
      </c>
      <c r="DZ102">
        <v>1.3454300000000001E-2</v>
      </c>
      <c r="EA102">
        <f t="shared" si="33"/>
        <v>30.013454299999999</v>
      </c>
      <c r="EB102">
        <v>30</v>
      </c>
      <c r="EP102">
        <v>0.98227142333984374</v>
      </c>
      <c r="EQ102">
        <f t="shared" si="34"/>
        <v>3.7826E-4</v>
      </c>
      <c r="ER102">
        <v>1.13478E-2</v>
      </c>
      <c r="ES102">
        <f t="shared" si="35"/>
        <v>30.011347799999999</v>
      </c>
      <c r="ET102">
        <v>30</v>
      </c>
    </row>
    <row r="103" spans="2:150" x14ac:dyDescent="0.35">
      <c r="B103">
        <v>0.9698873291015625</v>
      </c>
      <c r="C103">
        <f t="shared" si="18"/>
        <v>4.1257000000000002E-4</v>
      </c>
      <c r="D103">
        <v>1.23771E-2</v>
      </c>
      <c r="E103">
        <f t="shared" si="19"/>
        <v>30.012377099999998</v>
      </c>
      <c r="F103">
        <v>30</v>
      </c>
      <c r="T103">
        <v>1.0148699951171876</v>
      </c>
      <c r="U103">
        <f t="shared" si="20"/>
        <v>4.1660666666666662E-4</v>
      </c>
      <c r="V103">
        <v>1.2498199999999999E-2</v>
      </c>
      <c r="W103">
        <f t="shared" si="21"/>
        <v>30.0124982</v>
      </c>
      <c r="X103">
        <v>30</v>
      </c>
      <c r="AL103">
        <v>1.0305926513671875</v>
      </c>
      <c r="AM103">
        <f t="shared" si="22"/>
        <v>3.7537333333333335E-4</v>
      </c>
      <c r="AN103">
        <v>1.1261200000000001E-2</v>
      </c>
      <c r="AO103">
        <f t="shared" si="23"/>
        <v>30.0112612</v>
      </c>
      <c r="AP103">
        <v>30</v>
      </c>
      <c r="BD103">
        <v>0.98543841552734379</v>
      </c>
      <c r="BE103">
        <f t="shared" si="24"/>
        <v>4.6120333333333336E-4</v>
      </c>
      <c r="BF103">
        <v>1.38361E-2</v>
      </c>
      <c r="BG103">
        <f t="shared" si="25"/>
        <v>30.013836099999999</v>
      </c>
      <c r="BH103">
        <v>30</v>
      </c>
      <c r="BV103">
        <v>0.89063897705078132</v>
      </c>
      <c r="BW103">
        <f t="shared" si="26"/>
        <v>3.2382866666666666E-4</v>
      </c>
      <c r="BX103">
        <v>9.7148600000000005E-3</v>
      </c>
      <c r="BY103">
        <f t="shared" si="27"/>
        <v>30.009714859999999</v>
      </c>
      <c r="BZ103">
        <v>30</v>
      </c>
      <c r="CN103">
        <v>0.9212937622070313</v>
      </c>
      <c r="CO103">
        <f t="shared" si="28"/>
        <v>4.1823333333333338E-4</v>
      </c>
      <c r="CP103">
        <v>1.2547000000000001E-2</v>
      </c>
      <c r="CQ103">
        <f t="shared" si="29"/>
        <v>30.012547000000001</v>
      </c>
      <c r="CR103">
        <v>30</v>
      </c>
      <c r="DF103">
        <v>1.0332879638671875</v>
      </c>
      <c r="DG103">
        <f t="shared" si="30"/>
        <v>4.1726000000000003E-4</v>
      </c>
      <c r="DH103">
        <v>1.2517800000000001E-2</v>
      </c>
      <c r="DI103">
        <f t="shared" si="31"/>
        <v>30.012517800000001</v>
      </c>
      <c r="DJ103">
        <v>30</v>
      </c>
      <c r="DX103">
        <v>1.0995272216796874</v>
      </c>
      <c r="DY103">
        <f t="shared" si="32"/>
        <v>4.4623666666666667E-4</v>
      </c>
      <c r="DZ103">
        <v>1.3387100000000001E-2</v>
      </c>
      <c r="EA103">
        <f t="shared" si="33"/>
        <v>30.013387099999999</v>
      </c>
      <c r="EB103">
        <v>30</v>
      </c>
      <c r="EP103">
        <v>0.99404248046874999</v>
      </c>
      <c r="EQ103">
        <f t="shared" si="34"/>
        <v>3.8005333333333331E-4</v>
      </c>
      <c r="ER103">
        <v>1.14016E-2</v>
      </c>
      <c r="ES103">
        <f t="shared" si="35"/>
        <v>30.011401599999999</v>
      </c>
      <c r="ET103">
        <v>30</v>
      </c>
    </row>
    <row r="104" spans="2:150" x14ac:dyDescent="0.35">
      <c r="B104">
        <v>0.98178704833984376</v>
      </c>
      <c r="C104">
        <f t="shared" si="18"/>
        <v>4.2034E-4</v>
      </c>
      <c r="D104">
        <v>1.26102E-2</v>
      </c>
      <c r="E104">
        <f t="shared" si="19"/>
        <v>30.012610200000001</v>
      </c>
      <c r="F104">
        <v>30</v>
      </c>
      <c r="T104">
        <v>1.0278018798828126</v>
      </c>
      <c r="U104">
        <f t="shared" si="20"/>
        <v>4.1863999999999996E-4</v>
      </c>
      <c r="V104">
        <v>1.25592E-2</v>
      </c>
      <c r="W104">
        <f t="shared" si="21"/>
        <v>30.012559199999998</v>
      </c>
      <c r="X104">
        <v>30</v>
      </c>
      <c r="AL104">
        <v>1.0435125732421875</v>
      </c>
      <c r="AM104">
        <f t="shared" si="22"/>
        <v>3.8109666666666663E-4</v>
      </c>
      <c r="AN104">
        <v>1.1432899999999999E-2</v>
      </c>
      <c r="AO104">
        <f t="shared" si="23"/>
        <v>30.011432899999999</v>
      </c>
      <c r="AP104">
        <v>30</v>
      </c>
      <c r="BD104">
        <v>0.99725695800781256</v>
      </c>
      <c r="BE104">
        <f t="shared" si="24"/>
        <v>4.7388666666666666E-4</v>
      </c>
      <c r="BF104">
        <v>1.4216599999999999E-2</v>
      </c>
      <c r="BG104">
        <f t="shared" si="25"/>
        <v>30.014216600000001</v>
      </c>
      <c r="BH104">
        <v>30</v>
      </c>
      <c r="BV104">
        <v>0.90124536132812505</v>
      </c>
      <c r="BW104">
        <f t="shared" si="26"/>
        <v>3.3011733333333337E-4</v>
      </c>
      <c r="BX104">
        <v>9.9035200000000007E-3</v>
      </c>
      <c r="BY104">
        <f t="shared" si="27"/>
        <v>30.009903520000002</v>
      </c>
      <c r="BZ104">
        <v>30</v>
      </c>
      <c r="CN104">
        <v>0.93235205078125005</v>
      </c>
      <c r="CO104">
        <f t="shared" si="28"/>
        <v>4.1313999999999999E-4</v>
      </c>
      <c r="CP104">
        <v>1.2394199999999999E-2</v>
      </c>
      <c r="CQ104">
        <f t="shared" si="29"/>
        <v>30.012394199999999</v>
      </c>
      <c r="CR104">
        <v>30</v>
      </c>
      <c r="DF104">
        <v>1.0460426025390626</v>
      </c>
      <c r="DG104">
        <f t="shared" si="30"/>
        <v>4.2445999999999998E-4</v>
      </c>
      <c r="DH104">
        <v>1.27338E-2</v>
      </c>
      <c r="DI104">
        <f t="shared" si="31"/>
        <v>30.012733799999999</v>
      </c>
      <c r="DJ104">
        <v>30</v>
      </c>
      <c r="DX104">
        <v>1.1126107177734375</v>
      </c>
      <c r="DY104">
        <f t="shared" si="32"/>
        <v>4.5533333333333336E-4</v>
      </c>
      <c r="DZ104">
        <v>1.366E-2</v>
      </c>
      <c r="EA104">
        <f t="shared" si="33"/>
        <v>30.013660000000002</v>
      </c>
      <c r="EB104">
        <v>30</v>
      </c>
      <c r="EP104">
        <v>1.0062596435546876</v>
      </c>
      <c r="EQ104">
        <f t="shared" si="34"/>
        <v>3.8947E-4</v>
      </c>
      <c r="ER104">
        <v>1.1684099999999999E-2</v>
      </c>
      <c r="ES104">
        <f t="shared" si="35"/>
        <v>30.0116841</v>
      </c>
      <c r="ET104">
        <v>30</v>
      </c>
    </row>
    <row r="105" spans="2:150" x14ac:dyDescent="0.35">
      <c r="B105">
        <v>0.99311700439453132</v>
      </c>
      <c r="C105">
        <f t="shared" si="18"/>
        <v>4.2177333333333334E-4</v>
      </c>
      <c r="D105">
        <v>1.26532E-2</v>
      </c>
      <c r="E105">
        <f t="shared" si="19"/>
        <v>30.012653199999999</v>
      </c>
      <c r="F105">
        <v>30</v>
      </c>
      <c r="T105">
        <v>1.0404350585937501</v>
      </c>
      <c r="U105">
        <f t="shared" si="20"/>
        <v>4.3589000000000003E-4</v>
      </c>
      <c r="V105">
        <v>1.30767E-2</v>
      </c>
      <c r="W105">
        <f t="shared" si="21"/>
        <v>30.013076699999999</v>
      </c>
      <c r="X105">
        <v>30</v>
      </c>
      <c r="AL105">
        <v>1.0565731201171875</v>
      </c>
      <c r="AM105">
        <f t="shared" si="22"/>
        <v>3.8693333333333332E-4</v>
      </c>
      <c r="AN105">
        <v>1.1608E-2</v>
      </c>
      <c r="AO105">
        <f t="shared" si="23"/>
        <v>30.011607999999999</v>
      </c>
      <c r="AP105">
        <v>30</v>
      </c>
      <c r="BD105">
        <v>1.0093195190429687</v>
      </c>
      <c r="BE105">
        <f t="shared" si="24"/>
        <v>4.8181666666666668E-4</v>
      </c>
      <c r="BF105">
        <v>1.44545E-2</v>
      </c>
      <c r="BG105">
        <f t="shared" si="25"/>
        <v>30.014454499999999</v>
      </c>
      <c r="BH105">
        <v>30</v>
      </c>
      <c r="BV105">
        <v>0.91184527587890629</v>
      </c>
      <c r="BW105">
        <f t="shared" si="26"/>
        <v>3.3822000000000002E-4</v>
      </c>
      <c r="BX105">
        <v>1.01466E-2</v>
      </c>
      <c r="BY105">
        <f t="shared" si="27"/>
        <v>30.010146599999999</v>
      </c>
      <c r="BZ105">
        <v>30</v>
      </c>
      <c r="CN105">
        <v>0.94305206298828126</v>
      </c>
      <c r="CO105">
        <f t="shared" si="28"/>
        <v>4.2060333333333335E-4</v>
      </c>
      <c r="CP105">
        <v>1.26181E-2</v>
      </c>
      <c r="CQ105">
        <f t="shared" si="29"/>
        <v>30.012618100000001</v>
      </c>
      <c r="CR105">
        <v>30</v>
      </c>
      <c r="DF105">
        <v>1.0594129638671874</v>
      </c>
      <c r="DG105">
        <f t="shared" si="30"/>
        <v>4.2097E-4</v>
      </c>
      <c r="DH105">
        <v>1.2629100000000001E-2</v>
      </c>
      <c r="DI105">
        <f t="shared" si="31"/>
        <v>30.012629100000002</v>
      </c>
      <c r="DJ105">
        <v>30</v>
      </c>
      <c r="DX105">
        <v>1.1262672119140624</v>
      </c>
      <c r="DY105">
        <f t="shared" si="32"/>
        <v>4.5561000000000001E-4</v>
      </c>
      <c r="DZ105">
        <v>1.36683E-2</v>
      </c>
      <c r="EA105">
        <f t="shared" si="33"/>
        <v>30.013668299999999</v>
      </c>
      <c r="EB105">
        <v>30</v>
      </c>
      <c r="EP105">
        <v>1.0181621704101562</v>
      </c>
      <c r="EQ105">
        <f t="shared" si="34"/>
        <v>3.9261999999999999E-4</v>
      </c>
      <c r="ER105">
        <v>1.17786E-2</v>
      </c>
      <c r="ES105">
        <f t="shared" si="35"/>
        <v>30.0117786</v>
      </c>
      <c r="ET105">
        <v>30</v>
      </c>
    </row>
    <row r="106" spans="2:150" x14ac:dyDescent="0.35">
      <c r="B106">
        <v>1.00472265625</v>
      </c>
      <c r="C106">
        <f t="shared" si="18"/>
        <v>4.3193333333333333E-4</v>
      </c>
      <c r="D106">
        <v>1.2958000000000001E-2</v>
      </c>
      <c r="E106">
        <f t="shared" si="19"/>
        <v>30.012958000000001</v>
      </c>
      <c r="F106">
        <v>30</v>
      </c>
      <c r="T106">
        <v>1.0534530029296876</v>
      </c>
      <c r="U106">
        <f t="shared" si="20"/>
        <v>4.4021000000000002E-4</v>
      </c>
      <c r="V106">
        <v>1.3206300000000001E-2</v>
      </c>
      <c r="W106">
        <f t="shared" si="21"/>
        <v>30.0132063</v>
      </c>
      <c r="X106">
        <v>30</v>
      </c>
      <c r="AL106">
        <v>1.0696378173828125</v>
      </c>
      <c r="AM106">
        <f t="shared" si="22"/>
        <v>3.9009E-4</v>
      </c>
      <c r="AN106">
        <v>1.17027E-2</v>
      </c>
      <c r="AO106">
        <f t="shared" si="23"/>
        <v>30.011702700000001</v>
      </c>
      <c r="AP106">
        <v>30</v>
      </c>
      <c r="BD106">
        <v>1.0218362426757812</v>
      </c>
      <c r="BE106">
        <f t="shared" si="24"/>
        <v>4.9118666666666665E-4</v>
      </c>
      <c r="BF106">
        <v>1.47356E-2</v>
      </c>
      <c r="BG106">
        <f t="shared" si="25"/>
        <v>30.014735600000002</v>
      </c>
      <c r="BH106">
        <v>30</v>
      </c>
      <c r="BV106">
        <v>0.92296398925781253</v>
      </c>
      <c r="BW106">
        <f t="shared" si="26"/>
        <v>3.4090666666666667E-4</v>
      </c>
      <c r="BX106">
        <v>1.0227200000000001E-2</v>
      </c>
      <c r="BY106">
        <f t="shared" si="27"/>
        <v>30.010227199999999</v>
      </c>
      <c r="BZ106">
        <v>30</v>
      </c>
      <c r="CN106">
        <v>0.95415887451171877</v>
      </c>
      <c r="CO106">
        <f t="shared" si="28"/>
        <v>4.3326333333333335E-4</v>
      </c>
      <c r="CP106">
        <v>1.29979E-2</v>
      </c>
      <c r="CQ106">
        <f t="shared" si="29"/>
        <v>30.012997899999998</v>
      </c>
      <c r="CR106">
        <v>30</v>
      </c>
      <c r="DF106">
        <v>1.0723974609375</v>
      </c>
      <c r="DG106">
        <f t="shared" si="30"/>
        <v>4.3026333333333333E-4</v>
      </c>
      <c r="DH106">
        <v>1.29079E-2</v>
      </c>
      <c r="DI106">
        <f t="shared" si="31"/>
        <v>30.012907899999998</v>
      </c>
      <c r="DJ106">
        <v>30</v>
      </c>
      <c r="DX106">
        <v>1.13964306640625</v>
      </c>
      <c r="DY106">
        <f t="shared" si="32"/>
        <v>4.6128666666666663E-4</v>
      </c>
      <c r="DZ106">
        <v>1.38386E-2</v>
      </c>
      <c r="EA106">
        <f t="shared" si="33"/>
        <v>30.0138386</v>
      </c>
      <c r="EB106">
        <v>30</v>
      </c>
      <c r="EP106">
        <v>1.0304600830078126</v>
      </c>
      <c r="EQ106">
        <f t="shared" si="34"/>
        <v>3.9450999999999999E-4</v>
      </c>
      <c r="ER106">
        <v>1.18353E-2</v>
      </c>
      <c r="ES106">
        <f t="shared" si="35"/>
        <v>30.011835300000001</v>
      </c>
      <c r="ET106">
        <v>30</v>
      </c>
    </row>
    <row r="107" spans="2:150" x14ac:dyDescent="0.35">
      <c r="B107">
        <v>1.0166314086914063</v>
      </c>
      <c r="C107">
        <f t="shared" si="18"/>
        <v>4.3499333333333332E-4</v>
      </c>
      <c r="D107">
        <v>1.30498E-2</v>
      </c>
      <c r="E107">
        <f t="shared" si="19"/>
        <v>30.013049800000001</v>
      </c>
      <c r="F107">
        <v>30</v>
      </c>
      <c r="T107">
        <v>1.0664874267578126</v>
      </c>
      <c r="U107">
        <f t="shared" si="20"/>
        <v>4.4613333333333335E-4</v>
      </c>
      <c r="V107">
        <v>1.3384E-2</v>
      </c>
      <c r="W107">
        <f t="shared" si="21"/>
        <v>30.013383999999999</v>
      </c>
      <c r="X107">
        <v>30</v>
      </c>
      <c r="AL107">
        <v>1.0826256103515626</v>
      </c>
      <c r="AM107">
        <f t="shared" si="22"/>
        <v>4.0491999999999997E-4</v>
      </c>
      <c r="AN107">
        <v>1.21476E-2</v>
      </c>
      <c r="AO107">
        <f t="shared" si="23"/>
        <v>30.012147599999999</v>
      </c>
      <c r="AP107">
        <v>30</v>
      </c>
      <c r="BD107">
        <v>1.034234130859375</v>
      </c>
      <c r="BE107">
        <f t="shared" si="24"/>
        <v>4.9418666666666662E-4</v>
      </c>
      <c r="BF107">
        <v>1.48256E-2</v>
      </c>
      <c r="BG107">
        <f t="shared" si="25"/>
        <v>30.014825600000002</v>
      </c>
      <c r="BH107">
        <v>30</v>
      </c>
      <c r="BV107">
        <v>0.93409448242187498</v>
      </c>
      <c r="BW107">
        <f t="shared" si="26"/>
        <v>3.5010333333333331E-4</v>
      </c>
      <c r="BX107">
        <v>1.05031E-2</v>
      </c>
      <c r="BY107">
        <f t="shared" si="27"/>
        <v>30.010503100000001</v>
      </c>
      <c r="BZ107">
        <v>30</v>
      </c>
      <c r="CN107">
        <v>0.96517980957031257</v>
      </c>
      <c r="CO107">
        <f t="shared" si="28"/>
        <v>4.3723666666666667E-4</v>
      </c>
      <c r="CP107">
        <v>1.31171E-2</v>
      </c>
      <c r="CQ107">
        <f t="shared" si="29"/>
        <v>30.013117099999999</v>
      </c>
      <c r="CR107">
        <v>30</v>
      </c>
      <c r="DF107">
        <v>1.0859511718750001</v>
      </c>
      <c r="DG107">
        <f t="shared" si="30"/>
        <v>4.3414333333333338E-4</v>
      </c>
      <c r="DH107">
        <v>1.3024300000000001E-2</v>
      </c>
      <c r="DI107">
        <f t="shared" si="31"/>
        <v>30.013024300000001</v>
      </c>
      <c r="DJ107">
        <v>30</v>
      </c>
      <c r="DX107">
        <v>1.1533956298828125</v>
      </c>
      <c r="DY107">
        <f t="shared" si="32"/>
        <v>4.6681000000000001E-4</v>
      </c>
      <c r="DZ107">
        <v>1.4004300000000001E-2</v>
      </c>
      <c r="EA107">
        <f t="shared" si="33"/>
        <v>30.0140043</v>
      </c>
      <c r="EB107">
        <v>30</v>
      </c>
      <c r="EP107">
        <v>1.0425366210937499</v>
      </c>
      <c r="EQ107">
        <f t="shared" si="34"/>
        <v>4.0151E-4</v>
      </c>
      <c r="ER107">
        <v>1.20453E-2</v>
      </c>
      <c r="ES107">
        <f t="shared" si="35"/>
        <v>30.0120453</v>
      </c>
      <c r="ET107">
        <v>30</v>
      </c>
    </row>
    <row r="108" spans="2:150" x14ac:dyDescent="0.35">
      <c r="B108">
        <v>1.0288900146484374</v>
      </c>
      <c r="C108">
        <f t="shared" si="18"/>
        <v>4.3789333333333334E-4</v>
      </c>
      <c r="D108">
        <v>1.3136800000000001E-2</v>
      </c>
      <c r="E108">
        <f t="shared" si="19"/>
        <v>30.013136800000002</v>
      </c>
      <c r="F108">
        <v>30</v>
      </c>
      <c r="T108">
        <v>1.0796981201171876</v>
      </c>
      <c r="U108">
        <f t="shared" si="20"/>
        <v>4.4615333333333334E-4</v>
      </c>
      <c r="V108">
        <v>1.33846E-2</v>
      </c>
      <c r="W108">
        <f t="shared" si="21"/>
        <v>30.013384599999998</v>
      </c>
      <c r="X108">
        <v>30</v>
      </c>
      <c r="AL108">
        <v>1.0961158447265624</v>
      </c>
      <c r="AM108">
        <f t="shared" si="22"/>
        <v>4.1230999999999999E-4</v>
      </c>
      <c r="AN108">
        <v>1.23693E-2</v>
      </c>
      <c r="AO108">
        <f t="shared" si="23"/>
        <v>30.0123693</v>
      </c>
      <c r="AP108">
        <v>30</v>
      </c>
      <c r="BD108">
        <v>1.0472237548828125</v>
      </c>
      <c r="BE108">
        <f t="shared" si="24"/>
        <v>5.0968666666666661E-4</v>
      </c>
      <c r="BF108">
        <v>1.52906E-2</v>
      </c>
      <c r="BG108">
        <f t="shared" si="25"/>
        <v>30.0152906</v>
      </c>
      <c r="BH108">
        <v>30</v>
      </c>
      <c r="BV108">
        <v>0.94519598388671877</v>
      </c>
      <c r="BW108">
        <f t="shared" si="26"/>
        <v>3.5473999999999998E-4</v>
      </c>
      <c r="BX108">
        <v>1.0642199999999999E-2</v>
      </c>
      <c r="BY108">
        <f t="shared" si="27"/>
        <v>30.010642199999999</v>
      </c>
      <c r="BZ108">
        <v>30</v>
      </c>
      <c r="CN108">
        <v>0.9763131713867188</v>
      </c>
      <c r="CO108">
        <f t="shared" si="28"/>
        <v>4.399966666666667E-4</v>
      </c>
      <c r="CP108">
        <v>1.3199900000000001E-2</v>
      </c>
      <c r="CQ108">
        <f t="shared" si="29"/>
        <v>30.0131999</v>
      </c>
      <c r="CR108">
        <v>30</v>
      </c>
      <c r="DF108">
        <v>1.0995576171875001</v>
      </c>
      <c r="DG108">
        <f t="shared" si="30"/>
        <v>4.4857999999999996E-4</v>
      </c>
      <c r="DH108">
        <v>1.34574E-2</v>
      </c>
      <c r="DI108">
        <f t="shared" si="31"/>
        <v>30.0134574</v>
      </c>
      <c r="DJ108">
        <v>30</v>
      </c>
      <c r="DX108">
        <v>1.1667531738281249</v>
      </c>
      <c r="DY108">
        <f t="shared" si="32"/>
        <v>4.7759000000000001E-4</v>
      </c>
      <c r="DZ108">
        <v>1.4327700000000001E-2</v>
      </c>
      <c r="EA108">
        <f t="shared" si="33"/>
        <v>30.014327699999999</v>
      </c>
      <c r="EB108">
        <v>30</v>
      </c>
      <c r="EP108">
        <v>1.0548057861328126</v>
      </c>
      <c r="EQ108">
        <f t="shared" si="34"/>
        <v>4.0380333333333332E-4</v>
      </c>
      <c r="ER108">
        <v>1.2114099999999999E-2</v>
      </c>
      <c r="ES108">
        <f t="shared" si="35"/>
        <v>30.012114100000002</v>
      </c>
      <c r="ET108">
        <v>30</v>
      </c>
    </row>
    <row r="109" spans="2:150" x14ac:dyDescent="0.35">
      <c r="B109">
        <v>1.0406965332031251</v>
      </c>
      <c r="C109">
        <f t="shared" si="18"/>
        <v>4.4459666666666665E-4</v>
      </c>
      <c r="D109">
        <v>1.33379E-2</v>
      </c>
      <c r="E109">
        <f t="shared" si="19"/>
        <v>30.0133379</v>
      </c>
      <c r="F109">
        <v>30</v>
      </c>
      <c r="T109">
        <v>1.0931895751953125</v>
      </c>
      <c r="U109">
        <f t="shared" si="20"/>
        <v>4.6589999999999999E-4</v>
      </c>
      <c r="V109">
        <v>1.3977E-2</v>
      </c>
      <c r="W109">
        <f t="shared" si="21"/>
        <v>30.013977000000001</v>
      </c>
      <c r="X109">
        <v>30</v>
      </c>
      <c r="AL109">
        <v>1.1092557373046876</v>
      </c>
      <c r="AM109">
        <f t="shared" si="22"/>
        <v>4.2319666666666667E-4</v>
      </c>
      <c r="AN109">
        <v>1.26959E-2</v>
      </c>
      <c r="AO109">
        <f t="shared" si="23"/>
        <v>30.012695900000001</v>
      </c>
      <c r="AP109">
        <v>30</v>
      </c>
      <c r="BD109">
        <v>1.0600219726562501</v>
      </c>
      <c r="BE109">
        <f t="shared" si="24"/>
        <v>5.135966666666667E-4</v>
      </c>
      <c r="BF109">
        <v>1.54079E-2</v>
      </c>
      <c r="BG109">
        <f t="shared" si="25"/>
        <v>30.0154079</v>
      </c>
      <c r="BH109">
        <v>30</v>
      </c>
      <c r="BV109">
        <v>0.9562385864257813</v>
      </c>
      <c r="BW109">
        <f t="shared" si="26"/>
        <v>3.6619999999999996E-4</v>
      </c>
      <c r="BX109">
        <v>1.0985999999999999E-2</v>
      </c>
      <c r="BY109">
        <f t="shared" si="27"/>
        <v>30.010985999999999</v>
      </c>
      <c r="BZ109">
        <v>30</v>
      </c>
      <c r="CN109">
        <v>0.98756719970703122</v>
      </c>
      <c r="CO109">
        <f t="shared" si="28"/>
        <v>4.4633333333333336E-4</v>
      </c>
      <c r="CP109">
        <v>1.3390000000000001E-2</v>
      </c>
      <c r="CQ109">
        <f t="shared" si="29"/>
        <v>30.013390000000001</v>
      </c>
      <c r="CR109">
        <v>30</v>
      </c>
      <c r="DF109">
        <v>1.1131173095703126</v>
      </c>
      <c r="DG109">
        <f t="shared" si="30"/>
        <v>4.5557333333333329E-4</v>
      </c>
      <c r="DH109">
        <v>1.3667199999999999E-2</v>
      </c>
      <c r="DI109">
        <f t="shared" si="31"/>
        <v>30.0136672</v>
      </c>
      <c r="DJ109">
        <v>30</v>
      </c>
      <c r="DX109">
        <v>1.180541015625</v>
      </c>
      <c r="DY109">
        <f t="shared" si="32"/>
        <v>4.8811666666666667E-4</v>
      </c>
      <c r="DZ109">
        <v>1.46435E-2</v>
      </c>
      <c r="EA109">
        <f t="shared" si="33"/>
        <v>30.014643499999998</v>
      </c>
      <c r="EB109">
        <v>30</v>
      </c>
      <c r="EP109">
        <v>1.066968505859375</v>
      </c>
      <c r="EQ109">
        <f t="shared" si="34"/>
        <v>4.0318333333333337E-4</v>
      </c>
      <c r="ER109">
        <v>1.20955E-2</v>
      </c>
      <c r="ES109">
        <f t="shared" si="35"/>
        <v>30.012095500000001</v>
      </c>
      <c r="ET109">
        <v>30</v>
      </c>
    </row>
    <row r="110" spans="2:150" x14ac:dyDescent="0.35">
      <c r="B110">
        <v>1.0529072265625001</v>
      </c>
      <c r="C110">
        <f t="shared" si="18"/>
        <v>4.5911333333333335E-4</v>
      </c>
      <c r="D110">
        <v>1.37734E-2</v>
      </c>
      <c r="E110">
        <f t="shared" si="19"/>
        <v>30.013773400000002</v>
      </c>
      <c r="F110">
        <v>30</v>
      </c>
      <c r="T110">
        <v>1.106249267578125</v>
      </c>
      <c r="U110">
        <f t="shared" si="20"/>
        <v>4.6244333333333331E-4</v>
      </c>
      <c r="V110">
        <v>1.38733E-2</v>
      </c>
      <c r="W110">
        <f t="shared" si="21"/>
        <v>30.0138733</v>
      </c>
      <c r="X110">
        <v>30</v>
      </c>
      <c r="AL110">
        <v>1.1223973388671875</v>
      </c>
      <c r="AM110">
        <f t="shared" si="22"/>
        <v>4.2693666666666663E-4</v>
      </c>
      <c r="AN110">
        <v>1.2808099999999999E-2</v>
      </c>
      <c r="AO110">
        <f t="shared" si="23"/>
        <v>30.012808100000001</v>
      </c>
      <c r="AP110">
        <v>30</v>
      </c>
      <c r="BD110">
        <v>1.072685302734375</v>
      </c>
      <c r="BE110">
        <f t="shared" si="24"/>
        <v>5.1778666666666665E-4</v>
      </c>
      <c r="BF110">
        <v>1.55336E-2</v>
      </c>
      <c r="BG110">
        <f t="shared" si="25"/>
        <v>30.015533600000001</v>
      </c>
      <c r="BH110">
        <v>30</v>
      </c>
      <c r="BV110">
        <v>0.96717938232421874</v>
      </c>
      <c r="BW110">
        <f t="shared" si="26"/>
        <v>3.6208666666666666E-4</v>
      </c>
      <c r="BX110">
        <v>1.08626E-2</v>
      </c>
      <c r="BY110">
        <f t="shared" si="27"/>
        <v>30.010862599999999</v>
      </c>
      <c r="BZ110">
        <v>30</v>
      </c>
      <c r="CN110">
        <v>0.998598388671875</v>
      </c>
      <c r="CO110">
        <f t="shared" si="28"/>
        <v>4.5455666666666664E-4</v>
      </c>
      <c r="CP110">
        <v>1.36367E-2</v>
      </c>
      <c r="CQ110">
        <f t="shared" si="29"/>
        <v>30.013636699999999</v>
      </c>
      <c r="CR110">
        <v>30</v>
      </c>
      <c r="DF110">
        <v>1.1266103515625001</v>
      </c>
      <c r="DG110">
        <f t="shared" si="30"/>
        <v>4.5656666666666669E-4</v>
      </c>
      <c r="DH110">
        <v>1.3697000000000001E-2</v>
      </c>
      <c r="DI110">
        <f t="shared" si="31"/>
        <v>30.013697000000001</v>
      </c>
      <c r="DJ110">
        <v>30</v>
      </c>
      <c r="DX110">
        <v>1.1946763916015626</v>
      </c>
      <c r="DY110">
        <f t="shared" si="32"/>
        <v>4.9328666666666665E-4</v>
      </c>
      <c r="DZ110">
        <v>1.47986E-2</v>
      </c>
      <c r="EA110">
        <f t="shared" si="33"/>
        <v>30.014798599999999</v>
      </c>
      <c r="EB110">
        <v>30</v>
      </c>
      <c r="EP110">
        <v>1.0792142333984376</v>
      </c>
      <c r="EQ110">
        <f t="shared" si="34"/>
        <v>4.1742666666666668E-4</v>
      </c>
      <c r="ER110">
        <v>1.2522800000000001E-2</v>
      </c>
      <c r="ES110">
        <f t="shared" si="35"/>
        <v>30.012522799999999</v>
      </c>
      <c r="ET110">
        <v>30</v>
      </c>
    </row>
    <row r="111" spans="2:150" x14ac:dyDescent="0.35">
      <c r="B111">
        <v>1.0654285888671875</v>
      </c>
      <c r="C111">
        <f t="shared" si="18"/>
        <v>4.6447999999999997E-4</v>
      </c>
      <c r="D111">
        <v>1.39344E-2</v>
      </c>
      <c r="E111">
        <f t="shared" si="19"/>
        <v>30.0139344</v>
      </c>
      <c r="F111">
        <v>30</v>
      </c>
      <c r="T111">
        <v>1.1194609375</v>
      </c>
      <c r="U111">
        <f t="shared" si="20"/>
        <v>4.5844000000000001E-4</v>
      </c>
      <c r="V111">
        <v>1.37532E-2</v>
      </c>
      <c r="W111">
        <f t="shared" si="21"/>
        <v>30.0137532</v>
      </c>
      <c r="X111">
        <v>30</v>
      </c>
      <c r="AL111">
        <v>1.1356766357421875</v>
      </c>
      <c r="AM111">
        <f t="shared" si="22"/>
        <v>4.2534666666666664E-4</v>
      </c>
      <c r="AN111">
        <v>1.27604E-2</v>
      </c>
      <c r="AO111">
        <f t="shared" si="23"/>
        <v>30.012760400000001</v>
      </c>
      <c r="AP111">
        <v>30</v>
      </c>
      <c r="BD111">
        <v>1.0855148925781251</v>
      </c>
      <c r="BE111">
        <f t="shared" si="24"/>
        <v>5.3122E-4</v>
      </c>
      <c r="BF111">
        <v>1.5936599999999999E-2</v>
      </c>
      <c r="BG111">
        <f t="shared" si="25"/>
        <v>30.0159366</v>
      </c>
      <c r="BH111">
        <v>30</v>
      </c>
      <c r="BV111">
        <v>0.97847869873046878</v>
      </c>
      <c r="BW111">
        <f t="shared" si="26"/>
        <v>3.6924666666666664E-4</v>
      </c>
      <c r="BX111">
        <v>1.1077399999999999E-2</v>
      </c>
      <c r="BY111">
        <f t="shared" si="27"/>
        <v>30.011077400000001</v>
      </c>
      <c r="BZ111">
        <v>30</v>
      </c>
      <c r="CN111">
        <v>1.0100150146484375</v>
      </c>
      <c r="CO111">
        <f t="shared" si="28"/>
        <v>4.5930333333333336E-4</v>
      </c>
      <c r="CP111">
        <v>1.3779100000000001E-2</v>
      </c>
      <c r="CQ111">
        <f t="shared" si="29"/>
        <v>30.013779100000001</v>
      </c>
      <c r="CR111">
        <v>30</v>
      </c>
      <c r="DF111">
        <v>1.1403410644531251</v>
      </c>
      <c r="DG111">
        <f t="shared" si="30"/>
        <v>4.5891999999999998E-4</v>
      </c>
      <c r="DH111">
        <v>1.37676E-2</v>
      </c>
      <c r="DI111">
        <f t="shared" si="31"/>
        <v>30.013767600000001</v>
      </c>
      <c r="DJ111">
        <v>30</v>
      </c>
      <c r="DX111">
        <v>1.2085089111328124</v>
      </c>
      <c r="DY111">
        <f t="shared" si="32"/>
        <v>5.0109999999999998E-4</v>
      </c>
      <c r="DZ111">
        <v>1.5032999999999999E-2</v>
      </c>
      <c r="EA111">
        <f t="shared" si="33"/>
        <v>30.015032999999999</v>
      </c>
      <c r="EB111">
        <v>30</v>
      </c>
      <c r="EP111">
        <v>1.0915225830078126</v>
      </c>
      <c r="EQ111">
        <f t="shared" si="34"/>
        <v>4.2094666666666665E-4</v>
      </c>
      <c r="ER111">
        <v>1.26284E-2</v>
      </c>
      <c r="ES111">
        <f t="shared" si="35"/>
        <v>30.012628400000001</v>
      </c>
      <c r="ET111">
        <v>30</v>
      </c>
    </row>
    <row r="112" spans="2:150" x14ac:dyDescent="0.35">
      <c r="B112">
        <v>1.0779599609375001</v>
      </c>
      <c r="C112">
        <f t="shared" si="18"/>
        <v>4.7037333333333338E-4</v>
      </c>
      <c r="D112">
        <v>1.4111200000000001E-2</v>
      </c>
      <c r="E112">
        <f t="shared" si="19"/>
        <v>30.014111199999999</v>
      </c>
      <c r="F112">
        <v>30</v>
      </c>
      <c r="T112">
        <v>1.132623779296875</v>
      </c>
      <c r="U112">
        <f t="shared" si="20"/>
        <v>4.7556333333333335E-4</v>
      </c>
      <c r="V112">
        <v>1.4266900000000001E-2</v>
      </c>
      <c r="W112">
        <f t="shared" si="21"/>
        <v>30.014266899999999</v>
      </c>
      <c r="X112">
        <v>30</v>
      </c>
      <c r="AL112">
        <v>1.14907421875</v>
      </c>
      <c r="AM112">
        <f t="shared" si="22"/>
        <v>4.3144333333333332E-4</v>
      </c>
      <c r="AN112">
        <v>1.29433E-2</v>
      </c>
      <c r="AO112">
        <f t="shared" si="23"/>
        <v>30.0129433</v>
      </c>
      <c r="AP112">
        <v>30</v>
      </c>
      <c r="BD112">
        <v>1.0983487548828126</v>
      </c>
      <c r="BE112">
        <f t="shared" si="24"/>
        <v>5.3790333333333343E-4</v>
      </c>
      <c r="BF112">
        <v>1.6137100000000001E-2</v>
      </c>
      <c r="BG112">
        <f t="shared" si="25"/>
        <v>30.016137100000002</v>
      </c>
      <c r="BH112">
        <v>30</v>
      </c>
      <c r="BV112">
        <v>0.98974804687500006</v>
      </c>
      <c r="BW112">
        <f t="shared" si="26"/>
        <v>3.7913999999999998E-4</v>
      </c>
      <c r="BX112">
        <v>1.1374199999999999E-2</v>
      </c>
      <c r="BY112">
        <f t="shared" si="27"/>
        <v>30.011374199999999</v>
      </c>
      <c r="BZ112">
        <v>30</v>
      </c>
      <c r="CN112">
        <v>1.02125244140625</v>
      </c>
      <c r="CO112">
        <f t="shared" si="28"/>
        <v>4.662333333333333E-4</v>
      </c>
      <c r="CP112">
        <v>1.3986999999999999E-2</v>
      </c>
      <c r="CQ112">
        <f t="shared" si="29"/>
        <v>30.013987</v>
      </c>
      <c r="CR112">
        <v>30</v>
      </c>
      <c r="DF112">
        <v>1.1540415039062499</v>
      </c>
      <c r="DG112">
        <f t="shared" si="30"/>
        <v>4.6795000000000002E-4</v>
      </c>
      <c r="DH112">
        <v>1.4038500000000001E-2</v>
      </c>
      <c r="DI112">
        <f t="shared" si="31"/>
        <v>30.014038500000002</v>
      </c>
      <c r="DJ112">
        <v>30</v>
      </c>
      <c r="DX112">
        <v>1.2227840576171876</v>
      </c>
      <c r="DY112">
        <f t="shared" si="32"/>
        <v>5.0838666666666664E-4</v>
      </c>
      <c r="DZ112">
        <v>1.5251600000000001E-2</v>
      </c>
      <c r="EA112">
        <f t="shared" si="33"/>
        <v>30.015251599999999</v>
      </c>
      <c r="EB112">
        <v>30</v>
      </c>
      <c r="EP112">
        <v>1.1035625</v>
      </c>
      <c r="EQ112">
        <f t="shared" si="34"/>
        <v>4.2656666666666666E-4</v>
      </c>
      <c r="ER112">
        <v>1.2796999999999999E-2</v>
      </c>
      <c r="ES112">
        <f t="shared" si="35"/>
        <v>30.012796999999999</v>
      </c>
      <c r="ET112">
        <v>30</v>
      </c>
    </row>
    <row r="113" spans="2:150" x14ac:dyDescent="0.35">
      <c r="B113">
        <v>1.0909788818359376</v>
      </c>
      <c r="C113">
        <f t="shared" si="18"/>
        <v>4.7644333333333333E-4</v>
      </c>
      <c r="D113">
        <v>1.42933E-2</v>
      </c>
      <c r="E113">
        <f t="shared" si="19"/>
        <v>30.014293299999999</v>
      </c>
      <c r="F113">
        <v>30</v>
      </c>
      <c r="T113">
        <v>1.1460721435546875</v>
      </c>
      <c r="U113">
        <f t="shared" si="20"/>
        <v>4.8618333333333332E-4</v>
      </c>
      <c r="V113">
        <v>1.45855E-2</v>
      </c>
      <c r="W113">
        <f t="shared" si="21"/>
        <v>30.014585499999999</v>
      </c>
      <c r="X113">
        <v>30</v>
      </c>
      <c r="AL113">
        <v>1.1622297363281251</v>
      </c>
      <c r="AM113">
        <f t="shared" si="22"/>
        <v>4.3456999999999995E-4</v>
      </c>
      <c r="AN113">
        <v>1.3037099999999999E-2</v>
      </c>
      <c r="AO113">
        <f t="shared" si="23"/>
        <v>30.013037099999998</v>
      </c>
      <c r="AP113">
        <v>30</v>
      </c>
      <c r="BD113">
        <v>1.1110289306640626</v>
      </c>
      <c r="BE113">
        <f t="shared" si="24"/>
        <v>5.3830000000000002E-4</v>
      </c>
      <c r="BF113">
        <v>1.6149E-2</v>
      </c>
      <c r="BG113">
        <f t="shared" si="25"/>
        <v>30.016148999999999</v>
      </c>
      <c r="BH113">
        <v>30</v>
      </c>
      <c r="BV113">
        <v>1.0007539672851562</v>
      </c>
      <c r="BW113">
        <f t="shared" si="26"/>
        <v>3.8104333333333334E-4</v>
      </c>
      <c r="BX113">
        <v>1.14313E-2</v>
      </c>
      <c r="BY113">
        <f t="shared" si="27"/>
        <v>30.011431300000002</v>
      </c>
      <c r="BZ113">
        <v>30</v>
      </c>
      <c r="CN113">
        <v>1.0326527099609375</v>
      </c>
      <c r="CO113">
        <f t="shared" si="28"/>
        <v>4.7919666666666668E-4</v>
      </c>
      <c r="CP113">
        <v>1.43759E-2</v>
      </c>
      <c r="CQ113">
        <f t="shared" si="29"/>
        <v>30.014375900000001</v>
      </c>
      <c r="CR113">
        <v>30</v>
      </c>
      <c r="DF113">
        <v>1.1674478759765625</v>
      </c>
      <c r="DG113">
        <f t="shared" si="30"/>
        <v>4.8259999999999997E-4</v>
      </c>
      <c r="DH113">
        <v>1.4478E-2</v>
      </c>
      <c r="DI113">
        <f t="shared" si="31"/>
        <v>30.014478</v>
      </c>
      <c r="DJ113">
        <v>30</v>
      </c>
      <c r="DX113">
        <v>1.2368741455078125</v>
      </c>
      <c r="DY113">
        <f t="shared" si="32"/>
        <v>5.1289E-4</v>
      </c>
      <c r="DZ113">
        <v>1.53867E-2</v>
      </c>
      <c r="EA113">
        <f t="shared" si="33"/>
        <v>30.015386700000001</v>
      </c>
      <c r="EB113">
        <v>30</v>
      </c>
      <c r="EP113">
        <v>1.1159027099609375</v>
      </c>
      <c r="EQ113">
        <f t="shared" si="34"/>
        <v>4.2529999999999998E-4</v>
      </c>
      <c r="ER113">
        <v>1.2759E-2</v>
      </c>
      <c r="ES113">
        <f t="shared" si="35"/>
        <v>30.012758999999999</v>
      </c>
      <c r="ET113">
        <v>30</v>
      </c>
    </row>
    <row r="114" spans="2:150" x14ac:dyDescent="0.35">
      <c r="B114">
        <v>1.1034769287109376</v>
      </c>
      <c r="C114">
        <f t="shared" si="18"/>
        <v>4.8401E-4</v>
      </c>
      <c r="D114">
        <v>1.45203E-2</v>
      </c>
      <c r="E114">
        <f t="shared" si="19"/>
        <v>30.014520300000001</v>
      </c>
      <c r="F114">
        <v>30</v>
      </c>
      <c r="T114">
        <v>1.1593554687500001</v>
      </c>
      <c r="U114">
        <f t="shared" si="20"/>
        <v>4.9726666666666665E-4</v>
      </c>
      <c r="V114">
        <v>1.4918000000000001E-2</v>
      </c>
      <c r="W114">
        <f t="shared" si="21"/>
        <v>30.014918000000002</v>
      </c>
      <c r="X114">
        <v>30</v>
      </c>
      <c r="AL114">
        <v>1.1756644287109375</v>
      </c>
      <c r="AM114">
        <f t="shared" si="22"/>
        <v>4.411466666666667E-4</v>
      </c>
      <c r="AN114">
        <v>1.32344E-2</v>
      </c>
      <c r="AO114">
        <f t="shared" si="23"/>
        <v>30.013234400000002</v>
      </c>
      <c r="AP114">
        <v>30</v>
      </c>
      <c r="BD114">
        <v>1.1232117919921876</v>
      </c>
      <c r="BE114">
        <f t="shared" si="24"/>
        <v>5.5453666666666665E-4</v>
      </c>
      <c r="BF114">
        <v>1.6636100000000001E-2</v>
      </c>
      <c r="BG114">
        <f t="shared" si="25"/>
        <v>30.016636099999999</v>
      </c>
      <c r="BH114">
        <v>30</v>
      </c>
      <c r="BV114">
        <v>1.0120810546875001</v>
      </c>
      <c r="BW114">
        <f t="shared" si="26"/>
        <v>3.915833333333333E-4</v>
      </c>
      <c r="BX114">
        <v>1.1747499999999999E-2</v>
      </c>
      <c r="BY114">
        <f t="shared" si="27"/>
        <v>30.011747499999998</v>
      </c>
      <c r="BZ114">
        <v>30</v>
      </c>
      <c r="CN114">
        <v>1.0439820556640624</v>
      </c>
      <c r="CO114">
        <f t="shared" si="28"/>
        <v>4.7171666666666665E-4</v>
      </c>
      <c r="CP114">
        <v>1.4151499999999999E-2</v>
      </c>
      <c r="CQ114">
        <f t="shared" si="29"/>
        <v>30.014151500000001</v>
      </c>
      <c r="CR114">
        <v>30</v>
      </c>
      <c r="DF114">
        <v>1.1811278076171876</v>
      </c>
      <c r="DG114">
        <f t="shared" si="30"/>
        <v>4.8294333333333338E-4</v>
      </c>
      <c r="DH114">
        <v>1.4488300000000001E-2</v>
      </c>
      <c r="DI114">
        <f t="shared" si="31"/>
        <v>30.0144883</v>
      </c>
      <c r="DJ114">
        <v>30</v>
      </c>
      <c r="DX114">
        <v>1.25120458984375</v>
      </c>
      <c r="DY114">
        <f t="shared" si="32"/>
        <v>5.2490666666666665E-4</v>
      </c>
      <c r="DZ114">
        <v>1.5747199999999999E-2</v>
      </c>
      <c r="EA114">
        <f t="shared" si="33"/>
        <v>30.0157472</v>
      </c>
      <c r="EB114">
        <v>30</v>
      </c>
      <c r="EP114">
        <v>1.1281925048828125</v>
      </c>
      <c r="EQ114">
        <f t="shared" si="34"/>
        <v>4.3797333333333335E-4</v>
      </c>
      <c r="ER114">
        <v>1.31392E-2</v>
      </c>
      <c r="ES114">
        <f t="shared" si="35"/>
        <v>30.013139200000001</v>
      </c>
      <c r="ET114">
        <v>30</v>
      </c>
    </row>
    <row r="115" spans="2:150" x14ac:dyDescent="0.35">
      <c r="B115">
        <v>1.11612939453125</v>
      </c>
      <c r="C115">
        <f t="shared" si="18"/>
        <v>4.8560333333333335E-4</v>
      </c>
      <c r="D115">
        <v>1.45681E-2</v>
      </c>
      <c r="E115">
        <f t="shared" si="19"/>
        <v>30.014568100000002</v>
      </c>
      <c r="F115">
        <v>30</v>
      </c>
      <c r="T115">
        <v>1.1728477783203126</v>
      </c>
      <c r="U115">
        <f t="shared" si="20"/>
        <v>5.0292666666666664E-4</v>
      </c>
      <c r="V115">
        <v>1.50878E-2</v>
      </c>
      <c r="W115">
        <f t="shared" si="21"/>
        <v>30.0150878</v>
      </c>
      <c r="X115">
        <v>30</v>
      </c>
      <c r="AL115">
        <v>1.1893724365234375</v>
      </c>
      <c r="AM115">
        <f t="shared" si="22"/>
        <v>4.5352000000000001E-4</v>
      </c>
      <c r="AN115">
        <v>1.3605600000000001E-2</v>
      </c>
      <c r="AO115">
        <f t="shared" si="23"/>
        <v>30.013605600000002</v>
      </c>
      <c r="AP115">
        <v>30</v>
      </c>
      <c r="BD115">
        <v>1.1360797119140624</v>
      </c>
      <c r="BE115">
        <f t="shared" si="24"/>
        <v>5.6546666666666668E-4</v>
      </c>
      <c r="BF115">
        <v>1.6964E-2</v>
      </c>
      <c r="BG115">
        <f t="shared" si="25"/>
        <v>30.016964000000002</v>
      </c>
      <c r="BH115">
        <v>30</v>
      </c>
      <c r="BV115">
        <v>1.023425537109375</v>
      </c>
      <c r="BW115">
        <f t="shared" si="26"/>
        <v>3.9260666666666668E-4</v>
      </c>
      <c r="BX115">
        <v>1.1778200000000001E-2</v>
      </c>
      <c r="BY115">
        <f t="shared" si="27"/>
        <v>30.011778199999998</v>
      </c>
      <c r="BZ115">
        <v>30</v>
      </c>
      <c r="CN115">
        <v>1.0554013671875</v>
      </c>
      <c r="CO115">
        <f t="shared" si="28"/>
        <v>4.8739999999999998E-4</v>
      </c>
      <c r="CP115">
        <v>1.4622E-2</v>
      </c>
      <c r="CQ115">
        <f t="shared" si="29"/>
        <v>30.014621999999999</v>
      </c>
      <c r="CR115">
        <v>30</v>
      </c>
      <c r="DF115">
        <v>1.1947398681640626</v>
      </c>
      <c r="DG115">
        <f t="shared" si="30"/>
        <v>4.8262666666666669E-4</v>
      </c>
      <c r="DH115">
        <v>1.44788E-2</v>
      </c>
      <c r="DI115">
        <f t="shared" si="31"/>
        <v>30.014478799999999</v>
      </c>
      <c r="DJ115">
        <v>30</v>
      </c>
      <c r="DX115">
        <v>1.2653916015625</v>
      </c>
      <c r="DY115">
        <f t="shared" si="32"/>
        <v>5.2753666666666664E-4</v>
      </c>
      <c r="DZ115">
        <v>1.5826099999999999E-2</v>
      </c>
      <c r="EA115">
        <f t="shared" si="33"/>
        <v>30.015826100000002</v>
      </c>
      <c r="EB115">
        <v>30</v>
      </c>
      <c r="EP115">
        <v>1.1406180419921874</v>
      </c>
      <c r="EQ115">
        <f t="shared" si="34"/>
        <v>4.4287333333333331E-4</v>
      </c>
      <c r="ER115">
        <v>1.32862E-2</v>
      </c>
      <c r="ES115">
        <f t="shared" si="35"/>
        <v>30.0132862</v>
      </c>
      <c r="ET115">
        <v>30</v>
      </c>
    </row>
    <row r="116" spans="2:150" x14ac:dyDescent="0.35">
      <c r="B116">
        <v>1.1284248046875001</v>
      </c>
      <c r="C116">
        <f t="shared" si="18"/>
        <v>4.9658666666666667E-4</v>
      </c>
      <c r="D116">
        <v>1.48976E-2</v>
      </c>
      <c r="E116">
        <f t="shared" si="19"/>
        <v>30.014897600000001</v>
      </c>
      <c r="F116">
        <v>30</v>
      </c>
      <c r="T116">
        <v>1.1865338134765626</v>
      </c>
      <c r="U116">
        <f t="shared" si="20"/>
        <v>5.0549000000000004E-4</v>
      </c>
      <c r="V116">
        <v>1.51647E-2</v>
      </c>
      <c r="W116">
        <f t="shared" si="21"/>
        <v>30.0151647</v>
      </c>
      <c r="X116">
        <v>30</v>
      </c>
      <c r="AL116">
        <v>1.2029071044921875</v>
      </c>
      <c r="AM116">
        <f t="shared" si="22"/>
        <v>4.6184666666666666E-4</v>
      </c>
      <c r="AN116">
        <v>1.38554E-2</v>
      </c>
      <c r="AO116">
        <f t="shared" si="23"/>
        <v>30.013855400000001</v>
      </c>
      <c r="AP116">
        <v>30</v>
      </c>
      <c r="BD116">
        <v>1.1489177246093749</v>
      </c>
      <c r="BE116">
        <f t="shared" si="24"/>
        <v>5.6972666666666664E-4</v>
      </c>
      <c r="BF116">
        <v>1.7091800000000001E-2</v>
      </c>
      <c r="BG116">
        <f t="shared" si="25"/>
        <v>30.017091799999999</v>
      </c>
      <c r="BH116">
        <v>30</v>
      </c>
      <c r="BV116">
        <v>1.0349909667968751</v>
      </c>
      <c r="BW116">
        <f t="shared" si="26"/>
        <v>4.0015666666666668E-4</v>
      </c>
      <c r="BX116">
        <v>1.20047E-2</v>
      </c>
      <c r="BY116">
        <f t="shared" si="27"/>
        <v>30.012004699999999</v>
      </c>
      <c r="BZ116">
        <v>30</v>
      </c>
      <c r="CN116">
        <v>1.0666973876953125</v>
      </c>
      <c r="CO116">
        <f t="shared" si="28"/>
        <v>4.9506333333333328E-4</v>
      </c>
      <c r="CP116">
        <v>1.4851899999999999E-2</v>
      </c>
      <c r="CQ116">
        <f t="shared" si="29"/>
        <v>30.0148519</v>
      </c>
      <c r="CR116">
        <v>30</v>
      </c>
      <c r="DF116">
        <v>1.2084730224609375</v>
      </c>
      <c r="DG116">
        <f t="shared" si="30"/>
        <v>4.9428666666666667E-4</v>
      </c>
      <c r="DH116">
        <v>1.4828600000000001E-2</v>
      </c>
      <c r="DI116">
        <f t="shared" si="31"/>
        <v>30.014828600000001</v>
      </c>
      <c r="DJ116">
        <v>30</v>
      </c>
      <c r="DX116">
        <v>1.2795657958984374</v>
      </c>
      <c r="DY116">
        <f t="shared" si="32"/>
        <v>5.3989999999999995E-4</v>
      </c>
      <c r="DZ116">
        <v>1.6197E-2</v>
      </c>
      <c r="EA116">
        <f t="shared" si="33"/>
        <v>30.016196999999998</v>
      </c>
      <c r="EB116">
        <v>30</v>
      </c>
      <c r="EP116">
        <v>1.153337890625</v>
      </c>
      <c r="EQ116">
        <f t="shared" si="34"/>
        <v>4.5206333333333332E-4</v>
      </c>
      <c r="ER116">
        <v>1.35619E-2</v>
      </c>
      <c r="ES116">
        <f t="shared" si="35"/>
        <v>30.013561899999999</v>
      </c>
      <c r="ET116">
        <v>30</v>
      </c>
    </row>
    <row r="117" spans="2:150" x14ac:dyDescent="0.35">
      <c r="B117">
        <v>1.1411204833984374</v>
      </c>
      <c r="C117">
        <f t="shared" si="18"/>
        <v>5.0401666666666668E-4</v>
      </c>
      <c r="D117">
        <v>1.51205E-2</v>
      </c>
      <c r="E117">
        <f t="shared" si="19"/>
        <v>30.015120499999998</v>
      </c>
      <c r="F117">
        <v>30</v>
      </c>
      <c r="T117">
        <v>1.1999527587890626</v>
      </c>
      <c r="U117">
        <f t="shared" si="20"/>
        <v>5.0273000000000006E-4</v>
      </c>
      <c r="V117">
        <v>1.5081900000000001E-2</v>
      </c>
      <c r="W117">
        <f t="shared" si="21"/>
        <v>30.015081899999998</v>
      </c>
      <c r="X117">
        <v>30</v>
      </c>
      <c r="AL117">
        <v>1.2165251464843749</v>
      </c>
      <c r="AM117">
        <f t="shared" si="22"/>
        <v>4.7038000000000001E-4</v>
      </c>
      <c r="AN117">
        <v>1.41114E-2</v>
      </c>
      <c r="AO117">
        <f t="shared" si="23"/>
        <v>30.014111400000001</v>
      </c>
      <c r="AP117">
        <v>30</v>
      </c>
      <c r="BD117">
        <v>1.1618924560546875</v>
      </c>
      <c r="BE117">
        <f t="shared" si="24"/>
        <v>5.7633333333333332E-4</v>
      </c>
      <c r="BF117">
        <v>1.729E-2</v>
      </c>
      <c r="BG117">
        <f t="shared" si="25"/>
        <v>30.017289999999999</v>
      </c>
      <c r="BH117">
        <v>30</v>
      </c>
      <c r="BV117">
        <v>1.0463940429687499</v>
      </c>
      <c r="BW117">
        <f t="shared" si="26"/>
        <v>3.7873666666666666E-4</v>
      </c>
      <c r="BX117">
        <v>1.13621E-2</v>
      </c>
      <c r="BY117">
        <f t="shared" si="27"/>
        <v>30.011362099999999</v>
      </c>
      <c r="BZ117">
        <v>30</v>
      </c>
      <c r="CN117">
        <v>1.0779753417968749</v>
      </c>
      <c r="CO117">
        <f t="shared" si="28"/>
        <v>5.0195666666666666E-4</v>
      </c>
      <c r="CP117">
        <v>1.50587E-2</v>
      </c>
      <c r="CQ117">
        <f t="shared" si="29"/>
        <v>30.015058700000001</v>
      </c>
      <c r="CR117">
        <v>30</v>
      </c>
      <c r="DF117">
        <v>1.2221182861328126</v>
      </c>
      <c r="DG117">
        <f t="shared" si="30"/>
        <v>5.085533333333334E-4</v>
      </c>
      <c r="DH117">
        <v>1.52566E-2</v>
      </c>
      <c r="DI117">
        <f t="shared" si="31"/>
        <v>30.015256600000001</v>
      </c>
      <c r="DJ117">
        <v>30</v>
      </c>
      <c r="DX117">
        <v>1.293928955078125</v>
      </c>
      <c r="DY117">
        <f t="shared" si="32"/>
        <v>5.4007999999999997E-4</v>
      </c>
      <c r="DZ117">
        <v>1.6202399999999999E-2</v>
      </c>
      <c r="EA117">
        <f t="shared" si="33"/>
        <v>30.016202400000001</v>
      </c>
      <c r="EB117">
        <v>30</v>
      </c>
      <c r="EP117">
        <v>1.1658646240234376</v>
      </c>
      <c r="EQ117">
        <f t="shared" si="34"/>
        <v>4.492166666666667E-4</v>
      </c>
      <c r="ER117">
        <v>1.3476500000000001E-2</v>
      </c>
      <c r="ES117">
        <f t="shared" si="35"/>
        <v>30.013476499999999</v>
      </c>
      <c r="ET117">
        <v>30</v>
      </c>
    </row>
    <row r="118" spans="2:150" x14ac:dyDescent="0.35">
      <c r="B118">
        <v>1.1537852783203126</v>
      </c>
      <c r="C118">
        <f t="shared" si="18"/>
        <v>5.1238333333333331E-4</v>
      </c>
      <c r="D118">
        <v>1.53715E-2</v>
      </c>
      <c r="E118">
        <f t="shared" si="19"/>
        <v>30.015371500000001</v>
      </c>
      <c r="F118">
        <v>30</v>
      </c>
      <c r="T118">
        <v>1.2137218017578126</v>
      </c>
      <c r="U118">
        <f t="shared" si="20"/>
        <v>5.2216333333333334E-4</v>
      </c>
      <c r="V118">
        <v>1.5664899999999999E-2</v>
      </c>
      <c r="W118">
        <f t="shared" si="21"/>
        <v>30.015664900000001</v>
      </c>
      <c r="X118">
        <v>30</v>
      </c>
      <c r="AL118">
        <v>1.2303311767578125</v>
      </c>
      <c r="AM118">
        <f t="shared" si="22"/>
        <v>4.7328333333333334E-4</v>
      </c>
      <c r="AN118">
        <v>1.4198499999999999E-2</v>
      </c>
      <c r="AO118">
        <f t="shared" si="23"/>
        <v>30.014198499999999</v>
      </c>
      <c r="AP118">
        <v>30</v>
      </c>
      <c r="BD118">
        <v>1.1747094726562499</v>
      </c>
      <c r="BE118">
        <f t="shared" si="24"/>
        <v>5.7820333333333327E-4</v>
      </c>
      <c r="BF118">
        <v>1.73461E-2</v>
      </c>
      <c r="BG118">
        <f t="shared" si="25"/>
        <v>30.017346100000001</v>
      </c>
      <c r="BH118">
        <v>30</v>
      </c>
      <c r="BV118">
        <v>1.058169921875</v>
      </c>
      <c r="BW118">
        <f t="shared" si="26"/>
        <v>4.1326333333333335E-4</v>
      </c>
      <c r="BX118">
        <v>1.23979E-2</v>
      </c>
      <c r="BY118">
        <f t="shared" si="27"/>
        <v>30.0123979</v>
      </c>
      <c r="BZ118">
        <v>30</v>
      </c>
      <c r="CN118">
        <v>1.0897089843750001</v>
      </c>
      <c r="CO118">
        <f t="shared" si="28"/>
        <v>5.1447333333333337E-4</v>
      </c>
      <c r="CP118">
        <v>1.54342E-2</v>
      </c>
      <c r="CQ118">
        <f t="shared" si="29"/>
        <v>30.015434200000001</v>
      </c>
      <c r="CR118">
        <v>30</v>
      </c>
      <c r="DF118">
        <v>1.236042724609375</v>
      </c>
      <c r="DG118">
        <f t="shared" si="30"/>
        <v>5.0914666666666668E-4</v>
      </c>
      <c r="DH118">
        <v>1.52744E-2</v>
      </c>
      <c r="DI118">
        <f t="shared" si="31"/>
        <v>30.015274399999999</v>
      </c>
      <c r="DJ118">
        <v>30</v>
      </c>
      <c r="DX118">
        <v>1.307780517578125</v>
      </c>
      <c r="DY118">
        <f t="shared" si="32"/>
        <v>5.563166666666667E-4</v>
      </c>
      <c r="DZ118">
        <v>1.6689499999999999E-2</v>
      </c>
      <c r="EA118">
        <f t="shared" si="33"/>
        <v>30.016689499999998</v>
      </c>
      <c r="EB118">
        <v>30</v>
      </c>
      <c r="EP118">
        <v>1.1783891601562499</v>
      </c>
      <c r="EQ118">
        <f t="shared" si="34"/>
        <v>4.6632666666666668E-4</v>
      </c>
      <c r="ER118">
        <v>1.39898E-2</v>
      </c>
      <c r="ES118">
        <f t="shared" si="35"/>
        <v>30.013989800000001</v>
      </c>
      <c r="ET118">
        <v>30</v>
      </c>
    </row>
    <row r="119" spans="2:150" x14ac:dyDescent="0.35">
      <c r="B119">
        <v>1.1662014160156251</v>
      </c>
      <c r="C119">
        <f t="shared" si="18"/>
        <v>5.1559666666666664E-4</v>
      </c>
      <c r="D119">
        <v>1.54679E-2</v>
      </c>
      <c r="E119">
        <f t="shared" si="19"/>
        <v>30.015467900000001</v>
      </c>
      <c r="F119">
        <v>30</v>
      </c>
      <c r="T119">
        <v>1.2273397216796875</v>
      </c>
      <c r="U119">
        <f t="shared" si="20"/>
        <v>5.2598E-4</v>
      </c>
      <c r="V119">
        <v>1.5779399999999999E-2</v>
      </c>
      <c r="W119">
        <f t="shared" si="21"/>
        <v>30.0157794</v>
      </c>
      <c r="X119">
        <v>30</v>
      </c>
      <c r="AL119">
        <v>1.2441518554687501</v>
      </c>
      <c r="AM119">
        <f t="shared" si="22"/>
        <v>4.7720666666666663E-4</v>
      </c>
      <c r="AN119">
        <v>1.4316199999999999E-2</v>
      </c>
      <c r="AO119">
        <f t="shared" si="23"/>
        <v>30.0143162</v>
      </c>
      <c r="AP119">
        <v>30</v>
      </c>
      <c r="BD119">
        <v>1.18768408203125</v>
      </c>
      <c r="BE119">
        <f t="shared" si="24"/>
        <v>5.8841666666666667E-4</v>
      </c>
      <c r="BF119">
        <v>1.7652500000000002E-2</v>
      </c>
      <c r="BG119">
        <f t="shared" si="25"/>
        <v>30.017652500000001</v>
      </c>
      <c r="BH119">
        <v>30</v>
      </c>
      <c r="BV119">
        <v>1.0699105224609375</v>
      </c>
      <c r="BW119">
        <f t="shared" si="26"/>
        <v>4.1697666666666664E-4</v>
      </c>
      <c r="BX119">
        <v>1.2509299999999999E-2</v>
      </c>
      <c r="BY119">
        <f t="shared" si="27"/>
        <v>30.012509300000001</v>
      </c>
      <c r="BZ119">
        <v>30</v>
      </c>
      <c r="CN119">
        <v>1.1011812744140625</v>
      </c>
      <c r="CO119">
        <f t="shared" si="28"/>
        <v>5.2081333333333334E-4</v>
      </c>
      <c r="CP119">
        <v>1.56244E-2</v>
      </c>
      <c r="CQ119">
        <f t="shared" si="29"/>
        <v>30.0156244</v>
      </c>
      <c r="CR119">
        <v>30</v>
      </c>
      <c r="DF119">
        <v>1.249904296875</v>
      </c>
      <c r="DG119">
        <f t="shared" si="30"/>
        <v>5.207166666666667E-4</v>
      </c>
      <c r="DH119">
        <v>1.56215E-2</v>
      </c>
      <c r="DI119">
        <f t="shared" si="31"/>
        <v>30.015621500000002</v>
      </c>
      <c r="DJ119">
        <v>30</v>
      </c>
      <c r="DX119">
        <v>1.3220936279296875</v>
      </c>
      <c r="DY119">
        <f t="shared" si="32"/>
        <v>5.6250000000000007E-4</v>
      </c>
      <c r="DZ119">
        <v>1.6875000000000001E-2</v>
      </c>
      <c r="EA119">
        <f t="shared" si="33"/>
        <v>30.016874999999999</v>
      </c>
      <c r="EB119">
        <v>30</v>
      </c>
      <c r="EP119">
        <v>1.1913728027343751</v>
      </c>
      <c r="EQ119">
        <f t="shared" si="34"/>
        <v>4.6575666666666665E-4</v>
      </c>
      <c r="ER119">
        <v>1.3972699999999999E-2</v>
      </c>
      <c r="ES119">
        <f t="shared" si="35"/>
        <v>30.0139727</v>
      </c>
      <c r="ET119">
        <v>30</v>
      </c>
    </row>
    <row r="120" spans="2:150" x14ac:dyDescent="0.35">
      <c r="B120">
        <v>1.1792908935546875</v>
      </c>
      <c r="C120">
        <f t="shared" si="18"/>
        <v>5.2525999999999994E-4</v>
      </c>
      <c r="D120">
        <v>1.5757799999999999E-2</v>
      </c>
      <c r="E120">
        <f t="shared" si="19"/>
        <v>30.015757799999999</v>
      </c>
      <c r="F120">
        <v>30</v>
      </c>
      <c r="T120">
        <v>1.2410318603515624</v>
      </c>
      <c r="U120">
        <f t="shared" si="20"/>
        <v>5.3658000000000004E-4</v>
      </c>
      <c r="V120">
        <v>1.6097400000000001E-2</v>
      </c>
      <c r="W120">
        <f t="shared" si="21"/>
        <v>30.0160974</v>
      </c>
      <c r="X120">
        <v>30</v>
      </c>
      <c r="AL120">
        <v>1.2579410400390625</v>
      </c>
      <c r="AM120">
        <f t="shared" si="22"/>
        <v>4.8661333333333332E-4</v>
      </c>
      <c r="AN120">
        <v>1.4598399999999999E-2</v>
      </c>
      <c r="AO120">
        <f t="shared" si="23"/>
        <v>30.014598400000001</v>
      </c>
      <c r="AP120">
        <v>30</v>
      </c>
      <c r="BD120">
        <v>1.2007177734375001</v>
      </c>
      <c r="BE120">
        <f t="shared" si="24"/>
        <v>5.9230999999999997E-4</v>
      </c>
      <c r="BF120">
        <v>1.7769299999999998E-2</v>
      </c>
      <c r="BG120">
        <f t="shared" si="25"/>
        <v>30.017769300000001</v>
      </c>
      <c r="BH120">
        <v>30</v>
      </c>
      <c r="BV120">
        <v>1.0820499267578125</v>
      </c>
      <c r="BW120">
        <f t="shared" si="26"/>
        <v>4.1789666666666665E-4</v>
      </c>
      <c r="BX120">
        <v>1.25369E-2</v>
      </c>
      <c r="BY120">
        <f t="shared" si="27"/>
        <v>30.012536900000001</v>
      </c>
      <c r="BZ120">
        <v>30</v>
      </c>
      <c r="CN120">
        <v>1.112509521484375</v>
      </c>
      <c r="CO120">
        <f t="shared" si="28"/>
        <v>5.3352666666666674E-4</v>
      </c>
      <c r="CP120">
        <v>1.6005800000000001E-2</v>
      </c>
      <c r="CQ120">
        <f t="shared" si="29"/>
        <v>30.016005799999999</v>
      </c>
      <c r="CR120">
        <v>30</v>
      </c>
      <c r="DF120">
        <v>1.2641795654296875</v>
      </c>
      <c r="DG120">
        <f t="shared" si="30"/>
        <v>5.2211666666666663E-4</v>
      </c>
      <c r="DH120">
        <v>1.56635E-2</v>
      </c>
      <c r="DI120">
        <f t="shared" si="31"/>
        <v>30.015663499999999</v>
      </c>
      <c r="DJ120">
        <v>30</v>
      </c>
      <c r="DX120">
        <v>1.3361512451171875</v>
      </c>
      <c r="DY120">
        <f t="shared" si="32"/>
        <v>5.7049333333333331E-4</v>
      </c>
      <c r="DZ120">
        <v>1.7114799999999999E-2</v>
      </c>
      <c r="EA120">
        <f t="shared" si="33"/>
        <v>30.017114800000002</v>
      </c>
      <c r="EB120">
        <v>30</v>
      </c>
      <c r="EP120">
        <v>1.2039995117187501</v>
      </c>
      <c r="EQ120">
        <f t="shared" si="34"/>
        <v>4.648166666666667E-4</v>
      </c>
      <c r="ER120">
        <v>1.39445E-2</v>
      </c>
      <c r="ES120">
        <f t="shared" si="35"/>
        <v>30.013944500000001</v>
      </c>
      <c r="ET120">
        <v>30</v>
      </c>
    </row>
    <row r="121" spans="2:150" x14ac:dyDescent="0.35">
      <c r="B121">
        <v>1.1919361572265625</v>
      </c>
      <c r="C121">
        <f t="shared" si="18"/>
        <v>5.3310333333333332E-4</v>
      </c>
      <c r="D121">
        <v>1.59931E-2</v>
      </c>
      <c r="E121">
        <f t="shared" si="19"/>
        <v>30.015993099999999</v>
      </c>
      <c r="F121">
        <v>30</v>
      </c>
      <c r="T121">
        <v>1.2549301757812501</v>
      </c>
      <c r="U121">
        <f t="shared" si="20"/>
        <v>5.4438333333333333E-4</v>
      </c>
      <c r="V121">
        <v>1.6331499999999999E-2</v>
      </c>
      <c r="W121">
        <f t="shared" si="21"/>
        <v>30.0163315</v>
      </c>
      <c r="X121">
        <v>30</v>
      </c>
      <c r="AL121">
        <v>1.2719079589843749</v>
      </c>
      <c r="AM121">
        <f t="shared" si="22"/>
        <v>4.8812666666666666E-4</v>
      </c>
      <c r="AN121">
        <v>1.46438E-2</v>
      </c>
      <c r="AO121">
        <f t="shared" si="23"/>
        <v>30.014643800000002</v>
      </c>
      <c r="AP121">
        <v>30</v>
      </c>
      <c r="BD121">
        <v>1.21350439453125</v>
      </c>
      <c r="BE121">
        <f t="shared" si="24"/>
        <v>6.0315E-4</v>
      </c>
      <c r="BF121">
        <v>1.8094499999999999E-2</v>
      </c>
      <c r="BG121">
        <f t="shared" si="25"/>
        <v>30.0180945</v>
      </c>
      <c r="BH121">
        <v>30</v>
      </c>
      <c r="BV121">
        <v>1.0942315673828125</v>
      </c>
      <c r="BW121">
        <f t="shared" si="26"/>
        <v>4.2863666666666668E-4</v>
      </c>
      <c r="BX121">
        <v>1.28591E-2</v>
      </c>
      <c r="BY121">
        <f t="shared" si="27"/>
        <v>30.0128591</v>
      </c>
      <c r="BZ121">
        <v>30</v>
      </c>
      <c r="CN121">
        <v>1.1238551025390626</v>
      </c>
      <c r="CO121">
        <f t="shared" si="28"/>
        <v>5.3584666666666662E-4</v>
      </c>
      <c r="CP121">
        <v>1.60754E-2</v>
      </c>
      <c r="CQ121">
        <f t="shared" si="29"/>
        <v>30.016075399999998</v>
      </c>
      <c r="CR121">
        <v>30</v>
      </c>
      <c r="DF121">
        <v>1.2785675048828125</v>
      </c>
      <c r="DG121">
        <f t="shared" si="30"/>
        <v>5.2285666666666668E-4</v>
      </c>
      <c r="DH121">
        <v>1.56857E-2</v>
      </c>
      <c r="DI121">
        <f t="shared" si="31"/>
        <v>30.015685699999999</v>
      </c>
      <c r="DJ121">
        <v>30</v>
      </c>
      <c r="DX121">
        <v>1.3505205078125</v>
      </c>
      <c r="DY121">
        <f t="shared" si="32"/>
        <v>5.7936666666666664E-4</v>
      </c>
      <c r="DZ121">
        <v>1.7381000000000001E-2</v>
      </c>
      <c r="EA121">
        <f t="shared" si="33"/>
        <v>30.017381</v>
      </c>
      <c r="EB121">
        <v>30</v>
      </c>
      <c r="EP121">
        <v>1.2165771484375001</v>
      </c>
      <c r="EQ121">
        <f t="shared" si="34"/>
        <v>4.7650000000000004E-4</v>
      </c>
      <c r="ER121">
        <v>1.4295E-2</v>
      </c>
      <c r="ES121">
        <f t="shared" si="35"/>
        <v>30.014295000000001</v>
      </c>
      <c r="ET121">
        <v>30</v>
      </c>
    </row>
    <row r="122" spans="2:150" x14ac:dyDescent="0.35">
      <c r="B122">
        <v>1.2049603271484375</v>
      </c>
      <c r="C122">
        <f t="shared" si="18"/>
        <v>5.3380999999999991E-4</v>
      </c>
      <c r="D122">
        <v>1.6014299999999999E-2</v>
      </c>
      <c r="E122">
        <f t="shared" si="19"/>
        <v>30.016014299999998</v>
      </c>
      <c r="F122">
        <v>30</v>
      </c>
      <c r="T122">
        <v>1.2689849853515625</v>
      </c>
      <c r="U122">
        <f t="shared" si="20"/>
        <v>5.5091666666666668E-4</v>
      </c>
      <c r="V122">
        <v>1.6527500000000001E-2</v>
      </c>
      <c r="W122">
        <f t="shared" si="21"/>
        <v>30.016527499999999</v>
      </c>
      <c r="X122">
        <v>30</v>
      </c>
      <c r="AL122">
        <v>1.2857342529296876</v>
      </c>
      <c r="AM122">
        <f t="shared" si="22"/>
        <v>4.9744333333333335E-4</v>
      </c>
      <c r="AN122">
        <v>1.49233E-2</v>
      </c>
      <c r="AO122">
        <f t="shared" si="23"/>
        <v>30.0149233</v>
      </c>
      <c r="AP122">
        <v>30</v>
      </c>
      <c r="BD122">
        <v>1.22648193359375</v>
      </c>
      <c r="BE122">
        <f t="shared" si="24"/>
        <v>6.2067333333333335E-4</v>
      </c>
      <c r="BF122">
        <v>1.86202E-2</v>
      </c>
      <c r="BG122">
        <f t="shared" si="25"/>
        <v>30.018620200000001</v>
      </c>
      <c r="BH122">
        <v>30</v>
      </c>
      <c r="BV122">
        <v>1.1064578857421876</v>
      </c>
      <c r="BW122">
        <f t="shared" si="26"/>
        <v>4.3928000000000001E-4</v>
      </c>
      <c r="BX122">
        <v>1.31784E-2</v>
      </c>
      <c r="BY122">
        <f t="shared" si="27"/>
        <v>30.013178400000001</v>
      </c>
      <c r="BZ122">
        <v>30</v>
      </c>
      <c r="CN122">
        <v>1.135153564453125</v>
      </c>
      <c r="CO122">
        <f t="shared" si="28"/>
        <v>5.4890333333333327E-4</v>
      </c>
      <c r="CP122">
        <v>1.6467099999999998E-2</v>
      </c>
      <c r="CQ122">
        <f t="shared" si="29"/>
        <v>30.0164671</v>
      </c>
      <c r="CR122">
        <v>30</v>
      </c>
      <c r="DF122">
        <v>1.2928103027343749</v>
      </c>
      <c r="DG122">
        <f t="shared" si="30"/>
        <v>5.3811666666666669E-4</v>
      </c>
      <c r="DH122">
        <v>1.6143500000000002E-2</v>
      </c>
      <c r="DI122">
        <f t="shared" si="31"/>
        <v>30.016143499999998</v>
      </c>
      <c r="DJ122">
        <v>30</v>
      </c>
      <c r="DX122">
        <v>1.3648360595703126</v>
      </c>
      <c r="DY122">
        <f t="shared" si="32"/>
        <v>5.8507999999999998E-4</v>
      </c>
      <c r="DZ122">
        <v>1.7552399999999999E-2</v>
      </c>
      <c r="EA122">
        <f t="shared" si="33"/>
        <v>30.0175524</v>
      </c>
      <c r="EB122">
        <v>30</v>
      </c>
      <c r="EP122">
        <v>1.2298688964843749</v>
      </c>
      <c r="EQ122">
        <f t="shared" si="34"/>
        <v>4.7738000000000001E-4</v>
      </c>
      <c r="ER122">
        <v>1.43214E-2</v>
      </c>
      <c r="ES122">
        <f t="shared" si="35"/>
        <v>30.0143214</v>
      </c>
      <c r="ET122">
        <v>30</v>
      </c>
    </row>
    <row r="123" spans="2:150" x14ac:dyDescent="0.35">
      <c r="B123">
        <v>1.2179544677734375</v>
      </c>
      <c r="C123">
        <f t="shared" si="18"/>
        <v>5.4040999999999996E-4</v>
      </c>
      <c r="D123">
        <v>1.6212299999999999E-2</v>
      </c>
      <c r="E123">
        <f t="shared" si="19"/>
        <v>30.016212299999999</v>
      </c>
      <c r="F123">
        <v>30</v>
      </c>
      <c r="T123">
        <v>1.2829047851562501</v>
      </c>
      <c r="U123">
        <f t="shared" si="20"/>
        <v>5.5817333333333329E-4</v>
      </c>
      <c r="V123">
        <v>1.6745199999999998E-2</v>
      </c>
      <c r="W123">
        <f t="shared" si="21"/>
        <v>30.016745199999999</v>
      </c>
      <c r="X123">
        <v>30</v>
      </c>
      <c r="AL123">
        <v>1.2994051513671876</v>
      </c>
      <c r="AM123">
        <f t="shared" si="22"/>
        <v>5.0332000000000003E-4</v>
      </c>
      <c r="AN123">
        <v>1.5099599999999999E-2</v>
      </c>
      <c r="AO123">
        <f t="shared" si="23"/>
        <v>30.015099599999999</v>
      </c>
      <c r="AP123">
        <v>30</v>
      </c>
      <c r="BD123">
        <v>1.2396463623046876</v>
      </c>
      <c r="BE123">
        <f t="shared" si="24"/>
        <v>6.2461666666666668E-4</v>
      </c>
      <c r="BF123">
        <v>1.8738500000000002E-2</v>
      </c>
      <c r="BG123">
        <f t="shared" si="25"/>
        <v>30.018738500000001</v>
      </c>
      <c r="BH123">
        <v>30</v>
      </c>
      <c r="BV123">
        <v>1.1186446533203125</v>
      </c>
      <c r="BW123">
        <f t="shared" si="26"/>
        <v>4.4743333333333333E-4</v>
      </c>
      <c r="BX123">
        <v>1.3422999999999999E-2</v>
      </c>
      <c r="BY123">
        <f t="shared" si="27"/>
        <v>30.013423</v>
      </c>
      <c r="BZ123">
        <v>30</v>
      </c>
      <c r="CN123">
        <v>1.1465194091796875</v>
      </c>
      <c r="CO123">
        <f t="shared" si="28"/>
        <v>5.5287666666666664E-4</v>
      </c>
      <c r="CP123">
        <v>1.6586299999999998E-2</v>
      </c>
      <c r="CQ123">
        <f t="shared" si="29"/>
        <v>30.0165863</v>
      </c>
      <c r="CR123">
        <v>30</v>
      </c>
      <c r="DF123">
        <v>1.307390380859375</v>
      </c>
      <c r="DG123">
        <f t="shared" si="30"/>
        <v>5.3632333333333327E-4</v>
      </c>
      <c r="DH123">
        <v>1.6089699999999998E-2</v>
      </c>
      <c r="DI123">
        <f t="shared" si="31"/>
        <v>30.016089699999998</v>
      </c>
      <c r="DJ123">
        <v>30</v>
      </c>
      <c r="DX123">
        <v>1.3792698974609374</v>
      </c>
      <c r="DY123">
        <f t="shared" si="32"/>
        <v>6.0125666666666663E-4</v>
      </c>
      <c r="DZ123">
        <v>1.80377E-2</v>
      </c>
      <c r="EA123">
        <f t="shared" si="33"/>
        <v>30.018037700000001</v>
      </c>
      <c r="EB123">
        <v>30</v>
      </c>
      <c r="EP123">
        <v>1.2428612060546875</v>
      </c>
      <c r="EQ123">
        <f t="shared" si="34"/>
        <v>4.9461666666666666E-4</v>
      </c>
      <c r="ER123">
        <v>1.4838499999999999E-2</v>
      </c>
      <c r="ES123">
        <f t="shared" si="35"/>
        <v>30.0148385</v>
      </c>
      <c r="ET123">
        <v>30</v>
      </c>
    </row>
    <row r="124" spans="2:150" x14ac:dyDescent="0.35">
      <c r="B124">
        <v>1.2310577392578126</v>
      </c>
      <c r="C124">
        <f t="shared" si="18"/>
        <v>5.5458000000000005E-4</v>
      </c>
      <c r="D124">
        <v>1.66374E-2</v>
      </c>
      <c r="E124">
        <f t="shared" si="19"/>
        <v>30.0166374</v>
      </c>
      <c r="F124">
        <v>30</v>
      </c>
      <c r="T124">
        <v>1.29702978515625</v>
      </c>
      <c r="U124">
        <f t="shared" si="20"/>
        <v>5.6327999999999999E-4</v>
      </c>
      <c r="V124">
        <v>1.6898400000000001E-2</v>
      </c>
      <c r="W124">
        <f t="shared" si="21"/>
        <v>30.016898399999999</v>
      </c>
      <c r="X124">
        <v>30</v>
      </c>
      <c r="AL124">
        <v>1.3132980957031251</v>
      </c>
      <c r="AM124">
        <f t="shared" si="22"/>
        <v>5.1715333333333328E-4</v>
      </c>
      <c r="AN124">
        <v>1.55146E-2</v>
      </c>
      <c r="AO124">
        <f t="shared" si="23"/>
        <v>30.015514599999999</v>
      </c>
      <c r="AP124">
        <v>30</v>
      </c>
      <c r="BD124">
        <v>1.2528848876953125</v>
      </c>
      <c r="BE124">
        <f t="shared" si="24"/>
        <v>6.2569333333333335E-4</v>
      </c>
      <c r="BF124">
        <v>1.8770800000000001E-2</v>
      </c>
      <c r="BG124">
        <f t="shared" si="25"/>
        <v>30.018770799999999</v>
      </c>
      <c r="BH124">
        <v>30</v>
      </c>
      <c r="BV124">
        <v>1.1306658935546876</v>
      </c>
      <c r="BW124">
        <f t="shared" si="26"/>
        <v>4.4135666666666665E-4</v>
      </c>
      <c r="BX124">
        <v>1.3240699999999999E-2</v>
      </c>
      <c r="BY124">
        <f t="shared" si="27"/>
        <v>30.013240700000001</v>
      </c>
      <c r="BZ124">
        <v>30</v>
      </c>
      <c r="CN124">
        <v>1.1578360595703125</v>
      </c>
      <c r="CO124">
        <f t="shared" si="28"/>
        <v>5.5818666666666665E-4</v>
      </c>
      <c r="CP124">
        <v>1.6745599999999999E-2</v>
      </c>
      <c r="CQ124">
        <f t="shared" si="29"/>
        <v>30.0167456</v>
      </c>
      <c r="CR124">
        <v>30</v>
      </c>
      <c r="DF124">
        <v>1.3217105712890624</v>
      </c>
      <c r="DG124">
        <f t="shared" si="30"/>
        <v>5.5136666666666671E-4</v>
      </c>
      <c r="DH124">
        <v>1.6541E-2</v>
      </c>
      <c r="DI124">
        <f t="shared" si="31"/>
        <v>30.016541</v>
      </c>
      <c r="DJ124">
        <v>30</v>
      </c>
      <c r="DX124">
        <v>1.3934471435546876</v>
      </c>
      <c r="DY124">
        <f t="shared" si="32"/>
        <v>6.0053999999999999E-4</v>
      </c>
      <c r="DZ124">
        <v>1.80162E-2</v>
      </c>
      <c r="EA124">
        <f t="shared" si="33"/>
        <v>30.018016200000002</v>
      </c>
      <c r="EB124">
        <v>30</v>
      </c>
      <c r="EP124">
        <v>1.2559639892578125</v>
      </c>
      <c r="EQ124">
        <f t="shared" si="34"/>
        <v>4.980066666666667E-4</v>
      </c>
      <c r="ER124">
        <v>1.4940200000000001E-2</v>
      </c>
      <c r="ES124">
        <f t="shared" si="35"/>
        <v>30.014940200000002</v>
      </c>
      <c r="ET124">
        <v>30</v>
      </c>
    </row>
    <row r="125" spans="2:150" x14ac:dyDescent="0.35">
      <c r="B125">
        <v>1.2444420166015626</v>
      </c>
      <c r="C125">
        <f t="shared" si="18"/>
        <v>5.627099999999999E-4</v>
      </c>
      <c r="D125">
        <v>1.6881299999999998E-2</v>
      </c>
      <c r="E125">
        <f t="shared" si="19"/>
        <v>30.016881300000001</v>
      </c>
      <c r="F125">
        <v>30</v>
      </c>
      <c r="T125">
        <v>1.3112918701171876</v>
      </c>
      <c r="U125">
        <f t="shared" si="20"/>
        <v>5.7039999999999999E-4</v>
      </c>
      <c r="V125">
        <v>1.7111999999999999E-2</v>
      </c>
      <c r="W125">
        <f t="shared" si="21"/>
        <v>30.017112000000001</v>
      </c>
      <c r="X125">
        <v>30</v>
      </c>
      <c r="AL125">
        <v>1.3270954589843751</v>
      </c>
      <c r="AM125">
        <f t="shared" si="22"/>
        <v>5.2281000000000007E-4</v>
      </c>
      <c r="AN125">
        <v>1.5684300000000002E-2</v>
      </c>
      <c r="AO125">
        <f t="shared" si="23"/>
        <v>30.0156843</v>
      </c>
      <c r="AP125">
        <v>30</v>
      </c>
      <c r="BD125">
        <v>1.2662071533203125</v>
      </c>
      <c r="BE125">
        <f t="shared" si="24"/>
        <v>6.2544E-4</v>
      </c>
      <c r="BF125">
        <v>1.8763200000000001E-2</v>
      </c>
      <c r="BG125">
        <f t="shared" si="25"/>
        <v>30.018763199999999</v>
      </c>
      <c r="BH125">
        <v>30</v>
      </c>
      <c r="BV125">
        <v>1.143028076171875</v>
      </c>
      <c r="BW125">
        <f t="shared" si="26"/>
        <v>4.4458999999999997E-4</v>
      </c>
      <c r="BX125">
        <v>1.3337699999999999E-2</v>
      </c>
      <c r="BY125">
        <f t="shared" si="27"/>
        <v>30.013337700000001</v>
      </c>
      <c r="BZ125">
        <v>30</v>
      </c>
      <c r="CN125">
        <v>1.1692882080078126</v>
      </c>
      <c r="CO125">
        <f t="shared" si="28"/>
        <v>5.7670999999999992E-4</v>
      </c>
      <c r="CP125">
        <v>1.7301299999999999E-2</v>
      </c>
      <c r="CQ125">
        <f t="shared" si="29"/>
        <v>30.0173013</v>
      </c>
      <c r="CR125">
        <v>30</v>
      </c>
      <c r="DF125">
        <v>1.33589697265625</v>
      </c>
      <c r="DG125">
        <f t="shared" si="30"/>
        <v>5.5870666666666671E-4</v>
      </c>
      <c r="DH125">
        <v>1.67612E-2</v>
      </c>
      <c r="DI125">
        <f t="shared" si="31"/>
        <v>30.016761200000001</v>
      </c>
      <c r="DJ125">
        <v>30</v>
      </c>
      <c r="DX125">
        <v>1.4077513427734376</v>
      </c>
      <c r="DY125">
        <f t="shared" si="32"/>
        <v>6.1503666666666676E-4</v>
      </c>
      <c r="DZ125">
        <v>1.8451100000000002E-2</v>
      </c>
      <c r="EA125">
        <f t="shared" si="33"/>
        <v>30.0184511</v>
      </c>
      <c r="EB125">
        <v>30</v>
      </c>
      <c r="EP125">
        <v>1.2692529296874999</v>
      </c>
      <c r="EQ125">
        <f t="shared" si="34"/>
        <v>5.1486333333333333E-4</v>
      </c>
      <c r="ER125">
        <v>1.54459E-2</v>
      </c>
      <c r="ES125">
        <f t="shared" si="35"/>
        <v>30.0154459</v>
      </c>
      <c r="ET125">
        <v>30</v>
      </c>
    </row>
    <row r="126" spans="2:150" x14ac:dyDescent="0.35">
      <c r="B126">
        <v>1.25823974609375</v>
      </c>
      <c r="C126">
        <f t="shared" si="18"/>
        <v>5.6575000000000006E-4</v>
      </c>
      <c r="D126">
        <v>1.6972500000000001E-2</v>
      </c>
      <c r="E126">
        <f t="shared" si="19"/>
        <v>30.016972500000001</v>
      </c>
      <c r="F126">
        <v>30</v>
      </c>
      <c r="T126">
        <v>1.3255897216796875</v>
      </c>
      <c r="U126">
        <f t="shared" si="20"/>
        <v>5.8194333333333329E-4</v>
      </c>
      <c r="V126">
        <v>1.74583E-2</v>
      </c>
      <c r="W126">
        <f t="shared" si="21"/>
        <v>30.017458300000001</v>
      </c>
      <c r="X126">
        <v>30</v>
      </c>
      <c r="AL126">
        <v>1.3410322265625001</v>
      </c>
      <c r="AM126">
        <f t="shared" si="22"/>
        <v>5.2640333333333332E-4</v>
      </c>
      <c r="AN126">
        <v>1.57921E-2</v>
      </c>
      <c r="AO126">
        <f t="shared" si="23"/>
        <v>30.015792099999999</v>
      </c>
      <c r="AP126">
        <v>30</v>
      </c>
      <c r="BD126">
        <v>1.2794481201171874</v>
      </c>
      <c r="BE126">
        <f t="shared" si="24"/>
        <v>6.4396666666666669E-4</v>
      </c>
      <c r="BF126">
        <v>1.9318999999999999E-2</v>
      </c>
      <c r="BG126">
        <f t="shared" si="25"/>
        <v>30.019318999999999</v>
      </c>
      <c r="BH126">
        <v>30</v>
      </c>
      <c r="BV126">
        <v>1.1555869140624999</v>
      </c>
      <c r="BW126">
        <f t="shared" si="26"/>
        <v>4.576966666666667E-4</v>
      </c>
      <c r="BX126">
        <v>1.3730900000000001E-2</v>
      </c>
      <c r="BY126">
        <f t="shared" si="27"/>
        <v>30.013730899999999</v>
      </c>
      <c r="BZ126">
        <v>30</v>
      </c>
      <c r="CN126">
        <v>1.1810136718749999</v>
      </c>
      <c r="CO126">
        <f t="shared" si="28"/>
        <v>5.863233333333333E-4</v>
      </c>
      <c r="CP126">
        <v>1.75897E-2</v>
      </c>
      <c r="CQ126">
        <f t="shared" si="29"/>
        <v>30.017589699999998</v>
      </c>
      <c r="CR126">
        <v>30</v>
      </c>
      <c r="DF126">
        <v>1.35071240234375</v>
      </c>
      <c r="DG126">
        <f t="shared" si="30"/>
        <v>5.7110666666666669E-4</v>
      </c>
      <c r="DH126">
        <v>1.7133200000000001E-2</v>
      </c>
      <c r="DI126">
        <f t="shared" si="31"/>
        <v>30.0171332</v>
      </c>
      <c r="DJ126">
        <v>30</v>
      </c>
      <c r="DX126">
        <v>1.4220537109375</v>
      </c>
      <c r="DY126">
        <f t="shared" si="32"/>
        <v>6.1673333333333333E-4</v>
      </c>
      <c r="DZ126">
        <v>1.8502000000000001E-2</v>
      </c>
      <c r="EA126">
        <f t="shared" si="33"/>
        <v>30.018502000000002</v>
      </c>
      <c r="EB126">
        <v>30</v>
      </c>
      <c r="EP126">
        <v>1.2825148925781251</v>
      </c>
      <c r="EQ126">
        <f t="shared" si="34"/>
        <v>5.1290666666666668E-4</v>
      </c>
      <c r="ER126">
        <v>1.53872E-2</v>
      </c>
      <c r="ES126">
        <f t="shared" si="35"/>
        <v>30.015387199999999</v>
      </c>
      <c r="ET126">
        <v>30</v>
      </c>
    </row>
    <row r="127" spans="2:150" x14ac:dyDescent="0.35">
      <c r="B127">
        <v>1.2716905517578125</v>
      </c>
      <c r="C127">
        <f t="shared" si="18"/>
        <v>5.7124333333333341E-4</v>
      </c>
      <c r="D127">
        <v>1.7137300000000001E-2</v>
      </c>
      <c r="E127">
        <f t="shared" si="19"/>
        <v>30.017137300000002</v>
      </c>
      <c r="F127">
        <v>30</v>
      </c>
      <c r="T127">
        <v>1.339705322265625</v>
      </c>
      <c r="U127">
        <f t="shared" si="20"/>
        <v>5.9372666666666668E-4</v>
      </c>
      <c r="V127">
        <v>1.7811799999999999E-2</v>
      </c>
      <c r="W127">
        <f t="shared" si="21"/>
        <v>30.0178118</v>
      </c>
      <c r="X127">
        <v>30</v>
      </c>
      <c r="AL127">
        <v>1.3550136718750001</v>
      </c>
      <c r="AM127">
        <f t="shared" si="22"/>
        <v>5.249866666666666E-4</v>
      </c>
      <c r="AN127">
        <v>1.5749599999999999E-2</v>
      </c>
      <c r="AO127">
        <f t="shared" si="23"/>
        <v>30.015749599999999</v>
      </c>
      <c r="AP127">
        <v>30</v>
      </c>
      <c r="BD127">
        <v>1.2924111328125001</v>
      </c>
      <c r="BE127">
        <f t="shared" si="24"/>
        <v>6.5318666666666669E-4</v>
      </c>
      <c r="BF127">
        <v>1.9595600000000001E-2</v>
      </c>
      <c r="BG127">
        <f t="shared" si="25"/>
        <v>30.019595599999999</v>
      </c>
      <c r="BH127">
        <v>30</v>
      </c>
      <c r="BV127">
        <v>1.1679952392578126</v>
      </c>
      <c r="BW127">
        <f t="shared" si="26"/>
        <v>4.6913666666666668E-4</v>
      </c>
      <c r="BX127">
        <v>1.4074100000000001E-2</v>
      </c>
      <c r="BY127">
        <f t="shared" si="27"/>
        <v>30.014074099999998</v>
      </c>
      <c r="BZ127">
        <v>30</v>
      </c>
      <c r="CN127">
        <v>1.1923299560546876</v>
      </c>
      <c r="CO127">
        <f t="shared" si="28"/>
        <v>5.8821333333333335E-4</v>
      </c>
      <c r="CP127">
        <v>1.76464E-2</v>
      </c>
      <c r="CQ127">
        <f t="shared" si="29"/>
        <v>30.0176464</v>
      </c>
      <c r="CR127">
        <v>30</v>
      </c>
      <c r="DF127">
        <v>1.3649390869140625</v>
      </c>
      <c r="DG127">
        <f t="shared" si="30"/>
        <v>5.7507333333333332E-4</v>
      </c>
      <c r="DH127">
        <v>1.7252199999999999E-2</v>
      </c>
      <c r="DI127">
        <f t="shared" si="31"/>
        <v>30.017252200000001</v>
      </c>
      <c r="DJ127">
        <v>30</v>
      </c>
      <c r="DX127">
        <v>1.4363322753906251</v>
      </c>
      <c r="DY127">
        <f t="shared" si="32"/>
        <v>6.2415000000000007E-4</v>
      </c>
      <c r="DZ127">
        <v>1.8724500000000002E-2</v>
      </c>
      <c r="EA127">
        <f t="shared" si="33"/>
        <v>30.018724500000001</v>
      </c>
      <c r="EB127">
        <v>30</v>
      </c>
      <c r="EP127">
        <v>1.2957672119140626</v>
      </c>
      <c r="EQ127">
        <f t="shared" si="34"/>
        <v>5.1718666666666663E-4</v>
      </c>
      <c r="ER127">
        <v>1.5515599999999999E-2</v>
      </c>
      <c r="ES127">
        <f t="shared" si="35"/>
        <v>30.015515600000001</v>
      </c>
      <c r="ET127">
        <v>30</v>
      </c>
    </row>
    <row r="128" spans="2:150" x14ac:dyDescent="0.35">
      <c r="B128">
        <v>1.285400146484375</v>
      </c>
      <c r="C128">
        <f t="shared" si="18"/>
        <v>5.770366666666666E-4</v>
      </c>
      <c r="D128">
        <v>1.7311099999999999E-2</v>
      </c>
      <c r="E128">
        <f t="shared" si="19"/>
        <v>30.017311100000001</v>
      </c>
      <c r="F128">
        <v>30</v>
      </c>
      <c r="T128">
        <v>1.3539924316406251</v>
      </c>
      <c r="U128">
        <f t="shared" si="20"/>
        <v>6.0250000000000006E-4</v>
      </c>
      <c r="V128">
        <v>1.8075000000000001E-2</v>
      </c>
      <c r="W128">
        <f t="shared" si="21"/>
        <v>30.018075</v>
      </c>
      <c r="X128">
        <v>30</v>
      </c>
      <c r="AL128">
        <v>1.36883349609375</v>
      </c>
      <c r="AM128">
        <f t="shared" si="22"/>
        <v>5.4288666666666666E-4</v>
      </c>
      <c r="AN128">
        <v>1.6286599999999998E-2</v>
      </c>
      <c r="AO128">
        <f t="shared" si="23"/>
        <v>30.016286600000001</v>
      </c>
      <c r="AP128">
        <v>30</v>
      </c>
      <c r="BD128">
        <v>1.305537841796875</v>
      </c>
      <c r="BE128">
        <f t="shared" si="24"/>
        <v>6.6072666666666668E-4</v>
      </c>
      <c r="BF128">
        <v>1.9821800000000001E-2</v>
      </c>
      <c r="BG128">
        <f t="shared" si="25"/>
        <v>30.019821799999999</v>
      </c>
      <c r="BH128">
        <v>30</v>
      </c>
      <c r="BV128">
        <v>1.1801396484375</v>
      </c>
      <c r="BW128">
        <f t="shared" si="26"/>
        <v>4.7206E-4</v>
      </c>
      <c r="BX128">
        <v>1.41618E-2</v>
      </c>
      <c r="BY128">
        <f t="shared" si="27"/>
        <v>30.0141618</v>
      </c>
      <c r="BZ128">
        <v>30</v>
      </c>
      <c r="CN128">
        <v>1.2039766845703126</v>
      </c>
      <c r="CO128">
        <f t="shared" si="28"/>
        <v>5.8902666666666673E-4</v>
      </c>
      <c r="CP128">
        <v>1.76708E-2</v>
      </c>
      <c r="CQ128">
        <f t="shared" si="29"/>
        <v>30.017670800000001</v>
      </c>
      <c r="CR128">
        <v>30</v>
      </c>
      <c r="DF128">
        <v>1.3790687255859375</v>
      </c>
      <c r="DG128">
        <f t="shared" si="30"/>
        <v>5.8176000000000007E-4</v>
      </c>
      <c r="DH128">
        <v>1.7452800000000001E-2</v>
      </c>
      <c r="DI128">
        <f t="shared" si="31"/>
        <v>30.017452800000001</v>
      </c>
      <c r="DJ128">
        <v>30</v>
      </c>
      <c r="DX128">
        <v>1.4509923095703126</v>
      </c>
      <c r="DY128">
        <f t="shared" si="32"/>
        <v>6.2859000000000005E-4</v>
      </c>
      <c r="DZ128">
        <v>1.8857700000000002E-2</v>
      </c>
      <c r="EA128">
        <f t="shared" si="33"/>
        <v>30.018857700000002</v>
      </c>
      <c r="EB128">
        <v>30</v>
      </c>
      <c r="EP128">
        <v>1.308860595703125</v>
      </c>
      <c r="EQ128">
        <f t="shared" si="34"/>
        <v>5.3308666666666664E-4</v>
      </c>
      <c r="ER128">
        <v>1.5992599999999999E-2</v>
      </c>
      <c r="ES128">
        <f t="shared" si="35"/>
        <v>30.015992600000001</v>
      </c>
      <c r="ET128">
        <v>30</v>
      </c>
    </row>
    <row r="129" spans="2:150" x14ac:dyDescent="0.35">
      <c r="B129">
        <v>1.2991872558593751</v>
      </c>
      <c r="C129">
        <f t="shared" si="18"/>
        <v>5.8440333333333332E-4</v>
      </c>
      <c r="D129">
        <v>1.7532099999999998E-2</v>
      </c>
      <c r="E129">
        <f t="shared" si="19"/>
        <v>30.0175321</v>
      </c>
      <c r="F129">
        <v>30</v>
      </c>
      <c r="T129">
        <v>1.368161865234375</v>
      </c>
      <c r="U129">
        <f t="shared" si="20"/>
        <v>6.0721000000000006E-4</v>
      </c>
      <c r="V129">
        <v>1.8216300000000001E-2</v>
      </c>
      <c r="W129">
        <f t="shared" si="21"/>
        <v>30.018216299999999</v>
      </c>
      <c r="X129">
        <v>30</v>
      </c>
      <c r="AL129">
        <v>1.3827028808593751</v>
      </c>
      <c r="AM129">
        <f t="shared" si="22"/>
        <v>5.5088000000000001E-4</v>
      </c>
      <c r="AN129">
        <v>1.65264E-2</v>
      </c>
      <c r="AO129">
        <f t="shared" si="23"/>
        <v>30.0165264</v>
      </c>
      <c r="AP129">
        <v>30</v>
      </c>
      <c r="BD129">
        <v>1.3184351806640626</v>
      </c>
      <c r="BE129">
        <f t="shared" si="24"/>
        <v>6.6191666666666666E-4</v>
      </c>
      <c r="BF129">
        <v>1.98575E-2</v>
      </c>
      <c r="BG129">
        <f t="shared" si="25"/>
        <v>30.019857500000001</v>
      </c>
      <c r="BH129">
        <v>30</v>
      </c>
      <c r="BV129">
        <v>1.1923146972656251</v>
      </c>
      <c r="BW129">
        <f t="shared" si="26"/>
        <v>4.7806999999999998E-4</v>
      </c>
      <c r="BX129">
        <v>1.43421E-2</v>
      </c>
      <c r="BY129">
        <f t="shared" si="27"/>
        <v>30.0143421</v>
      </c>
      <c r="BZ129">
        <v>30</v>
      </c>
      <c r="CN129">
        <v>1.2155950927734376</v>
      </c>
      <c r="CO129">
        <f t="shared" si="28"/>
        <v>5.9491000000000004E-4</v>
      </c>
      <c r="CP129">
        <v>1.78473E-2</v>
      </c>
      <c r="CQ129">
        <f t="shared" si="29"/>
        <v>30.0178473</v>
      </c>
      <c r="CR129">
        <v>30</v>
      </c>
      <c r="DF129">
        <v>1.3933101806640624</v>
      </c>
      <c r="DG129">
        <f t="shared" si="30"/>
        <v>5.8733666666666668E-4</v>
      </c>
      <c r="DH129">
        <v>1.76201E-2</v>
      </c>
      <c r="DI129">
        <f t="shared" si="31"/>
        <v>30.017620099999998</v>
      </c>
      <c r="DJ129">
        <v>30</v>
      </c>
      <c r="DX129">
        <v>1.4651829833984376</v>
      </c>
      <c r="DY129">
        <f t="shared" si="32"/>
        <v>6.3960333333333336E-4</v>
      </c>
      <c r="DZ129">
        <v>1.91881E-2</v>
      </c>
      <c r="EA129">
        <f t="shared" si="33"/>
        <v>30.019188100000001</v>
      </c>
      <c r="EB129">
        <v>30</v>
      </c>
      <c r="EP129">
        <v>1.3219227294921876</v>
      </c>
      <c r="EQ129">
        <f t="shared" si="34"/>
        <v>5.3851333333333339E-4</v>
      </c>
      <c r="ER129">
        <v>1.61554E-2</v>
      </c>
      <c r="ES129">
        <f t="shared" si="35"/>
        <v>30.016155399999999</v>
      </c>
      <c r="ET129">
        <v>30</v>
      </c>
    </row>
    <row r="130" spans="2:150" x14ac:dyDescent="0.35">
      <c r="B130">
        <v>1.3126965332031251</v>
      </c>
      <c r="C130">
        <f t="shared" si="18"/>
        <v>5.8856666666666664E-4</v>
      </c>
      <c r="D130">
        <v>1.7656999999999999E-2</v>
      </c>
      <c r="E130">
        <f t="shared" si="19"/>
        <v>30.017657</v>
      </c>
      <c r="F130">
        <v>30</v>
      </c>
      <c r="T130">
        <v>1.3817099609375001</v>
      </c>
      <c r="U130">
        <f t="shared" si="20"/>
        <v>6.150233333333334E-4</v>
      </c>
      <c r="V130">
        <v>1.84507E-2</v>
      </c>
      <c r="W130">
        <f t="shared" si="21"/>
        <v>30.018450699999999</v>
      </c>
      <c r="X130">
        <v>30</v>
      </c>
      <c r="AL130">
        <v>1.3969339599609376</v>
      </c>
      <c r="AM130">
        <f t="shared" si="22"/>
        <v>5.6041333333333343E-4</v>
      </c>
      <c r="AN130">
        <v>1.6812400000000002E-2</v>
      </c>
      <c r="AO130">
        <f t="shared" si="23"/>
        <v>30.016812399999999</v>
      </c>
      <c r="AP130">
        <v>30</v>
      </c>
      <c r="BD130">
        <v>1.331843994140625</v>
      </c>
      <c r="BE130">
        <f t="shared" si="24"/>
        <v>6.7284333333333328E-4</v>
      </c>
      <c r="BF130">
        <v>2.01853E-2</v>
      </c>
      <c r="BG130">
        <f t="shared" si="25"/>
        <v>30.020185300000001</v>
      </c>
      <c r="BH130">
        <v>30</v>
      </c>
      <c r="BV130">
        <v>1.2046876220703124</v>
      </c>
      <c r="BW130">
        <f t="shared" si="26"/>
        <v>4.9083000000000004E-4</v>
      </c>
      <c r="BX130">
        <v>1.4724900000000001E-2</v>
      </c>
      <c r="BY130">
        <f t="shared" si="27"/>
        <v>30.014724900000001</v>
      </c>
      <c r="BZ130">
        <v>30</v>
      </c>
      <c r="CN130">
        <v>1.2271142578125001</v>
      </c>
      <c r="CO130">
        <f t="shared" si="28"/>
        <v>5.9513666666666666E-4</v>
      </c>
      <c r="CP130">
        <v>1.7854100000000001E-2</v>
      </c>
      <c r="CQ130">
        <f t="shared" si="29"/>
        <v>30.017854100000001</v>
      </c>
      <c r="CR130">
        <v>30</v>
      </c>
      <c r="DF130">
        <v>1.4073094482421875</v>
      </c>
      <c r="DG130">
        <f t="shared" si="30"/>
        <v>6.0218000000000001E-4</v>
      </c>
      <c r="DH130">
        <v>1.8065399999999999E-2</v>
      </c>
      <c r="DI130">
        <f t="shared" si="31"/>
        <v>30.018065400000001</v>
      </c>
      <c r="DJ130">
        <v>30</v>
      </c>
      <c r="DX130">
        <v>1.4797489013671876</v>
      </c>
      <c r="DY130">
        <f t="shared" si="32"/>
        <v>6.4476333333333329E-4</v>
      </c>
      <c r="DZ130">
        <v>1.93429E-2</v>
      </c>
      <c r="EA130">
        <f t="shared" si="33"/>
        <v>30.019342900000002</v>
      </c>
      <c r="EB130">
        <v>30</v>
      </c>
      <c r="EP130">
        <v>1.33508740234375</v>
      </c>
      <c r="EQ130">
        <f t="shared" si="34"/>
        <v>5.4684000000000004E-4</v>
      </c>
      <c r="ER130">
        <v>1.6405200000000002E-2</v>
      </c>
      <c r="ES130">
        <f t="shared" si="35"/>
        <v>30.016405200000001</v>
      </c>
      <c r="ET130">
        <v>30</v>
      </c>
    </row>
    <row r="131" spans="2:150" x14ac:dyDescent="0.35">
      <c r="B131">
        <v>1.32634423828125</v>
      </c>
      <c r="C131">
        <f t="shared" si="18"/>
        <v>6.0149999999999993E-4</v>
      </c>
      <c r="D131">
        <v>1.8044999999999999E-2</v>
      </c>
      <c r="E131">
        <f t="shared" si="19"/>
        <v>30.018045000000001</v>
      </c>
      <c r="F131">
        <v>30</v>
      </c>
      <c r="T131">
        <v>1.3956883544921874</v>
      </c>
      <c r="U131">
        <f t="shared" si="20"/>
        <v>6.0889000000000006E-4</v>
      </c>
      <c r="V131">
        <v>1.82667E-2</v>
      </c>
      <c r="W131">
        <f t="shared" si="21"/>
        <v>30.018266700000002</v>
      </c>
      <c r="X131">
        <v>30</v>
      </c>
      <c r="AL131">
        <v>1.4108580322265625</v>
      </c>
      <c r="AM131">
        <f t="shared" si="22"/>
        <v>5.617566666666667E-4</v>
      </c>
      <c r="AN131">
        <v>1.6852700000000002E-2</v>
      </c>
      <c r="AO131">
        <f t="shared" si="23"/>
        <v>30.016852700000001</v>
      </c>
      <c r="AP131">
        <v>30</v>
      </c>
      <c r="BD131">
        <v>1.3452802734375</v>
      </c>
      <c r="BE131">
        <f t="shared" si="24"/>
        <v>6.7728666666666667E-4</v>
      </c>
      <c r="BF131">
        <v>2.0318599999999999E-2</v>
      </c>
      <c r="BG131">
        <f t="shared" si="25"/>
        <v>30.0203186</v>
      </c>
      <c r="BH131">
        <v>30</v>
      </c>
      <c r="BV131">
        <v>1.216752197265625</v>
      </c>
      <c r="BW131">
        <f t="shared" si="26"/>
        <v>4.8522666666666665E-4</v>
      </c>
      <c r="BX131">
        <v>1.45568E-2</v>
      </c>
      <c r="BY131">
        <f t="shared" si="27"/>
        <v>30.014556800000001</v>
      </c>
      <c r="BZ131">
        <v>30</v>
      </c>
      <c r="CN131">
        <v>1.2390150146484376</v>
      </c>
      <c r="CO131">
        <f t="shared" si="28"/>
        <v>6.0154999999999996E-4</v>
      </c>
      <c r="CP131">
        <v>1.80465E-2</v>
      </c>
      <c r="CQ131">
        <f t="shared" si="29"/>
        <v>30.018046500000001</v>
      </c>
      <c r="CR131">
        <v>30</v>
      </c>
      <c r="DF131">
        <v>1.4215382080078125</v>
      </c>
      <c r="DG131">
        <f t="shared" si="30"/>
        <v>6.0356666666666668E-4</v>
      </c>
      <c r="DH131">
        <v>1.8107000000000002E-2</v>
      </c>
      <c r="DI131">
        <f t="shared" si="31"/>
        <v>30.018107000000001</v>
      </c>
      <c r="DJ131">
        <v>30</v>
      </c>
      <c r="DX131">
        <v>1.4940982666015625</v>
      </c>
      <c r="DY131">
        <f t="shared" si="32"/>
        <v>6.5691666666666665E-4</v>
      </c>
      <c r="DZ131">
        <v>1.9707499999999999E-2</v>
      </c>
      <c r="EA131">
        <f t="shared" si="33"/>
        <v>30.019707499999999</v>
      </c>
      <c r="EB131">
        <v>30</v>
      </c>
      <c r="EP131">
        <v>1.3488460693359374</v>
      </c>
      <c r="EQ131">
        <f t="shared" si="34"/>
        <v>5.4652333333333331E-4</v>
      </c>
      <c r="ER131">
        <v>1.6395699999999999E-2</v>
      </c>
      <c r="ES131">
        <f t="shared" si="35"/>
        <v>30.0163957</v>
      </c>
      <c r="ET131">
        <v>30</v>
      </c>
    </row>
    <row r="132" spans="2:150" x14ac:dyDescent="0.35">
      <c r="B132">
        <v>1.3400252685546876</v>
      </c>
      <c r="C132">
        <f t="shared" si="18"/>
        <v>6.0960333333333339E-4</v>
      </c>
      <c r="D132">
        <v>1.8288100000000002E-2</v>
      </c>
      <c r="E132">
        <f t="shared" si="19"/>
        <v>30.018288099999999</v>
      </c>
      <c r="F132">
        <v>30</v>
      </c>
      <c r="T132">
        <v>1.4094982910156251</v>
      </c>
      <c r="U132">
        <f t="shared" si="20"/>
        <v>6.2151333333333334E-4</v>
      </c>
      <c r="V132">
        <v>1.8645399999999999E-2</v>
      </c>
      <c r="W132">
        <f t="shared" si="21"/>
        <v>30.0186454</v>
      </c>
      <c r="X132">
        <v>30</v>
      </c>
      <c r="AL132">
        <v>1.4247373046875</v>
      </c>
      <c r="AM132">
        <f t="shared" si="22"/>
        <v>5.7175999999999993E-4</v>
      </c>
      <c r="AN132">
        <v>1.7152799999999999E-2</v>
      </c>
      <c r="AO132">
        <f t="shared" si="23"/>
        <v>30.017152800000002</v>
      </c>
      <c r="AP132">
        <v>30</v>
      </c>
      <c r="BD132">
        <v>1.3584937744140626</v>
      </c>
      <c r="BE132">
        <f t="shared" si="24"/>
        <v>6.8704666666666661E-4</v>
      </c>
      <c r="BF132">
        <v>2.0611399999999998E-2</v>
      </c>
      <c r="BG132">
        <f t="shared" si="25"/>
        <v>30.0206114</v>
      </c>
      <c r="BH132">
        <v>30</v>
      </c>
      <c r="BV132">
        <v>1.2294139404296875</v>
      </c>
      <c r="BW132">
        <f t="shared" si="26"/>
        <v>4.9589999999999996E-4</v>
      </c>
      <c r="BX132">
        <v>1.4877E-2</v>
      </c>
      <c r="BY132">
        <f t="shared" si="27"/>
        <v>30.014876999999998</v>
      </c>
      <c r="BZ132">
        <v>30</v>
      </c>
      <c r="CN132">
        <v>1.250473876953125</v>
      </c>
      <c r="CO132">
        <f t="shared" si="28"/>
        <v>6.2524666666666673E-4</v>
      </c>
      <c r="CP132">
        <v>1.87574E-2</v>
      </c>
      <c r="CQ132">
        <f t="shared" si="29"/>
        <v>30.018757399999998</v>
      </c>
      <c r="CR132">
        <v>30</v>
      </c>
      <c r="DF132">
        <v>1.4357342529296875</v>
      </c>
      <c r="DG132">
        <f t="shared" si="30"/>
        <v>6.1942000000000008E-4</v>
      </c>
      <c r="DH132">
        <v>1.8582600000000001E-2</v>
      </c>
      <c r="DI132">
        <f t="shared" si="31"/>
        <v>30.018582599999998</v>
      </c>
      <c r="DJ132">
        <v>30</v>
      </c>
      <c r="DX132">
        <v>1.5085860595703124</v>
      </c>
      <c r="DY132">
        <f t="shared" si="32"/>
        <v>6.701733333333333E-4</v>
      </c>
      <c r="DZ132">
        <v>2.01052E-2</v>
      </c>
      <c r="EA132">
        <f t="shared" si="33"/>
        <v>30.0201052</v>
      </c>
      <c r="EB132">
        <v>30</v>
      </c>
      <c r="EP132">
        <v>1.3620717773437501</v>
      </c>
      <c r="EQ132">
        <f t="shared" si="34"/>
        <v>5.6221666666666668E-4</v>
      </c>
      <c r="ER132">
        <v>1.68665E-2</v>
      </c>
      <c r="ES132">
        <f t="shared" si="35"/>
        <v>30.016866499999999</v>
      </c>
      <c r="ET132">
        <v>30</v>
      </c>
    </row>
    <row r="133" spans="2:150" x14ac:dyDescent="0.35">
      <c r="B133">
        <v>1.3541047363281251</v>
      </c>
      <c r="C133">
        <f t="shared" si="18"/>
        <v>6.1637666666666661E-4</v>
      </c>
      <c r="D133">
        <v>1.8491299999999999E-2</v>
      </c>
      <c r="E133">
        <f t="shared" si="19"/>
        <v>30.018491300000001</v>
      </c>
      <c r="F133">
        <v>30</v>
      </c>
      <c r="T133">
        <v>1.4235</v>
      </c>
      <c r="U133">
        <f t="shared" si="20"/>
        <v>6.3975000000000002E-4</v>
      </c>
      <c r="V133">
        <v>1.9192500000000001E-2</v>
      </c>
      <c r="W133">
        <f t="shared" si="21"/>
        <v>30.019192499999999</v>
      </c>
      <c r="X133">
        <v>30</v>
      </c>
      <c r="AL133">
        <v>1.4385751953125001</v>
      </c>
      <c r="AM133">
        <f t="shared" si="22"/>
        <v>5.7472000000000003E-4</v>
      </c>
      <c r="AN133">
        <v>1.7241599999999999E-2</v>
      </c>
      <c r="AO133">
        <f t="shared" si="23"/>
        <v>30.017241599999998</v>
      </c>
      <c r="AP133">
        <v>30</v>
      </c>
      <c r="BD133">
        <v>1.3718953857421876</v>
      </c>
      <c r="BE133">
        <f t="shared" si="24"/>
        <v>6.9507666666666673E-4</v>
      </c>
      <c r="BF133">
        <v>2.0852300000000001E-2</v>
      </c>
      <c r="BG133">
        <f t="shared" si="25"/>
        <v>30.020852300000001</v>
      </c>
      <c r="BH133">
        <v>30</v>
      </c>
      <c r="BV133">
        <v>1.2419881591796875</v>
      </c>
      <c r="BW133">
        <f t="shared" si="26"/>
        <v>4.9700666666666667E-4</v>
      </c>
      <c r="BX133">
        <v>1.49102E-2</v>
      </c>
      <c r="BY133">
        <f t="shared" si="27"/>
        <v>30.014910199999999</v>
      </c>
      <c r="BZ133">
        <v>30</v>
      </c>
      <c r="CN133">
        <v>1.2620965576171874</v>
      </c>
      <c r="CO133">
        <f t="shared" si="28"/>
        <v>6.2063999999999999E-4</v>
      </c>
      <c r="CP133">
        <v>1.8619199999999999E-2</v>
      </c>
      <c r="CQ133">
        <f t="shared" si="29"/>
        <v>30.0186192</v>
      </c>
      <c r="CR133">
        <v>30</v>
      </c>
      <c r="DF133">
        <v>1.4501005859375</v>
      </c>
      <c r="DG133">
        <f t="shared" si="30"/>
        <v>6.1773666666666666E-4</v>
      </c>
      <c r="DH133">
        <v>1.8532099999999999E-2</v>
      </c>
      <c r="DI133">
        <f t="shared" si="31"/>
        <v>30.018532100000002</v>
      </c>
      <c r="DJ133">
        <v>30</v>
      </c>
      <c r="DX133">
        <v>1.522826171875</v>
      </c>
      <c r="DY133">
        <f t="shared" si="32"/>
        <v>6.6889333333333331E-4</v>
      </c>
      <c r="DZ133">
        <v>2.0066799999999999E-2</v>
      </c>
      <c r="EA133">
        <f t="shared" si="33"/>
        <v>30.020066799999999</v>
      </c>
      <c r="EB133">
        <v>30</v>
      </c>
      <c r="EP133">
        <v>1.3753995361328126</v>
      </c>
      <c r="EQ133">
        <f t="shared" si="34"/>
        <v>5.6543000000000001E-4</v>
      </c>
      <c r="ER133">
        <v>1.69629E-2</v>
      </c>
      <c r="ES133">
        <f t="shared" si="35"/>
        <v>30.016962899999999</v>
      </c>
      <c r="ET133">
        <v>30</v>
      </c>
    </row>
    <row r="134" spans="2:150" x14ac:dyDescent="0.35">
      <c r="B134">
        <v>1.36767919921875</v>
      </c>
      <c r="C134">
        <f t="shared" ref="C134:C197" si="36">D134/F134</f>
        <v>6.1952333333333335E-4</v>
      </c>
      <c r="D134">
        <v>1.85857E-2</v>
      </c>
      <c r="E134">
        <f t="shared" ref="E134:E197" si="37">F134+D134</f>
        <v>30.018585699999999</v>
      </c>
      <c r="F134">
        <v>30</v>
      </c>
      <c r="T134">
        <v>1.4377352294921875</v>
      </c>
      <c r="U134">
        <f t="shared" ref="U134:U197" si="38">V134/X134</f>
        <v>6.4293E-4</v>
      </c>
      <c r="V134">
        <v>1.92879E-2</v>
      </c>
      <c r="W134">
        <f t="shared" ref="W134:W197" si="39">X134+V134</f>
        <v>30.019287899999998</v>
      </c>
      <c r="X134">
        <v>30</v>
      </c>
      <c r="AL134">
        <v>1.4522349853515626</v>
      </c>
      <c r="AM134">
        <f t="shared" ref="AM134:AM197" si="40">AN134/AP134</f>
        <v>5.8003000000000004E-4</v>
      </c>
      <c r="AN134">
        <v>1.74009E-2</v>
      </c>
      <c r="AO134">
        <f t="shared" ref="AO134:AO197" si="41">AP134+AN134</f>
        <v>30.017400899999998</v>
      </c>
      <c r="AP134">
        <v>30</v>
      </c>
      <c r="BD134">
        <v>1.3851530761718751</v>
      </c>
      <c r="BE134">
        <f t="shared" ref="BE134:BE197" si="42">BF134/BH134</f>
        <v>7.0221666666666661E-4</v>
      </c>
      <c r="BF134">
        <v>2.1066499999999998E-2</v>
      </c>
      <c r="BG134">
        <f t="shared" ref="BG134:BG197" si="43">BH134+BF134</f>
        <v>30.0210665</v>
      </c>
      <c r="BH134">
        <v>30</v>
      </c>
      <c r="BV134">
        <v>1.2546926269531251</v>
      </c>
      <c r="BW134">
        <f t="shared" ref="BW134:BW197" si="44">BX134/BZ134</f>
        <v>5.0227666666666671E-4</v>
      </c>
      <c r="BX134">
        <v>1.50683E-2</v>
      </c>
      <c r="BY134">
        <f t="shared" ref="BY134:BY197" si="45">BZ134+BX134</f>
        <v>30.015068299999999</v>
      </c>
      <c r="BZ134">
        <v>30</v>
      </c>
      <c r="CN134">
        <v>1.2741473388671876</v>
      </c>
      <c r="CO134">
        <f t="shared" ref="CO134:CO197" si="46">CP134/CR134</f>
        <v>6.4256333333333334E-4</v>
      </c>
      <c r="CP134">
        <v>1.92769E-2</v>
      </c>
      <c r="CQ134">
        <f t="shared" ref="CQ134:CQ197" si="47">CR134+CP134</f>
        <v>30.019276900000001</v>
      </c>
      <c r="CR134">
        <v>30</v>
      </c>
      <c r="DF134">
        <v>1.4647287597656251</v>
      </c>
      <c r="DG134">
        <f t="shared" ref="DG134:DG197" si="48">DH134/DJ134</f>
        <v>6.3233000000000007E-4</v>
      </c>
      <c r="DH134">
        <v>1.8969900000000001E-2</v>
      </c>
      <c r="DI134">
        <f t="shared" ref="DI134:DI197" si="49">DJ134+DH134</f>
        <v>30.018969899999998</v>
      </c>
      <c r="DJ134">
        <v>30</v>
      </c>
      <c r="DX134">
        <v>1.5372976074218749</v>
      </c>
      <c r="DY134">
        <f t="shared" ref="DY134:DY197" si="50">DZ134/EB134</f>
        <v>6.7643333333333331E-4</v>
      </c>
      <c r="DZ134">
        <v>2.0292999999999999E-2</v>
      </c>
      <c r="EA134">
        <f t="shared" ref="EA134:EA197" si="51">EB134+DZ134</f>
        <v>30.020292999999999</v>
      </c>
      <c r="EB134">
        <v>30</v>
      </c>
      <c r="EP134">
        <v>1.3886536865234376</v>
      </c>
      <c r="EQ134">
        <f t="shared" ref="EQ134:EQ197" si="52">ER134/ET134</f>
        <v>5.7602333333333332E-4</v>
      </c>
      <c r="ER134">
        <v>1.72807E-2</v>
      </c>
      <c r="ES134">
        <f t="shared" ref="ES134:ES197" si="53">ET134+ER134</f>
        <v>30.017280700000001</v>
      </c>
      <c r="ET134">
        <v>30</v>
      </c>
    </row>
    <row r="135" spans="2:150" x14ac:dyDescent="0.35">
      <c r="B135">
        <v>1.3815164794921875</v>
      </c>
      <c r="C135">
        <f t="shared" si="36"/>
        <v>6.3313666666666671E-4</v>
      </c>
      <c r="D135">
        <v>1.89941E-2</v>
      </c>
      <c r="E135">
        <f t="shared" si="37"/>
        <v>30.0189941</v>
      </c>
      <c r="F135">
        <v>30</v>
      </c>
      <c r="T135">
        <v>1.45197509765625</v>
      </c>
      <c r="U135">
        <f t="shared" si="38"/>
        <v>6.5322999999999998E-4</v>
      </c>
      <c r="V135">
        <v>1.95969E-2</v>
      </c>
      <c r="W135">
        <f t="shared" si="39"/>
        <v>30.0195969</v>
      </c>
      <c r="X135">
        <v>30</v>
      </c>
      <c r="AL135">
        <v>1.466536376953125</v>
      </c>
      <c r="AM135">
        <f t="shared" si="40"/>
        <v>5.8801000000000003E-4</v>
      </c>
      <c r="AN135">
        <v>1.7640300000000001E-2</v>
      </c>
      <c r="AO135">
        <f t="shared" si="41"/>
        <v>30.0176403</v>
      </c>
      <c r="AP135">
        <v>30</v>
      </c>
      <c r="BD135">
        <v>1.3987330322265625</v>
      </c>
      <c r="BE135">
        <f t="shared" si="42"/>
        <v>7.1204666666666667E-4</v>
      </c>
      <c r="BF135">
        <v>2.1361399999999999E-2</v>
      </c>
      <c r="BG135">
        <f t="shared" si="43"/>
        <v>30.0213614</v>
      </c>
      <c r="BH135">
        <v>30</v>
      </c>
      <c r="BV135">
        <v>1.2675816650390626</v>
      </c>
      <c r="BW135">
        <f t="shared" si="44"/>
        <v>5.1546000000000003E-4</v>
      </c>
      <c r="BX135">
        <v>1.54638E-2</v>
      </c>
      <c r="BY135">
        <f t="shared" si="45"/>
        <v>30.015463799999999</v>
      </c>
      <c r="BZ135">
        <v>30</v>
      </c>
      <c r="CN135">
        <v>1.2860158691406249</v>
      </c>
      <c r="CO135">
        <f t="shared" si="46"/>
        <v>6.354566666666666E-4</v>
      </c>
      <c r="CP135">
        <v>1.9063699999999999E-2</v>
      </c>
      <c r="CQ135">
        <f t="shared" si="47"/>
        <v>30.0190637</v>
      </c>
      <c r="CR135">
        <v>30</v>
      </c>
      <c r="DF135">
        <v>1.4788468017578125</v>
      </c>
      <c r="DG135">
        <f t="shared" si="48"/>
        <v>6.3642333333333338E-4</v>
      </c>
      <c r="DH135">
        <v>1.9092700000000001E-2</v>
      </c>
      <c r="DI135">
        <f t="shared" si="49"/>
        <v>30.019092700000002</v>
      </c>
      <c r="DJ135">
        <v>30</v>
      </c>
      <c r="DX135">
        <v>1.5514792480468751</v>
      </c>
      <c r="DY135">
        <f t="shared" si="50"/>
        <v>6.8596E-4</v>
      </c>
      <c r="DZ135">
        <v>2.0578800000000001E-2</v>
      </c>
      <c r="EA135">
        <f t="shared" si="51"/>
        <v>30.020578799999999</v>
      </c>
      <c r="EB135">
        <v>30</v>
      </c>
      <c r="EP135">
        <v>1.4018519287109374</v>
      </c>
      <c r="EQ135">
        <f t="shared" si="52"/>
        <v>5.8604666666666665E-4</v>
      </c>
      <c r="ER135">
        <v>1.75814E-2</v>
      </c>
      <c r="ES135">
        <f t="shared" si="53"/>
        <v>30.017581400000001</v>
      </c>
      <c r="ET135">
        <v>30</v>
      </c>
    </row>
    <row r="136" spans="2:150" x14ac:dyDescent="0.35">
      <c r="B136">
        <v>1.3953475341796875</v>
      </c>
      <c r="C136">
        <f t="shared" si="36"/>
        <v>6.4502666666666668E-4</v>
      </c>
      <c r="D136">
        <v>1.9350800000000001E-2</v>
      </c>
      <c r="E136">
        <f t="shared" si="37"/>
        <v>30.019350800000002</v>
      </c>
      <c r="F136">
        <v>30</v>
      </c>
      <c r="T136">
        <v>1.4658601074218751</v>
      </c>
      <c r="U136">
        <f t="shared" si="38"/>
        <v>6.6220000000000005E-4</v>
      </c>
      <c r="V136">
        <v>1.9866000000000002E-2</v>
      </c>
      <c r="W136">
        <f t="shared" si="39"/>
        <v>30.019866</v>
      </c>
      <c r="X136">
        <v>30</v>
      </c>
      <c r="AL136">
        <v>1.4808779296875001</v>
      </c>
      <c r="AM136">
        <f t="shared" si="40"/>
        <v>5.9911000000000003E-4</v>
      </c>
      <c r="AN136">
        <v>1.7973300000000001E-2</v>
      </c>
      <c r="AO136">
        <f t="shared" si="41"/>
        <v>30.017973300000001</v>
      </c>
      <c r="AP136">
        <v>30</v>
      </c>
      <c r="BD136">
        <v>1.412166259765625</v>
      </c>
      <c r="BE136">
        <f t="shared" si="42"/>
        <v>7.2054666666666672E-4</v>
      </c>
      <c r="BF136">
        <v>2.1616400000000001E-2</v>
      </c>
      <c r="BG136">
        <f t="shared" si="43"/>
        <v>30.021616399999999</v>
      </c>
      <c r="BH136">
        <v>30</v>
      </c>
      <c r="BV136">
        <v>1.2803576660156251</v>
      </c>
      <c r="BW136">
        <f t="shared" si="44"/>
        <v>5.0886666666666671E-4</v>
      </c>
      <c r="BX136">
        <v>1.5266E-2</v>
      </c>
      <c r="BY136">
        <f t="shared" si="45"/>
        <v>30.015266</v>
      </c>
      <c r="BZ136">
        <v>30</v>
      </c>
      <c r="CN136">
        <v>1.2976632080078125</v>
      </c>
      <c r="CO136">
        <f t="shared" si="46"/>
        <v>6.472433333333333E-4</v>
      </c>
      <c r="CP136">
        <v>1.9417299999999998E-2</v>
      </c>
      <c r="CQ136">
        <f t="shared" si="47"/>
        <v>30.019417300000001</v>
      </c>
      <c r="CR136">
        <v>30</v>
      </c>
      <c r="DF136">
        <v>1.493265380859375</v>
      </c>
      <c r="DG136">
        <f t="shared" si="48"/>
        <v>6.4320333333333334E-4</v>
      </c>
      <c r="DH136">
        <v>1.92961E-2</v>
      </c>
      <c r="DI136">
        <f t="shared" si="49"/>
        <v>30.019296099999998</v>
      </c>
      <c r="DJ136">
        <v>30</v>
      </c>
      <c r="DX136">
        <v>1.56570556640625</v>
      </c>
      <c r="DY136">
        <f t="shared" si="50"/>
        <v>6.9204999999999994E-4</v>
      </c>
      <c r="DZ136">
        <v>2.0761499999999999E-2</v>
      </c>
      <c r="EA136">
        <f t="shared" si="51"/>
        <v>30.020761499999999</v>
      </c>
      <c r="EB136">
        <v>30</v>
      </c>
      <c r="EP136">
        <v>1.415423828125</v>
      </c>
      <c r="EQ136">
        <f t="shared" si="52"/>
        <v>5.8670666666666674E-4</v>
      </c>
      <c r="ER136">
        <v>1.7601200000000001E-2</v>
      </c>
      <c r="ES136">
        <f t="shared" si="53"/>
        <v>30.017601200000001</v>
      </c>
      <c r="ET136">
        <v>30</v>
      </c>
    </row>
    <row r="137" spans="2:150" x14ac:dyDescent="0.35">
      <c r="B137">
        <v>1.4089190673828125</v>
      </c>
      <c r="C137">
        <f t="shared" si="36"/>
        <v>6.5291999999999998E-4</v>
      </c>
      <c r="D137">
        <v>1.95876E-2</v>
      </c>
      <c r="E137">
        <f t="shared" si="37"/>
        <v>30.019587600000001</v>
      </c>
      <c r="F137">
        <v>30</v>
      </c>
      <c r="T137">
        <v>1.479980712890625</v>
      </c>
      <c r="U137">
        <f t="shared" si="38"/>
        <v>6.6565999999999999E-4</v>
      </c>
      <c r="V137">
        <v>1.9969799999999999E-2</v>
      </c>
      <c r="W137">
        <f t="shared" si="39"/>
        <v>30.019969799999998</v>
      </c>
      <c r="X137">
        <v>30</v>
      </c>
      <c r="AL137">
        <v>1.4950401611328126</v>
      </c>
      <c r="AM137">
        <f t="shared" si="40"/>
        <v>6.1070000000000004E-4</v>
      </c>
      <c r="AN137">
        <v>1.8321E-2</v>
      </c>
      <c r="AO137">
        <f t="shared" si="41"/>
        <v>30.018321</v>
      </c>
      <c r="AP137">
        <v>30</v>
      </c>
      <c r="BD137">
        <v>1.4256580810546875</v>
      </c>
      <c r="BE137">
        <f t="shared" si="42"/>
        <v>7.3362666666666667E-4</v>
      </c>
      <c r="BF137">
        <v>2.2008799999999999E-2</v>
      </c>
      <c r="BG137">
        <f t="shared" si="43"/>
        <v>30.022008799999998</v>
      </c>
      <c r="BH137">
        <v>30</v>
      </c>
      <c r="BV137">
        <v>1.2935471191406249</v>
      </c>
      <c r="BW137">
        <f t="shared" si="44"/>
        <v>5.2845333333333328E-4</v>
      </c>
      <c r="BX137">
        <v>1.5853599999999999E-2</v>
      </c>
      <c r="BY137">
        <f t="shared" si="45"/>
        <v>30.0158536</v>
      </c>
      <c r="BZ137">
        <v>30</v>
      </c>
      <c r="CN137">
        <v>1.3096655273437501</v>
      </c>
      <c r="CO137">
        <f t="shared" si="46"/>
        <v>6.5001333333333333E-4</v>
      </c>
      <c r="CP137">
        <v>1.9500400000000001E-2</v>
      </c>
      <c r="CQ137">
        <f t="shared" si="47"/>
        <v>30.019500399999998</v>
      </c>
      <c r="CR137">
        <v>30</v>
      </c>
      <c r="DF137">
        <v>1.5078612060546874</v>
      </c>
      <c r="DG137">
        <f t="shared" si="48"/>
        <v>6.5115333333333328E-4</v>
      </c>
      <c r="DH137">
        <v>1.9534599999999999E-2</v>
      </c>
      <c r="DI137">
        <f t="shared" si="49"/>
        <v>30.0195346</v>
      </c>
      <c r="DJ137">
        <v>30</v>
      </c>
      <c r="DX137">
        <v>1.5803585205078126</v>
      </c>
      <c r="DY137">
        <f t="shared" si="50"/>
        <v>7.0050333333333326E-4</v>
      </c>
      <c r="DZ137">
        <v>2.1015099999999998E-2</v>
      </c>
      <c r="EA137">
        <f t="shared" si="51"/>
        <v>30.0210151</v>
      </c>
      <c r="EB137">
        <v>30</v>
      </c>
      <c r="EP137">
        <v>1.4284891357421876</v>
      </c>
      <c r="EQ137">
        <f t="shared" si="52"/>
        <v>5.9802999999999994E-4</v>
      </c>
      <c r="ER137">
        <v>1.7940899999999999E-2</v>
      </c>
      <c r="ES137">
        <f t="shared" si="53"/>
        <v>30.017940899999999</v>
      </c>
      <c r="ET137">
        <v>30</v>
      </c>
    </row>
    <row r="138" spans="2:150" x14ac:dyDescent="0.35">
      <c r="B138">
        <v>1.4230084228515625</v>
      </c>
      <c r="C138">
        <f t="shared" si="36"/>
        <v>6.5051333333333329E-4</v>
      </c>
      <c r="D138">
        <v>1.9515399999999999E-2</v>
      </c>
      <c r="E138">
        <f t="shared" si="37"/>
        <v>30.0195154</v>
      </c>
      <c r="F138">
        <v>30</v>
      </c>
      <c r="T138">
        <v>1.4943143310546876</v>
      </c>
      <c r="U138">
        <f t="shared" si="38"/>
        <v>6.7745333333333333E-4</v>
      </c>
      <c r="V138">
        <v>2.0323600000000001E-2</v>
      </c>
      <c r="W138">
        <f t="shared" si="39"/>
        <v>30.020323600000001</v>
      </c>
      <c r="X138">
        <v>30</v>
      </c>
      <c r="AL138">
        <v>1.5092341308593751</v>
      </c>
      <c r="AM138">
        <f t="shared" si="40"/>
        <v>6.0937333333333334E-4</v>
      </c>
      <c r="AN138">
        <v>1.8281200000000001E-2</v>
      </c>
      <c r="AO138">
        <f t="shared" si="41"/>
        <v>30.018281200000001</v>
      </c>
      <c r="AP138">
        <v>30</v>
      </c>
      <c r="BD138">
        <v>1.4389630126953126</v>
      </c>
      <c r="BE138">
        <f t="shared" si="42"/>
        <v>7.5019333333333328E-4</v>
      </c>
      <c r="BF138">
        <v>2.2505799999999999E-2</v>
      </c>
      <c r="BG138">
        <f t="shared" si="43"/>
        <v>30.022505800000001</v>
      </c>
      <c r="BH138">
        <v>30</v>
      </c>
      <c r="BV138">
        <v>1.3066785888671875</v>
      </c>
      <c r="BW138">
        <f t="shared" si="44"/>
        <v>5.3160999999999996E-4</v>
      </c>
      <c r="BX138">
        <v>1.5948299999999999E-2</v>
      </c>
      <c r="BY138">
        <f t="shared" si="45"/>
        <v>30.015948300000002</v>
      </c>
      <c r="BZ138">
        <v>30</v>
      </c>
      <c r="CN138">
        <v>1.32166845703125</v>
      </c>
      <c r="CO138">
        <f t="shared" si="46"/>
        <v>6.7270333333333335E-4</v>
      </c>
      <c r="CP138">
        <v>2.01811E-2</v>
      </c>
      <c r="CQ138">
        <f t="shared" si="47"/>
        <v>30.020181099999999</v>
      </c>
      <c r="CR138">
        <v>30</v>
      </c>
      <c r="DF138">
        <v>1.5221834716796876</v>
      </c>
      <c r="DG138">
        <f t="shared" si="48"/>
        <v>6.5996333333333333E-4</v>
      </c>
      <c r="DH138">
        <v>1.9798900000000001E-2</v>
      </c>
      <c r="DI138">
        <f t="shared" si="49"/>
        <v>30.019798900000001</v>
      </c>
      <c r="DJ138">
        <v>30</v>
      </c>
      <c r="DX138">
        <v>1.5950703125000001</v>
      </c>
      <c r="DY138">
        <f t="shared" si="50"/>
        <v>7.0492999999999999E-4</v>
      </c>
      <c r="DZ138">
        <v>2.1147900000000001E-2</v>
      </c>
      <c r="EA138">
        <f t="shared" si="51"/>
        <v>30.021147899999999</v>
      </c>
      <c r="EB138">
        <v>30</v>
      </c>
      <c r="EP138">
        <v>1.441953369140625</v>
      </c>
      <c r="EQ138">
        <f t="shared" si="52"/>
        <v>6.1103666666666666E-4</v>
      </c>
      <c r="ER138">
        <v>1.8331099999999999E-2</v>
      </c>
      <c r="ES138">
        <f t="shared" si="53"/>
        <v>30.018331100000001</v>
      </c>
      <c r="ET138">
        <v>30</v>
      </c>
    </row>
    <row r="139" spans="2:150" x14ac:dyDescent="0.35">
      <c r="B139">
        <v>1.4368182373046876</v>
      </c>
      <c r="C139">
        <f t="shared" si="36"/>
        <v>6.6111000000000002E-4</v>
      </c>
      <c r="D139">
        <v>1.9833300000000002E-2</v>
      </c>
      <c r="E139">
        <f t="shared" si="37"/>
        <v>30.019833299999998</v>
      </c>
      <c r="F139">
        <v>30</v>
      </c>
      <c r="T139">
        <v>1.508591796875</v>
      </c>
      <c r="U139">
        <f t="shared" si="38"/>
        <v>6.7876666666666667E-4</v>
      </c>
      <c r="V139">
        <v>2.0362999999999999E-2</v>
      </c>
      <c r="W139">
        <f t="shared" si="39"/>
        <v>30.020363</v>
      </c>
      <c r="X139">
        <v>30</v>
      </c>
      <c r="AL139">
        <v>1.5235991210937501</v>
      </c>
      <c r="AM139">
        <f t="shared" si="40"/>
        <v>6.200433333333334E-4</v>
      </c>
      <c r="AN139">
        <v>1.8601300000000001E-2</v>
      </c>
      <c r="AO139">
        <f t="shared" si="41"/>
        <v>30.0186013</v>
      </c>
      <c r="AP139">
        <v>30</v>
      </c>
      <c r="BD139">
        <v>1.4524635009765625</v>
      </c>
      <c r="BE139">
        <f t="shared" si="42"/>
        <v>7.4596000000000005E-4</v>
      </c>
      <c r="BF139">
        <v>2.2378800000000001E-2</v>
      </c>
      <c r="BG139">
        <f t="shared" si="43"/>
        <v>30.022378799999998</v>
      </c>
      <c r="BH139">
        <v>30</v>
      </c>
      <c r="BV139">
        <v>1.3198460693359375</v>
      </c>
      <c r="BW139">
        <f t="shared" si="44"/>
        <v>5.4498000000000003E-4</v>
      </c>
      <c r="BX139">
        <v>1.63494E-2</v>
      </c>
      <c r="BY139">
        <f t="shared" si="45"/>
        <v>30.016349399999999</v>
      </c>
      <c r="BZ139">
        <v>30</v>
      </c>
      <c r="CN139">
        <v>1.333686767578125</v>
      </c>
      <c r="CO139">
        <f t="shared" si="46"/>
        <v>6.7253666666666659E-4</v>
      </c>
      <c r="CP139">
        <v>2.0176099999999999E-2</v>
      </c>
      <c r="CQ139">
        <f t="shared" si="47"/>
        <v>30.0201761</v>
      </c>
      <c r="CR139">
        <v>30</v>
      </c>
      <c r="DF139">
        <v>1.5369407958984376</v>
      </c>
      <c r="DG139">
        <f t="shared" si="48"/>
        <v>6.6708000000000002E-4</v>
      </c>
      <c r="DH139">
        <v>2.00124E-2</v>
      </c>
      <c r="DI139">
        <f t="shared" si="49"/>
        <v>30.020012399999999</v>
      </c>
      <c r="DJ139">
        <v>30</v>
      </c>
      <c r="DX139">
        <v>1.6098408203125001</v>
      </c>
      <c r="DY139">
        <f t="shared" si="50"/>
        <v>7.244566666666667E-4</v>
      </c>
      <c r="DZ139">
        <v>2.1733700000000002E-2</v>
      </c>
      <c r="EA139">
        <f t="shared" si="51"/>
        <v>30.021733699999999</v>
      </c>
      <c r="EB139">
        <v>30</v>
      </c>
      <c r="EP139">
        <v>1.454916748046875</v>
      </c>
      <c r="EQ139">
        <f t="shared" si="52"/>
        <v>6.0699333333333338E-4</v>
      </c>
      <c r="ER139">
        <v>1.8209800000000002E-2</v>
      </c>
      <c r="ES139">
        <f t="shared" si="53"/>
        <v>30.018209800000001</v>
      </c>
      <c r="ET139">
        <v>30</v>
      </c>
    </row>
    <row r="140" spans="2:150" x14ac:dyDescent="0.35">
      <c r="B140">
        <v>1.4508128662109376</v>
      </c>
      <c r="C140">
        <f t="shared" si="36"/>
        <v>6.7318E-4</v>
      </c>
      <c r="D140">
        <v>2.0195399999999999E-2</v>
      </c>
      <c r="E140">
        <f t="shared" si="37"/>
        <v>30.020195399999999</v>
      </c>
      <c r="F140">
        <v>30</v>
      </c>
      <c r="T140">
        <v>1.523074462890625</v>
      </c>
      <c r="U140">
        <f t="shared" si="38"/>
        <v>6.9045333333333332E-4</v>
      </c>
      <c r="V140">
        <v>2.0713599999999999E-2</v>
      </c>
      <c r="W140">
        <f t="shared" si="39"/>
        <v>30.020713600000001</v>
      </c>
      <c r="X140">
        <v>30</v>
      </c>
      <c r="AL140">
        <v>1.5378498535156251</v>
      </c>
      <c r="AM140">
        <f t="shared" si="40"/>
        <v>6.2794666666666674E-4</v>
      </c>
      <c r="AN140">
        <v>1.8838400000000002E-2</v>
      </c>
      <c r="AO140">
        <f t="shared" si="41"/>
        <v>30.0188384</v>
      </c>
      <c r="AP140">
        <v>30</v>
      </c>
      <c r="BD140">
        <v>1.4661571044921875</v>
      </c>
      <c r="BE140">
        <f t="shared" si="42"/>
        <v>7.6881666666666672E-4</v>
      </c>
      <c r="BF140">
        <v>2.3064500000000002E-2</v>
      </c>
      <c r="BG140">
        <f t="shared" si="43"/>
        <v>30.0230645</v>
      </c>
      <c r="BH140">
        <v>30</v>
      </c>
      <c r="BV140">
        <v>1.3326276855468751</v>
      </c>
      <c r="BW140">
        <f t="shared" si="44"/>
        <v>5.4545333333333326E-4</v>
      </c>
      <c r="BX140">
        <v>1.6363599999999999E-2</v>
      </c>
      <c r="BY140">
        <f t="shared" si="45"/>
        <v>30.016363599999998</v>
      </c>
      <c r="BZ140">
        <v>30</v>
      </c>
      <c r="CN140">
        <v>1.3460025634765624</v>
      </c>
      <c r="CO140">
        <f t="shared" si="46"/>
        <v>6.8641999999999998E-4</v>
      </c>
      <c r="CP140">
        <v>2.0592599999999999E-2</v>
      </c>
      <c r="CQ140">
        <f t="shared" si="47"/>
        <v>30.020592600000001</v>
      </c>
      <c r="CR140">
        <v>30</v>
      </c>
      <c r="DF140">
        <v>1.5515518798828125</v>
      </c>
      <c r="DG140">
        <f t="shared" si="48"/>
        <v>6.7071999999999998E-4</v>
      </c>
      <c r="DH140">
        <v>2.01216E-2</v>
      </c>
      <c r="DI140">
        <f t="shared" si="49"/>
        <v>30.0201216</v>
      </c>
      <c r="DJ140">
        <v>30</v>
      </c>
      <c r="DX140">
        <v>1.6244677734374999</v>
      </c>
      <c r="DY140">
        <f t="shared" si="50"/>
        <v>7.3036999999999993E-4</v>
      </c>
      <c r="DZ140">
        <v>2.1911099999999999E-2</v>
      </c>
      <c r="EA140">
        <f t="shared" si="51"/>
        <v>30.021911100000001</v>
      </c>
      <c r="EB140">
        <v>30</v>
      </c>
      <c r="EP140">
        <v>1.4680662841796874</v>
      </c>
      <c r="EQ140">
        <f t="shared" si="52"/>
        <v>6.1428999999999997E-4</v>
      </c>
      <c r="ER140">
        <v>1.8428699999999999E-2</v>
      </c>
      <c r="ES140">
        <f t="shared" si="53"/>
        <v>30.018428700000001</v>
      </c>
      <c r="ET140">
        <v>30</v>
      </c>
    </row>
    <row r="141" spans="2:150" x14ac:dyDescent="0.35">
      <c r="B141">
        <v>1.4649958496093751</v>
      </c>
      <c r="C141">
        <f t="shared" si="36"/>
        <v>6.8322666666666663E-4</v>
      </c>
      <c r="D141">
        <v>2.0496799999999999E-2</v>
      </c>
      <c r="E141">
        <f t="shared" si="37"/>
        <v>30.0204968</v>
      </c>
      <c r="F141">
        <v>30</v>
      </c>
      <c r="T141">
        <v>1.5372885742187501</v>
      </c>
      <c r="U141">
        <f t="shared" si="38"/>
        <v>6.9182666666666663E-4</v>
      </c>
      <c r="V141">
        <v>2.07548E-2</v>
      </c>
      <c r="W141">
        <f t="shared" si="39"/>
        <v>30.020754799999999</v>
      </c>
      <c r="X141">
        <v>30</v>
      </c>
      <c r="AL141">
        <v>1.5523154296875001</v>
      </c>
      <c r="AM141">
        <f t="shared" si="40"/>
        <v>6.3444666666666663E-4</v>
      </c>
      <c r="AN141">
        <v>1.9033399999999999E-2</v>
      </c>
      <c r="AO141">
        <f t="shared" si="41"/>
        <v>30.019033400000001</v>
      </c>
      <c r="AP141">
        <v>30</v>
      </c>
      <c r="BD141">
        <v>1.4797131347656249</v>
      </c>
      <c r="BE141">
        <f t="shared" si="42"/>
        <v>7.447566666666667E-4</v>
      </c>
      <c r="BF141">
        <v>2.23427E-2</v>
      </c>
      <c r="BG141">
        <f t="shared" si="43"/>
        <v>30.022342699999999</v>
      </c>
      <c r="BH141">
        <v>30</v>
      </c>
      <c r="BV141">
        <v>1.345950439453125</v>
      </c>
      <c r="BW141">
        <f t="shared" si="44"/>
        <v>5.5579666666666664E-4</v>
      </c>
      <c r="BX141">
        <v>1.6673899999999998E-2</v>
      </c>
      <c r="BY141">
        <f t="shared" si="45"/>
        <v>30.016673900000001</v>
      </c>
      <c r="BZ141">
        <v>30</v>
      </c>
      <c r="CN141">
        <v>1.3579965820312501</v>
      </c>
      <c r="CO141">
        <f t="shared" si="46"/>
        <v>6.9612999999999999E-4</v>
      </c>
      <c r="CP141">
        <v>2.08839E-2</v>
      </c>
      <c r="CQ141">
        <f t="shared" si="47"/>
        <v>30.020883900000001</v>
      </c>
      <c r="CR141">
        <v>30</v>
      </c>
      <c r="DF141">
        <v>1.565919921875</v>
      </c>
      <c r="DG141">
        <f t="shared" si="48"/>
        <v>6.7817000000000007E-4</v>
      </c>
      <c r="DH141">
        <v>2.0345100000000001E-2</v>
      </c>
      <c r="DI141">
        <f t="shared" si="49"/>
        <v>30.0203451</v>
      </c>
      <c r="DJ141">
        <v>30</v>
      </c>
      <c r="DX141">
        <v>1.639177734375</v>
      </c>
      <c r="DY141">
        <f t="shared" si="50"/>
        <v>7.4898999999999994E-4</v>
      </c>
      <c r="DZ141">
        <v>2.2469699999999999E-2</v>
      </c>
      <c r="EA141">
        <f t="shared" si="51"/>
        <v>30.022469699999998</v>
      </c>
      <c r="EB141">
        <v>30</v>
      </c>
      <c r="EP141">
        <v>1.4814830322265626</v>
      </c>
      <c r="EQ141">
        <f t="shared" si="52"/>
        <v>6.2337666666666667E-4</v>
      </c>
      <c r="ER141">
        <v>1.8701300000000001E-2</v>
      </c>
      <c r="ES141">
        <f t="shared" si="53"/>
        <v>30.0187013</v>
      </c>
      <c r="ET141">
        <v>30</v>
      </c>
    </row>
    <row r="142" spans="2:150" x14ac:dyDescent="0.35">
      <c r="B142">
        <v>1.4792095947265624</v>
      </c>
      <c r="C142">
        <f t="shared" si="36"/>
        <v>6.8429333333333336E-4</v>
      </c>
      <c r="D142">
        <v>2.05288E-2</v>
      </c>
      <c r="E142">
        <f t="shared" si="37"/>
        <v>30.020528800000001</v>
      </c>
      <c r="F142">
        <v>30</v>
      </c>
      <c r="T142">
        <v>1.551385986328125</v>
      </c>
      <c r="U142">
        <f t="shared" si="38"/>
        <v>6.9707666666666667E-4</v>
      </c>
      <c r="V142">
        <v>2.0912300000000002E-2</v>
      </c>
      <c r="W142">
        <f t="shared" si="39"/>
        <v>30.020912299999999</v>
      </c>
      <c r="X142">
        <v>30</v>
      </c>
      <c r="AL142">
        <v>1.5667593994140625</v>
      </c>
      <c r="AM142">
        <f t="shared" si="40"/>
        <v>6.4554E-4</v>
      </c>
      <c r="AN142">
        <v>1.93662E-2</v>
      </c>
      <c r="AO142">
        <f t="shared" si="41"/>
        <v>30.0193662</v>
      </c>
      <c r="AP142">
        <v>30</v>
      </c>
      <c r="BD142">
        <v>1.4933853759765625</v>
      </c>
      <c r="BE142">
        <f t="shared" si="42"/>
        <v>7.772833333333333E-4</v>
      </c>
      <c r="BF142">
        <v>2.3318499999999999E-2</v>
      </c>
      <c r="BG142">
        <f t="shared" si="43"/>
        <v>30.023318499999998</v>
      </c>
      <c r="BH142">
        <v>30</v>
      </c>
      <c r="BV142">
        <v>1.3593514404296876</v>
      </c>
      <c r="BW142">
        <f t="shared" si="44"/>
        <v>5.5358333333333334E-4</v>
      </c>
      <c r="BX142">
        <v>1.6607500000000001E-2</v>
      </c>
      <c r="BY142">
        <f t="shared" si="45"/>
        <v>30.016607499999999</v>
      </c>
      <c r="BZ142">
        <v>30</v>
      </c>
      <c r="CN142">
        <v>1.3699998779296876</v>
      </c>
      <c r="CO142">
        <f t="shared" si="46"/>
        <v>6.9500999999999992E-4</v>
      </c>
      <c r="CP142">
        <v>2.0850299999999999E-2</v>
      </c>
      <c r="CQ142">
        <f t="shared" si="47"/>
        <v>30.020850299999999</v>
      </c>
      <c r="CR142">
        <v>30</v>
      </c>
      <c r="DF142">
        <v>1.5807153320312501</v>
      </c>
      <c r="DG142">
        <f t="shared" si="48"/>
        <v>6.8650999999999998E-4</v>
      </c>
      <c r="DH142">
        <v>2.05953E-2</v>
      </c>
      <c r="DI142">
        <f t="shared" si="49"/>
        <v>30.0205953</v>
      </c>
      <c r="DJ142">
        <v>30</v>
      </c>
      <c r="DX142">
        <v>1.6535743408203125</v>
      </c>
      <c r="DY142">
        <f t="shared" si="50"/>
        <v>7.5145333333333339E-4</v>
      </c>
      <c r="DZ142">
        <v>2.25436E-2</v>
      </c>
      <c r="EA142">
        <f t="shared" si="51"/>
        <v>30.022543599999999</v>
      </c>
      <c r="EB142">
        <v>30</v>
      </c>
      <c r="EP142">
        <v>1.4946171875000001</v>
      </c>
      <c r="EQ142">
        <f t="shared" si="52"/>
        <v>6.2576999999999999E-4</v>
      </c>
      <c r="ER142">
        <v>1.8773100000000001E-2</v>
      </c>
      <c r="ES142">
        <f t="shared" si="53"/>
        <v>30.018773100000001</v>
      </c>
      <c r="ET142">
        <v>30</v>
      </c>
    </row>
    <row r="143" spans="2:150" x14ac:dyDescent="0.35">
      <c r="B143">
        <v>1.4932486572265626</v>
      </c>
      <c r="C143">
        <f t="shared" si="36"/>
        <v>6.9611999999999994E-4</v>
      </c>
      <c r="D143">
        <v>2.0883599999999999E-2</v>
      </c>
      <c r="E143">
        <f t="shared" si="37"/>
        <v>30.020883600000001</v>
      </c>
      <c r="F143">
        <v>30</v>
      </c>
      <c r="T143">
        <v>1.5657810058593751</v>
      </c>
      <c r="U143">
        <f t="shared" si="38"/>
        <v>7.1352999999999998E-4</v>
      </c>
      <c r="V143">
        <v>2.1405899999999999E-2</v>
      </c>
      <c r="W143">
        <f t="shared" si="39"/>
        <v>30.021405900000001</v>
      </c>
      <c r="X143">
        <v>30</v>
      </c>
      <c r="AL143">
        <v>1.5815970458984376</v>
      </c>
      <c r="AM143">
        <f t="shared" si="40"/>
        <v>6.4663999999999998E-4</v>
      </c>
      <c r="AN143">
        <v>1.9399199999999998E-2</v>
      </c>
      <c r="AO143">
        <f t="shared" si="41"/>
        <v>30.019399199999999</v>
      </c>
      <c r="AP143">
        <v>30</v>
      </c>
      <c r="BD143">
        <v>1.507033203125</v>
      </c>
      <c r="BE143">
        <f t="shared" si="42"/>
        <v>7.7660333333333333E-4</v>
      </c>
      <c r="BF143">
        <v>2.3298099999999999E-2</v>
      </c>
      <c r="BG143">
        <f t="shared" si="43"/>
        <v>30.023298100000002</v>
      </c>
      <c r="BH143">
        <v>30</v>
      </c>
      <c r="BV143">
        <v>1.3727214355468751</v>
      </c>
      <c r="BW143">
        <f t="shared" si="44"/>
        <v>5.6823333333333329E-4</v>
      </c>
      <c r="BX143">
        <v>1.7047E-2</v>
      </c>
      <c r="BY143">
        <f t="shared" si="45"/>
        <v>30.017047000000002</v>
      </c>
      <c r="BZ143">
        <v>30</v>
      </c>
      <c r="CN143">
        <v>1.3821853027343751</v>
      </c>
      <c r="CO143">
        <f t="shared" si="46"/>
        <v>7.2346333333333341E-4</v>
      </c>
      <c r="CP143">
        <v>2.1703900000000002E-2</v>
      </c>
      <c r="CQ143">
        <f t="shared" si="47"/>
        <v>30.021703899999999</v>
      </c>
      <c r="CR143">
        <v>30</v>
      </c>
      <c r="DF143">
        <v>1.595255126953125</v>
      </c>
      <c r="DG143">
        <f t="shared" si="48"/>
        <v>6.954466666666667E-4</v>
      </c>
      <c r="DH143">
        <v>2.0863400000000001E-2</v>
      </c>
      <c r="DI143">
        <f t="shared" si="49"/>
        <v>30.0208634</v>
      </c>
      <c r="DJ143">
        <v>30</v>
      </c>
      <c r="DX143">
        <v>1.6682036132812501</v>
      </c>
      <c r="DY143">
        <f t="shared" si="50"/>
        <v>7.5576333333333327E-4</v>
      </c>
      <c r="DZ143">
        <v>2.2672899999999999E-2</v>
      </c>
      <c r="EA143">
        <f t="shared" si="51"/>
        <v>30.0226729</v>
      </c>
      <c r="EB143">
        <v>30</v>
      </c>
      <c r="EP143">
        <v>1.507765869140625</v>
      </c>
      <c r="EQ143">
        <f t="shared" si="52"/>
        <v>6.3728333333333336E-4</v>
      </c>
      <c r="ER143">
        <v>1.91185E-2</v>
      </c>
      <c r="ES143">
        <f t="shared" si="53"/>
        <v>30.019118500000001</v>
      </c>
      <c r="ET143">
        <v>30</v>
      </c>
    </row>
    <row r="144" spans="2:150" x14ac:dyDescent="0.35">
      <c r="B144">
        <v>1.50747802734375</v>
      </c>
      <c r="C144">
        <f t="shared" si="36"/>
        <v>7.0300666666666669E-4</v>
      </c>
      <c r="D144">
        <v>2.10902E-2</v>
      </c>
      <c r="E144">
        <f t="shared" si="37"/>
        <v>30.0210902</v>
      </c>
      <c r="F144">
        <v>30</v>
      </c>
      <c r="T144">
        <v>1.580201416015625</v>
      </c>
      <c r="U144">
        <f t="shared" si="38"/>
        <v>7.149266666666667E-4</v>
      </c>
      <c r="V144">
        <v>2.14478E-2</v>
      </c>
      <c r="W144">
        <f t="shared" si="39"/>
        <v>30.021447800000001</v>
      </c>
      <c r="X144">
        <v>30</v>
      </c>
      <c r="AL144">
        <v>1.5957592773437501</v>
      </c>
      <c r="AM144">
        <f t="shared" si="40"/>
        <v>6.5679000000000009E-4</v>
      </c>
      <c r="AN144">
        <v>1.9703700000000001E-2</v>
      </c>
      <c r="AO144">
        <f t="shared" si="41"/>
        <v>30.019703700000001</v>
      </c>
      <c r="AP144">
        <v>30</v>
      </c>
      <c r="BD144">
        <v>1.5206335449218751</v>
      </c>
      <c r="BE144">
        <f t="shared" si="42"/>
        <v>7.8195000000000001E-4</v>
      </c>
      <c r="BF144">
        <v>2.34585E-2</v>
      </c>
      <c r="BG144">
        <f t="shared" si="43"/>
        <v>30.0234585</v>
      </c>
      <c r="BH144">
        <v>30</v>
      </c>
      <c r="BV144">
        <v>1.38626416015625</v>
      </c>
      <c r="BW144">
        <f t="shared" si="44"/>
        <v>5.7322333333333325E-4</v>
      </c>
      <c r="BX144">
        <v>1.7196699999999999E-2</v>
      </c>
      <c r="BY144">
        <f t="shared" si="45"/>
        <v>30.0171967</v>
      </c>
      <c r="BZ144">
        <v>30</v>
      </c>
      <c r="CN144">
        <v>1.3945197753906251</v>
      </c>
      <c r="CO144">
        <f t="shared" si="46"/>
        <v>7.2369333333333335E-4</v>
      </c>
      <c r="CP144">
        <v>2.1710799999999999E-2</v>
      </c>
      <c r="CQ144">
        <f t="shared" si="47"/>
        <v>30.021710800000001</v>
      </c>
      <c r="CR144">
        <v>30</v>
      </c>
      <c r="DF144">
        <v>1.6100776367187499</v>
      </c>
      <c r="DG144">
        <f t="shared" si="48"/>
        <v>7.1014666666666668E-4</v>
      </c>
      <c r="DH144">
        <v>2.1304400000000001E-2</v>
      </c>
      <c r="DI144">
        <f t="shared" si="49"/>
        <v>30.021304399999998</v>
      </c>
      <c r="DJ144">
        <v>30</v>
      </c>
      <c r="DX144">
        <v>1.6826800537109374</v>
      </c>
      <c r="DY144">
        <f t="shared" si="50"/>
        <v>7.6428666666666673E-4</v>
      </c>
      <c r="DZ144">
        <v>2.29286E-2</v>
      </c>
      <c r="EA144">
        <f t="shared" si="51"/>
        <v>30.0229286</v>
      </c>
      <c r="EB144">
        <v>30</v>
      </c>
      <c r="EP144">
        <v>1.5214102783203125</v>
      </c>
      <c r="EQ144">
        <f t="shared" si="52"/>
        <v>6.5068999999999999E-4</v>
      </c>
      <c r="ER144">
        <v>1.9520699999999998E-2</v>
      </c>
      <c r="ES144">
        <f t="shared" si="53"/>
        <v>30.019520700000001</v>
      </c>
      <c r="ET144">
        <v>30</v>
      </c>
    </row>
    <row r="145" spans="2:150" x14ac:dyDescent="0.35">
      <c r="B145">
        <v>1.5215963134765624</v>
      </c>
      <c r="C145">
        <f t="shared" si="36"/>
        <v>7.0933999999999993E-4</v>
      </c>
      <c r="D145">
        <v>2.1280199999999999E-2</v>
      </c>
      <c r="E145">
        <f t="shared" si="37"/>
        <v>30.0212802</v>
      </c>
      <c r="F145">
        <v>30</v>
      </c>
      <c r="T145">
        <v>1.594879150390625</v>
      </c>
      <c r="U145">
        <f t="shared" si="38"/>
        <v>7.1905333333333336E-4</v>
      </c>
      <c r="V145">
        <v>2.15716E-2</v>
      </c>
      <c r="W145">
        <f t="shared" si="39"/>
        <v>30.021571600000001</v>
      </c>
      <c r="X145">
        <v>30</v>
      </c>
      <c r="AL145">
        <v>1.6106008300781249</v>
      </c>
      <c r="AM145">
        <f t="shared" si="40"/>
        <v>6.5678666666666677E-4</v>
      </c>
      <c r="AN145">
        <v>1.9703600000000002E-2</v>
      </c>
      <c r="AO145">
        <f t="shared" si="41"/>
        <v>30.0197036</v>
      </c>
      <c r="AP145">
        <v>30</v>
      </c>
      <c r="BD145">
        <v>1.5344222412109376</v>
      </c>
      <c r="BE145">
        <f t="shared" si="42"/>
        <v>7.8697999999999995E-4</v>
      </c>
      <c r="BF145">
        <v>2.3609399999999999E-2</v>
      </c>
      <c r="BG145">
        <f t="shared" si="43"/>
        <v>30.023609400000002</v>
      </c>
      <c r="BH145">
        <v>30</v>
      </c>
      <c r="BV145">
        <v>1.3998769531249999</v>
      </c>
      <c r="BW145">
        <f t="shared" si="44"/>
        <v>5.7991666666666662E-4</v>
      </c>
      <c r="BX145">
        <v>1.73975E-2</v>
      </c>
      <c r="BY145">
        <f t="shared" si="45"/>
        <v>30.017397500000001</v>
      </c>
      <c r="BZ145">
        <v>30</v>
      </c>
      <c r="CN145">
        <v>1.4063470458984375</v>
      </c>
      <c r="CO145">
        <f t="shared" si="46"/>
        <v>7.3125666666666665E-4</v>
      </c>
      <c r="CP145">
        <v>2.1937700000000001E-2</v>
      </c>
      <c r="CQ145">
        <f t="shared" si="47"/>
        <v>30.021937699999999</v>
      </c>
      <c r="CR145">
        <v>30</v>
      </c>
      <c r="DF145">
        <v>1.6245115966796875</v>
      </c>
      <c r="DG145">
        <f t="shared" si="48"/>
        <v>7.046466666666666E-4</v>
      </c>
      <c r="DH145">
        <v>2.1139399999999999E-2</v>
      </c>
      <c r="DI145">
        <f t="shared" si="49"/>
        <v>30.021139399999999</v>
      </c>
      <c r="DJ145">
        <v>30</v>
      </c>
      <c r="DX145">
        <v>1.697189453125</v>
      </c>
      <c r="DY145">
        <f t="shared" si="50"/>
        <v>7.6839666666666672E-4</v>
      </c>
      <c r="DZ145">
        <v>2.30519E-2</v>
      </c>
      <c r="EA145">
        <f t="shared" si="51"/>
        <v>30.023051899999999</v>
      </c>
      <c r="EB145">
        <v>30</v>
      </c>
      <c r="EP145">
        <v>1.5349520263671876</v>
      </c>
      <c r="EQ145">
        <f t="shared" si="52"/>
        <v>6.5516666666666664E-4</v>
      </c>
      <c r="ER145">
        <v>1.9654999999999999E-2</v>
      </c>
      <c r="ES145">
        <f t="shared" si="53"/>
        <v>30.019655</v>
      </c>
      <c r="ET145">
        <v>30</v>
      </c>
    </row>
    <row r="146" spans="2:150" x14ac:dyDescent="0.35">
      <c r="B146">
        <v>1.53553857421875</v>
      </c>
      <c r="C146">
        <f t="shared" si="36"/>
        <v>7.1522666666666676E-4</v>
      </c>
      <c r="D146">
        <v>2.1456800000000002E-2</v>
      </c>
      <c r="E146">
        <f t="shared" si="37"/>
        <v>30.021456799999999</v>
      </c>
      <c r="F146">
        <v>30</v>
      </c>
      <c r="T146">
        <v>1.6095040283203126</v>
      </c>
      <c r="U146">
        <f t="shared" si="38"/>
        <v>7.3747999999999999E-4</v>
      </c>
      <c r="V146">
        <v>2.2124399999999999E-2</v>
      </c>
      <c r="W146">
        <f t="shared" si="39"/>
        <v>30.022124399999999</v>
      </c>
      <c r="X146">
        <v>30</v>
      </c>
      <c r="AL146">
        <v>1.6250391845703125</v>
      </c>
      <c r="AM146">
        <f t="shared" si="40"/>
        <v>6.706366666666667E-4</v>
      </c>
      <c r="AN146">
        <v>2.0119100000000001E-2</v>
      </c>
      <c r="AO146">
        <f t="shared" si="41"/>
        <v>30.020119099999999</v>
      </c>
      <c r="AP146">
        <v>30</v>
      </c>
      <c r="BD146">
        <v>1.5481285400390625</v>
      </c>
      <c r="BE146">
        <f t="shared" si="42"/>
        <v>8.126633333333333E-4</v>
      </c>
      <c r="BF146">
        <v>2.4379899999999999E-2</v>
      </c>
      <c r="BG146">
        <f t="shared" si="43"/>
        <v>30.0243799</v>
      </c>
      <c r="BH146">
        <v>30</v>
      </c>
      <c r="BV146">
        <v>1.4133900146484375</v>
      </c>
      <c r="BW146">
        <f t="shared" si="44"/>
        <v>5.8171333333333324E-4</v>
      </c>
      <c r="BX146">
        <v>1.7451399999999999E-2</v>
      </c>
      <c r="BY146">
        <f t="shared" si="45"/>
        <v>30.017451399999999</v>
      </c>
      <c r="BZ146">
        <v>30</v>
      </c>
      <c r="CN146">
        <v>1.4183592529296876</v>
      </c>
      <c r="CO146">
        <f t="shared" si="46"/>
        <v>7.3373999999999998E-4</v>
      </c>
      <c r="CP146">
        <v>2.2012199999999999E-2</v>
      </c>
      <c r="CQ146">
        <f t="shared" si="47"/>
        <v>30.022012199999999</v>
      </c>
      <c r="CR146">
        <v>30</v>
      </c>
      <c r="DF146">
        <v>1.6391666259765625</v>
      </c>
      <c r="DG146">
        <f t="shared" si="48"/>
        <v>7.2053000000000004E-4</v>
      </c>
      <c r="DH146">
        <v>2.16159E-2</v>
      </c>
      <c r="DI146">
        <f t="shared" si="49"/>
        <v>30.0216159</v>
      </c>
      <c r="DJ146">
        <v>30</v>
      </c>
      <c r="DX146">
        <v>1.7118353271484374</v>
      </c>
      <c r="DY146">
        <f t="shared" si="50"/>
        <v>7.8112666666666668E-4</v>
      </c>
      <c r="DZ146">
        <v>2.3433800000000001E-2</v>
      </c>
      <c r="EA146">
        <f t="shared" si="51"/>
        <v>30.023433799999999</v>
      </c>
      <c r="EB146">
        <v>30</v>
      </c>
      <c r="EP146">
        <v>1.5486726074218751</v>
      </c>
      <c r="EQ146">
        <f t="shared" si="52"/>
        <v>6.5698666666666667E-4</v>
      </c>
      <c r="ER146">
        <v>1.9709600000000001E-2</v>
      </c>
      <c r="ES146">
        <f t="shared" si="53"/>
        <v>30.019709599999999</v>
      </c>
      <c r="ET146">
        <v>30</v>
      </c>
    </row>
    <row r="147" spans="2:150" x14ac:dyDescent="0.35">
      <c r="B147">
        <v>1.5497713623046876</v>
      </c>
      <c r="C147">
        <f t="shared" si="36"/>
        <v>7.2878666666666668E-4</v>
      </c>
      <c r="D147">
        <v>2.18636E-2</v>
      </c>
      <c r="E147">
        <f t="shared" si="37"/>
        <v>30.0218636</v>
      </c>
      <c r="F147">
        <v>30</v>
      </c>
      <c r="T147">
        <v>1.6240936279296876</v>
      </c>
      <c r="U147">
        <f t="shared" si="38"/>
        <v>7.3911333333333328E-4</v>
      </c>
      <c r="V147">
        <v>2.2173399999999999E-2</v>
      </c>
      <c r="W147">
        <f t="shared" si="39"/>
        <v>30.0221734</v>
      </c>
      <c r="X147">
        <v>30</v>
      </c>
      <c r="AL147">
        <v>1.639449951171875</v>
      </c>
      <c r="AM147">
        <f t="shared" si="40"/>
        <v>6.772266666666666E-4</v>
      </c>
      <c r="AN147">
        <v>2.0316799999999999E-2</v>
      </c>
      <c r="AO147">
        <f t="shared" si="41"/>
        <v>30.0203168</v>
      </c>
      <c r="AP147">
        <v>30</v>
      </c>
      <c r="BD147">
        <v>1.5618040771484376</v>
      </c>
      <c r="BE147">
        <f t="shared" si="42"/>
        <v>8.0759000000000007E-4</v>
      </c>
      <c r="BF147">
        <v>2.4227700000000001E-2</v>
      </c>
      <c r="BG147">
        <f t="shared" si="43"/>
        <v>30.024227700000001</v>
      </c>
      <c r="BH147">
        <v>30</v>
      </c>
      <c r="BV147">
        <v>1.4271187744140625</v>
      </c>
      <c r="BW147">
        <f t="shared" si="44"/>
        <v>5.9440333333333334E-4</v>
      </c>
      <c r="BX147">
        <v>1.78321E-2</v>
      </c>
      <c r="BY147">
        <f t="shared" si="45"/>
        <v>30.0178321</v>
      </c>
      <c r="BZ147">
        <v>30</v>
      </c>
      <c r="CN147">
        <v>1.4300925292968751</v>
      </c>
      <c r="CO147">
        <f t="shared" si="46"/>
        <v>7.4606666666666662E-4</v>
      </c>
      <c r="CP147">
        <v>2.2381999999999999E-2</v>
      </c>
      <c r="CQ147">
        <f t="shared" si="47"/>
        <v>30.022382</v>
      </c>
      <c r="CR147">
        <v>30</v>
      </c>
      <c r="DF147">
        <v>1.6537271728515626</v>
      </c>
      <c r="DG147">
        <f t="shared" si="48"/>
        <v>7.229533333333333E-4</v>
      </c>
      <c r="DH147">
        <v>2.1688599999999999E-2</v>
      </c>
      <c r="DI147">
        <f t="shared" si="49"/>
        <v>30.021688600000001</v>
      </c>
      <c r="DJ147">
        <v>30</v>
      </c>
      <c r="DX147">
        <v>1.726443603515625</v>
      </c>
      <c r="DY147">
        <f t="shared" si="50"/>
        <v>7.8969333333333343E-4</v>
      </c>
      <c r="DZ147">
        <v>2.3690800000000001E-2</v>
      </c>
      <c r="EA147">
        <f t="shared" si="51"/>
        <v>30.023690800000001</v>
      </c>
      <c r="EB147">
        <v>30</v>
      </c>
      <c r="EP147">
        <v>1.5624959716796876</v>
      </c>
      <c r="EQ147">
        <f t="shared" si="52"/>
        <v>6.659033333333334E-4</v>
      </c>
      <c r="ER147">
        <v>1.9977100000000001E-2</v>
      </c>
      <c r="ES147">
        <f t="shared" si="53"/>
        <v>30.019977099999998</v>
      </c>
      <c r="ET147">
        <v>30</v>
      </c>
    </row>
    <row r="148" spans="2:150" x14ac:dyDescent="0.35">
      <c r="B148">
        <v>1.5641853027343751</v>
      </c>
      <c r="C148">
        <f t="shared" si="36"/>
        <v>7.3282666666666665E-4</v>
      </c>
      <c r="D148">
        <v>2.1984799999999999E-2</v>
      </c>
      <c r="E148">
        <f t="shared" si="37"/>
        <v>30.021984799999998</v>
      </c>
      <c r="F148">
        <v>30</v>
      </c>
      <c r="T148">
        <v>1.6384913330078126</v>
      </c>
      <c r="U148">
        <f t="shared" si="38"/>
        <v>7.5553000000000003E-4</v>
      </c>
      <c r="V148">
        <v>2.2665899999999999E-2</v>
      </c>
      <c r="W148">
        <f t="shared" si="39"/>
        <v>30.0226659</v>
      </c>
      <c r="X148">
        <v>30</v>
      </c>
      <c r="AL148">
        <v>1.6539339599609375</v>
      </c>
      <c r="AM148">
        <f t="shared" si="40"/>
        <v>6.7678666666666672E-4</v>
      </c>
      <c r="AN148">
        <v>2.0303600000000002E-2</v>
      </c>
      <c r="AO148">
        <f t="shared" si="41"/>
        <v>30.020303599999998</v>
      </c>
      <c r="AP148">
        <v>30</v>
      </c>
      <c r="BD148">
        <v>1.5758221435546875</v>
      </c>
      <c r="BE148">
        <f t="shared" si="42"/>
        <v>8.2272333333333341E-4</v>
      </c>
      <c r="BF148">
        <v>2.4681700000000001E-2</v>
      </c>
      <c r="BG148">
        <f t="shared" si="43"/>
        <v>30.024681699999999</v>
      </c>
      <c r="BH148">
        <v>30</v>
      </c>
      <c r="BV148">
        <v>1.4409876708984375</v>
      </c>
      <c r="BW148">
        <f t="shared" si="44"/>
        <v>6.0853999999999997E-4</v>
      </c>
      <c r="BX148">
        <v>1.82562E-2</v>
      </c>
      <c r="BY148">
        <f t="shared" si="45"/>
        <v>30.0182562</v>
      </c>
      <c r="BZ148">
        <v>30</v>
      </c>
      <c r="CN148">
        <v>1.44217138671875</v>
      </c>
      <c r="CO148">
        <f t="shared" si="46"/>
        <v>7.5613666666666667E-4</v>
      </c>
      <c r="CP148">
        <v>2.2684099999999999E-2</v>
      </c>
      <c r="CQ148">
        <f t="shared" si="47"/>
        <v>30.022684099999999</v>
      </c>
      <c r="CR148">
        <v>30</v>
      </c>
      <c r="DF148">
        <v>1.6686429443359376</v>
      </c>
      <c r="DG148">
        <f t="shared" si="48"/>
        <v>7.3441333333333332E-4</v>
      </c>
      <c r="DH148">
        <v>2.2032400000000001E-2</v>
      </c>
      <c r="DI148">
        <f t="shared" si="49"/>
        <v>30.022032400000001</v>
      </c>
      <c r="DJ148">
        <v>30</v>
      </c>
      <c r="DX148">
        <v>1.7409042968750001</v>
      </c>
      <c r="DY148">
        <f t="shared" si="50"/>
        <v>7.9662666666666668E-4</v>
      </c>
      <c r="DZ148">
        <v>2.3898800000000001E-2</v>
      </c>
      <c r="EA148">
        <f t="shared" si="51"/>
        <v>30.023898800000001</v>
      </c>
      <c r="EB148">
        <v>30</v>
      </c>
      <c r="EP148">
        <v>1.5765218505859375</v>
      </c>
      <c r="EQ148">
        <f t="shared" si="52"/>
        <v>6.7469333333333335E-4</v>
      </c>
      <c r="ER148">
        <v>2.02408E-2</v>
      </c>
      <c r="ES148">
        <f t="shared" si="53"/>
        <v>30.0202408</v>
      </c>
      <c r="ET148">
        <v>30</v>
      </c>
    </row>
    <row r="149" spans="2:150" x14ac:dyDescent="0.35">
      <c r="B149">
        <v>1.5783768310546875</v>
      </c>
      <c r="C149">
        <f t="shared" si="36"/>
        <v>7.4296666666666671E-4</v>
      </c>
      <c r="D149">
        <v>2.2289E-2</v>
      </c>
      <c r="E149">
        <f t="shared" si="37"/>
        <v>30.022289000000001</v>
      </c>
      <c r="F149">
        <v>30</v>
      </c>
      <c r="T149">
        <v>1.653224609375</v>
      </c>
      <c r="U149">
        <f t="shared" si="38"/>
        <v>7.5005666666666667E-4</v>
      </c>
      <c r="V149">
        <v>2.2501699999999999E-2</v>
      </c>
      <c r="W149">
        <f t="shared" si="39"/>
        <v>30.022501699999999</v>
      </c>
      <c r="X149">
        <v>30</v>
      </c>
      <c r="AL149">
        <v>1.66832080078125</v>
      </c>
      <c r="AM149">
        <f t="shared" si="40"/>
        <v>6.9463999999999995E-4</v>
      </c>
      <c r="AN149">
        <v>2.0839199999999999E-2</v>
      </c>
      <c r="AO149">
        <f t="shared" si="41"/>
        <v>30.020839200000001</v>
      </c>
      <c r="AP149">
        <v>30</v>
      </c>
      <c r="BD149">
        <v>1.5898187255859375</v>
      </c>
      <c r="BE149">
        <f t="shared" si="42"/>
        <v>8.2950000000000005E-4</v>
      </c>
      <c r="BF149">
        <v>2.4885000000000001E-2</v>
      </c>
      <c r="BG149">
        <f t="shared" si="43"/>
        <v>30.024885000000001</v>
      </c>
      <c r="BH149">
        <v>30</v>
      </c>
      <c r="BV149">
        <v>1.4546931152343749</v>
      </c>
      <c r="BW149">
        <f t="shared" si="44"/>
        <v>6.0468999999999996E-4</v>
      </c>
      <c r="BX149">
        <v>1.8140699999999999E-2</v>
      </c>
      <c r="BY149">
        <f t="shared" si="45"/>
        <v>30.0181407</v>
      </c>
      <c r="BZ149">
        <v>30</v>
      </c>
      <c r="CN149">
        <v>1.4541981201171876</v>
      </c>
      <c r="CO149">
        <f t="shared" si="46"/>
        <v>7.5544999999999996E-4</v>
      </c>
      <c r="CP149">
        <v>2.26635E-2</v>
      </c>
      <c r="CQ149">
        <f t="shared" si="47"/>
        <v>30.0226635</v>
      </c>
      <c r="CR149">
        <v>30</v>
      </c>
      <c r="DF149">
        <v>1.68344775390625</v>
      </c>
      <c r="DG149">
        <f t="shared" si="48"/>
        <v>7.4844666666666658E-4</v>
      </c>
      <c r="DH149">
        <v>2.2453399999999998E-2</v>
      </c>
      <c r="DI149">
        <f t="shared" si="49"/>
        <v>30.0224534</v>
      </c>
      <c r="DJ149">
        <v>30</v>
      </c>
      <c r="DX149">
        <v>1.755541015625</v>
      </c>
      <c r="DY149">
        <f t="shared" si="50"/>
        <v>8.0678333333333331E-4</v>
      </c>
      <c r="DZ149">
        <v>2.4203499999999999E-2</v>
      </c>
      <c r="EA149">
        <f t="shared" si="51"/>
        <v>30.024203499999999</v>
      </c>
      <c r="EB149">
        <v>30</v>
      </c>
      <c r="EP149">
        <v>1.590177490234375</v>
      </c>
      <c r="EQ149">
        <f t="shared" si="52"/>
        <v>6.803E-4</v>
      </c>
      <c r="ER149">
        <v>2.0409E-2</v>
      </c>
      <c r="ES149">
        <f t="shared" si="53"/>
        <v>30.020409000000001</v>
      </c>
      <c r="ET149">
        <v>30</v>
      </c>
    </row>
    <row r="150" spans="2:150" x14ac:dyDescent="0.35">
      <c r="B150">
        <v>1.59286181640625</v>
      </c>
      <c r="C150">
        <f t="shared" si="36"/>
        <v>7.5013333333333332E-4</v>
      </c>
      <c r="D150">
        <v>2.2504E-2</v>
      </c>
      <c r="E150">
        <f t="shared" si="37"/>
        <v>30.022504000000001</v>
      </c>
      <c r="F150">
        <v>30</v>
      </c>
      <c r="T150">
        <v>1.66790771484375</v>
      </c>
      <c r="U150">
        <f t="shared" si="38"/>
        <v>7.6799333333333328E-4</v>
      </c>
      <c r="V150">
        <v>2.3039799999999999E-2</v>
      </c>
      <c r="W150">
        <f t="shared" si="39"/>
        <v>30.023039799999999</v>
      </c>
      <c r="X150">
        <v>30</v>
      </c>
      <c r="AL150">
        <v>1.6828813476562501</v>
      </c>
      <c r="AM150">
        <f t="shared" si="40"/>
        <v>7.0572333333333338E-4</v>
      </c>
      <c r="AN150">
        <v>2.1171700000000002E-2</v>
      </c>
      <c r="AO150">
        <f t="shared" si="41"/>
        <v>30.0211717</v>
      </c>
      <c r="AP150">
        <v>30</v>
      </c>
      <c r="BD150">
        <v>1.6040374755859375</v>
      </c>
      <c r="BE150">
        <f t="shared" si="42"/>
        <v>8.376933333333333E-4</v>
      </c>
      <c r="BF150">
        <v>2.5130799999999998E-2</v>
      </c>
      <c r="BG150">
        <f t="shared" si="43"/>
        <v>30.025130799999999</v>
      </c>
      <c r="BH150">
        <v>30</v>
      </c>
      <c r="BV150">
        <v>1.4683758544921874</v>
      </c>
      <c r="BW150">
        <f t="shared" si="44"/>
        <v>6.1162333333333332E-4</v>
      </c>
      <c r="BX150">
        <v>1.8348699999999999E-2</v>
      </c>
      <c r="BY150">
        <f t="shared" si="45"/>
        <v>30.018348700000001</v>
      </c>
      <c r="BZ150">
        <v>30</v>
      </c>
      <c r="CN150">
        <v>1.4662296142578126</v>
      </c>
      <c r="CO150">
        <f t="shared" si="46"/>
        <v>7.6431000000000003E-4</v>
      </c>
      <c r="CP150">
        <v>2.29293E-2</v>
      </c>
      <c r="CQ150">
        <f t="shared" si="47"/>
        <v>30.022929300000001</v>
      </c>
      <c r="CR150">
        <v>30</v>
      </c>
      <c r="DF150">
        <v>1.6984793701171876</v>
      </c>
      <c r="DG150">
        <f t="shared" si="48"/>
        <v>7.5315666666666658E-4</v>
      </c>
      <c r="DH150">
        <v>2.2594699999999999E-2</v>
      </c>
      <c r="DI150">
        <f t="shared" si="49"/>
        <v>30.022594699999999</v>
      </c>
      <c r="DJ150">
        <v>30</v>
      </c>
      <c r="DX150">
        <v>1.770472900390625</v>
      </c>
      <c r="DY150">
        <f t="shared" si="50"/>
        <v>8.1090333333333335E-4</v>
      </c>
      <c r="DZ150">
        <v>2.4327100000000001E-2</v>
      </c>
      <c r="EA150">
        <f t="shared" si="51"/>
        <v>30.024327100000001</v>
      </c>
      <c r="EB150">
        <v>30</v>
      </c>
      <c r="EP150">
        <v>1.6042354736328126</v>
      </c>
      <c r="EQ150">
        <f t="shared" si="52"/>
        <v>6.852966666666667E-4</v>
      </c>
      <c r="ER150">
        <v>2.0558900000000001E-2</v>
      </c>
      <c r="ES150">
        <f t="shared" si="53"/>
        <v>30.020558900000001</v>
      </c>
      <c r="ET150">
        <v>30</v>
      </c>
    </row>
    <row r="151" spans="2:150" x14ac:dyDescent="0.35">
      <c r="B151">
        <v>1.6076437988281251</v>
      </c>
      <c r="C151">
        <f t="shared" si="36"/>
        <v>7.6498333333333338E-4</v>
      </c>
      <c r="D151">
        <v>2.2949500000000001E-2</v>
      </c>
      <c r="E151">
        <f t="shared" si="37"/>
        <v>30.022949499999999</v>
      </c>
      <c r="F151">
        <v>30</v>
      </c>
      <c r="T151">
        <v>1.6829215087890625</v>
      </c>
      <c r="U151">
        <f t="shared" si="38"/>
        <v>7.7399666666666674E-4</v>
      </c>
      <c r="V151">
        <v>2.3219900000000002E-2</v>
      </c>
      <c r="W151">
        <f t="shared" si="39"/>
        <v>30.023219900000001</v>
      </c>
      <c r="X151">
        <v>30</v>
      </c>
      <c r="AL151">
        <v>1.6974035644531251</v>
      </c>
      <c r="AM151">
        <f t="shared" si="40"/>
        <v>7.1761666666666666E-4</v>
      </c>
      <c r="AN151">
        <v>2.1528499999999999E-2</v>
      </c>
      <c r="AO151">
        <f t="shared" si="41"/>
        <v>30.021528499999999</v>
      </c>
      <c r="AP151">
        <v>30</v>
      </c>
      <c r="BD151">
        <v>1.618073486328125</v>
      </c>
      <c r="BE151">
        <f t="shared" si="42"/>
        <v>8.5055333333333336E-4</v>
      </c>
      <c r="BF151">
        <v>2.55166E-2</v>
      </c>
      <c r="BG151">
        <f t="shared" si="43"/>
        <v>30.0255166</v>
      </c>
      <c r="BH151">
        <v>30</v>
      </c>
      <c r="BV151">
        <v>1.4825261230468749</v>
      </c>
      <c r="BW151">
        <f t="shared" si="44"/>
        <v>6.337533333333334E-4</v>
      </c>
      <c r="BX151">
        <v>1.9012600000000001E-2</v>
      </c>
      <c r="BY151">
        <f t="shared" si="45"/>
        <v>30.0190126</v>
      </c>
      <c r="BZ151">
        <v>30</v>
      </c>
      <c r="CN151">
        <v>1.4780611572265625</v>
      </c>
      <c r="CO151">
        <f t="shared" si="46"/>
        <v>7.8231999999999998E-4</v>
      </c>
      <c r="CP151">
        <v>2.34696E-2</v>
      </c>
      <c r="CQ151">
        <f t="shared" si="47"/>
        <v>30.023469599999999</v>
      </c>
      <c r="CR151">
        <v>30</v>
      </c>
      <c r="DF151">
        <v>1.713362548828125</v>
      </c>
      <c r="DG151">
        <f t="shared" si="48"/>
        <v>7.5475333333333331E-4</v>
      </c>
      <c r="DH151">
        <v>2.2642599999999999E-2</v>
      </c>
      <c r="DI151">
        <f t="shared" si="49"/>
        <v>30.022642600000001</v>
      </c>
      <c r="DJ151">
        <v>30</v>
      </c>
      <c r="DX151">
        <v>1.7849798583984375</v>
      </c>
      <c r="DY151">
        <f t="shared" si="50"/>
        <v>8.2352999999999994E-4</v>
      </c>
      <c r="DZ151">
        <v>2.4705899999999999E-2</v>
      </c>
      <c r="EA151">
        <f t="shared" si="51"/>
        <v>30.024705900000001</v>
      </c>
      <c r="EB151">
        <v>30</v>
      </c>
      <c r="EP151">
        <v>1.61813916015625</v>
      </c>
      <c r="EQ151">
        <f t="shared" si="52"/>
        <v>7.0216333333333338E-4</v>
      </c>
      <c r="ER151">
        <v>2.1064900000000001E-2</v>
      </c>
      <c r="ES151">
        <f t="shared" si="53"/>
        <v>30.021064899999999</v>
      </c>
      <c r="ET151">
        <v>30</v>
      </c>
    </row>
    <row r="152" spans="2:150" x14ac:dyDescent="0.35">
      <c r="B152">
        <v>1.621753173828125</v>
      </c>
      <c r="C152">
        <f t="shared" si="36"/>
        <v>7.6462000000000003E-4</v>
      </c>
      <c r="D152">
        <v>2.29386E-2</v>
      </c>
      <c r="E152">
        <f t="shared" si="37"/>
        <v>30.0229386</v>
      </c>
      <c r="F152">
        <v>30</v>
      </c>
      <c r="T152">
        <v>1.6976575927734376</v>
      </c>
      <c r="U152">
        <f t="shared" si="38"/>
        <v>7.8211666666666677E-4</v>
      </c>
      <c r="V152">
        <v>2.3463500000000002E-2</v>
      </c>
      <c r="W152">
        <f t="shared" si="39"/>
        <v>30.023463499999998</v>
      </c>
      <c r="X152">
        <v>30</v>
      </c>
      <c r="AL152">
        <v>1.7119519042968749</v>
      </c>
      <c r="AM152">
        <f t="shared" si="40"/>
        <v>7.1738333333333331E-4</v>
      </c>
      <c r="AN152">
        <v>2.1521499999999999E-2</v>
      </c>
      <c r="AO152">
        <f t="shared" si="41"/>
        <v>30.021521499999999</v>
      </c>
      <c r="AP152">
        <v>30</v>
      </c>
      <c r="BD152">
        <v>1.632181396484375</v>
      </c>
      <c r="BE152">
        <f t="shared" si="42"/>
        <v>8.6238666666666667E-4</v>
      </c>
      <c r="BF152">
        <v>2.5871600000000002E-2</v>
      </c>
      <c r="BG152">
        <f t="shared" si="43"/>
        <v>30.025871599999999</v>
      </c>
      <c r="BH152">
        <v>30</v>
      </c>
      <c r="BV152">
        <v>1.49621044921875</v>
      </c>
      <c r="BW152">
        <f t="shared" si="44"/>
        <v>6.2947666666666666E-4</v>
      </c>
      <c r="BX152">
        <v>1.88843E-2</v>
      </c>
      <c r="BY152">
        <f t="shared" si="45"/>
        <v>30.0188843</v>
      </c>
      <c r="BZ152">
        <v>30</v>
      </c>
      <c r="CN152">
        <v>1.4899254150390626</v>
      </c>
      <c r="CO152">
        <f t="shared" si="46"/>
        <v>7.788766666666666E-4</v>
      </c>
      <c r="CP152">
        <v>2.33663E-2</v>
      </c>
      <c r="CQ152">
        <f t="shared" si="47"/>
        <v>30.023366299999999</v>
      </c>
      <c r="CR152">
        <v>30</v>
      </c>
      <c r="DF152">
        <v>1.7285308837890625</v>
      </c>
      <c r="DG152">
        <f t="shared" si="48"/>
        <v>7.6524666666666667E-4</v>
      </c>
      <c r="DH152">
        <v>2.2957399999999999E-2</v>
      </c>
      <c r="DI152">
        <f t="shared" si="49"/>
        <v>30.022957399999999</v>
      </c>
      <c r="DJ152">
        <v>30</v>
      </c>
      <c r="DX152">
        <v>1.8001330566406251</v>
      </c>
      <c r="DY152">
        <f t="shared" si="50"/>
        <v>8.3823666666666666E-4</v>
      </c>
      <c r="DZ152">
        <v>2.5147099999999999E-2</v>
      </c>
      <c r="EA152">
        <f t="shared" si="51"/>
        <v>30.025147100000002</v>
      </c>
      <c r="EB152">
        <v>30</v>
      </c>
      <c r="EP152">
        <v>1.63185791015625</v>
      </c>
      <c r="EQ152">
        <f t="shared" si="52"/>
        <v>7.1206666666666666E-4</v>
      </c>
      <c r="ER152">
        <v>2.1361999999999999E-2</v>
      </c>
      <c r="ES152">
        <f t="shared" si="53"/>
        <v>30.021362</v>
      </c>
      <c r="ET152">
        <v>30</v>
      </c>
    </row>
    <row r="153" spans="2:150" x14ac:dyDescent="0.35">
      <c r="B153">
        <v>1.6364719238281251</v>
      </c>
      <c r="C153">
        <f t="shared" si="36"/>
        <v>7.7816333333333328E-4</v>
      </c>
      <c r="D153">
        <v>2.3344899999999998E-2</v>
      </c>
      <c r="E153">
        <f t="shared" si="37"/>
        <v>30.023344900000001</v>
      </c>
      <c r="F153">
        <v>30</v>
      </c>
      <c r="T153">
        <v>1.7126484375</v>
      </c>
      <c r="U153">
        <f t="shared" si="38"/>
        <v>7.9102999999999997E-4</v>
      </c>
      <c r="V153">
        <v>2.3730899999999999E-2</v>
      </c>
      <c r="W153">
        <f t="shared" si="39"/>
        <v>30.0237309</v>
      </c>
      <c r="X153">
        <v>30</v>
      </c>
      <c r="AL153">
        <v>1.7262194824218751</v>
      </c>
      <c r="AM153">
        <f t="shared" si="40"/>
        <v>7.2233666666666671E-4</v>
      </c>
      <c r="AN153">
        <v>2.1670100000000001E-2</v>
      </c>
      <c r="AO153">
        <f t="shared" si="41"/>
        <v>30.021670100000001</v>
      </c>
      <c r="AP153">
        <v>30</v>
      </c>
      <c r="BD153">
        <v>1.64600146484375</v>
      </c>
      <c r="BE153">
        <f t="shared" si="42"/>
        <v>8.6686333333333332E-4</v>
      </c>
      <c r="BF153">
        <v>2.6005899999999998E-2</v>
      </c>
      <c r="BG153">
        <f t="shared" si="43"/>
        <v>30.026005900000001</v>
      </c>
      <c r="BH153">
        <v>30</v>
      </c>
      <c r="BV153">
        <v>1.5101259765625001</v>
      </c>
      <c r="BW153">
        <f t="shared" si="44"/>
        <v>6.3067333333333337E-4</v>
      </c>
      <c r="BX153">
        <v>1.8920200000000002E-2</v>
      </c>
      <c r="BY153">
        <f t="shared" si="45"/>
        <v>30.0189202</v>
      </c>
      <c r="BZ153">
        <v>30</v>
      </c>
      <c r="CN153">
        <v>1.502105712890625</v>
      </c>
      <c r="CO153">
        <f t="shared" si="46"/>
        <v>7.9466000000000009E-4</v>
      </c>
      <c r="CP153">
        <v>2.3839800000000001E-2</v>
      </c>
      <c r="CQ153">
        <f t="shared" si="47"/>
        <v>30.023839800000001</v>
      </c>
      <c r="CR153">
        <v>30</v>
      </c>
      <c r="DF153">
        <v>1.7430612792968749</v>
      </c>
      <c r="DG153">
        <f t="shared" si="48"/>
        <v>7.7116999999999995E-4</v>
      </c>
      <c r="DH153">
        <v>2.3135099999999999E-2</v>
      </c>
      <c r="DI153">
        <f t="shared" si="49"/>
        <v>30.023135100000001</v>
      </c>
      <c r="DJ153">
        <v>30</v>
      </c>
      <c r="DX153">
        <v>1.8154161376953126</v>
      </c>
      <c r="DY153">
        <f t="shared" si="50"/>
        <v>8.4238E-4</v>
      </c>
      <c r="DZ153">
        <v>2.5271399999999999E-2</v>
      </c>
      <c r="EA153">
        <f t="shared" si="51"/>
        <v>30.025271400000001</v>
      </c>
      <c r="EB153">
        <v>30</v>
      </c>
      <c r="EP153">
        <v>1.6456347656250001</v>
      </c>
      <c r="EQ153">
        <f t="shared" si="52"/>
        <v>7.1552666666666672E-4</v>
      </c>
      <c r="ER153">
        <v>2.14658E-2</v>
      </c>
      <c r="ES153">
        <f t="shared" si="53"/>
        <v>30.021465800000001</v>
      </c>
      <c r="ET153">
        <v>30</v>
      </c>
    </row>
    <row r="154" spans="2:150" x14ac:dyDescent="0.35">
      <c r="B154">
        <v>1.6511302490234376</v>
      </c>
      <c r="C154">
        <f t="shared" si="36"/>
        <v>7.9560999999999998E-4</v>
      </c>
      <c r="D154">
        <v>2.3868299999999999E-2</v>
      </c>
      <c r="E154">
        <f t="shared" si="37"/>
        <v>30.0238683</v>
      </c>
      <c r="F154">
        <v>30</v>
      </c>
      <c r="T154">
        <v>1.7270899658203125</v>
      </c>
      <c r="U154">
        <f t="shared" si="38"/>
        <v>7.9750666666666666E-4</v>
      </c>
      <c r="V154">
        <v>2.3925200000000001E-2</v>
      </c>
      <c r="W154">
        <f t="shared" si="39"/>
        <v>30.023925200000001</v>
      </c>
      <c r="X154">
        <v>30</v>
      </c>
      <c r="AL154">
        <v>1.7408922119140626</v>
      </c>
      <c r="AM154">
        <f t="shared" si="40"/>
        <v>7.366633333333333E-4</v>
      </c>
      <c r="AN154">
        <v>2.2099899999999999E-2</v>
      </c>
      <c r="AO154">
        <f t="shared" si="41"/>
        <v>30.022099900000001</v>
      </c>
      <c r="AP154">
        <v>30</v>
      </c>
      <c r="BD154">
        <v>1.6600125732421875</v>
      </c>
      <c r="BE154">
        <f t="shared" si="42"/>
        <v>8.7135999999999995E-4</v>
      </c>
      <c r="BF154">
        <v>2.6140799999999999E-2</v>
      </c>
      <c r="BG154">
        <f t="shared" si="43"/>
        <v>30.0261408</v>
      </c>
      <c r="BH154">
        <v>30</v>
      </c>
      <c r="BV154">
        <v>1.5235217285156251</v>
      </c>
      <c r="BW154">
        <f t="shared" si="44"/>
        <v>6.4242999999999993E-4</v>
      </c>
      <c r="BX154">
        <v>1.9272899999999999E-2</v>
      </c>
      <c r="BY154">
        <f t="shared" si="45"/>
        <v>30.019272900000001</v>
      </c>
      <c r="BZ154">
        <v>30</v>
      </c>
      <c r="CN154">
        <v>1.5139592285156249</v>
      </c>
      <c r="CO154">
        <f t="shared" si="46"/>
        <v>7.9569666666666667E-4</v>
      </c>
      <c r="CP154">
        <v>2.38709E-2</v>
      </c>
      <c r="CQ154">
        <f t="shared" si="47"/>
        <v>30.023870899999999</v>
      </c>
      <c r="CR154">
        <v>30</v>
      </c>
      <c r="DF154">
        <v>1.7583536376953126</v>
      </c>
      <c r="DG154">
        <f t="shared" si="48"/>
        <v>7.7845666666666671E-4</v>
      </c>
      <c r="DH154">
        <v>2.3353700000000002E-2</v>
      </c>
      <c r="DI154">
        <f t="shared" si="49"/>
        <v>30.023353700000001</v>
      </c>
      <c r="DJ154">
        <v>30</v>
      </c>
      <c r="DX154">
        <v>1.8305260009765625</v>
      </c>
      <c r="DY154">
        <f t="shared" si="50"/>
        <v>8.5590666666666667E-4</v>
      </c>
      <c r="DZ154">
        <v>2.5677200000000001E-2</v>
      </c>
      <c r="EA154">
        <f t="shared" si="51"/>
        <v>30.025677200000001</v>
      </c>
      <c r="EB154">
        <v>30</v>
      </c>
      <c r="EP154">
        <v>1.6589029541015625</v>
      </c>
      <c r="EQ154">
        <f t="shared" si="52"/>
        <v>7.2422666666666666E-4</v>
      </c>
      <c r="ER154">
        <v>2.1726800000000001E-2</v>
      </c>
      <c r="ES154">
        <f t="shared" si="53"/>
        <v>30.0217268</v>
      </c>
      <c r="ET154">
        <v>30</v>
      </c>
    </row>
    <row r="155" spans="2:150" x14ac:dyDescent="0.35">
      <c r="B155">
        <v>1.6657635498046874</v>
      </c>
      <c r="C155">
        <f t="shared" si="36"/>
        <v>7.9464999999999994E-4</v>
      </c>
      <c r="D155">
        <v>2.38395E-2</v>
      </c>
      <c r="E155">
        <f t="shared" si="37"/>
        <v>30.023839500000001</v>
      </c>
      <c r="F155">
        <v>30</v>
      </c>
      <c r="T155">
        <v>1.7418629150390625</v>
      </c>
      <c r="U155">
        <f t="shared" si="38"/>
        <v>8.068033333333333E-4</v>
      </c>
      <c r="V155">
        <v>2.4204099999999999E-2</v>
      </c>
      <c r="W155">
        <f t="shared" si="39"/>
        <v>30.024204099999999</v>
      </c>
      <c r="X155">
        <v>30</v>
      </c>
      <c r="AL155">
        <v>1.7556125488281251</v>
      </c>
      <c r="AM155">
        <f t="shared" si="40"/>
        <v>7.4330000000000002E-4</v>
      </c>
      <c r="AN155">
        <v>2.2298999999999999E-2</v>
      </c>
      <c r="AO155">
        <f t="shared" si="41"/>
        <v>30.022299</v>
      </c>
      <c r="AP155">
        <v>30</v>
      </c>
      <c r="BD155">
        <v>1.6740799560546875</v>
      </c>
      <c r="BE155">
        <f t="shared" si="42"/>
        <v>8.8276666666666664E-4</v>
      </c>
      <c r="BF155">
        <v>2.6483E-2</v>
      </c>
      <c r="BG155">
        <f t="shared" si="43"/>
        <v>30.026482999999999</v>
      </c>
      <c r="BH155">
        <v>30</v>
      </c>
      <c r="BV155">
        <v>1.5373255615234376</v>
      </c>
      <c r="BW155">
        <f t="shared" si="44"/>
        <v>6.4625666666666664E-4</v>
      </c>
      <c r="BX155">
        <v>1.9387700000000001E-2</v>
      </c>
      <c r="BY155">
        <f t="shared" si="45"/>
        <v>30.019387699999999</v>
      </c>
      <c r="BZ155">
        <v>30</v>
      </c>
      <c r="CN155">
        <v>1.5260618896484375</v>
      </c>
      <c r="CO155">
        <f t="shared" si="46"/>
        <v>8.0869000000000004E-4</v>
      </c>
      <c r="CP155">
        <v>2.42607E-2</v>
      </c>
      <c r="CQ155">
        <f t="shared" si="47"/>
        <v>30.024260699999999</v>
      </c>
      <c r="CR155">
        <v>30</v>
      </c>
      <c r="DF155">
        <v>1.7732861328125</v>
      </c>
      <c r="DG155">
        <f t="shared" si="48"/>
        <v>7.8515333333333329E-4</v>
      </c>
      <c r="DH155">
        <v>2.3554599999999998E-2</v>
      </c>
      <c r="DI155">
        <f t="shared" si="49"/>
        <v>30.023554600000001</v>
      </c>
      <c r="DJ155">
        <v>30</v>
      </c>
      <c r="DX155">
        <v>1.8453424072265625</v>
      </c>
      <c r="DY155">
        <f t="shared" si="50"/>
        <v>8.6120333333333332E-4</v>
      </c>
      <c r="DZ155">
        <v>2.5836100000000001E-2</v>
      </c>
      <c r="EA155">
        <f t="shared" si="51"/>
        <v>30.025836099999999</v>
      </c>
      <c r="EB155">
        <v>30</v>
      </c>
      <c r="EP155">
        <v>1.6728177490234375</v>
      </c>
      <c r="EQ155">
        <f t="shared" si="52"/>
        <v>7.2868666666666673E-4</v>
      </c>
      <c r="ER155">
        <v>2.1860600000000001E-2</v>
      </c>
      <c r="ES155">
        <f t="shared" si="53"/>
        <v>30.0218606</v>
      </c>
      <c r="ET155">
        <v>30</v>
      </c>
    </row>
    <row r="156" spans="2:150" x14ac:dyDescent="0.35">
      <c r="B156">
        <v>1.680427734375</v>
      </c>
      <c r="C156">
        <f t="shared" si="36"/>
        <v>8.043933333333333E-4</v>
      </c>
      <c r="D156">
        <v>2.4131799999999998E-2</v>
      </c>
      <c r="E156">
        <f t="shared" si="37"/>
        <v>30.024131799999999</v>
      </c>
      <c r="F156">
        <v>30</v>
      </c>
      <c r="T156">
        <v>1.7562236328125</v>
      </c>
      <c r="U156">
        <f t="shared" si="38"/>
        <v>8.0493333333333335E-4</v>
      </c>
      <c r="V156">
        <v>2.4147999999999999E-2</v>
      </c>
      <c r="W156">
        <f t="shared" si="39"/>
        <v>30.024148</v>
      </c>
      <c r="X156">
        <v>30</v>
      </c>
      <c r="AL156">
        <v>1.7702711181640625</v>
      </c>
      <c r="AM156">
        <f t="shared" si="40"/>
        <v>7.4888000000000005E-4</v>
      </c>
      <c r="AN156">
        <v>2.2466400000000001E-2</v>
      </c>
      <c r="AO156">
        <f t="shared" si="41"/>
        <v>30.022466399999999</v>
      </c>
      <c r="AP156">
        <v>30</v>
      </c>
      <c r="BD156">
        <v>1.68773193359375</v>
      </c>
      <c r="BE156">
        <f t="shared" si="42"/>
        <v>8.8718666666666663E-4</v>
      </c>
      <c r="BF156">
        <v>2.66156E-2</v>
      </c>
      <c r="BG156">
        <f t="shared" si="43"/>
        <v>30.0266156</v>
      </c>
      <c r="BH156">
        <v>30</v>
      </c>
      <c r="BV156">
        <v>1.5510281982421876</v>
      </c>
      <c r="BW156">
        <f t="shared" si="44"/>
        <v>6.5883666666666674E-4</v>
      </c>
      <c r="BX156">
        <v>1.9765100000000001E-2</v>
      </c>
      <c r="BY156">
        <f t="shared" si="45"/>
        <v>30.019765100000001</v>
      </c>
      <c r="BZ156">
        <v>30</v>
      </c>
      <c r="CN156">
        <v>1.5383020019531251</v>
      </c>
      <c r="CO156">
        <f t="shared" si="46"/>
        <v>8.2119333333333328E-4</v>
      </c>
      <c r="CP156">
        <v>2.4635799999999999E-2</v>
      </c>
      <c r="CQ156">
        <f t="shared" si="47"/>
        <v>30.024635799999999</v>
      </c>
      <c r="CR156">
        <v>30</v>
      </c>
      <c r="DF156">
        <v>1.7882625732421875</v>
      </c>
      <c r="DG156">
        <f t="shared" si="48"/>
        <v>8.035533333333333E-4</v>
      </c>
      <c r="DH156">
        <v>2.4106599999999999E-2</v>
      </c>
      <c r="DI156">
        <f t="shared" si="49"/>
        <v>30.0241066</v>
      </c>
      <c r="DJ156">
        <v>30</v>
      </c>
      <c r="DX156">
        <v>1.8606114501953126</v>
      </c>
      <c r="DY156">
        <f t="shared" si="50"/>
        <v>8.7810666666666667E-4</v>
      </c>
      <c r="DZ156">
        <v>2.6343200000000001E-2</v>
      </c>
      <c r="EA156">
        <f t="shared" si="51"/>
        <v>30.026343199999999</v>
      </c>
      <c r="EB156">
        <v>30</v>
      </c>
      <c r="EP156">
        <v>1.6862579345703126</v>
      </c>
      <c r="EQ156">
        <f t="shared" si="52"/>
        <v>7.3211666666666664E-4</v>
      </c>
      <c r="ER156">
        <v>2.19635E-2</v>
      </c>
      <c r="ES156">
        <f t="shared" si="53"/>
        <v>30.021963499999998</v>
      </c>
      <c r="ET156">
        <v>30</v>
      </c>
    </row>
    <row r="157" spans="2:150" x14ac:dyDescent="0.35">
      <c r="B157">
        <v>1.6950396728515624</v>
      </c>
      <c r="C157">
        <f t="shared" si="36"/>
        <v>8.1327999999999999E-4</v>
      </c>
      <c r="D157">
        <v>2.4398400000000001E-2</v>
      </c>
      <c r="E157">
        <f t="shared" si="37"/>
        <v>30.024398399999999</v>
      </c>
      <c r="F157">
        <v>30</v>
      </c>
      <c r="T157">
        <v>1.7707388916015625</v>
      </c>
      <c r="U157">
        <f t="shared" si="38"/>
        <v>8.2283666666666672E-4</v>
      </c>
      <c r="V157">
        <v>2.4685100000000001E-2</v>
      </c>
      <c r="W157">
        <f t="shared" si="39"/>
        <v>30.024685099999999</v>
      </c>
      <c r="X157">
        <v>30</v>
      </c>
      <c r="AL157">
        <v>1.7852954101562499</v>
      </c>
      <c r="AM157">
        <f t="shared" si="40"/>
        <v>7.5907333333333335E-4</v>
      </c>
      <c r="AN157">
        <v>2.2772199999999999E-2</v>
      </c>
      <c r="AO157">
        <f t="shared" si="41"/>
        <v>30.022772199999999</v>
      </c>
      <c r="AP157">
        <v>30</v>
      </c>
      <c r="BD157">
        <v>1.7017977294921875</v>
      </c>
      <c r="BE157">
        <f t="shared" si="42"/>
        <v>9.0337000000000002E-4</v>
      </c>
      <c r="BF157">
        <v>2.7101099999999999E-2</v>
      </c>
      <c r="BG157">
        <f t="shared" si="43"/>
        <v>30.027101099999999</v>
      </c>
      <c r="BH157">
        <v>30</v>
      </c>
      <c r="BV157">
        <v>1.564867431640625</v>
      </c>
      <c r="BW157">
        <f t="shared" si="44"/>
        <v>6.7498999999999999E-4</v>
      </c>
      <c r="BX157">
        <v>2.0249699999999999E-2</v>
      </c>
      <c r="BY157">
        <f t="shared" si="45"/>
        <v>30.020249700000001</v>
      </c>
      <c r="BZ157">
        <v>30</v>
      </c>
      <c r="CN157">
        <v>1.5504492187500001</v>
      </c>
      <c r="CO157">
        <f t="shared" si="46"/>
        <v>8.3042333333333332E-4</v>
      </c>
      <c r="CP157">
        <v>2.4912699999999999E-2</v>
      </c>
      <c r="CQ157">
        <f t="shared" si="47"/>
        <v>30.024912700000002</v>
      </c>
      <c r="CR157">
        <v>30</v>
      </c>
      <c r="DF157">
        <v>1.8033300781249999</v>
      </c>
      <c r="DG157">
        <f t="shared" si="48"/>
        <v>8.0711999999999993E-4</v>
      </c>
      <c r="DH157">
        <v>2.4213599999999998E-2</v>
      </c>
      <c r="DI157">
        <f t="shared" si="49"/>
        <v>30.0242136</v>
      </c>
      <c r="DJ157">
        <v>30</v>
      </c>
      <c r="DX157">
        <v>1.8757965087890625</v>
      </c>
      <c r="DY157">
        <f t="shared" si="50"/>
        <v>8.8298000000000001E-4</v>
      </c>
      <c r="DZ157">
        <v>2.64894E-2</v>
      </c>
      <c r="EA157">
        <f t="shared" si="51"/>
        <v>30.026489399999999</v>
      </c>
      <c r="EB157">
        <v>30</v>
      </c>
      <c r="EP157">
        <v>1.7000887451171875</v>
      </c>
      <c r="EQ157">
        <f t="shared" si="52"/>
        <v>7.4898333333333332E-4</v>
      </c>
      <c r="ER157">
        <v>2.24695E-2</v>
      </c>
      <c r="ES157">
        <f t="shared" si="53"/>
        <v>30.0224695</v>
      </c>
      <c r="ET157">
        <v>30</v>
      </c>
    </row>
    <row r="158" spans="2:150" x14ac:dyDescent="0.35">
      <c r="B158">
        <v>1.7095433349609375</v>
      </c>
      <c r="C158">
        <f t="shared" si="36"/>
        <v>8.2344999999999998E-4</v>
      </c>
      <c r="D158">
        <v>2.47035E-2</v>
      </c>
      <c r="E158">
        <f t="shared" si="37"/>
        <v>30.024703500000001</v>
      </c>
      <c r="F158">
        <v>30</v>
      </c>
      <c r="T158">
        <v>1.7851993408203126</v>
      </c>
      <c r="U158">
        <f t="shared" si="38"/>
        <v>8.4294000000000003E-4</v>
      </c>
      <c r="V158">
        <v>2.52882E-2</v>
      </c>
      <c r="W158">
        <f t="shared" si="39"/>
        <v>30.025288199999999</v>
      </c>
      <c r="X158">
        <v>30</v>
      </c>
      <c r="AL158">
        <v>1.7999580078124999</v>
      </c>
      <c r="AM158">
        <f t="shared" si="40"/>
        <v>7.6896333333333338E-4</v>
      </c>
      <c r="AN158">
        <v>2.30689E-2</v>
      </c>
      <c r="AO158">
        <f t="shared" si="41"/>
        <v>30.023068899999998</v>
      </c>
      <c r="AP158">
        <v>30</v>
      </c>
      <c r="BD158">
        <v>1.7157662353515626</v>
      </c>
      <c r="BE158">
        <f t="shared" si="42"/>
        <v>9.1507999999999997E-4</v>
      </c>
      <c r="BF158">
        <v>2.7452399999999998E-2</v>
      </c>
      <c r="BG158">
        <f t="shared" si="43"/>
        <v>30.027452400000001</v>
      </c>
      <c r="BH158">
        <v>30</v>
      </c>
      <c r="BV158">
        <v>1.5789677734375001</v>
      </c>
      <c r="BW158">
        <f t="shared" si="44"/>
        <v>6.7900000000000002E-4</v>
      </c>
      <c r="BX158">
        <v>2.0369999999999999E-2</v>
      </c>
      <c r="BY158">
        <f t="shared" si="45"/>
        <v>30.02037</v>
      </c>
      <c r="BZ158">
        <v>30</v>
      </c>
      <c r="CN158">
        <v>1.5624719238281251</v>
      </c>
      <c r="CO158">
        <f t="shared" si="46"/>
        <v>8.4152333333333332E-4</v>
      </c>
      <c r="CP158">
        <v>2.5245699999999999E-2</v>
      </c>
      <c r="CQ158">
        <f t="shared" si="47"/>
        <v>30.025245699999999</v>
      </c>
      <c r="CR158">
        <v>30</v>
      </c>
      <c r="DF158">
        <v>1.8180047607421876</v>
      </c>
      <c r="DG158">
        <f t="shared" si="48"/>
        <v>8.1970666666666666E-4</v>
      </c>
      <c r="DH158">
        <v>2.4591200000000001E-2</v>
      </c>
      <c r="DI158">
        <f t="shared" si="49"/>
        <v>30.0245912</v>
      </c>
      <c r="DJ158">
        <v>30</v>
      </c>
      <c r="DX158">
        <v>1.8907261962890625</v>
      </c>
      <c r="DY158">
        <f t="shared" si="50"/>
        <v>8.8970666666666673E-4</v>
      </c>
      <c r="DZ158">
        <v>2.6691200000000002E-2</v>
      </c>
      <c r="EA158">
        <f t="shared" si="51"/>
        <v>30.026691199999998</v>
      </c>
      <c r="EB158">
        <v>30</v>
      </c>
      <c r="EP158">
        <v>1.7136845703125001</v>
      </c>
      <c r="EQ158">
        <f t="shared" si="52"/>
        <v>7.5635999999999998E-4</v>
      </c>
      <c r="ER158">
        <v>2.2690800000000001E-2</v>
      </c>
      <c r="ES158">
        <f t="shared" si="53"/>
        <v>30.022690799999999</v>
      </c>
      <c r="ET158">
        <v>30</v>
      </c>
    </row>
    <row r="159" spans="2:150" x14ac:dyDescent="0.35">
      <c r="B159">
        <v>1.7238195800781251</v>
      </c>
      <c r="C159">
        <f t="shared" si="36"/>
        <v>8.3121000000000009E-4</v>
      </c>
      <c r="D159">
        <v>2.4936300000000002E-2</v>
      </c>
      <c r="E159">
        <f t="shared" si="37"/>
        <v>30.0249363</v>
      </c>
      <c r="F159">
        <v>30</v>
      </c>
      <c r="T159">
        <v>1.799854736328125</v>
      </c>
      <c r="U159">
        <f t="shared" si="38"/>
        <v>8.4807333333333334E-4</v>
      </c>
      <c r="V159">
        <v>2.5442200000000002E-2</v>
      </c>
      <c r="W159">
        <f t="shared" si="39"/>
        <v>30.025442200000001</v>
      </c>
      <c r="X159">
        <v>30</v>
      </c>
      <c r="AL159">
        <v>1.81439111328125</v>
      </c>
      <c r="AM159">
        <f t="shared" si="40"/>
        <v>7.7574666666666665E-4</v>
      </c>
      <c r="AN159">
        <v>2.3272399999999999E-2</v>
      </c>
      <c r="AO159">
        <f t="shared" si="41"/>
        <v>30.0232724</v>
      </c>
      <c r="AP159">
        <v>30</v>
      </c>
      <c r="BD159">
        <v>1.7298450927734375</v>
      </c>
      <c r="BE159">
        <f t="shared" si="42"/>
        <v>9.2205333333333342E-4</v>
      </c>
      <c r="BF159">
        <v>2.7661600000000001E-2</v>
      </c>
      <c r="BG159">
        <f t="shared" si="43"/>
        <v>30.027661599999998</v>
      </c>
      <c r="BH159">
        <v>30</v>
      </c>
      <c r="BV159">
        <v>1.592701416015625</v>
      </c>
      <c r="BW159">
        <f t="shared" si="44"/>
        <v>6.8147666666666662E-4</v>
      </c>
      <c r="BX159">
        <v>2.0444299999999999E-2</v>
      </c>
      <c r="BY159">
        <f t="shared" si="45"/>
        <v>30.020444300000001</v>
      </c>
      <c r="BZ159">
        <v>30</v>
      </c>
      <c r="CN159">
        <v>1.5746170654296876</v>
      </c>
      <c r="CO159">
        <f t="shared" si="46"/>
        <v>8.4759333333333338E-4</v>
      </c>
      <c r="CP159">
        <v>2.54278E-2</v>
      </c>
      <c r="CQ159">
        <f t="shared" si="47"/>
        <v>30.025427799999999</v>
      </c>
      <c r="CR159">
        <v>30</v>
      </c>
      <c r="DF159">
        <v>1.8328352050781251</v>
      </c>
      <c r="DG159">
        <f t="shared" si="48"/>
        <v>8.1794666666666659E-4</v>
      </c>
      <c r="DH159">
        <v>2.4538399999999998E-2</v>
      </c>
      <c r="DI159">
        <f t="shared" si="49"/>
        <v>30.024538400000001</v>
      </c>
      <c r="DJ159">
        <v>30</v>
      </c>
      <c r="DX159">
        <v>1.9057003173828126</v>
      </c>
      <c r="DY159">
        <f t="shared" si="50"/>
        <v>8.8497333333333332E-4</v>
      </c>
      <c r="DZ159">
        <v>2.6549199999999998E-2</v>
      </c>
      <c r="EA159">
        <f t="shared" si="51"/>
        <v>30.026549200000002</v>
      </c>
      <c r="EB159">
        <v>30</v>
      </c>
      <c r="EP159">
        <v>1.7271481933593751</v>
      </c>
      <c r="EQ159">
        <f t="shared" si="52"/>
        <v>7.7299999999999992E-4</v>
      </c>
      <c r="ER159">
        <v>2.3189999999999999E-2</v>
      </c>
      <c r="ES159">
        <f t="shared" si="53"/>
        <v>30.02319</v>
      </c>
      <c r="ET159">
        <v>30</v>
      </c>
    </row>
    <row r="160" spans="2:150" x14ac:dyDescent="0.35">
      <c r="B160">
        <v>1.7384969482421875</v>
      </c>
      <c r="C160">
        <f t="shared" si="36"/>
        <v>8.3748333333333335E-4</v>
      </c>
      <c r="D160">
        <v>2.5124500000000001E-2</v>
      </c>
      <c r="E160">
        <f t="shared" si="37"/>
        <v>30.0251245</v>
      </c>
      <c r="F160">
        <v>30</v>
      </c>
      <c r="T160">
        <v>1.8145189208984376</v>
      </c>
      <c r="U160">
        <f t="shared" si="38"/>
        <v>8.4858000000000004E-4</v>
      </c>
      <c r="V160">
        <v>2.5457400000000002E-2</v>
      </c>
      <c r="W160">
        <f t="shared" si="39"/>
        <v>30.025457400000001</v>
      </c>
      <c r="X160">
        <v>30</v>
      </c>
      <c r="AL160">
        <v>1.8288314208984375</v>
      </c>
      <c r="AM160">
        <f t="shared" si="40"/>
        <v>7.9102333333333334E-4</v>
      </c>
      <c r="AN160">
        <v>2.37307E-2</v>
      </c>
      <c r="AO160">
        <f t="shared" si="41"/>
        <v>30.023730700000002</v>
      </c>
      <c r="AP160">
        <v>30</v>
      </c>
      <c r="BD160">
        <v>1.7435810546875001</v>
      </c>
      <c r="BE160">
        <f t="shared" si="42"/>
        <v>9.3169666666666673E-4</v>
      </c>
      <c r="BF160">
        <v>2.7950900000000001E-2</v>
      </c>
      <c r="BG160">
        <f t="shared" si="43"/>
        <v>30.0279509</v>
      </c>
      <c r="BH160">
        <v>30</v>
      </c>
      <c r="BV160">
        <v>1.6070704345703126</v>
      </c>
      <c r="BW160">
        <f t="shared" si="44"/>
        <v>6.9032333333333333E-4</v>
      </c>
      <c r="BX160">
        <v>2.0709700000000001E-2</v>
      </c>
      <c r="BY160">
        <f t="shared" si="45"/>
        <v>30.020709700000001</v>
      </c>
      <c r="BZ160">
        <v>30</v>
      </c>
      <c r="CN160">
        <v>1.5868248291015625</v>
      </c>
      <c r="CO160">
        <f t="shared" si="46"/>
        <v>8.5711999999999995E-4</v>
      </c>
      <c r="CP160">
        <v>2.57136E-2</v>
      </c>
      <c r="CQ160">
        <f t="shared" si="47"/>
        <v>30.0257136</v>
      </c>
      <c r="CR160">
        <v>30</v>
      </c>
      <c r="DF160">
        <v>1.8474484863281251</v>
      </c>
      <c r="DG160">
        <f t="shared" si="48"/>
        <v>8.3026999999999992E-4</v>
      </c>
      <c r="DH160">
        <v>2.4908099999999999E-2</v>
      </c>
      <c r="DI160">
        <f t="shared" si="49"/>
        <v>30.024908100000001</v>
      </c>
      <c r="DJ160">
        <v>30</v>
      </c>
      <c r="DX160">
        <v>1.9200040283203126</v>
      </c>
      <c r="DY160">
        <f t="shared" si="50"/>
        <v>9.0130000000000006E-4</v>
      </c>
      <c r="DZ160">
        <v>2.7039000000000001E-2</v>
      </c>
      <c r="EA160">
        <f t="shared" si="51"/>
        <v>30.027038999999998</v>
      </c>
      <c r="EB160">
        <v>30</v>
      </c>
      <c r="EP160">
        <v>1.7410657958984375</v>
      </c>
      <c r="EQ160">
        <f t="shared" si="52"/>
        <v>7.7758999999999999E-4</v>
      </c>
      <c r="ER160">
        <v>2.33277E-2</v>
      </c>
      <c r="ES160">
        <f t="shared" si="53"/>
        <v>30.023327699999999</v>
      </c>
      <c r="ET160">
        <v>30</v>
      </c>
    </row>
    <row r="161" spans="2:150" x14ac:dyDescent="0.35">
      <c r="B161">
        <v>1.7527723388671876</v>
      </c>
      <c r="C161">
        <f t="shared" si="36"/>
        <v>8.4928666666666674E-4</v>
      </c>
      <c r="D161">
        <v>2.5478600000000001E-2</v>
      </c>
      <c r="E161">
        <f t="shared" si="37"/>
        <v>30.0254786</v>
      </c>
      <c r="F161">
        <v>30</v>
      </c>
      <c r="T161">
        <v>1.8290379638671876</v>
      </c>
      <c r="U161">
        <f t="shared" si="38"/>
        <v>8.6116999999999997E-4</v>
      </c>
      <c r="V161">
        <v>2.58351E-2</v>
      </c>
      <c r="W161">
        <f t="shared" si="39"/>
        <v>30.025835099999998</v>
      </c>
      <c r="X161">
        <v>30</v>
      </c>
      <c r="AL161">
        <v>1.8436437988281251</v>
      </c>
      <c r="AM161">
        <f t="shared" si="40"/>
        <v>7.9071666666666665E-4</v>
      </c>
      <c r="AN161">
        <v>2.37215E-2</v>
      </c>
      <c r="AO161">
        <f t="shared" si="41"/>
        <v>30.023721500000001</v>
      </c>
      <c r="AP161">
        <v>30</v>
      </c>
      <c r="BD161">
        <v>1.757760009765625</v>
      </c>
      <c r="BE161">
        <f t="shared" si="42"/>
        <v>9.3678333333333333E-4</v>
      </c>
      <c r="BF161">
        <v>2.81035E-2</v>
      </c>
      <c r="BG161">
        <f t="shared" si="43"/>
        <v>30.0281035</v>
      </c>
      <c r="BH161">
        <v>30</v>
      </c>
      <c r="BV161">
        <v>1.6212830810546874</v>
      </c>
      <c r="BW161">
        <f t="shared" si="44"/>
        <v>7.0531333333333332E-4</v>
      </c>
      <c r="BX161">
        <v>2.1159399999999998E-2</v>
      </c>
      <c r="BY161">
        <f t="shared" si="45"/>
        <v>30.021159399999998</v>
      </c>
      <c r="BZ161">
        <v>30</v>
      </c>
      <c r="CN161">
        <v>1.5989450683593751</v>
      </c>
      <c r="CO161">
        <f t="shared" si="46"/>
        <v>8.5434666666666672E-4</v>
      </c>
      <c r="CP161">
        <v>2.5630400000000001E-2</v>
      </c>
      <c r="CQ161">
        <f t="shared" si="47"/>
        <v>30.025630400000001</v>
      </c>
      <c r="CR161">
        <v>30</v>
      </c>
      <c r="DF161">
        <v>1.8629450683593751</v>
      </c>
      <c r="DG161">
        <f t="shared" si="48"/>
        <v>8.4013333333333334E-4</v>
      </c>
      <c r="DH161">
        <v>2.5204000000000001E-2</v>
      </c>
      <c r="DI161">
        <f t="shared" si="49"/>
        <v>30.025203999999999</v>
      </c>
      <c r="DJ161">
        <v>30</v>
      </c>
      <c r="DX161">
        <v>1.9346214599609375</v>
      </c>
      <c r="DY161">
        <f t="shared" si="50"/>
        <v>9.1227333333333328E-4</v>
      </c>
      <c r="DZ161">
        <v>2.7368199999999999E-2</v>
      </c>
      <c r="EA161">
        <f t="shared" si="51"/>
        <v>30.027368200000002</v>
      </c>
      <c r="EB161">
        <v>30</v>
      </c>
      <c r="EP161">
        <v>1.7549064941406249</v>
      </c>
      <c r="EQ161">
        <f t="shared" si="52"/>
        <v>7.7822333333333335E-4</v>
      </c>
      <c r="ER161">
        <v>2.3346700000000001E-2</v>
      </c>
      <c r="ES161">
        <f t="shared" si="53"/>
        <v>30.023346700000001</v>
      </c>
      <c r="ET161">
        <v>30</v>
      </c>
    </row>
    <row r="162" spans="2:150" x14ac:dyDescent="0.35">
      <c r="B162">
        <v>1.7673760986328126</v>
      </c>
      <c r="C162">
        <f t="shared" si="36"/>
        <v>8.5386000000000001E-4</v>
      </c>
      <c r="D162">
        <v>2.5615800000000001E-2</v>
      </c>
      <c r="E162">
        <f t="shared" si="37"/>
        <v>30.025615800000001</v>
      </c>
      <c r="F162">
        <v>30</v>
      </c>
      <c r="T162">
        <v>1.8439152832031251</v>
      </c>
      <c r="U162">
        <f t="shared" si="38"/>
        <v>8.6786000000000003E-4</v>
      </c>
      <c r="V162">
        <v>2.6035800000000001E-2</v>
      </c>
      <c r="W162">
        <f t="shared" si="39"/>
        <v>30.026035799999999</v>
      </c>
      <c r="X162">
        <v>30</v>
      </c>
      <c r="AL162">
        <v>1.8583334960937501</v>
      </c>
      <c r="AM162">
        <f t="shared" si="40"/>
        <v>8.0423333333333328E-4</v>
      </c>
      <c r="AN162">
        <v>2.4126999999999999E-2</v>
      </c>
      <c r="AO162">
        <f t="shared" si="41"/>
        <v>30.024127</v>
      </c>
      <c r="AP162">
        <v>30</v>
      </c>
      <c r="BD162">
        <v>1.771835205078125</v>
      </c>
      <c r="BE162">
        <f t="shared" si="42"/>
        <v>9.5285666666666661E-4</v>
      </c>
      <c r="BF162">
        <v>2.8585699999999999E-2</v>
      </c>
      <c r="BG162">
        <f t="shared" si="43"/>
        <v>30.028585700000001</v>
      </c>
      <c r="BH162">
        <v>30</v>
      </c>
      <c r="BV162">
        <v>1.635537353515625</v>
      </c>
      <c r="BW162">
        <f t="shared" si="44"/>
        <v>7.0169333333333335E-4</v>
      </c>
      <c r="BX162">
        <v>2.1050800000000001E-2</v>
      </c>
      <c r="BY162">
        <f t="shared" si="45"/>
        <v>30.021050800000001</v>
      </c>
      <c r="BZ162">
        <v>30</v>
      </c>
      <c r="CN162">
        <v>1.611451416015625</v>
      </c>
      <c r="CO162">
        <f t="shared" si="46"/>
        <v>8.7585666666666658E-4</v>
      </c>
      <c r="CP162">
        <v>2.6275699999999999E-2</v>
      </c>
      <c r="CQ162">
        <f t="shared" si="47"/>
        <v>30.026275699999999</v>
      </c>
      <c r="CR162">
        <v>30</v>
      </c>
      <c r="DF162">
        <v>1.8777916259765626</v>
      </c>
      <c r="DG162">
        <f t="shared" si="48"/>
        <v>8.4398333333333335E-4</v>
      </c>
      <c r="DH162">
        <v>2.5319500000000002E-2</v>
      </c>
      <c r="DI162">
        <f t="shared" si="49"/>
        <v>30.025319499999998</v>
      </c>
      <c r="DJ162">
        <v>30</v>
      </c>
      <c r="DX162">
        <v>1.94954345703125</v>
      </c>
      <c r="DY162">
        <f t="shared" si="50"/>
        <v>9.2450666666666671E-4</v>
      </c>
      <c r="DZ162">
        <v>2.7735200000000002E-2</v>
      </c>
      <c r="EA162">
        <f t="shared" si="51"/>
        <v>30.027735199999999</v>
      </c>
      <c r="EB162">
        <v>30</v>
      </c>
      <c r="EP162">
        <v>1.7690402832031251</v>
      </c>
      <c r="EQ162">
        <f t="shared" si="52"/>
        <v>7.8506000000000008E-4</v>
      </c>
      <c r="ER162">
        <v>2.3551800000000001E-2</v>
      </c>
      <c r="ES162">
        <f t="shared" si="53"/>
        <v>30.0235518</v>
      </c>
      <c r="ET162">
        <v>30</v>
      </c>
    </row>
    <row r="163" spans="2:150" x14ac:dyDescent="0.35">
      <c r="B163">
        <v>1.7817581787109376</v>
      </c>
      <c r="C163">
        <f t="shared" si="36"/>
        <v>8.6751333333333336E-4</v>
      </c>
      <c r="D163">
        <v>2.6025400000000001E-2</v>
      </c>
      <c r="E163">
        <f t="shared" si="37"/>
        <v>30.026025400000002</v>
      </c>
      <c r="F163">
        <v>30</v>
      </c>
      <c r="T163">
        <v>1.8588883056640626</v>
      </c>
      <c r="U163">
        <f t="shared" si="38"/>
        <v>8.7280333333333328E-4</v>
      </c>
      <c r="V163">
        <v>2.6184099999999998E-2</v>
      </c>
      <c r="W163">
        <f t="shared" si="39"/>
        <v>30.026184099999998</v>
      </c>
      <c r="X163">
        <v>30</v>
      </c>
      <c r="AL163">
        <v>1.8731319580078125</v>
      </c>
      <c r="AM163">
        <f t="shared" si="40"/>
        <v>8.1873999999999998E-4</v>
      </c>
      <c r="AN163">
        <v>2.4562199999999999E-2</v>
      </c>
      <c r="AO163">
        <f t="shared" si="41"/>
        <v>30.024562199999998</v>
      </c>
      <c r="AP163">
        <v>30</v>
      </c>
      <c r="BD163">
        <v>1.7860977783203125</v>
      </c>
      <c r="BE163">
        <f t="shared" si="42"/>
        <v>9.6188999999999997E-4</v>
      </c>
      <c r="BF163">
        <v>2.8856699999999999E-2</v>
      </c>
      <c r="BG163">
        <f t="shared" si="43"/>
        <v>30.028856699999999</v>
      </c>
      <c r="BH163">
        <v>30</v>
      </c>
      <c r="BV163">
        <v>1.649810791015625</v>
      </c>
      <c r="BW163">
        <f t="shared" si="44"/>
        <v>7.1918999999999998E-4</v>
      </c>
      <c r="BX163">
        <v>2.15757E-2</v>
      </c>
      <c r="BY163">
        <f t="shared" si="45"/>
        <v>30.0215757</v>
      </c>
      <c r="BZ163">
        <v>30</v>
      </c>
      <c r="CN163">
        <v>1.6236381835937501</v>
      </c>
      <c r="CO163">
        <f t="shared" si="46"/>
        <v>8.9413000000000003E-4</v>
      </c>
      <c r="CP163">
        <v>2.6823900000000001E-2</v>
      </c>
      <c r="CQ163">
        <f t="shared" si="47"/>
        <v>30.0268239</v>
      </c>
      <c r="CR163">
        <v>30</v>
      </c>
      <c r="DF163">
        <v>1.8929350585937501</v>
      </c>
      <c r="DG163">
        <f t="shared" si="48"/>
        <v>8.5142666666666671E-4</v>
      </c>
      <c r="DH163">
        <v>2.5542800000000001E-2</v>
      </c>
      <c r="DI163">
        <f t="shared" si="49"/>
        <v>30.0255428</v>
      </c>
      <c r="DJ163">
        <v>30</v>
      </c>
      <c r="DX163">
        <v>1.9647539062500001</v>
      </c>
      <c r="DY163">
        <f t="shared" si="50"/>
        <v>9.3384666666666664E-4</v>
      </c>
      <c r="DZ163">
        <v>2.8015399999999999E-2</v>
      </c>
      <c r="EA163">
        <f t="shared" si="51"/>
        <v>30.028015400000001</v>
      </c>
      <c r="EB163">
        <v>30</v>
      </c>
      <c r="EP163">
        <v>1.7829332275390626</v>
      </c>
      <c r="EQ163">
        <f t="shared" si="52"/>
        <v>7.9520666666666666E-4</v>
      </c>
      <c r="ER163">
        <v>2.3856200000000001E-2</v>
      </c>
      <c r="ES163">
        <f t="shared" si="53"/>
        <v>30.023856200000001</v>
      </c>
      <c r="ET163">
        <v>30</v>
      </c>
    </row>
    <row r="164" spans="2:150" x14ac:dyDescent="0.35">
      <c r="B164">
        <v>1.79660693359375</v>
      </c>
      <c r="C164">
        <f t="shared" si="36"/>
        <v>8.7454000000000004E-4</v>
      </c>
      <c r="D164">
        <v>2.6236200000000001E-2</v>
      </c>
      <c r="E164">
        <f t="shared" si="37"/>
        <v>30.0262362</v>
      </c>
      <c r="F164">
        <v>30</v>
      </c>
      <c r="T164">
        <v>1.8741422119140625</v>
      </c>
      <c r="U164">
        <f t="shared" si="38"/>
        <v>8.8790666666666669E-4</v>
      </c>
      <c r="V164">
        <v>2.66372E-2</v>
      </c>
      <c r="W164">
        <f t="shared" si="39"/>
        <v>30.0266372</v>
      </c>
      <c r="X164">
        <v>30</v>
      </c>
      <c r="AL164">
        <v>1.8878675537109375</v>
      </c>
      <c r="AM164">
        <f t="shared" si="40"/>
        <v>8.1616999999999996E-4</v>
      </c>
      <c r="AN164">
        <v>2.4485099999999999E-2</v>
      </c>
      <c r="AO164">
        <f t="shared" si="41"/>
        <v>30.0244851</v>
      </c>
      <c r="AP164">
        <v>30</v>
      </c>
      <c r="BD164">
        <v>1.800549072265625</v>
      </c>
      <c r="BE164">
        <f t="shared" si="42"/>
        <v>9.694366666666667E-4</v>
      </c>
      <c r="BF164">
        <v>2.9083100000000001E-2</v>
      </c>
      <c r="BG164">
        <f t="shared" si="43"/>
        <v>30.029083100000001</v>
      </c>
      <c r="BH164">
        <v>30</v>
      </c>
      <c r="BV164">
        <v>1.6642183837890625</v>
      </c>
      <c r="BW164">
        <f t="shared" si="44"/>
        <v>7.3272666666666659E-4</v>
      </c>
      <c r="BX164">
        <v>2.1981799999999999E-2</v>
      </c>
      <c r="BY164">
        <f t="shared" si="45"/>
        <v>30.021981799999999</v>
      </c>
      <c r="BZ164">
        <v>30</v>
      </c>
      <c r="CN164">
        <v>1.6359022216796875</v>
      </c>
      <c r="CO164">
        <f t="shared" si="46"/>
        <v>9.0187000000000004E-4</v>
      </c>
      <c r="CP164">
        <v>2.70561E-2</v>
      </c>
      <c r="CQ164">
        <f t="shared" si="47"/>
        <v>30.027056099999999</v>
      </c>
      <c r="CR164">
        <v>30</v>
      </c>
      <c r="DF164">
        <v>1.908168212890625</v>
      </c>
      <c r="DG164">
        <f t="shared" si="48"/>
        <v>8.6947333333333332E-4</v>
      </c>
      <c r="DH164">
        <v>2.6084199999999998E-2</v>
      </c>
      <c r="DI164">
        <f t="shared" si="49"/>
        <v>30.0260842</v>
      </c>
      <c r="DJ164">
        <v>30</v>
      </c>
      <c r="DX164">
        <v>1.9793066406249999</v>
      </c>
      <c r="DY164">
        <f t="shared" si="50"/>
        <v>9.4180000000000002E-4</v>
      </c>
      <c r="DZ164">
        <v>2.8254000000000001E-2</v>
      </c>
      <c r="EA164">
        <f t="shared" si="51"/>
        <v>30.028254</v>
      </c>
      <c r="EB164">
        <v>30</v>
      </c>
      <c r="EP164">
        <v>1.7968731689453126</v>
      </c>
      <c r="EQ164">
        <f t="shared" si="52"/>
        <v>7.9965000000000006E-4</v>
      </c>
      <c r="ER164">
        <v>2.39895E-2</v>
      </c>
      <c r="ES164">
        <f t="shared" si="53"/>
        <v>30.023989499999999</v>
      </c>
      <c r="ET164">
        <v>30</v>
      </c>
    </row>
    <row r="165" spans="2:150" x14ac:dyDescent="0.35">
      <c r="B165">
        <v>1.8111885986328125</v>
      </c>
      <c r="C165">
        <f t="shared" si="36"/>
        <v>8.8140666666666658E-4</v>
      </c>
      <c r="D165">
        <v>2.6442199999999999E-2</v>
      </c>
      <c r="E165">
        <f t="shared" si="37"/>
        <v>30.026442200000002</v>
      </c>
      <c r="F165">
        <v>30</v>
      </c>
      <c r="T165">
        <v>1.889107666015625</v>
      </c>
      <c r="U165">
        <f t="shared" si="38"/>
        <v>8.948966666666667E-4</v>
      </c>
      <c r="V165">
        <v>2.68469E-2</v>
      </c>
      <c r="W165">
        <f t="shared" si="39"/>
        <v>30.026846899999999</v>
      </c>
      <c r="X165">
        <v>30</v>
      </c>
      <c r="AL165">
        <v>1.9024279785156251</v>
      </c>
      <c r="AM165">
        <f t="shared" si="40"/>
        <v>8.2882999999999991E-4</v>
      </c>
      <c r="AN165">
        <v>2.4864899999999999E-2</v>
      </c>
      <c r="AO165">
        <f t="shared" si="41"/>
        <v>30.024864900000001</v>
      </c>
      <c r="AP165">
        <v>30</v>
      </c>
      <c r="BD165">
        <v>1.8147663574218751</v>
      </c>
      <c r="BE165">
        <f t="shared" si="42"/>
        <v>9.7331333333333333E-4</v>
      </c>
      <c r="BF165">
        <v>2.91994E-2</v>
      </c>
      <c r="BG165">
        <f t="shared" si="43"/>
        <v>30.0291994</v>
      </c>
      <c r="BH165">
        <v>30</v>
      </c>
      <c r="BV165">
        <v>1.6782961425781251</v>
      </c>
      <c r="BW165">
        <f t="shared" si="44"/>
        <v>7.3404666666666667E-4</v>
      </c>
      <c r="BX165">
        <v>2.20214E-2</v>
      </c>
      <c r="BY165">
        <f t="shared" si="45"/>
        <v>30.0220214</v>
      </c>
      <c r="BZ165">
        <v>30</v>
      </c>
      <c r="CN165">
        <v>1.6480350341796874</v>
      </c>
      <c r="CO165">
        <f t="shared" si="46"/>
        <v>9.092033333333334E-4</v>
      </c>
      <c r="CP165">
        <v>2.7276100000000001E-2</v>
      </c>
      <c r="CQ165">
        <f t="shared" si="47"/>
        <v>30.027276100000002</v>
      </c>
      <c r="CR165">
        <v>30</v>
      </c>
      <c r="DF165">
        <v>1.9234036865234376</v>
      </c>
      <c r="DG165">
        <f t="shared" si="48"/>
        <v>8.8464333333333333E-4</v>
      </c>
      <c r="DH165">
        <v>2.6539299999999998E-2</v>
      </c>
      <c r="DI165">
        <f t="shared" si="49"/>
        <v>30.0265393</v>
      </c>
      <c r="DJ165">
        <v>30</v>
      </c>
      <c r="DX165">
        <v>1.9943707275390625</v>
      </c>
      <c r="DY165">
        <f t="shared" si="50"/>
        <v>9.5204999999999997E-4</v>
      </c>
      <c r="DZ165">
        <v>2.85615E-2</v>
      </c>
      <c r="EA165">
        <f t="shared" si="51"/>
        <v>30.028561499999999</v>
      </c>
      <c r="EB165">
        <v>30</v>
      </c>
      <c r="EP165">
        <v>1.8109293212890625</v>
      </c>
      <c r="EQ165">
        <f t="shared" si="52"/>
        <v>8.0578000000000008E-4</v>
      </c>
      <c r="ER165">
        <v>2.4173400000000001E-2</v>
      </c>
      <c r="ES165">
        <f t="shared" si="53"/>
        <v>30.024173399999999</v>
      </c>
      <c r="ET165">
        <v>30</v>
      </c>
    </row>
    <row r="166" spans="2:150" x14ac:dyDescent="0.35">
      <c r="B166">
        <v>1.8262204589843751</v>
      </c>
      <c r="C166">
        <f t="shared" si="36"/>
        <v>8.9167333333333332E-4</v>
      </c>
      <c r="D166">
        <v>2.6750199999999998E-2</v>
      </c>
      <c r="E166">
        <f t="shared" si="37"/>
        <v>30.026750199999999</v>
      </c>
      <c r="F166">
        <v>30</v>
      </c>
      <c r="T166">
        <v>1.9037285156250001</v>
      </c>
      <c r="U166">
        <f t="shared" si="38"/>
        <v>9.0473333333333328E-4</v>
      </c>
      <c r="V166">
        <v>2.7141999999999999E-2</v>
      </c>
      <c r="W166">
        <f t="shared" si="39"/>
        <v>30.027142000000001</v>
      </c>
      <c r="X166">
        <v>30</v>
      </c>
      <c r="AL166">
        <v>1.9173088378906251</v>
      </c>
      <c r="AM166">
        <f t="shared" si="40"/>
        <v>8.3653000000000004E-4</v>
      </c>
      <c r="AN166">
        <v>2.5095900000000001E-2</v>
      </c>
      <c r="AO166">
        <f t="shared" si="41"/>
        <v>30.0250959</v>
      </c>
      <c r="AP166">
        <v>30</v>
      </c>
      <c r="BD166">
        <v>1.8289221191406251</v>
      </c>
      <c r="BE166">
        <f t="shared" si="42"/>
        <v>9.8702666666666676E-4</v>
      </c>
      <c r="BF166">
        <v>2.96108E-2</v>
      </c>
      <c r="BG166">
        <f t="shared" si="43"/>
        <v>30.0296108</v>
      </c>
      <c r="BH166">
        <v>30</v>
      </c>
      <c r="BV166">
        <v>1.6927327880859375</v>
      </c>
      <c r="BW166">
        <f t="shared" si="44"/>
        <v>7.4235999999999996E-4</v>
      </c>
      <c r="BX166">
        <v>2.22708E-2</v>
      </c>
      <c r="BY166">
        <f t="shared" si="45"/>
        <v>30.022270800000001</v>
      </c>
      <c r="BZ166">
        <v>30</v>
      </c>
      <c r="CN166">
        <v>1.6601739501953126</v>
      </c>
      <c r="CO166">
        <f t="shared" si="46"/>
        <v>9.1992333333333327E-4</v>
      </c>
      <c r="CP166">
        <v>2.7597699999999999E-2</v>
      </c>
      <c r="CQ166">
        <f t="shared" si="47"/>
        <v>30.027597700000001</v>
      </c>
      <c r="CR166">
        <v>30</v>
      </c>
      <c r="DF166">
        <v>1.9384932861328126</v>
      </c>
      <c r="DG166">
        <f t="shared" si="48"/>
        <v>8.8276999999999995E-4</v>
      </c>
      <c r="DH166">
        <v>2.6483099999999999E-2</v>
      </c>
      <c r="DI166">
        <f t="shared" si="49"/>
        <v>30.0264831</v>
      </c>
      <c r="DJ166">
        <v>30</v>
      </c>
      <c r="DX166">
        <v>2.0095666503906249</v>
      </c>
      <c r="DY166">
        <f t="shared" si="50"/>
        <v>9.5558333333333324E-4</v>
      </c>
      <c r="DZ166">
        <v>2.8667499999999999E-2</v>
      </c>
      <c r="EA166">
        <f t="shared" si="51"/>
        <v>30.028667500000001</v>
      </c>
      <c r="EB166">
        <v>30</v>
      </c>
      <c r="EP166">
        <v>1.8249625244140626</v>
      </c>
      <c r="EQ166">
        <f t="shared" si="52"/>
        <v>8.1649666666666664E-4</v>
      </c>
      <c r="ER166">
        <v>2.44949E-2</v>
      </c>
      <c r="ES166">
        <f t="shared" si="53"/>
        <v>30.024494900000001</v>
      </c>
      <c r="ET166">
        <v>30</v>
      </c>
    </row>
    <row r="167" spans="2:150" x14ac:dyDescent="0.35">
      <c r="B167">
        <v>1.8409273681640625</v>
      </c>
      <c r="C167">
        <f t="shared" si="36"/>
        <v>9.0448333333333325E-4</v>
      </c>
      <c r="D167">
        <v>2.7134499999999999E-2</v>
      </c>
      <c r="E167">
        <f t="shared" si="37"/>
        <v>30.027134499999999</v>
      </c>
      <c r="F167">
        <v>30</v>
      </c>
      <c r="T167">
        <v>1.918463623046875</v>
      </c>
      <c r="U167">
        <f t="shared" si="38"/>
        <v>9.2038000000000005E-4</v>
      </c>
      <c r="V167">
        <v>2.7611400000000001E-2</v>
      </c>
      <c r="W167">
        <f t="shared" si="39"/>
        <v>30.027611400000001</v>
      </c>
      <c r="X167">
        <v>30</v>
      </c>
      <c r="AL167">
        <v>1.9321368408203126</v>
      </c>
      <c r="AM167">
        <f t="shared" si="40"/>
        <v>8.4637666666666667E-4</v>
      </c>
      <c r="AN167">
        <v>2.5391299999999999E-2</v>
      </c>
      <c r="AO167">
        <f t="shared" si="41"/>
        <v>30.025391299999999</v>
      </c>
      <c r="AP167">
        <v>30</v>
      </c>
      <c r="BD167">
        <v>1.84330322265625</v>
      </c>
      <c r="BE167">
        <f t="shared" si="42"/>
        <v>1.0023033333333333E-3</v>
      </c>
      <c r="BF167">
        <v>3.0069100000000001E-2</v>
      </c>
      <c r="BG167">
        <f t="shared" si="43"/>
        <v>30.030069099999999</v>
      </c>
      <c r="BH167">
        <v>30</v>
      </c>
      <c r="BV167">
        <v>1.707307861328125</v>
      </c>
      <c r="BW167">
        <f t="shared" si="44"/>
        <v>7.5299000000000004E-4</v>
      </c>
      <c r="BX167">
        <v>2.2589700000000001E-2</v>
      </c>
      <c r="BY167">
        <f t="shared" si="45"/>
        <v>30.022589700000001</v>
      </c>
      <c r="BZ167">
        <v>30</v>
      </c>
      <c r="CN167">
        <v>1.67239697265625</v>
      </c>
      <c r="CO167">
        <f t="shared" si="46"/>
        <v>9.2668333333333324E-4</v>
      </c>
      <c r="CP167">
        <v>2.7800499999999999E-2</v>
      </c>
      <c r="CQ167">
        <f t="shared" si="47"/>
        <v>30.027800500000001</v>
      </c>
      <c r="CR167">
        <v>30</v>
      </c>
      <c r="DF167">
        <v>1.9537384033203125</v>
      </c>
      <c r="DG167">
        <f t="shared" si="48"/>
        <v>8.9218000000000001E-4</v>
      </c>
      <c r="DH167">
        <v>2.6765400000000002E-2</v>
      </c>
      <c r="DI167">
        <f t="shared" si="49"/>
        <v>30.026765399999999</v>
      </c>
      <c r="DJ167">
        <v>30</v>
      </c>
      <c r="DX167">
        <v>2.0249228515625002</v>
      </c>
      <c r="DY167">
        <f t="shared" si="50"/>
        <v>9.6683333333333332E-4</v>
      </c>
      <c r="DZ167">
        <v>2.9005E-2</v>
      </c>
      <c r="EA167">
        <f t="shared" si="51"/>
        <v>30.029005000000002</v>
      </c>
      <c r="EB167">
        <v>30</v>
      </c>
      <c r="EP167">
        <v>1.839109375</v>
      </c>
      <c r="EQ167">
        <f t="shared" si="52"/>
        <v>8.3065999999999999E-4</v>
      </c>
      <c r="ER167">
        <v>2.4919799999999999E-2</v>
      </c>
      <c r="ES167">
        <f t="shared" si="53"/>
        <v>30.024919799999999</v>
      </c>
      <c r="ET167">
        <v>30</v>
      </c>
    </row>
    <row r="168" spans="2:150" x14ac:dyDescent="0.35">
      <c r="B168">
        <v>1.8555850830078124</v>
      </c>
      <c r="C168">
        <f t="shared" si="36"/>
        <v>9.1158000000000005E-4</v>
      </c>
      <c r="D168">
        <v>2.7347400000000001E-2</v>
      </c>
      <c r="E168">
        <f t="shared" si="37"/>
        <v>30.0273474</v>
      </c>
      <c r="F168">
        <v>30</v>
      </c>
      <c r="T168">
        <v>1.9334508056640625</v>
      </c>
      <c r="U168">
        <f t="shared" si="38"/>
        <v>9.2361333333333337E-4</v>
      </c>
      <c r="V168">
        <v>2.7708400000000001E-2</v>
      </c>
      <c r="W168">
        <f t="shared" si="39"/>
        <v>30.027708400000002</v>
      </c>
      <c r="X168">
        <v>30</v>
      </c>
      <c r="AL168">
        <v>1.9468621826171875</v>
      </c>
      <c r="AM168">
        <f t="shared" si="40"/>
        <v>8.4891666666666666E-4</v>
      </c>
      <c r="AN168">
        <v>2.5467500000000001E-2</v>
      </c>
      <c r="AO168">
        <f t="shared" si="41"/>
        <v>30.025467500000001</v>
      </c>
      <c r="AP168">
        <v>30</v>
      </c>
      <c r="BD168">
        <v>1.8578989257812499</v>
      </c>
      <c r="BE168">
        <f t="shared" si="42"/>
        <v>1.0119566666666666E-3</v>
      </c>
      <c r="BF168">
        <v>3.0358699999999999E-2</v>
      </c>
      <c r="BG168">
        <f t="shared" si="43"/>
        <v>30.030358700000001</v>
      </c>
      <c r="BH168">
        <v>30</v>
      </c>
      <c r="BV168">
        <v>1.7213881835937501</v>
      </c>
      <c r="BW168">
        <f t="shared" si="44"/>
        <v>7.6478666666666669E-4</v>
      </c>
      <c r="BX168">
        <v>2.2943600000000001E-2</v>
      </c>
      <c r="BY168">
        <f t="shared" si="45"/>
        <v>30.022943600000001</v>
      </c>
      <c r="BZ168">
        <v>30</v>
      </c>
      <c r="CN168">
        <v>1.6848433837890626</v>
      </c>
      <c r="CO168">
        <f t="shared" si="46"/>
        <v>9.3552333333333333E-4</v>
      </c>
      <c r="CP168">
        <v>2.8065699999999999E-2</v>
      </c>
      <c r="CQ168">
        <f t="shared" si="47"/>
        <v>30.028065699999999</v>
      </c>
      <c r="CR168">
        <v>30</v>
      </c>
      <c r="DF168">
        <v>1.9687110595703126</v>
      </c>
      <c r="DG168">
        <f t="shared" si="48"/>
        <v>8.9669666666666664E-4</v>
      </c>
      <c r="DH168">
        <v>2.6900899999999998E-2</v>
      </c>
      <c r="DI168">
        <f t="shared" si="49"/>
        <v>30.026900900000001</v>
      </c>
      <c r="DJ168">
        <v>30</v>
      </c>
      <c r="DX168">
        <v>2.0404305419921878</v>
      </c>
      <c r="DY168">
        <f t="shared" si="50"/>
        <v>9.7632999999999997E-4</v>
      </c>
      <c r="DZ168">
        <v>2.9289900000000001E-2</v>
      </c>
      <c r="EA168">
        <f t="shared" si="51"/>
        <v>30.029289899999998</v>
      </c>
      <c r="EB168">
        <v>30</v>
      </c>
      <c r="EP168">
        <v>1.8530028076171876</v>
      </c>
      <c r="EQ168">
        <f t="shared" si="52"/>
        <v>8.4208666666666667E-4</v>
      </c>
      <c r="ER168">
        <v>2.52626E-2</v>
      </c>
      <c r="ES168">
        <f t="shared" si="53"/>
        <v>30.025262600000001</v>
      </c>
      <c r="ET168">
        <v>30</v>
      </c>
    </row>
    <row r="169" spans="2:150" x14ac:dyDescent="0.35">
      <c r="B169">
        <v>1.870719970703125</v>
      </c>
      <c r="C169">
        <f t="shared" si="36"/>
        <v>9.2255333333333327E-4</v>
      </c>
      <c r="D169">
        <v>2.7676599999999999E-2</v>
      </c>
      <c r="E169">
        <f t="shared" si="37"/>
        <v>30.027676599999999</v>
      </c>
      <c r="F169">
        <v>30</v>
      </c>
      <c r="T169">
        <v>1.9486324462890625</v>
      </c>
      <c r="U169">
        <f t="shared" si="38"/>
        <v>9.4066666666666658E-4</v>
      </c>
      <c r="V169">
        <v>2.8219999999999999E-2</v>
      </c>
      <c r="W169">
        <f t="shared" si="39"/>
        <v>30.028220000000001</v>
      </c>
      <c r="X169">
        <v>30</v>
      </c>
      <c r="AL169">
        <v>1.96178662109375</v>
      </c>
      <c r="AM169">
        <f t="shared" si="40"/>
        <v>8.7463666666666667E-4</v>
      </c>
      <c r="AN169">
        <v>2.6239100000000001E-2</v>
      </c>
      <c r="AO169">
        <f t="shared" si="41"/>
        <v>30.026239100000002</v>
      </c>
      <c r="AP169">
        <v>30</v>
      </c>
      <c r="BD169">
        <v>1.8718924560546875</v>
      </c>
      <c r="BE169">
        <f t="shared" si="42"/>
        <v>1.01837E-3</v>
      </c>
      <c r="BF169">
        <v>3.0551100000000001E-2</v>
      </c>
      <c r="BG169">
        <f t="shared" si="43"/>
        <v>30.0305511</v>
      </c>
      <c r="BH169">
        <v>30</v>
      </c>
      <c r="BV169">
        <v>1.735802978515625</v>
      </c>
      <c r="BW169">
        <f t="shared" si="44"/>
        <v>7.6153666666666669E-4</v>
      </c>
      <c r="BX169">
        <v>2.2846100000000001E-2</v>
      </c>
      <c r="BY169">
        <f t="shared" si="45"/>
        <v>30.022846099999999</v>
      </c>
      <c r="BZ169">
        <v>30</v>
      </c>
      <c r="CN169">
        <v>1.6976590576171875</v>
      </c>
      <c r="CO169">
        <f t="shared" si="46"/>
        <v>9.5087999999999998E-4</v>
      </c>
      <c r="CP169">
        <v>2.85264E-2</v>
      </c>
      <c r="CQ169">
        <f t="shared" si="47"/>
        <v>30.028526400000001</v>
      </c>
      <c r="CR169">
        <v>30</v>
      </c>
      <c r="DF169">
        <v>1.9835905761718751</v>
      </c>
      <c r="DG169">
        <f t="shared" si="48"/>
        <v>9.1695666666666666E-4</v>
      </c>
      <c r="DH169">
        <v>2.7508700000000001E-2</v>
      </c>
      <c r="DI169">
        <f t="shared" si="49"/>
        <v>30.027508699999998</v>
      </c>
      <c r="DJ169">
        <v>30</v>
      </c>
      <c r="DX169">
        <v>2.0558271484374999</v>
      </c>
      <c r="DY169">
        <f t="shared" si="50"/>
        <v>9.8890666666666665E-4</v>
      </c>
      <c r="DZ169">
        <v>2.9667200000000001E-2</v>
      </c>
      <c r="EA169">
        <f t="shared" si="51"/>
        <v>30.029667199999999</v>
      </c>
      <c r="EB169">
        <v>30</v>
      </c>
      <c r="EP169">
        <v>1.8670380859375</v>
      </c>
      <c r="EQ169">
        <f t="shared" si="52"/>
        <v>8.383133333333333E-4</v>
      </c>
      <c r="ER169">
        <v>2.5149399999999999E-2</v>
      </c>
      <c r="ES169">
        <f t="shared" si="53"/>
        <v>30.0251494</v>
      </c>
      <c r="ET169">
        <v>30</v>
      </c>
    </row>
    <row r="170" spans="2:150" x14ac:dyDescent="0.35">
      <c r="B170">
        <v>1.8858780517578126</v>
      </c>
      <c r="C170">
        <f t="shared" si="36"/>
        <v>9.3313333333333343E-4</v>
      </c>
      <c r="D170">
        <v>2.7994000000000002E-2</v>
      </c>
      <c r="E170">
        <f t="shared" si="37"/>
        <v>30.027994</v>
      </c>
      <c r="F170">
        <v>30</v>
      </c>
      <c r="T170">
        <v>1.9633316650390626</v>
      </c>
      <c r="U170">
        <f t="shared" si="38"/>
        <v>9.4194333333333337E-4</v>
      </c>
      <c r="V170">
        <v>2.82583E-2</v>
      </c>
      <c r="W170">
        <f t="shared" si="39"/>
        <v>30.028258300000001</v>
      </c>
      <c r="X170">
        <v>30</v>
      </c>
      <c r="AL170">
        <v>1.976922119140625</v>
      </c>
      <c r="AM170">
        <f t="shared" si="40"/>
        <v>8.7832333333333335E-4</v>
      </c>
      <c r="AN170">
        <v>2.63497E-2</v>
      </c>
      <c r="AO170">
        <f t="shared" si="41"/>
        <v>30.026349700000001</v>
      </c>
      <c r="AP170">
        <v>30</v>
      </c>
      <c r="BD170">
        <v>1.88607666015625</v>
      </c>
      <c r="BE170">
        <f t="shared" si="42"/>
        <v>1.0286433333333332E-3</v>
      </c>
      <c r="BF170">
        <v>3.0859299999999999E-2</v>
      </c>
      <c r="BG170">
        <f t="shared" si="43"/>
        <v>30.030859299999999</v>
      </c>
      <c r="BH170">
        <v>30</v>
      </c>
      <c r="BV170">
        <v>1.7501130371093749</v>
      </c>
      <c r="BW170">
        <f t="shared" si="44"/>
        <v>7.6743666666666667E-4</v>
      </c>
      <c r="BX170">
        <v>2.3023100000000001E-2</v>
      </c>
      <c r="BY170">
        <f t="shared" si="45"/>
        <v>30.0230231</v>
      </c>
      <c r="BZ170">
        <v>30</v>
      </c>
      <c r="CN170">
        <v>1.7100245361328126</v>
      </c>
      <c r="CO170">
        <f t="shared" si="46"/>
        <v>9.5938666666666665E-4</v>
      </c>
      <c r="CP170">
        <v>2.8781600000000001E-2</v>
      </c>
      <c r="CQ170">
        <f t="shared" si="47"/>
        <v>30.028781599999999</v>
      </c>
      <c r="CR170">
        <v>30</v>
      </c>
      <c r="DF170">
        <v>1.9985777587890625</v>
      </c>
      <c r="DG170">
        <f t="shared" si="48"/>
        <v>9.2987666666666659E-4</v>
      </c>
      <c r="DH170">
        <v>2.7896299999999999E-2</v>
      </c>
      <c r="DI170">
        <f t="shared" si="49"/>
        <v>30.027896299999998</v>
      </c>
      <c r="DJ170">
        <v>30</v>
      </c>
      <c r="DX170">
        <v>2.070970947265625</v>
      </c>
      <c r="DY170">
        <f t="shared" si="50"/>
        <v>9.9162333333333323E-4</v>
      </c>
      <c r="DZ170">
        <v>2.9748699999999999E-2</v>
      </c>
      <c r="EA170">
        <f t="shared" si="51"/>
        <v>30.029748699999999</v>
      </c>
      <c r="EB170">
        <v>30</v>
      </c>
      <c r="EP170">
        <v>1.8811544189453124</v>
      </c>
      <c r="EQ170">
        <f t="shared" si="52"/>
        <v>8.5328999999999993E-4</v>
      </c>
      <c r="ER170">
        <v>2.5598699999999999E-2</v>
      </c>
      <c r="ES170">
        <f t="shared" si="53"/>
        <v>30.0255987</v>
      </c>
      <c r="ET170">
        <v>30</v>
      </c>
    </row>
    <row r="171" spans="2:150" x14ac:dyDescent="0.35">
      <c r="B171">
        <v>1.9005969238281251</v>
      </c>
      <c r="C171">
        <f t="shared" si="36"/>
        <v>9.3473000000000004E-4</v>
      </c>
      <c r="D171">
        <v>2.8041900000000002E-2</v>
      </c>
      <c r="E171">
        <f t="shared" si="37"/>
        <v>30.028041900000002</v>
      </c>
      <c r="F171">
        <v>30</v>
      </c>
      <c r="T171">
        <v>1.9783370361328125</v>
      </c>
      <c r="U171">
        <f t="shared" si="38"/>
        <v>9.4988666666666669E-4</v>
      </c>
      <c r="V171">
        <v>2.84966E-2</v>
      </c>
      <c r="W171">
        <f t="shared" si="39"/>
        <v>30.0284966</v>
      </c>
      <c r="X171">
        <v>30</v>
      </c>
      <c r="AL171">
        <v>1.9919865722656251</v>
      </c>
      <c r="AM171">
        <f t="shared" si="40"/>
        <v>8.7737000000000004E-4</v>
      </c>
      <c r="AN171">
        <v>2.63211E-2</v>
      </c>
      <c r="AO171">
        <f t="shared" si="41"/>
        <v>30.026321100000001</v>
      </c>
      <c r="AP171">
        <v>30</v>
      </c>
      <c r="BD171">
        <v>1.9004971923828125</v>
      </c>
      <c r="BE171">
        <f t="shared" si="42"/>
        <v>1.0362666666666666E-3</v>
      </c>
      <c r="BF171">
        <v>3.1088000000000001E-2</v>
      </c>
      <c r="BG171">
        <f t="shared" si="43"/>
        <v>30.031088</v>
      </c>
      <c r="BH171">
        <v>30</v>
      </c>
      <c r="BV171">
        <v>1.7644355468749999</v>
      </c>
      <c r="BW171">
        <f t="shared" si="44"/>
        <v>7.7091333333333329E-4</v>
      </c>
      <c r="BX171">
        <v>2.3127399999999999E-2</v>
      </c>
      <c r="BY171">
        <f t="shared" si="45"/>
        <v>30.0231274</v>
      </c>
      <c r="BZ171">
        <v>30</v>
      </c>
      <c r="CN171">
        <v>1.7226816406250001</v>
      </c>
      <c r="CO171">
        <f t="shared" si="46"/>
        <v>9.6727E-4</v>
      </c>
      <c r="CP171">
        <v>2.9018100000000002E-2</v>
      </c>
      <c r="CQ171">
        <f t="shared" si="47"/>
        <v>30.029018099999998</v>
      </c>
      <c r="CR171">
        <v>30</v>
      </c>
      <c r="DF171">
        <v>2.0137235107421874</v>
      </c>
      <c r="DG171">
        <f t="shared" si="48"/>
        <v>9.3041333333333332E-4</v>
      </c>
      <c r="DH171">
        <v>2.79124E-2</v>
      </c>
      <c r="DI171">
        <f t="shared" si="49"/>
        <v>30.027912400000002</v>
      </c>
      <c r="DJ171">
        <v>30</v>
      </c>
      <c r="DX171">
        <v>2.086399658203125</v>
      </c>
      <c r="DY171">
        <f t="shared" si="50"/>
        <v>1.0097766666666665E-3</v>
      </c>
      <c r="DZ171">
        <v>3.0293299999999999E-2</v>
      </c>
      <c r="EA171">
        <f t="shared" si="51"/>
        <v>30.0302933</v>
      </c>
      <c r="EB171">
        <v>30</v>
      </c>
      <c r="EP171">
        <v>1.8953833007812499</v>
      </c>
      <c r="EQ171">
        <f t="shared" si="52"/>
        <v>8.6131000000000001E-4</v>
      </c>
      <c r="ER171">
        <v>2.5839299999999999E-2</v>
      </c>
      <c r="ES171">
        <f t="shared" si="53"/>
        <v>30.025839300000001</v>
      </c>
      <c r="ET171">
        <v>30</v>
      </c>
    </row>
    <row r="172" spans="2:150" x14ac:dyDescent="0.35">
      <c r="B172">
        <v>1.915734619140625</v>
      </c>
      <c r="C172">
        <f t="shared" si="36"/>
        <v>9.4565333333333323E-4</v>
      </c>
      <c r="D172">
        <v>2.8369599999999998E-2</v>
      </c>
      <c r="E172">
        <f t="shared" si="37"/>
        <v>30.028369600000001</v>
      </c>
      <c r="F172">
        <v>30</v>
      </c>
      <c r="T172">
        <v>1.9927991943359376</v>
      </c>
      <c r="U172">
        <f t="shared" si="38"/>
        <v>9.586233333333334E-4</v>
      </c>
      <c r="V172">
        <v>2.8758700000000002E-2</v>
      </c>
      <c r="W172">
        <f t="shared" si="39"/>
        <v>30.028758700000001</v>
      </c>
      <c r="X172">
        <v>30</v>
      </c>
      <c r="AL172">
        <v>2.0071711425781249</v>
      </c>
      <c r="AM172">
        <f t="shared" si="40"/>
        <v>8.8071000000000004E-4</v>
      </c>
      <c r="AN172">
        <v>2.6421300000000002E-2</v>
      </c>
      <c r="AO172">
        <f t="shared" si="41"/>
        <v>30.026421299999999</v>
      </c>
      <c r="AP172">
        <v>30</v>
      </c>
      <c r="BD172">
        <v>1.9148101806640625</v>
      </c>
      <c r="BE172">
        <f t="shared" si="42"/>
        <v>1.0449933333333333E-3</v>
      </c>
      <c r="BF172">
        <v>3.1349799999999997E-2</v>
      </c>
      <c r="BG172">
        <f t="shared" si="43"/>
        <v>30.031349800000001</v>
      </c>
      <c r="BH172">
        <v>30</v>
      </c>
      <c r="BV172">
        <v>1.7789161376953124</v>
      </c>
      <c r="BW172">
        <f t="shared" si="44"/>
        <v>7.8925666666666665E-4</v>
      </c>
      <c r="BX172">
        <v>2.3677699999999999E-2</v>
      </c>
      <c r="BY172">
        <f t="shared" si="45"/>
        <v>30.0236777</v>
      </c>
      <c r="BZ172">
        <v>30</v>
      </c>
      <c r="CN172">
        <v>1.7348919677734376</v>
      </c>
      <c r="CO172">
        <f t="shared" si="46"/>
        <v>9.8130999999999999E-4</v>
      </c>
      <c r="CP172">
        <v>2.9439300000000002E-2</v>
      </c>
      <c r="CQ172">
        <f t="shared" si="47"/>
        <v>30.0294393</v>
      </c>
      <c r="CR172">
        <v>30</v>
      </c>
      <c r="DF172">
        <v>2.0287052001953128</v>
      </c>
      <c r="DG172">
        <f t="shared" si="48"/>
        <v>9.3409999999999999E-4</v>
      </c>
      <c r="DH172">
        <v>2.8022999999999999E-2</v>
      </c>
      <c r="DI172">
        <f t="shared" si="49"/>
        <v>30.028023000000001</v>
      </c>
      <c r="DJ172">
        <v>30</v>
      </c>
      <c r="DX172">
        <v>2.1017561035156249</v>
      </c>
      <c r="DY172">
        <f t="shared" si="50"/>
        <v>1.0144900000000001E-3</v>
      </c>
      <c r="DZ172">
        <v>3.0434699999999999E-2</v>
      </c>
      <c r="EA172">
        <f t="shared" si="51"/>
        <v>30.030434700000001</v>
      </c>
      <c r="EB172">
        <v>30</v>
      </c>
      <c r="EP172">
        <v>1.9094210205078126</v>
      </c>
      <c r="EQ172">
        <f t="shared" si="52"/>
        <v>8.6819333333333333E-4</v>
      </c>
      <c r="ER172">
        <v>2.6045800000000001E-2</v>
      </c>
      <c r="ES172">
        <f t="shared" si="53"/>
        <v>30.026045799999999</v>
      </c>
      <c r="ET172">
        <v>30</v>
      </c>
    </row>
    <row r="173" spans="2:150" x14ac:dyDescent="0.35">
      <c r="B173">
        <v>1.9308974609375</v>
      </c>
      <c r="C173">
        <f t="shared" si="36"/>
        <v>9.545766666666667E-4</v>
      </c>
      <c r="D173">
        <v>2.8637300000000001E-2</v>
      </c>
      <c r="E173">
        <f t="shared" si="37"/>
        <v>30.0286373</v>
      </c>
      <c r="F173">
        <v>30</v>
      </c>
      <c r="T173">
        <v>2.0074125976562502</v>
      </c>
      <c r="U173">
        <f t="shared" si="38"/>
        <v>9.7151333333333329E-4</v>
      </c>
      <c r="V173">
        <v>2.9145399999999998E-2</v>
      </c>
      <c r="W173">
        <f t="shared" si="39"/>
        <v>30.029145400000001</v>
      </c>
      <c r="X173">
        <v>30</v>
      </c>
      <c r="AL173">
        <v>2.022609375</v>
      </c>
      <c r="AM173">
        <f t="shared" si="40"/>
        <v>9.0283666666666671E-4</v>
      </c>
      <c r="AN173">
        <v>2.7085100000000001E-2</v>
      </c>
      <c r="AO173">
        <f t="shared" si="41"/>
        <v>30.027085100000001</v>
      </c>
      <c r="AP173">
        <v>30</v>
      </c>
      <c r="BD173">
        <v>1.9291826171874999</v>
      </c>
      <c r="BE173">
        <f t="shared" si="42"/>
        <v>1.0538066666666668E-3</v>
      </c>
      <c r="BF173">
        <v>3.1614200000000002E-2</v>
      </c>
      <c r="BG173">
        <f t="shared" si="43"/>
        <v>30.0316142</v>
      </c>
      <c r="BH173">
        <v>30</v>
      </c>
      <c r="BV173">
        <v>1.7931971435546876</v>
      </c>
      <c r="BW173">
        <f t="shared" si="44"/>
        <v>7.9375333333333328E-4</v>
      </c>
      <c r="BX173">
        <v>2.38126E-2</v>
      </c>
      <c r="BY173">
        <f t="shared" si="45"/>
        <v>30.023812599999999</v>
      </c>
      <c r="BZ173">
        <v>30</v>
      </c>
      <c r="CN173">
        <v>1.7472266845703126</v>
      </c>
      <c r="CO173">
        <f t="shared" si="46"/>
        <v>9.8497666666666679E-4</v>
      </c>
      <c r="CP173">
        <v>2.9549300000000001E-2</v>
      </c>
      <c r="CQ173">
        <f t="shared" si="47"/>
        <v>30.029549299999999</v>
      </c>
      <c r="CR173">
        <v>30</v>
      </c>
      <c r="DF173">
        <v>2.0438502197265627</v>
      </c>
      <c r="DG173">
        <f t="shared" si="48"/>
        <v>9.4516333333333332E-4</v>
      </c>
      <c r="DH173">
        <v>2.8354899999999999E-2</v>
      </c>
      <c r="DI173">
        <f t="shared" si="49"/>
        <v>30.0283549</v>
      </c>
      <c r="DJ173">
        <v>30</v>
      </c>
      <c r="DX173">
        <v>2.1171013183593752</v>
      </c>
      <c r="DY173">
        <f t="shared" si="50"/>
        <v>1.0077333333333332E-3</v>
      </c>
      <c r="DZ173">
        <v>3.0231999999999998E-2</v>
      </c>
      <c r="EA173">
        <f t="shared" si="51"/>
        <v>30.030232000000002</v>
      </c>
      <c r="EB173">
        <v>30</v>
      </c>
      <c r="EP173">
        <v>1.9234346923828125</v>
      </c>
      <c r="EQ173">
        <f t="shared" si="52"/>
        <v>8.7305E-4</v>
      </c>
      <c r="ER173">
        <v>2.61915E-2</v>
      </c>
      <c r="ES173">
        <f t="shared" si="53"/>
        <v>30.026191499999999</v>
      </c>
      <c r="ET173">
        <v>30</v>
      </c>
    </row>
    <row r="174" spans="2:150" x14ac:dyDescent="0.35">
      <c r="B174">
        <v>1.9456684570312501</v>
      </c>
      <c r="C174">
        <f t="shared" si="36"/>
        <v>9.6437333333333341E-4</v>
      </c>
      <c r="D174">
        <v>2.8931200000000001E-2</v>
      </c>
      <c r="E174">
        <f t="shared" si="37"/>
        <v>30.028931199999999</v>
      </c>
      <c r="F174">
        <v>30</v>
      </c>
      <c r="T174">
        <v>2.0222161865234374</v>
      </c>
      <c r="U174">
        <f t="shared" si="38"/>
        <v>9.8213333333333343E-4</v>
      </c>
      <c r="V174">
        <v>2.9464000000000001E-2</v>
      </c>
      <c r="W174">
        <f t="shared" si="39"/>
        <v>30.029464000000001</v>
      </c>
      <c r="X174">
        <v>30</v>
      </c>
      <c r="AL174">
        <v>2.0377136230468751</v>
      </c>
      <c r="AM174">
        <f t="shared" si="40"/>
        <v>9.0716666666666669E-4</v>
      </c>
      <c r="AN174">
        <v>2.7215E-2</v>
      </c>
      <c r="AO174">
        <f t="shared" si="41"/>
        <v>30.027215000000002</v>
      </c>
      <c r="AP174">
        <v>30</v>
      </c>
      <c r="BD174">
        <v>1.9432265625</v>
      </c>
      <c r="BE174">
        <f t="shared" si="42"/>
        <v>1.0665666666666667E-3</v>
      </c>
      <c r="BF174">
        <v>3.1996999999999998E-2</v>
      </c>
      <c r="BG174">
        <f t="shared" si="43"/>
        <v>30.031997</v>
      </c>
      <c r="BH174">
        <v>30</v>
      </c>
      <c r="BV174">
        <v>1.8078151855468751</v>
      </c>
      <c r="BW174">
        <f t="shared" si="44"/>
        <v>8.0548000000000002E-4</v>
      </c>
      <c r="BX174">
        <v>2.4164399999999999E-2</v>
      </c>
      <c r="BY174">
        <f t="shared" si="45"/>
        <v>30.0241644</v>
      </c>
      <c r="BZ174">
        <v>30</v>
      </c>
      <c r="CN174">
        <v>1.7594639892578126</v>
      </c>
      <c r="CO174">
        <f t="shared" si="46"/>
        <v>9.9944333333333341E-4</v>
      </c>
      <c r="CP174">
        <v>2.9983300000000001E-2</v>
      </c>
      <c r="CQ174">
        <f t="shared" si="47"/>
        <v>30.029983300000001</v>
      </c>
      <c r="CR174">
        <v>30</v>
      </c>
      <c r="DF174">
        <v>2.0589526367187498</v>
      </c>
      <c r="DG174">
        <f t="shared" si="48"/>
        <v>9.5640999999999999E-4</v>
      </c>
      <c r="DH174">
        <v>2.86923E-2</v>
      </c>
      <c r="DI174">
        <f t="shared" si="49"/>
        <v>30.028692299999999</v>
      </c>
      <c r="DJ174">
        <v>30</v>
      </c>
      <c r="DX174">
        <v>2.1324562988281253</v>
      </c>
      <c r="DY174">
        <f t="shared" si="50"/>
        <v>1.0734833333333332E-3</v>
      </c>
      <c r="DZ174">
        <v>3.2204499999999997E-2</v>
      </c>
      <c r="EA174">
        <f t="shared" si="51"/>
        <v>30.032204499999999</v>
      </c>
      <c r="EB174">
        <v>30</v>
      </c>
      <c r="EP174">
        <v>1.9377921142578125</v>
      </c>
      <c r="EQ174">
        <f t="shared" si="52"/>
        <v>8.8239666666666667E-4</v>
      </c>
      <c r="ER174">
        <v>2.64719E-2</v>
      </c>
      <c r="ES174">
        <f t="shared" si="53"/>
        <v>30.026471900000001</v>
      </c>
      <c r="ET174">
        <v>30</v>
      </c>
    </row>
    <row r="175" spans="2:150" x14ac:dyDescent="0.35">
      <c r="B175">
        <v>1.960599609375</v>
      </c>
      <c r="C175">
        <f t="shared" si="36"/>
        <v>9.7302E-4</v>
      </c>
      <c r="D175">
        <v>2.9190600000000001E-2</v>
      </c>
      <c r="E175">
        <f t="shared" si="37"/>
        <v>30.0291906</v>
      </c>
      <c r="F175">
        <v>30</v>
      </c>
      <c r="T175">
        <v>2.0370623779296877</v>
      </c>
      <c r="U175">
        <f t="shared" si="38"/>
        <v>9.8751999999999998E-4</v>
      </c>
      <c r="V175">
        <v>2.9625599999999998E-2</v>
      </c>
      <c r="W175">
        <f t="shared" si="39"/>
        <v>30.029625599999999</v>
      </c>
      <c r="X175">
        <v>30</v>
      </c>
      <c r="AL175">
        <v>2.0530383300781252</v>
      </c>
      <c r="AM175">
        <f t="shared" si="40"/>
        <v>9.2364666666666661E-4</v>
      </c>
      <c r="AN175">
        <v>2.7709399999999999E-2</v>
      </c>
      <c r="AO175">
        <f t="shared" si="41"/>
        <v>30.027709399999999</v>
      </c>
      <c r="AP175">
        <v>30</v>
      </c>
      <c r="BD175">
        <v>1.9575028076171876</v>
      </c>
      <c r="BE175">
        <f t="shared" si="42"/>
        <v>1.0750833333333335E-3</v>
      </c>
      <c r="BF175">
        <v>3.2252500000000003E-2</v>
      </c>
      <c r="BG175">
        <f t="shared" si="43"/>
        <v>30.032252499999998</v>
      </c>
      <c r="BH175">
        <v>30</v>
      </c>
      <c r="BV175">
        <v>1.822837646484375</v>
      </c>
      <c r="BW175">
        <f t="shared" si="44"/>
        <v>8.1346666666666663E-4</v>
      </c>
      <c r="BX175">
        <v>2.4403999999999999E-2</v>
      </c>
      <c r="BY175">
        <f t="shared" si="45"/>
        <v>30.024404000000001</v>
      </c>
      <c r="BZ175">
        <v>30</v>
      </c>
      <c r="CN175">
        <v>1.7720687255859375</v>
      </c>
      <c r="CO175">
        <f t="shared" si="46"/>
        <v>1.0024400000000001E-3</v>
      </c>
      <c r="CP175">
        <v>3.0073200000000001E-2</v>
      </c>
      <c r="CQ175">
        <f t="shared" si="47"/>
        <v>30.0300732</v>
      </c>
      <c r="CR175">
        <v>30</v>
      </c>
      <c r="DF175">
        <v>2.0742199707031252</v>
      </c>
      <c r="DG175">
        <f t="shared" si="48"/>
        <v>9.595766666666666E-4</v>
      </c>
      <c r="DH175">
        <v>2.8787299999999998E-2</v>
      </c>
      <c r="DI175">
        <f t="shared" si="49"/>
        <v>30.028787300000001</v>
      </c>
      <c r="DJ175">
        <v>30</v>
      </c>
      <c r="DX175">
        <v>2.1475546875</v>
      </c>
      <c r="DY175">
        <f t="shared" si="50"/>
        <v>1.0474466666666666E-3</v>
      </c>
      <c r="DZ175">
        <v>3.1423399999999997E-2</v>
      </c>
      <c r="EA175">
        <f t="shared" si="51"/>
        <v>30.031423400000001</v>
      </c>
      <c r="EB175">
        <v>30</v>
      </c>
      <c r="EP175">
        <v>1.9522523193359376</v>
      </c>
      <c r="EQ175">
        <f t="shared" si="52"/>
        <v>8.8999000000000001E-4</v>
      </c>
      <c r="ER175">
        <v>2.66997E-2</v>
      </c>
      <c r="ES175">
        <f t="shared" si="53"/>
        <v>30.026699700000002</v>
      </c>
      <c r="ET175">
        <v>30</v>
      </c>
    </row>
    <row r="176" spans="2:150" x14ac:dyDescent="0.35">
      <c r="B176">
        <v>1.9757333984375001</v>
      </c>
      <c r="C176">
        <f t="shared" si="36"/>
        <v>9.8437333333333335E-4</v>
      </c>
      <c r="D176">
        <v>2.9531200000000001E-2</v>
      </c>
      <c r="E176">
        <f t="shared" si="37"/>
        <v>30.029531200000001</v>
      </c>
      <c r="F176">
        <v>30</v>
      </c>
      <c r="T176">
        <v>2.0519895019531251</v>
      </c>
      <c r="U176">
        <f t="shared" si="38"/>
        <v>9.8789333333333348E-4</v>
      </c>
      <c r="V176">
        <v>2.9636800000000001E-2</v>
      </c>
      <c r="W176">
        <f t="shared" si="39"/>
        <v>30.029636799999999</v>
      </c>
      <c r="X176">
        <v>30</v>
      </c>
      <c r="AL176">
        <v>2.0683066406249999</v>
      </c>
      <c r="AM176">
        <f t="shared" si="40"/>
        <v>9.175166666666667E-4</v>
      </c>
      <c r="AN176">
        <v>2.7525500000000001E-2</v>
      </c>
      <c r="AO176">
        <f t="shared" si="41"/>
        <v>30.027525499999999</v>
      </c>
      <c r="AP176">
        <v>30</v>
      </c>
      <c r="BD176">
        <v>1.9719616699218749</v>
      </c>
      <c r="BE176">
        <f t="shared" si="42"/>
        <v>1.0844566666666667E-3</v>
      </c>
      <c r="BF176">
        <v>3.2533699999999999E-2</v>
      </c>
      <c r="BG176">
        <f t="shared" si="43"/>
        <v>30.032533699999998</v>
      </c>
      <c r="BH176">
        <v>30</v>
      </c>
      <c r="BV176">
        <v>1.8379298095703125</v>
      </c>
      <c r="BW176">
        <f t="shared" si="44"/>
        <v>8.2257999999999995E-4</v>
      </c>
      <c r="BX176">
        <v>2.4677399999999999E-2</v>
      </c>
      <c r="BY176">
        <f t="shared" si="45"/>
        <v>30.024677400000002</v>
      </c>
      <c r="BZ176">
        <v>30</v>
      </c>
      <c r="CN176">
        <v>1.7841116943359376</v>
      </c>
      <c r="CO176">
        <f t="shared" si="46"/>
        <v>1.01078E-3</v>
      </c>
      <c r="CP176">
        <v>3.03234E-2</v>
      </c>
      <c r="CQ176">
        <f t="shared" si="47"/>
        <v>30.0303234</v>
      </c>
      <c r="CR176">
        <v>30</v>
      </c>
      <c r="DF176">
        <v>2.0899370117187499</v>
      </c>
      <c r="DG176">
        <f t="shared" si="48"/>
        <v>9.819966666666667E-4</v>
      </c>
      <c r="DH176">
        <v>2.9459900000000001E-2</v>
      </c>
      <c r="DI176">
        <f t="shared" si="49"/>
        <v>30.029459899999999</v>
      </c>
      <c r="DJ176">
        <v>30</v>
      </c>
      <c r="DX176">
        <v>2.16235986328125</v>
      </c>
      <c r="DY176">
        <f t="shared" si="50"/>
        <v>1.0543099999999999E-3</v>
      </c>
      <c r="DZ176">
        <v>3.1629299999999999E-2</v>
      </c>
      <c r="EA176">
        <f t="shared" si="51"/>
        <v>30.031629299999999</v>
      </c>
      <c r="EB176">
        <v>30</v>
      </c>
      <c r="EP176">
        <v>1.9668255615234376</v>
      </c>
      <c r="EQ176">
        <f t="shared" si="52"/>
        <v>8.9459000000000001E-4</v>
      </c>
      <c r="ER176">
        <v>2.6837699999999999E-2</v>
      </c>
      <c r="ES176">
        <f t="shared" si="53"/>
        <v>30.026837700000002</v>
      </c>
      <c r="ET176">
        <v>30</v>
      </c>
    </row>
    <row r="177" spans="2:150" x14ac:dyDescent="0.35">
      <c r="B177">
        <v>1.9906748046875</v>
      </c>
      <c r="C177">
        <f t="shared" si="36"/>
        <v>9.9148333333333341E-4</v>
      </c>
      <c r="D177">
        <v>2.97445E-2</v>
      </c>
      <c r="E177">
        <f t="shared" si="37"/>
        <v>30.0297445</v>
      </c>
      <c r="F177">
        <v>30</v>
      </c>
      <c r="T177">
        <v>2.0674191894531249</v>
      </c>
      <c r="U177">
        <f t="shared" si="38"/>
        <v>1.0022399999999999E-3</v>
      </c>
      <c r="V177">
        <v>3.0067199999999999E-2</v>
      </c>
      <c r="W177">
        <f t="shared" si="39"/>
        <v>30.030067200000001</v>
      </c>
      <c r="X177">
        <v>30</v>
      </c>
      <c r="AL177">
        <v>2.0834650878906249</v>
      </c>
      <c r="AM177">
        <f t="shared" si="40"/>
        <v>9.4236333333333336E-4</v>
      </c>
      <c r="AN177">
        <v>2.8270900000000002E-2</v>
      </c>
      <c r="AO177">
        <f t="shared" si="41"/>
        <v>30.028270899999999</v>
      </c>
      <c r="AP177">
        <v>30</v>
      </c>
      <c r="BD177">
        <v>1.986658203125</v>
      </c>
      <c r="BE177">
        <f t="shared" si="42"/>
        <v>1.0986966666666667E-3</v>
      </c>
      <c r="BF177">
        <v>3.2960900000000001E-2</v>
      </c>
      <c r="BG177">
        <f t="shared" si="43"/>
        <v>30.032960899999999</v>
      </c>
      <c r="BH177">
        <v>30</v>
      </c>
      <c r="BV177">
        <v>1.8529582519531251</v>
      </c>
      <c r="BW177">
        <f t="shared" si="44"/>
        <v>8.2364000000000005E-4</v>
      </c>
      <c r="BX177">
        <v>2.4709200000000001E-2</v>
      </c>
      <c r="BY177">
        <f t="shared" si="45"/>
        <v>30.0247092</v>
      </c>
      <c r="BZ177">
        <v>30</v>
      </c>
      <c r="CN177">
        <v>1.796434814453125</v>
      </c>
      <c r="CO177">
        <f t="shared" si="46"/>
        <v>1.0255266666666667E-3</v>
      </c>
      <c r="CP177">
        <v>3.0765799999999999E-2</v>
      </c>
      <c r="CQ177">
        <f t="shared" si="47"/>
        <v>30.030765800000001</v>
      </c>
      <c r="CR177">
        <v>30</v>
      </c>
      <c r="DF177">
        <v>2.1055061035156251</v>
      </c>
      <c r="DG177">
        <f t="shared" si="48"/>
        <v>9.8105333333333333E-4</v>
      </c>
      <c r="DH177">
        <v>2.9431599999999999E-2</v>
      </c>
      <c r="DI177">
        <f t="shared" si="49"/>
        <v>30.029431599999999</v>
      </c>
      <c r="DJ177">
        <v>30</v>
      </c>
      <c r="DX177">
        <v>2.17769091796875</v>
      </c>
      <c r="DY177">
        <f t="shared" si="50"/>
        <v>1.0588800000000001E-3</v>
      </c>
      <c r="DZ177">
        <v>3.17664E-2</v>
      </c>
      <c r="EA177">
        <f t="shared" si="51"/>
        <v>30.031766399999999</v>
      </c>
      <c r="EB177">
        <v>30</v>
      </c>
      <c r="EP177">
        <v>1.981405029296875</v>
      </c>
      <c r="EQ177">
        <f t="shared" si="52"/>
        <v>9.0554333333333335E-4</v>
      </c>
      <c r="ER177">
        <v>2.7166300000000001E-2</v>
      </c>
      <c r="ES177">
        <f t="shared" si="53"/>
        <v>30.027166300000001</v>
      </c>
      <c r="ET177">
        <v>30</v>
      </c>
    </row>
    <row r="178" spans="2:150" x14ac:dyDescent="0.35">
      <c r="B178">
        <v>2.0060091552734374</v>
      </c>
      <c r="C178">
        <f t="shared" si="36"/>
        <v>9.9875333333333339E-4</v>
      </c>
      <c r="D178">
        <v>2.9962599999999999E-2</v>
      </c>
      <c r="E178">
        <f t="shared" si="37"/>
        <v>30.029962600000001</v>
      </c>
      <c r="F178">
        <v>30</v>
      </c>
      <c r="T178">
        <v>2.0828503417968749</v>
      </c>
      <c r="U178">
        <f t="shared" si="38"/>
        <v>1.0105299999999999E-3</v>
      </c>
      <c r="V178">
        <v>3.03159E-2</v>
      </c>
      <c r="W178">
        <f t="shared" si="39"/>
        <v>30.030315900000002</v>
      </c>
      <c r="X178">
        <v>30</v>
      </c>
      <c r="AL178">
        <v>2.0984787597656251</v>
      </c>
      <c r="AM178">
        <f t="shared" si="40"/>
        <v>9.4764666666666665E-4</v>
      </c>
      <c r="AN178">
        <v>2.8429400000000001E-2</v>
      </c>
      <c r="AO178">
        <f t="shared" si="41"/>
        <v>30.0284294</v>
      </c>
      <c r="AP178">
        <v>30</v>
      </c>
      <c r="BD178">
        <v>2.0011066894531249</v>
      </c>
      <c r="BE178">
        <f t="shared" si="42"/>
        <v>1.11404E-3</v>
      </c>
      <c r="BF178">
        <v>3.3421199999999998E-2</v>
      </c>
      <c r="BG178">
        <f t="shared" si="43"/>
        <v>30.033421199999999</v>
      </c>
      <c r="BH178">
        <v>30</v>
      </c>
      <c r="BV178">
        <v>1.8683299560546875</v>
      </c>
      <c r="BW178">
        <f t="shared" si="44"/>
        <v>8.372066666666667E-4</v>
      </c>
      <c r="BX178">
        <v>2.5116200000000002E-2</v>
      </c>
      <c r="BY178">
        <f t="shared" si="45"/>
        <v>30.025116199999999</v>
      </c>
      <c r="BZ178">
        <v>30</v>
      </c>
      <c r="CN178">
        <v>1.8088419189453124</v>
      </c>
      <c r="CO178">
        <f t="shared" si="46"/>
        <v>1.0477666666666669E-3</v>
      </c>
      <c r="CP178">
        <v>3.1433000000000003E-2</v>
      </c>
      <c r="CQ178">
        <f t="shared" si="47"/>
        <v>30.031433</v>
      </c>
      <c r="CR178">
        <v>30</v>
      </c>
      <c r="DF178">
        <v>2.1212827148437499</v>
      </c>
      <c r="DG178">
        <f t="shared" si="48"/>
        <v>9.9574999999999989E-4</v>
      </c>
      <c r="DH178">
        <v>2.98725E-2</v>
      </c>
      <c r="DI178">
        <f t="shared" si="49"/>
        <v>30.0298725</v>
      </c>
      <c r="DJ178">
        <v>30</v>
      </c>
      <c r="DX178">
        <v>2.1926657714843749</v>
      </c>
      <c r="DY178">
        <f t="shared" si="50"/>
        <v>1.0767866666666667E-3</v>
      </c>
      <c r="DZ178">
        <v>3.2303600000000002E-2</v>
      </c>
      <c r="EA178">
        <f t="shared" si="51"/>
        <v>30.032303599999999</v>
      </c>
      <c r="EB178">
        <v>30</v>
      </c>
      <c r="EP178">
        <v>1.9955406494140626</v>
      </c>
      <c r="EQ178">
        <f t="shared" si="52"/>
        <v>9.1751333333333328E-4</v>
      </c>
      <c r="ER178">
        <v>2.7525399999999998E-2</v>
      </c>
      <c r="ES178">
        <f t="shared" si="53"/>
        <v>30.027525399999998</v>
      </c>
      <c r="ET178">
        <v>30</v>
      </c>
    </row>
    <row r="179" spans="2:150" x14ac:dyDescent="0.35">
      <c r="B179">
        <v>2.0210069580078125</v>
      </c>
      <c r="C179">
        <f t="shared" si="36"/>
        <v>1.0101533333333333E-3</v>
      </c>
      <c r="D179">
        <v>3.0304600000000001E-2</v>
      </c>
      <c r="E179">
        <f t="shared" si="37"/>
        <v>30.030304600000001</v>
      </c>
      <c r="F179">
        <v>30</v>
      </c>
      <c r="T179">
        <v>2.0979562988281248</v>
      </c>
      <c r="U179">
        <f t="shared" si="38"/>
        <v>1.02947E-3</v>
      </c>
      <c r="V179">
        <v>3.0884100000000001E-2</v>
      </c>
      <c r="W179">
        <f t="shared" si="39"/>
        <v>30.030884100000002</v>
      </c>
      <c r="X179">
        <v>30</v>
      </c>
      <c r="AL179">
        <v>2.113599609375</v>
      </c>
      <c r="AM179">
        <f t="shared" si="40"/>
        <v>9.4846999999999998E-4</v>
      </c>
      <c r="AN179">
        <v>2.84541E-2</v>
      </c>
      <c r="AO179">
        <f t="shared" si="41"/>
        <v>30.028454100000001</v>
      </c>
      <c r="AP179">
        <v>30</v>
      </c>
      <c r="BD179">
        <v>2.0158940429687502</v>
      </c>
      <c r="BE179">
        <f t="shared" si="42"/>
        <v>1.1184066666666665E-3</v>
      </c>
      <c r="BF179">
        <v>3.3552199999999997E-2</v>
      </c>
      <c r="BG179">
        <f t="shared" si="43"/>
        <v>30.033552199999999</v>
      </c>
      <c r="BH179">
        <v>30</v>
      </c>
      <c r="BV179">
        <v>1.8834161376953125</v>
      </c>
      <c r="BW179">
        <f t="shared" si="44"/>
        <v>8.4007666666666668E-4</v>
      </c>
      <c r="BX179">
        <v>2.52023E-2</v>
      </c>
      <c r="BY179">
        <f t="shared" si="45"/>
        <v>30.0252023</v>
      </c>
      <c r="BZ179">
        <v>30</v>
      </c>
      <c r="CN179">
        <v>1.8210681152343751</v>
      </c>
      <c r="CO179">
        <f t="shared" si="46"/>
        <v>1.0476700000000001E-3</v>
      </c>
      <c r="CP179">
        <v>3.1430100000000002E-2</v>
      </c>
      <c r="CQ179">
        <f t="shared" si="47"/>
        <v>30.031430100000001</v>
      </c>
      <c r="CR179">
        <v>30</v>
      </c>
      <c r="DF179">
        <v>2.1374062500000002</v>
      </c>
      <c r="DG179">
        <f t="shared" si="48"/>
        <v>9.9800333333333329E-4</v>
      </c>
      <c r="DH179">
        <v>2.9940100000000001E-2</v>
      </c>
      <c r="DI179">
        <f t="shared" si="49"/>
        <v>30.029940100000001</v>
      </c>
      <c r="DJ179">
        <v>30</v>
      </c>
      <c r="DX179">
        <v>2.2078908691406252</v>
      </c>
      <c r="DY179">
        <f t="shared" si="50"/>
        <v>1.0845500000000001E-3</v>
      </c>
      <c r="DZ179">
        <v>3.2536500000000003E-2</v>
      </c>
      <c r="EA179">
        <f t="shared" si="51"/>
        <v>30.032536499999999</v>
      </c>
      <c r="EB179">
        <v>30</v>
      </c>
      <c r="EP179">
        <v>2.0098812255859375</v>
      </c>
      <c r="EQ179">
        <f t="shared" si="52"/>
        <v>9.2512666666666661E-4</v>
      </c>
      <c r="ER179">
        <v>2.7753799999999999E-2</v>
      </c>
      <c r="ES179">
        <f t="shared" si="53"/>
        <v>30.027753799999999</v>
      </c>
      <c r="ET179">
        <v>30</v>
      </c>
    </row>
    <row r="180" spans="2:150" x14ac:dyDescent="0.35">
      <c r="B180">
        <v>2.0365811767578124</v>
      </c>
      <c r="C180">
        <f t="shared" si="36"/>
        <v>1.0225633333333334E-3</v>
      </c>
      <c r="D180">
        <v>3.06769E-2</v>
      </c>
      <c r="E180">
        <f t="shared" si="37"/>
        <v>30.0306769</v>
      </c>
      <c r="F180">
        <v>30</v>
      </c>
      <c r="T180">
        <v>2.1134826660156252</v>
      </c>
      <c r="U180">
        <f t="shared" si="38"/>
        <v>1.0349833333333333E-3</v>
      </c>
      <c r="V180">
        <v>3.1049500000000001E-2</v>
      </c>
      <c r="W180">
        <f t="shared" si="39"/>
        <v>30.031049500000002</v>
      </c>
      <c r="X180">
        <v>30</v>
      </c>
      <c r="AL180">
        <v>2.1287961425781252</v>
      </c>
      <c r="AM180">
        <f t="shared" si="40"/>
        <v>9.5686999999999996E-4</v>
      </c>
      <c r="AN180">
        <v>2.8706099999999998E-2</v>
      </c>
      <c r="AO180">
        <f t="shared" si="41"/>
        <v>30.028706100000001</v>
      </c>
      <c r="AP180">
        <v>30</v>
      </c>
      <c r="BD180">
        <v>2.0308043212890627</v>
      </c>
      <c r="BE180">
        <f t="shared" si="42"/>
        <v>1.1313366666666667E-3</v>
      </c>
      <c r="BF180">
        <v>3.3940100000000001E-2</v>
      </c>
      <c r="BG180">
        <f t="shared" si="43"/>
        <v>30.033940099999999</v>
      </c>
      <c r="BH180">
        <v>30</v>
      </c>
      <c r="BV180">
        <v>1.8984575195312501</v>
      </c>
      <c r="BW180">
        <f t="shared" si="44"/>
        <v>8.5641333333333336E-4</v>
      </c>
      <c r="BX180">
        <v>2.5692400000000001E-2</v>
      </c>
      <c r="BY180">
        <f t="shared" si="45"/>
        <v>30.025692400000001</v>
      </c>
      <c r="BZ180">
        <v>30</v>
      </c>
      <c r="CN180">
        <v>1.8335406494140625</v>
      </c>
      <c r="CO180">
        <f t="shared" si="46"/>
        <v>1.0558399999999999E-3</v>
      </c>
      <c r="CP180">
        <v>3.1675200000000001E-2</v>
      </c>
      <c r="CQ180">
        <f t="shared" si="47"/>
        <v>30.031675199999999</v>
      </c>
      <c r="CR180">
        <v>30</v>
      </c>
      <c r="DF180">
        <v>2.1530310058593751</v>
      </c>
      <c r="DG180">
        <f t="shared" si="48"/>
        <v>1.0127600000000001E-3</v>
      </c>
      <c r="DH180">
        <v>3.0382800000000001E-2</v>
      </c>
      <c r="DI180">
        <f t="shared" si="49"/>
        <v>30.030382800000002</v>
      </c>
      <c r="DJ180">
        <v>30</v>
      </c>
      <c r="DX180">
        <v>2.223314697265625</v>
      </c>
      <c r="DY180">
        <f t="shared" si="50"/>
        <v>1.0952899999999998E-3</v>
      </c>
      <c r="DZ180">
        <v>3.2858699999999998E-2</v>
      </c>
      <c r="EA180">
        <f t="shared" si="51"/>
        <v>30.032858699999998</v>
      </c>
      <c r="EB180">
        <v>30</v>
      </c>
      <c r="EP180">
        <v>2.0241025390625</v>
      </c>
      <c r="EQ180">
        <f t="shared" si="52"/>
        <v>9.3664666666666671E-4</v>
      </c>
      <c r="ER180">
        <v>2.80994E-2</v>
      </c>
      <c r="ES180">
        <f t="shared" si="53"/>
        <v>30.028099399999999</v>
      </c>
      <c r="ET180">
        <v>30</v>
      </c>
    </row>
    <row r="181" spans="2:150" x14ac:dyDescent="0.35">
      <c r="B181">
        <v>2.0524211425781251</v>
      </c>
      <c r="C181">
        <f t="shared" si="36"/>
        <v>1.0256733333333333E-3</v>
      </c>
      <c r="D181">
        <v>3.0770200000000001E-2</v>
      </c>
      <c r="E181">
        <f t="shared" si="37"/>
        <v>30.030770199999999</v>
      </c>
      <c r="F181">
        <v>30</v>
      </c>
      <c r="T181">
        <v>2.1287409667968751</v>
      </c>
      <c r="U181">
        <f t="shared" si="38"/>
        <v>1.0437000000000001E-3</v>
      </c>
      <c r="V181">
        <v>3.1310999999999999E-2</v>
      </c>
      <c r="W181">
        <f t="shared" si="39"/>
        <v>30.031310999999999</v>
      </c>
      <c r="X181">
        <v>30</v>
      </c>
      <c r="AL181">
        <v>2.14408203125</v>
      </c>
      <c r="AM181">
        <f t="shared" si="40"/>
        <v>9.6843666666666657E-4</v>
      </c>
      <c r="AN181">
        <v>2.9053099999999998E-2</v>
      </c>
      <c r="AO181">
        <f t="shared" si="41"/>
        <v>30.029053099999999</v>
      </c>
      <c r="AP181">
        <v>30</v>
      </c>
      <c r="BD181">
        <v>2.0456593017578126</v>
      </c>
      <c r="BE181">
        <f t="shared" si="42"/>
        <v>1.1408133333333334E-3</v>
      </c>
      <c r="BF181">
        <v>3.4224400000000002E-2</v>
      </c>
      <c r="BG181">
        <f t="shared" si="43"/>
        <v>30.034224399999999</v>
      </c>
      <c r="BH181">
        <v>30</v>
      </c>
      <c r="BV181">
        <v>1.913685302734375</v>
      </c>
      <c r="BW181">
        <f t="shared" si="44"/>
        <v>8.5264666666666662E-4</v>
      </c>
      <c r="BX181">
        <v>2.5579399999999999E-2</v>
      </c>
      <c r="BY181">
        <f t="shared" si="45"/>
        <v>30.025579400000002</v>
      </c>
      <c r="BZ181">
        <v>30</v>
      </c>
      <c r="CN181">
        <v>1.8459024658203125</v>
      </c>
      <c r="CO181">
        <f t="shared" si="46"/>
        <v>1.0707933333333334E-3</v>
      </c>
      <c r="CP181">
        <v>3.2123800000000001E-2</v>
      </c>
      <c r="CQ181">
        <f t="shared" si="47"/>
        <v>30.032123800000001</v>
      </c>
      <c r="CR181">
        <v>30</v>
      </c>
      <c r="DF181">
        <v>2.1684948730468752</v>
      </c>
      <c r="DG181">
        <f t="shared" si="48"/>
        <v>1.0231400000000001E-3</v>
      </c>
      <c r="DH181">
        <v>3.0694200000000001E-2</v>
      </c>
      <c r="DI181">
        <f t="shared" si="49"/>
        <v>30.030694199999999</v>
      </c>
      <c r="DJ181">
        <v>30</v>
      </c>
      <c r="DX181">
        <v>2.2388732910156253</v>
      </c>
      <c r="DY181">
        <f t="shared" si="50"/>
        <v>1.1039000000000001E-3</v>
      </c>
      <c r="DZ181">
        <v>3.3117000000000001E-2</v>
      </c>
      <c r="EA181">
        <f t="shared" si="51"/>
        <v>30.033117000000001</v>
      </c>
      <c r="EB181">
        <v>30</v>
      </c>
      <c r="EP181">
        <v>2.0384899902343752</v>
      </c>
      <c r="EQ181">
        <f t="shared" si="52"/>
        <v>9.5253999999999998E-4</v>
      </c>
      <c r="ER181">
        <v>2.85762E-2</v>
      </c>
      <c r="ES181">
        <f t="shared" si="53"/>
        <v>30.0285762</v>
      </c>
      <c r="ET181">
        <v>30</v>
      </c>
    </row>
    <row r="182" spans="2:150" x14ac:dyDescent="0.35">
      <c r="B182">
        <v>2.0682197265625</v>
      </c>
      <c r="C182">
        <f t="shared" si="36"/>
        <v>1.04239E-3</v>
      </c>
      <c r="D182">
        <v>3.1271699999999999E-2</v>
      </c>
      <c r="E182">
        <f t="shared" si="37"/>
        <v>30.031271700000001</v>
      </c>
      <c r="F182">
        <v>30</v>
      </c>
      <c r="T182">
        <v>2.1441027832031252</v>
      </c>
      <c r="U182">
        <f t="shared" si="38"/>
        <v>1.0474700000000002E-3</v>
      </c>
      <c r="V182">
        <v>3.1424100000000003E-2</v>
      </c>
      <c r="W182">
        <f t="shared" si="39"/>
        <v>30.031424099999999</v>
      </c>
      <c r="X182">
        <v>30</v>
      </c>
      <c r="AL182">
        <v>2.15962646484375</v>
      </c>
      <c r="AM182">
        <f t="shared" si="40"/>
        <v>9.7157666666666668E-4</v>
      </c>
      <c r="AN182">
        <v>2.9147300000000001E-2</v>
      </c>
      <c r="AO182">
        <f t="shared" si="41"/>
        <v>30.029147300000002</v>
      </c>
      <c r="AP182">
        <v>30</v>
      </c>
      <c r="BD182">
        <v>2.060422607421875</v>
      </c>
      <c r="BE182">
        <f t="shared" si="42"/>
        <v>1.1522100000000001E-3</v>
      </c>
      <c r="BF182">
        <v>3.4566300000000001E-2</v>
      </c>
      <c r="BG182">
        <f t="shared" si="43"/>
        <v>30.034566300000002</v>
      </c>
      <c r="BH182">
        <v>30</v>
      </c>
      <c r="BV182">
        <v>1.9287473144531251</v>
      </c>
      <c r="BW182">
        <f t="shared" si="44"/>
        <v>8.6830666666666675E-4</v>
      </c>
      <c r="BX182">
        <v>2.6049200000000002E-2</v>
      </c>
      <c r="BY182">
        <f t="shared" si="45"/>
        <v>30.026049199999999</v>
      </c>
      <c r="BZ182">
        <v>30</v>
      </c>
      <c r="CN182">
        <v>1.8583013916015625</v>
      </c>
      <c r="CO182">
        <f t="shared" si="46"/>
        <v>1.0784666666666667E-3</v>
      </c>
      <c r="CP182">
        <v>3.2354000000000001E-2</v>
      </c>
      <c r="CQ182">
        <f t="shared" si="47"/>
        <v>30.032354000000002</v>
      </c>
      <c r="CR182">
        <v>30</v>
      </c>
      <c r="DF182">
        <v>2.1841394042968751</v>
      </c>
      <c r="DG182">
        <f t="shared" si="48"/>
        <v>1.03889E-3</v>
      </c>
      <c r="DH182">
        <v>3.1166699999999999E-2</v>
      </c>
      <c r="DI182">
        <f t="shared" si="49"/>
        <v>30.0311667</v>
      </c>
      <c r="DJ182">
        <v>30</v>
      </c>
      <c r="DX182">
        <v>2.2543833007812499</v>
      </c>
      <c r="DY182">
        <f t="shared" si="50"/>
        <v>1.1116499999999998E-3</v>
      </c>
      <c r="DZ182">
        <v>3.3349499999999997E-2</v>
      </c>
      <c r="EA182">
        <f t="shared" si="51"/>
        <v>30.0333495</v>
      </c>
      <c r="EB182">
        <v>30</v>
      </c>
      <c r="EP182">
        <v>2.0532485351562499</v>
      </c>
      <c r="EQ182">
        <f t="shared" si="52"/>
        <v>9.5995666666666662E-4</v>
      </c>
      <c r="ER182">
        <v>2.87987E-2</v>
      </c>
      <c r="ES182">
        <f t="shared" si="53"/>
        <v>30.028798699999999</v>
      </c>
      <c r="ET182">
        <v>30</v>
      </c>
    </row>
    <row r="183" spans="2:150" x14ac:dyDescent="0.35">
      <c r="B183">
        <v>2.0840571289062502</v>
      </c>
      <c r="C183">
        <f t="shared" si="36"/>
        <v>1.04962E-3</v>
      </c>
      <c r="D183">
        <v>3.1488599999999999E-2</v>
      </c>
      <c r="E183">
        <f t="shared" si="37"/>
        <v>30.031488599999999</v>
      </c>
      <c r="F183">
        <v>30</v>
      </c>
      <c r="T183">
        <v>2.1593557128906249</v>
      </c>
      <c r="U183">
        <f t="shared" si="38"/>
        <v>1.05203E-3</v>
      </c>
      <c r="V183">
        <v>3.1560900000000003E-2</v>
      </c>
      <c r="W183">
        <f t="shared" si="39"/>
        <v>30.031560899999999</v>
      </c>
      <c r="X183">
        <v>30</v>
      </c>
      <c r="AL183">
        <v>2.1752263183593752</v>
      </c>
      <c r="AM183">
        <f t="shared" si="40"/>
        <v>9.8032333333333333E-4</v>
      </c>
      <c r="AN183">
        <v>2.94097E-2</v>
      </c>
      <c r="AO183">
        <f t="shared" si="41"/>
        <v>30.029409699999999</v>
      </c>
      <c r="AP183">
        <v>30</v>
      </c>
      <c r="BD183">
        <v>2.07538037109375</v>
      </c>
      <c r="BE183">
        <f t="shared" si="42"/>
        <v>1.1593899999999999E-3</v>
      </c>
      <c r="BF183">
        <v>3.4781699999999999E-2</v>
      </c>
      <c r="BG183">
        <f t="shared" si="43"/>
        <v>30.0347817</v>
      </c>
      <c r="BH183">
        <v>30</v>
      </c>
      <c r="BV183">
        <v>1.9438563232421875</v>
      </c>
      <c r="BW183">
        <f t="shared" si="44"/>
        <v>8.8460999999999998E-4</v>
      </c>
      <c r="BX183">
        <v>2.6538300000000001E-2</v>
      </c>
      <c r="BY183">
        <f t="shared" si="45"/>
        <v>30.026538299999999</v>
      </c>
      <c r="BZ183">
        <v>30</v>
      </c>
      <c r="CN183">
        <v>1.8708878173828125</v>
      </c>
      <c r="CO183">
        <f t="shared" si="46"/>
        <v>1.0968E-3</v>
      </c>
      <c r="CP183">
        <v>3.2904000000000003E-2</v>
      </c>
      <c r="CQ183">
        <f t="shared" si="47"/>
        <v>30.032903999999998</v>
      </c>
      <c r="CR183">
        <v>30</v>
      </c>
      <c r="DF183">
        <v>2.1999802246093751</v>
      </c>
      <c r="DG183">
        <f t="shared" si="48"/>
        <v>1.0346533333333333E-3</v>
      </c>
      <c r="DH183">
        <v>3.1039600000000001E-2</v>
      </c>
      <c r="DI183">
        <f t="shared" si="49"/>
        <v>30.0310396</v>
      </c>
      <c r="DJ183">
        <v>30</v>
      </c>
      <c r="DX183">
        <v>2.2703493652343751</v>
      </c>
      <c r="DY183">
        <f t="shared" si="50"/>
        <v>1.1175166666666666E-3</v>
      </c>
      <c r="DZ183">
        <v>3.35255E-2</v>
      </c>
      <c r="EA183">
        <f t="shared" si="51"/>
        <v>30.0335255</v>
      </c>
      <c r="EB183">
        <v>30</v>
      </c>
      <c r="EP183">
        <v>2.0675031738281251</v>
      </c>
      <c r="EQ183">
        <f t="shared" si="52"/>
        <v>9.5969666666666676E-4</v>
      </c>
      <c r="ER183">
        <v>2.8790900000000001E-2</v>
      </c>
      <c r="ES183">
        <f t="shared" si="53"/>
        <v>30.028790900000001</v>
      </c>
      <c r="ET183">
        <v>30</v>
      </c>
    </row>
    <row r="184" spans="2:150" x14ac:dyDescent="0.35">
      <c r="B184">
        <v>2.0998046874999998</v>
      </c>
      <c r="C184">
        <f t="shared" si="36"/>
        <v>1.06051E-3</v>
      </c>
      <c r="D184">
        <v>3.1815299999999998E-2</v>
      </c>
      <c r="E184">
        <f t="shared" si="37"/>
        <v>30.031815300000002</v>
      </c>
      <c r="F184">
        <v>30</v>
      </c>
      <c r="T184">
        <v>2.1747077636718752</v>
      </c>
      <c r="U184">
        <f t="shared" si="38"/>
        <v>1.0674266666666665E-3</v>
      </c>
      <c r="V184">
        <v>3.2022799999999997E-2</v>
      </c>
      <c r="W184">
        <f t="shared" si="39"/>
        <v>30.0320228</v>
      </c>
      <c r="X184">
        <v>30</v>
      </c>
      <c r="AL184">
        <v>2.1901237792968749</v>
      </c>
      <c r="AM184">
        <f t="shared" si="40"/>
        <v>9.9542333333333321E-4</v>
      </c>
      <c r="AN184">
        <v>2.9862699999999999E-2</v>
      </c>
      <c r="AO184">
        <f t="shared" si="41"/>
        <v>30.029862699999999</v>
      </c>
      <c r="AP184">
        <v>30</v>
      </c>
      <c r="BD184">
        <v>2.0899558105468752</v>
      </c>
      <c r="BE184">
        <f t="shared" si="42"/>
        <v>1.1746733333333334E-3</v>
      </c>
      <c r="BF184">
        <v>3.5240199999999999E-2</v>
      </c>
      <c r="BG184">
        <f t="shared" si="43"/>
        <v>30.0352402</v>
      </c>
      <c r="BH184">
        <v>30</v>
      </c>
      <c r="BV184">
        <v>1.9591265869140626</v>
      </c>
      <c r="BW184">
        <f t="shared" si="44"/>
        <v>8.9170000000000004E-4</v>
      </c>
      <c r="BX184">
        <v>2.6751E-2</v>
      </c>
      <c r="BY184">
        <f t="shared" si="45"/>
        <v>30.026751000000001</v>
      </c>
      <c r="BZ184">
        <v>30</v>
      </c>
      <c r="CN184">
        <v>1.8833112792968751</v>
      </c>
      <c r="CO184">
        <f t="shared" si="46"/>
        <v>1.0956866666666668E-3</v>
      </c>
      <c r="CP184">
        <v>3.28706E-2</v>
      </c>
      <c r="CQ184">
        <f t="shared" si="47"/>
        <v>30.032870599999999</v>
      </c>
      <c r="CR184">
        <v>30</v>
      </c>
      <c r="DF184">
        <v>2.215377685546875</v>
      </c>
      <c r="DG184">
        <f t="shared" si="48"/>
        <v>1.0468033333333332E-3</v>
      </c>
      <c r="DH184">
        <v>3.1404099999999997E-2</v>
      </c>
      <c r="DI184">
        <f t="shared" si="49"/>
        <v>30.0314041</v>
      </c>
      <c r="DJ184">
        <v>30</v>
      </c>
      <c r="DX184">
        <v>2.2859965820312502</v>
      </c>
      <c r="DY184">
        <f t="shared" si="50"/>
        <v>1.1355333333333334E-3</v>
      </c>
      <c r="DZ184">
        <v>3.4065999999999999E-2</v>
      </c>
      <c r="EA184">
        <f t="shared" si="51"/>
        <v>30.034065999999999</v>
      </c>
      <c r="EB184">
        <v>30</v>
      </c>
      <c r="EP184">
        <v>2.0819577636718751</v>
      </c>
      <c r="EQ184">
        <f t="shared" si="52"/>
        <v>9.7648666666666668E-4</v>
      </c>
      <c r="ER184">
        <v>2.9294600000000001E-2</v>
      </c>
      <c r="ES184">
        <f t="shared" si="53"/>
        <v>30.0292946</v>
      </c>
      <c r="ET184">
        <v>30</v>
      </c>
    </row>
    <row r="185" spans="2:150" x14ac:dyDescent="0.35">
      <c r="B185">
        <v>2.1157558593750001</v>
      </c>
      <c r="C185">
        <f t="shared" si="36"/>
        <v>1.0673233333333332E-3</v>
      </c>
      <c r="D185">
        <v>3.2019699999999998E-2</v>
      </c>
      <c r="E185">
        <f t="shared" si="37"/>
        <v>30.032019699999999</v>
      </c>
      <c r="F185">
        <v>30</v>
      </c>
      <c r="T185">
        <v>2.189653564453125</v>
      </c>
      <c r="U185">
        <f t="shared" si="38"/>
        <v>1.0761900000000001E-3</v>
      </c>
      <c r="V185">
        <v>3.2285700000000001E-2</v>
      </c>
      <c r="W185">
        <f t="shared" si="39"/>
        <v>30.032285699999999</v>
      </c>
      <c r="X185">
        <v>30</v>
      </c>
      <c r="AL185">
        <v>2.205699462890625</v>
      </c>
      <c r="AM185">
        <f t="shared" si="40"/>
        <v>1.0118833333333335E-3</v>
      </c>
      <c r="AN185">
        <v>3.0356500000000002E-2</v>
      </c>
      <c r="AO185">
        <f t="shared" si="41"/>
        <v>30.0303565</v>
      </c>
      <c r="AP185">
        <v>30</v>
      </c>
      <c r="BD185">
        <v>2.10460546875</v>
      </c>
      <c r="BE185">
        <f t="shared" si="42"/>
        <v>1.1786133333333332E-3</v>
      </c>
      <c r="BF185">
        <v>3.5358399999999998E-2</v>
      </c>
      <c r="BG185">
        <f t="shared" si="43"/>
        <v>30.0353584</v>
      </c>
      <c r="BH185">
        <v>30</v>
      </c>
      <c r="BV185">
        <v>1.9745585937500001</v>
      </c>
      <c r="BW185">
        <f t="shared" si="44"/>
        <v>9.1115999999999994E-4</v>
      </c>
      <c r="BX185">
        <v>2.7334799999999999E-2</v>
      </c>
      <c r="BY185">
        <f t="shared" si="45"/>
        <v>30.027334799999998</v>
      </c>
      <c r="BZ185">
        <v>30</v>
      </c>
      <c r="CN185">
        <v>1.8956673583984376</v>
      </c>
      <c r="CO185">
        <f t="shared" si="46"/>
        <v>1.1087466666666666E-3</v>
      </c>
      <c r="CP185">
        <v>3.3262399999999998E-2</v>
      </c>
      <c r="CQ185">
        <f t="shared" si="47"/>
        <v>30.033262400000002</v>
      </c>
      <c r="CR185">
        <v>30</v>
      </c>
      <c r="DF185">
        <v>2.2309765625</v>
      </c>
      <c r="DG185">
        <f t="shared" si="48"/>
        <v>1.0564733333333332E-3</v>
      </c>
      <c r="DH185">
        <v>3.1694199999999999E-2</v>
      </c>
      <c r="DI185">
        <f t="shared" si="49"/>
        <v>30.0316942</v>
      </c>
      <c r="DJ185">
        <v>30</v>
      </c>
      <c r="DX185">
        <v>2.3019528808593752</v>
      </c>
      <c r="DY185">
        <f t="shared" si="50"/>
        <v>1.1470666666666665E-3</v>
      </c>
      <c r="DZ185">
        <v>3.4411999999999998E-2</v>
      </c>
      <c r="EA185">
        <f t="shared" si="51"/>
        <v>30.034412</v>
      </c>
      <c r="EB185">
        <v>30</v>
      </c>
      <c r="EP185">
        <v>2.0962177734375</v>
      </c>
      <c r="EQ185">
        <f t="shared" si="52"/>
        <v>9.8903999999999984E-4</v>
      </c>
      <c r="ER185">
        <v>2.9671199999999998E-2</v>
      </c>
      <c r="ES185">
        <f t="shared" si="53"/>
        <v>30.029671199999999</v>
      </c>
      <c r="ET185">
        <v>30</v>
      </c>
    </row>
    <row r="186" spans="2:150" x14ac:dyDescent="0.35">
      <c r="B186">
        <v>2.1314245605468751</v>
      </c>
      <c r="C186">
        <f t="shared" si="36"/>
        <v>1.0824733333333334E-3</v>
      </c>
      <c r="D186">
        <v>3.2474200000000002E-2</v>
      </c>
      <c r="E186">
        <f t="shared" si="37"/>
        <v>30.032474199999999</v>
      </c>
      <c r="F186">
        <v>30</v>
      </c>
      <c r="T186">
        <v>2.2050305175781251</v>
      </c>
      <c r="U186">
        <f t="shared" si="38"/>
        <v>1.0954233333333335E-3</v>
      </c>
      <c r="V186">
        <v>3.2862700000000002E-2</v>
      </c>
      <c r="W186">
        <f t="shared" si="39"/>
        <v>30.032862699999999</v>
      </c>
      <c r="X186">
        <v>30</v>
      </c>
      <c r="AL186">
        <v>2.221167236328125</v>
      </c>
      <c r="AM186">
        <f t="shared" si="40"/>
        <v>1.0163533333333334E-3</v>
      </c>
      <c r="AN186">
        <v>3.04906E-2</v>
      </c>
      <c r="AO186">
        <f t="shared" si="41"/>
        <v>30.0304906</v>
      </c>
      <c r="AP186">
        <v>30</v>
      </c>
      <c r="BD186">
        <v>2.1192773437499999</v>
      </c>
      <c r="BE186">
        <f t="shared" si="42"/>
        <v>1.1954633333333333E-3</v>
      </c>
      <c r="BF186">
        <v>3.5863899999999997E-2</v>
      </c>
      <c r="BG186">
        <f t="shared" si="43"/>
        <v>30.035863899999999</v>
      </c>
      <c r="BH186">
        <v>30</v>
      </c>
      <c r="BV186">
        <v>1.9896540527343751</v>
      </c>
      <c r="BW186">
        <f t="shared" si="44"/>
        <v>8.8694333333333333E-4</v>
      </c>
      <c r="BX186">
        <v>2.6608300000000001E-2</v>
      </c>
      <c r="BY186">
        <f t="shared" si="45"/>
        <v>30.026608299999999</v>
      </c>
      <c r="BZ186">
        <v>30</v>
      </c>
      <c r="CN186">
        <v>1.9080651855468751</v>
      </c>
      <c r="CO186">
        <f t="shared" si="46"/>
        <v>1.1264566666666668E-3</v>
      </c>
      <c r="CP186">
        <v>3.3793700000000003E-2</v>
      </c>
      <c r="CQ186">
        <f t="shared" si="47"/>
        <v>30.0337937</v>
      </c>
      <c r="CR186">
        <v>30</v>
      </c>
      <c r="DF186">
        <v>2.2463476562500002</v>
      </c>
      <c r="DG186">
        <f t="shared" si="48"/>
        <v>1.0687766666666668E-3</v>
      </c>
      <c r="DH186">
        <v>3.2063300000000003E-2</v>
      </c>
      <c r="DI186">
        <f t="shared" si="49"/>
        <v>30.032063300000001</v>
      </c>
      <c r="DJ186">
        <v>30</v>
      </c>
      <c r="DX186">
        <v>2.3174509277343751</v>
      </c>
      <c r="DY186">
        <f t="shared" si="50"/>
        <v>1.1543033333333333E-3</v>
      </c>
      <c r="DZ186">
        <v>3.4629100000000003E-2</v>
      </c>
      <c r="EA186">
        <f t="shared" si="51"/>
        <v>30.0346291</v>
      </c>
      <c r="EB186">
        <v>30</v>
      </c>
      <c r="EP186">
        <v>2.1107639160156251</v>
      </c>
      <c r="EQ186">
        <f t="shared" si="52"/>
        <v>9.9728333333333344E-4</v>
      </c>
      <c r="ER186">
        <v>2.9918500000000001E-2</v>
      </c>
      <c r="ES186">
        <f t="shared" si="53"/>
        <v>30.029918500000001</v>
      </c>
      <c r="ET186">
        <v>30</v>
      </c>
    </row>
    <row r="187" spans="2:150" x14ac:dyDescent="0.35">
      <c r="B187">
        <v>2.1473356933593752</v>
      </c>
      <c r="C187">
        <f t="shared" si="36"/>
        <v>1.0922266666666667E-3</v>
      </c>
      <c r="D187">
        <v>3.2766799999999999E-2</v>
      </c>
      <c r="E187">
        <f t="shared" si="37"/>
        <v>30.032766800000001</v>
      </c>
      <c r="F187">
        <v>30</v>
      </c>
      <c r="T187">
        <v>2.2203164062500003</v>
      </c>
      <c r="U187">
        <f t="shared" si="38"/>
        <v>1.1012400000000001E-3</v>
      </c>
      <c r="V187">
        <v>3.3037200000000003E-2</v>
      </c>
      <c r="W187">
        <f t="shared" si="39"/>
        <v>30.033037199999999</v>
      </c>
      <c r="X187">
        <v>30</v>
      </c>
      <c r="AL187">
        <v>2.2362248535156248</v>
      </c>
      <c r="AM187">
        <f t="shared" si="40"/>
        <v>1.0279833333333333E-3</v>
      </c>
      <c r="AN187">
        <v>3.0839499999999999E-2</v>
      </c>
      <c r="AO187">
        <f t="shared" si="41"/>
        <v>30.030839499999999</v>
      </c>
      <c r="AP187">
        <v>30</v>
      </c>
      <c r="BD187">
        <v>2.134013671875</v>
      </c>
      <c r="BE187">
        <f t="shared" si="42"/>
        <v>1.2049833333333333E-3</v>
      </c>
      <c r="BF187">
        <v>3.6149500000000001E-2</v>
      </c>
      <c r="BG187">
        <f t="shared" si="43"/>
        <v>30.036149500000001</v>
      </c>
      <c r="BH187">
        <v>30</v>
      </c>
      <c r="BV187">
        <v>2.0048848876953125</v>
      </c>
      <c r="BW187">
        <f t="shared" si="44"/>
        <v>9.1939000000000007E-4</v>
      </c>
      <c r="BX187">
        <v>2.7581700000000001E-2</v>
      </c>
      <c r="BY187">
        <f t="shared" si="45"/>
        <v>30.027581699999999</v>
      </c>
      <c r="BZ187">
        <v>30</v>
      </c>
      <c r="CN187">
        <v>1.9204189453125</v>
      </c>
      <c r="CO187">
        <f t="shared" si="46"/>
        <v>1.1392766666666668E-3</v>
      </c>
      <c r="CP187">
        <v>3.4178300000000002E-2</v>
      </c>
      <c r="CQ187">
        <f t="shared" si="47"/>
        <v>30.034178300000001</v>
      </c>
      <c r="CR187">
        <v>30</v>
      </c>
      <c r="DF187">
        <v>2.2619072265625002</v>
      </c>
      <c r="DG187">
        <f t="shared" si="48"/>
        <v>1.07397E-3</v>
      </c>
      <c r="DH187">
        <v>3.2219100000000001E-2</v>
      </c>
      <c r="DI187">
        <f t="shared" si="49"/>
        <v>30.032219099999999</v>
      </c>
      <c r="DJ187">
        <v>30</v>
      </c>
      <c r="DX187">
        <v>2.33325830078125</v>
      </c>
      <c r="DY187">
        <f t="shared" si="50"/>
        <v>1.1696866666666666E-3</v>
      </c>
      <c r="DZ187">
        <v>3.50906E-2</v>
      </c>
      <c r="EA187">
        <f t="shared" si="51"/>
        <v>30.0350906</v>
      </c>
      <c r="EB187">
        <v>30</v>
      </c>
      <c r="EP187">
        <v>2.1257595214843752</v>
      </c>
      <c r="EQ187">
        <f t="shared" si="52"/>
        <v>1.0074166666666667E-3</v>
      </c>
      <c r="ER187">
        <v>3.0222499999999999E-2</v>
      </c>
      <c r="ES187">
        <f t="shared" si="53"/>
        <v>30.030222500000001</v>
      </c>
      <c r="ET187">
        <v>30</v>
      </c>
    </row>
    <row r="188" spans="2:150" x14ac:dyDescent="0.35">
      <c r="B188">
        <v>2.163343017578125</v>
      </c>
      <c r="C188">
        <f t="shared" si="36"/>
        <v>1.1000633333333335E-3</v>
      </c>
      <c r="D188">
        <v>3.3001900000000001E-2</v>
      </c>
      <c r="E188">
        <f t="shared" si="37"/>
        <v>30.033001899999999</v>
      </c>
      <c r="F188">
        <v>30</v>
      </c>
      <c r="T188">
        <v>2.23557177734375</v>
      </c>
      <c r="U188">
        <f t="shared" si="38"/>
        <v>1.1101633333333333E-3</v>
      </c>
      <c r="V188">
        <v>3.3304899999999998E-2</v>
      </c>
      <c r="W188">
        <f t="shared" si="39"/>
        <v>30.033304900000001</v>
      </c>
      <c r="X188">
        <v>30</v>
      </c>
      <c r="AL188">
        <v>2.2514201660156252</v>
      </c>
      <c r="AM188">
        <f t="shared" si="40"/>
        <v>1.0367099999999999E-3</v>
      </c>
      <c r="AN188">
        <v>3.1101299999999998E-2</v>
      </c>
      <c r="AO188">
        <f t="shared" si="41"/>
        <v>30.0311013</v>
      </c>
      <c r="AP188">
        <v>30</v>
      </c>
      <c r="BD188">
        <v>2.1487397460937498</v>
      </c>
      <c r="BE188">
        <f t="shared" si="42"/>
        <v>1.2191566666666666E-3</v>
      </c>
      <c r="BF188">
        <v>3.6574700000000002E-2</v>
      </c>
      <c r="BG188">
        <f t="shared" si="43"/>
        <v>30.036574699999999</v>
      </c>
      <c r="BH188">
        <v>30</v>
      </c>
      <c r="BV188">
        <v>2.0205321044921876</v>
      </c>
      <c r="BW188">
        <f t="shared" si="44"/>
        <v>9.3199666666666668E-4</v>
      </c>
      <c r="BX188">
        <v>2.7959899999999999E-2</v>
      </c>
      <c r="BY188">
        <f t="shared" si="45"/>
        <v>30.027959899999999</v>
      </c>
      <c r="BZ188">
        <v>30</v>
      </c>
      <c r="CN188">
        <v>1.9330253906250001</v>
      </c>
      <c r="CO188">
        <f t="shared" si="46"/>
        <v>1.1573833333333335E-3</v>
      </c>
      <c r="CP188">
        <v>3.4721500000000002E-2</v>
      </c>
      <c r="CQ188">
        <f t="shared" si="47"/>
        <v>30.0347215</v>
      </c>
      <c r="CR188">
        <v>30</v>
      </c>
      <c r="DF188">
        <v>2.27749609375</v>
      </c>
      <c r="DG188">
        <f t="shared" si="48"/>
        <v>1.08347E-3</v>
      </c>
      <c r="DH188">
        <v>3.2504100000000001E-2</v>
      </c>
      <c r="DI188">
        <f t="shared" si="49"/>
        <v>30.032504100000001</v>
      </c>
      <c r="DJ188">
        <v>30</v>
      </c>
      <c r="DX188">
        <v>2.3487927246093752</v>
      </c>
      <c r="DY188">
        <f t="shared" si="50"/>
        <v>1.1623433333333333E-3</v>
      </c>
      <c r="DZ188">
        <v>3.48703E-2</v>
      </c>
      <c r="EA188">
        <f t="shared" si="51"/>
        <v>30.034870300000001</v>
      </c>
      <c r="EB188">
        <v>30</v>
      </c>
      <c r="EP188">
        <v>2.1404182128906251</v>
      </c>
      <c r="EQ188">
        <f t="shared" si="52"/>
        <v>1.01487E-3</v>
      </c>
      <c r="ER188">
        <v>3.04461E-2</v>
      </c>
      <c r="ES188">
        <f t="shared" si="53"/>
        <v>30.030446099999999</v>
      </c>
      <c r="ET188">
        <v>30</v>
      </c>
    </row>
    <row r="189" spans="2:150" x14ac:dyDescent="0.35">
      <c r="B189">
        <v>2.1789274902343752</v>
      </c>
      <c r="C189">
        <f t="shared" si="36"/>
        <v>1.1139499999999998E-3</v>
      </c>
      <c r="D189">
        <v>3.3418499999999997E-2</v>
      </c>
      <c r="E189">
        <f t="shared" si="37"/>
        <v>30.0334185</v>
      </c>
      <c r="F189">
        <v>30</v>
      </c>
      <c r="T189">
        <v>2.2506230468749999</v>
      </c>
      <c r="U189">
        <f t="shared" si="38"/>
        <v>1.11539E-3</v>
      </c>
      <c r="V189">
        <v>3.3461699999999997E-2</v>
      </c>
      <c r="W189">
        <f t="shared" si="39"/>
        <v>30.0334617</v>
      </c>
      <c r="X189">
        <v>30</v>
      </c>
      <c r="AL189">
        <v>2.2666381835937499</v>
      </c>
      <c r="AM189">
        <f t="shared" si="40"/>
        <v>1.0444266666666667E-3</v>
      </c>
      <c r="AN189">
        <v>3.1332800000000001E-2</v>
      </c>
      <c r="AO189">
        <f t="shared" si="41"/>
        <v>30.031332800000001</v>
      </c>
      <c r="AP189">
        <v>30</v>
      </c>
      <c r="BD189">
        <v>2.163739990234375</v>
      </c>
      <c r="BE189">
        <f t="shared" si="42"/>
        <v>1.2297500000000002E-3</v>
      </c>
      <c r="BF189">
        <v>3.6892500000000002E-2</v>
      </c>
      <c r="BG189">
        <f t="shared" si="43"/>
        <v>30.0368925</v>
      </c>
      <c r="BH189">
        <v>30</v>
      </c>
      <c r="BV189">
        <v>2.0359581298828124</v>
      </c>
      <c r="BW189">
        <f t="shared" si="44"/>
        <v>9.3353000000000002E-4</v>
      </c>
      <c r="BX189">
        <v>2.80059E-2</v>
      </c>
      <c r="BY189">
        <f t="shared" si="45"/>
        <v>30.0280059</v>
      </c>
      <c r="BZ189">
        <v>30</v>
      </c>
      <c r="CN189">
        <v>1.9455074462890625</v>
      </c>
      <c r="CO189">
        <f t="shared" si="46"/>
        <v>1.1639599999999999E-3</v>
      </c>
      <c r="CP189">
        <v>3.49188E-2</v>
      </c>
      <c r="CQ189">
        <f t="shared" si="47"/>
        <v>30.0349188</v>
      </c>
      <c r="CR189">
        <v>30</v>
      </c>
      <c r="DF189">
        <v>2.2930202636718748</v>
      </c>
      <c r="DG189">
        <f t="shared" si="48"/>
        <v>1.0886233333333333E-3</v>
      </c>
      <c r="DH189">
        <v>3.2658699999999999E-2</v>
      </c>
      <c r="DI189">
        <f t="shared" si="49"/>
        <v>30.032658699999999</v>
      </c>
      <c r="DJ189">
        <v>30</v>
      </c>
      <c r="DX189">
        <v>2.3643176269531252</v>
      </c>
      <c r="DY189">
        <f t="shared" si="50"/>
        <v>1.1871399999999999E-3</v>
      </c>
      <c r="DZ189">
        <v>3.5614199999999999E-2</v>
      </c>
      <c r="EA189">
        <f t="shared" si="51"/>
        <v>30.035614200000001</v>
      </c>
      <c r="EB189">
        <v>30</v>
      </c>
      <c r="EP189">
        <v>2.15502734375</v>
      </c>
      <c r="EQ189">
        <f t="shared" si="52"/>
        <v>1.02597E-3</v>
      </c>
      <c r="ER189">
        <v>3.07791E-2</v>
      </c>
      <c r="ES189">
        <f t="shared" si="53"/>
        <v>30.0307791</v>
      </c>
      <c r="ET189">
        <v>30</v>
      </c>
    </row>
    <row r="190" spans="2:150" x14ac:dyDescent="0.35">
      <c r="B190">
        <v>2.1944147949218751</v>
      </c>
      <c r="C190">
        <f t="shared" si="36"/>
        <v>1.1193766666666668E-3</v>
      </c>
      <c r="D190">
        <v>3.3581300000000001E-2</v>
      </c>
      <c r="E190">
        <f t="shared" si="37"/>
        <v>30.033581300000002</v>
      </c>
      <c r="F190">
        <v>30</v>
      </c>
      <c r="T190">
        <v>2.2658869628906251</v>
      </c>
      <c r="U190">
        <f t="shared" si="38"/>
        <v>1.1315533333333334E-3</v>
      </c>
      <c r="V190">
        <v>3.39466E-2</v>
      </c>
      <c r="W190">
        <f t="shared" si="39"/>
        <v>30.0339466</v>
      </c>
      <c r="X190">
        <v>30</v>
      </c>
      <c r="AL190">
        <v>2.2818745117187502</v>
      </c>
      <c r="AM190">
        <f t="shared" si="40"/>
        <v>1.0507699999999999E-3</v>
      </c>
      <c r="AN190">
        <v>3.1523099999999998E-2</v>
      </c>
      <c r="AO190">
        <f t="shared" si="41"/>
        <v>30.031523100000001</v>
      </c>
      <c r="AP190">
        <v>30</v>
      </c>
      <c r="BD190">
        <v>2.1786276855468749</v>
      </c>
      <c r="BE190">
        <f t="shared" si="42"/>
        <v>1.2396699999999998E-3</v>
      </c>
      <c r="BF190">
        <v>3.7190099999999997E-2</v>
      </c>
      <c r="BG190">
        <f t="shared" si="43"/>
        <v>30.0371901</v>
      </c>
      <c r="BH190">
        <v>30</v>
      </c>
      <c r="BV190">
        <v>2.051363037109375</v>
      </c>
      <c r="BW190">
        <f t="shared" si="44"/>
        <v>9.5662999999999998E-4</v>
      </c>
      <c r="BX190">
        <v>2.8698899999999999E-2</v>
      </c>
      <c r="BY190">
        <f t="shared" si="45"/>
        <v>30.028698899999998</v>
      </c>
      <c r="BZ190">
        <v>30</v>
      </c>
      <c r="CN190">
        <v>1.9582961425781251</v>
      </c>
      <c r="CO190">
        <f t="shared" si="46"/>
        <v>1.16883E-3</v>
      </c>
      <c r="CP190">
        <v>3.5064900000000003E-2</v>
      </c>
      <c r="CQ190">
        <f t="shared" si="47"/>
        <v>30.035064899999998</v>
      </c>
      <c r="CR190">
        <v>30</v>
      </c>
      <c r="DF190">
        <v>2.3086696777343749</v>
      </c>
      <c r="DG190">
        <f t="shared" si="48"/>
        <v>1.0981666666666668E-3</v>
      </c>
      <c r="DH190">
        <v>3.2945000000000002E-2</v>
      </c>
      <c r="DI190">
        <f t="shared" si="49"/>
        <v>30.032945000000002</v>
      </c>
      <c r="DJ190">
        <v>30</v>
      </c>
      <c r="DX190">
        <v>2.3800830078124999</v>
      </c>
      <c r="DY190">
        <f t="shared" si="50"/>
        <v>1.2038166666666667E-3</v>
      </c>
      <c r="DZ190">
        <v>3.6114500000000001E-2</v>
      </c>
      <c r="EA190">
        <f t="shared" si="51"/>
        <v>30.0361145</v>
      </c>
      <c r="EB190">
        <v>30</v>
      </c>
      <c r="EP190">
        <v>2.169803955078125</v>
      </c>
      <c r="EQ190">
        <f t="shared" si="52"/>
        <v>1.0302466666666668E-3</v>
      </c>
      <c r="ER190">
        <v>3.0907400000000002E-2</v>
      </c>
      <c r="ES190">
        <f t="shared" si="53"/>
        <v>30.0309074</v>
      </c>
      <c r="ET190">
        <v>30</v>
      </c>
    </row>
    <row r="191" spans="2:150" x14ac:dyDescent="0.35">
      <c r="B191">
        <v>2.209969482421875</v>
      </c>
      <c r="C191">
        <f t="shared" si="36"/>
        <v>1.1290766666666667E-3</v>
      </c>
      <c r="D191">
        <v>3.3872300000000001E-2</v>
      </c>
      <c r="E191">
        <f t="shared" si="37"/>
        <v>30.033872299999999</v>
      </c>
      <c r="F191">
        <v>30</v>
      </c>
      <c r="T191">
        <v>2.2811464843750002</v>
      </c>
      <c r="U191">
        <f t="shared" si="38"/>
        <v>1.1428533333333333E-3</v>
      </c>
      <c r="V191">
        <v>3.4285599999999999E-2</v>
      </c>
      <c r="W191">
        <f t="shared" si="39"/>
        <v>30.0342856</v>
      </c>
      <c r="X191">
        <v>30</v>
      </c>
      <c r="AL191">
        <v>2.2972973632812499</v>
      </c>
      <c r="AM191">
        <f t="shared" si="40"/>
        <v>1.0584000000000001E-3</v>
      </c>
      <c r="AN191">
        <v>3.1752000000000002E-2</v>
      </c>
      <c r="AO191">
        <f t="shared" si="41"/>
        <v>30.031752000000001</v>
      </c>
      <c r="AP191">
        <v>30</v>
      </c>
      <c r="BD191">
        <v>2.1936315917968749</v>
      </c>
      <c r="BE191">
        <f t="shared" si="42"/>
        <v>1.2580266666666665E-3</v>
      </c>
      <c r="BF191">
        <v>3.7740799999999998E-2</v>
      </c>
      <c r="BG191">
        <f t="shared" si="43"/>
        <v>30.037740800000002</v>
      </c>
      <c r="BH191">
        <v>30</v>
      </c>
      <c r="BV191">
        <v>2.06714501953125</v>
      </c>
      <c r="BW191">
        <f t="shared" si="44"/>
        <v>9.6235999999999999E-4</v>
      </c>
      <c r="BX191">
        <v>2.8870799999999999E-2</v>
      </c>
      <c r="BY191">
        <f t="shared" si="45"/>
        <v>30.0288708</v>
      </c>
      <c r="BZ191">
        <v>30</v>
      </c>
      <c r="CN191">
        <v>1.9708961181640625</v>
      </c>
      <c r="CO191">
        <f t="shared" si="46"/>
        <v>1.1794433333333332E-3</v>
      </c>
      <c r="CP191">
        <v>3.5383299999999999E-2</v>
      </c>
      <c r="CQ191">
        <f t="shared" si="47"/>
        <v>30.035383299999999</v>
      </c>
      <c r="CR191">
        <v>30</v>
      </c>
      <c r="DF191">
        <v>2.3245905761718753</v>
      </c>
      <c r="DG191">
        <f t="shared" si="48"/>
        <v>1.1149333333333332E-3</v>
      </c>
      <c r="DH191">
        <v>3.3447999999999999E-2</v>
      </c>
      <c r="DI191">
        <f t="shared" si="49"/>
        <v>30.033448</v>
      </c>
      <c r="DJ191">
        <v>30</v>
      </c>
      <c r="DX191">
        <v>2.3955703124999999</v>
      </c>
      <c r="DY191">
        <f t="shared" si="50"/>
        <v>1.2014200000000001E-3</v>
      </c>
      <c r="DZ191">
        <v>3.6042600000000001E-2</v>
      </c>
      <c r="EA191">
        <f t="shared" si="51"/>
        <v>30.036042599999998</v>
      </c>
      <c r="EB191">
        <v>30</v>
      </c>
      <c r="EP191">
        <v>2.1843996582031249</v>
      </c>
      <c r="EQ191">
        <f t="shared" si="52"/>
        <v>1.0446866666666667E-3</v>
      </c>
      <c r="ER191">
        <v>3.1340600000000003E-2</v>
      </c>
      <c r="ES191">
        <f t="shared" si="53"/>
        <v>30.0313406</v>
      </c>
      <c r="ET191">
        <v>30</v>
      </c>
    </row>
    <row r="192" spans="2:150" x14ac:dyDescent="0.35">
      <c r="B192">
        <v>2.2257158203125003</v>
      </c>
      <c r="C192">
        <f t="shared" si="36"/>
        <v>1.1403266666666666E-3</v>
      </c>
      <c r="D192">
        <v>3.4209799999999999E-2</v>
      </c>
      <c r="E192">
        <f t="shared" si="37"/>
        <v>30.034209799999999</v>
      </c>
      <c r="F192">
        <v>30</v>
      </c>
      <c r="T192">
        <v>2.2966364746093753</v>
      </c>
      <c r="U192">
        <f t="shared" si="38"/>
        <v>1.1502400000000001E-3</v>
      </c>
      <c r="V192">
        <v>3.4507200000000002E-2</v>
      </c>
      <c r="W192">
        <f t="shared" si="39"/>
        <v>30.0345072</v>
      </c>
      <c r="X192">
        <v>30</v>
      </c>
      <c r="AL192">
        <v>2.3125744628906251</v>
      </c>
      <c r="AM192">
        <f t="shared" si="40"/>
        <v>1.0717400000000001E-3</v>
      </c>
      <c r="AN192">
        <v>3.2152199999999999E-2</v>
      </c>
      <c r="AO192">
        <f t="shared" si="41"/>
        <v>30.032152199999999</v>
      </c>
      <c r="AP192">
        <v>30</v>
      </c>
      <c r="BD192">
        <v>2.2087724609374999</v>
      </c>
      <c r="BE192">
        <f t="shared" si="42"/>
        <v>1.2584433333333333E-3</v>
      </c>
      <c r="BF192">
        <v>3.7753299999999997E-2</v>
      </c>
      <c r="BG192">
        <f t="shared" si="43"/>
        <v>30.037753299999999</v>
      </c>
      <c r="BH192">
        <v>30</v>
      </c>
      <c r="BV192">
        <v>2.0828933105468752</v>
      </c>
      <c r="BW192">
        <f t="shared" si="44"/>
        <v>9.6055999999999995E-4</v>
      </c>
      <c r="BX192">
        <v>2.88168E-2</v>
      </c>
      <c r="BY192">
        <f t="shared" si="45"/>
        <v>30.028816800000001</v>
      </c>
      <c r="BZ192">
        <v>30</v>
      </c>
      <c r="CN192">
        <v>1.9833555908203124</v>
      </c>
      <c r="CO192">
        <f t="shared" si="46"/>
        <v>1.18285E-3</v>
      </c>
      <c r="CP192">
        <v>3.5485500000000003E-2</v>
      </c>
      <c r="CQ192">
        <f t="shared" si="47"/>
        <v>30.0354855</v>
      </c>
      <c r="CR192">
        <v>30</v>
      </c>
      <c r="DF192">
        <v>2.340467041015625</v>
      </c>
      <c r="DG192">
        <f t="shared" si="48"/>
        <v>1.1205133333333332E-3</v>
      </c>
      <c r="DH192">
        <v>3.3615399999999997E-2</v>
      </c>
      <c r="DI192">
        <f t="shared" si="49"/>
        <v>30.033615399999999</v>
      </c>
      <c r="DJ192">
        <v>30</v>
      </c>
      <c r="DX192">
        <v>2.411261474609375</v>
      </c>
      <c r="DY192">
        <f t="shared" si="50"/>
        <v>1.2066199999999998E-3</v>
      </c>
      <c r="DZ192">
        <v>3.6198599999999997E-2</v>
      </c>
      <c r="EA192">
        <f t="shared" si="51"/>
        <v>30.036198599999999</v>
      </c>
      <c r="EB192">
        <v>30</v>
      </c>
      <c r="EP192">
        <v>2.1991137695312499</v>
      </c>
      <c r="EQ192">
        <f t="shared" si="52"/>
        <v>1.0471733333333331E-3</v>
      </c>
      <c r="ER192">
        <v>3.1415199999999997E-2</v>
      </c>
      <c r="ES192">
        <f t="shared" si="53"/>
        <v>30.031415200000001</v>
      </c>
      <c r="ET192">
        <v>30</v>
      </c>
    </row>
    <row r="193" spans="2:150" x14ac:dyDescent="0.35">
      <c r="B193">
        <v>2.2414379882812501</v>
      </c>
      <c r="C193">
        <f t="shared" si="36"/>
        <v>1.1543333333333334E-3</v>
      </c>
      <c r="D193">
        <v>3.4630000000000001E-2</v>
      </c>
      <c r="E193">
        <f t="shared" si="37"/>
        <v>30.03463</v>
      </c>
      <c r="F193">
        <v>30</v>
      </c>
      <c r="T193">
        <v>2.3121479492187502</v>
      </c>
      <c r="U193">
        <f t="shared" si="38"/>
        <v>1.1625233333333333E-3</v>
      </c>
      <c r="V193">
        <v>3.4875700000000003E-2</v>
      </c>
      <c r="W193">
        <f t="shared" si="39"/>
        <v>30.034875700000001</v>
      </c>
      <c r="X193">
        <v>30</v>
      </c>
      <c r="AL193">
        <v>2.3278681640625001</v>
      </c>
      <c r="AM193">
        <f t="shared" si="40"/>
        <v>1.0797533333333333E-3</v>
      </c>
      <c r="AN193">
        <v>3.2392600000000001E-2</v>
      </c>
      <c r="AO193">
        <f t="shared" si="41"/>
        <v>30.032392600000001</v>
      </c>
      <c r="AP193">
        <v>30</v>
      </c>
      <c r="BD193">
        <v>2.223593505859375</v>
      </c>
      <c r="BE193">
        <f t="shared" si="42"/>
        <v>1.2667566666666667E-3</v>
      </c>
      <c r="BF193">
        <v>3.80027E-2</v>
      </c>
      <c r="BG193">
        <f t="shared" si="43"/>
        <v>30.0380027</v>
      </c>
      <c r="BH193">
        <v>30</v>
      </c>
      <c r="BV193">
        <v>2.0984936523437501</v>
      </c>
      <c r="BW193">
        <f t="shared" si="44"/>
        <v>9.8272000000000008E-4</v>
      </c>
      <c r="BX193">
        <v>2.94816E-2</v>
      </c>
      <c r="BY193">
        <f t="shared" si="45"/>
        <v>30.0294816</v>
      </c>
      <c r="BZ193">
        <v>30</v>
      </c>
      <c r="CN193">
        <v>1.9958651123046875</v>
      </c>
      <c r="CO193">
        <f t="shared" si="46"/>
        <v>1.2005233333333332E-3</v>
      </c>
      <c r="CP193">
        <v>3.6015699999999998E-2</v>
      </c>
      <c r="CQ193">
        <f t="shared" si="47"/>
        <v>30.0360157</v>
      </c>
      <c r="CR193">
        <v>30</v>
      </c>
      <c r="DF193">
        <v>2.3560292968750001</v>
      </c>
      <c r="DG193">
        <f t="shared" si="48"/>
        <v>1.1317233333333334E-3</v>
      </c>
      <c r="DH193">
        <v>3.3951700000000001E-2</v>
      </c>
      <c r="DI193">
        <f t="shared" si="49"/>
        <v>30.033951699999999</v>
      </c>
      <c r="DJ193">
        <v>30</v>
      </c>
      <c r="DX193">
        <v>2.42681689453125</v>
      </c>
      <c r="DY193">
        <f t="shared" si="50"/>
        <v>1.2282833333333333E-3</v>
      </c>
      <c r="DZ193">
        <v>3.6848499999999999E-2</v>
      </c>
      <c r="EA193">
        <f t="shared" si="51"/>
        <v>30.036848500000001</v>
      </c>
      <c r="EB193">
        <v>30</v>
      </c>
      <c r="EP193">
        <v>2.2141169433593753</v>
      </c>
      <c r="EQ193">
        <f t="shared" si="52"/>
        <v>1.0602133333333333E-3</v>
      </c>
      <c r="ER193">
        <v>3.1806399999999999E-2</v>
      </c>
      <c r="ES193">
        <f t="shared" si="53"/>
        <v>30.031806400000001</v>
      </c>
      <c r="ET193">
        <v>30</v>
      </c>
    </row>
    <row r="194" spans="2:150" x14ac:dyDescent="0.35">
      <c r="B194">
        <v>2.2571284179687501</v>
      </c>
      <c r="C194">
        <f t="shared" si="36"/>
        <v>1.1704966666666666E-3</v>
      </c>
      <c r="D194">
        <v>3.5114899999999998E-2</v>
      </c>
      <c r="E194">
        <f t="shared" si="37"/>
        <v>30.0351149</v>
      </c>
      <c r="F194">
        <v>30</v>
      </c>
      <c r="T194">
        <v>2.3277429199218749</v>
      </c>
      <c r="U194">
        <f t="shared" si="38"/>
        <v>1.16906E-3</v>
      </c>
      <c r="V194">
        <v>3.50718E-2</v>
      </c>
      <c r="W194">
        <f t="shared" si="39"/>
        <v>30.035071800000001</v>
      </c>
      <c r="X194">
        <v>30</v>
      </c>
      <c r="AL194">
        <v>2.3432499999999998</v>
      </c>
      <c r="AM194">
        <f t="shared" si="40"/>
        <v>1.09381E-3</v>
      </c>
      <c r="AN194">
        <v>3.2814299999999998E-2</v>
      </c>
      <c r="AO194">
        <f t="shared" si="41"/>
        <v>30.032814299999998</v>
      </c>
      <c r="AP194">
        <v>30</v>
      </c>
      <c r="BD194">
        <v>2.2384194335937502</v>
      </c>
      <c r="BE194">
        <f t="shared" si="42"/>
        <v>1.2812166666666667E-3</v>
      </c>
      <c r="BF194">
        <v>3.8436499999999998E-2</v>
      </c>
      <c r="BG194">
        <f t="shared" si="43"/>
        <v>30.0384365</v>
      </c>
      <c r="BH194">
        <v>30</v>
      </c>
      <c r="BV194">
        <v>2.1143378906249999</v>
      </c>
      <c r="BW194">
        <f t="shared" si="44"/>
        <v>9.8952666666666665E-4</v>
      </c>
      <c r="BX194">
        <v>2.9685799999999998E-2</v>
      </c>
      <c r="BY194">
        <f t="shared" si="45"/>
        <v>30.029685799999999</v>
      </c>
      <c r="BZ194">
        <v>30</v>
      </c>
      <c r="CN194">
        <v>2.0087644042968749</v>
      </c>
      <c r="CO194">
        <f t="shared" si="46"/>
        <v>1.2187233333333335E-3</v>
      </c>
      <c r="CP194">
        <v>3.6561700000000003E-2</v>
      </c>
      <c r="CQ194">
        <f t="shared" si="47"/>
        <v>30.0365617</v>
      </c>
      <c r="CR194">
        <v>30</v>
      </c>
      <c r="DF194">
        <v>2.3719553222656251</v>
      </c>
      <c r="DG194">
        <f t="shared" si="48"/>
        <v>1.1478833333333333E-3</v>
      </c>
      <c r="DH194">
        <v>3.4436500000000002E-2</v>
      </c>
      <c r="DI194">
        <f t="shared" si="49"/>
        <v>30.034436500000002</v>
      </c>
      <c r="DJ194">
        <v>30</v>
      </c>
      <c r="DX194">
        <v>2.4426889648437502</v>
      </c>
      <c r="DY194">
        <f t="shared" si="50"/>
        <v>1.2320033333333333E-3</v>
      </c>
      <c r="DZ194">
        <v>3.6960100000000003E-2</v>
      </c>
      <c r="EA194">
        <f t="shared" si="51"/>
        <v>30.036960100000002</v>
      </c>
      <c r="EB194">
        <v>30</v>
      </c>
      <c r="EP194">
        <v>2.2288195800781252</v>
      </c>
      <c r="EQ194">
        <f t="shared" si="52"/>
        <v>1.0732966666666668E-3</v>
      </c>
      <c r="ER194">
        <v>3.2198900000000003E-2</v>
      </c>
      <c r="ES194">
        <f t="shared" si="53"/>
        <v>30.032198900000001</v>
      </c>
      <c r="ET194">
        <v>30</v>
      </c>
    </row>
    <row r="195" spans="2:150" x14ac:dyDescent="0.35">
      <c r="B195">
        <v>2.2733317871093752</v>
      </c>
      <c r="C195">
        <f t="shared" si="36"/>
        <v>1.1700299999999999E-3</v>
      </c>
      <c r="D195">
        <v>3.5100899999999997E-2</v>
      </c>
      <c r="E195">
        <f t="shared" si="37"/>
        <v>30.0351009</v>
      </c>
      <c r="F195">
        <v>30</v>
      </c>
      <c r="T195">
        <v>2.3431340332031252</v>
      </c>
      <c r="U195">
        <f t="shared" si="38"/>
        <v>1.1809833333333334E-3</v>
      </c>
      <c r="V195">
        <v>3.5429500000000003E-2</v>
      </c>
      <c r="W195">
        <f t="shared" si="39"/>
        <v>30.035429499999999</v>
      </c>
      <c r="X195">
        <v>30</v>
      </c>
      <c r="AL195">
        <v>2.3588749999999998</v>
      </c>
      <c r="AM195">
        <f t="shared" si="40"/>
        <v>1.10396E-3</v>
      </c>
      <c r="AN195">
        <v>3.3118799999999997E-2</v>
      </c>
      <c r="AO195">
        <f t="shared" si="41"/>
        <v>30.0331188</v>
      </c>
      <c r="AP195">
        <v>30</v>
      </c>
      <c r="BD195">
        <v>2.2532248535156252</v>
      </c>
      <c r="BE195">
        <f t="shared" si="42"/>
        <v>1.2930766666666667E-3</v>
      </c>
      <c r="BF195">
        <v>3.8792300000000002E-2</v>
      </c>
      <c r="BG195">
        <f t="shared" si="43"/>
        <v>30.038792300000001</v>
      </c>
      <c r="BH195">
        <v>30</v>
      </c>
      <c r="BV195">
        <v>2.1301804199218752</v>
      </c>
      <c r="BW195">
        <f t="shared" si="44"/>
        <v>9.9989333333333334E-4</v>
      </c>
      <c r="BX195">
        <v>2.9996800000000001E-2</v>
      </c>
      <c r="BY195">
        <f t="shared" si="45"/>
        <v>30.029996799999999</v>
      </c>
      <c r="BZ195">
        <v>30</v>
      </c>
      <c r="CN195">
        <v>2.0214715576171876</v>
      </c>
      <c r="CO195">
        <f t="shared" si="46"/>
        <v>1.2289233333333334E-3</v>
      </c>
      <c r="CP195">
        <v>3.6867700000000003E-2</v>
      </c>
      <c r="CQ195">
        <f t="shared" si="47"/>
        <v>30.036867699999998</v>
      </c>
      <c r="CR195">
        <v>30</v>
      </c>
      <c r="DF195">
        <v>2.387900390625</v>
      </c>
      <c r="DG195">
        <f t="shared" si="48"/>
        <v>1.1600600000000001E-3</v>
      </c>
      <c r="DH195">
        <v>3.4801800000000001E-2</v>
      </c>
      <c r="DI195">
        <f t="shared" si="49"/>
        <v>30.0348018</v>
      </c>
      <c r="DJ195">
        <v>30</v>
      </c>
      <c r="DX195">
        <v>2.4585007324218751</v>
      </c>
      <c r="DY195">
        <f t="shared" si="50"/>
        <v>1.2446633333333334E-3</v>
      </c>
      <c r="DZ195">
        <v>3.7339900000000002E-2</v>
      </c>
      <c r="EA195">
        <f t="shared" si="51"/>
        <v>30.037339899999999</v>
      </c>
      <c r="EB195">
        <v>30</v>
      </c>
      <c r="EP195">
        <v>2.2435253906249999</v>
      </c>
      <c r="EQ195">
        <f t="shared" si="52"/>
        <v>1.0823733333333333E-3</v>
      </c>
      <c r="ER195">
        <v>3.2471199999999999E-2</v>
      </c>
      <c r="ES195">
        <f t="shared" si="53"/>
        <v>30.0324712</v>
      </c>
      <c r="ET195">
        <v>30</v>
      </c>
    </row>
    <row r="196" spans="2:150" x14ac:dyDescent="0.35">
      <c r="B196">
        <v>2.2890270996093749</v>
      </c>
      <c r="C196">
        <f t="shared" si="36"/>
        <v>1.1874033333333332E-3</v>
      </c>
      <c r="D196">
        <v>3.5622099999999997E-2</v>
      </c>
      <c r="E196">
        <f t="shared" si="37"/>
        <v>30.035622100000001</v>
      </c>
      <c r="F196">
        <v>30</v>
      </c>
      <c r="T196">
        <v>2.3588417968750002</v>
      </c>
      <c r="U196">
        <f t="shared" si="38"/>
        <v>1.1838166666666666E-3</v>
      </c>
      <c r="V196">
        <v>3.5514499999999997E-2</v>
      </c>
      <c r="W196">
        <f t="shared" si="39"/>
        <v>30.035514500000001</v>
      </c>
      <c r="X196">
        <v>30</v>
      </c>
      <c r="AL196">
        <v>2.3744406738281252</v>
      </c>
      <c r="AM196">
        <f t="shared" si="40"/>
        <v>1.1144666666666667E-3</v>
      </c>
      <c r="AN196">
        <v>3.3433999999999998E-2</v>
      </c>
      <c r="AO196">
        <f t="shared" si="41"/>
        <v>30.033434</v>
      </c>
      <c r="AP196">
        <v>30</v>
      </c>
      <c r="BD196">
        <v>2.2681496582031251</v>
      </c>
      <c r="BE196">
        <f t="shared" si="42"/>
        <v>1.2998700000000001E-3</v>
      </c>
      <c r="BF196">
        <v>3.8996099999999999E-2</v>
      </c>
      <c r="BG196">
        <f t="shared" si="43"/>
        <v>30.038996099999999</v>
      </c>
      <c r="BH196">
        <v>30</v>
      </c>
      <c r="BV196">
        <v>2.1461384277343751</v>
      </c>
      <c r="BW196">
        <f t="shared" si="44"/>
        <v>1.0044966666666667E-3</v>
      </c>
      <c r="BX196">
        <v>3.0134899999999999E-2</v>
      </c>
      <c r="BY196">
        <f t="shared" si="45"/>
        <v>30.0301349</v>
      </c>
      <c r="BZ196">
        <v>30</v>
      </c>
      <c r="CN196">
        <v>2.0341547851562503</v>
      </c>
      <c r="CO196">
        <f t="shared" si="46"/>
        <v>1.2404066666666666E-3</v>
      </c>
      <c r="CP196">
        <v>3.7212200000000001E-2</v>
      </c>
      <c r="CQ196">
        <f t="shared" si="47"/>
        <v>30.037212199999999</v>
      </c>
      <c r="CR196">
        <v>30</v>
      </c>
      <c r="DF196">
        <v>2.4037961425781251</v>
      </c>
      <c r="DG196">
        <f t="shared" si="48"/>
        <v>1.1667366666666668E-3</v>
      </c>
      <c r="DH196">
        <v>3.5002100000000001E-2</v>
      </c>
      <c r="DI196">
        <f t="shared" si="49"/>
        <v>30.0350021</v>
      </c>
      <c r="DJ196">
        <v>30</v>
      </c>
      <c r="DX196">
        <v>2.4743552246093752</v>
      </c>
      <c r="DY196">
        <f t="shared" si="50"/>
        <v>1.2650033333333334E-3</v>
      </c>
      <c r="DZ196">
        <v>3.79501E-2</v>
      </c>
      <c r="EA196">
        <f t="shared" si="51"/>
        <v>30.0379501</v>
      </c>
      <c r="EB196">
        <v>30</v>
      </c>
      <c r="EP196">
        <v>2.2582758789062503</v>
      </c>
      <c r="EQ196">
        <f t="shared" si="52"/>
        <v>1.0907600000000001E-3</v>
      </c>
      <c r="ER196">
        <v>3.2722800000000003E-2</v>
      </c>
      <c r="ES196">
        <f t="shared" si="53"/>
        <v>30.032722799999998</v>
      </c>
      <c r="ET196">
        <v>30</v>
      </c>
    </row>
    <row r="197" spans="2:150" x14ac:dyDescent="0.35">
      <c r="B197">
        <v>2.3050244140624998</v>
      </c>
      <c r="C197">
        <f t="shared" si="36"/>
        <v>1.1944433333333333E-3</v>
      </c>
      <c r="D197">
        <v>3.5833299999999998E-2</v>
      </c>
      <c r="E197">
        <f t="shared" si="37"/>
        <v>30.0358333</v>
      </c>
      <c r="F197">
        <v>30</v>
      </c>
      <c r="T197">
        <v>2.3744064941406249</v>
      </c>
      <c r="U197">
        <f t="shared" si="38"/>
        <v>1.1995233333333335E-3</v>
      </c>
      <c r="V197">
        <v>3.5985700000000002E-2</v>
      </c>
      <c r="W197">
        <f t="shared" si="39"/>
        <v>30.035985700000001</v>
      </c>
      <c r="X197">
        <v>30</v>
      </c>
      <c r="AL197">
        <v>2.390201904296875</v>
      </c>
      <c r="AM197">
        <f t="shared" si="40"/>
        <v>1.1233899999999999E-3</v>
      </c>
      <c r="AN197">
        <v>3.3701700000000001E-2</v>
      </c>
      <c r="AO197">
        <f t="shared" si="41"/>
        <v>30.033701700000002</v>
      </c>
      <c r="AP197">
        <v>30</v>
      </c>
      <c r="BD197">
        <v>2.283024169921875</v>
      </c>
      <c r="BE197">
        <f t="shared" si="42"/>
        <v>1.3213866666666667E-3</v>
      </c>
      <c r="BF197">
        <v>3.9641599999999999E-2</v>
      </c>
      <c r="BG197">
        <f t="shared" si="43"/>
        <v>30.039641599999999</v>
      </c>
      <c r="BH197">
        <v>30</v>
      </c>
      <c r="BV197">
        <v>2.1620029296875001</v>
      </c>
      <c r="BW197">
        <f t="shared" si="44"/>
        <v>1.0094066666666666E-3</v>
      </c>
      <c r="BX197">
        <v>3.0282199999999999E-2</v>
      </c>
      <c r="BY197">
        <f t="shared" si="45"/>
        <v>30.030282199999998</v>
      </c>
      <c r="BZ197">
        <v>30</v>
      </c>
      <c r="CN197">
        <v>2.0470867919921876</v>
      </c>
      <c r="CO197">
        <f t="shared" si="46"/>
        <v>1.2551866666666667E-3</v>
      </c>
      <c r="CP197">
        <v>3.7655599999999997E-2</v>
      </c>
      <c r="CQ197">
        <f t="shared" si="47"/>
        <v>30.037655600000001</v>
      </c>
      <c r="CR197">
        <v>30</v>
      </c>
      <c r="DF197">
        <v>2.4191806640625</v>
      </c>
      <c r="DG197">
        <f t="shared" si="48"/>
        <v>1.1757166666666666E-3</v>
      </c>
      <c r="DH197">
        <v>3.5271499999999997E-2</v>
      </c>
      <c r="DI197">
        <f t="shared" si="49"/>
        <v>30.0352715</v>
      </c>
      <c r="DJ197">
        <v>30</v>
      </c>
      <c r="DX197">
        <v>2.4900834960937499</v>
      </c>
      <c r="DY197">
        <f t="shared" si="50"/>
        <v>1.2726800000000002E-3</v>
      </c>
      <c r="DZ197">
        <v>3.8180400000000003E-2</v>
      </c>
      <c r="EA197">
        <f t="shared" si="51"/>
        <v>30.038180400000002</v>
      </c>
      <c r="EB197">
        <v>30</v>
      </c>
      <c r="EP197">
        <v>2.273169189453125</v>
      </c>
      <c r="EQ197">
        <f t="shared" si="52"/>
        <v>1.0968133333333332E-3</v>
      </c>
      <c r="ER197">
        <v>3.29044E-2</v>
      </c>
      <c r="ES197">
        <f t="shared" si="53"/>
        <v>30.0329044</v>
      </c>
      <c r="ET197">
        <v>30</v>
      </c>
    </row>
    <row r="198" spans="2:150" x14ac:dyDescent="0.35">
      <c r="B198">
        <v>2.321136474609375</v>
      </c>
      <c r="C198">
        <f t="shared" ref="C198:C261" si="54">D198/F198</f>
        <v>1.20827E-3</v>
      </c>
      <c r="D198">
        <v>3.6248099999999998E-2</v>
      </c>
      <c r="E198">
        <f t="shared" ref="E198:E261" si="55">F198+D198</f>
        <v>30.036248100000002</v>
      </c>
      <c r="F198">
        <v>30</v>
      </c>
      <c r="T198">
        <v>2.39006689453125</v>
      </c>
      <c r="U198">
        <f t="shared" ref="U198:U261" si="56">V198/X198</f>
        <v>1.2163300000000001E-3</v>
      </c>
      <c r="V198">
        <v>3.6489899999999999E-2</v>
      </c>
      <c r="W198">
        <f t="shared" ref="W198:W261" si="57">X198+V198</f>
        <v>30.036489899999999</v>
      </c>
      <c r="X198">
        <v>30</v>
      </c>
      <c r="AL198">
        <v>2.4060859374999999</v>
      </c>
      <c r="AM198">
        <f t="shared" ref="AM198:AM261" si="58">AN198/AP198</f>
        <v>1.1276300000000001E-3</v>
      </c>
      <c r="AN198">
        <v>3.3828900000000002E-2</v>
      </c>
      <c r="AO198">
        <f t="shared" ref="AO198:AO261" si="59">AP198+AN198</f>
        <v>30.0338289</v>
      </c>
      <c r="AP198">
        <v>30</v>
      </c>
      <c r="BD198">
        <v>2.29805224609375</v>
      </c>
      <c r="BE198">
        <f t="shared" ref="BE198:BE261" si="60">BF198/BH198</f>
        <v>1.3278266666666666E-3</v>
      </c>
      <c r="BF198">
        <v>3.9834799999999997E-2</v>
      </c>
      <c r="BG198">
        <f t="shared" ref="BG198:BG261" si="61">BH198+BF198</f>
        <v>30.039834800000001</v>
      </c>
      <c r="BH198">
        <v>30</v>
      </c>
      <c r="BV198">
        <v>2.1778610839843751</v>
      </c>
      <c r="BW198">
        <f t="shared" ref="BW198:BW261" si="62">BX198/BZ198</f>
        <v>1.0222266666666667E-3</v>
      </c>
      <c r="BX198">
        <v>3.0666800000000001E-2</v>
      </c>
      <c r="BY198">
        <f t="shared" ref="BY198:BY261" si="63">BZ198+BX198</f>
        <v>30.030666799999999</v>
      </c>
      <c r="BZ198">
        <v>30</v>
      </c>
      <c r="CN198">
        <v>2.0598969726562499</v>
      </c>
      <c r="CO198">
        <f t="shared" ref="CO198:CO261" si="64">CP198/CR198</f>
        <v>1.2629899999999999E-3</v>
      </c>
      <c r="CP198">
        <v>3.7889699999999998E-2</v>
      </c>
      <c r="CQ198">
        <f t="shared" ref="CQ198:CQ261" si="65">CR198+CP198</f>
        <v>30.037889700000001</v>
      </c>
      <c r="CR198">
        <v>30</v>
      </c>
      <c r="DF198">
        <v>2.4349143066406249</v>
      </c>
      <c r="DG198">
        <f t="shared" ref="DG198:DG261" si="66">DH198/DJ198</f>
        <v>1.1775800000000001E-3</v>
      </c>
      <c r="DH198">
        <v>3.5327400000000002E-2</v>
      </c>
      <c r="DI198">
        <f t="shared" ref="DI198:DI261" si="67">DJ198+DH198</f>
        <v>30.0353274</v>
      </c>
      <c r="DJ198">
        <v>30</v>
      </c>
      <c r="DX198">
        <v>2.5058886718750002</v>
      </c>
      <c r="DY198">
        <f t="shared" ref="DY198:DY261" si="68">DZ198/EB198</f>
        <v>1.2839099999999999E-3</v>
      </c>
      <c r="DZ198">
        <v>3.8517299999999997E-2</v>
      </c>
      <c r="EA198">
        <f t="shared" ref="EA198:EA261" si="69">EB198+DZ198</f>
        <v>30.038517299999999</v>
      </c>
      <c r="EB198">
        <v>30</v>
      </c>
      <c r="EP198">
        <v>2.2880241699218749</v>
      </c>
      <c r="EQ198">
        <f t="shared" ref="EQ198:EQ261" si="70">ER198/ET198</f>
        <v>1.1037333333333333E-3</v>
      </c>
      <c r="ER198">
        <v>3.3112000000000003E-2</v>
      </c>
      <c r="ES198">
        <f t="shared" ref="ES198:ES261" si="71">ET198+ER198</f>
        <v>30.033111999999999</v>
      </c>
      <c r="ET198">
        <v>30</v>
      </c>
    </row>
    <row r="199" spans="2:150" x14ac:dyDescent="0.35">
      <c r="B199">
        <v>2.336870361328125</v>
      </c>
      <c r="C199">
        <f t="shared" si="54"/>
        <v>1.2166366666666666E-3</v>
      </c>
      <c r="D199">
        <v>3.64991E-2</v>
      </c>
      <c r="E199">
        <f t="shared" si="55"/>
        <v>30.0364991</v>
      </c>
      <c r="F199">
        <v>30</v>
      </c>
      <c r="T199">
        <v>2.40591650390625</v>
      </c>
      <c r="U199">
        <f t="shared" si="56"/>
        <v>1.2197600000000001E-3</v>
      </c>
      <c r="V199">
        <v>3.6592800000000002E-2</v>
      </c>
      <c r="W199">
        <f t="shared" si="57"/>
        <v>30.036592800000001</v>
      </c>
      <c r="X199">
        <v>30</v>
      </c>
      <c r="AL199">
        <v>2.422060302734375</v>
      </c>
      <c r="AM199">
        <f t="shared" si="58"/>
        <v>1.1402566666666666E-3</v>
      </c>
      <c r="AN199">
        <v>3.4207700000000001E-2</v>
      </c>
      <c r="AO199">
        <f t="shared" si="59"/>
        <v>30.0342077</v>
      </c>
      <c r="AP199">
        <v>30</v>
      </c>
      <c r="BD199">
        <v>2.3129582519531251</v>
      </c>
      <c r="BE199">
        <f t="shared" si="60"/>
        <v>1.3354333333333334E-3</v>
      </c>
      <c r="BF199">
        <v>4.0063000000000001E-2</v>
      </c>
      <c r="BG199">
        <f t="shared" si="61"/>
        <v>30.040063</v>
      </c>
      <c r="BH199">
        <v>30</v>
      </c>
      <c r="BV199">
        <v>2.1936386718750001</v>
      </c>
      <c r="BW199">
        <f t="shared" si="62"/>
        <v>1.0349533333333333E-3</v>
      </c>
      <c r="BX199">
        <v>3.1048599999999999E-2</v>
      </c>
      <c r="BY199">
        <f t="shared" si="63"/>
        <v>30.031048599999998</v>
      </c>
      <c r="BZ199">
        <v>30</v>
      </c>
      <c r="CN199">
        <v>2.0733017578125001</v>
      </c>
      <c r="CO199">
        <f t="shared" si="64"/>
        <v>1.2745966666666666E-3</v>
      </c>
      <c r="CP199">
        <v>3.8237899999999998E-2</v>
      </c>
      <c r="CQ199">
        <f t="shared" si="65"/>
        <v>30.038237899999999</v>
      </c>
      <c r="CR199">
        <v>30</v>
      </c>
      <c r="DF199">
        <v>2.4505561523437502</v>
      </c>
      <c r="DG199">
        <f t="shared" si="66"/>
        <v>1.1889633333333335E-3</v>
      </c>
      <c r="DH199">
        <v>3.5668900000000003E-2</v>
      </c>
      <c r="DI199">
        <f t="shared" si="67"/>
        <v>30.035668900000001</v>
      </c>
      <c r="DJ199">
        <v>30</v>
      </c>
      <c r="DX199">
        <v>2.5220480957031253</v>
      </c>
      <c r="DY199">
        <f t="shared" si="68"/>
        <v>1.2845299999999999E-3</v>
      </c>
      <c r="DZ199">
        <v>3.8535899999999998E-2</v>
      </c>
      <c r="EA199">
        <f t="shared" si="69"/>
        <v>30.038535899999999</v>
      </c>
      <c r="EB199">
        <v>30</v>
      </c>
      <c r="EP199">
        <v>2.3028173828125</v>
      </c>
      <c r="EQ199">
        <f t="shared" si="70"/>
        <v>1.1170766666666668E-3</v>
      </c>
      <c r="ER199">
        <v>3.3512300000000002E-2</v>
      </c>
      <c r="ES199">
        <f t="shared" si="71"/>
        <v>30.033512300000002</v>
      </c>
      <c r="ET199">
        <v>30</v>
      </c>
    </row>
    <row r="200" spans="2:150" x14ac:dyDescent="0.35">
      <c r="B200">
        <v>2.3530017089843751</v>
      </c>
      <c r="C200">
        <f t="shared" si="54"/>
        <v>1.2364433333333334E-3</v>
      </c>
      <c r="D200">
        <v>3.7093300000000003E-2</v>
      </c>
      <c r="E200">
        <f t="shared" si="55"/>
        <v>30.037093299999999</v>
      </c>
      <c r="F200">
        <v>30</v>
      </c>
      <c r="T200">
        <v>2.4215573730468751</v>
      </c>
      <c r="U200">
        <f t="shared" si="56"/>
        <v>1.2349366666666666E-3</v>
      </c>
      <c r="V200">
        <v>3.70481E-2</v>
      </c>
      <c r="W200">
        <f t="shared" si="57"/>
        <v>30.0370481</v>
      </c>
      <c r="X200">
        <v>30</v>
      </c>
      <c r="AL200">
        <v>2.43780322265625</v>
      </c>
      <c r="AM200">
        <f t="shared" si="58"/>
        <v>1.1621133333333334E-3</v>
      </c>
      <c r="AN200">
        <v>3.4863400000000003E-2</v>
      </c>
      <c r="AO200">
        <f t="shared" si="59"/>
        <v>30.034863399999999</v>
      </c>
      <c r="AP200">
        <v>30</v>
      </c>
      <c r="BD200">
        <v>2.32797265625</v>
      </c>
      <c r="BE200">
        <f t="shared" si="60"/>
        <v>1.3473700000000001E-3</v>
      </c>
      <c r="BF200">
        <v>4.0421100000000001E-2</v>
      </c>
      <c r="BG200">
        <f t="shared" si="61"/>
        <v>30.0404211</v>
      </c>
      <c r="BH200">
        <v>30</v>
      </c>
      <c r="BV200">
        <v>2.209586181640625</v>
      </c>
      <c r="BW200">
        <f t="shared" si="62"/>
        <v>1.0449166666666666E-3</v>
      </c>
      <c r="BX200">
        <v>3.13475E-2</v>
      </c>
      <c r="BY200">
        <f t="shared" si="63"/>
        <v>30.031347499999999</v>
      </c>
      <c r="BZ200">
        <v>30</v>
      </c>
      <c r="CN200">
        <v>2.0862822265625001</v>
      </c>
      <c r="CO200">
        <f t="shared" si="64"/>
        <v>1.2810533333333335E-3</v>
      </c>
      <c r="CP200">
        <v>3.8431600000000003E-2</v>
      </c>
      <c r="CQ200">
        <f t="shared" si="65"/>
        <v>30.038431599999999</v>
      </c>
      <c r="CR200">
        <v>30</v>
      </c>
      <c r="DF200">
        <v>2.46606005859375</v>
      </c>
      <c r="DG200">
        <f t="shared" si="66"/>
        <v>1.2040366666666669E-3</v>
      </c>
      <c r="DH200">
        <v>3.6121100000000003E-2</v>
      </c>
      <c r="DI200">
        <f t="shared" si="67"/>
        <v>30.036121099999999</v>
      </c>
      <c r="DJ200">
        <v>30</v>
      </c>
      <c r="DX200">
        <v>2.5379658203125</v>
      </c>
      <c r="DY200">
        <f t="shared" si="68"/>
        <v>1.3062433333333333E-3</v>
      </c>
      <c r="DZ200">
        <v>3.9187300000000001E-2</v>
      </c>
      <c r="EA200">
        <f t="shared" si="69"/>
        <v>30.039187299999998</v>
      </c>
      <c r="EB200">
        <v>30</v>
      </c>
      <c r="EP200">
        <v>2.317990966796875</v>
      </c>
      <c r="EQ200">
        <f t="shared" si="70"/>
        <v>1.1324633333333334E-3</v>
      </c>
      <c r="ER200">
        <v>3.3973900000000001E-2</v>
      </c>
      <c r="ES200">
        <f t="shared" si="71"/>
        <v>30.033973899999999</v>
      </c>
      <c r="ET200">
        <v>30</v>
      </c>
    </row>
    <row r="201" spans="2:150" x14ac:dyDescent="0.35">
      <c r="B201">
        <v>2.369328125</v>
      </c>
      <c r="C201">
        <f t="shared" si="54"/>
        <v>1.2354433333333333E-3</v>
      </c>
      <c r="D201">
        <v>3.70633E-2</v>
      </c>
      <c r="E201">
        <f t="shared" si="55"/>
        <v>30.0370633</v>
      </c>
      <c r="F201">
        <v>30</v>
      </c>
      <c r="T201">
        <v>2.4371123046875001</v>
      </c>
      <c r="U201">
        <f t="shared" si="56"/>
        <v>1.2468633333333333E-3</v>
      </c>
      <c r="V201">
        <v>3.7405899999999999E-2</v>
      </c>
      <c r="W201">
        <f t="shared" si="57"/>
        <v>30.0374059</v>
      </c>
      <c r="X201">
        <v>30</v>
      </c>
      <c r="AL201">
        <v>2.4537968750000001</v>
      </c>
      <c r="AM201">
        <f t="shared" si="58"/>
        <v>1.163E-3</v>
      </c>
      <c r="AN201">
        <v>3.4889999999999997E-2</v>
      </c>
      <c r="AO201">
        <f t="shared" si="59"/>
        <v>30.034890000000001</v>
      </c>
      <c r="AP201">
        <v>30</v>
      </c>
      <c r="BD201">
        <v>2.3430864257812503</v>
      </c>
      <c r="BE201">
        <f t="shared" si="60"/>
        <v>1.3531933333333333E-3</v>
      </c>
      <c r="BF201">
        <v>4.0595800000000001E-2</v>
      </c>
      <c r="BG201">
        <f t="shared" si="61"/>
        <v>30.040595799999998</v>
      </c>
      <c r="BH201">
        <v>30</v>
      </c>
      <c r="BV201">
        <v>2.22554443359375</v>
      </c>
      <c r="BW201">
        <f t="shared" si="62"/>
        <v>1.0564566666666666E-3</v>
      </c>
      <c r="BX201">
        <v>3.1693699999999998E-2</v>
      </c>
      <c r="BY201">
        <f t="shared" si="63"/>
        <v>30.031693700000002</v>
      </c>
      <c r="BZ201">
        <v>30</v>
      </c>
      <c r="CN201">
        <v>2.0990268554687499</v>
      </c>
      <c r="CO201">
        <f t="shared" si="64"/>
        <v>1.3012766666666666E-3</v>
      </c>
      <c r="CP201">
        <v>3.9038299999999998E-2</v>
      </c>
      <c r="CQ201">
        <f t="shared" si="65"/>
        <v>30.039038300000001</v>
      </c>
      <c r="CR201">
        <v>30</v>
      </c>
      <c r="DF201">
        <v>2.4822272949218749</v>
      </c>
      <c r="DG201">
        <f t="shared" si="66"/>
        <v>1.2079766666666667E-3</v>
      </c>
      <c r="DH201">
        <v>3.6239300000000002E-2</v>
      </c>
      <c r="DI201">
        <f t="shared" si="67"/>
        <v>30.036239299999998</v>
      </c>
      <c r="DJ201">
        <v>30</v>
      </c>
      <c r="DX201">
        <v>2.5537070312500001</v>
      </c>
      <c r="DY201">
        <f t="shared" si="68"/>
        <v>1.3125633333333333E-3</v>
      </c>
      <c r="DZ201">
        <v>3.9376899999999999E-2</v>
      </c>
      <c r="EA201">
        <f t="shared" si="69"/>
        <v>30.039376900000001</v>
      </c>
      <c r="EB201">
        <v>30</v>
      </c>
      <c r="EP201">
        <v>2.3329377441406249</v>
      </c>
      <c r="EQ201">
        <f t="shared" si="70"/>
        <v>1.1409299999999999E-3</v>
      </c>
      <c r="ER201">
        <v>3.4227899999999999E-2</v>
      </c>
      <c r="ES201">
        <f t="shared" si="71"/>
        <v>30.034227900000001</v>
      </c>
      <c r="ET201">
        <v>30</v>
      </c>
    </row>
    <row r="202" spans="2:150" x14ac:dyDescent="0.35">
      <c r="B202">
        <v>2.3858581542968751</v>
      </c>
      <c r="C202">
        <f t="shared" si="54"/>
        <v>1.2497233333333335E-3</v>
      </c>
      <c r="D202">
        <v>3.7491700000000003E-2</v>
      </c>
      <c r="E202">
        <f t="shared" si="55"/>
        <v>30.0374917</v>
      </c>
      <c r="F202">
        <v>30</v>
      </c>
      <c r="T202">
        <v>2.4528583984374999</v>
      </c>
      <c r="U202">
        <f t="shared" si="56"/>
        <v>1.2544866666666665E-3</v>
      </c>
      <c r="V202">
        <v>3.7634599999999997E-2</v>
      </c>
      <c r="W202">
        <f t="shared" si="57"/>
        <v>30.037634600000001</v>
      </c>
      <c r="X202">
        <v>30</v>
      </c>
      <c r="AL202">
        <v>2.4693027343750003</v>
      </c>
      <c r="AM202">
        <f t="shared" si="58"/>
        <v>1.1703733333333333E-3</v>
      </c>
      <c r="AN202">
        <v>3.5111200000000002E-2</v>
      </c>
      <c r="AO202">
        <f t="shared" si="59"/>
        <v>30.035111199999999</v>
      </c>
      <c r="AP202">
        <v>30</v>
      </c>
      <c r="BD202">
        <v>2.3584760742187498</v>
      </c>
      <c r="BE202">
        <f t="shared" si="60"/>
        <v>1.3734700000000001E-3</v>
      </c>
      <c r="BF202">
        <v>4.12041E-2</v>
      </c>
      <c r="BG202">
        <f t="shared" si="61"/>
        <v>30.041204100000002</v>
      </c>
      <c r="BH202">
        <v>30</v>
      </c>
      <c r="BV202">
        <v>2.2416442871093749</v>
      </c>
      <c r="BW202">
        <f t="shared" si="62"/>
        <v>1.0630633333333333E-3</v>
      </c>
      <c r="BX202">
        <v>3.1891900000000001E-2</v>
      </c>
      <c r="BY202">
        <f t="shared" si="63"/>
        <v>30.031891900000002</v>
      </c>
      <c r="BZ202">
        <v>30</v>
      </c>
      <c r="CN202">
        <v>2.1118630371093752</v>
      </c>
      <c r="CO202">
        <f t="shared" si="64"/>
        <v>1.3090366666666667E-3</v>
      </c>
      <c r="CP202">
        <v>3.9271100000000003E-2</v>
      </c>
      <c r="CQ202">
        <f t="shared" si="65"/>
        <v>30.039271100000001</v>
      </c>
      <c r="CR202">
        <v>30</v>
      </c>
      <c r="DF202">
        <v>2.4983225097656252</v>
      </c>
      <c r="DG202">
        <f t="shared" si="66"/>
        <v>1.2248666666666668E-3</v>
      </c>
      <c r="DH202">
        <v>3.6746000000000001E-2</v>
      </c>
      <c r="DI202">
        <f t="shared" si="67"/>
        <v>30.036746000000001</v>
      </c>
      <c r="DJ202">
        <v>30</v>
      </c>
      <c r="DX202">
        <v>2.56988720703125</v>
      </c>
      <c r="DY202">
        <f t="shared" si="68"/>
        <v>1.3302066666666668E-3</v>
      </c>
      <c r="DZ202">
        <v>3.9906200000000003E-2</v>
      </c>
      <c r="EA202">
        <f t="shared" si="69"/>
        <v>30.039906200000001</v>
      </c>
      <c r="EB202">
        <v>30</v>
      </c>
      <c r="EP202">
        <v>2.3479533691406251</v>
      </c>
      <c r="EQ202">
        <f t="shared" si="70"/>
        <v>1.1506333333333335E-3</v>
      </c>
      <c r="ER202">
        <v>3.4519000000000001E-2</v>
      </c>
      <c r="ES202">
        <f t="shared" si="71"/>
        <v>30.034519</v>
      </c>
      <c r="ET202">
        <v>30</v>
      </c>
    </row>
    <row r="203" spans="2:150" x14ac:dyDescent="0.35">
      <c r="B203">
        <v>2.402027587890625</v>
      </c>
      <c r="C203">
        <f t="shared" si="54"/>
        <v>1.2598166666666667E-3</v>
      </c>
      <c r="D203">
        <v>3.7794500000000002E-2</v>
      </c>
      <c r="E203">
        <f t="shared" si="55"/>
        <v>30.0377945</v>
      </c>
      <c r="F203">
        <v>30</v>
      </c>
      <c r="T203">
        <v>2.468579833984375</v>
      </c>
      <c r="U203">
        <f t="shared" si="56"/>
        <v>1.26026E-3</v>
      </c>
      <c r="V203">
        <v>3.7807800000000003E-2</v>
      </c>
      <c r="W203">
        <f t="shared" si="57"/>
        <v>30.0378078</v>
      </c>
      <c r="X203">
        <v>30</v>
      </c>
      <c r="AL203">
        <v>2.4851284179687498</v>
      </c>
      <c r="AM203">
        <f t="shared" si="58"/>
        <v>1.1848399999999999E-3</v>
      </c>
      <c r="AN203">
        <v>3.5545199999999999E-2</v>
      </c>
      <c r="AO203">
        <f t="shared" si="59"/>
        <v>30.035545200000001</v>
      </c>
      <c r="AP203">
        <v>30</v>
      </c>
      <c r="BD203">
        <v>2.373799072265625</v>
      </c>
      <c r="BE203">
        <f t="shared" si="60"/>
        <v>1.37992E-3</v>
      </c>
      <c r="BF203">
        <v>4.13976E-2</v>
      </c>
      <c r="BG203">
        <f t="shared" si="61"/>
        <v>30.0413976</v>
      </c>
      <c r="BH203">
        <v>30</v>
      </c>
      <c r="BV203">
        <v>2.257701416015625</v>
      </c>
      <c r="BW203">
        <f t="shared" si="62"/>
        <v>1.0697766666666667E-3</v>
      </c>
      <c r="BX203">
        <v>3.2093299999999998E-2</v>
      </c>
      <c r="BY203">
        <f t="shared" si="63"/>
        <v>30.0320933</v>
      </c>
      <c r="BZ203">
        <v>30</v>
      </c>
      <c r="CN203">
        <v>2.1250725097656251</v>
      </c>
      <c r="CO203">
        <f t="shared" si="64"/>
        <v>1.3250066666666666E-3</v>
      </c>
      <c r="CP203">
        <v>3.9750199999999999E-2</v>
      </c>
      <c r="CQ203">
        <f t="shared" si="65"/>
        <v>30.0397502</v>
      </c>
      <c r="CR203">
        <v>30</v>
      </c>
      <c r="DF203">
        <v>2.5145561523437499</v>
      </c>
      <c r="DG203">
        <f t="shared" si="66"/>
        <v>1.2418000000000002E-3</v>
      </c>
      <c r="DH203">
        <v>3.7254000000000002E-2</v>
      </c>
      <c r="DI203">
        <f t="shared" si="67"/>
        <v>30.037254000000001</v>
      </c>
      <c r="DJ203">
        <v>30</v>
      </c>
      <c r="DX203">
        <v>2.585948486328125</v>
      </c>
      <c r="DY203">
        <f t="shared" si="68"/>
        <v>1.3282933333333333E-3</v>
      </c>
      <c r="DZ203">
        <v>3.9848799999999997E-2</v>
      </c>
      <c r="EA203">
        <f t="shared" si="69"/>
        <v>30.039848800000001</v>
      </c>
      <c r="EB203">
        <v>30</v>
      </c>
      <c r="EP203">
        <v>2.363161376953125</v>
      </c>
      <c r="EQ203">
        <f t="shared" si="70"/>
        <v>1.1551233333333335E-3</v>
      </c>
      <c r="ER203">
        <v>3.4653700000000003E-2</v>
      </c>
      <c r="ES203">
        <f t="shared" si="71"/>
        <v>30.0346537</v>
      </c>
      <c r="ET203">
        <v>30</v>
      </c>
    </row>
    <row r="204" spans="2:150" x14ac:dyDescent="0.35">
      <c r="B204">
        <v>2.4182336425781252</v>
      </c>
      <c r="C204">
        <f t="shared" si="54"/>
        <v>1.2657766666666667E-3</v>
      </c>
      <c r="D204">
        <v>3.7973300000000001E-2</v>
      </c>
      <c r="E204">
        <f t="shared" si="55"/>
        <v>30.037973300000001</v>
      </c>
      <c r="F204">
        <v>30</v>
      </c>
      <c r="T204">
        <v>2.4843105468750002</v>
      </c>
      <c r="U204">
        <f t="shared" si="56"/>
        <v>1.2746666666666668E-3</v>
      </c>
      <c r="V204">
        <v>3.8240000000000003E-2</v>
      </c>
      <c r="W204">
        <f t="shared" si="57"/>
        <v>30.038239999999998</v>
      </c>
      <c r="X204">
        <v>30</v>
      </c>
      <c r="AL204">
        <v>2.5008898925781251</v>
      </c>
      <c r="AM204">
        <f t="shared" si="58"/>
        <v>1.1971566666666668E-3</v>
      </c>
      <c r="AN204">
        <v>3.5914700000000001E-2</v>
      </c>
      <c r="AO204">
        <f t="shared" si="59"/>
        <v>30.035914699999999</v>
      </c>
      <c r="AP204">
        <v>30</v>
      </c>
      <c r="BD204">
        <v>2.3893784179687501</v>
      </c>
      <c r="BE204">
        <f t="shared" si="60"/>
        <v>1.3941699999999999E-3</v>
      </c>
      <c r="BF204">
        <v>4.1825099999999997E-2</v>
      </c>
      <c r="BG204">
        <f t="shared" si="61"/>
        <v>30.041825100000001</v>
      </c>
      <c r="BH204">
        <v>30</v>
      </c>
      <c r="BV204">
        <v>2.2740329589843751</v>
      </c>
      <c r="BW204">
        <f t="shared" si="62"/>
        <v>1.0802866666666667E-3</v>
      </c>
      <c r="BX204">
        <v>3.2408600000000003E-2</v>
      </c>
      <c r="BY204">
        <f t="shared" si="63"/>
        <v>30.0324086</v>
      </c>
      <c r="BZ204">
        <v>30</v>
      </c>
      <c r="CN204">
        <v>2.1379997558593749</v>
      </c>
      <c r="CO204">
        <f t="shared" si="64"/>
        <v>1.3310133333333332E-3</v>
      </c>
      <c r="CP204">
        <v>3.9930399999999998E-2</v>
      </c>
      <c r="CQ204">
        <f t="shared" si="65"/>
        <v>30.039930399999999</v>
      </c>
      <c r="CR204">
        <v>30</v>
      </c>
      <c r="DF204">
        <v>2.5306992187500001</v>
      </c>
      <c r="DG204">
        <f t="shared" si="66"/>
        <v>1.2455300000000001E-3</v>
      </c>
      <c r="DH204">
        <v>3.7365900000000001E-2</v>
      </c>
      <c r="DI204">
        <f t="shared" si="67"/>
        <v>30.037365900000001</v>
      </c>
      <c r="DJ204">
        <v>30</v>
      </c>
      <c r="DX204">
        <v>2.6019287109375</v>
      </c>
      <c r="DY204">
        <f t="shared" si="68"/>
        <v>1.3392733333333331E-3</v>
      </c>
      <c r="DZ204">
        <v>4.0178199999999997E-2</v>
      </c>
      <c r="EA204">
        <f t="shared" si="69"/>
        <v>30.0401782</v>
      </c>
      <c r="EB204">
        <v>30</v>
      </c>
      <c r="EP204">
        <v>2.3787419433593748</v>
      </c>
      <c r="EQ204">
        <f t="shared" si="70"/>
        <v>1.1645533333333332E-3</v>
      </c>
      <c r="ER204">
        <v>3.4936599999999998E-2</v>
      </c>
      <c r="ES204">
        <f t="shared" si="71"/>
        <v>30.034936600000002</v>
      </c>
      <c r="ET204">
        <v>30</v>
      </c>
    </row>
    <row r="205" spans="2:150" x14ac:dyDescent="0.35">
      <c r="B205">
        <v>2.434380859375</v>
      </c>
      <c r="C205">
        <f t="shared" si="54"/>
        <v>1.2747733333333333E-3</v>
      </c>
      <c r="D205">
        <v>3.8243199999999998E-2</v>
      </c>
      <c r="E205">
        <f t="shared" si="55"/>
        <v>30.0382432</v>
      </c>
      <c r="F205">
        <v>30</v>
      </c>
      <c r="T205">
        <v>2.5002873535156249</v>
      </c>
      <c r="U205">
        <f t="shared" si="56"/>
        <v>1.2912766666666668E-3</v>
      </c>
      <c r="V205">
        <v>3.8738300000000003E-2</v>
      </c>
      <c r="W205">
        <f t="shared" si="57"/>
        <v>30.038738299999999</v>
      </c>
      <c r="X205">
        <v>30</v>
      </c>
      <c r="AL205">
        <v>2.5166093750000003</v>
      </c>
      <c r="AM205">
        <f t="shared" si="58"/>
        <v>1.2031266666666666E-3</v>
      </c>
      <c r="AN205">
        <v>3.6093800000000002E-2</v>
      </c>
      <c r="AO205">
        <f t="shared" si="59"/>
        <v>30.0360938</v>
      </c>
      <c r="AP205">
        <v>30</v>
      </c>
      <c r="BD205">
        <v>2.4046201171875001</v>
      </c>
      <c r="BE205">
        <f t="shared" si="60"/>
        <v>1.4050500000000001E-3</v>
      </c>
      <c r="BF205">
        <v>4.2151500000000001E-2</v>
      </c>
      <c r="BG205">
        <f t="shared" si="61"/>
        <v>30.042151499999999</v>
      </c>
      <c r="BH205">
        <v>30</v>
      </c>
      <c r="BV205">
        <v>2.2902575683593751</v>
      </c>
      <c r="BW205">
        <f t="shared" si="62"/>
        <v>1.0937933333333332E-3</v>
      </c>
      <c r="BX205">
        <v>3.2813799999999997E-2</v>
      </c>
      <c r="BY205">
        <f t="shared" si="63"/>
        <v>30.0328138</v>
      </c>
      <c r="BZ205">
        <v>30</v>
      </c>
      <c r="CN205">
        <v>2.1505134277343751</v>
      </c>
      <c r="CO205">
        <f t="shared" si="64"/>
        <v>1.3568966666666665E-3</v>
      </c>
      <c r="CP205">
        <v>4.0706899999999997E-2</v>
      </c>
      <c r="CQ205">
        <f t="shared" si="65"/>
        <v>30.0407069</v>
      </c>
      <c r="CR205">
        <v>30</v>
      </c>
      <c r="DF205">
        <v>2.5472241210937501</v>
      </c>
      <c r="DG205">
        <f t="shared" si="66"/>
        <v>1.2600633333333332E-3</v>
      </c>
      <c r="DH205">
        <v>3.7801899999999999E-2</v>
      </c>
      <c r="DI205">
        <f t="shared" si="67"/>
        <v>30.037801900000002</v>
      </c>
      <c r="DJ205">
        <v>30</v>
      </c>
      <c r="DX205">
        <v>2.617822021484375</v>
      </c>
      <c r="DY205">
        <f t="shared" si="68"/>
        <v>1.3558933333333333E-3</v>
      </c>
      <c r="DZ205">
        <v>4.0676799999999999E-2</v>
      </c>
      <c r="EA205">
        <f t="shared" si="69"/>
        <v>30.0406768</v>
      </c>
      <c r="EB205">
        <v>30</v>
      </c>
      <c r="EP205">
        <v>2.39398828125</v>
      </c>
      <c r="EQ205">
        <f t="shared" si="70"/>
        <v>1.1811233333333332E-3</v>
      </c>
      <c r="ER205">
        <v>3.5433699999999999E-2</v>
      </c>
      <c r="ES205">
        <f t="shared" si="71"/>
        <v>30.035433699999999</v>
      </c>
      <c r="ET205">
        <v>30</v>
      </c>
    </row>
    <row r="206" spans="2:150" x14ac:dyDescent="0.35">
      <c r="B206">
        <v>2.450633544921875</v>
      </c>
      <c r="C206">
        <f t="shared" si="54"/>
        <v>1.2890533333333334E-3</v>
      </c>
      <c r="D206">
        <v>3.86716E-2</v>
      </c>
      <c r="E206">
        <f t="shared" si="55"/>
        <v>30.038671600000001</v>
      </c>
      <c r="F206">
        <v>30</v>
      </c>
      <c r="T206">
        <v>2.5162770996093751</v>
      </c>
      <c r="U206">
        <f t="shared" si="56"/>
        <v>1.2999233333333335E-3</v>
      </c>
      <c r="V206">
        <v>3.8997700000000003E-2</v>
      </c>
      <c r="W206">
        <f t="shared" si="57"/>
        <v>30.038997699999999</v>
      </c>
      <c r="X206">
        <v>30</v>
      </c>
      <c r="AL206">
        <v>2.5322185058593751</v>
      </c>
      <c r="AM206">
        <f t="shared" si="58"/>
        <v>1.2117866666666666E-3</v>
      </c>
      <c r="AN206">
        <v>3.63536E-2</v>
      </c>
      <c r="AO206">
        <f t="shared" si="59"/>
        <v>30.036353600000002</v>
      </c>
      <c r="AP206">
        <v>30</v>
      </c>
      <c r="BD206">
        <v>2.4200795898437502</v>
      </c>
      <c r="BE206">
        <f t="shared" si="60"/>
        <v>1.4139966666666668E-3</v>
      </c>
      <c r="BF206">
        <v>4.2419900000000003E-2</v>
      </c>
      <c r="BG206">
        <f t="shared" si="61"/>
        <v>30.042419899999999</v>
      </c>
      <c r="BH206">
        <v>30</v>
      </c>
      <c r="BV206">
        <v>2.3068920898437502</v>
      </c>
      <c r="BW206">
        <f t="shared" si="62"/>
        <v>1.1051500000000001E-3</v>
      </c>
      <c r="BX206">
        <v>3.3154500000000003E-2</v>
      </c>
      <c r="BY206">
        <f t="shared" si="63"/>
        <v>30.033154499999998</v>
      </c>
      <c r="BZ206">
        <v>30</v>
      </c>
      <c r="CN206">
        <v>2.1635148925781249</v>
      </c>
      <c r="CO206">
        <f t="shared" si="64"/>
        <v>1.3626333333333332E-3</v>
      </c>
      <c r="CP206">
        <v>4.0878999999999999E-2</v>
      </c>
      <c r="CQ206">
        <f t="shared" si="65"/>
        <v>30.040879</v>
      </c>
      <c r="CR206">
        <v>30</v>
      </c>
      <c r="DF206">
        <v>2.5634580078125002</v>
      </c>
      <c r="DG206">
        <f t="shared" si="66"/>
        <v>1.2644199999999998E-3</v>
      </c>
      <c r="DH206">
        <v>3.7932599999999997E-2</v>
      </c>
      <c r="DI206">
        <f t="shared" si="67"/>
        <v>30.037932600000001</v>
      </c>
      <c r="DJ206">
        <v>30</v>
      </c>
      <c r="DX206">
        <v>2.6339709472656252</v>
      </c>
      <c r="DY206">
        <f t="shared" si="68"/>
        <v>1.3587766666666667E-3</v>
      </c>
      <c r="DZ206">
        <v>4.0763300000000002E-2</v>
      </c>
      <c r="EA206">
        <f t="shared" si="69"/>
        <v>30.040763299999998</v>
      </c>
      <c r="EB206">
        <v>30</v>
      </c>
      <c r="EP206">
        <v>2.409495849609375</v>
      </c>
      <c r="EQ206">
        <f t="shared" si="70"/>
        <v>1.1892566666666666E-3</v>
      </c>
      <c r="ER206">
        <v>3.56777E-2</v>
      </c>
      <c r="ES206">
        <f t="shared" si="71"/>
        <v>30.035677700000001</v>
      </c>
      <c r="ET206">
        <v>30</v>
      </c>
    </row>
    <row r="207" spans="2:150" x14ac:dyDescent="0.35">
      <c r="B207">
        <v>2.4669899902343753</v>
      </c>
      <c r="C207">
        <f t="shared" si="54"/>
        <v>1.2893533333333334E-3</v>
      </c>
      <c r="D207">
        <v>3.8680600000000002E-2</v>
      </c>
      <c r="E207">
        <f t="shared" si="55"/>
        <v>30.038680599999999</v>
      </c>
      <c r="F207">
        <v>30</v>
      </c>
      <c r="T207">
        <v>2.532189453125</v>
      </c>
      <c r="U207">
        <f t="shared" si="56"/>
        <v>1.3078433333333333E-3</v>
      </c>
      <c r="V207">
        <v>3.9235300000000001E-2</v>
      </c>
      <c r="W207">
        <f t="shared" si="57"/>
        <v>30.039235300000001</v>
      </c>
      <c r="X207">
        <v>30</v>
      </c>
      <c r="AL207">
        <v>2.5477314453125</v>
      </c>
      <c r="AM207">
        <f t="shared" si="58"/>
        <v>1.2252700000000001E-3</v>
      </c>
      <c r="AN207">
        <v>3.6758100000000002E-2</v>
      </c>
      <c r="AO207">
        <f t="shared" si="59"/>
        <v>30.0367581</v>
      </c>
      <c r="AP207">
        <v>30</v>
      </c>
      <c r="BD207">
        <v>2.4356179199218753</v>
      </c>
      <c r="BE207">
        <f t="shared" si="60"/>
        <v>1.4266633333333335E-3</v>
      </c>
      <c r="BF207">
        <v>4.2799900000000002E-2</v>
      </c>
      <c r="BG207">
        <f t="shared" si="61"/>
        <v>30.042799899999999</v>
      </c>
      <c r="BH207">
        <v>30</v>
      </c>
      <c r="BV207">
        <v>2.3232797851562501</v>
      </c>
      <c r="BW207">
        <f t="shared" si="62"/>
        <v>1.11911E-3</v>
      </c>
      <c r="BX207">
        <v>3.35733E-2</v>
      </c>
      <c r="BY207">
        <f t="shared" si="63"/>
        <v>30.0335733</v>
      </c>
      <c r="BZ207">
        <v>30</v>
      </c>
      <c r="CN207">
        <v>2.1759938964843752</v>
      </c>
      <c r="CO207">
        <f t="shared" si="64"/>
        <v>1.3744233333333332E-3</v>
      </c>
      <c r="CP207">
        <v>4.1232699999999997E-2</v>
      </c>
      <c r="CQ207">
        <f t="shared" si="65"/>
        <v>30.041232699999998</v>
      </c>
      <c r="CR207">
        <v>30</v>
      </c>
      <c r="DF207">
        <v>2.5802495117187498</v>
      </c>
      <c r="DG207">
        <f t="shared" si="66"/>
        <v>1.28531E-3</v>
      </c>
      <c r="DH207">
        <v>3.8559299999999998E-2</v>
      </c>
      <c r="DI207">
        <f t="shared" si="67"/>
        <v>30.038559299999999</v>
      </c>
      <c r="DJ207">
        <v>30</v>
      </c>
      <c r="DX207">
        <v>2.6499082031249999</v>
      </c>
      <c r="DY207">
        <f t="shared" si="68"/>
        <v>1.3720233333333334E-3</v>
      </c>
      <c r="DZ207">
        <v>4.1160700000000001E-2</v>
      </c>
      <c r="EA207">
        <f t="shared" si="69"/>
        <v>30.041160699999999</v>
      </c>
      <c r="EB207">
        <v>30</v>
      </c>
      <c r="EP207">
        <v>2.4249235839843752</v>
      </c>
      <c r="EQ207">
        <f t="shared" si="70"/>
        <v>1.2046266666666666E-3</v>
      </c>
      <c r="ER207">
        <v>3.6138799999999999E-2</v>
      </c>
      <c r="ES207">
        <f t="shared" si="71"/>
        <v>30.0361388</v>
      </c>
      <c r="ET207">
        <v>30</v>
      </c>
    </row>
    <row r="208" spans="2:150" x14ac:dyDescent="0.35">
      <c r="B208">
        <v>2.4832275390624998</v>
      </c>
      <c r="C208">
        <f t="shared" si="54"/>
        <v>1.3078033333333333E-3</v>
      </c>
      <c r="D208">
        <v>3.9234100000000001E-2</v>
      </c>
      <c r="E208">
        <f t="shared" si="55"/>
        <v>30.039234100000002</v>
      </c>
      <c r="F208">
        <v>30</v>
      </c>
      <c r="T208">
        <v>2.548483642578125</v>
      </c>
      <c r="U208">
        <f t="shared" si="56"/>
        <v>1.3233433333333334E-3</v>
      </c>
      <c r="V208">
        <v>3.9700300000000001E-2</v>
      </c>
      <c r="W208">
        <f t="shared" si="57"/>
        <v>30.0397003</v>
      </c>
      <c r="X208">
        <v>30</v>
      </c>
      <c r="AL208">
        <v>2.5634008789062501</v>
      </c>
      <c r="AM208">
        <f t="shared" si="58"/>
        <v>1.2264366666666668E-3</v>
      </c>
      <c r="AN208">
        <v>3.6793100000000002E-2</v>
      </c>
      <c r="AO208">
        <f t="shared" si="59"/>
        <v>30.036793100000001</v>
      </c>
      <c r="AP208">
        <v>30</v>
      </c>
      <c r="BD208">
        <v>2.4511691894531249</v>
      </c>
      <c r="BE208">
        <f t="shared" si="60"/>
        <v>1.4391599999999999E-3</v>
      </c>
      <c r="BF208">
        <v>4.3174799999999999E-2</v>
      </c>
      <c r="BG208">
        <f t="shared" si="61"/>
        <v>30.043174799999999</v>
      </c>
      <c r="BH208">
        <v>30</v>
      </c>
      <c r="BV208">
        <v>2.33925732421875</v>
      </c>
      <c r="BW208">
        <f t="shared" si="62"/>
        <v>1.1282366666666667E-3</v>
      </c>
      <c r="BX208">
        <v>3.3847099999999998E-2</v>
      </c>
      <c r="BY208">
        <f t="shared" si="63"/>
        <v>30.033847099999999</v>
      </c>
      <c r="BZ208">
        <v>30</v>
      </c>
      <c r="CN208">
        <v>2.18933740234375</v>
      </c>
      <c r="CO208">
        <f t="shared" si="64"/>
        <v>1.3894266666666666E-3</v>
      </c>
      <c r="CP208">
        <v>4.1682799999999999E-2</v>
      </c>
      <c r="CQ208">
        <f t="shared" si="65"/>
        <v>30.0416828</v>
      </c>
      <c r="CR208">
        <v>30</v>
      </c>
      <c r="DF208">
        <v>2.5965231933593751</v>
      </c>
      <c r="DG208">
        <f t="shared" si="66"/>
        <v>1.2880400000000001E-3</v>
      </c>
      <c r="DH208">
        <v>3.8641200000000001E-2</v>
      </c>
      <c r="DI208">
        <f t="shared" si="67"/>
        <v>30.038641200000001</v>
      </c>
      <c r="DJ208">
        <v>30</v>
      </c>
      <c r="DX208">
        <v>2.665995849609375</v>
      </c>
      <c r="DY208">
        <f t="shared" si="68"/>
        <v>1.3858799999999999E-3</v>
      </c>
      <c r="DZ208">
        <v>4.1576399999999999E-2</v>
      </c>
      <c r="EA208">
        <f t="shared" si="69"/>
        <v>30.0415764</v>
      </c>
      <c r="EB208">
        <v>30</v>
      </c>
      <c r="EP208">
        <v>2.440224609375</v>
      </c>
      <c r="EQ208">
        <f t="shared" si="70"/>
        <v>1.21328E-3</v>
      </c>
      <c r="ER208">
        <v>3.6398399999999997E-2</v>
      </c>
      <c r="ES208">
        <f t="shared" si="71"/>
        <v>30.036398399999999</v>
      </c>
      <c r="ET208">
        <v>30</v>
      </c>
    </row>
    <row r="209" spans="2:150" x14ac:dyDescent="0.35">
      <c r="B209">
        <v>2.499823486328125</v>
      </c>
      <c r="C209">
        <f t="shared" si="54"/>
        <v>1.3138266666666667E-3</v>
      </c>
      <c r="D209">
        <v>3.94148E-2</v>
      </c>
      <c r="E209">
        <f t="shared" si="55"/>
        <v>30.039414799999999</v>
      </c>
      <c r="F209">
        <v>30</v>
      </c>
      <c r="T209">
        <v>2.5645852050781253</v>
      </c>
      <c r="U209">
        <f t="shared" si="56"/>
        <v>1.3299400000000002E-3</v>
      </c>
      <c r="V209">
        <v>3.9898200000000002E-2</v>
      </c>
      <c r="W209">
        <f t="shared" si="57"/>
        <v>30.0398982</v>
      </c>
      <c r="X209">
        <v>30</v>
      </c>
      <c r="AL209">
        <v>2.5788505859374999</v>
      </c>
      <c r="AM209">
        <f t="shared" si="58"/>
        <v>1.2434933333333334E-3</v>
      </c>
      <c r="AN209">
        <v>3.7304799999999999E-2</v>
      </c>
      <c r="AO209">
        <f t="shared" si="59"/>
        <v>30.037304800000001</v>
      </c>
      <c r="AP209">
        <v>30</v>
      </c>
      <c r="BD209">
        <v>2.4665126953124998</v>
      </c>
      <c r="BE209">
        <f t="shared" si="60"/>
        <v>1.4539333333333333E-3</v>
      </c>
      <c r="BF209">
        <v>4.3617999999999997E-2</v>
      </c>
      <c r="BG209">
        <f t="shared" si="61"/>
        <v>30.043617999999999</v>
      </c>
      <c r="BH209">
        <v>30</v>
      </c>
      <c r="BV209">
        <v>2.35567578125</v>
      </c>
      <c r="BW209">
        <f t="shared" si="62"/>
        <v>1.1392100000000001E-3</v>
      </c>
      <c r="BX209">
        <v>3.41763E-2</v>
      </c>
      <c r="BY209">
        <f t="shared" si="63"/>
        <v>30.034176299999999</v>
      </c>
      <c r="BZ209">
        <v>30</v>
      </c>
      <c r="CN209">
        <v>2.202553955078125</v>
      </c>
      <c r="CO209">
        <f t="shared" si="64"/>
        <v>1.3948666666666668E-3</v>
      </c>
      <c r="CP209">
        <v>4.1846000000000001E-2</v>
      </c>
      <c r="CQ209">
        <f t="shared" si="65"/>
        <v>30.041846</v>
      </c>
      <c r="CR209">
        <v>30</v>
      </c>
      <c r="DF209">
        <v>2.6123955078124999</v>
      </c>
      <c r="DG209">
        <f t="shared" si="66"/>
        <v>1.2950566666666667E-3</v>
      </c>
      <c r="DH209">
        <v>3.8851700000000003E-2</v>
      </c>
      <c r="DI209">
        <f t="shared" si="67"/>
        <v>30.038851699999999</v>
      </c>
      <c r="DJ209">
        <v>30</v>
      </c>
      <c r="DX209">
        <v>2.6823430175781251</v>
      </c>
      <c r="DY209">
        <f t="shared" si="68"/>
        <v>1.3940199999999999E-3</v>
      </c>
      <c r="DZ209">
        <v>4.1820599999999999E-2</v>
      </c>
      <c r="EA209">
        <f t="shared" si="69"/>
        <v>30.041820600000001</v>
      </c>
      <c r="EB209">
        <v>30</v>
      </c>
      <c r="EP209">
        <v>2.4553771972656251</v>
      </c>
      <c r="EQ209">
        <f t="shared" si="70"/>
        <v>1.2269366666666668E-3</v>
      </c>
      <c r="ER209">
        <v>3.6808100000000003E-2</v>
      </c>
      <c r="ES209">
        <f t="shared" si="71"/>
        <v>30.036808099999998</v>
      </c>
      <c r="ET209">
        <v>30</v>
      </c>
    </row>
    <row r="210" spans="2:150" x14ac:dyDescent="0.35">
      <c r="B210">
        <v>2.5163581542968751</v>
      </c>
      <c r="C210">
        <f t="shared" si="54"/>
        <v>1.3331233333333332E-3</v>
      </c>
      <c r="D210">
        <v>3.99937E-2</v>
      </c>
      <c r="E210">
        <f t="shared" si="55"/>
        <v>30.0399937</v>
      </c>
      <c r="F210">
        <v>30</v>
      </c>
      <c r="T210">
        <v>2.58035302734375</v>
      </c>
      <c r="U210">
        <f t="shared" si="56"/>
        <v>1.3405833333333334E-3</v>
      </c>
      <c r="V210">
        <v>4.0217500000000003E-2</v>
      </c>
      <c r="W210">
        <f t="shared" si="57"/>
        <v>30.040217500000001</v>
      </c>
      <c r="X210">
        <v>30</v>
      </c>
      <c r="AL210">
        <v>2.5948635253906249</v>
      </c>
      <c r="AM210">
        <f t="shared" si="58"/>
        <v>1.2499099999999999E-3</v>
      </c>
      <c r="AN210">
        <v>3.7497299999999997E-2</v>
      </c>
      <c r="AO210">
        <f t="shared" si="59"/>
        <v>30.037497299999998</v>
      </c>
      <c r="AP210">
        <v>30</v>
      </c>
      <c r="BD210">
        <v>2.4817731933593752</v>
      </c>
      <c r="BE210">
        <f t="shared" si="60"/>
        <v>1.4670566666666668E-3</v>
      </c>
      <c r="BF210">
        <v>4.4011700000000001E-2</v>
      </c>
      <c r="BG210">
        <f t="shared" si="61"/>
        <v>30.044011699999999</v>
      </c>
      <c r="BH210">
        <v>30</v>
      </c>
      <c r="BV210">
        <v>2.372005126953125</v>
      </c>
      <c r="BW210">
        <f t="shared" si="62"/>
        <v>1.1447733333333333E-3</v>
      </c>
      <c r="BX210">
        <v>3.4343199999999997E-2</v>
      </c>
      <c r="BY210">
        <f t="shared" si="63"/>
        <v>30.034343199999999</v>
      </c>
      <c r="BZ210">
        <v>30</v>
      </c>
      <c r="CN210">
        <v>2.2156518554687499</v>
      </c>
      <c r="CO210">
        <f t="shared" si="64"/>
        <v>1.4071066666666667E-3</v>
      </c>
      <c r="CP210">
        <v>4.2213199999999999E-2</v>
      </c>
      <c r="CQ210">
        <f t="shared" si="65"/>
        <v>30.042213199999999</v>
      </c>
      <c r="CR210">
        <v>30</v>
      </c>
      <c r="DF210">
        <v>2.62847021484375</v>
      </c>
      <c r="DG210">
        <f t="shared" si="66"/>
        <v>1.3075933333333333E-3</v>
      </c>
      <c r="DH210">
        <v>3.92278E-2</v>
      </c>
      <c r="DI210">
        <f t="shared" si="67"/>
        <v>30.039227799999999</v>
      </c>
      <c r="DJ210">
        <v>30</v>
      </c>
      <c r="DX210">
        <v>2.6990163574218751</v>
      </c>
      <c r="DY210">
        <f t="shared" si="68"/>
        <v>1.4116199999999999E-3</v>
      </c>
      <c r="DZ210">
        <v>4.23486E-2</v>
      </c>
      <c r="EA210">
        <f t="shared" si="69"/>
        <v>30.0423486</v>
      </c>
      <c r="EB210">
        <v>30</v>
      </c>
      <c r="EP210">
        <v>2.4706474609375002</v>
      </c>
      <c r="EQ210">
        <f t="shared" si="70"/>
        <v>1.2340433333333334E-3</v>
      </c>
      <c r="ER210">
        <v>3.70213E-2</v>
      </c>
      <c r="ES210">
        <f t="shared" si="71"/>
        <v>30.037021299999999</v>
      </c>
      <c r="ET210">
        <v>30</v>
      </c>
    </row>
    <row r="211" spans="2:150" x14ac:dyDescent="0.35">
      <c r="B211">
        <v>2.532732421875</v>
      </c>
      <c r="C211">
        <f t="shared" si="54"/>
        <v>1.3479399999999999E-3</v>
      </c>
      <c r="D211">
        <v>4.0438200000000001E-2</v>
      </c>
      <c r="E211">
        <f t="shared" si="55"/>
        <v>30.040438200000001</v>
      </c>
      <c r="F211">
        <v>30</v>
      </c>
      <c r="T211">
        <v>2.5963693847656248</v>
      </c>
      <c r="U211">
        <f t="shared" si="56"/>
        <v>1.35402E-3</v>
      </c>
      <c r="V211">
        <v>4.06206E-2</v>
      </c>
      <c r="W211">
        <f t="shared" si="57"/>
        <v>30.0406206</v>
      </c>
      <c r="X211">
        <v>30</v>
      </c>
      <c r="AL211">
        <v>2.6108669433593752</v>
      </c>
      <c r="AM211">
        <f t="shared" si="58"/>
        <v>1.2605299999999999E-3</v>
      </c>
      <c r="AN211">
        <v>3.78159E-2</v>
      </c>
      <c r="AO211">
        <f t="shared" si="59"/>
        <v>30.037815899999998</v>
      </c>
      <c r="AP211">
        <v>30</v>
      </c>
      <c r="BD211">
        <v>2.497011474609375</v>
      </c>
      <c r="BE211">
        <f t="shared" si="60"/>
        <v>1.4769166666666667E-3</v>
      </c>
      <c r="BF211">
        <v>4.43075E-2</v>
      </c>
      <c r="BG211">
        <f t="shared" si="61"/>
        <v>30.044307499999999</v>
      </c>
      <c r="BH211">
        <v>30</v>
      </c>
      <c r="BV211">
        <v>2.3884208984374999</v>
      </c>
      <c r="BW211">
        <f t="shared" si="62"/>
        <v>1.1627333333333334E-3</v>
      </c>
      <c r="BX211">
        <v>3.4882000000000003E-2</v>
      </c>
      <c r="BY211">
        <f t="shared" si="63"/>
        <v>30.034882</v>
      </c>
      <c r="BZ211">
        <v>30</v>
      </c>
      <c r="CN211">
        <v>2.2288271484375</v>
      </c>
      <c r="CO211">
        <f t="shared" si="64"/>
        <v>1.4223033333333334E-3</v>
      </c>
      <c r="CP211">
        <v>4.2669100000000001E-2</v>
      </c>
      <c r="CQ211">
        <f t="shared" si="65"/>
        <v>30.042669100000001</v>
      </c>
      <c r="CR211">
        <v>30</v>
      </c>
      <c r="DF211">
        <v>2.64451806640625</v>
      </c>
      <c r="DG211">
        <f t="shared" si="66"/>
        <v>1.3199666666666666E-3</v>
      </c>
      <c r="DH211">
        <v>3.9599000000000002E-2</v>
      </c>
      <c r="DI211">
        <f t="shared" si="67"/>
        <v>30.039598999999999</v>
      </c>
      <c r="DJ211">
        <v>30</v>
      </c>
      <c r="DX211">
        <v>2.7153217773437501</v>
      </c>
      <c r="DY211">
        <f t="shared" si="68"/>
        <v>1.4148033333333332E-3</v>
      </c>
      <c r="DZ211">
        <v>4.2444099999999998E-2</v>
      </c>
      <c r="EA211">
        <f t="shared" si="69"/>
        <v>30.042444100000001</v>
      </c>
      <c r="EB211">
        <v>30</v>
      </c>
      <c r="EP211">
        <v>2.4857653808593749</v>
      </c>
      <c r="EQ211">
        <f t="shared" si="70"/>
        <v>1.2449966666666667E-3</v>
      </c>
      <c r="ER211">
        <v>3.7349899999999998E-2</v>
      </c>
      <c r="ES211">
        <f t="shared" si="71"/>
        <v>30.037349899999999</v>
      </c>
      <c r="ET211">
        <v>30</v>
      </c>
    </row>
    <row r="212" spans="2:150" x14ac:dyDescent="0.35">
      <c r="B212">
        <v>2.5493605957031251</v>
      </c>
      <c r="C212">
        <f t="shared" si="54"/>
        <v>1.3526933333333332E-3</v>
      </c>
      <c r="D212">
        <v>4.05808E-2</v>
      </c>
      <c r="E212">
        <f t="shared" si="55"/>
        <v>30.040580800000001</v>
      </c>
      <c r="F212">
        <v>30</v>
      </c>
      <c r="T212">
        <v>2.6115776367187502</v>
      </c>
      <c r="U212">
        <f t="shared" si="56"/>
        <v>1.3603600000000001E-3</v>
      </c>
      <c r="V212">
        <v>4.0810800000000001E-2</v>
      </c>
      <c r="W212">
        <f t="shared" si="57"/>
        <v>30.040810799999999</v>
      </c>
      <c r="X212">
        <v>30</v>
      </c>
      <c r="AL212">
        <v>2.6267778320312503</v>
      </c>
      <c r="AM212">
        <f t="shared" si="58"/>
        <v>1.2768300000000001E-3</v>
      </c>
      <c r="AN212">
        <v>3.8304900000000003E-2</v>
      </c>
      <c r="AO212">
        <f t="shared" si="59"/>
        <v>30.0383049</v>
      </c>
      <c r="AP212">
        <v>30</v>
      </c>
      <c r="BD212">
        <v>2.5123286132812499</v>
      </c>
      <c r="BE212">
        <f t="shared" si="60"/>
        <v>1.4882833333333333E-3</v>
      </c>
      <c r="BF212">
        <v>4.4648500000000001E-2</v>
      </c>
      <c r="BG212">
        <f t="shared" si="61"/>
        <v>30.044648500000001</v>
      </c>
      <c r="BH212">
        <v>30</v>
      </c>
      <c r="BV212">
        <v>2.4044296875</v>
      </c>
      <c r="BW212">
        <f t="shared" si="62"/>
        <v>1.1693366666666667E-3</v>
      </c>
      <c r="BX212">
        <v>3.5080100000000003E-2</v>
      </c>
      <c r="BY212">
        <f t="shared" si="63"/>
        <v>30.035080099999998</v>
      </c>
      <c r="BZ212">
        <v>30</v>
      </c>
      <c r="CN212">
        <v>2.2417883300781249</v>
      </c>
      <c r="CO212">
        <f t="shared" si="64"/>
        <v>1.4300433333333334E-3</v>
      </c>
      <c r="CP212">
        <v>4.2901300000000003E-2</v>
      </c>
      <c r="CQ212">
        <f t="shared" si="65"/>
        <v>30.0429013</v>
      </c>
      <c r="CR212">
        <v>30</v>
      </c>
      <c r="DF212">
        <v>2.6603845214843749</v>
      </c>
      <c r="DG212">
        <f t="shared" si="66"/>
        <v>1.3396900000000002E-3</v>
      </c>
      <c r="DH212">
        <v>4.0190700000000003E-2</v>
      </c>
      <c r="DI212">
        <f t="shared" si="67"/>
        <v>30.0401907</v>
      </c>
      <c r="DJ212">
        <v>30</v>
      </c>
      <c r="DX212">
        <v>2.732160400390625</v>
      </c>
      <c r="DY212">
        <f t="shared" si="68"/>
        <v>1.4344433333333332E-3</v>
      </c>
      <c r="DZ212">
        <v>4.3033299999999997E-2</v>
      </c>
      <c r="EA212">
        <f t="shared" si="69"/>
        <v>30.043033300000001</v>
      </c>
      <c r="EB212">
        <v>30</v>
      </c>
      <c r="EP212">
        <v>2.5008027343750001</v>
      </c>
      <c r="EQ212">
        <f t="shared" si="70"/>
        <v>1.2563666666666668E-3</v>
      </c>
      <c r="ER212">
        <v>3.7691000000000002E-2</v>
      </c>
      <c r="ES212">
        <f t="shared" si="71"/>
        <v>30.037690999999999</v>
      </c>
      <c r="ET212">
        <v>30</v>
      </c>
    </row>
    <row r="213" spans="2:150" x14ac:dyDescent="0.35">
      <c r="B213">
        <v>2.5662333984374999</v>
      </c>
      <c r="C213">
        <f t="shared" si="54"/>
        <v>1.3585966666666666E-3</v>
      </c>
      <c r="D213">
        <v>4.07579E-2</v>
      </c>
      <c r="E213">
        <f t="shared" si="55"/>
        <v>30.040757899999999</v>
      </c>
      <c r="F213">
        <v>30</v>
      </c>
      <c r="T213">
        <v>2.6273754882812499</v>
      </c>
      <c r="U213">
        <f t="shared" si="56"/>
        <v>1.3756633333333332E-3</v>
      </c>
      <c r="V213">
        <v>4.1269899999999998E-2</v>
      </c>
      <c r="W213">
        <f t="shared" si="57"/>
        <v>30.0412699</v>
      </c>
      <c r="X213">
        <v>30</v>
      </c>
      <c r="AL213">
        <v>2.642974609375</v>
      </c>
      <c r="AM213">
        <f t="shared" si="58"/>
        <v>1.2831633333333333E-3</v>
      </c>
      <c r="AN213">
        <v>3.8494899999999999E-2</v>
      </c>
      <c r="AO213">
        <f t="shared" si="59"/>
        <v>30.0384949</v>
      </c>
      <c r="AP213">
        <v>30</v>
      </c>
      <c r="BD213">
        <v>2.5275383300781251</v>
      </c>
      <c r="BE213">
        <f t="shared" si="60"/>
        <v>1.5011066666666668E-3</v>
      </c>
      <c r="BF213">
        <v>4.5033200000000002E-2</v>
      </c>
      <c r="BG213">
        <f t="shared" si="61"/>
        <v>30.045033199999999</v>
      </c>
      <c r="BH213">
        <v>30</v>
      </c>
      <c r="BV213">
        <v>2.4207556152343752</v>
      </c>
      <c r="BW213">
        <f t="shared" si="62"/>
        <v>1.1803599999999999E-3</v>
      </c>
      <c r="BX213">
        <v>3.5410799999999999E-2</v>
      </c>
      <c r="BY213">
        <f t="shared" si="63"/>
        <v>30.035410800000001</v>
      </c>
      <c r="BZ213">
        <v>30</v>
      </c>
      <c r="CN213">
        <v>2.2549104003906248</v>
      </c>
      <c r="CO213">
        <f t="shared" si="64"/>
        <v>1.4484733333333332E-3</v>
      </c>
      <c r="CP213">
        <v>4.3454199999999998E-2</v>
      </c>
      <c r="CQ213">
        <f t="shared" si="65"/>
        <v>30.043454199999999</v>
      </c>
      <c r="CR213">
        <v>30</v>
      </c>
      <c r="DF213">
        <v>2.6762307128906251</v>
      </c>
      <c r="DG213">
        <f t="shared" si="66"/>
        <v>1.3365E-3</v>
      </c>
      <c r="DH213">
        <v>4.0094999999999999E-2</v>
      </c>
      <c r="DI213">
        <f t="shared" si="67"/>
        <v>30.040095000000001</v>
      </c>
      <c r="DJ213">
        <v>30</v>
      </c>
      <c r="DX213">
        <v>2.748242919921875</v>
      </c>
      <c r="DY213">
        <f t="shared" si="68"/>
        <v>1.4396133333333333E-3</v>
      </c>
      <c r="DZ213">
        <v>4.3188400000000002E-2</v>
      </c>
      <c r="EA213">
        <f t="shared" si="69"/>
        <v>30.043188399999998</v>
      </c>
      <c r="EB213">
        <v>30</v>
      </c>
      <c r="EP213">
        <v>2.5163625488281252</v>
      </c>
      <c r="EQ213">
        <f t="shared" si="70"/>
        <v>1.2673366666666667E-3</v>
      </c>
      <c r="ER213">
        <v>3.8020100000000001E-2</v>
      </c>
      <c r="ES213">
        <f t="shared" si="71"/>
        <v>30.038020100000001</v>
      </c>
      <c r="ET213">
        <v>30</v>
      </c>
    </row>
    <row r="214" spans="2:150" x14ac:dyDescent="0.35">
      <c r="B214">
        <v>2.5825512695312502</v>
      </c>
      <c r="C214">
        <f t="shared" si="54"/>
        <v>1.3761966666666666E-3</v>
      </c>
      <c r="D214">
        <v>4.12859E-2</v>
      </c>
      <c r="E214">
        <f t="shared" si="55"/>
        <v>30.041285899999998</v>
      </c>
      <c r="F214">
        <v>30</v>
      </c>
      <c r="T214">
        <v>2.6432548828125002</v>
      </c>
      <c r="U214">
        <f t="shared" si="56"/>
        <v>1.3822733333333332E-3</v>
      </c>
      <c r="V214">
        <v>4.1468199999999997E-2</v>
      </c>
      <c r="W214">
        <f t="shared" si="57"/>
        <v>30.041468200000001</v>
      </c>
      <c r="X214">
        <v>30</v>
      </c>
      <c r="AL214">
        <v>2.6588652343749999</v>
      </c>
      <c r="AM214">
        <f t="shared" si="58"/>
        <v>1.29565E-3</v>
      </c>
      <c r="AN214">
        <v>3.8869500000000001E-2</v>
      </c>
      <c r="AO214">
        <f t="shared" si="59"/>
        <v>30.038869500000001</v>
      </c>
      <c r="AP214">
        <v>30</v>
      </c>
      <c r="BD214">
        <v>2.5427915039062499</v>
      </c>
      <c r="BE214">
        <f t="shared" si="60"/>
        <v>1.5157433333333333E-3</v>
      </c>
      <c r="BF214">
        <v>4.54723E-2</v>
      </c>
      <c r="BG214">
        <f t="shared" si="61"/>
        <v>30.0454723</v>
      </c>
      <c r="BH214">
        <v>30</v>
      </c>
      <c r="BV214">
        <v>2.43688525390625</v>
      </c>
      <c r="BW214">
        <f t="shared" si="62"/>
        <v>1.1779799999999999E-3</v>
      </c>
      <c r="BX214">
        <v>3.53394E-2</v>
      </c>
      <c r="BY214">
        <f t="shared" si="63"/>
        <v>30.035339400000002</v>
      </c>
      <c r="BZ214">
        <v>30</v>
      </c>
      <c r="CN214">
        <v>2.2679672851562502</v>
      </c>
      <c r="CO214">
        <f t="shared" si="64"/>
        <v>1.4560933333333333E-3</v>
      </c>
      <c r="CP214">
        <v>4.3682800000000001E-2</v>
      </c>
      <c r="CQ214">
        <f t="shared" si="65"/>
        <v>30.043682799999999</v>
      </c>
      <c r="CR214">
        <v>30</v>
      </c>
      <c r="DF214">
        <v>2.6925078125000002</v>
      </c>
      <c r="DG214">
        <f t="shared" si="66"/>
        <v>1.3569000000000001E-3</v>
      </c>
      <c r="DH214">
        <v>4.0707E-2</v>
      </c>
      <c r="DI214">
        <f t="shared" si="67"/>
        <v>30.040707000000001</v>
      </c>
      <c r="DJ214">
        <v>30</v>
      </c>
      <c r="DX214">
        <v>2.76485791015625</v>
      </c>
      <c r="DY214">
        <f t="shared" si="68"/>
        <v>1.46032E-3</v>
      </c>
      <c r="DZ214">
        <v>4.3809599999999997E-2</v>
      </c>
      <c r="EA214">
        <f t="shared" si="69"/>
        <v>30.043809599999999</v>
      </c>
      <c r="EB214">
        <v>30</v>
      </c>
      <c r="EP214">
        <v>2.5312866210937499</v>
      </c>
      <c r="EQ214">
        <f t="shared" si="70"/>
        <v>1.27899E-3</v>
      </c>
      <c r="ER214">
        <v>3.83697E-2</v>
      </c>
      <c r="ES214">
        <f t="shared" si="71"/>
        <v>30.038369700000001</v>
      </c>
      <c r="ET214">
        <v>30</v>
      </c>
    </row>
    <row r="215" spans="2:150" x14ac:dyDescent="0.35">
      <c r="B215">
        <v>2.5991083984375001</v>
      </c>
      <c r="C215">
        <f t="shared" si="54"/>
        <v>1.3861833333333332E-3</v>
      </c>
      <c r="D215">
        <v>4.1585499999999997E-2</v>
      </c>
      <c r="E215">
        <f t="shared" si="55"/>
        <v>30.0415855</v>
      </c>
      <c r="F215">
        <v>30</v>
      </c>
      <c r="T215">
        <v>2.6595646972656253</v>
      </c>
      <c r="U215">
        <f t="shared" si="56"/>
        <v>1.3960033333333334E-3</v>
      </c>
      <c r="V215">
        <v>4.1880100000000003E-2</v>
      </c>
      <c r="W215">
        <f t="shared" si="57"/>
        <v>30.0418801</v>
      </c>
      <c r="X215">
        <v>30</v>
      </c>
      <c r="AL215">
        <v>2.6746254882812499</v>
      </c>
      <c r="AM215">
        <f t="shared" si="58"/>
        <v>1.3017233333333334E-3</v>
      </c>
      <c r="AN215">
        <v>3.9051700000000002E-2</v>
      </c>
      <c r="AO215">
        <f t="shared" si="59"/>
        <v>30.039051700000002</v>
      </c>
      <c r="AP215">
        <v>30</v>
      </c>
      <c r="BD215">
        <v>2.5578281249999999</v>
      </c>
      <c r="BE215">
        <f t="shared" si="60"/>
        <v>1.5247266666666667E-3</v>
      </c>
      <c r="BF215">
        <v>4.5741799999999999E-2</v>
      </c>
      <c r="BG215">
        <f t="shared" si="61"/>
        <v>30.045741799999998</v>
      </c>
      <c r="BH215">
        <v>30</v>
      </c>
      <c r="BV215">
        <v>2.4530146484375002</v>
      </c>
      <c r="BW215">
        <f t="shared" si="62"/>
        <v>1.2022999999999999E-3</v>
      </c>
      <c r="BX215">
        <v>3.6068999999999997E-2</v>
      </c>
      <c r="BY215">
        <f t="shared" si="63"/>
        <v>30.036069000000001</v>
      </c>
      <c r="BZ215">
        <v>30</v>
      </c>
      <c r="CN215">
        <v>2.2811862792968749</v>
      </c>
      <c r="CO215">
        <f t="shared" si="64"/>
        <v>1.4692399999999999E-3</v>
      </c>
      <c r="CP215">
        <v>4.4077199999999997E-2</v>
      </c>
      <c r="CQ215">
        <f t="shared" si="65"/>
        <v>30.0440772</v>
      </c>
      <c r="CR215">
        <v>30</v>
      </c>
      <c r="DF215">
        <v>2.7084711914062503</v>
      </c>
      <c r="DG215">
        <f t="shared" si="66"/>
        <v>1.3669000000000001E-3</v>
      </c>
      <c r="DH215">
        <v>4.1007000000000002E-2</v>
      </c>
      <c r="DI215">
        <f t="shared" si="67"/>
        <v>30.041007</v>
      </c>
      <c r="DJ215">
        <v>30</v>
      </c>
      <c r="DX215">
        <v>2.7807927246093751</v>
      </c>
      <c r="DY215">
        <f t="shared" si="68"/>
        <v>1.4587500000000002E-3</v>
      </c>
      <c r="DZ215">
        <v>4.3762500000000003E-2</v>
      </c>
      <c r="EA215">
        <f t="shared" si="69"/>
        <v>30.0437625</v>
      </c>
      <c r="EB215">
        <v>30</v>
      </c>
      <c r="EP215">
        <v>2.5470812988281248</v>
      </c>
      <c r="EQ215">
        <f t="shared" si="70"/>
        <v>1.2949633333333333E-3</v>
      </c>
      <c r="ER215">
        <v>3.8848899999999999E-2</v>
      </c>
      <c r="ES215">
        <f t="shared" si="71"/>
        <v>30.038848900000001</v>
      </c>
      <c r="ET215">
        <v>30</v>
      </c>
    </row>
    <row r="216" spans="2:150" x14ac:dyDescent="0.35">
      <c r="B216">
        <v>2.6154506835937501</v>
      </c>
      <c r="C216">
        <f t="shared" si="54"/>
        <v>1.3944999999999999E-3</v>
      </c>
      <c r="D216">
        <v>4.1834999999999997E-2</v>
      </c>
      <c r="E216">
        <f t="shared" si="55"/>
        <v>30.041834999999999</v>
      </c>
      <c r="F216">
        <v>30</v>
      </c>
      <c r="T216">
        <v>2.6752646484375</v>
      </c>
      <c r="U216">
        <f t="shared" si="56"/>
        <v>1.39865E-3</v>
      </c>
      <c r="V216">
        <v>4.1959499999999997E-2</v>
      </c>
      <c r="W216">
        <f t="shared" si="57"/>
        <v>30.041959500000001</v>
      </c>
      <c r="X216">
        <v>30</v>
      </c>
      <c r="AL216">
        <v>2.690464599609375</v>
      </c>
      <c r="AM216">
        <f t="shared" si="58"/>
        <v>1.3127166666666668E-3</v>
      </c>
      <c r="AN216">
        <v>3.93815E-2</v>
      </c>
      <c r="AO216">
        <f t="shared" si="59"/>
        <v>30.039381500000001</v>
      </c>
      <c r="AP216">
        <v>30</v>
      </c>
      <c r="BD216">
        <v>2.5728647460937499</v>
      </c>
      <c r="BE216">
        <f t="shared" si="60"/>
        <v>1.5350466666666667E-3</v>
      </c>
      <c r="BF216">
        <v>4.6051399999999999E-2</v>
      </c>
      <c r="BG216">
        <f t="shared" si="61"/>
        <v>30.0460514</v>
      </c>
      <c r="BH216">
        <v>30</v>
      </c>
      <c r="BV216">
        <v>2.4697487792968751</v>
      </c>
      <c r="BW216">
        <f t="shared" si="62"/>
        <v>1.2055633333333334E-3</v>
      </c>
      <c r="BX216">
        <v>3.6166900000000002E-2</v>
      </c>
      <c r="BY216">
        <f t="shared" si="63"/>
        <v>30.036166900000001</v>
      </c>
      <c r="BZ216">
        <v>30</v>
      </c>
      <c r="CN216">
        <v>2.2944875488281249</v>
      </c>
      <c r="CO216">
        <f t="shared" si="64"/>
        <v>1.4841166666666667E-3</v>
      </c>
      <c r="CP216">
        <v>4.4523500000000001E-2</v>
      </c>
      <c r="CQ216">
        <f t="shared" si="65"/>
        <v>30.0445235</v>
      </c>
      <c r="CR216">
        <v>30</v>
      </c>
      <c r="DF216">
        <v>2.7250895996093751</v>
      </c>
      <c r="DG216">
        <f t="shared" si="66"/>
        <v>1.3732666666666667E-3</v>
      </c>
      <c r="DH216">
        <v>4.1197999999999999E-2</v>
      </c>
      <c r="DI216">
        <f t="shared" si="67"/>
        <v>30.041198000000001</v>
      </c>
      <c r="DJ216">
        <v>30</v>
      </c>
      <c r="DX216">
        <v>2.79711279296875</v>
      </c>
      <c r="DY216">
        <f t="shared" si="68"/>
        <v>1.4815E-3</v>
      </c>
      <c r="DZ216">
        <v>4.4444999999999998E-2</v>
      </c>
      <c r="EA216">
        <f t="shared" si="69"/>
        <v>30.044445</v>
      </c>
      <c r="EB216">
        <v>30</v>
      </c>
      <c r="EP216">
        <v>2.56259130859375</v>
      </c>
      <c r="EQ216">
        <f t="shared" si="70"/>
        <v>1.3138E-3</v>
      </c>
      <c r="ER216">
        <v>3.9413999999999998E-2</v>
      </c>
      <c r="ES216">
        <f t="shared" si="71"/>
        <v>30.039414000000001</v>
      </c>
      <c r="ET216">
        <v>30</v>
      </c>
    </row>
    <row r="217" spans="2:150" x14ac:dyDescent="0.35">
      <c r="B217">
        <v>2.6319418945312503</v>
      </c>
      <c r="C217">
        <f t="shared" si="54"/>
        <v>1.4005066666666667E-3</v>
      </c>
      <c r="D217">
        <v>4.2015200000000003E-2</v>
      </c>
      <c r="E217">
        <f t="shared" si="55"/>
        <v>30.042015200000002</v>
      </c>
      <c r="F217">
        <v>30</v>
      </c>
      <c r="T217">
        <v>2.6912827148437501</v>
      </c>
      <c r="U217">
        <f t="shared" si="56"/>
        <v>1.41566E-3</v>
      </c>
      <c r="V217">
        <v>4.2469800000000002E-2</v>
      </c>
      <c r="W217">
        <f t="shared" si="57"/>
        <v>30.042469799999999</v>
      </c>
      <c r="X217">
        <v>30</v>
      </c>
      <c r="AL217">
        <v>2.7063813476562499</v>
      </c>
      <c r="AM217">
        <f t="shared" si="58"/>
        <v>1.3257766666666666E-3</v>
      </c>
      <c r="AN217">
        <v>3.9773299999999998E-2</v>
      </c>
      <c r="AO217">
        <f t="shared" si="59"/>
        <v>30.0397733</v>
      </c>
      <c r="AP217">
        <v>30</v>
      </c>
      <c r="BD217">
        <v>2.5886594238281249</v>
      </c>
      <c r="BE217">
        <f t="shared" si="60"/>
        <v>1.5465366666666668E-3</v>
      </c>
      <c r="BF217">
        <v>4.6396100000000003E-2</v>
      </c>
      <c r="BG217">
        <f t="shared" si="61"/>
        <v>30.046396099999999</v>
      </c>
      <c r="BH217">
        <v>30</v>
      </c>
      <c r="BV217">
        <v>2.4861762695312501</v>
      </c>
      <c r="BW217">
        <f t="shared" si="62"/>
        <v>1.2187999999999999E-3</v>
      </c>
      <c r="BX217">
        <v>3.6563999999999999E-2</v>
      </c>
      <c r="BY217">
        <f t="shared" si="63"/>
        <v>30.036563999999998</v>
      </c>
      <c r="BZ217">
        <v>30</v>
      </c>
      <c r="CN217">
        <v>2.3078234863281248</v>
      </c>
      <c r="CO217">
        <f t="shared" si="64"/>
        <v>1.4873433333333333E-3</v>
      </c>
      <c r="CP217">
        <v>4.4620300000000002E-2</v>
      </c>
      <c r="CQ217">
        <f t="shared" si="65"/>
        <v>30.044620299999998</v>
      </c>
      <c r="CR217">
        <v>30</v>
      </c>
      <c r="DF217">
        <v>2.7415869140625002</v>
      </c>
      <c r="DG217">
        <f t="shared" si="66"/>
        <v>1.3850400000000001E-3</v>
      </c>
      <c r="DH217">
        <v>4.1551200000000003E-2</v>
      </c>
      <c r="DI217">
        <f t="shared" si="67"/>
        <v>30.041551200000001</v>
      </c>
      <c r="DJ217">
        <v>30</v>
      </c>
      <c r="DX217">
        <v>2.8134521484374999</v>
      </c>
      <c r="DY217">
        <f t="shared" si="68"/>
        <v>1.4918400000000001E-3</v>
      </c>
      <c r="DZ217">
        <v>4.4755200000000002E-2</v>
      </c>
      <c r="EA217">
        <f t="shared" si="69"/>
        <v>30.044755200000001</v>
      </c>
      <c r="EB217">
        <v>30</v>
      </c>
      <c r="EP217">
        <v>2.5781433105468752</v>
      </c>
      <c r="EQ217">
        <f t="shared" si="70"/>
        <v>1.3145366666666668E-3</v>
      </c>
      <c r="ER217">
        <v>3.9436100000000002E-2</v>
      </c>
      <c r="ES217">
        <f t="shared" si="71"/>
        <v>30.0394361</v>
      </c>
      <c r="ET217">
        <v>30</v>
      </c>
    </row>
    <row r="218" spans="2:150" x14ac:dyDescent="0.35">
      <c r="B218">
        <v>2.648415771484375</v>
      </c>
      <c r="C218">
        <f t="shared" si="54"/>
        <v>1.4153533333333334E-3</v>
      </c>
      <c r="D218">
        <v>4.2460600000000001E-2</v>
      </c>
      <c r="E218">
        <f t="shared" si="55"/>
        <v>30.042460599999998</v>
      </c>
      <c r="F218">
        <v>30</v>
      </c>
      <c r="T218">
        <v>2.7076428222656252</v>
      </c>
      <c r="U218">
        <f t="shared" si="56"/>
        <v>1.43004E-3</v>
      </c>
      <c r="V218">
        <v>4.29012E-2</v>
      </c>
      <c r="W218">
        <f t="shared" si="57"/>
        <v>30.042901199999999</v>
      </c>
      <c r="X218">
        <v>30</v>
      </c>
      <c r="AL218">
        <v>2.7221247558593751</v>
      </c>
      <c r="AM218">
        <f t="shared" si="58"/>
        <v>1.3354933333333333E-3</v>
      </c>
      <c r="AN218">
        <v>4.0064799999999998E-2</v>
      </c>
      <c r="AO218">
        <f t="shared" si="59"/>
        <v>30.0400648</v>
      </c>
      <c r="AP218">
        <v>30</v>
      </c>
      <c r="BD218">
        <v>2.6039216308593751</v>
      </c>
      <c r="BE218">
        <f t="shared" si="60"/>
        <v>1.5599666666666666E-3</v>
      </c>
      <c r="BF218">
        <v>4.6799E-2</v>
      </c>
      <c r="BG218">
        <f t="shared" si="61"/>
        <v>30.046799</v>
      </c>
      <c r="BH218">
        <v>30</v>
      </c>
      <c r="BV218">
        <v>2.5028024902343748</v>
      </c>
      <c r="BW218">
        <f t="shared" si="62"/>
        <v>1.22605E-3</v>
      </c>
      <c r="BX218">
        <v>3.6781500000000002E-2</v>
      </c>
      <c r="BY218">
        <f t="shared" si="63"/>
        <v>30.0367815</v>
      </c>
      <c r="BZ218">
        <v>30</v>
      </c>
      <c r="CN218">
        <v>2.3212268066406252</v>
      </c>
      <c r="CO218">
        <f t="shared" si="64"/>
        <v>1.5076566666666665E-3</v>
      </c>
      <c r="CP218">
        <v>4.5229699999999998E-2</v>
      </c>
      <c r="CQ218">
        <f t="shared" si="65"/>
        <v>30.0452297</v>
      </c>
      <c r="CR218">
        <v>30</v>
      </c>
      <c r="DF218">
        <v>2.7577707519531249</v>
      </c>
      <c r="DG218">
        <f t="shared" si="66"/>
        <v>1.3975433333333334E-3</v>
      </c>
      <c r="DH218">
        <v>4.19263E-2</v>
      </c>
      <c r="DI218">
        <f t="shared" si="67"/>
        <v>30.0419263</v>
      </c>
      <c r="DJ218">
        <v>30</v>
      </c>
      <c r="DX218">
        <v>2.8297988281249999</v>
      </c>
      <c r="DY218">
        <f t="shared" si="68"/>
        <v>1.50727E-3</v>
      </c>
      <c r="DZ218">
        <v>4.5218099999999997E-2</v>
      </c>
      <c r="EA218">
        <f t="shared" si="69"/>
        <v>30.0452181</v>
      </c>
      <c r="EB218">
        <v>30</v>
      </c>
      <c r="EP218">
        <v>2.5939970703125002</v>
      </c>
      <c r="EQ218">
        <f t="shared" si="70"/>
        <v>1.32617E-3</v>
      </c>
      <c r="ER218">
        <v>3.9785099999999997E-2</v>
      </c>
      <c r="ES218">
        <f t="shared" si="71"/>
        <v>30.0397851</v>
      </c>
      <c r="ET218">
        <v>30</v>
      </c>
    </row>
    <row r="219" spans="2:150" x14ac:dyDescent="0.35">
      <c r="B219">
        <v>2.664764404296875</v>
      </c>
      <c r="C219">
        <f t="shared" si="54"/>
        <v>1.4193299999999999E-3</v>
      </c>
      <c r="D219">
        <v>4.2579899999999997E-2</v>
      </c>
      <c r="E219">
        <f t="shared" si="55"/>
        <v>30.0425799</v>
      </c>
      <c r="F219">
        <v>30</v>
      </c>
      <c r="T219">
        <v>2.7238413085937498</v>
      </c>
      <c r="U219">
        <f t="shared" si="56"/>
        <v>1.4477466666666667E-3</v>
      </c>
      <c r="V219">
        <v>4.3432400000000003E-2</v>
      </c>
      <c r="W219">
        <f t="shared" si="57"/>
        <v>30.0434324</v>
      </c>
      <c r="X219">
        <v>30</v>
      </c>
      <c r="AL219">
        <v>2.7379750976562502</v>
      </c>
      <c r="AM219">
        <f t="shared" si="58"/>
        <v>1.3433833333333332E-3</v>
      </c>
      <c r="AN219">
        <v>4.0301499999999997E-2</v>
      </c>
      <c r="AO219">
        <f t="shared" si="59"/>
        <v>30.040301500000002</v>
      </c>
      <c r="AP219">
        <v>30</v>
      </c>
      <c r="BD219">
        <v>2.619478271484375</v>
      </c>
      <c r="BE219">
        <f t="shared" si="60"/>
        <v>1.5717966666666666E-3</v>
      </c>
      <c r="BF219">
        <v>4.7153899999999999E-2</v>
      </c>
      <c r="BG219">
        <f t="shared" si="61"/>
        <v>30.047153900000001</v>
      </c>
      <c r="BH219">
        <v>30</v>
      </c>
      <c r="BV219">
        <v>2.5192290039062502</v>
      </c>
      <c r="BW219">
        <f t="shared" si="62"/>
        <v>1.2454033333333333E-3</v>
      </c>
      <c r="BX219">
        <v>3.7362100000000002E-2</v>
      </c>
      <c r="BY219">
        <f t="shared" si="63"/>
        <v>30.037362099999999</v>
      </c>
      <c r="BZ219">
        <v>30</v>
      </c>
      <c r="CN219">
        <v>2.3346157226562498</v>
      </c>
      <c r="CO219">
        <f t="shared" si="64"/>
        <v>1.5206433333333333E-3</v>
      </c>
      <c r="CP219">
        <v>4.5619300000000002E-2</v>
      </c>
      <c r="CQ219">
        <f t="shared" si="65"/>
        <v>30.045619299999998</v>
      </c>
      <c r="CR219">
        <v>30</v>
      </c>
      <c r="DF219">
        <v>2.7739570312500001</v>
      </c>
      <c r="DG219">
        <f t="shared" si="66"/>
        <v>1.4087366666666666E-3</v>
      </c>
      <c r="DH219">
        <v>4.2262099999999997E-2</v>
      </c>
      <c r="DI219">
        <f t="shared" si="67"/>
        <v>30.042262099999999</v>
      </c>
      <c r="DJ219">
        <v>30</v>
      </c>
      <c r="DX219">
        <v>2.846012451171875</v>
      </c>
      <c r="DY219">
        <f t="shared" si="68"/>
        <v>1.5114466666666666E-3</v>
      </c>
      <c r="DZ219">
        <v>4.5343399999999999E-2</v>
      </c>
      <c r="EA219">
        <f t="shared" si="69"/>
        <v>30.0453434</v>
      </c>
      <c r="EB219">
        <v>30</v>
      </c>
      <c r="EP219">
        <v>2.6098549804687501</v>
      </c>
      <c r="EQ219">
        <f t="shared" si="70"/>
        <v>1.3399433333333333E-3</v>
      </c>
      <c r="ER219">
        <v>4.0198299999999999E-2</v>
      </c>
      <c r="ES219">
        <f t="shared" si="71"/>
        <v>30.0401983</v>
      </c>
      <c r="ET219">
        <v>30</v>
      </c>
    </row>
    <row r="220" spans="2:150" x14ac:dyDescent="0.35">
      <c r="B220">
        <v>2.6811140136718752</v>
      </c>
      <c r="C220">
        <f t="shared" si="54"/>
        <v>1.44169E-3</v>
      </c>
      <c r="D220">
        <v>4.3250700000000003E-2</v>
      </c>
      <c r="E220">
        <f t="shared" si="55"/>
        <v>30.043250700000002</v>
      </c>
      <c r="F220">
        <v>30</v>
      </c>
      <c r="T220">
        <v>2.7401328125000002</v>
      </c>
      <c r="U220">
        <f t="shared" si="56"/>
        <v>1.4545933333333333E-3</v>
      </c>
      <c r="V220">
        <v>4.3637799999999997E-2</v>
      </c>
      <c r="W220">
        <f t="shared" si="57"/>
        <v>30.043637799999999</v>
      </c>
      <c r="X220">
        <v>30</v>
      </c>
      <c r="AL220">
        <v>2.7539309082031251</v>
      </c>
      <c r="AM220">
        <f t="shared" si="58"/>
        <v>1.3498666666666667E-3</v>
      </c>
      <c r="AN220">
        <v>4.0495999999999997E-2</v>
      </c>
      <c r="AO220">
        <f t="shared" si="59"/>
        <v>30.040496000000001</v>
      </c>
      <c r="AP220">
        <v>30</v>
      </c>
      <c r="BD220">
        <v>2.634992431640625</v>
      </c>
      <c r="BE220">
        <f t="shared" si="60"/>
        <v>1.5712366666666667E-3</v>
      </c>
      <c r="BF220">
        <v>4.7137100000000001E-2</v>
      </c>
      <c r="BG220">
        <f t="shared" si="61"/>
        <v>30.0471371</v>
      </c>
      <c r="BH220">
        <v>30</v>
      </c>
      <c r="BV220">
        <v>2.5356994628906251</v>
      </c>
      <c r="BW220">
        <f t="shared" si="62"/>
        <v>1.2552433333333332E-3</v>
      </c>
      <c r="BX220">
        <v>3.7657299999999998E-2</v>
      </c>
      <c r="BY220">
        <f t="shared" si="63"/>
        <v>30.037657299999999</v>
      </c>
      <c r="BZ220">
        <v>30</v>
      </c>
      <c r="CN220">
        <v>2.3480480957031249</v>
      </c>
      <c r="CO220">
        <f t="shared" si="64"/>
        <v>1.5385266666666667E-3</v>
      </c>
      <c r="CP220">
        <v>4.6155799999999997E-2</v>
      </c>
      <c r="CQ220">
        <f t="shared" si="65"/>
        <v>30.046155800000001</v>
      </c>
      <c r="CR220">
        <v>30</v>
      </c>
      <c r="DF220">
        <v>2.790283447265625</v>
      </c>
      <c r="DG220">
        <f t="shared" si="66"/>
        <v>1.4197033333333334E-3</v>
      </c>
      <c r="DH220">
        <v>4.25911E-2</v>
      </c>
      <c r="DI220">
        <f t="shared" si="67"/>
        <v>30.042591099999999</v>
      </c>
      <c r="DJ220">
        <v>30</v>
      </c>
      <c r="DX220">
        <v>2.8621682128906252</v>
      </c>
      <c r="DY220">
        <f t="shared" si="68"/>
        <v>1.5280299999999999E-3</v>
      </c>
      <c r="DZ220">
        <v>4.5840899999999997E-2</v>
      </c>
      <c r="EA220">
        <f t="shared" si="69"/>
        <v>30.045840900000002</v>
      </c>
      <c r="EB220">
        <v>30</v>
      </c>
      <c r="EP220">
        <v>2.625392333984375</v>
      </c>
      <c r="EQ220">
        <f t="shared" si="70"/>
        <v>1.3455933333333333E-3</v>
      </c>
      <c r="ER220">
        <v>4.0367800000000002E-2</v>
      </c>
      <c r="ES220">
        <f t="shared" si="71"/>
        <v>30.040367799999999</v>
      </c>
      <c r="ET220">
        <v>30</v>
      </c>
    </row>
    <row r="221" spans="2:150" x14ac:dyDescent="0.35">
      <c r="B221">
        <v>2.697671142578125</v>
      </c>
      <c r="C221">
        <f t="shared" si="54"/>
        <v>1.4447033333333332E-3</v>
      </c>
      <c r="D221">
        <v>4.33411E-2</v>
      </c>
      <c r="E221">
        <f t="shared" si="55"/>
        <v>30.043341099999999</v>
      </c>
      <c r="F221">
        <v>30</v>
      </c>
      <c r="T221">
        <v>2.7562729492187499</v>
      </c>
      <c r="U221">
        <f t="shared" si="56"/>
        <v>1.4597200000000001E-3</v>
      </c>
      <c r="V221">
        <v>4.37916E-2</v>
      </c>
      <c r="W221">
        <f t="shared" si="57"/>
        <v>30.043791599999999</v>
      </c>
      <c r="X221">
        <v>30</v>
      </c>
      <c r="AL221">
        <v>2.7693513183593752</v>
      </c>
      <c r="AM221">
        <f t="shared" si="58"/>
        <v>1.36805E-3</v>
      </c>
      <c r="AN221">
        <v>4.1041500000000002E-2</v>
      </c>
      <c r="AO221">
        <f t="shared" si="59"/>
        <v>30.041041499999999</v>
      </c>
      <c r="AP221">
        <v>30</v>
      </c>
      <c r="BD221">
        <v>2.6505383300781249</v>
      </c>
      <c r="BE221">
        <f t="shared" si="60"/>
        <v>1.5897399999999999E-3</v>
      </c>
      <c r="BF221">
        <v>4.7692199999999997E-2</v>
      </c>
      <c r="BG221">
        <f t="shared" si="61"/>
        <v>30.0476922</v>
      </c>
      <c r="BH221">
        <v>30</v>
      </c>
      <c r="BV221">
        <v>2.5520048828125002</v>
      </c>
      <c r="BW221">
        <f t="shared" si="62"/>
        <v>1.2651800000000001E-3</v>
      </c>
      <c r="BX221">
        <v>3.79554E-2</v>
      </c>
      <c r="BY221">
        <f t="shared" si="63"/>
        <v>30.037955400000001</v>
      </c>
      <c r="BZ221">
        <v>30</v>
      </c>
      <c r="CN221">
        <v>2.3612177734375002</v>
      </c>
      <c r="CO221">
        <f t="shared" si="64"/>
        <v>1.5510366666666665E-3</v>
      </c>
      <c r="CP221">
        <v>4.6531099999999999E-2</v>
      </c>
      <c r="CQ221">
        <f t="shared" si="65"/>
        <v>30.046531099999999</v>
      </c>
      <c r="CR221">
        <v>30</v>
      </c>
      <c r="DF221">
        <v>2.8066728515624999</v>
      </c>
      <c r="DG221">
        <f t="shared" si="66"/>
        <v>1.4336566666666667E-3</v>
      </c>
      <c r="DH221">
        <v>4.3009699999999998E-2</v>
      </c>
      <c r="DI221">
        <f t="shared" si="67"/>
        <v>30.043009699999999</v>
      </c>
      <c r="DJ221">
        <v>30</v>
      </c>
      <c r="DX221">
        <v>2.8790722656250001</v>
      </c>
      <c r="DY221">
        <f t="shared" si="68"/>
        <v>1.5410066666666667E-3</v>
      </c>
      <c r="DZ221">
        <v>4.6230199999999999E-2</v>
      </c>
      <c r="EA221">
        <f t="shared" si="69"/>
        <v>30.0462302</v>
      </c>
      <c r="EB221">
        <v>30</v>
      </c>
      <c r="EP221">
        <v>2.6412241210937499</v>
      </c>
      <c r="EQ221">
        <f t="shared" si="70"/>
        <v>1.3580333333333334E-3</v>
      </c>
      <c r="ER221">
        <v>4.0740999999999999E-2</v>
      </c>
      <c r="ES221">
        <f t="shared" si="71"/>
        <v>30.040741000000001</v>
      </c>
      <c r="ET221">
        <v>30</v>
      </c>
    </row>
    <row r="222" spans="2:150" x14ac:dyDescent="0.35">
      <c r="B222">
        <v>2.714741455078125</v>
      </c>
      <c r="C222">
        <f t="shared" si="54"/>
        <v>1.4659899999999999E-3</v>
      </c>
      <c r="D222">
        <v>4.3979699999999997E-2</v>
      </c>
      <c r="E222">
        <f t="shared" si="55"/>
        <v>30.043979700000001</v>
      </c>
      <c r="F222">
        <v>30</v>
      </c>
      <c r="T222">
        <v>2.772175537109375</v>
      </c>
      <c r="U222">
        <f t="shared" si="56"/>
        <v>1.4750733333333333E-3</v>
      </c>
      <c r="V222">
        <v>4.4252199999999998E-2</v>
      </c>
      <c r="W222">
        <f t="shared" si="57"/>
        <v>30.044252199999999</v>
      </c>
      <c r="X222">
        <v>30</v>
      </c>
      <c r="AL222">
        <v>2.7852558593749999</v>
      </c>
      <c r="AM222">
        <f t="shared" si="58"/>
        <v>1.3763833333333335E-3</v>
      </c>
      <c r="AN222">
        <v>4.1291500000000002E-2</v>
      </c>
      <c r="AO222">
        <f t="shared" si="59"/>
        <v>30.0412915</v>
      </c>
      <c r="AP222">
        <v>30</v>
      </c>
      <c r="BD222">
        <v>2.6659189453124998</v>
      </c>
      <c r="BE222">
        <f t="shared" si="60"/>
        <v>1.6063633333333333E-3</v>
      </c>
      <c r="BF222">
        <v>4.8190900000000002E-2</v>
      </c>
      <c r="BG222">
        <f t="shared" si="61"/>
        <v>30.048190900000002</v>
      </c>
      <c r="BH222">
        <v>30</v>
      </c>
      <c r="BV222">
        <v>2.5683730468750001</v>
      </c>
      <c r="BW222">
        <f t="shared" si="62"/>
        <v>1.2720066666666665E-3</v>
      </c>
      <c r="BX222">
        <v>3.8160199999999998E-2</v>
      </c>
      <c r="BY222">
        <f t="shared" si="63"/>
        <v>30.0381602</v>
      </c>
      <c r="BZ222">
        <v>30</v>
      </c>
      <c r="CN222">
        <v>2.3746630859375002</v>
      </c>
      <c r="CO222">
        <f t="shared" si="64"/>
        <v>1.56358E-3</v>
      </c>
      <c r="CP222">
        <v>4.6907400000000002E-2</v>
      </c>
      <c r="CQ222">
        <f t="shared" si="65"/>
        <v>30.046907399999998</v>
      </c>
      <c r="CR222">
        <v>30</v>
      </c>
      <c r="DF222">
        <v>2.822923828125</v>
      </c>
      <c r="DG222">
        <f t="shared" si="66"/>
        <v>1.4327266666666666E-3</v>
      </c>
      <c r="DH222">
        <v>4.2981800000000001E-2</v>
      </c>
      <c r="DI222">
        <f t="shared" si="67"/>
        <v>30.0429818</v>
      </c>
      <c r="DJ222">
        <v>30</v>
      </c>
      <c r="DX222">
        <v>2.8957099609374999</v>
      </c>
      <c r="DY222">
        <f t="shared" si="68"/>
        <v>1.5503266666666666E-3</v>
      </c>
      <c r="DZ222">
        <v>4.6509799999999997E-2</v>
      </c>
      <c r="EA222">
        <f t="shared" si="69"/>
        <v>30.046509799999999</v>
      </c>
      <c r="EB222">
        <v>30</v>
      </c>
      <c r="EP222">
        <v>2.6570312500000002</v>
      </c>
      <c r="EQ222">
        <f t="shared" si="70"/>
        <v>1.36725E-3</v>
      </c>
      <c r="ER222">
        <v>4.1017499999999998E-2</v>
      </c>
      <c r="ES222">
        <f t="shared" si="71"/>
        <v>30.041017499999999</v>
      </c>
      <c r="ET222">
        <v>30</v>
      </c>
    </row>
    <row r="223" spans="2:150" x14ac:dyDescent="0.35">
      <c r="B223">
        <v>2.731094482421875</v>
      </c>
      <c r="C223">
        <f t="shared" si="54"/>
        <v>1.4793500000000002E-3</v>
      </c>
      <c r="D223">
        <v>4.4380500000000003E-2</v>
      </c>
      <c r="E223">
        <f t="shared" si="55"/>
        <v>30.044380499999999</v>
      </c>
      <c r="F223">
        <v>30</v>
      </c>
      <c r="T223">
        <v>2.7882446289062499</v>
      </c>
      <c r="U223">
        <f t="shared" si="56"/>
        <v>1.4794766666666667E-3</v>
      </c>
      <c r="V223">
        <v>4.4384300000000002E-2</v>
      </c>
      <c r="W223">
        <f t="shared" si="57"/>
        <v>30.044384300000001</v>
      </c>
      <c r="X223">
        <v>30</v>
      </c>
      <c r="AL223">
        <v>2.801232666015625</v>
      </c>
      <c r="AM223">
        <f t="shared" si="58"/>
        <v>1.3887366666666668E-3</v>
      </c>
      <c r="AN223">
        <v>4.1662100000000001E-2</v>
      </c>
      <c r="AO223">
        <f t="shared" si="59"/>
        <v>30.0416621</v>
      </c>
      <c r="AP223">
        <v>30</v>
      </c>
      <c r="BD223">
        <v>2.6812846679687499</v>
      </c>
      <c r="BE223">
        <f t="shared" si="60"/>
        <v>1.6249766666666667E-3</v>
      </c>
      <c r="BF223">
        <v>4.8749300000000002E-2</v>
      </c>
      <c r="BG223">
        <f t="shared" si="61"/>
        <v>30.048749300000001</v>
      </c>
      <c r="BH223">
        <v>30</v>
      </c>
      <c r="BV223">
        <v>2.584915283203125</v>
      </c>
      <c r="BW223">
        <f t="shared" si="62"/>
        <v>1.2923533333333334E-3</v>
      </c>
      <c r="BX223">
        <v>3.8770600000000002E-2</v>
      </c>
      <c r="BY223">
        <f t="shared" si="63"/>
        <v>30.038770599999999</v>
      </c>
      <c r="BZ223">
        <v>30</v>
      </c>
      <c r="CN223">
        <v>2.3882368164062502</v>
      </c>
      <c r="CO223">
        <f t="shared" si="64"/>
        <v>1.5638533333333334E-3</v>
      </c>
      <c r="CP223">
        <v>4.6915600000000002E-2</v>
      </c>
      <c r="CQ223">
        <f t="shared" si="65"/>
        <v>30.046915599999998</v>
      </c>
      <c r="CR223">
        <v>30</v>
      </c>
      <c r="DF223">
        <v>2.839420654296875</v>
      </c>
      <c r="DG223">
        <f t="shared" si="66"/>
        <v>1.4542566666666667E-3</v>
      </c>
      <c r="DH223">
        <v>4.3627699999999998E-2</v>
      </c>
      <c r="DI223">
        <f t="shared" si="67"/>
        <v>30.043627699999998</v>
      </c>
      <c r="DJ223">
        <v>30</v>
      </c>
      <c r="DX223">
        <v>2.9125361328124999</v>
      </c>
      <c r="DY223">
        <f t="shared" si="68"/>
        <v>1.5608166666666666E-3</v>
      </c>
      <c r="DZ223">
        <v>4.6824499999999998E-2</v>
      </c>
      <c r="EA223">
        <f t="shared" si="69"/>
        <v>30.0468245</v>
      </c>
      <c r="EB223">
        <v>30</v>
      </c>
      <c r="EP223">
        <v>2.6720529785156248</v>
      </c>
      <c r="EQ223">
        <f t="shared" si="70"/>
        <v>1.38473E-3</v>
      </c>
      <c r="ER223">
        <v>4.15419E-2</v>
      </c>
      <c r="ES223">
        <f t="shared" si="71"/>
        <v>30.041541899999999</v>
      </c>
      <c r="ET223">
        <v>30</v>
      </c>
    </row>
    <row r="224" spans="2:150" x14ac:dyDescent="0.35">
      <c r="B224">
        <v>2.7477868652343749</v>
      </c>
      <c r="C224">
        <f t="shared" si="54"/>
        <v>1.4864666666666666E-3</v>
      </c>
      <c r="D224">
        <v>4.4594000000000002E-2</v>
      </c>
      <c r="E224">
        <f t="shared" si="55"/>
        <v>30.044594</v>
      </c>
      <c r="F224">
        <v>30</v>
      </c>
      <c r="T224">
        <v>2.8042824707031251</v>
      </c>
      <c r="U224">
        <f t="shared" si="56"/>
        <v>1.4940433333333334E-3</v>
      </c>
      <c r="V224">
        <v>4.4821300000000001E-2</v>
      </c>
      <c r="W224">
        <f t="shared" si="57"/>
        <v>30.044821299999999</v>
      </c>
      <c r="X224">
        <v>30</v>
      </c>
      <c r="AL224">
        <v>2.8169914550781252</v>
      </c>
      <c r="AM224">
        <f t="shared" si="58"/>
        <v>1.3998400000000001E-3</v>
      </c>
      <c r="AN224">
        <v>4.1995200000000003E-2</v>
      </c>
      <c r="AO224">
        <f t="shared" si="59"/>
        <v>30.041995199999999</v>
      </c>
      <c r="AP224">
        <v>30</v>
      </c>
      <c r="BD224">
        <v>2.6971584472656249</v>
      </c>
      <c r="BE224">
        <f t="shared" si="60"/>
        <v>1.6332233333333332E-3</v>
      </c>
      <c r="BF224">
        <v>4.8996699999999997E-2</v>
      </c>
      <c r="BG224">
        <f t="shared" si="61"/>
        <v>30.0489967</v>
      </c>
      <c r="BH224">
        <v>30</v>
      </c>
      <c r="BV224">
        <v>2.6010158691406251</v>
      </c>
      <c r="BW224">
        <f t="shared" si="62"/>
        <v>1.2878166666666668E-3</v>
      </c>
      <c r="BX224">
        <v>3.8634500000000002E-2</v>
      </c>
      <c r="BY224">
        <f t="shared" si="63"/>
        <v>30.038634500000001</v>
      </c>
      <c r="BZ224">
        <v>30</v>
      </c>
      <c r="CN224">
        <v>2.4020620117187499</v>
      </c>
      <c r="CO224">
        <f t="shared" si="64"/>
        <v>1.58416E-3</v>
      </c>
      <c r="CP224">
        <v>4.7524799999999999E-2</v>
      </c>
      <c r="CQ224">
        <f t="shared" si="65"/>
        <v>30.047524800000001</v>
      </c>
      <c r="CR224">
        <v>30</v>
      </c>
      <c r="DF224">
        <v>2.8557700195312501</v>
      </c>
      <c r="DG224">
        <f t="shared" si="66"/>
        <v>1.4615233333333333E-3</v>
      </c>
      <c r="DH224">
        <v>4.3845700000000001E-2</v>
      </c>
      <c r="DI224">
        <f t="shared" si="67"/>
        <v>30.043845699999999</v>
      </c>
      <c r="DJ224">
        <v>30</v>
      </c>
      <c r="DX224">
        <v>2.929198974609375</v>
      </c>
      <c r="DY224">
        <f t="shared" si="68"/>
        <v>1.57099E-3</v>
      </c>
      <c r="DZ224">
        <v>4.7129699999999997E-2</v>
      </c>
      <c r="EA224">
        <f t="shared" si="69"/>
        <v>30.047129699999999</v>
      </c>
      <c r="EB224">
        <v>30</v>
      </c>
      <c r="EP224">
        <v>2.6879013671875001</v>
      </c>
      <c r="EQ224">
        <f t="shared" si="70"/>
        <v>1.3898999999999999E-3</v>
      </c>
      <c r="ER224">
        <v>4.1696999999999998E-2</v>
      </c>
      <c r="ES224">
        <f t="shared" si="71"/>
        <v>30.041696999999999</v>
      </c>
      <c r="ET224">
        <v>30</v>
      </c>
    </row>
    <row r="225" spans="2:150" x14ac:dyDescent="0.35">
      <c r="B225">
        <v>2.7644167480468749</v>
      </c>
      <c r="C225">
        <f t="shared" si="54"/>
        <v>1.4974233333333335E-3</v>
      </c>
      <c r="D225">
        <v>4.4922700000000003E-2</v>
      </c>
      <c r="E225">
        <f t="shared" si="55"/>
        <v>30.044922700000001</v>
      </c>
      <c r="F225">
        <v>30</v>
      </c>
      <c r="T225">
        <v>2.8204948730468749</v>
      </c>
      <c r="U225">
        <f t="shared" si="56"/>
        <v>1.5164533333333334E-3</v>
      </c>
      <c r="V225">
        <v>4.5493600000000002E-2</v>
      </c>
      <c r="W225">
        <f t="shared" si="57"/>
        <v>30.0454936</v>
      </c>
      <c r="X225">
        <v>30</v>
      </c>
      <c r="AL225">
        <v>2.8334812011718751</v>
      </c>
      <c r="AM225">
        <f t="shared" si="58"/>
        <v>1.4153733333333333E-3</v>
      </c>
      <c r="AN225">
        <v>4.2461199999999998E-2</v>
      </c>
      <c r="AO225">
        <f t="shared" si="59"/>
        <v>30.042461200000002</v>
      </c>
      <c r="AP225">
        <v>30</v>
      </c>
      <c r="BD225">
        <v>2.7124316406250002</v>
      </c>
      <c r="BE225">
        <f t="shared" si="60"/>
        <v>1.6410433333333334E-3</v>
      </c>
      <c r="BF225">
        <v>4.9231299999999999E-2</v>
      </c>
      <c r="BG225">
        <f t="shared" si="61"/>
        <v>30.049231299999999</v>
      </c>
      <c r="BH225">
        <v>30</v>
      </c>
      <c r="BV225">
        <v>2.6177783203125</v>
      </c>
      <c r="BW225">
        <f t="shared" si="62"/>
        <v>1.2975199999999999E-3</v>
      </c>
      <c r="BX225">
        <v>3.8925599999999998E-2</v>
      </c>
      <c r="BY225">
        <f t="shared" si="63"/>
        <v>30.038925599999999</v>
      </c>
      <c r="BZ225">
        <v>30</v>
      </c>
      <c r="CN225">
        <v>2.415828369140625</v>
      </c>
      <c r="CO225">
        <f t="shared" si="64"/>
        <v>1.5980633333333334E-3</v>
      </c>
      <c r="CP225">
        <v>4.7941900000000003E-2</v>
      </c>
      <c r="CQ225">
        <f t="shared" si="65"/>
        <v>30.047941900000001</v>
      </c>
      <c r="CR225">
        <v>30</v>
      </c>
      <c r="DF225">
        <v>2.8722060546875001</v>
      </c>
      <c r="DG225">
        <f t="shared" si="66"/>
        <v>1.4697766666666666E-3</v>
      </c>
      <c r="DH225">
        <v>4.4093300000000002E-2</v>
      </c>
      <c r="DI225">
        <f t="shared" si="67"/>
        <v>30.0440933</v>
      </c>
      <c r="DJ225">
        <v>30</v>
      </c>
      <c r="DX225">
        <v>2.94578564453125</v>
      </c>
      <c r="DY225">
        <f t="shared" si="68"/>
        <v>1.5977766666666665E-3</v>
      </c>
      <c r="DZ225">
        <v>4.7933299999999998E-2</v>
      </c>
      <c r="EA225">
        <f t="shared" si="69"/>
        <v>30.0479333</v>
      </c>
      <c r="EB225">
        <v>30</v>
      </c>
      <c r="EP225">
        <v>2.70360888671875</v>
      </c>
      <c r="EQ225">
        <f t="shared" si="70"/>
        <v>1.4018066666666668E-3</v>
      </c>
      <c r="ER225">
        <v>4.20542E-2</v>
      </c>
      <c r="ES225">
        <f t="shared" si="71"/>
        <v>30.042054199999999</v>
      </c>
      <c r="ET225">
        <v>30</v>
      </c>
    </row>
    <row r="226" spans="2:150" x14ac:dyDescent="0.35">
      <c r="B226">
        <v>2.7809877929687499</v>
      </c>
      <c r="C226">
        <f t="shared" si="54"/>
        <v>1.5018633333333334E-3</v>
      </c>
      <c r="D226">
        <v>4.5055900000000003E-2</v>
      </c>
      <c r="E226">
        <f t="shared" si="55"/>
        <v>30.045055900000001</v>
      </c>
      <c r="F226">
        <v>30</v>
      </c>
      <c r="T226">
        <v>2.8364304199218751</v>
      </c>
      <c r="U226">
        <f t="shared" si="56"/>
        <v>1.5227333333333334E-3</v>
      </c>
      <c r="V226">
        <v>4.5682E-2</v>
      </c>
      <c r="W226">
        <f t="shared" si="57"/>
        <v>30.045681999999999</v>
      </c>
      <c r="X226">
        <v>30</v>
      </c>
      <c r="AL226">
        <v>2.8500673828125</v>
      </c>
      <c r="AM226">
        <f t="shared" si="58"/>
        <v>1.4284366666666667E-3</v>
      </c>
      <c r="AN226">
        <v>4.2853099999999998E-2</v>
      </c>
      <c r="AO226">
        <f t="shared" si="59"/>
        <v>30.042853099999999</v>
      </c>
      <c r="AP226">
        <v>30</v>
      </c>
      <c r="BD226">
        <v>2.72836328125</v>
      </c>
      <c r="BE226">
        <f t="shared" si="60"/>
        <v>1.65486E-3</v>
      </c>
      <c r="BF226">
        <v>4.9645799999999997E-2</v>
      </c>
      <c r="BG226">
        <f t="shared" si="61"/>
        <v>30.0496458</v>
      </c>
      <c r="BH226">
        <v>30</v>
      </c>
      <c r="BV226">
        <v>2.6343149414062501</v>
      </c>
      <c r="BW226">
        <f t="shared" si="62"/>
        <v>1.3177600000000001E-3</v>
      </c>
      <c r="BX226">
        <v>3.95328E-2</v>
      </c>
      <c r="BY226">
        <f t="shared" si="63"/>
        <v>30.0395328</v>
      </c>
      <c r="BZ226">
        <v>30</v>
      </c>
      <c r="CN226">
        <v>2.4295705566406252</v>
      </c>
      <c r="CO226">
        <f t="shared" si="64"/>
        <v>1.6168866666666666E-3</v>
      </c>
      <c r="CP226">
        <v>4.8506599999999997E-2</v>
      </c>
      <c r="CQ226">
        <f t="shared" si="65"/>
        <v>30.0485066</v>
      </c>
      <c r="CR226">
        <v>30</v>
      </c>
      <c r="DF226">
        <v>2.888549560546875</v>
      </c>
      <c r="DG226">
        <f t="shared" si="66"/>
        <v>1.4898066666666667E-3</v>
      </c>
      <c r="DH226">
        <v>4.4694200000000003E-2</v>
      </c>
      <c r="DI226">
        <f t="shared" si="67"/>
        <v>30.044694199999999</v>
      </c>
      <c r="DJ226">
        <v>30</v>
      </c>
      <c r="DX226">
        <v>2.9624489746093752</v>
      </c>
      <c r="DY226">
        <f t="shared" si="68"/>
        <v>1.61754E-3</v>
      </c>
      <c r="DZ226">
        <v>4.8526199999999999E-2</v>
      </c>
      <c r="EA226">
        <f t="shared" si="69"/>
        <v>30.048526200000001</v>
      </c>
      <c r="EB226">
        <v>30</v>
      </c>
      <c r="EP226">
        <v>2.7192331542968748</v>
      </c>
      <c r="EQ226">
        <f t="shared" si="70"/>
        <v>1.4085566666666668E-3</v>
      </c>
      <c r="ER226">
        <v>4.2256700000000001E-2</v>
      </c>
      <c r="ES226">
        <f t="shared" si="71"/>
        <v>30.042256699999999</v>
      </c>
      <c r="ET226">
        <v>30</v>
      </c>
    </row>
    <row r="227" spans="2:150" x14ac:dyDescent="0.35">
      <c r="B227">
        <v>2.7978212890625</v>
      </c>
      <c r="C227">
        <f t="shared" si="54"/>
        <v>1.5145966666666667E-3</v>
      </c>
      <c r="D227">
        <v>4.5437900000000003E-2</v>
      </c>
      <c r="E227">
        <f t="shared" si="55"/>
        <v>30.0454379</v>
      </c>
      <c r="F227">
        <v>30</v>
      </c>
      <c r="T227">
        <v>2.8528039550781252</v>
      </c>
      <c r="U227">
        <f t="shared" si="56"/>
        <v>1.5348666666666665E-3</v>
      </c>
      <c r="V227">
        <v>4.6045999999999997E-2</v>
      </c>
      <c r="W227">
        <f t="shared" si="57"/>
        <v>30.046046</v>
      </c>
      <c r="X227">
        <v>30</v>
      </c>
      <c r="AL227">
        <v>2.866520263671875</v>
      </c>
      <c r="AM227">
        <f t="shared" si="58"/>
        <v>1.4325466666666666E-3</v>
      </c>
      <c r="AN227">
        <v>4.2976399999999998E-2</v>
      </c>
      <c r="AO227">
        <f t="shared" si="59"/>
        <v>30.042976400000001</v>
      </c>
      <c r="AP227">
        <v>30</v>
      </c>
      <c r="BD227">
        <v>2.7439626464843752</v>
      </c>
      <c r="BE227">
        <f t="shared" si="60"/>
        <v>1.6690966666666667E-3</v>
      </c>
      <c r="BF227">
        <v>5.0072899999999997E-2</v>
      </c>
      <c r="BG227">
        <f t="shared" si="61"/>
        <v>30.0500729</v>
      </c>
      <c r="BH227">
        <v>30</v>
      </c>
      <c r="BV227">
        <v>2.6509799804687502</v>
      </c>
      <c r="BW227">
        <f t="shared" si="62"/>
        <v>1.3235433333333333E-3</v>
      </c>
      <c r="BX227">
        <v>3.97063E-2</v>
      </c>
      <c r="BY227">
        <f t="shared" si="63"/>
        <v>30.039706299999999</v>
      </c>
      <c r="BZ227">
        <v>30</v>
      </c>
      <c r="CN227">
        <v>2.4436628417968751</v>
      </c>
      <c r="CO227">
        <f t="shared" si="64"/>
        <v>1.6305766666666666E-3</v>
      </c>
      <c r="CP227">
        <v>4.8917299999999997E-2</v>
      </c>
      <c r="CQ227">
        <f t="shared" si="65"/>
        <v>30.048917299999999</v>
      </c>
      <c r="CR227">
        <v>30</v>
      </c>
      <c r="DF227">
        <v>2.90506005859375</v>
      </c>
      <c r="DG227">
        <f t="shared" si="66"/>
        <v>1.4899133333333332E-3</v>
      </c>
      <c r="DH227">
        <v>4.4697399999999998E-2</v>
      </c>
      <c r="DI227">
        <f t="shared" si="67"/>
        <v>30.0446974</v>
      </c>
      <c r="DJ227">
        <v>30</v>
      </c>
      <c r="DX227">
        <v>2.9790705566406253</v>
      </c>
      <c r="DY227">
        <f t="shared" si="68"/>
        <v>1.6193466666666668E-3</v>
      </c>
      <c r="DZ227">
        <v>4.8580400000000003E-2</v>
      </c>
      <c r="EA227">
        <f t="shared" si="69"/>
        <v>30.048580399999999</v>
      </c>
      <c r="EB227">
        <v>30</v>
      </c>
      <c r="EP227">
        <v>2.734939453125</v>
      </c>
      <c r="EQ227">
        <f t="shared" si="70"/>
        <v>1.4253733333333333E-3</v>
      </c>
      <c r="ER227">
        <v>4.2761199999999999E-2</v>
      </c>
      <c r="ES227">
        <f t="shared" si="71"/>
        <v>30.042761200000001</v>
      </c>
      <c r="ET227">
        <v>30</v>
      </c>
    </row>
    <row r="228" spans="2:150" x14ac:dyDescent="0.35">
      <c r="B228">
        <v>2.8144128417968752</v>
      </c>
      <c r="C228">
        <f t="shared" si="54"/>
        <v>1.5323833333333334E-3</v>
      </c>
      <c r="D228">
        <v>4.5971499999999998E-2</v>
      </c>
      <c r="E228">
        <f t="shared" si="55"/>
        <v>30.0459715</v>
      </c>
      <c r="F228">
        <v>30</v>
      </c>
      <c r="T228">
        <v>2.8691606445312501</v>
      </c>
      <c r="U228">
        <f t="shared" si="56"/>
        <v>1.54984E-3</v>
      </c>
      <c r="V228">
        <v>4.64952E-2</v>
      </c>
      <c r="W228">
        <f t="shared" si="57"/>
        <v>30.046495199999999</v>
      </c>
      <c r="X228">
        <v>30</v>
      </c>
      <c r="AL228">
        <v>2.8831074218750001</v>
      </c>
      <c r="AM228">
        <f t="shared" si="58"/>
        <v>1.44433E-3</v>
      </c>
      <c r="AN228">
        <v>4.3329899999999998E-2</v>
      </c>
      <c r="AO228">
        <f t="shared" si="59"/>
        <v>30.0433299</v>
      </c>
      <c r="AP228">
        <v>30</v>
      </c>
      <c r="BD228">
        <v>2.759307861328125</v>
      </c>
      <c r="BE228">
        <f t="shared" si="60"/>
        <v>1.6819000000000001E-3</v>
      </c>
      <c r="BF228">
        <v>5.0457000000000002E-2</v>
      </c>
      <c r="BG228">
        <f t="shared" si="61"/>
        <v>30.050457000000002</v>
      </c>
      <c r="BH228">
        <v>30</v>
      </c>
      <c r="BV228">
        <v>2.6674487304687502</v>
      </c>
      <c r="BW228">
        <f t="shared" si="62"/>
        <v>1.3394866666666667E-3</v>
      </c>
      <c r="BX228">
        <v>4.0184600000000001E-2</v>
      </c>
      <c r="BY228">
        <f t="shared" si="63"/>
        <v>30.0401846</v>
      </c>
      <c r="BZ228">
        <v>30</v>
      </c>
      <c r="CN228">
        <v>2.45761083984375</v>
      </c>
      <c r="CO228">
        <f t="shared" si="64"/>
        <v>1.6465133333333332E-3</v>
      </c>
      <c r="CP228">
        <v>4.9395399999999999E-2</v>
      </c>
      <c r="CQ228">
        <f t="shared" si="65"/>
        <v>30.049395400000002</v>
      </c>
      <c r="CR228">
        <v>30</v>
      </c>
      <c r="DF228">
        <v>2.9213920898437502</v>
      </c>
      <c r="DG228">
        <f t="shared" si="66"/>
        <v>1.5054633333333332E-3</v>
      </c>
      <c r="DH228">
        <v>4.51639E-2</v>
      </c>
      <c r="DI228">
        <f t="shared" si="67"/>
        <v>30.045163899999999</v>
      </c>
      <c r="DJ228">
        <v>30</v>
      </c>
      <c r="DX228">
        <v>2.9957954101562501</v>
      </c>
      <c r="DY228">
        <f t="shared" si="68"/>
        <v>1.6302566666666666E-3</v>
      </c>
      <c r="DZ228">
        <v>4.8907699999999998E-2</v>
      </c>
      <c r="EA228">
        <f t="shared" si="69"/>
        <v>30.048907700000001</v>
      </c>
      <c r="EB228">
        <v>30</v>
      </c>
      <c r="EP228">
        <v>2.7509672851562499</v>
      </c>
      <c r="EQ228">
        <f t="shared" si="70"/>
        <v>1.4367633333333333E-3</v>
      </c>
      <c r="ER228">
        <v>4.31029E-2</v>
      </c>
      <c r="ES228">
        <f t="shared" si="71"/>
        <v>30.043102900000001</v>
      </c>
      <c r="ET228">
        <v>30</v>
      </c>
    </row>
    <row r="229" spans="2:150" x14ac:dyDescent="0.35">
      <c r="B229">
        <v>2.8310390624999999</v>
      </c>
      <c r="C229">
        <f t="shared" si="54"/>
        <v>1.5471366666666667E-3</v>
      </c>
      <c r="D229">
        <v>4.64141E-2</v>
      </c>
      <c r="E229">
        <f t="shared" si="55"/>
        <v>30.0464141</v>
      </c>
      <c r="F229">
        <v>30</v>
      </c>
      <c r="T229">
        <v>2.8854104003906249</v>
      </c>
      <c r="U229">
        <f t="shared" si="56"/>
        <v>1.5623266666666667E-3</v>
      </c>
      <c r="V229">
        <v>4.6869800000000003E-2</v>
      </c>
      <c r="W229">
        <f t="shared" si="57"/>
        <v>30.0468698</v>
      </c>
      <c r="X229">
        <v>30</v>
      </c>
      <c r="AL229">
        <v>2.9001804199218753</v>
      </c>
      <c r="AM229">
        <f t="shared" si="58"/>
        <v>1.44838E-3</v>
      </c>
      <c r="AN229">
        <v>4.3451400000000001E-2</v>
      </c>
      <c r="AO229">
        <f t="shared" si="59"/>
        <v>30.043451399999999</v>
      </c>
      <c r="AP229">
        <v>30</v>
      </c>
      <c r="BD229">
        <v>2.7750175781249999</v>
      </c>
      <c r="BE229">
        <f t="shared" si="60"/>
        <v>1.6924900000000001E-3</v>
      </c>
      <c r="BF229">
        <v>5.0774699999999999E-2</v>
      </c>
      <c r="BG229">
        <f t="shared" si="61"/>
        <v>30.050774700000002</v>
      </c>
      <c r="BH229">
        <v>30</v>
      </c>
      <c r="BV229">
        <v>2.6836184082031251</v>
      </c>
      <c r="BW229">
        <f t="shared" si="62"/>
        <v>1.3472733333333333E-3</v>
      </c>
      <c r="BX229">
        <v>4.0418200000000001E-2</v>
      </c>
      <c r="BY229">
        <f t="shared" si="63"/>
        <v>30.040418200000001</v>
      </c>
      <c r="BZ229">
        <v>30</v>
      </c>
      <c r="CN229">
        <v>2.4715500488281252</v>
      </c>
      <c r="CO229">
        <f t="shared" si="64"/>
        <v>1.6722E-3</v>
      </c>
      <c r="CP229">
        <v>5.0166000000000002E-2</v>
      </c>
      <c r="CQ229">
        <f t="shared" si="65"/>
        <v>30.050166000000001</v>
      </c>
      <c r="CR229">
        <v>30</v>
      </c>
      <c r="DF229">
        <v>2.937896484375</v>
      </c>
      <c r="DG229">
        <f t="shared" si="66"/>
        <v>1.5167233333333334E-3</v>
      </c>
      <c r="DH229">
        <v>4.5501699999999999E-2</v>
      </c>
      <c r="DI229">
        <f t="shared" si="67"/>
        <v>30.045501699999999</v>
      </c>
      <c r="DJ229">
        <v>30</v>
      </c>
      <c r="DX229">
        <v>3.0121201171875001</v>
      </c>
      <c r="DY229">
        <f t="shared" si="68"/>
        <v>1.6428433333333333E-3</v>
      </c>
      <c r="DZ229">
        <v>4.9285299999999997E-2</v>
      </c>
      <c r="EA229">
        <f t="shared" si="69"/>
        <v>30.049285300000001</v>
      </c>
      <c r="EB229">
        <v>30</v>
      </c>
      <c r="EP229">
        <v>2.7668791503906252</v>
      </c>
      <c r="EQ229">
        <f t="shared" si="70"/>
        <v>1.4488666666666666E-3</v>
      </c>
      <c r="ER229">
        <v>4.3465999999999998E-2</v>
      </c>
      <c r="ES229">
        <f t="shared" si="71"/>
        <v>30.043465999999999</v>
      </c>
      <c r="ET229">
        <v>30</v>
      </c>
    </row>
    <row r="230" spans="2:150" x14ac:dyDescent="0.35">
      <c r="B230">
        <v>2.8474963378906248</v>
      </c>
      <c r="C230">
        <f t="shared" si="54"/>
        <v>1.5545566666666669E-3</v>
      </c>
      <c r="D230">
        <v>4.6636700000000003E-2</v>
      </c>
      <c r="E230">
        <f t="shared" si="55"/>
        <v>30.046636700000001</v>
      </c>
      <c r="F230">
        <v>30</v>
      </c>
      <c r="T230">
        <v>2.9019396972656248</v>
      </c>
      <c r="U230">
        <f t="shared" si="56"/>
        <v>1.5666899999999999E-3</v>
      </c>
      <c r="V230">
        <v>4.7000699999999999E-2</v>
      </c>
      <c r="W230">
        <f t="shared" si="57"/>
        <v>30.047000700000002</v>
      </c>
      <c r="X230">
        <v>30</v>
      </c>
      <c r="AL230">
        <v>2.9167993164062502</v>
      </c>
      <c r="AM230">
        <f t="shared" si="58"/>
        <v>1.46613E-3</v>
      </c>
      <c r="AN230">
        <v>4.3983899999999999E-2</v>
      </c>
      <c r="AO230">
        <f t="shared" si="59"/>
        <v>30.043983900000001</v>
      </c>
      <c r="AP230">
        <v>30</v>
      </c>
      <c r="BD230">
        <v>2.7905583496093751</v>
      </c>
      <c r="BE230">
        <f t="shared" si="60"/>
        <v>1.7035233333333331E-3</v>
      </c>
      <c r="BF230">
        <v>5.1105699999999997E-2</v>
      </c>
      <c r="BG230">
        <f t="shared" si="61"/>
        <v>30.051105700000001</v>
      </c>
      <c r="BH230">
        <v>30</v>
      </c>
      <c r="BV230">
        <v>2.7001350097656251</v>
      </c>
      <c r="BW230">
        <f t="shared" si="62"/>
        <v>1.3611999999999999E-3</v>
      </c>
      <c r="BX230">
        <v>4.0835999999999997E-2</v>
      </c>
      <c r="BY230">
        <f t="shared" si="63"/>
        <v>30.040835999999999</v>
      </c>
      <c r="BZ230">
        <v>30</v>
      </c>
      <c r="CN230">
        <v>2.4854130859375001</v>
      </c>
      <c r="CO230">
        <f t="shared" si="64"/>
        <v>1.6737766666666668E-3</v>
      </c>
      <c r="CP230">
        <v>5.0213300000000002E-2</v>
      </c>
      <c r="CQ230">
        <f t="shared" si="65"/>
        <v>30.050213299999999</v>
      </c>
      <c r="CR230">
        <v>30</v>
      </c>
      <c r="DF230">
        <v>2.9544536132812502</v>
      </c>
      <c r="DG230">
        <f t="shared" si="66"/>
        <v>1.5352499999999999E-3</v>
      </c>
      <c r="DH230">
        <v>4.6057500000000001E-2</v>
      </c>
      <c r="DI230">
        <f t="shared" si="67"/>
        <v>30.0460575</v>
      </c>
      <c r="DJ230">
        <v>30</v>
      </c>
      <c r="DX230">
        <v>3.0289343261718749</v>
      </c>
      <c r="DY230">
        <f t="shared" si="68"/>
        <v>1.6489033333333333E-3</v>
      </c>
      <c r="DZ230">
        <v>4.94671E-2</v>
      </c>
      <c r="EA230">
        <f t="shared" si="69"/>
        <v>30.049467100000001</v>
      </c>
      <c r="EB230">
        <v>30</v>
      </c>
      <c r="EP230">
        <v>2.7827871093750001</v>
      </c>
      <c r="EQ230">
        <f t="shared" si="70"/>
        <v>1.4692499999999999E-3</v>
      </c>
      <c r="ER230">
        <v>4.4077499999999999E-2</v>
      </c>
      <c r="ES230">
        <f t="shared" si="71"/>
        <v>30.0440775</v>
      </c>
      <c r="ET230">
        <v>30</v>
      </c>
    </row>
    <row r="231" spans="2:150" x14ac:dyDescent="0.35">
      <c r="B231">
        <v>2.864322998046875</v>
      </c>
      <c r="C231">
        <f t="shared" si="54"/>
        <v>1.5730433333333333E-3</v>
      </c>
      <c r="D231">
        <v>4.7191299999999999E-2</v>
      </c>
      <c r="E231">
        <f t="shared" si="55"/>
        <v>30.047191300000001</v>
      </c>
      <c r="F231">
        <v>30</v>
      </c>
      <c r="T231">
        <v>2.918158203125</v>
      </c>
      <c r="U231">
        <f t="shared" si="56"/>
        <v>1.57807E-3</v>
      </c>
      <c r="V231">
        <v>4.7342099999999998E-2</v>
      </c>
      <c r="W231">
        <f t="shared" si="57"/>
        <v>30.047342100000002</v>
      </c>
      <c r="X231">
        <v>30</v>
      </c>
      <c r="AL231">
        <v>2.9333383789062499</v>
      </c>
      <c r="AM231">
        <f t="shared" si="58"/>
        <v>1.4778733333333334E-3</v>
      </c>
      <c r="AN231">
        <v>4.4336199999999999E-2</v>
      </c>
      <c r="AO231">
        <f t="shared" si="59"/>
        <v>30.0443362</v>
      </c>
      <c r="AP231">
        <v>30</v>
      </c>
      <c r="BD231">
        <v>2.80608251953125</v>
      </c>
      <c r="BE231">
        <f t="shared" si="60"/>
        <v>1.7174866666666666E-3</v>
      </c>
      <c r="BF231">
        <v>5.1524599999999997E-2</v>
      </c>
      <c r="BG231">
        <f t="shared" si="61"/>
        <v>30.0515246</v>
      </c>
      <c r="BH231">
        <v>30</v>
      </c>
      <c r="BV231">
        <v>2.7171142578125003</v>
      </c>
      <c r="BW231">
        <f t="shared" si="62"/>
        <v>1.3656333333333334E-3</v>
      </c>
      <c r="BX231">
        <v>4.0968999999999998E-2</v>
      </c>
      <c r="BY231">
        <f t="shared" si="63"/>
        <v>30.040969</v>
      </c>
      <c r="BZ231">
        <v>30</v>
      </c>
      <c r="CN231">
        <v>2.4993181152343751</v>
      </c>
      <c r="CO231">
        <f t="shared" si="64"/>
        <v>1.6833833333333333E-3</v>
      </c>
      <c r="CP231">
        <v>5.0501499999999998E-2</v>
      </c>
      <c r="CQ231">
        <f t="shared" si="65"/>
        <v>30.050501499999999</v>
      </c>
      <c r="CR231">
        <v>30</v>
      </c>
      <c r="DF231">
        <v>2.9712556152343752</v>
      </c>
      <c r="DG231">
        <f t="shared" si="66"/>
        <v>1.5382799999999999E-3</v>
      </c>
      <c r="DH231">
        <v>4.6148399999999999E-2</v>
      </c>
      <c r="DI231">
        <f t="shared" si="67"/>
        <v>30.0461484</v>
      </c>
      <c r="DJ231">
        <v>30</v>
      </c>
      <c r="DX231">
        <v>3.0456113281250001</v>
      </c>
      <c r="DY231">
        <f t="shared" si="68"/>
        <v>1.6624866666666667E-3</v>
      </c>
      <c r="DZ231">
        <v>4.9874599999999998E-2</v>
      </c>
      <c r="EA231">
        <f t="shared" si="69"/>
        <v>30.049874599999999</v>
      </c>
      <c r="EB231">
        <v>30</v>
      </c>
      <c r="EP231">
        <v>2.7989887695312499</v>
      </c>
      <c r="EQ231">
        <f t="shared" si="70"/>
        <v>1.4740266666666666E-3</v>
      </c>
      <c r="ER231">
        <v>4.4220799999999998E-2</v>
      </c>
      <c r="ES231">
        <f t="shared" si="71"/>
        <v>30.044220800000002</v>
      </c>
      <c r="ET231">
        <v>30</v>
      </c>
    </row>
    <row r="232" spans="2:150" x14ac:dyDescent="0.35">
      <c r="B232">
        <v>2.8811713867187501</v>
      </c>
      <c r="C232">
        <f t="shared" si="54"/>
        <v>1.5729399999999999E-3</v>
      </c>
      <c r="D232">
        <v>4.71882E-2</v>
      </c>
      <c r="E232">
        <f t="shared" si="55"/>
        <v>30.047188200000001</v>
      </c>
      <c r="F232">
        <v>30</v>
      </c>
      <c r="T232">
        <v>2.9344506835937501</v>
      </c>
      <c r="U232">
        <f t="shared" si="56"/>
        <v>1.5856533333333332E-3</v>
      </c>
      <c r="V232">
        <v>4.7569599999999997E-2</v>
      </c>
      <c r="W232">
        <f t="shared" si="57"/>
        <v>30.047569599999999</v>
      </c>
      <c r="X232">
        <v>30</v>
      </c>
      <c r="AL232">
        <v>2.94982470703125</v>
      </c>
      <c r="AM232">
        <f t="shared" si="58"/>
        <v>1.49179E-3</v>
      </c>
      <c r="AN232">
        <v>4.47537E-2</v>
      </c>
      <c r="AO232">
        <f t="shared" si="59"/>
        <v>30.044753700000001</v>
      </c>
      <c r="AP232">
        <v>30</v>
      </c>
      <c r="BD232">
        <v>2.82211083984375</v>
      </c>
      <c r="BE232">
        <f t="shared" si="60"/>
        <v>1.7337466666666667E-3</v>
      </c>
      <c r="BF232">
        <v>5.20124E-2</v>
      </c>
      <c r="BG232">
        <f t="shared" si="61"/>
        <v>30.052012399999999</v>
      </c>
      <c r="BH232">
        <v>30</v>
      </c>
      <c r="BV232">
        <v>2.7338330078125002</v>
      </c>
      <c r="BW232">
        <f t="shared" si="62"/>
        <v>1.3706933333333332E-3</v>
      </c>
      <c r="BX232">
        <v>4.1120799999999999E-2</v>
      </c>
      <c r="BY232">
        <f t="shared" si="63"/>
        <v>30.041120800000002</v>
      </c>
      <c r="BZ232">
        <v>30</v>
      </c>
      <c r="CN232">
        <v>2.5130439453125</v>
      </c>
      <c r="CO232">
        <f t="shared" si="64"/>
        <v>1.6903799999999998E-3</v>
      </c>
      <c r="CP232">
        <v>5.0711399999999997E-2</v>
      </c>
      <c r="CQ232">
        <f t="shared" si="65"/>
        <v>30.050711400000001</v>
      </c>
      <c r="CR232">
        <v>30</v>
      </c>
      <c r="DF232">
        <v>2.9882695312500003</v>
      </c>
      <c r="DG232">
        <f t="shared" si="66"/>
        <v>1.5586999999999999E-3</v>
      </c>
      <c r="DH232">
        <v>4.6760999999999997E-2</v>
      </c>
      <c r="DI232">
        <f t="shared" si="67"/>
        <v>30.046761</v>
      </c>
      <c r="DJ232">
        <v>30</v>
      </c>
      <c r="DX232">
        <v>3.0622072753906249</v>
      </c>
      <c r="DY232">
        <f t="shared" si="68"/>
        <v>1.6761933333333332E-3</v>
      </c>
      <c r="DZ232">
        <v>5.0285799999999999E-2</v>
      </c>
      <c r="EA232">
        <f t="shared" si="69"/>
        <v>30.050285800000001</v>
      </c>
      <c r="EB232">
        <v>30</v>
      </c>
      <c r="EP232">
        <v>2.815314208984375</v>
      </c>
      <c r="EQ232">
        <f t="shared" si="70"/>
        <v>1.4797166666666666E-3</v>
      </c>
      <c r="ER232">
        <v>4.43915E-2</v>
      </c>
      <c r="ES232">
        <f t="shared" si="71"/>
        <v>30.0443915</v>
      </c>
      <c r="ET232">
        <v>30</v>
      </c>
    </row>
    <row r="233" spans="2:150" x14ac:dyDescent="0.35">
      <c r="B233">
        <v>2.8978852539062498</v>
      </c>
      <c r="C233">
        <f t="shared" si="54"/>
        <v>1.59666E-3</v>
      </c>
      <c r="D233">
        <v>4.7899799999999999E-2</v>
      </c>
      <c r="E233">
        <f t="shared" si="55"/>
        <v>30.0478998</v>
      </c>
      <c r="F233">
        <v>30</v>
      </c>
      <c r="T233">
        <v>2.9513503417968749</v>
      </c>
      <c r="U233">
        <f t="shared" si="56"/>
        <v>1.6014999999999998E-3</v>
      </c>
      <c r="V233">
        <v>4.8044999999999997E-2</v>
      </c>
      <c r="W233">
        <f t="shared" si="57"/>
        <v>30.048044999999998</v>
      </c>
      <c r="X233">
        <v>30</v>
      </c>
      <c r="AL233">
        <v>2.9660522460937502</v>
      </c>
      <c r="AM233">
        <f t="shared" si="58"/>
        <v>1.50303E-3</v>
      </c>
      <c r="AN233">
        <v>4.5090900000000003E-2</v>
      </c>
      <c r="AO233">
        <f t="shared" si="59"/>
        <v>30.045090900000002</v>
      </c>
      <c r="AP233">
        <v>30</v>
      </c>
      <c r="BD233">
        <v>2.8381857910156252</v>
      </c>
      <c r="BE233">
        <f t="shared" si="60"/>
        <v>1.73796E-3</v>
      </c>
      <c r="BF233">
        <v>5.2138799999999999E-2</v>
      </c>
      <c r="BG233">
        <f t="shared" si="61"/>
        <v>30.052138800000002</v>
      </c>
      <c r="BH233">
        <v>30</v>
      </c>
      <c r="BV233">
        <v>2.7506623535156249</v>
      </c>
      <c r="BW233">
        <f t="shared" si="62"/>
        <v>1.3908099999999999E-3</v>
      </c>
      <c r="BX233">
        <v>4.1724299999999999E-2</v>
      </c>
      <c r="BY233">
        <f t="shared" si="63"/>
        <v>30.041724299999998</v>
      </c>
      <c r="BZ233">
        <v>30</v>
      </c>
      <c r="CN233">
        <v>2.5269301757812501</v>
      </c>
      <c r="CO233">
        <f t="shared" si="64"/>
        <v>1.7107033333333334E-3</v>
      </c>
      <c r="CP233">
        <v>5.1321100000000001E-2</v>
      </c>
      <c r="CQ233">
        <f t="shared" si="65"/>
        <v>30.051321099999999</v>
      </c>
      <c r="CR233">
        <v>30</v>
      </c>
      <c r="DF233">
        <v>3.0051188964843751</v>
      </c>
      <c r="DG233">
        <f t="shared" si="66"/>
        <v>1.5626699999999999E-3</v>
      </c>
      <c r="DH233">
        <v>4.6880100000000001E-2</v>
      </c>
      <c r="DI233">
        <f t="shared" si="67"/>
        <v>30.046880099999999</v>
      </c>
      <c r="DJ233">
        <v>30</v>
      </c>
      <c r="DX233">
        <v>3.0783422851562499</v>
      </c>
      <c r="DY233">
        <f t="shared" si="68"/>
        <v>1.6907733333333334E-3</v>
      </c>
      <c r="DZ233">
        <v>5.0723200000000003E-2</v>
      </c>
      <c r="EA233">
        <f t="shared" si="69"/>
        <v>30.0507232</v>
      </c>
      <c r="EB233">
        <v>30</v>
      </c>
      <c r="EP233">
        <v>2.8316818847656249</v>
      </c>
      <c r="EQ233">
        <f t="shared" si="70"/>
        <v>1.4930933333333334E-3</v>
      </c>
      <c r="ER233">
        <v>4.4792800000000001E-2</v>
      </c>
      <c r="ES233">
        <f t="shared" si="71"/>
        <v>30.0447928</v>
      </c>
      <c r="ET233">
        <v>30</v>
      </c>
    </row>
    <row r="234" spans="2:150" x14ac:dyDescent="0.35">
      <c r="B234">
        <v>2.9149511718749999</v>
      </c>
      <c r="C234">
        <f t="shared" si="54"/>
        <v>1.6025633333333334E-3</v>
      </c>
      <c r="D234">
        <v>4.8076899999999999E-2</v>
      </c>
      <c r="E234">
        <f t="shared" si="55"/>
        <v>30.048076900000002</v>
      </c>
      <c r="F234">
        <v>30</v>
      </c>
      <c r="T234">
        <v>2.9682563476562502</v>
      </c>
      <c r="U234">
        <f t="shared" si="56"/>
        <v>1.6124566666666667E-3</v>
      </c>
      <c r="V234">
        <v>4.8373699999999999E-2</v>
      </c>
      <c r="W234">
        <f t="shared" si="57"/>
        <v>30.048373699999999</v>
      </c>
      <c r="X234">
        <v>30</v>
      </c>
      <c r="AL234">
        <v>2.9828232421875001</v>
      </c>
      <c r="AM234">
        <f t="shared" si="58"/>
        <v>1.5127766666666667E-3</v>
      </c>
      <c r="AN234">
        <v>4.5383300000000001E-2</v>
      </c>
      <c r="AO234">
        <f t="shared" si="59"/>
        <v>30.045383300000001</v>
      </c>
      <c r="AP234">
        <v>30</v>
      </c>
      <c r="BD234">
        <v>2.8542800292968749</v>
      </c>
      <c r="BE234">
        <f t="shared" si="60"/>
        <v>1.7523566666666666E-3</v>
      </c>
      <c r="BF234">
        <v>5.2570699999999998E-2</v>
      </c>
      <c r="BG234">
        <f t="shared" si="61"/>
        <v>30.0525707</v>
      </c>
      <c r="BH234">
        <v>30</v>
      </c>
      <c r="BV234">
        <v>2.7673920898437498</v>
      </c>
      <c r="BW234">
        <f t="shared" si="62"/>
        <v>1.4036699999999999E-3</v>
      </c>
      <c r="BX234">
        <v>4.2110099999999998E-2</v>
      </c>
      <c r="BY234">
        <f t="shared" si="63"/>
        <v>30.042110099999999</v>
      </c>
      <c r="BZ234">
        <v>30</v>
      </c>
      <c r="CN234">
        <v>2.5405246582031249</v>
      </c>
      <c r="CO234">
        <f t="shared" si="64"/>
        <v>1.7251166666666666E-3</v>
      </c>
      <c r="CP234">
        <v>5.1753500000000001E-2</v>
      </c>
      <c r="CQ234">
        <f t="shared" si="65"/>
        <v>30.0517535</v>
      </c>
      <c r="CR234">
        <v>30</v>
      </c>
      <c r="DF234">
        <v>3.0224191894531249</v>
      </c>
      <c r="DG234">
        <f t="shared" si="66"/>
        <v>1.5766366666666665E-3</v>
      </c>
      <c r="DH234">
        <v>4.7299099999999997E-2</v>
      </c>
      <c r="DI234">
        <f t="shared" si="67"/>
        <v>30.0472991</v>
      </c>
      <c r="DJ234">
        <v>30</v>
      </c>
      <c r="DX234">
        <v>3.0945932617187499</v>
      </c>
      <c r="DY234">
        <f t="shared" si="68"/>
        <v>1.6982499999999999E-3</v>
      </c>
      <c r="DZ234">
        <v>5.09475E-2</v>
      </c>
      <c r="EA234">
        <f t="shared" si="69"/>
        <v>30.050947499999999</v>
      </c>
      <c r="EB234">
        <v>30</v>
      </c>
      <c r="EP234">
        <v>2.8479785156249999</v>
      </c>
      <c r="EQ234">
        <f t="shared" si="70"/>
        <v>1.5067133333333334E-3</v>
      </c>
      <c r="ER234">
        <v>4.5201400000000003E-2</v>
      </c>
      <c r="ES234">
        <f t="shared" si="71"/>
        <v>30.0452014</v>
      </c>
      <c r="ET234">
        <v>30</v>
      </c>
    </row>
    <row r="235" spans="2:150" x14ac:dyDescent="0.35">
      <c r="B235">
        <v>2.9317587890625001</v>
      </c>
      <c r="C235">
        <f t="shared" si="54"/>
        <v>1.6209866666666668E-3</v>
      </c>
      <c r="D235">
        <v>4.8629600000000002E-2</v>
      </c>
      <c r="E235">
        <f t="shared" si="55"/>
        <v>30.048629600000002</v>
      </c>
      <c r="F235">
        <v>30</v>
      </c>
      <c r="T235">
        <v>2.9850002441406249</v>
      </c>
      <c r="U235">
        <f t="shared" si="56"/>
        <v>1.6270566666666667E-3</v>
      </c>
      <c r="V235">
        <v>4.88117E-2</v>
      </c>
      <c r="W235">
        <f t="shared" si="57"/>
        <v>30.048811700000002</v>
      </c>
      <c r="X235">
        <v>30</v>
      </c>
      <c r="AL235">
        <v>2.9994719238281249</v>
      </c>
      <c r="AM235">
        <f t="shared" si="58"/>
        <v>1.5206266666666667E-3</v>
      </c>
      <c r="AN235">
        <v>4.5618800000000001E-2</v>
      </c>
      <c r="AO235">
        <f t="shared" si="59"/>
        <v>30.0456188</v>
      </c>
      <c r="AP235">
        <v>30</v>
      </c>
      <c r="BD235">
        <v>2.8704909667968752</v>
      </c>
      <c r="BE235">
        <f t="shared" si="60"/>
        <v>1.7640500000000001E-3</v>
      </c>
      <c r="BF235">
        <v>5.2921500000000003E-2</v>
      </c>
      <c r="BG235">
        <f t="shared" si="61"/>
        <v>30.0529215</v>
      </c>
      <c r="BH235">
        <v>30</v>
      </c>
      <c r="BV235">
        <v>2.7841826171875002</v>
      </c>
      <c r="BW235">
        <f t="shared" si="62"/>
        <v>1.4117633333333333E-3</v>
      </c>
      <c r="BX235">
        <v>4.2352899999999999E-2</v>
      </c>
      <c r="BY235">
        <f t="shared" si="63"/>
        <v>30.042352900000001</v>
      </c>
      <c r="BZ235">
        <v>30</v>
      </c>
      <c r="CN235">
        <v>2.5545026855468751</v>
      </c>
      <c r="CO235">
        <f t="shared" si="64"/>
        <v>1.7345266666666667E-3</v>
      </c>
      <c r="CP235">
        <v>5.20358E-2</v>
      </c>
      <c r="CQ235">
        <f t="shared" si="65"/>
        <v>30.052035799999999</v>
      </c>
      <c r="CR235">
        <v>30</v>
      </c>
      <c r="DF235">
        <v>3.0397487792968749</v>
      </c>
      <c r="DG235">
        <f t="shared" si="66"/>
        <v>1.5912733333333334E-3</v>
      </c>
      <c r="DH235">
        <v>4.7738200000000001E-2</v>
      </c>
      <c r="DI235">
        <f t="shared" si="67"/>
        <v>30.047738200000001</v>
      </c>
      <c r="DJ235">
        <v>30</v>
      </c>
      <c r="DX235">
        <v>3.111515625</v>
      </c>
      <c r="DY235">
        <f t="shared" si="68"/>
        <v>1.7091033333333334E-3</v>
      </c>
      <c r="DZ235">
        <v>5.1273100000000002E-2</v>
      </c>
      <c r="EA235">
        <f t="shared" si="69"/>
        <v>30.0512731</v>
      </c>
      <c r="EB235">
        <v>30</v>
      </c>
      <c r="EP235">
        <v>2.8643632812500002</v>
      </c>
      <c r="EQ235">
        <f t="shared" si="70"/>
        <v>1.5175666666666667E-3</v>
      </c>
      <c r="ER235">
        <v>4.5526999999999998E-2</v>
      </c>
      <c r="ES235">
        <f t="shared" si="71"/>
        <v>30.045527</v>
      </c>
      <c r="ET235">
        <v>30</v>
      </c>
    </row>
    <row r="236" spans="2:150" x14ac:dyDescent="0.35">
      <c r="B236">
        <v>2.9487226562500002</v>
      </c>
      <c r="C236">
        <f t="shared" si="54"/>
        <v>1.6272166666666667E-3</v>
      </c>
      <c r="D236">
        <v>4.8816499999999999E-2</v>
      </c>
      <c r="E236">
        <f t="shared" si="55"/>
        <v>30.048816500000001</v>
      </c>
      <c r="F236">
        <v>30</v>
      </c>
      <c r="T236">
        <v>3.001998779296875</v>
      </c>
      <c r="U236">
        <f t="shared" si="56"/>
        <v>1.6355166666666666E-3</v>
      </c>
      <c r="V236">
        <v>4.9065499999999998E-2</v>
      </c>
      <c r="W236">
        <f t="shared" si="57"/>
        <v>30.049065500000001</v>
      </c>
      <c r="X236">
        <v>30</v>
      </c>
      <c r="AL236">
        <v>3.0159831542968751</v>
      </c>
      <c r="AM236">
        <f t="shared" si="58"/>
        <v>1.53319E-3</v>
      </c>
      <c r="AN236">
        <v>4.59957E-2</v>
      </c>
      <c r="AO236">
        <f t="shared" si="59"/>
        <v>30.045995699999999</v>
      </c>
      <c r="AP236">
        <v>30</v>
      </c>
      <c r="BD236">
        <v>2.8867416992187502</v>
      </c>
      <c r="BE236">
        <f t="shared" si="60"/>
        <v>1.76863E-3</v>
      </c>
      <c r="BF236">
        <v>5.3058899999999999E-2</v>
      </c>
      <c r="BG236">
        <f t="shared" si="61"/>
        <v>30.0530589</v>
      </c>
      <c r="BH236">
        <v>30</v>
      </c>
      <c r="BV236">
        <v>2.801099609375</v>
      </c>
      <c r="BW236">
        <f t="shared" si="62"/>
        <v>1.4330033333333333E-3</v>
      </c>
      <c r="BX236">
        <v>4.2990100000000003E-2</v>
      </c>
      <c r="BY236">
        <f t="shared" si="63"/>
        <v>30.042990100000001</v>
      </c>
      <c r="BZ236">
        <v>30</v>
      </c>
      <c r="CN236">
        <v>2.568603515625</v>
      </c>
      <c r="CO236">
        <f t="shared" si="64"/>
        <v>1.7578299999999999E-3</v>
      </c>
      <c r="CP236">
        <v>5.2734900000000001E-2</v>
      </c>
      <c r="CQ236">
        <f t="shared" si="65"/>
        <v>30.052734900000001</v>
      </c>
      <c r="CR236">
        <v>30</v>
      </c>
      <c r="DF236">
        <v>3.0567680664062502</v>
      </c>
      <c r="DG236">
        <f t="shared" si="66"/>
        <v>1.59643E-3</v>
      </c>
      <c r="DH236">
        <v>4.7892900000000002E-2</v>
      </c>
      <c r="DI236">
        <f t="shared" si="67"/>
        <v>30.047892900000001</v>
      </c>
      <c r="DJ236">
        <v>30</v>
      </c>
      <c r="DX236">
        <v>3.1291008300781251</v>
      </c>
      <c r="DY236">
        <f t="shared" si="68"/>
        <v>1.7289066666666666E-3</v>
      </c>
      <c r="DZ236">
        <v>5.1867200000000002E-2</v>
      </c>
      <c r="EA236">
        <f t="shared" si="69"/>
        <v>30.0518672</v>
      </c>
      <c r="EB236">
        <v>30</v>
      </c>
      <c r="EP236">
        <v>2.8809250488281251</v>
      </c>
      <c r="EQ236">
        <f t="shared" si="70"/>
        <v>1.5337700000000001E-3</v>
      </c>
      <c r="ER236">
        <v>4.6013100000000001E-2</v>
      </c>
      <c r="ES236">
        <f t="shared" si="71"/>
        <v>30.0460131</v>
      </c>
      <c r="ET236">
        <v>30</v>
      </c>
    </row>
    <row r="237" spans="2:150" x14ac:dyDescent="0.35">
      <c r="B237">
        <v>2.9661848144531251</v>
      </c>
      <c r="C237">
        <f t="shared" si="54"/>
        <v>1.6366533333333334E-3</v>
      </c>
      <c r="D237">
        <v>4.90996E-2</v>
      </c>
      <c r="E237">
        <f t="shared" si="55"/>
        <v>30.049099600000002</v>
      </c>
      <c r="F237">
        <v>30</v>
      </c>
      <c r="T237">
        <v>3.0189331054687503</v>
      </c>
      <c r="U237">
        <f t="shared" si="56"/>
        <v>1.6522933333333334E-3</v>
      </c>
      <c r="V237">
        <v>4.9568800000000003E-2</v>
      </c>
      <c r="W237">
        <f t="shared" si="57"/>
        <v>30.049568799999999</v>
      </c>
      <c r="X237">
        <v>30</v>
      </c>
      <c r="AL237">
        <v>3.0323000488281249</v>
      </c>
      <c r="AM237">
        <f t="shared" si="58"/>
        <v>1.5484033333333334E-3</v>
      </c>
      <c r="AN237">
        <v>4.6452100000000003E-2</v>
      </c>
      <c r="AO237">
        <f t="shared" si="59"/>
        <v>30.0464521</v>
      </c>
      <c r="AP237">
        <v>30</v>
      </c>
      <c r="BD237">
        <v>2.9030690917968749</v>
      </c>
      <c r="BE237">
        <f t="shared" si="60"/>
        <v>1.7936866666666666E-3</v>
      </c>
      <c r="BF237">
        <v>5.38106E-2</v>
      </c>
      <c r="BG237">
        <f t="shared" si="61"/>
        <v>30.053810599999998</v>
      </c>
      <c r="BH237">
        <v>30</v>
      </c>
      <c r="BV237">
        <v>2.8179013671875</v>
      </c>
      <c r="BW237">
        <f t="shared" si="62"/>
        <v>1.4359766666666668E-3</v>
      </c>
      <c r="BX237">
        <v>4.3079300000000001E-2</v>
      </c>
      <c r="BY237">
        <f t="shared" si="63"/>
        <v>30.043079299999999</v>
      </c>
      <c r="BZ237">
        <v>30</v>
      </c>
      <c r="CN237">
        <v>2.5827841796875002</v>
      </c>
      <c r="CO237">
        <f t="shared" si="64"/>
        <v>1.7679100000000001E-3</v>
      </c>
      <c r="CP237">
        <v>5.3037300000000002E-2</v>
      </c>
      <c r="CQ237">
        <f t="shared" si="65"/>
        <v>30.0530373</v>
      </c>
      <c r="CR237">
        <v>30</v>
      </c>
      <c r="DF237">
        <v>3.0735200195312502</v>
      </c>
      <c r="DG237">
        <f t="shared" si="66"/>
        <v>1.61747E-3</v>
      </c>
      <c r="DH237">
        <v>4.8524100000000001E-2</v>
      </c>
      <c r="DI237">
        <f t="shared" si="67"/>
        <v>30.048524100000002</v>
      </c>
      <c r="DJ237">
        <v>30</v>
      </c>
      <c r="DX237">
        <v>3.146806884765625</v>
      </c>
      <c r="DY237">
        <f t="shared" si="68"/>
        <v>1.7358166666666668E-3</v>
      </c>
      <c r="DZ237">
        <v>5.2074500000000003E-2</v>
      </c>
      <c r="EA237">
        <f t="shared" si="69"/>
        <v>30.0520745</v>
      </c>
      <c r="EB237">
        <v>30</v>
      </c>
      <c r="EP237">
        <v>2.8975336914062502</v>
      </c>
      <c r="EQ237">
        <f t="shared" si="70"/>
        <v>1.5477366666666666E-3</v>
      </c>
      <c r="ER237">
        <v>4.6432099999999997E-2</v>
      </c>
      <c r="ES237">
        <f t="shared" si="71"/>
        <v>30.046432100000001</v>
      </c>
      <c r="ET237">
        <v>30</v>
      </c>
    </row>
    <row r="238" spans="2:150" x14ac:dyDescent="0.35">
      <c r="B238">
        <v>2.9834519042968752</v>
      </c>
      <c r="C238">
        <f t="shared" si="54"/>
        <v>1.6491466666666667E-3</v>
      </c>
      <c r="D238">
        <v>4.9474400000000002E-2</v>
      </c>
      <c r="E238">
        <f t="shared" si="55"/>
        <v>30.049474400000001</v>
      </c>
      <c r="F238">
        <v>30</v>
      </c>
      <c r="T238">
        <v>3.0358703613281253</v>
      </c>
      <c r="U238">
        <f t="shared" si="56"/>
        <v>1.6585199999999999E-3</v>
      </c>
      <c r="V238">
        <v>4.9755599999999997E-2</v>
      </c>
      <c r="W238">
        <f t="shared" si="57"/>
        <v>30.049755600000001</v>
      </c>
      <c r="X238">
        <v>30</v>
      </c>
      <c r="AL238">
        <v>3.0487978515625</v>
      </c>
      <c r="AM238">
        <f t="shared" si="58"/>
        <v>1.5621500000000002E-3</v>
      </c>
      <c r="AN238">
        <v>4.6864500000000003E-2</v>
      </c>
      <c r="AO238">
        <f t="shared" si="59"/>
        <v>30.046864500000002</v>
      </c>
      <c r="AP238">
        <v>30</v>
      </c>
      <c r="BD238">
        <v>2.9192998046875003</v>
      </c>
      <c r="BE238">
        <f t="shared" si="60"/>
        <v>1.8115633333333331E-3</v>
      </c>
      <c r="BF238">
        <v>5.4346899999999997E-2</v>
      </c>
      <c r="BG238">
        <f t="shared" si="61"/>
        <v>30.054346899999999</v>
      </c>
      <c r="BH238">
        <v>30</v>
      </c>
      <c r="BV238">
        <v>2.83471875</v>
      </c>
      <c r="BW238">
        <f t="shared" si="62"/>
        <v>1.44305E-3</v>
      </c>
      <c r="BX238">
        <v>4.3291499999999997E-2</v>
      </c>
      <c r="BY238">
        <f t="shared" si="63"/>
        <v>30.043291499999999</v>
      </c>
      <c r="BZ238">
        <v>30</v>
      </c>
      <c r="CN238">
        <v>2.5970039062499999</v>
      </c>
      <c r="CO238">
        <f t="shared" si="64"/>
        <v>1.77804E-3</v>
      </c>
      <c r="CP238">
        <v>5.3341199999999998E-2</v>
      </c>
      <c r="CQ238">
        <f t="shared" si="65"/>
        <v>30.053341199999998</v>
      </c>
      <c r="CR238">
        <v>30</v>
      </c>
      <c r="DF238">
        <v>3.09046923828125</v>
      </c>
      <c r="DG238">
        <f t="shared" si="66"/>
        <v>1.6239666666666667E-3</v>
      </c>
      <c r="DH238">
        <v>4.8718999999999998E-2</v>
      </c>
      <c r="DI238">
        <f t="shared" si="67"/>
        <v>30.048718999999998</v>
      </c>
      <c r="DJ238">
        <v>30</v>
      </c>
      <c r="DX238">
        <v>3.1645102539062502</v>
      </c>
      <c r="DY238">
        <f t="shared" si="68"/>
        <v>1.7431233333333332E-3</v>
      </c>
      <c r="DZ238">
        <v>5.2293699999999999E-2</v>
      </c>
      <c r="EA238">
        <f t="shared" si="69"/>
        <v>30.0522937</v>
      </c>
      <c r="EB238">
        <v>30</v>
      </c>
      <c r="EP238">
        <v>2.9137497558593752</v>
      </c>
      <c r="EQ238">
        <f t="shared" si="70"/>
        <v>1.5605466666666666E-3</v>
      </c>
      <c r="ER238">
        <v>4.6816400000000001E-2</v>
      </c>
      <c r="ES238">
        <f t="shared" si="71"/>
        <v>30.046816400000001</v>
      </c>
      <c r="ET238">
        <v>30</v>
      </c>
    </row>
    <row r="239" spans="2:150" x14ac:dyDescent="0.35">
      <c r="B239">
        <v>3.0004919433593749</v>
      </c>
      <c r="C239">
        <f t="shared" si="54"/>
        <v>1.6623933333333334E-3</v>
      </c>
      <c r="D239">
        <v>4.9871800000000001E-2</v>
      </c>
      <c r="E239">
        <f t="shared" si="55"/>
        <v>30.049871799999998</v>
      </c>
      <c r="F239">
        <v>30</v>
      </c>
      <c r="T239">
        <v>3.0525451660156251</v>
      </c>
      <c r="U239">
        <f t="shared" si="56"/>
        <v>1.68535E-3</v>
      </c>
      <c r="V239">
        <v>5.0560500000000001E-2</v>
      </c>
      <c r="W239">
        <f t="shared" si="57"/>
        <v>30.0505605</v>
      </c>
      <c r="X239">
        <v>30</v>
      </c>
      <c r="AL239">
        <v>3.0657402343750002</v>
      </c>
      <c r="AM239">
        <f t="shared" si="58"/>
        <v>1.5745066666666666E-3</v>
      </c>
      <c r="AN239">
        <v>4.7235199999999998E-2</v>
      </c>
      <c r="AO239">
        <f t="shared" si="59"/>
        <v>30.047235199999999</v>
      </c>
      <c r="AP239">
        <v>30</v>
      </c>
      <c r="BD239">
        <v>2.93571240234375</v>
      </c>
      <c r="BE239">
        <f t="shared" si="60"/>
        <v>1.8223066666666666E-3</v>
      </c>
      <c r="BF239">
        <v>5.4669200000000001E-2</v>
      </c>
      <c r="BG239">
        <f t="shared" si="61"/>
        <v>30.054669199999999</v>
      </c>
      <c r="BH239">
        <v>30</v>
      </c>
      <c r="BV239">
        <v>2.8510705566406251</v>
      </c>
      <c r="BW239">
        <f t="shared" si="62"/>
        <v>1.4555066666666666E-3</v>
      </c>
      <c r="BX239">
        <v>4.3665200000000001E-2</v>
      </c>
      <c r="BY239">
        <f t="shared" si="63"/>
        <v>30.0436652</v>
      </c>
      <c r="BZ239">
        <v>30</v>
      </c>
      <c r="CN239">
        <v>2.6111596679687499</v>
      </c>
      <c r="CO239">
        <f t="shared" si="64"/>
        <v>1.7984166666666667E-3</v>
      </c>
      <c r="CP239">
        <v>5.39525E-2</v>
      </c>
      <c r="CQ239">
        <f t="shared" si="65"/>
        <v>30.053952500000001</v>
      </c>
      <c r="CR239">
        <v>30</v>
      </c>
      <c r="DF239">
        <v>3.1072092285156252</v>
      </c>
      <c r="DG239">
        <f t="shared" si="66"/>
        <v>1.6326466666666667E-3</v>
      </c>
      <c r="DH239">
        <v>4.8979399999999999E-2</v>
      </c>
      <c r="DI239">
        <f t="shared" si="67"/>
        <v>30.0489794</v>
      </c>
      <c r="DJ239">
        <v>30</v>
      </c>
      <c r="DX239">
        <v>3.182224609375</v>
      </c>
      <c r="DY239">
        <f t="shared" si="68"/>
        <v>1.76691E-3</v>
      </c>
      <c r="DZ239">
        <v>5.30073E-2</v>
      </c>
      <c r="EA239">
        <f t="shared" si="69"/>
        <v>30.053007300000001</v>
      </c>
      <c r="EB239">
        <v>30</v>
      </c>
      <c r="EP239">
        <v>2.9304597167968751</v>
      </c>
      <c r="EQ239">
        <f t="shared" si="70"/>
        <v>1.5738299999999998E-3</v>
      </c>
      <c r="ER239">
        <v>4.7214899999999997E-2</v>
      </c>
      <c r="ES239">
        <f t="shared" si="71"/>
        <v>30.0472149</v>
      </c>
      <c r="ET239">
        <v>30</v>
      </c>
    </row>
    <row r="240" spans="2:150" x14ac:dyDescent="0.35">
      <c r="B240">
        <v>3.0178732910156252</v>
      </c>
      <c r="C240">
        <f t="shared" si="54"/>
        <v>1.6753600000000001E-3</v>
      </c>
      <c r="D240">
        <v>5.0260800000000001E-2</v>
      </c>
      <c r="E240">
        <f t="shared" si="55"/>
        <v>30.0502608</v>
      </c>
      <c r="F240">
        <v>30</v>
      </c>
      <c r="T240">
        <v>3.0692785644531249</v>
      </c>
      <c r="U240">
        <f t="shared" si="56"/>
        <v>1.69031E-3</v>
      </c>
      <c r="V240">
        <v>5.0709299999999999E-2</v>
      </c>
      <c r="W240">
        <f t="shared" si="57"/>
        <v>30.050709300000001</v>
      </c>
      <c r="X240">
        <v>30</v>
      </c>
      <c r="AL240">
        <v>3.0824313964843753</v>
      </c>
      <c r="AM240">
        <f t="shared" si="58"/>
        <v>1.5829466666666668E-3</v>
      </c>
      <c r="AN240">
        <v>4.74884E-2</v>
      </c>
      <c r="AO240">
        <f t="shared" si="59"/>
        <v>30.047488399999999</v>
      </c>
      <c r="AP240">
        <v>30</v>
      </c>
      <c r="BD240">
        <v>2.9516835937499999</v>
      </c>
      <c r="BE240">
        <f t="shared" si="60"/>
        <v>1.8363866666666665E-3</v>
      </c>
      <c r="BF240">
        <v>5.5091599999999998E-2</v>
      </c>
      <c r="BG240">
        <f t="shared" si="61"/>
        <v>30.055091600000001</v>
      </c>
      <c r="BH240">
        <v>30</v>
      </c>
      <c r="BV240">
        <v>2.8680673828124998</v>
      </c>
      <c r="BW240">
        <f t="shared" si="62"/>
        <v>1.4656733333333334E-3</v>
      </c>
      <c r="BX240">
        <v>4.3970200000000001E-2</v>
      </c>
      <c r="BY240">
        <f t="shared" si="63"/>
        <v>30.0439702</v>
      </c>
      <c r="BZ240">
        <v>30</v>
      </c>
      <c r="CN240">
        <v>2.6250866699218749</v>
      </c>
      <c r="CO240">
        <f t="shared" si="64"/>
        <v>1.8070133333333333E-3</v>
      </c>
      <c r="CP240">
        <v>5.4210399999999999E-2</v>
      </c>
      <c r="CQ240">
        <f t="shared" si="65"/>
        <v>30.054210399999999</v>
      </c>
      <c r="CR240">
        <v>30</v>
      </c>
      <c r="DF240">
        <v>3.1237375488281249</v>
      </c>
      <c r="DG240">
        <f t="shared" si="66"/>
        <v>1.6456299999999999E-3</v>
      </c>
      <c r="DH240">
        <v>4.93689E-2</v>
      </c>
      <c r="DI240">
        <f t="shared" si="67"/>
        <v>30.049368900000001</v>
      </c>
      <c r="DJ240">
        <v>30</v>
      </c>
      <c r="DX240">
        <v>3.1999372558593753</v>
      </c>
      <c r="DY240">
        <f t="shared" si="68"/>
        <v>1.75939E-3</v>
      </c>
      <c r="DZ240">
        <v>5.2781700000000001E-2</v>
      </c>
      <c r="EA240">
        <f t="shared" si="69"/>
        <v>30.052781700000001</v>
      </c>
      <c r="EB240">
        <v>30</v>
      </c>
      <c r="EP240">
        <v>2.947080322265625</v>
      </c>
      <c r="EQ240">
        <f t="shared" si="70"/>
        <v>1.5900233333333332E-3</v>
      </c>
      <c r="ER240">
        <v>4.7700699999999999E-2</v>
      </c>
      <c r="ES240">
        <f t="shared" si="71"/>
        <v>30.0477007</v>
      </c>
      <c r="ET240">
        <v>30</v>
      </c>
    </row>
    <row r="241" spans="2:150" x14ac:dyDescent="0.35">
      <c r="B241">
        <v>3.0350502929687502</v>
      </c>
      <c r="C241">
        <f t="shared" si="54"/>
        <v>1.6886133333333332E-3</v>
      </c>
      <c r="D241">
        <v>5.0658399999999999E-2</v>
      </c>
      <c r="E241">
        <f t="shared" si="55"/>
        <v>30.0506584</v>
      </c>
      <c r="F241">
        <v>30</v>
      </c>
      <c r="T241">
        <v>3.0855419921875002</v>
      </c>
      <c r="U241">
        <f t="shared" si="56"/>
        <v>1.7106833333333333E-3</v>
      </c>
      <c r="V241">
        <v>5.1320499999999998E-2</v>
      </c>
      <c r="W241">
        <f t="shared" si="57"/>
        <v>30.051320499999999</v>
      </c>
      <c r="X241">
        <v>30</v>
      </c>
      <c r="AL241">
        <v>3.0992963867187502</v>
      </c>
      <c r="AM241">
        <f t="shared" si="58"/>
        <v>1.5963066666666666E-3</v>
      </c>
      <c r="AN241">
        <v>4.78892E-2</v>
      </c>
      <c r="AO241">
        <f t="shared" si="59"/>
        <v>30.0478892</v>
      </c>
      <c r="AP241">
        <v>30</v>
      </c>
      <c r="BD241">
        <v>2.9678112792968752</v>
      </c>
      <c r="BE241">
        <f t="shared" si="60"/>
        <v>1.8439466666666665E-3</v>
      </c>
      <c r="BF241">
        <v>5.5318399999999997E-2</v>
      </c>
      <c r="BG241">
        <f t="shared" si="61"/>
        <v>30.055318400000001</v>
      </c>
      <c r="BH241">
        <v>30</v>
      </c>
      <c r="BV241">
        <v>2.8847397460937501</v>
      </c>
      <c r="BW241">
        <f t="shared" si="62"/>
        <v>1.48547E-3</v>
      </c>
      <c r="BX241">
        <v>4.4564100000000002E-2</v>
      </c>
      <c r="BY241">
        <f t="shared" si="63"/>
        <v>30.044564099999999</v>
      </c>
      <c r="BZ241">
        <v>30</v>
      </c>
      <c r="CN241">
        <v>2.6393471679687499</v>
      </c>
      <c r="CO241">
        <f t="shared" si="64"/>
        <v>1.8230566666666667E-3</v>
      </c>
      <c r="CP241">
        <v>5.4691700000000003E-2</v>
      </c>
      <c r="CQ241">
        <f t="shared" si="65"/>
        <v>30.054691699999999</v>
      </c>
      <c r="CR241">
        <v>30</v>
      </c>
      <c r="DF241">
        <v>3.1409768066406252</v>
      </c>
      <c r="DG241">
        <f t="shared" si="66"/>
        <v>1.6539333333333334E-3</v>
      </c>
      <c r="DH241">
        <v>4.9618000000000002E-2</v>
      </c>
      <c r="DI241">
        <f t="shared" si="67"/>
        <v>30.049617999999999</v>
      </c>
      <c r="DJ241">
        <v>30</v>
      </c>
      <c r="DX241">
        <v>3.2175539550781251</v>
      </c>
      <c r="DY241">
        <f t="shared" si="68"/>
        <v>1.7864966666666668E-3</v>
      </c>
      <c r="DZ241">
        <v>5.3594900000000001E-2</v>
      </c>
      <c r="EA241">
        <f t="shared" si="69"/>
        <v>30.0535949</v>
      </c>
      <c r="EB241">
        <v>30</v>
      </c>
      <c r="EP241">
        <v>2.9635566406250002</v>
      </c>
      <c r="EQ241">
        <f t="shared" si="70"/>
        <v>1.6064566666666666E-3</v>
      </c>
      <c r="ER241">
        <v>4.8193699999999999E-2</v>
      </c>
      <c r="ES241">
        <f t="shared" si="71"/>
        <v>30.048193699999999</v>
      </c>
      <c r="ET241">
        <v>30</v>
      </c>
    </row>
    <row r="242" spans="2:150" x14ac:dyDescent="0.35">
      <c r="B242">
        <v>3.0519792480468753</v>
      </c>
      <c r="C242">
        <f t="shared" si="54"/>
        <v>1.6948666666666667E-3</v>
      </c>
      <c r="D242">
        <v>5.0846000000000002E-2</v>
      </c>
      <c r="E242">
        <f t="shared" si="55"/>
        <v>30.050846</v>
      </c>
      <c r="F242">
        <v>30</v>
      </c>
      <c r="T242">
        <v>3.1024216308593751</v>
      </c>
      <c r="U242">
        <f t="shared" si="56"/>
        <v>1.7141166666666667E-3</v>
      </c>
      <c r="V242">
        <v>5.1423499999999997E-2</v>
      </c>
      <c r="W242">
        <f t="shared" si="57"/>
        <v>30.051423499999999</v>
      </c>
      <c r="X242">
        <v>30</v>
      </c>
      <c r="AL242">
        <v>3.1160791015625002</v>
      </c>
      <c r="AM242">
        <f t="shared" si="58"/>
        <v>1.6101633333333333E-3</v>
      </c>
      <c r="AN242">
        <v>4.8304899999999998E-2</v>
      </c>
      <c r="AO242">
        <f t="shared" si="59"/>
        <v>30.048304900000002</v>
      </c>
      <c r="AP242">
        <v>30</v>
      </c>
      <c r="BD242">
        <v>2.9840446777343752</v>
      </c>
      <c r="BE242">
        <f t="shared" si="60"/>
        <v>1.8557200000000002E-3</v>
      </c>
      <c r="BF242">
        <v>5.5671600000000002E-2</v>
      </c>
      <c r="BG242">
        <f t="shared" si="61"/>
        <v>30.0556716</v>
      </c>
      <c r="BH242">
        <v>30</v>
      </c>
      <c r="BV242">
        <v>2.9017314453125</v>
      </c>
      <c r="BW242">
        <f t="shared" si="62"/>
        <v>1.4925533333333334E-3</v>
      </c>
      <c r="BX242">
        <v>4.47766E-2</v>
      </c>
      <c r="BY242">
        <f t="shared" si="63"/>
        <v>30.044776599999999</v>
      </c>
      <c r="BZ242">
        <v>30</v>
      </c>
      <c r="CN242">
        <v>2.6535505371093753</v>
      </c>
      <c r="CO242">
        <f t="shared" si="64"/>
        <v>1.8234366666666666E-3</v>
      </c>
      <c r="CP242">
        <v>5.4703099999999998E-2</v>
      </c>
      <c r="CQ242">
        <f t="shared" si="65"/>
        <v>30.054703100000001</v>
      </c>
      <c r="CR242">
        <v>30</v>
      </c>
      <c r="DF242">
        <v>3.1581374511718749</v>
      </c>
      <c r="DG242">
        <f t="shared" si="66"/>
        <v>1.6709733333333332E-3</v>
      </c>
      <c r="DH242">
        <v>5.0129199999999999E-2</v>
      </c>
      <c r="DI242">
        <f t="shared" si="67"/>
        <v>30.050129200000001</v>
      </c>
      <c r="DJ242">
        <v>30</v>
      </c>
      <c r="DX242">
        <v>3.2351181640625</v>
      </c>
      <c r="DY242">
        <f t="shared" si="68"/>
        <v>1.79631E-3</v>
      </c>
      <c r="DZ242">
        <v>5.3889300000000001E-2</v>
      </c>
      <c r="EA242">
        <f t="shared" si="69"/>
        <v>30.053889300000002</v>
      </c>
      <c r="EB242">
        <v>30</v>
      </c>
      <c r="EP242">
        <v>2.9797172851562501</v>
      </c>
      <c r="EQ242">
        <f t="shared" si="70"/>
        <v>1.6140200000000001E-3</v>
      </c>
      <c r="ER242">
        <v>4.8420600000000001E-2</v>
      </c>
      <c r="ES242">
        <f t="shared" si="71"/>
        <v>30.0484206</v>
      </c>
      <c r="ET242">
        <v>30</v>
      </c>
    </row>
    <row r="243" spans="2:150" x14ac:dyDescent="0.35">
      <c r="B243">
        <v>3.0690634765625</v>
      </c>
      <c r="C243">
        <f t="shared" si="54"/>
        <v>1.7105733333333333E-3</v>
      </c>
      <c r="D243">
        <v>5.13172E-2</v>
      </c>
      <c r="E243">
        <f t="shared" si="55"/>
        <v>30.0513172</v>
      </c>
      <c r="F243">
        <v>30</v>
      </c>
      <c r="T243">
        <v>3.1189584960937502</v>
      </c>
      <c r="U243">
        <f t="shared" si="56"/>
        <v>1.7228133333333333E-3</v>
      </c>
      <c r="V243">
        <v>5.1684399999999998E-2</v>
      </c>
      <c r="W243">
        <f t="shared" si="57"/>
        <v>30.051684399999999</v>
      </c>
      <c r="X243">
        <v>30</v>
      </c>
      <c r="AL243">
        <v>3.1328479003906251</v>
      </c>
      <c r="AM243">
        <f t="shared" si="58"/>
        <v>1.6183433333333333E-3</v>
      </c>
      <c r="AN243">
        <v>4.8550299999999998E-2</v>
      </c>
      <c r="AO243">
        <f t="shared" si="59"/>
        <v>30.048550299999999</v>
      </c>
      <c r="AP243">
        <v>30</v>
      </c>
      <c r="BD243">
        <v>3.00019384765625</v>
      </c>
      <c r="BE243">
        <f t="shared" si="60"/>
        <v>1.8829599999999999E-3</v>
      </c>
      <c r="BF243">
        <v>5.6488799999999999E-2</v>
      </c>
      <c r="BG243">
        <f t="shared" si="61"/>
        <v>30.0564888</v>
      </c>
      <c r="BH243">
        <v>30</v>
      </c>
      <c r="BV243">
        <v>2.9183476562499999</v>
      </c>
      <c r="BW243">
        <f t="shared" si="62"/>
        <v>1.5034533333333335E-3</v>
      </c>
      <c r="BX243">
        <v>4.5103600000000001E-2</v>
      </c>
      <c r="BY243">
        <f t="shared" si="63"/>
        <v>30.045103600000001</v>
      </c>
      <c r="BZ243">
        <v>30</v>
      </c>
      <c r="CN243">
        <v>2.6676523437499999</v>
      </c>
      <c r="CO243">
        <f t="shared" si="64"/>
        <v>1.85506E-3</v>
      </c>
      <c r="CP243">
        <v>5.5651800000000001E-2</v>
      </c>
      <c r="CQ243">
        <f t="shared" si="65"/>
        <v>30.0556518</v>
      </c>
      <c r="CR243">
        <v>30</v>
      </c>
      <c r="DF243">
        <v>3.1749904785156251</v>
      </c>
      <c r="DG243">
        <f t="shared" si="66"/>
        <v>1.6818033333333333E-3</v>
      </c>
      <c r="DH243">
        <v>5.0454100000000002E-2</v>
      </c>
      <c r="DI243">
        <f t="shared" si="67"/>
        <v>30.0504541</v>
      </c>
      <c r="DJ243">
        <v>30</v>
      </c>
      <c r="DX243">
        <v>3.2525695800781249</v>
      </c>
      <c r="DY243">
        <f t="shared" si="68"/>
        <v>1.8139066666666666E-3</v>
      </c>
      <c r="DZ243">
        <v>5.4417199999999999E-2</v>
      </c>
      <c r="EA243">
        <f t="shared" si="69"/>
        <v>30.0544172</v>
      </c>
      <c r="EB243">
        <v>30</v>
      </c>
      <c r="EP243">
        <v>2.9963610839843753</v>
      </c>
      <c r="EQ243">
        <f t="shared" si="70"/>
        <v>1.6230999999999999E-3</v>
      </c>
      <c r="ER243">
        <v>4.8693E-2</v>
      </c>
      <c r="ES243">
        <f t="shared" si="71"/>
        <v>30.048693</v>
      </c>
      <c r="ET243">
        <v>30</v>
      </c>
    </row>
    <row r="244" spans="2:150" x14ac:dyDescent="0.35">
      <c r="B244">
        <v>3.0862692871093751</v>
      </c>
      <c r="C244">
        <f t="shared" si="54"/>
        <v>1.7228999999999999E-3</v>
      </c>
      <c r="D244">
        <v>5.1686999999999997E-2</v>
      </c>
      <c r="E244">
        <f t="shared" si="55"/>
        <v>30.051687000000001</v>
      </c>
      <c r="F244">
        <v>30</v>
      </c>
      <c r="T244">
        <v>3.1356064453124999</v>
      </c>
      <c r="U244">
        <f t="shared" si="56"/>
        <v>1.7370633333333334E-3</v>
      </c>
      <c r="V244">
        <v>5.2111900000000003E-2</v>
      </c>
      <c r="W244">
        <f t="shared" si="57"/>
        <v>30.0521119</v>
      </c>
      <c r="X244">
        <v>30</v>
      </c>
      <c r="AL244">
        <v>3.1496984863281252</v>
      </c>
      <c r="AM244">
        <f t="shared" si="58"/>
        <v>1.6311133333333334E-3</v>
      </c>
      <c r="AN244">
        <v>4.8933400000000002E-2</v>
      </c>
      <c r="AO244">
        <f t="shared" si="59"/>
        <v>30.048933399999999</v>
      </c>
      <c r="AP244">
        <v>30</v>
      </c>
      <c r="BD244">
        <v>3.01624169921875</v>
      </c>
      <c r="BE244">
        <f t="shared" si="60"/>
        <v>1.8865666666666666E-3</v>
      </c>
      <c r="BF244">
        <v>5.6597000000000001E-2</v>
      </c>
      <c r="BG244">
        <f t="shared" si="61"/>
        <v>30.056597</v>
      </c>
      <c r="BH244">
        <v>30</v>
      </c>
      <c r="BV244">
        <v>2.9350747070312502</v>
      </c>
      <c r="BW244">
        <f t="shared" si="62"/>
        <v>1.5212366666666666E-3</v>
      </c>
      <c r="BX244">
        <v>4.56371E-2</v>
      </c>
      <c r="BY244">
        <f t="shared" si="63"/>
        <v>30.0456371</v>
      </c>
      <c r="BZ244">
        <v>30</v>
      </c>
      <c r="CN244">
        <v>2.6818549804687501</v>
      </c>
      <c r="CO244">
        <f t="shared" si="64"/>
        <v>1.8631066666666665E-3</v>
      </c>
      <c r="CP244">
        <v>5.5893199999999997E-2</v>
      </c>
      <c r="CQ244">
        <f t="shared" si="65"/>
        <v>30.0558932</v>
      </c>
      <c r="CR244">
        <v>30</v>
      </c>
      <c r="DF244">
        <v>3.19217578125</v>
      </c>
      <c r="DG244">
        <f t="shared" si="66"/>
        <v>1.6908433333333334E-3</v>
      </c>
      <c r="DH244">
        <v>5.0725300000000001E-2</v>
      </c>
      <c r="DI244">
        <f t="shared" si="67"/>
        <v>30.0507253</v>
      </c>
      <c r="DJ244">
        <v>30</v>
      </c>
      <c r="DX244">
        <v>3.26962255859375</v>
      </c>
      <c r="DY244">
        <f t="shared" si="68"/>
        <v>1.8121533333333333E-3</v>
      </c>
      <c r="DZ244">
        <v>5.4364599999999999E-2</v>
      </c>
      <c r="EA244">
        <f t="shared" si="69"/>
        <v>30.0543646</v>
      </c>
      <c r="EB244">
        <v>30</v>
      </c>
      <c r="EP244">
        <v>3.0128322753906249</v>
      </c>
      <c r="EQ244">
        <f t="shared" si="70"/>
        <v>1.63462E-3</v>
      </c>
      <c r="ER244">
        <v>4.9038600000000002E-2</v>
      </c>
      <c r="ES244">
        <f t="shared" si="71"/>
        <v>30.049038599999999</v>
      </c>
      <c r="ET244">
        <v>30</v>
      </c>
    </row>
    <row r="245" spans="2:150" x14ac:dyDescent="0.35">
      <c r="B245">
        <v>3.1030546875000002</v>
      </c>
      <c r="C245">
        <f t="shared" si="54"/>
        <v>1.73577E-3</v>
      </c>
      <c r="D245">
        <v>5.2073099999999997E-2</v>
      </c>
      <c r="E245">
        <f t="shared" si="55"/>
        <v>30.052073100000001</v>
      </c>
      <c r="F245">
        <v>30</v>
      </c>
      <c r="T245">
        <v>3.152631591796875</v>
      </c>
      <c r="U245">
        <f t="shared" si="56"/>
        <v>1.7571666666666666E-3</v>
      </c>
      <c r="V245">
        <v>5.2714999999999998E-2</v>
      </c>
      <c r="W245">
        <f t="shared" si="57"/>
        <v>30.052714999999999</v>
      </c>
      <c r="X245">
        <v>30</v>
      </c>
      <c r="AL245">
        <v>3.1664555664062499</v>
      </c>
      <c r="AM245">
        <f t="shared" si="58"/>
        <v>1.6438800000000001E-3</v>
      </c>
      <c r="AN245">
        <v>4.9316400000000003E-2</v>
      </c>
      <c r="AO245">
        <f t="shared" si="59"/>
        <v>30.049316399999999</v>
      </c>
      <c r="AP245">
        <v>30</v>
      </c>
      <c r="BD245">
        <v>3.0323776855468751</v>
      </c>
      <c r="BE245">
        <f t="shared" si="60"/>
        <v>1.9045566666666667E-3</v>
      </c>
      <c r="BF245">
        <v>5.7136699999999999E-2</v>
      </c>
      <c r="BG245">
        <f t="shared" si="61"/>
        <v>30.057136700000001</v>
      </c>
      <c r="BH245">
        <v>30</v>
      </c>
      <c r="BV245">
        <v>2.9520737304687499</v>
      </c>
      <c r="BW245">
        <f t="shared" si="62"/>
        <v>1.53762E-3</v>
      </c>
      <c r="BX245">
        <v>4.6128599999999999E-2</v>
      </c>
      <c r="BY245">
        <f t="shared" si="63"/>
        <v>30.046128599999999</v>
      </c>
      <c r="BZ245">
        <v>30</v>
      </c>
      <c r="CN245">
        <v>2.6961357421874999</v>
      </c>
      <c r="CO245">
        <f t="shared" si="64"/>
        <v>1.8933033333333332E-3</v>
      </c>
      <c r="CP245">
        <v>5.6799099999999998E-2</v>
      </c>
      <c r="CQ245">
        <f t="shared" si="65"/>
        <v>30.056799099999999</v>
      </c>
      <c r="CR245">
        <v>30</v>
      </c>
      <c r="DF245">
        <v>3.2097504882812502</v>
      </c>
      <c r="DG245">
        <f t="shared" si="66"/>
        <v>1.7127933333333334E-3</v>
      </c>
      <c r="DH245">
        <v>5.13838E-2</v>
      </c>
      <c r="DI245">
        <f t="shared" si="67"/>
        <v>30.0513838</v>
      </c>
      <c r="DJ245">
        <v>30</v>
      </c>
      <c r="DX245">
        <v>3.286921875</v>
      </c>
      <c r="DY245">
        <f t="shared" si="68"/>
        <v>1.8390333333333333E-3</v>
      </c>
      <c r="DZ245">
        <v>5.5170999999999998E-2</v>
      </c>
      <c r="EA245">
        <f t="shared" si="69"/>
        <v>30.055171000000001</v>
      </c>
      <c r="EB245">
        <v>30</v>
      </c>
      <c r="EP245">
        <v>3.0294682617187503</v>
      </c>
      <c r="EQ245">
        <f t="shared" si="70"/>
        <v>1.6531033333333333E-3</v>
      </c>
      <c r="ER245">
        <v>4.9593100000000001E-2</v>
      </c>
      <c r="ES245">
        <f t="shared" si="71"/>
        <v>30.049593099999999</v>
      </c>
      <c r="ET245">
        <v>30</v>
      </c>
    </row>
    <row r="246" spans="2:150" x14ac:dyDescent="0.35">
      <c r="B246">
        <v>3.1201037597656249</v>
      </c>
      <c r="C246">
        <f t="shared" si="54"/>
        <v>1.7532666666666666E-3</v>
      </c>
      <c r="D246">
        <v>5.2597999999999999E-2</v>
      </c>
      <c r="E246">
        <f t="shared" si="55"/>
        <v>30.052598</v>
      </c>
      <c r="F246">
        <v>30</v>
      </c>
      <c r="T246">
        <v>3.169793212890625</v>
      </c>
      <c r="U246">
        <f t="shared" si="56"/>
        <v>1.7669933333333335E-3</v>
      </c>
      <c r="V246">
        <v>5.3009800000000003E-2</v>
      </c>
      <c r="W246">
        <f t="shared" si="57"/>
        <v>30.053009800000002</v>
      </c>
      <c r="X246">
        <v>30</v>
      </c>
      <c r="AL246">
        <v>3.1831064453125002</v>
      </c>
      <c r="AM246">
        <f t="shared" si="58"/>
        <v>1.6565766666666666E-3</v>
      </c>
      <c r="AN246">
        <v>4.96973E-2</v>
      </c>
      <c r="AO246">
        <f t="shared" si="59"/>
        <v>30.049697299999998</v>
      </c>
      <c r="AP246">
        <v>30</v>
      </c>
      <c r="BD246">
        <v>3.0488383789062499</v>
      </c>
      <c r="BE246">
        <f t="shared" si="60"/>
        <v>1.9190400000000001E-3</v>
      </c>
      <c r="BF246">
        <v>5.7571200000000003E-2</v>
      </c>
      <c r="BG246">
        <f t="shared" si="61"/>
        <v>30.057571200000002</v>
      </c>
      <c r="BH246">
        <v>30</v>
      </c>
      <c r="BV246">
        <v>2.969081298828125</v>
      </c>
      <c r="BW246">
        <f t="shared" si="62"/>
        <v>1.5451099999999999E-3</v>
      </c>
      <c r="BX246">
        <v>4.63533E-2</v>
      </c>
      <c r="BY246">
        <f t="shared" si="63"/>
        <v>30.0463533</v>
      </c>
      <c r="BZ246">
        <v>30</v>
      </c>
      <c r="CN246">
        <v>2.710795654296875</v>
      </c>
      <c r="CO246">
        <f t="shared" si="64"/>
        <v>1.9075533333333334E-3</v>
      </c>
      <c r="CP246">
        <v>5.7226600000000002E-2</v>
      </c>
      <c r="CQ246">
        <f t="shared" si="65"/>
        <v>30.0572266</v>
      </c>
      <c r="CR246">
        <v>30</v>
      </c>
      <c r="DF246">
        <v>3.2263615722656249</v>
      </c>
      <c r="DG246">
        <f t="shared" si="66"/>
        <v>1.7173666666666667E-3</v>
      </c>
      <c r="DH246">
        <v>5.1520999999999997E-2</v>
      </c>
      <c r="DI246">
        <f t="shared" si="67"/>
        <v>30.051521000000001</v>
      </c>
      <c r="DJ246">
        <v>30</v>
      </c>
      <c r="DX246">
        <v>3.3042849121093751</v>
      </c>
      <c r="DY246">
        <f t="shared" si="68"/>
        <v>1.8494633333333333E-3</v>
      </c>
      <c r="DZ246">
        <v>5.5483900000000003E-2</v>
      </c>
      <c r="EA246">
        <f t="shared" si="69"/>
        <v>30.055483899999999</v>
      </c>
      <c r="EB246">
        <v>30</v>
      </c>
      <c r="EP246">
        <v>3.0461738281250001</v>
      </c>
      <c r="EQ246">
        <f t="shared" si="70"/>
        <v>1.6541133333333332E-3</v>
      </c>
      <c r="ER246">
        <v>4.9623399999999998E-2</v>
      </c>
      <c r="ES246">
        <f t="shared" si="71"/>
        <v>30.049623400000002</v>
      </c>
      <c r="ET246">
        <v>30</v>
      </c>
    </row>
    <row r="247" spans="2:150" x14ac:dyDescent="0.35">
      <c r="B247">
        <v>3.1370068359375001</v>
      </c>
      <c r="C247">
        <f t="shared" si="54"/>
        <v>1.7586433333333334E-3</v>
      </c>
      <c r="D247">
        <v>5.2759300000000002E-2</v>
      </c>
      <c r="E247">
        <f t="shared" si="55"/>
        <v>30.052759300000002</v>
      </c>
      <c r="F247">
        <v>30</v>
      </c>
      <c r="T247">
        <v>3.1867177734375001</v>
      </c>
      <c r="U247">
        <f t="shared" si="56"/>
        <v>1.7842933333333333E-3</v>
      </c>
      <c r="V247">
        <v>5.3528800000000001E-2</v>
      </c>
      <c r="W247">
        <f t="shared" si="57"/>
        <v>30.053528799999999</v>
      </c>
      <c r="X247">
        <v>30</v>
      </c>
      <c r="AL247">
        <v>3.1999985351562499</v>
      </c>
      <c r="AM247">
        <f t="shared" si="58"/>
        <v>1.6670233333333333E-3</v>
      </c>
      <c r="AN247">
        <v>5.0010699999999998E-2</v>
      </c>
      <c r="AO247">
        <f t="shared" si="59"/>
        <v>30.050010700000001</v>
      </c>
      <c r="AP247">
        <v>30</v>
      </c>
      <c r="BD247">
        <v>3.0651989746093751</v>
      </c>
      <c r="BE247">
        <f t="shared" si="60"/>
        <v>1.9268500000000001E-3</v>
      </c>
      <c r="BF247">
        <v>5.7805500000000003E-2</v>
      </c>
      <c r="BG247">
        <f t="shared" si="61"/>
        <v>30.057805500000001</v>
      </c>
      <c r="BH247">
        <v>30</v>
      </c>
      <c r="BV247">
        <v>2.9858239746093749</v>
      </c>
      <c r="BW247">
        <f t="shared" si="62"/>
        <v>1.5456733333333334E-3</v>
      </c>
      <c r="BX247">
        <v>4.63702E-2</v>
      </c>
      <c r="BY247">
        <f t="shared" si="63"/>
        <v>30.046370199999998</v>
      </c>
      <c r="BZ247">
        <v>30</v>
      </c>
      <c r="CN247">
        <v>2.7249982910156252</v>
      </c>
      <c r="CO247">
        <f t="shared" si="64"/>
        <v>1.9143033333333332E-3</v>
      </c>
      <c r="CP247">
        <v>5.7429099999999997E-2</v>
      </c>
      <c r="CQ247">
        <f t="shared" si="65"/>
        <v>30.0574291</v>
      </c>
      <c r="CR247">
        <v>30</v>
      </c>
      <c r="DF247">
        <v>3.2436005859375001</v>
      </c>
      <c r="DG247">
        <f t="shared" si="66"/>
        <v>1.74569E-3</v>
      </c>
      <c r="DH247">
        <v>5.2370699999999999E-2</v>
      </c>
      <c r="DI247">
        <f t="shared" si="67"/>
        <v>30.052370700000001</v>
      </c>
      <c r="DJ247">
        <v>30</v>
      </c>
      <c r="DX247">
        <v>3.3215710449218752</v>
      </c>
      <c r="DY247">
        <f t="shared" si="68"/>
        <v>1.8676733333333334E-3</v>
      </c>
      <c r="DZ247">
        <v>5.6030200000000002E-2</v>
      </c>
      <c r="EA247">
        <f t="shared" si="69"/>
        <v>30.056030199999999</v>
      </c>
      <c r="EB247">
        <v>30</v>
      </c>
      <c r="EP247">
        <v>3.0627519531250003</v>
      </c>
      <c r="EQ247">
        <f t="shared" si="70"/>
        <v>1.6703900000000001E-3</v>
      </c>
      <c r="ER247">
        <v>5.0111700000000002E-2</v>
      </c>
      <c r="ES247">
        <f t="shared" si="71"/>
        <v>30.050111699999999</v>
      </c>
      <c r="ET247">
        <v>30</v>
      </c>
    </row>
    <row r="248" spans="2:150" x14ac:dyDescent="0.35">
      <c r="B248">
        <v>3.15418115234375</v>
      </c>
      <c r="C248">
        <f t="shared" si="54"/>
        <v>1.76852E-3</v>
      </c>
      <c r="D248">
        <v>5.3055600000000001E-2</v>
      </c>
      <c r="E248">
        <f t="shared" si="55"/>
        <v>30.0530556</v>
      </c>
      <c r="F248">
        <v>30</v>
      </c>
      <c r="T248">
        <v>3.2036953125000003</v>
      </c>
      <c r="U248">
        <f t="shared" si="56"/>
        <v>1.7988166666666667E-3</v>
      </c>
      <c r="V248">
        <v>5.3964499999999999E-2</v>
      </c>
      <c r="W248">
        <f t="shared" si="57"/>
        <v>30.053964499999999</v>
      </c>
      <c r="X248">
        <v>30</v>
      </c>
      <c r="AL248">
        <v>3.2170126953125</v>
      </c>
      <c r="AM248">
        <f t="shared" si="58"/>
        <v>1.6776933333333334E-3</v>
      </c>
      <c r="AN248">
        <v>5.0330800000000002E-2</v>
      </c>
      <c r="AO248">
        <f t="shared" si="59"/>
        <v>30.050330800000001</v>
      </c>
      <c r="AP248">
        <v>30</v>
      </c>
      <c r="BD248">
        <v>3.0820278320312502</v>
      </c>
      <c r="BE248">
        <f t="shared" si="60"/>
        <v>1.9416833333333332E-3</v>
      </c>
      <c r="BF248">
        <v>5.8250499999999997E-2</v>
      </c>
      <c r="BG248">
        <f t="shared" si="61"/>
        <v>30.0582505</v>
      </c>
      <c r="BH248">
        <v>30</v>
      </c>
      <c r="BV248">
        <v>3.0025812988281251</v>
      </c>
      <c r="BW248">
        <f t="shared" si="62"/>
        <v>1.5547999999999998E-3</v>
      </c>
      <c r="BX248">
        <v>4.6643999999999998E-2</v>
      </c>
      <c r="BY248">
        <f t="shared" si="63"/>
        <v>30.046644000000001</v>
      </c>
      <c r="BZ248">
        <v>30</v>
      </c>
      <c r="CN248">
        <v>2.7394511718749999</v>
      </c>
      <c r="CO248">
        <f t="shared" si="64"/>
        <v>1.9230433333333333E-3</v>
      </c>
      <c r="CP248">
        <v>5.7691300000000001E-2</v>
      </c>
      <c r="CQ248">
        <f t="shared" si="65"/>
        <v>30.057691299999998</v>
      </c>
      <c r="CR248">
        <v>30</v>
      </c>
      <c r="DF248">
        <v>3.2608474121093751</v>
      </c>
      <c r="DG248">
        <f t="shared" si="66"/>
        <v>1.7442966666666665E-3</v>
      </c>
      <c r="DH248">
        <v>5.2328899999999998E-2</v>
      </c>
      <c r="DI248">
        <f t="shared" si="67"/>
        <v>30.052328899999999</v>
      </c>
      <c r="DJ248">
        <v>30</v>
      </c>
      <c r="DX248">
        <v>3.3387075195312499</v>
      </c>
      <c r="DY248">
        <f t="shared" si="68"/>
        <v>1.8829633333333335E-3</v>
      </c>
      <c r="DZ248">
        <v>5.6488900000000002E-2</v>
      </c>
      <c r="EA248">
        <f t="shared" si="69"/>
        <v>30.056488900000002</v>
      </c>
      <c r="EB248">
        <v>30</v>
      </c>
      <c r="EP248">
        <v>3.0789631347656252</v>
      </c>
      <c r="EQ248">
        <f t="shared" si="70"/>
        <v>1.68545E-3</v>
      </c>
      <c r="ER248">
        <v>5.0563499999999997E-2</v>
      </c>
      <c r="ES248">
        <f t="shared" si="71"/>
        <v>30.050563499999999</v>
      </c>
      <c r="ET248">
        <v>30</v>
      </c>
    </row>
    <row r="249" spans="2:150" x14ac:dyDescent="0.35">
      <c r="B249">
        <v>3.1712050781249999</v>
      </c>
      <c r="C249">
        <f t="shared" si="54"/>
        <v>1.7867566666666668E-3</v>
      </c>
      <c r="D249">
        <v>5.3602700000000003E-2</v>
      </c>
      <c r="E249">
        <f t="shared" si="55"/>
        <v>30.053602699999999</v>
      </c>
      <c r="F249">
        <v>30</v>
      </c>
      <c r="T249">
        <v>3.2210395507812501</v>
      </c>
      <c r="U249">
        <f t="shared" si="56"/>
        <v>1.7976300000000001E-3</v>
      </c>
      <c r="V249">
        <v>5.3928900000000002E-2</v>
      </c>
      <c r="W249">
        <f t="shared" si="57"/>
        <v>30.053928899999999</v>
      </c>
      <c r="X249">
        <v>30</v>
      </c>
      <c r="AL249">
        <v>3.233847412109375</v>
      </c>
      <c r="AM249">
        <f t="shared" si="58"/>
        <v>1.7048133333333333E-3</v>
      </c>
      <c r="AN249">
        <v>5.11444E-2</v>
      </c>
      <c r="AO249">
        <f t="shared" si="59"/>
        <v>30.051144399999998</v>
      </c>
      <c r="AP249">
        <v>30</v>
      </c>
      <c r="BD249">
        <v>3.098453857421875</v>
      </c>
      <c r="BE249">
        <f t="shared" si="60"/>
        <v>1.9611800000000003E-3</v>
      </c>
      <c r="BF249">
        <v>5.8835400000000003E-2</v>
      </c>
      <c r="BG249">
        <f t="shared" si="61"/>
        <v>30.0588354</v>
      </c>
      <c r="BH249">
        <v>30</v>
      </c>
      <c r="BV249">
        <v>3.0193977050781249</v>
      </c>
      <c r="BW249">
        <f t="shared" si="62"/>
        <v>1.5758566666666666E-3</v>
      </c>
      <c r="BX249">
        <v>4.7275699999999997E-2</v>
      </c>
      <c r="BY249">
        <f t="shared" si="63"/>
        <v>30.0472757</v>
      </c>
      <c r="BZ249">
        <v>30</v>
      </c>
      <c r="CN249">
        <v>2.7540830078125</v>
      </c>
      <c r="CO249">
        <f t="shared" si="64"/>
        <v>1.9449166666666666E-3</v>
      </c>
      <c r="CP249">
        <v>5.8347499999999997E-2</v>
      </c>
      <c r="CQ249">
        <f t="shared" si="65"/>
        <v>30.0583475</v>
      </c>
      <c r="CR249">
        <v>30</v>
      </c>
      <c r="DF249">
        <v>3.2780141601562502</v>
      </c>
      <c r="DG249">
        <f t="shared" si="66"/>
        <v>1.7631166666666669E-3</v>
      </c>
      <c r="DH249">
        <v>5.2893500000000003E-2</v>
      </c>
      <c r="DI249">
        <f t="shared" si="67"/>
        <v>30.0528935</v>
      </c>
      <c r="DJ249">
        <v>30</v>
      </c>
      <c r="DX249">
        <v>3.3561591796874999</v>
      </c>
      <c r="DY249">
        <f t="shared" si="68"/>
        <v>1.8926866666666667E-3</v>
      </c>
      <c r="DZ249">
        <v>5.6780600000000001E-2</v>
      </c>
      <c r="EA249">
        <f t="shared" si="69"/>
        <v>30.0567806</v>
      </c>
      <c r="EB249">
        <v>30</v>
      </c>
      <c r="EP249">
        <v>3.095757568359375</v>
      </c>
      <c r="EQ249">
        <f t="shared" si="70"/>
        <v>1.6936200000000001E-3</v>
      </c>
      <c r="ER249">
        <v>5.0808600000000002E-2</v>
      </c>
      <c r="ES249">
        <f t="shared" si="71"/>
        <v>30.0508086</v>
      </c>
      <c r="ET249">
        <v>30</v>
      </c>
    </row>
    <row r="250" spans="2:150" x14ac:dyDescent="0.35">
      <c r="B250">
        <v>3.18852685546875</v>
      </c>
      <c r="C250">
        <f t="shared" si="54"/>
        <v>1.7921933333333335E-3</v>
      </c>
      <c r="D250">
        <v>5.3765800000000002E-2</v>
      </c>
      <c r="E250">
        <f t="shared" si="55"/>
        <v>30.053765800000001</v>
      </c>
      <c r="F250">
        <v>30</v>
      </c>
      <c r="T250">
        <v>3.2375622558593751</v>
      </c>
      <c r="U250">
        <f t="shared" si="56"/>
        <v>1.8239133333333333E-3</v>
      </c>
      <c r="V250">
        <v>5.4717399999999999E-2</v>
      </c>
      <c r="W250">
        <f t="shared" si="57"/>
        <v>30.054717400000001</v>
      </c>
      <c r="X250">
        <v>30</v>
      </c>
      <c r="AL250">
        <v>3.2510019531250003</v>
      </c>
      <c r="AM250">
        <f t="shared" si="58"/>
        <v>1.7037300000000001E-3</v>
      </c>
      <c r="AN250">
        <v>5.1111900000000002E-2</v>
      </c>
      <c r="AO250">
        <f t="shared" si="59"/>
        <v>30.051111899999999</v>
      </c>
      <c r="AP250">
        <v>30</v>
      </c>
      <c r="BD250">
        <v>3.1145981445312501</v>
      </c>
      <c r="BE250">
        <f t="shared" si="60"/>
        <v>1.97672E-3</v>
      </c>
      <c r="BF250">
        <v>5.9301600000000003E-2</v>
      </c>
      <c r="BG250">
        <f t="shared" si="61"/>
        <v>30.059301600000001</v>
      </c>
      <c r="BH250">
        <v>30</v>
      </c>
      <c r="BV250">
        <v>3.0363408203125002</v>
      </c>
      <c r="BW250">
        <f t="shared" si="62"/>
        <v>1.5915433333333333E-3</v>
      </c>
      <c r="BX250">
        <v>4.7746299999999998E-2</v>
      </c>
      <c r="BY250">
        <f t="shared" si="63"/>
        <v>30.0477463</v>
      </c>
      <c r="BZ250">
        <v>30</v>
      </c>
      <c r="CN250">
        <v>2.7683537597656249</v>
      </c>
      <c r="CO250">
        <f t="shared" si="64"/>
        <v>1.9533733333333332E-3</v>
      </c>
      <c r="CP250">
        <v>5.8601199999999999E-2</v>
      </c>
      <c r="CQ250">
        <f t="shared" si="65"/>
        <v>30.058601199999998</v>
      </c>
      <c r="CR250">
        <v>30</v>
      </c>
      <c r="DF250">
        <v>3.2953312988281249</v>
      </c>
      <c r="DG250">
        <f t="shared" si="66"/>
        <v>1.77819E-3</v>
      </c>
      <c r="DH250">
        <v>5.3345700000000003E-2</v>
      </c>
      <c r="DI250">
        <f t="shared" si="67"/>
        <v>30.053345700000001</v>
      </c>
      <c r="DJ250">
        <v>30</v>
      </c>
      <c r="DX250">
        <v>3.3741765136718751</v>
      </c>
      <c r="DY250">
        <f t="shared" si="68"/>
        <v>1.9039266666666668E-3</v>
      </c>
      <c r="DZ250">
        <v>5.7117800000000003E-2</v>
      </c>
      <c r="EA250">
        <f t="shared" si="69"/>
        <v>30.0571178</v>
      </c>
      <c r="EB250">
        <v>30</v>
      </c>
      <c r="EP250">
        <v>3.1123847656249999</v>
      </c>
      <c r="EQ250">
        <f t="shared" si="70"/>
        <v>1.71791E-3</v>
      </c>
      <c r="ER250">
        <v>5.1537300000000001E-2</v>
      </c>
      <c r="ES250">
        <f t="shared" si="71"/>
        <v>30.0515373</v>
      </c>
      <c r="ET250">
        <v>30</v>
      </c>
    </row>
    <row r="251" spans="2:150" x14ac:dyDescent="0.35">
      <c r="B251">
        <v>3.20589111328125</v>
      </c>
      <c r="C251">
        <f t="shared" si="54"/>
        <v>1.8105199999999999E-3</v>
      </c>
      <c r="D251">
        <v>5.4315599999999999E-2</v>
      </c>
      <c r="E251">
        <f t="shared" si="55"/>
        <v>30.054315599999999</v>
      </c>
      <c r="F251">
        <v>30</v>
      </c>
      <c r="T251">
        <v>3.254764892578125</v>
      </c>
      <c r="U251">
        <f t="shared" si="56"/>
        <v>1.8292433333333333E-3</v>
      </c>
      <c r="V251">
        <v>5.4877299999999997E-2</v>
      </c>
      <c r="W251">
        <f t="shared" si="57"/>
        <v>30.054877300000001</v>
      </c>
      <c r="X251">
        <v>30</v>
      </c>
      <c r="AL251">
        <v>3.2679011230468751</v>
      </c>
      <c r="AM251">
        <f t="shared" si="58"/>
        <v>1.71539E-3</v>
      </c>
      <c r="AN251">
        <v>5.1461699999999999E-2</v>
      </c>
      <c r="AO251">
        <f t="shared" si="59"/>
        <v>30.051461700000001</v>
      </c>
      <c r="AP251">
        <v>30</v>
      </c>
      <c r="BD251">
        <v>3.1308400878906251</v>
      </c>
      <c r="BE251">
        <f t="shared" si="60"/>
        <v>1.9894000000000001E-3</v>
      </c>
      <c r="BF251">
        <v>5.9681999999999999E-2</v>
      </c>
      <c r="BG251">
        <f t="shared" si="61"/>
        <v>30.059681999999999</v>
      </c>
      <c r="BH251">
        <v>30</v>
      </c>
      <c r="BV251">
        <v>3.0531677246093749</v>
      </c>
      <c r="BW251">
        <f t="shared" si="62"/>
        <v>1.5977633333333332E-3</v>
      </c>
      <c r="BX251">
        <v>4.7932900000000001E-2</v>
      </c>
      <c r="BY251">
        <f t="shared" si="63"/>
        <v>30.047932899999999</v>
      </c>
      <c r="BZ251">
        <v>30</v>
      </c>
      <c r="CN251">
        <v>2.7827697753906251</v>
      </c>
      <c r="CO251">
        <f t="shared" si="64"/>
        <v>1.96853E-3</v>
      </c>
      <c r="CP251">
        <v>5.9055900000000001E-2</v>
      </c>
      <c r="CQ251">
        <f t="shared" si="65"/>
        <v>30.059055900000001</v>
      </c>
      <c r="CR251">
        <v>30</v>
      </c>
      <c r="DF251">
        <v>3.3126953124999998</v>
      </c>
      <c r="DG251">
        <f t="shared" si="66"/>
        <v>1.7882333333333333E-3</v>
      </c>
      <c r="DH251">
        <v>5.3647E-2</v>
      </c>
      <c r="DI251">
        <f t="shared" si="67"/>
        <v>30.053647000000002</v>
      </c>
      <c r="DJ251">
        <v>30</v>
      </c>
      <c r="DX251">
        <v>3.3920683593750001</v>
      </c>
      <c r="DY251">
        <f t="shared" si="68"/>
        <v>1.9177133333333335E-3</v>
      </c>
      <c r="DZ251">
        <v>5.7531400000000003E-2</v>
      </c>
      <c r="EA251">
        <f t="shared" si="69"/>
        <v>30.057531399999998</v>
      </c>
      <c r="EB251">
        <v>30</v>
      </c>
      <c r="EP251">
        <v>3.1288088378906251</v>
      </c>
      <c r="EQ251">
        <f t="shared" si="70"/>
        <v>1.7173499999999999E-3</v>
      </c>
      <c r="ER251">
        <v>5.1520499999999997E-2</v>
      </c>
      <c r="ES251">
        <f t="shared" si="71"/>
        <v>30.051520499999999</v>
      </c>
      <c r="ET251">
        <v>30</v>
      </c>
    </row>
    <row r="252" spans="2:150" x14ac:dyDescent="0.35">
      <c r="B252">
        <v>3.2233520507812501</v>
      </c>
      <c r="C252">
        <f t="shared" si="54"/>
        <v>1.82285E-3</v>
      </c>
      <c r="D252">
        <v>5.4685499999999998E-2</v>
      </c>
      <c r="E252">
        <f t="shared" si="55"/>
        <v>30.054685500000001</v>
      </c>
      <c r="F252">
        <v>30</v>
      </c>
      <c r="T252">
        <v>3.2717319335937503</v>
      </c>
      <c r="U252">
        <f t="shared" si="56"/>
        <v>1.8451966666666667E-3</v>
      </c>
      <c r="V252">
        <v>5.53559E-2</v>
      </c>
      <c r="W252">
        <f t="shared" si="57"/>
        <v>30.055355899999999</v>
      </c>
      <c r="X252">
        <v>30</v>
      </c>
      <c r="AL252">
        <v>3.2845036621093753</v>
      </c>
      <c r="AM252">
        <f t="shared" si="58"/>
        <v>1.7271433333333334E-3</v>
      </c>
      <c r="AN252">
        <v>5.1814300000000001E-2</v>
      </c>
      <c r="AO252">
        <f t="shared" si="59"/>
        <v>30.0518143</v>
      </c>
      <c r="AP252">
        <v>30</v>
      </c>
      <c r="BD252">
        <v>3.1473266601562502</v>
      </c>
      <c r="BE252">
        <f t="shared" si="60"/>
        <v>1.9967233333333333E-3</v>
      </c>
      <c r="BF252">
        <v>5.9901700000000002E-2</v>
      </c>
      <c r="BG252">
        <f t="shared" si="61"/>
        <v>30.059901700000001</v>
      </c>
      <c r="BH252">
        <v>30</v>
      </c>
      <c r="BV252">
        <v>3.0698881835937502</v>
      </c>
      <c r="BW252">
        <f t="shared" si="62"/>
        <v>1.6110233333333332E-3</v>
      </c>
      <c r="BX252">
        <v>4.8330699999999997E-2</v>
      </c>
      <c r="BY252">
        <f t="shared" si="63"/>
        <v>30.048330700000001</v>
      </c>
      <c r="BZ252">
        <v>30</v>
      </c>
      <c r="CN252">
        <v>2.7977275390625</v>
      </c>
      <c r="CO252">
        <f t="shared" si="64"/>
        <v>1.9878833333333333E-3</v>
      </c>
      <c r="CP252">
        <v>5.9636500000000002E-2</v>
      </c>
      <c r="CQ252">
        <f t="shared" si="65"/>
        <v>30.0596365</v>
      </c>
      <c r="CR252">
        <v>30</v>
      </c>
      <c r="DF252">
        <v>3.3300144042968749</v>
      </c>
      <c r="DG252">
        <f t="shared" si="66"/>
        <v>1.79071E-3</v>
      </c>
      <c r="DH252">
        <v>5.37213E-2</v>
      </c>
      <c r="DI252">
        <f t="shared" si="67"/>
        <v>30.053721299999999</v>
      </c>
      <c r="DJ252">
        <v>30</v>
      </c>
      <c r="DX252">
        <v>3.4105590820312499</v>
      </c>
      <c r="DY252">
        <f t="shared" si="68"/>
        <v>1.9272866666666666E-3</v>
      </c>
      <c r="DZ252">
        <v>5.7818599999999998E-2</v>
      </c>
      <c r="EA252">
        <f t="shared" si="69"/>
        <v>30.057818600000001</v>
      </c>
      <c r="EB252">
        <v>30</v>
      </c>
      <c r="EP252">
        <v>3.145542724609375</v>
      </c>
      <c r="EQ252">
        <f t="shared" si="70"/>
        <v>1.7297466666666666E-3</v>
      </c>
      <c r="ER252">
        <v>5.1892399999999998E-2</v>
      </c>
      <c r="ES252">
        <f t="shared" si="71"/>
        <v>30.0518924</v>
      </c>
      <c r="ET252">
        <v>30</v>
      </c>
    </row>
    <row r="253" spans="2:150" x14ac:dyDescent="0.35">
      <c r="B253">
        <v>3.2407055664062501</v>
      </c>
      <c r="C253">
        <f t="shared" si="54"/>
        <v>1.8337033333333333E-3</v>
      </c>
      <c r="D253">
        <v>5.50111E-2</v>
      </c>
      <c r="E253">
        <f t="shared" si="55"/>
        <v>30.055011100000002</v>
      </c>
      <c r="F253">
        <v>30</v>
      </c>
      <c r="T253">
        <v>3.2883356933593753</v>
      </c>
      <c r="U253">
        <f t="shared" si="56"/>
        <v>1.86364E-3</v>
      </c>
      <c r="V253">
        <v>5.5909199999999999E-2</v>
      </c>
      <c r="W253">
        <f t="shared" si="57"/>
        <v>30.055909199999999</v>
      </c>
      <c r="X253">
        <v>30</v>
      </c>
      <c r="AL253">
        <v>3.3017973632812501</v>
      </c>
      <c r="AM253">
        <f t="shared" si="58"/>
        <v>1.7409233333333335E-3</v>
      </c>
      <c r="AN253">
        <v>5.2227700000000002E-2</v>
      </c>
      <c r="AO253">
        <f t="shared" si="59"/>
        <v>30.0522277</v>
      </c>
      <c r="AP253">
        <v>30</v>
      </c>
      <c r="BD253">
        <v>3.1637214355468752</v>
      </c>
      <c r="BE253">
        <f t="shared" si="60"/>
        <v>2.0098133333333332E-3</v>
      </c>
      <c r="BF253">
        <v>6.0294399999999998E-2</v>
      </c>
      <c r="BG253">
        <f t="shared" si="61"/>
        <v>30.0602944</v>
      </c>
      <c r="BH253">
        <v>30</v>
      </c>
      <c r="BV253">
        <v>3.086757080078125</v>
      </c>
      <c r="BW253">
        <f t="shared" si="62"/>
        <v>1.6178466666666666E-3</v>
      </c>
      <c r="BX253">
        <v>4.8535399999999999E-2</v>
      </c>
      <c r="BY253">
        <f t="shared" si="63"/>
        <v>30.048535399999999</v>
      </c>
      <c r="BZ253">
        <v>30</v>
      </c>
      <c r="CN253">
        <v>2.8127663574218751</v>
      </c>
      <c r="CO253">
        <f t="shared" si="64"/>
        <v>2.0031333333333334E-3</v>
      </c>
      <c r="CP253">
        <v>6.0094000000000002E-2</v>
      </c>
      <c r="CQ253">
        <f t="shared" si="65"/>
        <v>30.060093999999999</v>
      </c>
      <c r="CR253">
        <v>30</v>
      </c>
      <c r="DF253">
        <v>3.34782861328125</v>
      </c>
      <c r="DG253">
        <f t="shared" si="66"/>
        <v>1.8006999999999999E-3</v>
      </c>
      <c r="DH253">
        <v>5.4021E-2</v>
      </c>
      <c r="DI253">
        <f t="shared" si="67"/>
        <v>30.054020999999999</v>
      </c>
      <c r="DJ253">
        <v>30</v>
      </c>
      <c r="DX253">
        <v>3.4290170898437502</v>
      </c>
      <c r="DY253">
        <f t="shared" si="68"/>
        <v>1.9463499999999999E-3</v>
      </c>
      <c r="DZ253">
        <v>5.8390499999999998E-2</v>
      </c>
      <c r="EA253">
        <f t="shared" si="69"/>
        <v>30.058390500000002</v>
      </c>
      <c r="EB253">
        <v>30</v>
      </c>
      <c r="EP253">
        <v>3.1625341796874999</v>
      </c>
      <c r="EQ253">
        <f t="shared" si="70"/>
        <v>1.74924E-3</v>
      </c>
      <c r="ER253">
        <v>5.2477200000000002E-2</v>
      </c>
      <c r="ES253">
        <f t="shared" si="71"/>
        <v>30.052477199999998</v>
      </c>
      <c r="ET253">
        <v>30</v>
      </c>
    </row>
    <row r="254" spans="2:150" x14ac:dyDescent="0.35">
      <c r="B254">
        <v>3.2582846679687503</v>
      </c>
      <c r="C254">
        <f t="shared" si="54"/>
        <v>1.8509066666666666E-3</v>
      </c>
      <c r="D254">
        <v>5.5527199999999999E-2</v>
      </c>
      <c r="E254">
        <f t="shared" si="55"/>
        <v>30.0555272</v>
      </c>
      <c r="F254">
        <v>30</v>
      </c>
      <c r="T254">
        <v>3.3054519042968749</v>
      </c>
      <c r="U254">
        <f t="shared" si="56"/>
        <v>1.8660366666666667E-3</v>
      </c>
      <c r="V254">
        <v>5.5981099999999999E-2</v>
      </c>
      <c r="W254">
        <f t="shared" si="57"/>
        <v>30.0559811</v>
      </c>
      <c r="X254">
        <v>30</v>
      </c>
      <c r="AL254">
        <v>3.3191489257812501</v>
      </c>
      <c r="AM254">
        <f t="shared" si="58"/>
        <v>1.7510033333333335E-3</v>
      </c>
      <c r="AN254">
        <v>5.2530100000000003E-2</v>
      </c>
      <c r="AO254">
        <f t="shared" si="59"/>
        <v>30.052530099999998</v>
      </c>
      <c r="AP254">
        <v>30</v>
      </c>
      <c r="BD254">
        <v>3.1803906249999998</v>
      </c>
      <c r="BE254">
        <f t="shared" si="60"/>
        <v>2.0265599999999997E-3</v>
      </c>
      <c r="BF254">
        <v>6.0796799999999998E-2</v>
      </c>
      <c r="BG254">
        <f t="shared" si="61"/>
        <v>30.060796799999999</v>
      </c>
      <c r="BH254">
        <v>30</v>
      </c>
      <c r="BV254">
        <v>3.1036330566406249</v>
      </c>
      <c r="BW254">
        <f t="shared" si="62"/>
        <v>1.6364933333333333E-3</v>
      </c>
      <c r="BX254">
        <v>4.9094800000000001E-2</v>
      </c>
      <c r="BY254">
        <f t="shared" si="63"/>
        <v>30.049094799999999</v>
      </c>
      <c r="BZ254">
        <v>30</v>
      </c>
      <c r="CN254">
        <v>2.8272978515625002</v>
      </c>
      <c r="CO254">
        <f t="shared" si="64"/>
        <v>2.0202000000000002E-3</v>
      </c>
      <c r="CP254">
        <v>6.0606E-2</v>
      </c>
      <c r="CQ254">
        <f t="shared" si="65"/>
        <v>30.060606</v>
      </c>
      <c r="CR254">
        <v>30</v>
      </c>
      <c r="DF254">
        <v>3.3657199707031249</v>
      </c>
      <c r="DG254">
        <f t="shared" si="66"/>
        <v>1.8249333333333333E-3</v>
      </c>
      <c r="DH254">
        <v>5.4747999999999998E-2</v>
      </c>
      <c r="DI254">
        <f t="shared" si="67"/>
        <v>30.054748</v>
      </c>
      <c r="DJ254">
        <v>30</v>
      </c>
      <c r="DX254">
        <v>3.4474919433593749</v>
      </c>
      <c r="DY254">
        <f t="shared" si="68"/>
        <v>1.9594966666666666E-3</v>
      </c>
      <c r="DZ254">
        <v>5.8784900000000001E-2</v>
      </c>
      <c r="EA254">
        <f t="shared" si="69"/>
        <v>30.058784899999999</v>
      </c>
      <c r="EB254">
        <v>30</v>
      </c>
      <c r="EP254">
        <v>3.1795974121093749</v>
      </c>
      <c r="EQ254">
        <f t="shared" si="70"/>
        <v>1.7649999999999999E-3</v>
      </c>
      <c r="ER254">
        <v>5.2949999999999997E-2</v>
      </c>
      <c r="ES254">
        <f t="shared" si="71"/>
        <v>30.052949999999999</v>
      </c>
      <c r="ET254">
        <v>30</v>
      </c>
    </row>
    <row r="255" spans="2:150" x14ac:dyDescent="0.35">
      <c r="B255">
        <v>3.2752458496093753</v>
      </c>
      <c r="C255">
        <f t="shared" si="54"/>
        <v>1.8617333333333333E-3</v>
      </c>
      <c r="D255">
        <v>5.5851999999999999E-2</v>
      </c>
      <c r="E255">
        <f t="shared" si="55"/>
        <v>30.055852000000002</v>
      </c>
      <c r="F255">
        <v>30</v>
      </c>
      <c r="T255">
        <v>3.3227443847656253</v>
      </c>
      <c r="U255">
        <f t="shared" si="56"/>
        <v>1.8755366666666667E-3</v>
      </c>
      <c r="V255">
        <v>5.6266099999999999E-2</v>
      </c>
      <c r="W255">
        <f t="shared" si="57"/>
        <v>30.056266099999998</v>
      </c>
      <c r="X255">
        <v>30</v>
      </c>
      <c r="AL255">
        <v>3.3368540039062502</v>
      </c>
      <c r="AM255">
        <f t="shared" si="58"/>
        <v>1.7684599999999999E-3</v>
      </c>
      <c r="AN255">
        <v>5.3053799999999998E-2</v>
      </c>
      <c r="AO255">
        <f t="shared" si="59"/>
        <v>30.053053800000001</v>
      </c>
      <c r="AP255">
        <v>30</v>
      </c>
      <c r="BD255">
        <v>3.1972587890624999</v>
      </c>
      <c r="BE255">
        <f t="shared" si="60"/>
        <v>2.0358533333333334E-3</v>
      </c>
      <c r="BF255">
        <v>6.1075600000000001E-2</v>
      </c>
      <c r="BG255">
        <f t="shared" si="61"/>
        <v>30.061075599999999</v>
      </c>
      <c r="BH255">
        <v>30</v>
      </c>
      <c r="BV255">
        <v>3.120548583984375</v>
      </c>
      <c r="BW255">
        <f t="shared" si="62"/>
        <v>1.6491366666666666E-3</v>
      </c>
      <c r="BX255">
        <v>4.94741E-2</v>
      </c>
      <c r="BY255">
        <f t="shared" si="63"/>
        <v>30.049474100000001</v>
      </c>
      <c r="BZ255">
        <v>30</v>
      </c>
      <c r="CN255">
        <v>2.842217529296875</v>
      </c>
      <c r="CO255">
        <f t="shared" si="64"/>
        <v>2.0126166666666668E-3</v>
      </c>
      <c r="CP255">
        <v>6.0378500000000002E-2</v>
      </c>
      <c r="CQ255">
        <f t="shared" si="65"/>
        <v>30.060378499999999</v>
      </c>
      <c r="CR255">
        <v>30</v>
      </c>
      <c r="DF255">
        <v>3.38347509765625</v>
      </c>
      <c r="DG255">
        <f t="shared" si="66"/>
        <v>1.8426433333333335E-3</v>
      </c>
      <c r="DH255">
        <v>5.5279300000000003E-2</v>
      </c>
      <c r="DI255">
        <f t="shared" si="67"/>
        <v>30.055279299999999</v>
      </c>
      <c r="DJ255">
        <v>30</v>
      </c>
      <c r="DX255">
        <v>3.4665537109375002</v>
      </c>
      <c r="DY255">
        <f t="shared" si="68"/>
        <v>1.96897E-3</v>
      </c>
      <c r="DZ255">
        <v>5.9069099999999999E-2</v>
      </c>
      <c r="EA255">
        <f t="shared" si="69"/>
        <v>30.059069099999999</v>
      </c>
      <c r="EB255">
        <v>30</v>
      </c>
      <c r="EP255">
        <v>3.196694580078125</v>
      </c>
      <c r="EQ255">
        <f t="shared" si="70"/>
        <v>1.7736566666666667E-3</v>
      </c>
      <c r="ER255">
        <v>5.3209699999999999E-2</v>
      </c>
      <c r="ES255">
        <f t="shared" si="71"/>
        <v>30.0532097</v>
      </c>
      <c r="ET255">
        <v>30</v>
      </c>
    </row>
    <row r="256" spans="2:150" x14ac:dyDescent="0.35">
      <c r="B256">
        <v>3.292305908203125</v>
      </c>
      <c r="C256">
        <f t="shared" si="54"/>
        <v>1.8688666666666666E-3</v>
      </c>
      <c r="D256">
        <v>5.6065999999999998E-2</v>
      </c>
      <c r="E256">
        <f t="shared" si="55"/>
        <v>30.056066000000001</v>
      </c>
      <c r="F256">
        <v>30</v>
      </c>
      <c r="T256">
        <v>3.34021875</v>
      </c>
      <c r="U256">
        <f t="shared" si="56"/>
        <v>1.8934399999999999E-3</v>
      </c>
      <c r="V256">
        <v>5.6803199999999998E-2</v>
      </c>
      <c r="W256">
        <f t="shared" si="57"/>
        <v>30.056803200000001</v>
      </c>
      <c r="X256">
        <v>30</v>
      </c>
      <c r="AL256">
        <v>3.3548491210937499</v>
      </c>
      <c r="AM256">
        <f t="shared" si="58"/>
        <v>1.7824733333333333E-3</v>
      </c>
      <c r="AN256">
        <v>5.34742E-2</v>
      </c>
      <c r="AO256">
        <f t="shared" si="59"/>
        <v>30.0534742</v>
      </c>
      <c r="AP256">
        <v>30</v>
      </c>
      <c r="BD256">
        <v>3.213734130859375</v>
      </c>
      <c r="BE256">
        <f t="shared" si="60"/>
        <v>2.0486866666666664E-3</v>
      </c>
      <c r="BF256">
        <v>6.1460599999999997E-2</v>
      </c>
      <c r="BG256">
        <f t="shared" si="61"/>
        <v>30.0614606</v>
      </c>
      <c r="BH256">
        <v>30</v>
      </c>
      <c r="BV256">
        <v>3.1377746582031252</v>
      </c>
      <c r="BW256">
        <f t="shared" si="62"/>
        <v>1.6524333333333334E-3</v>
      </c>
      <c r="BX256">
        <v>4.9572999999999999E-2</v>
      </c>
      <c r="BY256">
        <f t="shared" si="63"/>
        <v>30.049572999999999</v>
      </c>
      <c r="BZ256">
        <v>30</v>
      </c>
      <c r="CN256">
        <v>2.8567761230468749</v>
      </c>
      <c r="CO256">
        <f t="shared" si="64"/>
        <v>2.0561566666666667E-3</v>
      </c>
      <c r="CP256">
        <v>6.1684700000000002E-2</v>
      </c>
      <c r="CQ256">
        <f t="shared" si="65"/>
        <v>30.061684700000001</v>
      </c>
      <c r="CR256">
        <v>30</v>
      </c>
      <c r="DF256">
        <v>3.4016625976562502</v>
      </c>
      <c r="DG256">
        <f t="shared" si="66"/>
        <v>1.8607533333333333E-3</v>
      </c>
      <c r="DH256">
        <v>5.58226E-2</v>
      </c>
      <c r="DI256">
        <f t="shared" si="67"/>
        <v>30.055822599999999</v>
      </c>
      <c r="DJ256">
        <v>30</v>
      </c>
      <c r="DX256">
        <v>3.4852312011718749</v>
      </c>
      <c r="DY256">
        <f t="shared" si="68"/>
        <v>1.9806933333333335E-3</v>
      </c>
      <c r="DZ256">
        <v>5.9420800000000003E-2</v>
      </c>
      <c r="EA256">
        <f t="shared" si="69"/>
        <v>30.059420800000002</v>
      </c>
      <c r="EB256">
        <v>30</v>
      </c>
      <c r="EP256">
        <v>3.2136791992187499</v>
      </c>
      <c r="EQ256">
        <f t="shared" si="70"/>
        <v>1.78875E-3</v>
      </c>
      <c r="ER256">
        <v>5.3662500000000002E-2</v>
      </c>
      <c r="ES256">
        <f t="shared" si="71"/>
        <v>30.053662500000002</v>
      </c>
      <c r="ET256">
        <v>30</v>
      </c>
    </row>
    <row r="257" spans="2:150" x14ac:dyDescent="0.35">
      <c r="B257">
        <v>3.309749267578125</v>
      </c>
      <c r="C257">
        <f t="shared" si="54"/>
        <v>1.88043E-3</v>
      </c>
      <c r="D257">
        <v>5.6412900000000002E-2</v>
      </c>
      <c r="E257">
        <f t="shared" si="55"/>
        <v>30.056412900000002</v>
      </c>
      <c r="F257">
        <v>30</v>
      </c>
      <c r="T257">
        <v>3.3582429199218753</v>
      </c>
      <c r="U257">
        <f t="shared" si="56"/>
        <v>1.9096499999999999E-3</v>
      </c>
      <c r="V257">
        <v>5.72895E-2</v>
      </c>
      <c r="W257">
        <f t="shared" si="57"/>
        <v>30.0572895</v>
      </c>
      <c r="X257">
        <v>30</v>
      </c>
      <c r="AL257">
        <v>3.3731376953124999</v>
      </c>
      <c r="AM257">
        <f t="shared" si="58"/>
        <v>1.7914433333333334E-3</v>
      </c>
      <c r="AN257">
        <v>5.3743300000000001E-2</v>
      </c>
      <c r="AO257">
        <f t="shared" si="59"/>
        <v>30.053743300000001</v>
      </c>
      <c r="AP257">
        <v>30</v>
      </c>
      <c r="BD257">
        <v>3.2300302734374999</v>
      </c>
      <c r="BE257">
        <f t="shared" si="60"/>
        <v>2.0428500000000001E-3</v>
      </c>
      <c r="BF257">
        <v>6.12855E-2</v>
      </c>
      <c r="BG257">
        <f t="shared" si="61"/>
        <v>30.0612855</v>
      </c>
      <c r="BH257">
        <v>30</v>
      </c>
      <c r="BV257">
        <v>3.1546013183593749</v>
      </c>
      <c r="BW257">
        <f t="shared" si="62"/>
        <v>1.6685066666666667E-3</v>
      </c>
      <c r="BX257">
        <v>5.0055200000000001E-2</v>
      </c>
      <c r="BY257">
        <f t="shared" si="63"/>
        <v>30.050055199999999</v>
      </c>
      <c r="BZ257">
        <v>30</v>
      </c>
      <c r="CN257">
        <v>2.8716044921875001</v>
      </c>
      <c r="CO257">
        <f t="shared" si="64"/>
        <v>2.07209E-3</v>
      </c>
      <c r="CP257">
        <v>6.2162700000000001E-2</v>
      </c>
      <c r="CQ257">
        <f t="shared" si="65"/>
        <v>30.062162699999998</v>
      </c>
      <c r="CR257">
        <v>30</v>
      </c>
      <c r="DF257">
        <v>3.4205002441406251</v>
      </c>
      <c r="DG257">
        <f t="shared" si="66"/>
        <v>1.8676033333333332E-3</v>
      </c>
      <c r="DH257">
        <v>5.6028099999999997E-2</v>
      </c>
      <c r="DI257">
        <f t="shared" si="67"/>
        <v>30.056028099999999</v>
      </c>
      <c r="DJ257">
        <v>30</v>
      </c>
      <c r="DX257">
        <v>3.5041064453124999</v>
      </c>
      <c r="DY257">
        <f t="shared" si="68"/>
        <v>1.99782E-3</v>
      </c>
      <c r="DZ257">
        <v>5.9934599999999998E-2</v>
      </c>
      <c r="EA257">
        <f t="shared" si="69"/>
        <v>30.059934599999998</v>
      </c>
      <c r="EB257">
        <v>30</v>
      </c>
      <c r="EP257">
        <v>3.2302932128906252</v>
      </c>
      <c r="EQ257">
        <f t="shared" si="70"/>
        <v>1.7960633333333335E-3</v>
      </c>
      <c r="ER257">
        <v>5.3881900000000003E-2</v>
      </c>
      <c r="ES257">
        <f t="shared" si="71"/>
        <v>30.0538819</v>
      </c>
      <c r="ET257">
        <v>30</v>
      </c>
    </row>
    <row r="258" spans="2:150" x14ac:dyDescent="0.35">
      <c r="B258">
        <v>3.3267651367187501</v>
      </c>
      <c r="C258">
        <f t="shared" si="54"/>
        <v>1.8964100000000001E-3</v>
      </c>
      <c r="D258">
        <v>5.68923E-2</v>
      </c>
      <c r="E258">
        <f t="shared" si="55"/>
        <v>30.056892300000001</v>
      </c>
      <c r="F258">
        <v>30</v>
      </c>
      <c r="T258">
        <v>3.3761413574218753</v>
      </c>
      <c r="U258">
        <f t="shared" si="56"/>
        <v>1.9293666666666668E-3</v>
      </c>
      <c r="V258">
        <v>5.7881000000000002E-2</v>
      </c>
      <c r="W258">
        <f t="shared" si="57"/>
        <v>30.057880999999998</v>
      </c>
      <c r="X258">
        <v>30</v>
      </c>
      <c r="AL258">
        <v>3.3911181640625001</v>
      </c>
      <c r="AM258">
        <f t="shared" si="58"/>
        <v>1.8068333333333335E-3</v>
      </c>
      <c r="AN258">
        <v>5.4205000000000003E-2</v>
      </c>
      <c r="AO258">
        <f t="shared" si="59"/>
        <v>30.054205</v>
      </c>
      <c r="AP258">
        <v>30</v>
      </c>
      <c r="BD258">
        <v>3.2465634765625002</v>
      </c>
      <c r="BE258">
        <f t="shared" si="60"/>
        <v>2.0772466666666668E-3</v>
      </c>
      <c r="BF258">
        <v>6.2317400000000002E-2</v>
      </c>
      <c r="BG258">
        <f t="shared" si="61"/>
        <v>30.062317400000001</v>
      </c>
      <c r="BH258">
        <v>30</v>
      </c>
      <c r="BV258">
        <v>3.1720261230468751</v>
      </c>
      <c r="BW258">
        <f t="shared" si="62"/>
        <v>1.6841866666666666E-3</v>
      </c>
      <c r="BX258">
        <v>5.0525599999999997E-2</v>
      </c>
      <c r="BY258">
        <f t="shared" si="63"/>
        <v>30.0505256</v>
      </c>
      <c r="BZ258">
        <v>30</v>
      </c>
      <c r="CN258">
        <v>2.8862465820312502</v>
      </c>
      <c r="CO258">
        <f t="shared" si="64"/>
        <v>2.0829033333333333E-3</v>
      </c>
      <c r="CP258">
        <v>6.2487099999999997E-2</v>
      </c>
      <c r="CQ258">
        <f t="shared" si="65"/>
        <v>30.062487099999998</v>
      </c>
      <c r="CR258">
        <v>30</v>
      </c>
      <c r="DF258">
        <v>3.4391093750000001</v>
      </c>
      <c r="DG258">
        <f t="shared" si="66"/>
        <v>1.87492E-3</v>
      </c>
      <c r="DH258">
        <v>5.6247600000000002E-2</v>
      </c>
      <c r="DI258">
        <f t="shared" si="67"/>
        <v>30.056247599999999</v>
      </c>
      <c r="DJ258">
        <v>30</v>
      </c>
      <c r="DX258">
        <v>3.523147705078125</v>
      </c>
      <c r="DY258">
        <f t="shared" si="68"/>
        <v>2.0147100000000003E-3</v>
      </c>
      <c r="DZ258">
        <v>6.0441300000000003E-2</v>
      </c>
      <c r="EA258">
        <f t="shared" si="69"/>
        <v>30.060441300000001</v>
      </c>
      <c r="EB258">
        <v>30</v>
      </c>
      <c r="EP258">
        <v>3.2473937988281252</v>
      </c>
      <c r="EQ258">
        <f t="shared" si="70"/>
        <v>1.8079033333333334E-3</v>
      </c>
      <c r="ER258">
        <v>5.4237100000000003E-2</v>
      </c>
      <c r="ES258">
        <f t="shared" si="71"/>
        <v>30.054237100000002</v>
      </c>
      <c r="ET258">
        <v>30</v>
      </c>
    </row>
    <row r="259" spans="2:150" x14ac:dyDescent="0.35">
      <c r="B259">
        <v>3.344279541015625</v>
      </c>
      <c r="C259">
        <f t="shared" si="54"/>
        <v>1.9100399999999998E-3</v>
      </c>
      <c r="D259">
        <v>5.7301199999999997E-2</v>
      </c>
      <c r="E259">
        <f t="shared" si="55"/>
        <v>30.057301200000001</v>
      </c>
      <c r="F259">
        <v>30</v>
      </c>
      <c r="T259">
        <v>3.3942495117187499</v>
      </c>
      <c r="U259">
        <f t="shared" si="56"/>
        <v>1.94119E-3</v>
      </c>
      <c r="V259">
        <v>5.8235700000000001E-2</v>
      </c>
      <c r="W259">
        <f t="shared" si="57"/>
        <v>30.058235700000001</v>
      </c>
      <c r="X259">
        <v>30</v>
      </c>
      <c r="AL259">
        <v>3.4097751464843751</v>
      </c>
      <c r="AM259">
        <f t="shared" si="58"/>
        <v>1.8168933333333334E-3</v>
      </c>
      <c r="AN259">
        <v>5.4506800000000001E-2</v>
      </c>
      <c r="AO259">
        <f t="shared" si="59"/>
        <v>30.054506799999999</v>
      </c>
      <c r="AP259">
        <v>30</v>
      </c>
      <c r="BD259">
        <v>3.2633417968750003</v>
      </c>
      <c r="BE259">
        <f t="shared" si="60"/>
        <v>2.091853333333333E-3</v>
      </c>
      <c r="BF259">
        <v>6.2755599999999995E-2</v>
      </c>
      <c r="BG259">
        <f t="shared" si="61"/>
        <v>30.062755599999999</v>
      </c>
      <c r="BH259">
        <v>30</v>
      </c>
      <c r="BV259">
        <v>3.1890219726562501</v>
      </c>
      <c r="BW259">
        <f t="shared" si="62"/>
        <v>1.6947566666666665E-3</v>
      </c>
      <c r="BX259">
        <v>5.0842699999999998E-2</v>
      </c>
      <c r="BY259">
        <f t="shared" si="63"/>
        <v>30.0508427</v>
      </c>
      <c r="BZ259">
        <v>30</v>
      </c>
      <c r="CN259">
        <v>2.901092529296875</v>
      </c>
      <c r="CO259">
        <f t="shared" si="64"/>
        <v>2.0937066666666666E-3</v>
      </c>
      <c r="CP259">
        <v>6.2811199999999998E-2</v>
      </c>
      <c r="CQ259">
        <f t="shared" si="65"/>
        <v>30.062811199999999</v>
      </c>
      <c r="CR259">
        <v>30</v>
      </c>
      <c r="DF259">
        <v>3.4578176269531249</v>
      </c>
      <c r="DG259">
        <f t="shared" si="66"/>
        <v>1.8896733333333335E-3</v>
      </c>
      <c r="DH259">
        <v>5.6690200000000003E-2</v>
      </c>
      <c r="DI259">
        <f t="shared" si="67"/>
        <v>30.056690199999998</v>
      </c>
      <c r="DJ259">
        <v>30</v>
      </c>
      <c r="DX259">
        <v>3.5423339843749999</v>
      </c>
      <c r="DY259">
        <f t="shared" si="68"/>
        <v>2.0316966666666667E-3</v>
      </c>
      <c r="DZ259">
        <v>6.0950900000000002E-2</v>
      </c>
      <c r="EA259">
        <f t="shared" si="69"/>
        <v>30.060950900000002</v>
      </c>
      <c r="EB259">
        <v>30</v>
      </c>
      <c r="EP259">
        <v>3.2649384765625</v>
      </c>
      <c r="EQ259">
        <f t="shared" si="70"/>
        <v>1.8244866666666667E-3</v>
      </c>
      <c r="ER259">
        <v>5.4734600000000001E-2</v>
      </c>
      <c r="ES259">
        <f t="shared" si="71"/>
        <v>30.0547346</v>
      </c>
      <c r="ET259">
        <v>30</v>
      </c>
    </row>
    <row r="260" spans="2:150" x14ac:dyDescent="0.35">
      <c r="B260">
        <v>3.3617463378906249</v>
      </c>
      <c r="C260">
        <f t="shared" si="54"/>
        <v>1.9231366666666665E-3</v>
      </c>
      <c r="D260">
        <v>5.7694099999999998E-2</v>
      </c>
      <c r="E260">
        <f t="shared" si="55"/>
        <v>30.057694099999999</v>
      </c>
      <c r="F260">
        <v>30</v>
      </c>
      <c r="T260">
        <v>3.4125163574218749</v>
      </c>
      <c r="U260">
        <f t="shared" si="56"/>
        <v>1.9584299999999997E-3</v>
      </c>
      <c r="V260">
        <v>5.8752899999999997E-2</v>
      </c>
      <c r="W260">
        <f t="shared" si="57"/>
        <v>30.058752900000002</v>
      </c>
      <c r="X260">
        <v>30</v>
      </c>
      <c r="AL260">
        <v>3.427695068359375</v>
      </c>
      <c r="AM260">
        <f t="shared" si="58"/>
        <v>1.8278633333333333E-3</v>
      </c>
      <c r="AN260">
        <v>5.48359E-2</v>
      </c>
      <c r="AO260">
        <f t="shared" si="59"/>
        <v>30.0548359</v>
      </c>
      <c r="AP260">
        <v>30</v>
      </c>
      <c r="BD260">
        <v>3.2803732910156249</v>
      </c>
      <c r="BE260">
        <f t="shared" si="60"/>
        <v>2.1049566666666666E-3</v>
      </c>
      <c r="BF260">
        <v>6.3148700000000002E-2</v>
      </c>
      <c r="BG260">
        <f t="shared" si="61"/>
        <v>30.063148699999999</v>
      </c>
      <c r="BH260">
        <v>30</v>
      </c>
      <c r="BV260">
        <v>3.2064155273437502</v>
      </c>
      <c r="BW260">
        <f t="shared" si="62"/>
        <v>1.7059133333333332E-3</v>
      </c>
      <c r="BX260">
        <v>5.1177399999999998E-2</v>
      </c>
      <c r="BY260">
        <f t="shared" si="63"/>
        <v>30.0511774</v>
      </c>
      <c r="BZ260">
        <v>30</v>
      </c>
      <c r="CN260">
        <v>2.915588623046875</v>
      </c>
      <c r="CO260">
        <f t="shared" si="64"/>
        <v>2.1137433333333336E-3</v>
      </c>
      <c r="CP260">
        <v>6.3412300000000005E-2</v>
      </c>
      <c r="CQ260">
        <f t="shared" si="65"/>
        <v>30.0634123</v>
      </c>
      <c r="CR260">
        <v>30</v>
      </c>
      <c r="DF260">
        <v>3.4767395019531251</v>
      </c>
      <c r="DG260">
        <f t="shared" si="66"/>
        <v>1.90793E-3</v>
      </c>
      <c r="DH260">
        <v>5.7237900000000001E-2</v>
      </c>
      <c r="DI260">
        <f t="shared" si="67"/>
        <v>30.057237900000001</v>
      </c>
      <c r="DJ260">
        <v>30</v>
      </c>
      <c r="DX260">
        <v>3.5615209960937499</v>
      </c>
      <c r="DY260">
        <f t="shared" si="68"/>
        <v>2.0449033333333334E-3</v>
      </c>
      <c r="DZ260">
        <v>6.1347100000000002E-2</v>
      </c>
      <c r="EA260">
        <f t="shared" si="69"/>
        <v>30.061347099999999</v>
      </c>
      <c r="EB260">
        <v>30</v>
      </c>
      <c r="EP260">
        <v>3.2821125488281249</v>
      </c>
      <c r="EQ260">
        <f t="shared" si="70"/>
        <v>1.8347033333333334E-3</v>
      </c>
      <c r="ER260">
        <v>5.5041100000000003E-2</v>
      </c>
      <c r="ES260">
        <f t="shared" si="71"/>
        <v>30.0550411</v>
      </c>
      <c r="ET260">
        <v>30</v>
      </c>
    </row>
    <row r="261" spans="2:150" x14ac:dyDescent="0.35">
      <c r="B261">
        <v>3.3791640625000001</v>
      </c>
      <c r="C261">
        <f t="shared" si="54"/>
        <v>1.9362633333333333E-3</v>
      </c>
      <c r="D261">
        <v>5.8087899999999998E-2</v>
      </c>
      <c r="E261">
        <f t="shared" si="55"/>
        <v>30.0580879</v>
      </c>
      <c r="F261">
        <v>30</v>
      </c>
      <c r="T261">
        <v>3.4310983886718751</v>
      </c>
      <c r="U261">
        <f t="shared" si="56"/>
        <v>1.9625266666666668E-3</v>
      </c>
      <c r="V261">
        <v>5.8875799999999999E-2</v>
      </c>
      <c r="W261">
        <f t="shared" si="57"/>
        <v>30.058875799999999</v>
      </c>
      <c r="X261">
        <v>30</v>
      </c>
      <c r="AL261">
        <v>3.4461184082031249</v>
      </c>
      <c r="AM261">
        <f t="shared" si="58"/>
        <v>1.8421633333333333E-3</v>
      </c>
      <c r="AN261">
        <v>5.5264899999999999E-2</v>
      </c>
      <c r="AO261">
        <f t="shared" si="59"/>
        <v>30.055264900000001</v>
      </c>
      <c r="AP261">
        <v>30</v>
      </c>
      <c r="BD261">
        <v>3.2974848632812499</v>
      </c>
      <c r="BE261">
        <f t="shared" si="60"/>
        <v>2.1197999999999998E-3</v>
      </c>
      <c r="BF261">
        <v>6.3593999999999998E-2</v>
      </c>
      <c r="BG261">
        <f t="shared" si="61"/>
        <v>30.063593999999998</v>
      </c>
      <c r="BH261">
        <v>30</v>
      </c>
      <c r="BV261">
        <v>3.223687255859375</v>
      </c>
      <c r="BW261">
        <f t="shared" si="62"/>
        <v>1.7163600000000001E-3</v>
      </c>
      <c r="BX261">
        <v>5.1490800000000003E-2</v>
      </c>
      <c r="BY261">
        <f t="shared" si="63"/>
        <v>30.0514908</v>
      </c>
      <c r="BZ261">
        <v>30</v>
      </c>
      <c r="CN261">
        <v>2.9300856933593749</v>
      </c>
      <c r="CO261">
        <f t="shared" si="64"/>
        <v>2.1303833333333332E-3</v>
      </c>
      <c r="CP261">
        <v>6.3911499999999996E-2</v>
      </c>
      <c r="CQ261">
        <f t="shared" si="65"/>
        <v>30.0639115</v>
      </c>
      <c r="CR261">
        <v>30</v>
      </c>
      <c r="DF261">
        <v>3.4962150878906249</v>
      </c>
      <c r="DG261">
        <f t="shared" si="66"/>
        <v>1.9155299999999999E-3</v>
      </c>
      <c r="DH261">
        <v>5.74659E-2</v>
      </c>
      <c r="DI261">
        <f t="shared" si="67"/>
        <v>30.0574659</v>
      </c>
      <c r="DJ261">
        <v>30</v>
      </c>
      <c r="DX261">
        <v>3.5810537109375002</v>
      </c>
      <c r="DY261">
        <f t="shared" si="68"/>
        <v>2.0594800000000003E-3</v>
      </c>
      <c r="DZ261">
        <v>6.1784400000000003E-2</v>
      </c>
      <c r="EA261">
        <f t="shared" si="69"/>
        <v>30.061784400000001</v>
      </c>
      <c r="EB261">
        <v>30</v>
      </c>
      <c r="EP261">
        <v>3.29933154296875</v>
      </c>
      <c r="EQ261">
        <f t="shared" si="70"/>
        <v>1.8523333333333334E-3</v>
      </c>
      <c r="ER261">
        <v>5.5570000000000001E-2</v>
      </c>
      <c r="ES261">
        <f t="shared" si="71"/>
        <v>30.055569999999999</v>
      </c>
      <c r="ET261">
        <v>30</v>
      </c>
    </row>
    <row r="262" spans="2:150" x14ac:dyDescent="0.35">
      <c r="B262">
        <v>3.3973676757812501</v>
      </c>
      <c r="C262">
        <f t="shared" ref="C262:C325" si="72">D262/F262</f>
        <v>1.9435033333333332E-3</v>
      </c>
      <c r="D262">
        <v>5.8305099999999999E-2</v>
      </c>
      <c r="E262">
        <f t="shared" ref="E262:E325" si="73">F262+D262</f>
        <v>30.058305099999998</v>
      </c>
      <c r="F262">
        <v>30</v>
      </c>
      <c r="T262">
        <v>3.449811767578125</v>
      </c>
      <c r="U262">
        <f t="shared" ref="U262:U325" si="74">V262/X262</f>
        <v>1.9784E-3</v>
      </c>
      <c r="V262">
        <v>5.9352000000000002E-2</v>
      </c>
      <c r="W262">
        <f t="shared" ref="W262:W325" si="75">X262+V262</f>
        <v>30.059352000000001</v>
      </c>
      <c r="X262">
        <v>30</v>
      </c>
      <c r="AL262">
        <v>3.464501708984375</v>
      </c>
      <c r="AM262">
        <f t="shared" ref="AM262:AM325" si="76">AN262/AP262</f>
        <v>1.8586166666666668E-3</v>
      </c>
      <c r="AN262">
        <v>5.5758500000000003E-2</v>
      </c>
      <c r="AO262">
        <f t="shared" ref="AO262:AO325" si="77">AP262+AN262</f>
        <v>30.0557585</v>
      </c>
      <c r="AP262">
        <v>30</v>
      </c>
      <c r="BD262">
        <v>3.3146728515624999</v>
      </c>
      <c r="BE262">
        <f t="shared" ref="BE262:BE325" si="78">BF262/BH262</f>
        <v>2.1297633333333334E-3</v>
      </c>
      <c r="BF262">
        <v>6.3892900000000002E-2</v>
      </c>
      <c r="BG262">
        <f t="shared" ref="BG262:BG325" si="79">BH262+BF262</f>
        <v>30.063892899999999</v>
      </c>
      <c r="BH262">
        <v>30</v>
      </c>
      <c r="BV262">
        <v>3.2412272949218752</v>
      </c>
      <c r="BW262">
        <f t="shared" ref="BW262:BW325" si="80">BX262/BZ262</f>
        <v>1.7294399999999998E-3</v>
      </c>
      <c r="BX262">
        <v>5.1883199999999997E-2</v>
      </c>
      <c r="BY262">
        <f t="shared" ref="BY262:BY325" si="81">BZ262+BX262</f>
        <v>30.051883199999999</v>
      </c>
      <c r="BZ262">
        <v>30</v>
      </c>
      <c r="CN262">
        <v>2.9446245117187502</v>
      </c>
      <c r="CO262">
        <f t="shared" ref="CO262:CO325" si="82">CP262/CR262</f>
        <v>2.1510533333333332E-3</v>
      </c>
      <c r="CP262">
        <v>6.4531599999999995E-2</v>
      </c>
      <c r="CQ262">
        <f t="shared" ref="CQ262:CQ325" si="83">CR262+CP262</f>
        <v>30.064531599999999</v>
      </c>
      <c r="CR262">
        <v>30</v>
      </c>
      <c r="DF262">
        <v>3.5152705078125002</v>
      </c>
      <c r="DG262">
        <f t="shared" ref="DG262:DG325" si="84">DH262/DJ262</f>
        <v>1.9331733333333332E-3</v>
      </c>
      <c r="DH262">
        <v>5.7995199999999997E-2</v>
      </c>
      <c r="DI262">
        <f t="shared" ref="DI262:DI325" si="85">DJ262+DH262</f>
        <v>30.057995200000001</v>
      </c>
      <c r="DJ262">
        <v>30</v>
      </c>
      <c r="DX262">
        <v>3.6007094726562499</v>
      </c>
      <c r="DY262">
        <f t="shared" ref="DY262:DY325" si="86">DZ262/EB262</f>
        <v>2.0689599999999999E-3</v>
      </c>
      <c r="DZ262">
        <v>6.20688E-2</v>
      </c>
      <c r="EA262">
        <f t="shared" ref="EA262:EA325" si="87">EB262+DZ262</f>
        <v>30.062068799999999</v>
      </c>
      <c r="EB262">
        <v>30</v>
      </c>
      <c r="EP262">
        <v>3.3169326171875002</v>
      </c>
      <c r="EQ262">
        <f t="shared" ref="EQ262:EQ325" si="88">ER262/ET262</f>
        <v>1.8616133333333334E-3</v>
      </c>
      <c r="ER262">
        <v>5.5848399999999999E-2</v>
      </c>
      <c r="ES262">
        <f t="shared" ref="ES262:ES325" si="89">ET262+ER262</f>
        <v>30.055848399999999</v>
      </c>
      <c r="ET262">
        <v>30</v>
      </c>
    </row>
    <row r="263" spans="2:150" x14ac:dyDescent="0.35">
      <c r="B263">
        <v>3.4158923339843752</v>
      </c>
      <c r="C263">
        <f t="shared" si="72"/>
        <v>1.9631366666666666E-3</v>
      </c>
      <c r="D263">
        <v>5.8894099999999998E-2</v>
      </c>
      <c r="E263">
        <f t="shared" si="73"/>
        <v>30.0588941</v>
      </c>
      <c r="F263">
        <v>30</v>
      </c>
      <c r="T263">
        <v>3.4683437500000003</v>
      </c>
      <c r="U263">
        <f t="shared" si="74"/>
        <v>1.9925066666666665E-3</v>
      </c>
      <c r="V263">
        <v>5.9775200000000001E-2</v>
      </c>
      <c r="W263">
        <f t="shared" si="75"/>
        <v>30.059775200000001</v>
      </c>
      <c r="X263">
        <v>30</v>
      </c>
      <c r="AL263">
        <v>3.4831364746093749</v>
      </c>
      <c r="AM263">
        <f t="shared" si="76"/>
        <v>1.8781566666666665E-3</v>
      </c>
      <c r="AN263">
        <v>5.6344699999999998E-2</v>
      </c>
      <c r="AO263">
        <f t="shared" si="77"/>
        <v>30.0563447</v>
      </c>
      <c r="AP263">
        <v>30</v>
      </c>
      <c r="BD263">
        <v>3.3323088378906252</v>
      </c>
      <c r="BE263">
        <f t="shared" si="78"/>
        <v>2.1494499999999998E-3</v>
      </c>
      <c r="BF263">
        <v>6.4483499999999999E-2</v>
      </c>
      <c r="BG263">
        <f t="shared" si="79"/>
        <v>30.064483500000001</v>
      </c>
      <c r="BH263">
        <v>30</v>
      </c>
      <c r="BV263">
        <v>3.2584721679687503</v>
      </c>
      <c r="BW263">
        <f t="shared" si="80"/>
        <v>1.74983E-3</v>
      </c>
      <c r="BX263">
        <v>5.2494899999999997E-2</v>
      </c>
      <c r="BY263">
        <f t="shared" si="81"/>
        <v>30.052494899999999</v>
      </c>
      <c r="BZ263">
        <v>30</v>
      </c>
      <c r="CN263">
        <v>2.9593557128906252</v>
      </c>
      <c r="CO263">
        <f t="shared" si="82"/>
        <v>2.1576799999999999E-3</v>
      </c>
      <c r="CP263">
        <v>6.4730399999999993E-2</v>
      </c>
      <c r="CQ263">
        <f t="shared" si="83"/>
        <v>30.064730399999998</v>
      </c>
      <c r="CR263">
        <v>30</v>
      </c>
      <c r="DF263">
        <v>3.5348605957031252</v>
      </c>
      <c r="DG263">
        <f t="shared" si="84"/>
        <v>1.9536366666666667E-3</v>
      </c>
      <c r="DH263">
        <v>5.8609099999999997E-2</v>
      </c>
      <c r="DI263">
        <f t="shared" si="85"/>
        <v>30.058609100000002</v>
      </c>
      <c r="DJ263">
        <v>30</v>
      </c>
      <c r="DX263">
        <v>3.620291748046875</v>
      </c>
      <c r="DY263">
        <f t="shared" si="86"/>
        <v>2.0930833333333335E-3</v>
      </c>
      <c r="DZ263">
        <v>6.2792500000000001E-2</v>
      </c>
      <c r="EA263">
        <f t="shared" si="87"/>
        <v>30.0627925</v>
      </c>
      <c r="EB263">
        <v>30</v>
      </c>
      <c r="EP263">
        <v>3.3341926269531252</v>
      </c>
      <c r="EQ263">
        <f t="shared" si="88"/>
        <v>1.8876366666666668E-3</v>
      </c>
      <c r="ER263">
        <v>5.6629100000000002E-2</v>
      </c>
      <c r="ES263">
        <f t="shared" si="89"/>
        <v>30.056629099999999</v>
      </c>
      <c r="ET263">
        <v>30</v>
      </c>
    </row>
    <row r="264" spans="2:150" x14ac:dyDescent="0.35">
      <c r="B264">
        <v>3.434051513671875</v>
      </c>
      <c r="C264">
        <f t="shared" si="72"/>
        <v>1.9735099999999999E-3</v>
      </c>
      <c r="D264">
        <v>5.9205300000000002E-2</v>
      </c>
      <c r="E264">
        <f t="shared" si="73"/>
        <v>30.059205299999999</v>
      </c>
      <c r="F264">
        <v>30</v>
      </c>
      <c r="T264">
        <v>3.4874101562500002</v>
      </c>
      <c r="U264">
        <f t="shared" si="74"/>
        <v>2.0079466666666668E-3</v>
      </c>
      <c r="V264">
        <v>6.0238399999999998E-2</v>
      </c>
      <c r="W264">
        <f t="shared" si="75"/>
        <v>30.060238399999999</v>
      </c>
      <c r="X264">
        <v>30</v>
      </c>
      <c r="AL264">
        <v>3.5015676269531251</v>
      </c>
      <c r="AM264">
        <f t="shared" si="76"/>
        <v>1.8915766666666666E-3</v>
      </c>
      <c r="AN264">
        <v>5.6747300000000001E-2</v>
      </c>
      <c r="AO264">
        <f t="shared" si="77"/>
        <v>30.056747300000001</v>
      </c>
      <c r="AP264">
        <v>30</v>
      </c>
      <c r="BD264">
        <v>3.3499069824218752</v>
      </c>
      <c r="BE264">
        <f t="shared" si="78"/>
        <v>2.1543700000000001E-3</v>
      </c>
      <c r="BF264">
        <v>6.4631099999999997E-2</v>
      </c>
      <c r="BG264">
        <f t="shared" si="79"/>
        <v>30.0646311</v>
      </c>
      <c r="BH264">
        <v>30</v>
      </c>
      <c r="BV264">
        <v>3.2757956542968749</v>
      </c>
      <c r="BW264">
        <f t="shared" si="80"/>
        <v>1.7520700000000001E-3</v>
      </c>
      <c r="BX264">
        <v>5.25621E-2</v>
      </c>
      <c r="BY264">
        <f t="shared" si="81"/>
        <v>30.052562099999999</v>
      </c>
      <c r="BZ264">
        <v>30</v>
      </c>
      <c r="CN264">
        <v>2.9742175292968751</v>
      </c>
      <c r="CO264">
        <f t="shared" si="82"/>
        <v>2.1773033333333334E-3</v>
      </c>
      <c r="CP264">
        <v>6.5319100000000005E-2</v>
      </c>
      <c r="CQ264">
        <f t="shared" si="83"/>
        <v>30.0653191</v>
      </c>
      <c r="CR264">
        <v>30</v>
      </c>
      <c r="DF264">
        <v>3.554118408203125</v>
      </c>
      <c r="DG264">
        <f t="shared" si="84"/>
        <v>1.95743E-3</v>
      </c>
      <c r="DH264">
        <v>5.8722900000000001E-2</v>
      </c>
      <c r="DI264">
        <f t="shared" si="85"/>
        <v>30.058722899999999</v>
      </c>
      <c r="DJ264">
        <v>30</v>
      </c>
      <c r="DX264">
        <v>3.6401049804687502</v>
      </c>
      <c r="DY264">
        <f t="shared" si="86"/>
        <v>2.0942999999999999E-3</v>
      </c>
      <c r="DZ264">
        <v>6.2828999999999996E-2</v>
      </c>
      <c r="EA264">
        <f t="shared" si="87"/>
        <v>30.062829000000001</v>
      </c>
      <c r="EB264">
        <v>30</v>
      </c>
      <c r="EP264">
        <v>3.3516630859375001</v>
      </c>
      <c r="EQ264">
        <f t="shared" si="88"/>
        <v>1.8962266666666667E-3</v>
      </c>
      <c r="ER264">
        <v>5.6886800000000001E-2</v>
      </c>
      <c r="ES264">
        <f t="shared" si="89"/>
        <v>30.056886800000001</v>
      </c>
      <c r="ET264">
        <v>30</v>
      </c>
    </row>
    <row r="265" spans="2:150" x14ac:dyDescent="0.35">
      <c r="B265">
        <v>3.4524113769531253</v>
      </c>
      <c r="C265">
        <f t="shared" si="72"/>
        <v>1.9916700000000001E-3</v>
      </c>
      <c r="D265">
        <v>5.97501E-2</v>
      </c>
      <c r="E265">
        <f t="shared" si="73"/>
        <v>30.059750099999999</v>
      </c>
      <c r="F265">
        <v>30</v>
      </c>
      <c r="T265">
        <v>3.5064753417968753</v>
      </c>
      <c r="U265">
        <f t="shared" si="74"/>
        <v>2.0219366666666665E-3</v>
      </c>
      <c r="V265">
        <v>6.06581E-2</v>
      </c>
      <c r="W265">
        <f t="shared" si="75"/>
        <v>30.060658100000001</v>
      </c>
      <c r="X265">
        <v>30</v>
      </c>
      <c r="AL265">
        <v>3.5204125976562501</v>
      </c>
      <c r="AM265">
        <f t="shared" si="76"/>
        <v>1.9015633333333332E-3</v>
      </c>
      <c r="AN265">
        <v>5.7046899999999998E-2</v>
      </c>
      <c r="AO265">
        <f t="shared" si="77"/>
        <v>30.0570469</v>
      </c>
      <c r="AP265">
        <v>30</v>
      </c>
      <c r="BD265">
        <v>3.3673493652343751</v>
      </c>
      <c r="BE265">
        <f t="shared" si="78"/>
        <v>2.1869466666666667E-3</v>
      </c>
      <c r="BF265">
        <v>6.5608399999999997E-2</v>
      </c>
      <c r="BG265">
        <f t="shared" si="79"/>
        <v>30.065608399999999</v>
      </c>
      <c r="BH265">
        <v>30</v>
      </c>
      <c r="BV265">
        <v>3.2931416015625001</v>
      </c>
      <c r="BW265">
        <f t="shared" si="80"/>
        <v>1.7678766666666668E-3</v>
      </c>
      <c r="BX265">
        <v>5.3036300000000001E-2</v>
      </c>
      <c r="BY265">
        <f t="shared" si="81"/>
        <v>30.053036299999999</v>
      </c>
      <c r="BZ265">
        <v>30</v>
      </c>
      <c r="CN265">
        <v>2.9891674804687502</v>
      </c>
      <c r="CO265">
        <f t="shared" si="82"/>
        <v>2.1968033333333329E-3</v>
      </c>
      <c r="CP265">
        <v>6.5904099999999993E-2</v>
      </c>
      <c r="CQ265">
        <f t="shared" si="83"/>
        <v>30.065904100000001</v>
      </c>
      <c r="CR265">
        <v>30</v>
      </c>
      <c r="DF265">
        <v>3.5735185546874999</v>
      </c>
      <c r="DG265">
        <f t="shared" si="84"/>
        <v>1.9740033333333334E-3</v>
      </c>
      <c r="DH265">
        <v>5.9220099999999998E-2</v>
      </c>
      <c r="DI265">
        <f t="shared" si="85"/>
        <v>30.059220100000001</v>
      </c>
      <c r="DJ265">
        <v>30</v>
      </c>
      <c r="DX265">
        <v>3.660260986328125</v>
      </c>
      <c r="DY265">
        <f t="shared" si="86"/>
        <v>2.1200833333333336E-3</v>
      </c>
      <c r="DZ265">
        <v>6.3602500000000006E-2</v>
      </c>
      <c r="EA265">
        <f t="shared" si="87"/>
        <v>30.063602500000002</v>
      </c>
      <c r="EB265">
        <v>30</v>
      </c>
      <c r="EP265">
        <v>3.368826904296875</v>
      </c>
      <c r="EQ265">
        <f t="shared" si="88"/>
        <v>1.8975666666666666E-3</v>
      </c>
      <c r="ER265">
        <v>5.6926999999999998E-2</v>
      </c>
      <c r="ES265">
        <f t="shared" si="89"/>
        <v>30.056927000000002</v>
      </c>
      <c r="ET265">
        <v>30</v>
      </c>
    </row>
    <row r="266" spans="2:150" x14ac:dyDescent="0.35">
      <c r="B266">
        <v>3.4717116699218749</v>
      </c>
      <c r="C266">
        <f t="shared" si="72"/>
        <v>2.0046766666666667E-3</v>
      </c>
      <c r="D266">
        <v>6.0140300000000001E-2</v>
      </c>
      <c r="E266">
        <f t="shared" si="73"/>
        <v>30.0601403</v>
      </c>
      <c r="F266">
        <v>30</v>
      </c>
      <c r="T266">
        <v>3.5252421875</v>
      </c>
      <c r="U266">
        <f t="shared" si="74"/>
        <v>2.0314700000000001E-3</v>
      </c>
      <c r="V266">
        <v>6.0944100000000001E-2</v>
      </c>
      <c r="W266">
        <f t="shared" si="75"/>
        <v>30.0609441</v>
      </c>
      <c r="X266">
        <v>30</v>
      </c>
      <c r="AL266">
        <v>3.5394758300781253</v>
      </c>
      <c r="AM266">
        <f t="shared" si="76"/>
        <v>1.9176566666666668E-3</v>
      </c>
      <c r="AN266">
        <v>5.7529700000000003E-2</v>
      </c>
      <c r="AO266">
        <f t="shared" si="77"/>
        <v>30.0575297</v>
      </c>
      <c r="AP266">
        <v>30</v>
      </c>
      <c r="BD266">
        <v>3.3854101562499999</v>
      </c>
      <c r="BE266">
        <f t="shared" si="78"/>
        <v>2.1875733333333331E-3</v>
      </c>
      <c r="BF266">
        <v>6.5627199999999997E-2</v>
      </c>
      <c r="BG266">
        <f t="shared" si="79"/>
        <v>30.065627200000002</v>
      </c>
      <c r="BH266">
        <v>30</v>
      </c>
      <c r="BV266">
        <v>3.3104501953125003</v>
      </c>
      <c r="BW266">
        <f t="shared" si="80"/>
        <v>1.7861466666666665E-3</v>
      </c>
      <c r="BX266">
        <v>5.3584399999999997E-2</v>
      </c>
      <c r="BY266">
        <f t="shared" si="81"/>
        <v>30.053584399999998</v>
      </c>
      <c r="BZ266">
        <v>30</v>
      </c>
      <c r="CN266">
        <v>3.0044836425781249</v>
      </c>
      <c r="CO266">
        <f t="shared" si="82"/>
        <v>2.2099466666666663E-3</v>
      </c>
      <c r="CP266">
        <v>6.6298399999999993E-2</v>
      </c>
      <c r="CQ266">
        <f t="shared" si="83"/>
        <v>30.066298400000001</v>
      </c>
      <c r="CR266">
        <v>30</v>
      </c>
      <c r="DF266">
        <v>3.59283447265625</v>
      </c>
      <c r="DG266">
        <f t="shared" si="84"/>
        <v>1.9841500000000001E-3</v>
      </c>
      <c r="DH266">
        <v>5.9524500000000001E-2</v>
      </c>
      <c r="DI266">
        <f t="shared" si="85"/>
        <v>30.059524499999998</v>
      </c>
      <c r="DJ266">
        <v>30</v>
      </c>
      <c r="DX266">
        <v>3.6803051757812502</v>
      </c>
      <c r="DY266">
        <f t="shared" si="86"/>
        <v>2.1356066666666667E-3</v>
      </c>
      <c r="DZ266">
        <v>6.4068200000000006E-2</v>
      </c>
      <c r="EA266">
        <f t="shared" si="87"/>
        <v>30.064068200000001</v>
      </c>
      <c r="EB266">
        <v>30</v>
      </c>
      <c r="EP266">
        <v>3.3857998046875002</v>
      </c>
      <c r="EQ266">
        <f t="shared" si="88"/>
        <v>1.9123266666666665E-3</v>
      </c>
      <c r="ER266">
        <v>5.7369799999999999E-2</v>
      </c>
      <c r="ES266">
        <f t="shared" si="89"/>
        <v>30.0573698</v>
      </c>
      <c r="ET266">
        <v>30</v>
      </c>
    </row>
    <row r="267" spans="2:150" x14ac:dyDescent="0.35">
      <c r="B267">
        <v>3.4908701171875003</v>
      </c>
      <c r="C267">
        <f t="shared" si="72"/>
        <v>2.0251766666666668E-3</v>
      </c>
      <c r="D267">
        <v>6.0755299999999998E-2</v>
      </c>
      <c r="E267">
        <f t="shared" si="73"/>
        <v>30.0607553</v>
      </c>
      <c r="F267">
        <v>30</v>
      </c>
      <c r="T267">
        <v>3.544540283203125</v>
      </c>
      <c r="U267">
        <f t="shared" si="74"/>
        <v>2.0499699999999999E-3</v>
      </c>
      <c r="V267">
        <v>6.1499100000000001E-2</v>
      </c>
      <c r="W267">
        <f t="shared" si="75"/>
        <v>30.061499099999999</v>
      </c>
      <c r="X267">
        <v>30</v>
      </c>
      <c r="AL267">
        <v>3.55847802734375</v>
      </c>
      <c r="AM267">
        <f t="shared" si="76"/>
        <v>1.9311466666666667E-3</v>
      </c>
      <c r="AN267">
        <v>5.7934399999999997E-2</v>
      </c>
      <c r="AO267">
        <f t="shared" si="77"/>
        <v>30.057934400000001</v>
      </c>
      <c r="AP267">
        <v>30</v>
      </c>
      <c r="BD267">
        <v>3.40296728515625</v>
      </c>
      <c r="BE267">
        <f t="shared" si="78"/>
        <v>2.2101633333333334E-3</v>
      </c>
      <c r="BF267">
        <v>6.63049E-2</v>
      </c>
      <c r="BG267">
        <f t="shared" si="79"/>
        <v>30.066304899999999</v>
      </c>
      <c r="BH267">
        <v>30</v>
      </c>
      <c r="BV267">
        <v>3.3278212890624999</v>
      </c>
      <c r="BW267">
        <f t="shared" si="80"/>
        <v>1.7919866666666665E-3</v>
      </c>
      <c r="BX267">
        <v>5.3759599999999998E-2</v>
      </c>
      <c r="BY267">
        <f t="shared" si="81"/>
        <v>30.053759599999999</v>
      </c>
      <c r="BZ267">
        <v>30</v>
      </c>
      <c r="CN267">
        <v>3.0197597656249999</v>
      </c>
      <c r="CO267">
        <f t="shared" si="82"/>
        <v>2.22544E-3</v>
      </c>
      <c r="CP267">
        <v>6.6763199999999995E-2</v>
      </c>
      <c r="CQ267">
        <f t="shared" si="83"/>
        <v>30.0667632</v>
      </c>
      <c r="CR267">
        <v>30</v>
      </c>
      <c r="DF267">
        <v>3.6122988281250001</v>
      </c>
      <c r="DG267">
        <f t="shared" si="84"/>
        <v>2.0021766666666668E-3</v>
      </c>
      <c r="DH267">
        <v>6.0065300000000002E-2</v>
      </c>
      <c r="DI267">
        <f t="shared" si="85"/>
        <v>30.060065300000002</v>
      </c>
      <c r="DJ267">
        <v>30</v>
      </c>
      <c r="DX267">
        <v>3.700899169921875</v>
      </c>
      <c r="DY267">
        <f t="shared" si="86"/>
        <v>2.1492766666666666E-3</v>
      </c>
      <c r="DZ267">
        <v>6.4478300000000002E-2</v>
      </c>
      <c r="EA267">
        <f t="shared" si="87"/>
        <v>30.064478300000001</v>
      </c>
      <c r="EB267">
        <v>30</v>
      </c>
      <c r="EP267">
        <v>3.4031552734375001</v>
      </c>
      <c r="EQ267">
        <f t="shared" si="88"/>
        <v>1.9373666666666666E-3</v>
      </c>
      <c r="ER267">
        <v>5.8120999999999999E-2</v>
      </c>
      <c r="ES267">
        <f t="shared" si="89"/>
        <v>30.058121</v>
      </c>
      <c r="ET267">
        <v>30</v>
      </c>
    </row>
    <row r="268" spans="2:150" x14ac:dyDescent="0.35">
      <c r="B268">
        <v>3.5104313964843752</v>
      </c>
      <c r="C268">
        <f t="shared" si="72"/>
        <v>2.0430666666666668E-3</v>
      </c>
      <c r="D268">
        <v>6.1291999999999999E-2</v>
      </c>
      <c r="E268">
        <f t="shared" si="73"/>
        <v>30.061292000000002</v>
      </c>
      <c r="F268">
        <v>30</v>
      </c>
      <c r="T268">
        <v>3.5635642089843751</v>
      </c>
      <c r="U268">
        <f t="shared" si="74"/>
        <v>2.0672799999999999E-3</v>
      </c>
      <c r="V268">
        <v>6.2018400000000001E-2</v>
      </c>
      <c r="W268">
        <f t="shared" si="75"/>
        <v>30.062018399999999</v>
      </c>
      <c r="X268">
        <v>30</v>
      </c>
      <c r="AL268">
        <v>3.57818603515625</v>
      </c>
      <c r="AM268">
        <f t="shared" si="76"/>
        <v>1.9519533333333334E-3</v>
      </c>
      <c r="AN268">
        <v>5.8558600000000002E-2</v>
      </c>
      <c r="AO268">
        <f t="shared" si="77"/>
        <v>30.058558600000001</v>
      </c>
      <c r="AP268">
        <v>30</v>
      </c>
      <c r="BD268">
        <v>3.42121435546875</v>
      </c>
      <c r="BE268">
        <f t="shared" si="78"/>
        <v>2.2245200000000002E-3</v>
      </c>
      <c r="BF268">
        <v>6.6735600000000006E-2</v>
      </c>
      <c r="BG268">
        <f t="shared" si="79"/>
        <v>30.066735600000001</v>
      </c>
      <c r="BH268">
        <v>30</v>
      </c>
      <c r="BV268">
        <v>3.3450217285156252</v>
      </c>
      <c r="BW268">
        <f t="shared" si="80"/>
        <v>1.8110133333333334E-3</v>
      </c>
      <c r="BX268">
        <v>5.4330400000000001E-2</v>
      </c>
      <c r="BY268">
        <f t="shared" si="81"/>
        <v>30.054330400000001</v>
      </c>
      <c r="BZ268">
        <v>30</v>
      </c>
      <c r="CN268">
        <v>3.0356406250000001</v>
      </c>
      <c r="CO268">
        <f t="shared" si="82"/>
        <v>2.2436733333333334E-3</v>
      </c>
      <c r="CP268">
        <v>6.7310200000000001E-2</v>
      </c>
      <c r="CQ268">
        <f t="shared" si="83"/>
        <v>30.067310200000001</v>
      </c>
      <c r="CR268">
        <v>30</v>
      </c>
      <c r="DF268">
        <v>3.6315251464843752</v>
      </c>
      <c r="DG268">
        <f t="shared" si="84"/>
        <v>2.0250566666666667E-3</v>
      </c>
      <c r="DH268">
        <v>6.0751699999999999E-2</v>
      </c>
      <c r="DI268">
        <f t="shared" si="85"/>
        <v>30.060751700000001</v>
      </c>
      <c r="DJ268">
        <v>30</v>
      </c>
      <c r="DX268">
        <v>3.7214643554687501</v>
      </c>
      <c r="DY268">
        <f t="shared" si="86"/>
        <v>2.1664900000000001E-3</v>
      </c>
      <c r="DZ268">
        <v>6.4994700000000002E-2</v>
      </c>
      <c r="EA268">
        <f t="shared" si="87"/>
        <v>30.0649947</v>
      </c>
      <c r="EB268">
        <v>30</v>
      </c>
      <c r="EP268">
        <v>3.4210327148437503</v>
      </c>
      <c r="EQ268">
        <f t="shared" si="88"/>
        <v>1.9498333333333334E-3</v>
      </c>
      <c r="ER268">
        <v>5.8494999999999998E-2</v>
      </c>
      <c r="ES268">
        <f t="shared" si="89"/>
        <v>30.058495000000001</v>
      </c>
      <c r="ET268">
        <v>30</v>
      </c>
    </row>
    <row r="269" spans="2:150" x14ac:dyDescent="0.35">
      <c r="B269">
        <v>3.529854736328125</v>
      </c>
      <c r="C269">
        <f t="shared" si="72"/>
        <v>2.0538333333333333E-3</v>
      </c>
      <c r="D269">
        <v>6.1615000000000003E-2</v>
      </c>
      <c r="E269">
        <f t="shared" si="73"/>
        <v>30.061615</v>
      </c>
      <c r="F269">
        <v>30</v>
      </c>
      <c r="T269">
        <v>3.5828842773437501</v>
      </c>
      <c r="U269">
        <f t="shared" si="74"/>
        <v>2.0753099999999999E-3</v>
      </c>
      <c r="V269">
        <v>6.2259299999999997E-2</v>
      </c>
      <c r="W269">
        <f t="shared" si="75"/>
        <v>30.062259300000001</v>
      </c>
      <c r="X269">
        <v>30</v>
      </c>
      <c r="AL269">
        <v>3.5972275390625001</v>
      </c>
      <c r="AM269">
        <f t="shared" si="76"/>
        <v>1.9576533333333333E-3</v>
      </c>
      <c r="AN269">
        <v>5.87296E-2</v>
      </c>
      <c r="AO269">
        <f t="shared" si="77"/>
        <v>30.058729599999999</v>
      </c>
      <c r="AP269">
        <v>30</v>
      </c>
      <c r="BD269">
        <v>3.4391701660156251</v>
      </c>
      <c r="BE269">
        <f t="shared" si="78"/>
        <v>2.2438533333333332E-3</v>
      </c>
      <c r="BF269">
        <v>6.7315600000000003E-2</v>
      </c>
      <c r="BG269">
        <f t="shared" si="79"/>
        <v>30.067315600000001</v>
      </c>
      <c r="BH269">
        <v>30</v>
      </c>
      <c r="BV269">
        <v>3.36253125</v>
      </c>
      <c r="BW269">
        <f t="shared" si="80"/>
        <v>1.8216999999999999E-3</v>
      </c>
      <c r="BX269">
        <v>5.4650999999999998E-2</v>
      </c>
      <c r="BY269">
        <f t="shared" si="81"/>
        <v>30.054651</v>
      </c>
      <c r="BZ269">
        <v>30</v>
      </c>
      <c r="CN269">
        <v>3.0505473632812499</v>
      </c>
      <c r="CO269">
        <f t="shared" si="82"/>
        <v>2.26662E-3</v>
      </c>
      <c r="CP269">
        <v>6.7998600000000006E-2</v>
      </c>
      <c r="CQ269">
        <f t="shared" si="83"/>
        <v>30.067998599999999</v>
      </c>
      <c r="CR269">
        <v>30</v>
      </c>
      <c r="DF269">
        <v>3.6512153320312501</v>
      </c>
      <c r="DG269">
        <f t="shared" si="84"/>
        <v>2.0315733333333332E-3</v>
      </c>
      <c r="DH269">
        <v>6.09472E-2</v>
      </c>
      <c r="DI269">
        <f t="shared" si="85"/>
        <v>30.060947200000001</v>
      </c>
      <c r="DJ269">
        <v>30</v>
      </c>
      <c r="DX269">
        <v>3.7416203613281249</v>
      </c>
      <c r="DY269">
        <f t="shared" si="86"/>
        <v>2.1814033333333333E-3</v>
      </c>
      <c r="DZ269">
        <v>6.5442100000000003E-2</v>
      </c>
      <c r="EA269">
        <f t="shared" si="87"/>
        <v>30.065442099999999</v>
      </c>
      <c r="EB269">
        <v>30</v>
      </c>
      <c r="EP269">
        <v>3.4390266113281251</v>
      </c>
      <c r="EQ269">
        <f t="shared" si="88"/>
        <v>1.9625233333333335E-3</v>
      </c>
      <c r="ER269">
        <v>5.8875700000000003E-2</v>
      </c>
      <c r="ES269">
        <f t="shared" si="89"/>
        <v>30.058875700000002</v>
      </c>
      <c r="ET269">
        <v>30</v>
      </c>
    </row>
    <row r="270" spans="2:150" x14ac:dyDescent="0.35">
      <c r="B270">
        <v>3.5492282714843753</v>
      </c>
      <c r="C270">
        <f t="shared" si="72"/>
        <v>2.0621566666666666E-3</v>
      </c>
      <c r="D270">
        <v>6.1864700000000002E-2</v>
      </c>
      <c r="E270">
        <f t="shared" si="73"/>
        <v>30.061864700000001</v>
      </c>
      <c r="F270">
        <v>30</v>
      </c>
      <c r="T270">
        <v>3.6017636718750001</v>
      </c>
      <c r="U270">
        <f t="shared" si="74"/>
        <v>2.0876200000000001E-3</v>
      </c>
      <c r="V270">
        <v>6.2628600000000006E-2</v>
      </c>
      <c r="W270">
        <f t="shared" si="75"/>
        <v>30.0626286</v>
      </c>
      <c r="X270">
        <v>30</v>
      </c>
      <c r="AL270">
        <v>3.6167724609375003</v>
      </c>
      <c r="AM270">
        <f t="shared" si="76"/>
        <v>1.9741799999999999E-3</v>
      </c>
      <c r="AN270">
        <v>5.9225399999999997E-2</v>
      </c>
      <c r="AO270">
        <f t="shared" si="77"/>
        <v>30.059225399999999</v>
      </c>
      <c r="AP270">
        <v>30</v>
      </c>
      <c r="BD270">
        <v>3.4572202148437499</v>
      </c>
      <c r="BE270">
        <f t="shared" si="78"/>
        <v>2.2501499999999998E-3</v>
      </c>
      <c r="BF270">
        <v>6.7504499999999995E-2</v>
      </c>
      <c r="BG270">
        <f t="shared" si="79"/>
        <v>30.067504499999998</v>
      </c>
      <c r="BH270">
        <v>30</v>
      </c>
      <c r="BV270">
        <v>3.379751953125</v>
      </c>
      <c r="BW270">
        <f t="shared" si="80"/>
        <v>1.8344066666666668E-3</v>
      </c>
      <c r="BX270">
        <v>5.5032200000000003E-2</v>
      </c>
      <c r="BY270">
        <f t="shared" si="81"/>
        <v>30.055032199999999</v>
      </c>
      <c r="BZ270">
        <v>30</v>
      </c>
      <c r="CN270">
        <v>3.0658583984374999</v>
      </c>
      <c r="CO270">
        <f t="shared" si="82"/>
        <v>2.2801433333333333E-3</v>
      </c>
      <c r="CP270">
        <v>6.8404300000000001E-2</v>
      </c>
      <c r="CQ270">
        <f t="shared" si="83"/>
        <v>30.068404300000001</v>
      </c>
      <c r="CR270">
        <v>30</v>
      </c>
      <c r="DF270">
        <v>3.6710012207031251</v>
      </c>
      <c r="DG270">
        <f t="shared" si="84"/>
        <v>2.0542799999999999E-3</v>
      </c>
      <c r="DH270">
        <v>6.16284E-2</v>
      </c>
      <c r="DI270">
        <f t="shared" si="85"/>
        <v>30.0616284</v>
      </c>
      <c r="DJ270">
        <v>30</v>
      </c>
      <c r="DX270">
        <v>3.7622687988281251</v>
      </c>
      <c r="DY270">
        <f t="shared" si="86"/>
        <v>2.1939799999999999E-3</v>
      </c>
      <c r="DZ270">
        <v>6.58194E-2</v>
      </c>
      <c r="EA270">
        <f t="shared" si="87"/>
        <v>30.065819399999999</v>
      </c>
      <c r="EB270">
        <v>30</v>
      </c>
      <c r="EP270">
        <v>3.45695263671875</v>
      </c>
      <c r="EQ270">
        <f t="shared" si="88"/>
        <v>1.9671200000000002E-3</v>
      </c>
      <c r="ER270">
        <v>5.9013599999999999E-2</v>
      </c>
      <c r="ES270">
        <f t="shared" si="89"/>
        <v>30.0590136</v>
      </c>
      <c r="ET270">
        <v>30</v>
      </c>
    </row>
    <row r="271" spans="2:150" x14ac:dyDescent="0.35">
      <c r="B271">
        <v>3.5690104980468749</v>
      </c>
      <c r="C271">
        <f t="shared" si="72"/>
        <v>2.0800599999999999E-3</v>
      </c>
      <c r="D271">
        <v>6.24018E-2</v>
      </c>
      <c r="E271">
        <f t="shared" si="73"/>
        <v>30.0624018</v>
      </c>
      <c r="F271">
        <v>30</v>
      </c>
      <c r="T271">
        <v>3.621481689453125</v>
      </c>
      <c r="U271">
        <f t="shared" si="74"/>
        <v>2.1031166666666667E-3</v>
      </c>
      <c r="V271">
        <v>6.3093499999999997E-2</v>
      </c>
      <c r="W271">
        <f t="shared" si="75"/>
        <v>30.063093500000001</v>
      </c>
      <c r="X271">
        <v>30</v>
      </c>
      <c r="AL271">
        <v>3.6361845703125</v>
      </c>
      <c r="AM271">
        <f t="shared" si="76"/>
        <v>1.9908500000000002E-3</v>
      </c>
      <c r="AN271">
        <v>5.9725500000000001E-2</v>
      </c>
      <c r="AO271">
        <f t="shared" si="77"/>
        <v>30.059725499999999</v>
      </c>
      <c r="AP271">
        <v>30</v>
      </c>
      <c r="BD271">
        <v>3.4754973144531252</v>
      </c>
      <c r="BE271">
        <f t="shared" si="78"/>
        <v>2.2722599999999999E-3</v>
      </c>
      <c r="BF271">
        <v>6.8167800000000001E-2</v>
      </c>
      <c r="BG271">
        <f t="shared" si="79"/>
        <v>30.068167800000001</v>
      </c>
      <c r="BH271">
        <v>30</v>
      </c>
      <c r="BV271">
        <v>3.3975913085937499</v>
      </c>
      <c r="BW271">
        <f t="shared" si="80"/>
        <v>1.8462466666666667E-3</v>
      </c>
      <c r="BX271">
        <v>5.5387400000000003E-2</v>
      </c>
      <c r="BY271">
        <f t="shared" si="81"/>
        <v>30.055387400000001</v>
      </c>
      <c r="BZ271">
        <v>30</v>
      </c>
      <c r="CN271">
        <v>3.080716796875</v>
      </c>
      <c r="CO271">
        <f t="shared" si="82"/>
        <v>2.2954000000000004E-3</v>
      </c>
      <c r="CP271">
        <v>6.8862000000000007E-2</v>
      </c>
      <c r="CQ271">
        <f t="shared" si="83"/>
        <v>30.068861999999999</v>
      </c>
      <c r="CR271">
        <v>30</v>
      </c>
      <c r="DF271">
        <v>3.6905532226562503</v>
      </c>
      <c r="DG271">
        <f t="shared" si="84"/>
        <v>2.0643033333333336E-3</v>
      </c>
      <c r="DH271">
        <v>6.1929100000000001E-2</v>
      </c>
      <c r="DI271">
        <f t="shared" si="85"/>
        <v>30.0619291</v>
      </c>
      <c r="DJ271">
        <v>30</v>
      </c>
      <c r="DX271">
        <v>3.7827187499999999</v>
      </c>
      <c r="DY271">
        <f t="shared" si="86"/>
        <v>2.2082599999999997E-3</v>
      </c>
      <c r="DZ271">
        <v>6.6247799999999996E-2</v>
      </c>
      <c r="EA271">
        <f t="shared" si="87"/>
        <v>30.066247799999999</v>
      </c>
      <c r="EB271">
        <v>30</v>
      </c>
      <c r="EP271">
        <v>3.4757031249999999</v>
      </c>
      <c r="EQ271">
        <f t="shared" si="88"/>
        <v>1.9885100000000002E-3</v>
      </c>
      <c r="ER271">
        <v>5.9655300000000001E-2</v>
      </c>
      <c r="ES271">
        <f t="shared" si="89"/>
        <v>30.059655299999999</v>
      </c>
      <c r="ET271">
        <v>30</v>
      </c>
    </row>
    <row r="272" spans="2:150" x14ac:dyDescent="0.35">
      <c r="B272">
        <v>3.5883884277343752</v>
      </c>
      <c r="C272">
        <f t="shared" si="72"/>
        <v>2.0944733333333335E-3</v>
      </c>
      <c r="D272">
        <v>6.2834200000000007E-2</v>
      </c>
      <c r="E272">
        <f t="shared" si="73"/>
        <v>30.062834200000001</v>
      </c>
      <c r="F272">
        <v>30</v>
      </c>
      <c r="T272">
        <v>3.6408759765625001</v>
      </c>
      <c r="U272">
        <f t="shared" si="74"/>
        <v>2.1100233333333335E-3</v>
      </c>
      <c r="V272">
        <v>6.3300700000000001E-2</v>
      </c>
      <c r="W272">
        <f t="shared" si="75"/>
        <v>30.063300699999999</v>
      </c>
      <c r="X272">
        <v>30</v>
      </c>
      <c r="AL272">
        <v>3.6556120605468752</v>
      </c>
      <c r="AM272">
        <f t="shared" si="76"/>
        <v>2.0087266666666665E-3</v>
      </c>
      <c r="AN272">
        <v>6.0261799999999997E-2</v>
      </c>
      <c r="AO272">
        <f t="shared" si="77"/>
        <v>30.060261799999999</v>
      </c>
      <c r="AP272">
        <v>30</v>
      </c>
      <c r="BD272">
        <v>3.4940847167968752</v>
      </c>
      <c r="BE272">
        <f t="shared" si="78"/>
        <v>2.2847000000000002E-3</v>
      </c>
      <c r="BF272">
        <v>6.8541000000000005E-2</v>
      </c>
      <c r="BG272">
        <f t="shared" si="79"/>
        <v>30.068541</v>
      </c>
      <c r="BH272">
        <v>30</v>
      </c>
      <c r="BV272">
        <v>3.4154475097656252</v>
      </c>
      <c r="BW272">
        <f t="shared" si="80"/>
        <v>1.8574133333333332E-3</v>
      </c>
      <c r="BX272">
        <v>5.5722399999999998E-2</v>
      </c>
      <c r="BY272">
        <f t="shared" si="81"/>
        <v>30.055722400000001</v>
      </c>
      <c r="BZ272">
        <v>30</v>
      </c>
      <c r="CN272">
        <v>3.095341064453125</v>
      </c>
      <c r="CO272">
        <f t="shared" si="82"/>
        <v>2.3173566666666668E-3</v>
      </c>
      <c r="CP272">
        <v>6.9520700000000005E-2</v>
      </c>
      <c r="CQ272">
        <f t="shared" si="83"/>
        <v>30.069520700000002</v>
      </c>
      <c r="CR272">
        <v>30</v>
      </c>
      <c r="DF272">
        <v>3.7101733398437502</v>
      </c>
      <c r="DG272">
        <f t="shared" si="84"/>
        <v>2.0828999999999999E-3</v>
      </c>
      <c r="DH272">
        <v>6.2487000000000001E-2</v>
      </c>
      <c r="DI272">
        <f t="shared" si="85"/>
        <v>30.062487000000001</v>
      </c>
      <c r="DJ272">
        <v>30</v>
      </c>
      <c r="DX272">
        <v>3.8031518554687502</v>
      </c>
      <c r="DY272">
        <f t="shared" si="86"/>
        <v>2.2338800000000002E-3</v>
      </c>
      <c r="DZ272">
        <v>6.7016400000000004E-2</v>
      </c>
      <c r="EA272">
        <f t="shared" si="87"/>
        <v>30.0670164</v>
      </c>
      <c r="EB272">
        <v>30</v>
      </c>
      <c r="EP272">
        <v>3.4937355957031251</v>
      </c>
      <c r="EQ272">
        <f t="shared" si="88"/>
        <v>2.01754E-3</v>
      </c>
      <c r="ER272">
        <v>6.0526200000000002E-2</v>
      </c>
      <c r="ES272">
        <f t="shared" si="89"/>
        <v>30.060526200000002</v>
      </c>
      <c r="ET272">
        <v>30</v>
      </c>
    </row>
    <row r="273" spans="2:150" x14ac:dyDescent="0.35">
      <c r="B273">
        <v>3.607990966796875</v>
      </c>
      <c r="C273">
        <f t="shared" si="72"/>
        <v>2.1147433333333332E-3</v>
      </c>
      <c r="D273">
        <v>6.3442299999999993E-2</v>
      </c>
      <c r="E273">
        <f t="shared" si="73"/>
        <v>30.063442299999998</v>
      </c>
      <c r="F273">
        <v>30</v>
      </c>
      <c r="T273">
        <v>3.6607714843750001</v>
      </c>
      <c r="U273">
        <f t="shared" si="74"/>
        <v>2.1379766666666665E-3</v>
      </c>
      <c r="V273">
        <v>6.4139299999999996E-2</v>
      </c>
      <c r="W273">
        <f t="shared" si="75"/>
        <v>30.064139300000001</v>
      </c>
      <c r="X273">
        <v>30</v>
      </c>
      <c r="AL273">
        <v>3.6755700683593751</v>
      </c>
      <c r="AM273">
        <f t="shared" si="76"/>
        <v>2.0271333333333331E-3</v>
      </c>
      <c r="AN273">
        <v>6.0814E-2</v>
      </c>
      <c r="AO273">
        <f t="shared" si="77"/>
        <v>30.060814000000001</v>
      </c>
      <c r="AP273">
        <v>30</v>
      </c>
      <c r="BD273">
        <v>3.5129772949218752</v>
      </c>
      <c r="BE273">
        <f t="shared" si="78"/>
        <v>2.3080033333333335E-3</v>
      </c>
      <c r="BF273">
        <v>6.9240099999999999E-2</v>
      </c>
      <c r="BG273">
        <f t="shared" si="79"/>
        <v>30.069240099999998</v>
      </c>
      <c r="BH273">
        <v>30</v>
      </c>
      <c r="BV273">
        <v>3.4325732421874999</v>
      </c>
      <c r="BW273">
        <f t="shared" si="80"/>
        <v>1.8693399999999999E-3</v>
      </c>
      <c r="BX273">
        <v>5.6080199999999997E-2</v>
      </c>
      <c r="BY273">
        <f t="shared" si="81"/>
        <v>30.0560802</v>
      </c>
      <c r="BZ273">
        <v>30</v>
      </c>
      <c r="CN273">
        <v>3.1104809570312502</v>
      </c>
      <c r="CO273">
        <f t="shared" si="82"/>
        <v>2.3238166666666666E-3</v>
      </c>
      <c r="CP273">
        <v>6.9714499999999999E-2</v>
      </c>
      <c r="CQ273">
        <f t="shared" si="83"/>
        <v>30.0697145</v>
      </c>
      <c r="CR273">
        <v>30</v>
      </c>
      <c r="DF273">
        <v>3.73010693359375</v>
      </c>
      <c r="DG273">
        <f t="shared" si="84"/>
        <v>2.0941366666666667E-3</v>
      </c>
      <c r="DH273">
        <v>6.2824099999999994E-2</v>
      </c>
      <c r="DI273">
        <f t="shared" si="85"/>
        <v>30.0628241</v>
      </c>
      <c r="DJ273">
        <v>30</v>
      </c>
      <c r="DX273">
        <v>3.8234489746093749</v>
      </c>
      <c r="DY273">
        <f t="shared" si="86"/>
        <v>2.249363333333333E-3</v>
      </c>
      <c r="DZ273">
        <v>6.7480899999999996E-2</v>
      </c>
      <c r="EA273">
        <f t="shared" si="87"/>
        <v>30.0674809</v>
      </c>
      <c r="EB273">
        <v>30</v>
      </c>
      <c r="EP273">
        <v>3.5124414062499998</v>
      </c>
      <c r="EQ273">
        <f t="shared" si="88"/>
        <v>2.0254566666666664E-3</v>
      </c>
      <c r="ER273">
        <v>6.0763699999999997E-2</v>
      </c>
      <c r="ES273">
        <f t="shared" si="89"/>
        <v>30.060763699999999</v>
      </c>
      <c r="ET273">
        <v>30</v>
      </c>
    </row>
    <row r="274" spans="2:150" x14ac:dyDescent="0.35">
      <c r="B274">
        <v>3.6274689941406253</v>
      </c>
      <c r="C274">
        <f t="shared" si="72"/>
        <v>2.124746666666667E-3</v>
      </c>
      <c r="D274">
        <v>6.3742400000000005E-2</v>
      </c>
      <c r="E274">
        <f t="shared" si="73"/>
        <v>30.063742399999999</v>
      </c>
      <c r="F274">
        <v>30</v>
      </c>
      <c r="T274">
        <v>3.6804291992187501</v>
      </c>
      <c r="U274">
        <f t="shared" si="74"/>
        <v>2.148186666666667E-3</v>
      </c>
      <c r="V274">
        <v>6.4445600000000006E-2</v>
      </c>
      <c r="W274">
        <f t="shared" si="75"/>
        <v>30.064445599999999</v>
      </c>
      <c r="X274">
        <v>30</v>
      </c>
      <c r="AL274">
        <v>3.6951708984375</v>
      </c>
      <c r="AM274">
        <f t="shared" si="76"/>
        <v>2.0333999999999999E-3</v>
      </c>
      <c r="AN274">
        <v>6.1002000000000001E-2</v>
      </c>
      <c r="AO274">
        <f t="shared" si="77"/>
        <v>30.061001999999998</v>
      </c>
      <c r="AP274">
        <v>30</v>
      </c>
      <c r="BD274">
        <v>3.5315461425781249</v>
      </c>
      <c r="BE274">
        <f t="shared" si="78"/>
        <v>2.3240733333333334E-3</v>
      </c>
      <c r="BF274">
        <v>6.9722199999999998E-2</v>
      </c>
      <c r="BG274">
        <f t="shared" si="79"/>
        <v>30.069722200000001</v>
      </c>
      <c r="BH274">
        <v>30</v>
      </c>
      <c r="BV274">
        <v>3.450291015625</v>
      </c>
      <c r="BW274">
        <f t="shared" si="80"/>
        <v>1.8852366666666667E-3</v>
      </c>
      <c r="BX274">
        <v>5.6557099999999999E-2</v>
      </c>
      <c r="BY274">
        <f t="shared" si="81"/>
        <v>30.056557099999999</v>
      </c>
      <c r="BZ274">
        <v>30</v>
      </c>
      <c r="CN274">
        <v>3.1256640624999998</v>
      </c>
      <c r="CO274">
        <f t="shared" si="82"/>
        <v>2.3488166666666668E-3</v>
      </c>
      <c r="CP274">
        <v>7.0464499999999999E-2</v>
      </c>
      <c r="CQ274">
        <f t="shared" si="83"/>
        <v>30.0704645</v>
      </c>
      <c r="CR274">
        <v>30</v>
      </c>
      <c r="DF274">
        <v>3.7505432128906251</v>
      </c>
      <c r="DG274">
        <f t="shared" si="84"/>
        <v>2.1051700000000004E-3</v>
      </c>
      <c r="DH274">
        <v>6.3155100000000006E-2</v>
      </c>
      <c r="DI274">
        <f t="shared" si="85"/>
        <v>30.063155099999999</v>
      </c>
      <c r="DJ274">
        <v>30</v>
      </c>
      <c r="DX274">
        <v>3.8442026367187503</v>
      </c>
      <c r="DY274">
        <f t="shared" si="86"/>
        <v>2.2642433333333331E-3</v>
      </c>
      <c r="DZ274">
        <v>6.7927299999999996E-2</v>
      </c>
      <c r="EA274">
        <f t="shared" si="87"/>
        <v>30.067927300000001</v>
      </c>
      <c r="EB274">
        <v>30</v>
      </c>
      <c r="EP274">
        <v>3.5309592285156253</v>
      </c>
      <c r="EQ274">
        <f t="shared" si="88"/>
        <v>2.0411266666666666E-3</v>
      </c>
      <c r="ER274">
        <v>6.1233799999999998E-2</v>
      </c>
      <c r="ES274">
        <f t="shared" si="89"/>
        <v>30.0612338</v>
      </c>
      <c r="ET274">
        <v>30</v>
      </c>
    </row>
    <row r="275" spans="2:150" x14ac:dyDescent="0.35">
      <c r="B275">
        <v>3.647236328125</v>
      </c>
      <c r="C275">
        <f t="shared" si="72"/>
        <v>2.13803E-3</v>
      </c>
      <c r="D275">
        <v>6.4140900000000001E-2</v>
      </c>
      <c r="E275">
        <f t="shared" si="73"/>
        <v>30.064140900000002</v>
      </c>
      <c r="F275">
        <v>30</v>
      </c>
      <c r="T275">
        <v>3.7003273925781253</v>
      </c>
      <c r="U275">
        <f t="shared" si="74"/>
        <v>2.1716966666666666E-3</v>
      </c>
      <c r="V275">
        <v>6.5150899999999998E-2</v>
      </c>
      <c r="W275">
        <f t="shared" si="75"/>
        <v>30.065150899999999</v>
      </c>
      <c r="X275">
        <v>30</v>
      </c>
      <c r="AL275">
        <v>3.7152873535156252</v>
      </c>
      <c r="AM275">
        <f t="shared" si="76"/>
        <v>2.0472400000000001E-3</v>
      </c>
      <c r="AN275">
        <v>6.1417199999999998E-2</v>
      </c>
      <c r="AO275">
        <f t="shared" si="77"/>
        <v>30.061417200000001</v>
      </c>
      <c r="AP275">
        <v>30</v>
      </c>
      <c r="BD275">
        <v>3.5505673828125</v>
      </c>
      <c r="BE275">
        <f t="shared" si="78"/>
        <v>2.3389166666666667E-3</v>
      </c>
      <c r="BF275">
        <v>7.0167499999999994E-2</v>
      </c>
      <c r="BG275">
        <f t="shared" si="79"/>
        <v>30.0701675</v>
      </c>
      <c r="BH275">
        <v>30</v>
      </c>
      <c r="BV275">
        <v>3.468673828125</v>
      </c>
      <c r="BW275">
        <f t="shared" si="80"/>
        <v>1.8988766666666666E-3</v>
      </c>
      <c r="BX275">
        <v>5.6966299999999997E-2</v>
      </c>
      <c r="BY275">
        <f t="shared" si="81"/>
        <v>30.056966299999999</v>
      </c>
      <c r="BZ275">
        <v>30</v>
      </c>
      <c r="CN275">
        <v>3.1405869140625002</v>
      </c>
      <c r="CO275">
        <f t="shared" si="82"/>
        <v>2.3601233333333332E-3</v>
      </c>
      <c r="CP275">
        <v>7.0803699999999997E-2</v>
      </c>
      <c r="CQ275">
        <f t="shared" si="83"/>
        <v>30.070803699999999</v>
      </c>
      <c r="CR275">
        <v>30</v>
      </c>
      <c r="DF275">
        <v>3.7712155761718749</v>
      </c>
      <c r="DG275">
        <f t="shared" si="84"/>
        <v>2.1173933333333336E-3</v>
      </c>
      <c r="DH275">
        <v>6.3521800000000003E-2</v>
      </c>
      <c r="DI275">
        <f t="shared" si="85"/>
        <v>30.0635218</v>
      </c>
      <c r="DJ275">
        <v>30</v>
      </c>
      <c r="DX275">
        <v>3.864685302734375</v>
      </c>
      <c r="DY275">
        <f t="shared" si="86"/>
        <v>2.2723399999999999E-3</v>
      </c>
      <c r="DZ275">
        <v>6.81702E-2</v>
      </c>
      <c r="EA275">
        <f t="shared" si="87"/>
        <v>30.068170200000001</v>
      </c>
      <c r="EB275">
        <v>30</v>
      </c>
      <c r="EP275">
        <v>3.5496879882812502</v>
      </c>
      <c r="EQ275">
        <f t="shared" si="88"/>
        <v>2.05916E-3</v>
      </c>
      <c r="ER275">
        <v>6.1774799999999998E-2</v>
      </c>
      <c r="ES275">
        <f t="shared" si="89"/>
        <v>30.061774799999998</v>
      </c>
      <c r="ET275">
        <v>30</v>
      </c>
    </row>
    <row r="276" spans="2:150" x14ac:dyDescent="0.35">
      <c r="B276">
        <v>3.6671303710937502</v>
      </c>
      <c r="C276">
        <f t="shared" si="72"/>
        <v>2.1579799999999999E-3</v>
      </c>
      <c r="D276">
        <v>6.4739400000000002E-2</v>
      </c>
      <c r="E276">
        <f t="shared" si="73"/>
        <v>30.064739400000001</v>
      </c>
      <c r="F276">
        <v>30</v>
      </c>
      <c r="T276">
        <v>3.7204340820312503</v>
      </c>
      <c r="U276">
        <f t="shared" si="74"/>
        <v>2.1797366666666666E-3</v>
      </c>
      <c r="V276">
        <v>6.5392099999999995E-2</v>
      </c>
      <c r="W276">
        <f t="shared" si="75"/>
        <v>30.0653921</v>
      </c>
      <c r="X276">
        <v>30</v>
      </c>
      <c r="AL276">
        <v>3.7351210937500001</v>
      </c>
      <c r="AM276">
        <f t="shared" si="76"/>
        <v>2.0706000000000001E-3</v>
      </c>
      <c r="AN276">
        <v>6.2118E-2</v>
      </c>
      <c r="AO276">
        <f t="shared" si="77"/>
        <v>30.062118000000002</v>
      </c>
      <c r="AP276">
        <v>30</v>
      </c>
      <c r="BD276">
        <v>3.5694201660156253</v>
      </c>
      <c r="BE276">
        <f t="shared" si="78"/>
        <v>2.3292866666666666E-3</v>
      </c>
      <c r="BF276">
        <v>6.9878599999999999E-2</v>
      </c>
      <c r="BG276">
        <f t="shared" si="79"/>
        <v>30.069878599999999</v>
      </c>
      <c r="BH276">
        <v>30</v>
      </c>
      <c r="BV276">
        <v>3.4867919921874999</v>
      </c>
      <c r="BW276">
        <f t="shared" si="80"/>
        <v>1.9083233333333333E-3</v>
      </c>
      <c r="BX276">
        <v>5.7249700000000001E-2</v>
      </c>
      <c r="BY276">
        <f t="shared" si="81"/>
        <v>30.0572497</v>
      </c>
      <c r="BZ276">
        <v>30</v>
      </c>
      <c r="CN276">
        <v>3.1562575683593752</v>
      </c>
      <c r="CO276">
        <f t="shared" si="82"/>
        <v>2.3734933333333331E-3</v>
      </c>
      <c r="CP276">
        <v>7.1204799999999999E-2</v>
      </c>
      <c r="CQ276">
        <f t="shared" si="83"/>
        <v>30.0712048</v>
      </c>
      <c r="CR276">
        <v>30</v>
      </c>
      <c r="DF276">
        <v>3.792107666015625</v>
      </c>
      <c r="DG276">
        <f t="shared" si="84"/>
        <v>2.135013333333333E-3</v>
      </c>
      <c r="DH276">
        <v>6.4050399999999993E-2</v>
      </c>
      <c r="DI276">
        <f t="shared" si="85"/>
        <v>30.064050399999999</v>
      </c>
      <c r="DJ276">
        <v>30</v>
      </c>
      <c r="DX276">
        <v>3.8854318847656253</v>
      </c>
      <c r="DY276">
        <f t="shared" si="86"/>
        <v>2.2975500000000002E-3</v>
      </c>
      <c r="DZ276">
        <v>6.8926500000000002E-2</v>
      </c>
      <c r="EA276">
        <f t="shared" si="87"/>
        <v>30.0689265</v>
      </c>
      <c r="EB276">
        <v>30</v>
      </c>
      <c r="EP276">
        <v>3.5686369628906252</v>
      </c>
      <c r="EQ276">
        <f t="shared" si="88"/>
        <v>2.0618466666666667E-3</v>
      </c>
      <c r="ER276">
        <v>6.1855399999999998E-2</v>
      </c>
      <c r="ES276">
        <f t="shared" si="89"/>
        <v>30.061855399999999</v>
      </c>
      <c r="ET276">
        <v>30</v>
      </c>
    </row>
    <row r="277" spans="2:150" x14ac:dyDescent="0.35">
      <c r="B277">
        <v>3.6869775390625001</v>
      </c>
      <c r="C277">
        <f t="shared" si="72"/>
        <v>2.1714733333333333E-3</v>
      </c>
      <c r="D277">
        <v>6.5144199999999999E-2</v>
      </c>
      <c r="E277">
        <f t="shared" si="73"/>
        <v>30.065144199999999</v>
      </c>
      <c r="F277">
        <v>30</v>
      </c>
      <c r="T277">
        <v>3.74084033203125</v>
      </c>
      <c r="U277">
        <f t="shared" si="74"/>
        <v>2.2021966666666668E-3</v>
      </c>
      <c r="V277">
        <v>6.6065899999999997E-2</v>
      </c>
      <c r="W277">
        <f t="shared" si="75"/>
        <v>30.066065900000002</v>
      </c>
      <c r="X277">
        <v>30</v>
      </c>
      <c r="AL277">
        <v>3.7552258300781252</v>
      </c>
      <c r="AM277">
        <f t="shared" si="76"/>
        <v>2.0835900000000002E-3</v>
      </c>
      <c r="AN277">
        <v>6.2507699999999999E-2</v>
      </c>
      <c r="AO277">
        <f t="shared" si="77"/>
        <v>30.062507700000001</v>
      </c>
      <c r="AP277">
        <v>30</v>
      </c>
      <c r="BD277">
        <v>3.5884904785156251</v>
      </c>
      <c r="BE277">
        <f t="shared" si="78"/>
        <v>2.3695299999999999E-3</v>
      </c>
      <c r="BF277">
        <v>7.1085899999999994E-2</v>
      </c>
      <c r="BG277">
        <f t="shared" si="79"/>
        <v>30.0710859</v>
      </c>
      <c r="BH277">
        <v>30</v>
      </c>
      <c r="BV277">
        <v>3.50521826171875</v>
      </c>
      <c r="BW277">
        <f t="shared" si="80"/>
        <v>1.9226500000000001E-3</v>
      </c>
      <c r="BX277">
        <v>5.7679500000000002E-2</v>
      </c>
      <c r="BY277">
        <f t="shared" si="81"/>
        <v>30.057679499999999</v>
      </c>
      <c r="BZ277">
        <v>30</v>
      </c>
      <c r="CN277">
        <v>3.1712834472656253</v>
      </c>
      <c r="CO277">
        <f t="shared" si="82"/>
        <v>2.3882233333333332E-3</v>
      </c>
      <c r="CP277">
        <v>7.1646699999999994E-2</v>
      </c>
      <c r="CQ277">
        <f t="shared" si="83"/>
        <v>30.071646699999999</v>
      </c>
      <c r="CR277">
        <v>30</v>
      </c>
      <c r="DF277">
        <v>3.8122373046875002</v>
      </c>
      <c r="DG277">
        <f t="shared" si="84"/>
        <v>2.1510366666666666E-3</v>
      </c>
      <c r="DH277">
        <v>6.4531099999999994E-2</v>
      </c>
      <c r="DI277">
        <f t="shared" si="85"/>
        <v>30.0645311</v>
      </c>
      <c r="DJ277">
        <v>30</v>
      </c>
      <c r="DX277">
        <v>3.9064628906250003</v>
      </c>
      <c r="DY277">
        <f t="shared" si="86"/>
        <v>2.3222199999999998E-3</v>
      </c>
      <c r="DZ277">
        <v>6.9666599999999995E-2</v>
      </c>
      <c r="EA277">
        <f t="shared" si="87"/>
        <v>30.069666600000001</v>
      </c>
      <c r="EB277">
        <v>30</v>
      </c>
      <c r="EP277">
        <v>3.5881289062500001</v>
      </c>
      <c r="EQ277">
        <f t="shared" si="88"/>
        <v>2.0724333333333334E-3</v>
      </c>
      <c r="ER277">
        <v>6.2172999999999999E-2</v>
      </c>
      <c r="ES277">
        <f t="shared" si="89"/>
        <v>30.062173000000001</v>
      </c>
      <c r="ET277">
        <v>30</v>
      </c>
    </row>
    <row r="278" spans="2:150" x14ac:dyDescent="0.35">
      <c r="B278">
        <v>3.706955078125</v>
      </c>
      <c r="C278">
        <f t="shared" si="72"/>
        <v>2.1906166666666666E-3</v>
      </c>
      <c r="D278">
        <v>6.5718499999999999E-2</v>
      </c>
      <c r="E278">
        <f t="shared" si="73"/>
        <v>30.065718499999999</v>
      </c>
      <c r="F278">
        <v>30</v>
      </c>
      <c r="T278">
        <v>3.7608420410156249</v>
      </c>
      <c r="U278">
        <f t="shared" si="74"/>
        <v>2.2080466666666667E-3</v>
      </c>
      <c r="V278">
        <v>6.6241400000000006E-2</v>
      </c>
      <c r="W278">
        <f t="shared" si="75"/>
        <v>30.066241399999999</v>
      </c>
      <c r="X278">
        <v>30</v>
      </c>
      <c r="AL278">
        <v>3.7752526855468749</v>
      </c>
      <c r="AM278">
        <f t="shared" si="76"/>
        <v>2.0966333333333332E-3</v>
      </c>
      <c r="AN278">
        <v>6.2898999999999997E-2</v>
      </c>
      <c r="AO278">
        <f t="shared" si="77"/>
        <v>30.062899000000002</v>
      </c>
      <c r="AP278">
        <v>30</v>
      </c>
      <c r="BD278">
        <v>3.6074975585937499</v>
      </c>
      <c r="BE278">
        <f t="shared" si="78"/>
        <v>2.3945466666666663E-3</v>
      </c>
      <c r="BF278">
        <v>7.1836399999999995E-2</v>
      </c>
      <c r="BG278">
        <f t="shared" si="79"/>
        <v>30.071836399999999</v>
      </c>
      <c r="BH278">
        <v>30</v>
      </c>
      <c r="BV278">
        <v>3.5240168457031249</v>
      </c>
      <c r="BW278">
        <f t="shared" si="80"/>
        <v>1.9322533333333335E-3</v>
      </c>
      <c r="BX278">
        <v>5.7967600000000001E-2</v>
      </c>
      <c r="BY278">
        <f t="shared" si="81"/>
        <v>30.057967600000001</v>
      </c>
      <c r="BZ278">
        <v>30</v>
      </c>
      <c r="CN278">
        <v>3.18673291015625</v>
      </c>
      <c r="CO278">
        <f t="shared" si="82"/>
        <v>2.4078266666666668E-3</v>
      </c>
      <c r="CP278">
        <v>7.2234800000000002E-2</v>
      </c>
      <c r="CQ278">
        <f t="shared" si="83"/>
        <v>30.0722348</v>
      </c>
      <c r="CR278">
        <v>30</v>
      </c>
      <c r="DF278">
        <v>3.8328720703124999</v>
      </c>
      <c r="DG278">
        <f t="shared" si="84"/>
        <v>2.1712633333333333E-3</v>
      </c>
      <c r="DH278">
        <v>6.5137899999999999E-2</v>
      </c>
      <c r="DI278">
        <f t="shared" si="85"/>
        <v>30.0651379</v>
      </c>
      <c r="DJ278">
        <v>30</v>
      </c>
      <c r="DX278">
        <v>3.9276040039062501</v>
      </c>
      <c r="DY278">
        <f t="shared" si="86"/>
        <v>2.3413033333333335E-3</v>
      </c>
      <c r="DZ278">
        <v>7.0239099999999999E-2</v>
      </c>
      <c r="EA278">
        <f t="shared" si="87"/>
        <v>30.070239099999998</v>
      </c>
      <c r="EB278">
        <v>30</v>
      </c>
      <c r="EP278">
        <v>3.607367431640625</v>
      </c>
      <c r="EQ278">
        <f t="shared" si="88"/>
        <v>2.0842999999999999E-3</v>
      </c>
      <c r="ER278">
        <v>6.2529000000000001E-2</v>
      </c>
      <c r="ES278">
        <f t="shared" si="89"/>
        <v>30.062529000000001</v>
      </c>
      <c r="ET278">
        <v>30</v>
      </c>
    </row>
    <row r="279" spans="2:150" x14ac:dyDescent="0.35">
      <c r="B279">
        <v>3.726776123046875</v>
      </c>
      <c r="C279">
        <f t="shared" si="72"/>
        <v>2.1986599999999999E-3</v>
      </c>
      <c r="D279">
        <v>6.5959799999999999E-2</v>
      </c>
      <c r="E279">
        <f t="shared" si="73"/>
        <v>30.065959800000002</v>
      </c>
      <c r="F279">
        <v>30</v>
      </c>
      <c r="T279">
        <v>3.7810368652343751</v>
      </c>
      <c r="U279">
        <f t="shared" si="74"/>
        <v>2.2235966666666667E-3</v>
      </c>
      <c r="V279">
        <v>6.6707900000000001E-2</v>
      </c>
      <c r="W279">
        <f t="shared" si="75"/>
        <v>30.066707900000001</v>
      </c>
      <c r="X279">
        <v>30</v>
      </c>
      <c r="AL279">
        <v>3.7955207519531249</v>
      </c>
      <c r="AM279">
        <f t="shared" si="76"/>
        <v>2.1167099999999999E-3</v>
      </c>
      <c r="AN279">
        <v>6.3501299999999997E-2</v>
      </c>
      <c r="AO279">
        <f t="shared" si="77"/>
        <v>30.063501299999999</v>
      </c>
      <c r="AP279">
        <v>30</v>
      </c>
      <c r="BD279">
        <v>3.6267446289062502</v>
      </c>
      <c r="BE279">
        <f t="shared" si="78"/>
        <v>2.4042E-3</v>
      </c>
      <c r="BF279">
        <v>7.2125999999999996E-2</v>
      </c>
      <c r="BG279">
        <f t="shared" si="79"/>
        <v>30.072126000000001</v>
      </c>
      <c r="BH279">
        <v>30</v>
      </c>
      <c r="BV279">
        <v>3.542447998046875</v>
      </c>
      <c r="BW279">
        <f t="shared" si="80"/>
        <v>1.9503033333333334E-3</v>
      </c>
      <c r="BX279">
        <v>5.8509100000000001E-2</v>
      </c>
      <c r="BY279">
        <f t="shared" si="81"/>
        <v>30.058509099999998</v>
      </c>
      <c r="BZ279">
        <v>30</v>
      </c>
      <c r="CN279">
        <v>3.2023613281249999</v>
      </c>
      <c r="CO279">
        <f t="shared" si="82"/>
        <v>2.4261866666666671E-3</v>
      </c>
      <c r="CP279">
        <v>7.2785600000000006E-2</v>
      </c>
      <c r="CQ279">
        <f t="shared" si="83"/>
        <v>30.0727856</v>
      </c>
      <c r="CR279">
        <v>30</v>
      </c>
      <c r="DF279">
        <v>3.8537895507812503</v>
      </c>
      <c r="DG279">
        <f t="shared" si="84"/>
        <v>2.1922199999999999E-3</v>
      </c>
      <c r="DH279">
        <v>6.5766599999999995E-2</v>
      </c>
      <c r="DI279">
        <f t="shared" si="85"/>
        <v>30.0657666</v>
      </c>
      <c r="DJ279">
        <v>30</v>
      </c>
      <c r="DX279">
        <v>3.9490256347656252</v>
      </c>
      <c r="DY279">
        <f t="shared" si="86"/>
        <v>2.3568066666666667E-3</v>
      </c>
      <c r="DZ279">
        <v>7.0704199999999995E-2</v>
      </c>
      <c r="EA279">
        <f t="shared" si="87"/>
        <v>30.070704200000002</v>
      </c>
      <c r="EB279">
        <v>30</v>
      </c>
      <c r="EP279">
        <v>3.6263576660156249</v>
      </c>
      <c r="EQ279">
        <f t="shared" si="88"/>
        <v>2.1056666666666667E-3</v>
      </c>
      <c r="ER279">
        <v>6.3170000000000004E-2</v>
      </c>
      <c r="ES279">
        <f t="shared" si="89"/>
        <v>30.06317</v>
      </c>
      <c r="ET279">
        <v>30</v>
      </c>
    </row>
    <row r="280" spans="2:150" x14ac:dyDescent="0.35">
      <c r="B280">
        <v>3.7473530273437499</v>
      </c>
      <c r="C280">
        <f t="shared" si="72"/>
        <v>2.2138599999999998E-3</v>
      </c>
      <c r="D280">
        <v>6.6415799999999997E-2</v>
      </c>
      <c r="E280">
        <f t="shared" si="73"/>
        <v>30.066415800000001</v>
      </c>
      <c r="F280">
        <v>30</v>
      </c>
      <c r="T280">
        <v>3.80125634765625</v>
      </c>
      <c r="U280">
        <f t="shared" si="74"/>
        <v>2.2398100000000001E-3</v>
      </c>
      <c r="V280">
        <v>6.7194299999999998E-2</v>
      </c>
      <c r="W280">
        <f t="shared" si="75"/>
        <v>30.067194300000001</v>
      </c>
      <c r="X280">
        <v>30</v>
      </c>
      <c r="AL280">
        <v>3.8158330078125</v>
      </c>
      <c r="AM280">
        <f t="shared" si="76"/>
        <v>2.1310066666666667E-3</v>
      </c>
      <c r="AN280">
        <v>6.3930200000000006E-2</v>
      </c>
      <c r="AO280">
        <f t="shared" si="77"/>
        <v>30.063930200000001</v>
      </c>
      <c r="AP280">
        <v>30</v>
      </c>
      <c r="BD280">
        <v>3.64581103515625</v>
      </c>
      <c r="BE280">
        <f t="shared" si="78"/>
        <v>2.4184800000000002E-3</v>
      </c>
      <c r="BF280">
        <v>7.2554400000000005E-2</v>
      </c>
      <c r="BG280">
        <f t="shared" si="79"/>
        <v>30.072554400000001</v>
      </c>
      <c r="BH280">
        <v>30</v>
      </c>
      <c r="BV280">
        <v>3.5614050292968749</v>
      </c>
      <c r="BW280">
        <f t="shared" si="80"/>
        <v>1.9631633333333331E-3</v>
      </c>
      <c r="BX280">
        <v>5.88949E-2</v>
      </c>
      <c r="BY280">
        <f t="shared" si="81"/>
        <v>30.058894899999999</v>
      </c>
      <c r="BZ280">
        <v>30</v>
      </c>
      <c r="CN280">
        <v>3.2179072265625002</v>
      </c>
      <c r="CO280">
        <f t="shared" si="82"/>
        <v>2.44393E-3</v>
      </c>
      <c r="CP280">
        <v>7.3317900000000005E-2</v>
      </c>
      <c r="CQ280">
        <f t="shared" si="83"/>
        <v>30.073317899999999</v>
      </c>
      <c r="CR280">
        <v>30</v>
      </c>
      <c r="DF280">
        <v>3.8743195800781249</v>
      </c>
      <c r="DG280">
        <f t="shared" si="84"/>
        <v>2.2051833333333335E-3</v>
      </c>
      <c r="DH280">
        <v>6.6155500000000006E-2</v>
      </c>
      <c r="DI280">
        <f t="shared" si="85"/>
        <v>30.066155500000001</v>
      </c>
      <c r="DJ280">
        <v>30</v>
      </c>
      <c r="DX280">
        <v>3.9701130371093751</v>
      </c>
      <c r="DY280">
        <f t="shared" si="86"/>
        <v>2.3735233333333334E-3</v>
      </c>
      <c r="DZ280">
        <v>7.1205699999999997E-2</v>
      </c>
      <c r="EA280">
        <f t="shared" si="87"/>
        <v>30.0712057</v>
      </c>
      <c r="EB280">
        <v>30</v>
      </c>
      <c r="EP280">
        <v>3.6458688964843753</v>
      </c>
      <c r="EQ280">
        <f t="shared" si="88"/>
        <v>2.1246699999999999E-3</v>
      </c>
      <c r="ER280">
        <v>6.3740099999999994E-2</v>
      </c>
      <c r="ES280">
        <f t="shared" si="89"/>
        <v>30.0637401</v>
      </c>
      <c r="ET280">
        <v>30</v>
      </c>
    </row>
    <row r="281" spans="2:150" x14ac:dyDescent="0.35">
      <c r="B281">
        <v>3.76729931640625</v>
      </c>
      <c r="C281">
        <f t="shared" si="72"/>
        <v>2.2451966666666664E-3</v>
      </c>
      <c r="D281">
        <v>6.7355899999999996E-2</v>
      </c>
      <c r="E281">
        <f t="shared" si="73"/>
        <v>30.067355899999999</v>
      </c>
      <c r="F281">
        <v>30</v>
      </c>
      <c r="T281">
        <v>3.8210224609374999</v>
      </c>
      <c r="U281">
        <f t="shared" si="74"/>
        <v>2.2567933333333332E-3</v>
      </c>
      <c r="V281">
        <v>6.7703799999999995E-2</v>
      </c>
      <c r="W281">
        <f t="shared" si="75"/>
        <v>30.0677038</v>
      </c>
      <c r="X281">
        <v>30</v>
      </c>
      <c r="AL281">
        <v>3.8366948242187502</v>
      </c>
      <c r="AM281">
        <f t="shared" si="76"/>
        <v>2.1447533333333333E-3</v>
      </c>
      <c r="AN281">
        <v>6.43426E-2</v>
      </c>
      <c r="AO281">
        <f t="shared" si="77"/>
        <v>30.0643426</v>
      </c>
      <c r="AP281">
        <v>30</v>
      </c>
      <c r="BD281">
        <v>3.6648432617187501</v>
      </c>
      <c r="BE281">
        <f t="shared" si="78"/>
        <v>2.4320933333333333E-3</v>
      </c>
      <c r="BF281">
        <v>7.2962799999999994E-2</v>
      </c>
      <c r="BG281">
        <f t="shared" si="79"/>
        <v>30.072962799999999</v>
      </c>
      <c r="BH281">
        <v>30</v>
      </c>
      <c r="BV281">
        <v>3.580720947265625</v>
      </c>
      <c r="BW281">
        <f t="shared" si="80"/>
        <v>1.9811433333333335E-3</v>
      </c>
      <c r="BX281">
        <v>5.9434300000000002E-2</v>
      </c>
      <c r="BY281">
        <f t="shared" si="81"/>
        <v>30.059434299999999</v>
      </c>
      <c r="BZ281">
        <v>30</v>
      </c>
      <c r="CN281">
        <v>3.2335498046875002</v>
      </c>
      <c r="CO281">
        <f t="shared" si="82"/>
        <v>2.4645166666666667E-3</v>
      </c>
      <c r="CP281">
        <v>7.3935500000000001E-2</v>
      </c>
      <c r="CQ281">
        <f t="shared" si="83"/>
        <v>30.073935500000001</v>
      </c>
      <c r="CR281">
        <v>30</v>
      </c>
      <c r="DF281">
        <v>3.8955400390624999</v>
      </c>
      <c r="DG281">
        <f t="shared" si="84"/>
        <v>2.2233799999999996E-3</v>
      </c>
      <c r="DH281">
        <v>6.6701399999999994E-2</v>
      </c>
      <c r="DI281">
        <f t="shared" si="85"/>
        <v>30.066701399999999</v>
      </c>
      <c r="DJ281">
        <v>30</v>
      </c>
      <c r="DX281">
        <v>3.9912233886718749</v>
      </c>
      <c r="DY281">
        <f t="shared" si="86"/>
        <v>2.38763E-3</v>
      </c>
      <c r="DZ281">
        <v>7.1628899999999995E-2</v>
      </c>
      <c r="EA281">
        <f t="shared" si="87"/>
        <v>30.0716289</v>
      </c>
      <c r="EB281">
        <v>30</v>
      </c>
      <c r="EP281">
        <v>3.6651826171874999</v>
      </c>
      <c r="EQ281">
        <f t="shared" si="88"/>
        <v>2.1480533333333332E-3</v>
      </c>
      <c r="ER281">
        <v>6.4441600000000002E-2</v>
      </c>
      <c r="ES281">
        <f t="shared" si="89"/>
        <v>30.064441599999999</v>
      </c>
      <c r="ET281">
        <v>30</v>
      </c>
    </row>
    <row r="282" spans="2:150" x14ac:dyDescent="0.35">
      <c r="B282">
        <v>3.7874892578125001</v>
      </c>
      <c r="C282">
        <f t="shared" si="72"/>
        <v>2.2524933333333335E-3</v>
      </c>
      <c r="D282">
        <v>6.7574800000000004E-2</v>
      </c>
      <c r="E282">
        <f t="shared" si="73"/>
        <v>30.067574799999999</v>
      </c>
      <c r="F282">
        <v>30</v>
      </c>
      <c r="T282">
        <v>3.8414594726562501</v>
      </c>
      <c r="U282">
        <f t="shared" si="74"/>
        <v>2.2750600000000002E-3</v>
      </c>
      <c r="V282">
        <v>6.8251800000000001E-2</v>
      </c>
      <c r="W282">
        <f t="shared" si="75"/>
        <v>30.068251799999999</v>
      </c>
      <c r="X282">
        <v>30</v>
      </c>
      <c r="AL282">
        <v>3.8572741699218751</v>
      </c>
      <c r="AM282">
        <f t="shared" si="76"/>
        <v>2.15906E-3</v>
      </c>
      <c r="AN282">
        <v>6.4771800000000004E-2</v>
      </c>
      <c r="AO282">
        <f t="shared" si="77"/>
        <v>30.064771799999999</v>
      </c>
      <c r="AP282">
        <v>30</v>
      </c>
      <c r="BD282">
        <v>3.6845830078124999</v>
      </c>
      <c r="BE282">
        <f t="shared" si="78"/>
        <v>2.4523600000000002E-3</v>
      </c>
      <c r="BF282">
        <v>7.3570800000000006E-2</v>
      </c>
      <c r="BG282">
        <f t="shared" si="79"/>
        <v>30.073570799999999</v>
      </c>
      <c r="BH282">
        <v>30</v>
      </c>
      <c r="BV282">
        <v>3.5998259277343752</v>
      </c>
      <c r="BW282">
        <f t="shared" si="80"/>
        <v>1.9920300000000001E-3</v>
      </c>
      <c r="BX282">
        <v>5.9760899999999999E-2</v>
      </c>
      <c r="BY282">
        <f t="shared" si="81"/>
        <v>30.059760900000001</v>
      </c>
      <c r="BZ282">
        <v>30</v>
      </c>
      <c r="CN282">
        <v>3.2494599609375001</v>
      </c>
      <c r="CO282">
        <f t="shared" si="82"/>
        <v>2.4826100000000001E-3</v>
      </c>
      <c r="CP282">
        <v>7.4478299999999997E-2</v>
      </c>
      <c r="CQ282">
        <f t="shared" si="83"/>
        <v>30.074478299999999</v>
      </c>
      <c r="CR282">
        <v>30</v>
      </c>
      <c r="DF282">
        <v>3.91665625</v>
      </c>
      <c r="DG282">
        <f t="shared" si="84"/>
        <v>2.2382766666666663E-3</v>
      </c>
      <c r="DH282">
        <v>6.7148299999999994E-2</v>
      </c>
      <c r="DI282">
        <f t="shared" si="85"/>
        <v>30.067148299999999</v>
      </c>
      <c r="DJ282">
        <v>30</v>
      </c>
      <c r="DX282">
        <v>4.0123666992187497</v>
      </c>
      <c r="DY282">
        <f t="shared" si="86"/>
        <v>2.4054733333333331E-3</v>
      </c>
      <c r="DZ282">
        <v>7.2164199999999998E-2</v>
      </c>
      <c r="EA282">
        <f t="shared" si="87"/>
        <v>30.0721642</v>
      </c>
      <c r="EB282">
        <v>30</v>
      </c>
      <c r="EP282">
        <v>3.6847385253906251</v>
      </c>
      <c r="EQ282">
        <f t="shared" si="88"/>
        <v>2.16081E-3</v>
      </c>
      <c r="ER282">
        <v>6.4824300000000001E-2</v>
      </c>
      <c r="ES282">
        <f t="shared" si="89"/>
        <v>30.064824300000002</v>
      </c>
      <c r="ET282">
        <v>30</v>
      </c>
    </row>
    <row r="283" spans="2:150" x14ac:dyDescent="0.35">
      <c r="B283">
        <v>3.80754736328125</v>
      </c>
      <c r="C283">
        <f t="shared" si="72"/>
        <v>2.2659466666666663E-3</v>
      </c>
      <c r="D283">
        <v>6.7978399999999994E-2</v>
      </c>
      <c r="E283">
        <f t="shared" si="73"/>
        <v>30.067978400000001</v>
      </c>
      <c r="F283">
        <v>30</v>
      </c>
      <c r="T283">
        <v>3.8615769042968751</v>
      </c>
      <c r="U283">
        <f t="shared" si="74"/>
        <v>2.2943833333333333E-3</v>
      </c>
      <c r="V283">
        <v>6.8831500000000004E-2</v>
      </c>
      <c r="W283">
        <f t="shared" si="75"/>
        <v>30.068831500000002</v>
      </c>
      <c r="X283">
        <v>30</v>
      </c>
      <c r="AL283">
        <v>3.8779287109375002</v>
      </c>
      <c r="AM283">
        <f t="shared" si="76"/>
        <v>2.17914E-3</v>
      </c>
      <c r="AN283">
        <v>6.5374199999999993E-2</v>
      </c>
      <c r="AO283">
        <f t="shared" si="77"/>
        <v>30.065374200000001</v>
      </c>
      <c r="AP283">
        <v>30</v>
      </c>
      <c r="BD283">
        <v>3.7038083496093752</v>
      </c>
      <c r="BE283">
        <f t="shared" si="78"/>
        <v>2.4734933333333334E-3</v>
      </c>
      <c r="BF283">
        <v>7.4204800000000001E-2</v>
      </c>
      <c r="BG283">
        <f t="shared" si="79"/>
        <v>30.0742048</v>
      </c>
      <c r="BH283">
        <v>30</v>
      </c>
      <c r="BV283">
        <v>3.6192326660156251</v>
      </c>
      <c r="BW283">
        <f t="shared" si="80"/>
        <v>2.0094133333333334E-3</v>
      </c>
      <c r="BX283">
        <v>6.02824E-2</v>
      </c>
      <c r="BY283">
        <f t="shared" si="81"/>
        <v>30.060282399999998</v>
      </c>
      <c r="BZ283">
        <v>30</v>
      </c>
      <c r="CN283">
        <v>3.2650849609375001</v>
      </c>
      <c r="CO283">
        <f t="shared" si="82"/>
        <v>2.4925999999999998E-3</v>
      </c>
      <c r="CP283">
        <v>7.4777999999999997E-2</v>
      </c>
      <c r="CQ283">
        <f t="shared" si="83"/>
        <v>30.074777999999998</v>
      </c>
      <c r="CR283">
        <v>30</v>
      </c>
      <c r="DF283">
        <v>3.9375222167968751</v>
      </c>
      <c r="DG283">
        <f t="shared" si="84"/>
        <v>2.2519366666666667E-3</v>
      </c>
      <c r="DH283">
        <v>6.7558099999999996E-2</v>
      </c>
      <c r="DI283">
        <f t="shared" si="85"/>
        <v>30.067558099999999</v>
      </c>
      <c r="DJ283">
        <v>30</v>
      </c>
      <c r="DX283">
        <v>4.0336496582031254</v>
      </c>
      <c r="DY283">
        <f t="shared" si="86"/>
        <v>2.4256299999999998E-3</v>
      </c>
      <c r="DZ283">
        <v>7.2768899999999997E-2</v>
      </c>
      <c r="EA283">
        <f t="shared" si="87"/>
        <v>30.0727689</v>
      </c>
      <c r="EB283">
        <v>30</v>
      </c>
      <c r="EP283">
        <v>3.7041608886718751</v>
      </c>
      <c r="EQ283">
        <f t="shared" si="88"/>
        <v>2.1811633333333334E-3</v>
      </c>
      <c r="ER283">
        <v>6.5434900000000004E-2</v>
      </c>
      <c r="ES283">
        <f t="shared" si="89"/>
        <v>30.0654349</v>
      </c>
      <c r="ET283">
        <v>30</v>
      </c>
    </row>
    <row r="284" spans="2:150" x14ac:dyDescent="0.35">
      <c r="B284">
        <v>3.8279428710937502</v>
      </c>
      <c r="C284">
        <f t="shared" si="72"/>
        <v>2.2769966666666671E-3</v>
      </c>
      <c r="D284">
        <v>6.8309900000000007E-2</v>
      </c>
      <c r="E284">
        <f t="shared" si="73"/>
        <v>30.068309899999999</v>
      </c>
      <c r="F284">
        <v>30</v>
      </c>
      <c r="T284">
        <v>3.8818676757812502</v>
      </c>
      <c r="U284">
        <f t="shared" si="74"/>
        <v>2.3094999999999999E-3</v>
      </c>
      <c r="V284">
        <v>6.9284999999999999E-2</v>
      </c>
      <c r="W284">
        <f t="shared" si="75"/>
        <v>30.069285000000001</v>
      </c>
      <c r="X284">
        <v>30</v>
      </c>
      <c r="AL284">
        <v>3.8993151855468753</v>
      </c>
      <c r="AM284">
        <f t="shared" si="76"/>
        <v>2.1891200000000001E-3</v>
      </c>
      <c r="AN284">
        <v>6.5673599999999999E-2</v>
      </c>
      <c r="AO284">
        <f t="shared" si="77"/>
        <v>30.0656736</v>
      </c>
      <c r="AP284">
        <v>30</v>
      </c>
      <c r="BD284">
        <v>3.7231645507812501</v>
      </c>
      <c r="BE284">
        <f t="shared" si="78"/>
        <v>2.4913800000000001E-3</v>
      </c>
      <c r="BF284">
        <v>7.47414E-2</v>
      </c>
      <c r="BG284">
        <f t="shared" si="79"/>
        <v>30.074741400000001</v>
      </c>
      <c r="BH284">
        <v>30</v>
      </c>
      <c r="BV284">
        <v>3.6386179199218751</v>
      </c>
      <c r="BW284">
        <f t="shared" si="80"/>
        <v>2.0218266666666668E-3</v>
      </c>
      <c r="BX284">
        <v>6.0654800000000002E-2</v>
      </c>
      <c r="BY284">
        <f t="shared" si="81"/>
        <v>30.060654799999998</v>
      </c>
      <c r="BZ284">
        <v>30</v>
      </c>
      <c r="CN284">
        <v>3.2804521484375</v>
      </c>
      <c r="CO284">
        <f t="shared" si="82"/>
        <v>2.5112633333333333E-3</v>
      </c>
      <c r="CP284">
        <v>7.5337899999999999E-2</v>
      </c>
      <c r="CQ284">
        <f t="shared" si="83"/>
        <v>30.075337900000001</v>
      </c>
      <c r="CR284">
        <v>30</v>
      </c>
      <c r="DF284">
        <v>3.9583403320312502</v>
      </c>
      <c r="DG284">
        <f t="shared" si="84"/>
        <v>2.2653999999999999E-3</v>
      </c>
      <c r="DH284">
        <v>6.7961999999999995E-2</v>
      </c>
      <c r="DI284">
        <f t="shared" si="85"/>
        <v>30.067962000000001</v>
      </c>
      <c r="DJ284">
        <v>30</v>
      </c>
      <c r="DX284">
        <v>4.0543356933593753</v>
      </c>
      <c r="DY284">
        <f t="shared" si="86"/>
        <v>2.4462566666666667E-3</v>
      </c>
      <c r="DZ284">
        <v>7.33877E-2</v>
      </c>
      <c r="EA284">
        <f t="shared" si="87"/>
        <v>30.073387700000001</v>
      </c>
      <c r="EB284">
        <v>30</v>
      </c>
      <c r="EP284">
        <v>3.7238881835937501</v>
      </c>
      <c r="EQ284">
        <f t="shared" si="88"/>
        <v>2.1906199999999999E-3</v>
      </c>
      <c r="ER284">
        <v>6.5718600000000002E-2</v>
      </c>
      <c r="ES284">
        <f t="shared" si="89"/>
        <v>30.0657186</v>
      </c>
      <c r="ET284">
        <v>30</v>
      </c>
    </row>
    <row r="285" spans="2:150" x14ac:dyDescent="0.35">
      <c r="B285">
        <v>3.8481645507812501</v>
      </c>
      <c r="C285">
        <f t="shared" si="72"/>
        <v>2.2987966666666664E-3</v>
      </c>
      <c r="D285">
        <v>6.8963899999999995E-2</v>
      </c>
      <c r="E285">
        <f t="shared" si="73"/>
        <v>30.0689639</v>
      </c>
      <c r="F285">
        <v>30</v>
      </c>
      <c r="T285">
        <v>3.902213134765625</v>
      </c>
      <c r="U285">
        <f t="shared" si="74"/>
        <v>2.3262033333333334E-3</v>
      </c>
      <c r="V285">
        <v>6.9786100000000004E-2</v>
      </c>
      <c r="W285">
        <f t="shared" si="75"/>
        <v>30.069786100000002</v>
      </c>
      <c r="X285">
        <v>30</v>
      </c>
      <c r="AL285">
        <v>3.9205339355468749</v>
      </c>
      <c r="AM285">
        <f t="shared" si="76"/>
        <v>2.2115066666666666E-3</v>
      </c>
      <c r="AN285">
        <v>6.6345199999999993E-2</v>
      </c>
      <c r="AO285">
        <f t="shared" si="77"/>
        <v>30.066345200000001</v>
      </c>
      <c r="AP285">
        <v>30</v>
      </c>
      <c r="BD285">
        <v>3.7428366699218749</v>
      </c>
      <c r="BE285">
        <f t="shared" si="78"/>
        <v>2.4976766666666666E-3</v>
      </c>
      <c r="BF285">
        <v>7.4930300000000005E-2</v>
      </c>
      <c r="BG285">
        <f t="shared" si="79"/>
        <v>30.074930299999998</v>
      </c>
      <c r="BH285">
        <v>30</v>
      </c>
      <c r="BV285">
        <v>3.6580361328125002</v>
      </c>
      <c r="BW285">
        <f t="shared" si="80"/>
        <v>2.0356666666666665E-3</v>
      </c>
      <c r="BX285">
        <v>6.1069999999999999E-2</v>
      </c>
      <c r="BY285">
        <f t="shared" si="81"/>
        <v>30.061070000000001</v>
      </c>
      <c r="BZ285">
        <v>30</v>
      </c>
      <c r="CN285">
        <v>3.2962060546875001</v>
      </c>
      <c r="CO285">
        <f t="shared" si="82"/>
        <v>2.5261933333333335E-3</v>
      </c>
      <c r="CP285">
        <v>7.57858E-2</v>
      </c>
      <c r="CQ285">
        <f t="shared" si="83"/>
        <v>30.075785799999998</v>
      </c>
      <c r="CR285">
        <v>30</v>
      </c>
      <c r="DF285">
        <v>3.97921728515625</v>
      </c>
      <c r="DG285">
        <f t="shared" si="84"/>
        <v>2.2891900000000004E-3</v>
      </c>
      <c r="DH285">
        <v>6.8675700000000006E-2</v>
      </c>
      <c r="DI285">
        <f t="shared" si="85"/>
        <v>30.0686757</v>
      </c>
      <c r="DJ285">
        <v>30</v>
      </c>
      <c r="DX285">
        <v>4.0751218261718751</v>
      </c>
      <c r="DY285">
        <f t="shared" si="86"/>
        <v>2.4531699999999997E-3</v>
      </c>
      <c r="DZ285">
        <v>7.3595099999999997E-2</v>
      </c>
      <c r="EA285">
        <f t="shared" si="87"/>
        <v>30.073595099999999</v>
      </c>
      <c r="EB285">
        <v>30</v>
      </c>
      <c r="EP285">
        <v>3.7436989746093752</v>
      </c>
      <c r="EQ285">
        <f t="shared" si="88"/>
        <v>2.20784E-3</v>
      </c>
      <c r="ER285">
        <v>6.6235199999999994E-2</v>
      </c>
      <c r="ES285">
        <f t="shared" si="89"/>
        <v>30.066235200000001</v>
      </c>
      <c r="ET285">
        <v>30</v>
      </c>
    </row>
    <row r="286" spans="2:150" x14ac:dyDescent="0.35">
      <c r="B286">
        <v>3.868794189453125</v>
      </c>
      <c r="C286">
        <f t="shared" si="72"/>
        <v>2.3175833333333334E-3</v>
      </c>
      <c r="D286">
        <v>6.9527500000000006E-2</v>
      </c>
      <c r="E286">
        <f t="shared" si="73"/>
        <v>30.0695275</v>
      </c>
      <c r="F286">
        <v>30</v>
      </c>
      <c r="T286">
        <v>3.9229184570312499</v>
      </c>
      <c r="U286">
        <f t="shared" si="74"/>
        <v>2.3473466666666665E-3</v>
      </c>
      <c r="V286">
        <v>7.0420399999999994E-2</v>
      </c>
      <c r="W286">
        <f t="shared" si="75"/>
        <v>30.0704204</v>
      </c>
      <c r="X286">
        <v>30</v>
      </c>
      <c r="AL286">
        <v>3.941650390625</v>
      </c>
      <c r="AM286">
        <f t="shared" si="76"/>
        <v>2.2253533333333334E-3</v>
      </c>
      <c r="AN286">
        <v>6.6760600000000003E-2</v>
      </c>
      <c r="AO286">
        <f t="shared" si="77"/>
        <v>30.066760599999999</v>
      </c>
      <c r="AP286">
        <v>30</v>
      </c>
      <c r="BD286">
        <v>3.7628071289062501</v>
      </c>
      <c r="BE286">
        <f t="shared" si="78"/>
        <v>2.5213433333333333E-3</v>
      </c>
      <c r="BF286">
        <v>7.5640299999999994E-2</v>
      </c>
      <c r="BG286">
        <f t="shared" si="79"/>
        <v>30.0756403</v>
      </c>
      <c r="BH286">
        <v>30</v>
      </c>
      <c r="BV286">
        <v>3.6782285156249999</v>
      </c>
      <c r="BW286">
        <f t="shared" si="80"/>
        <v>2.0512266666666669E-3</v>
      </c>
      <c r="BX286">
        <v>6.1536800000000003E-2</v>
      </c>
      <c r="BY286">
        <f t="shared" si="81"/>
        <v>30.061536799999999</v>
      </c>
      <c r="BZ286">
        <v>30</v>
      </c>
      <c r="CN286">
        <v>3.312541259765625</v>
      </c>
      <c r="CO286">
        <f t="shared" si="82"/>
        <v>2.5453766666666666E-3</v>
      </c>
      <c r="CP286">
        <v>7.6361299999999993E-2</v>
      </c>
      <c r="CQ286">
        <f t="shared" si="83"/>
        <v>30.076361299999999</v>
      </c>
      <c r="CR286">
        <v>30</v>
      </c>
      <c r="DF286">
        <v>4.0003041992187498</v>
      </c>
      <c r="DG286">
        <f t="shared" si="84"/>
        <v>2.3086266666666666E-3</v>
      </c>
      <c r="DH286">
        <v>6.9258799999999995E-2</v>
      </c>
      <c r="DI286">
        <f t="shared" si="85"/>
        <v>30.0692588</v>
      </c>
      <c r="DJ286">
        <v>30</v>
      </c>
      <c r="DX286">
        <v>4.0968056640624999</v>
      </c>
      <c r="DY286">
        <f t="shared" si="86"/>
        <v>2.4708666666666667E-3</v>
      </c>
      <c r="DZ286">
        <v>7.4125999999999997E-2</v>
      </c>
      <c r="EA286">
        <f t="shared" si="87"/>
        <v>30.074126</v>
      </c>
      <c r="EB286">
        <v>30</v>
      </c>
      <c r="EP286">
        <v>3.7635483398437501</v>
      </c>
      <c r="EQ286">
        <f t="shared" si="88"/>
        <v>2.225016666666667E-3</v>
      </c>
      <c r="ER286">
        <v>6.6750500000000004E-2</v>
      </c>
      <c r="ES286">
        <f t="shared" si="89"/>
        <v>30.066750500000001</v>
      </c>
      <c r="ET286">
        <v>30</v>
      </c>
    </row>
    <row r="287" spans="2:150" x14ac:dyDescent="0.35">
      <c r="B287">
        <v>3.8895815429687501</v>
      </c>
      <c r="C287">
        <f t="shared" si="72"/>
        <v>2.3333099999999999E-3</v>
      </c>
      <c r="D287">
        <v>6.99993E-2</v>
      </c>
      <c r="E287">
        <f t="shared" si="73"/>
        <v>30.069999299999999</v>
      </c>
      <c r="F287">
        <v>30</v>
      </c>
      <c r="T287">
        <v>3.9438378906249998</v>
      </c>
      <c r="U287">
        <f t="shared" si="74"/>
        <v>2.3616900000000001E-3</v>
      </c>
      <c r="V287">
        <v>7.0850700000000003E-2</v>
      </c>
      <c r="W287">
        <f t="shared" si="75"/>
        <v>30.070850700000001</v>
      </c>
      <c r="X287">
        <v>30</v>
      </c>
      <c r="AL287">
        <v>3.9627604980468751</v>
      </c>
      <c r="AM287">
        <f t="shared" si="76"/>
        <v>2.2449966666666667E-3</v>
      </c>
      <c r="AN287">
        <v>6.7349900000000004E-2</v>
      </c>
      <c r="AO287">
        <f t="shared" si="77"/>
        <v>30.0673499</v>
      </c>
      <c r="AP287">
        <v>30</v>
      </c>
      <c r="BD287">
        <v>3.78302001953125</v>
      </c>
      <c r="BE287">
        <f t="shared" si="78"/>
        <v>2.5526300000000002E-3</v>
      </c>
      <c r="BF287">
        <v>7.6578900000000005E-2</v>
      </c>
      <c r="BG287">
        <f t="shared" si="79"/>
        <v>30.076578900000001</v>
      </c>
      <c r="BH287">
        <v>30</v>
      </c>
      <c r="BV287">
        <v>3.6980847167968749</v>
      </c>
      <c r="BW287">
        <f t="shared" si="80"/>
        <v>2.0714599999999998E-3</v>
      </c>
      <c r="BX287">
        <v>6.2143799999999999E-2</v>
      </c>
      <c r="BY287">
        <f t="shared" si="81"/>
        <v>30.062143800000001</v>
      </c>
      <c r="BZ287">
        <v>30</v>
      </c>
      <c r="CN287">
        <v>3.32871142578125</v>
      </c>
      <c r="CO287">
        <f t="shared" si="82"/>
        <v>2.5633799999999997E-3</v>
      </c>
      <c r="CP287">
        <v>7.6901399999999995E-2</v>
      </c>
      <c r="CQ287">
        <f t="shared" si="83"/>
        <v>30.076901400000001</v>
      </c>
      <c r="CR287">
        <v>30</v>
      </c>
      <c r="DF287">
        <v>4.0217248535156251</v>
      </c>
      <c r="DG287">
        <f t="shared" si="84"/>
        <v>2.3247733333333336E-3</v>
      </c>
      <c r="DH287">
        <v>6.9743200000000005E-2</v>
      </c>
      <c r="DI287">
        <f t="shared" si="85"/>
        <v>30.069743200000001</v>
      </c>
      <c r="DJ287">
        <v>30</v>
      </c>
      <c r="DX287">
        <v>4.1181191406249997</v>
      </c>
      <c r="DY287">
        <f t="shared" si="86"/>
        <v>2.5029899999999996E-3</v>
      </c>
      <c r="DZ287">
        <v>7.5089699999999995E-2</v>
      </c>
      <c r="EA287">
        <f t="shared" si="87"/>
        <v>30.075089699999999</v>
      </c>
      <c r="EB287">
        <v>30</v>
      </c>
      <c r="EP287">
        <v>3.7837939453125</v>
      </c>
      <c r="EQ287">
        <f t="shared" si="88"/>
        <v>2.2384633333333336E-3</v>
      </c>
      <c r="ER287">
        <v>6.7153900000000002E-2</v>
      </c>
      <c r="ES287">
        <f t="shared" si="89"/>
        <v>30.067153900000001</v>
      </c>
      <c r="ET287">
        <v>30</v>
      </c>
    </row>
    <row r="288" spans="2:150" x14ac:dyDescent="0.35">
      <c r="B288">
        <v>3.9099482421875003</v>
      </c>
      <c r="C288">
        <f t="shared" si="72"/>
        <v>2.3306300000000002E-3</v>
      </c>
      <c r="D288">
        <v>6.9918900000000006E-2</v>
      </c>
      <c r="E288">
        <f t="shared" si="73"/>
        <v>30.069918900000001</v>
      </c>
      <c r="F288">
        <v>30</v>
      </c>
      <c r="T288">
        <v>3.9648427734375002</v>
      </c>
      <c r="U288">
        <f t="shared" si="74"/>
        <v>2.3792133333333334E-3</v>
      </c>
      <c r="V288">
        <v>7.1376400000000007E-2</v>
      </c>
      <c r="W288">
        <f t="shared" si="75"/>
        <v>30.071376399999998</v>
      </c>
      <c r="X288">
        <v>30</v>
      </c>
      <c r="AL288">
        <v>3.9839121093750003</v>
      </c>
      <c r="AM288">
        <f t="shared" si="76"/>
        <v>2.2639633333333335E-3</v>
      </c>
      <c r="AN288">
        <v>6.7918900000000004E-2</v>
      </c>
      <c r="AO288">
        <f t="shared" si="77"/>
        <v>30.067918899999999</v>
      </c>
      <c r="AP288">
        <v>30</v>
      </c>
      <c r="BD288">
        <v>3.80318115234375</v>
      </c>
      <c r="BE288">
        <f t="shared" si="78"/>
        <v>2.5576333333333337E-3</v>
      </c>
      <c r="BF288">
        <v>7.6729000000000006E-2</v>
      </c>
      <c r="BG288">
        <f t="shared" si="79"/>
        <v>30.076729</v>
      </c>
      <c r="BH288">
        <v>30</v>
      </c>
      <c r="BV288">
        <v>3.7179111328125001</v>
      </c>
      <c r="BW288">
        <f t="shared" si="80"/>
        <v>2.0879700000000002E-3</v>
      </c>
      <c r="BX288">
        <v>6.2639100000000003E-2</v>
      </c>
      <c r="BY288">
        <f t="shared" si="81"/>
        <v>30.062639099999998</v>
      </c>
      <c r="BZ288">
        <v>30</v>
      </c>
      <c r="CN288">
        <v>3.3449877929687499</v>
      </c>
      <c r="CO288">
        <f t="shared" si="82"/>
        <v>2.5862699999999999E-3</v>
      </c>
      <c r="CP288">
        <v>7.7588099999999993E-2</v>
      </c>
      <c r="CQ288">
        <f t="shared" si="83"/>
        <v>30.0775881</v>
      </c>
      <c r="CR288">
        <v>30</v>
      </c>
      <c r="DF288">
        <v>4.0433562011718749</v>
      </c>
      <c r="DG288">
        <f t="shared" si="84"/>
        <v>2.3364499999999999E-3</v>
      </c>
      <c r="DH288">
        <v>7.0093500000000003E-2</v>
      </c>
      <c r="DI288">
        <f t="shared" si="85"/>
        <v>30.070093499999999</v>
      </c>
      <c r="DJ288">
        <v>30</v>
      </c>
      <c r="DX288">
        <v>4.13954833984375</v>
      </c>
      <c r="DY288">
        <f t="shared" si="86"/>
        <v>2.5052E-3</v>
      </c>
      <c r="DZ288">
        <v>7.5156000000000001E-2</v>
      </c>
      <c r="EA288">
        <f t="shared" si="87"/>
        <v>30.075156</v>
      </c>
      <c r="EB288">
        <v>30</v>
      </c>
      <c r="EP288">
        <v>3.8038420410156251</v>
      </c>
      <c r="EQ288">
        <f t="shared" si="88"/>
        <v>2.2586500000000001E-3</v>
      </c>
      <c r="ER288">
        <v>6.77595E-2</v>
      </c>
      <c r="ES288">
        <f t="shared" si="89"/>
        <v>30.067759500000001</v>
      </c>
      <c r="ET288">
        <v>30</v>
      </c>
    </row>
    <row r="289" spans="2:150" x14ac:dyDescent="0.35">
      <c r="B289">
        <v>3.930552978515625</v>
      </c>
      <c r="C289">
        <f t="shared" si="72"/>
        <v>2.36345E-3</v>
      </c>
      <c r="D289">
        <v>7.0903499999999994E-2</v>
      </c>
      <c r="E289">
        <f t="shared" si="73"/>
        <v>30.0709035</v>
      </c>
      <c r="F289">
        <v>30</v>
      </c>
      <c r="T289">
        <v>3.9860627441406251</v>
      </c>
      <c r="U289">
        <f t="shared" si="74"/>
        <v>2.3967966666666668E-3</v>
      </c>
      <c r="V289">
        <v>7.1903900000000007E-2</v>
      </c>
      <c r="W289">
        <f t="shared" si="75"/>
        <v>30.071903899999999</v>
      </c>
      <c r="X289">
        <v>30</v>
      </c>
      <c r="AL289">
        <v>4.0046201171874998</v>
      </c>
      <c r="AM289">
        <f t="shared" si="76"/>
        <v>2.2828100000000001E-3</v>
      </c>
      <c r="AN289">
        <v>6.8484299999999998E-2</v>
      </c>
      <c r="AO289">
        <f t="shared" si="77"/>
        <v>30.068484300000001</v>
      </c>
      <c r="AP289">
        <v>30</v>
      </c>
      <c r="BD289">
        <v>3.823253173828125</v>
      </c>
      <c r="BE289">
        <f t="shared" si="78"/>
        <v>2.5713799999999998E-3</v>
      </c>
      <c r="BF289">
        <v>7.7141399999999999E-2</v>
      </c>
      <c r="BG289">
        <f t="shared" si="79"/>
        <v>30.077141399999999</v>
      </c>
      <c r="BH289">
        <v>30</v>
      </c>
      <c r="BV289">
        <v>3.73828759765625</v>
      </c>
      <c r="BW289">
        <f t="shared" si="80"/>
        <v>2.1012499999999998E-3</v>
      </c>
      <c r="BX289">
        <v>6.3037499999999996E-2</v>
      </c>
      <c r="BY289">
        <f t="shared" si="81"/>
        <v>30.0630375</v>
      </c>
      <c r="BZ289">
        <v>30</v>
      </c>
      <c r="CN289">
        <v>3.3615671386718753</v>
      </c>
      <c r="CO289">
        <f t="shared" si="82"/>
        <v>2.6014566666666666E-3</v>
      </c>
      <c r="CP289">
        <v>7.8043699999999994E-2</v>
      </c>
      <c r="CQ289">
        <f t="shared" si="83"/>
        <v>30.078043699999998</v>
      </c>
      <c r="CR289">
        <v>30</v>
      </c>
      <c r="DF289">
        <v>4.0643901367187505</v>
      </c>
      <c r="DG289">
        <f t="shared" si="84"/>
        <v>2.35462E-3</v>
      </c>
      <c r="DH289">
        <v>7.0638599999999996E-2</v>
      </c>
      <c r="DI289">
        <f t="shared" si="85"/>
        <v>30.070638599999999</v>
      </c>
      <c r="DJ289">
        <v>30</v>
      </c>
      <c r="DX289">
        <v>4.1607480468749998</v>
      </c>
      <c r="DY289">
        <f t="shared" si="86"/>
        <v>2.5287833333333333E-3</v>
      </c>
      <c r="DZ289">
        <v>7.58635E-2</v>
      </c>
      <c r="EA289">
        <f t="shared" si="87"/>
        <v>30.075863500000001</v>
      </c>
      <c r="EB289">
        <v>30</v>
      </c>
      <c r="EP289">
        <v>3.8247363281250002</v>
      </c>
      <c r="EQ289">
        <f t="shared" si="88"/>
        <v>2.2748466666666664E-3</v>
      </c>
      <c r="ER289">
        <v>6.8245399999999998E-2</v>
      </c>
      <c r="ES289">
        <f t="shared" si="89"/>
        <v>30.068245399999999</v>
      </c>
      <c r="ET289">
        <v>30</v>
      </c>
    </row>
    <row r="290" spans="2:150" x14ac:dyDescent="0.35">
      <c r="B290">
        <v>3.9513410644531253</v>
      </c>
      <c r="C290">
        <f t="shared" si="72"/>
        <v>2.3744133333333333E-3</v>
      </c>
      <c r="D290">
        <v>7.1232400000000001E-2</v>
      </c>
      <c r="E290">
        <f t="shared" si="73"/>
        <v>30.0712324</v>
      </c>
      <c r="F290">
        <v>30</v>
      </c>
      <c r="T290">
        <v>4.0073579101562498</v>
      </c>
      <c r="U290">
        <f t="shared" si="74"/>
        <v>2.4131566666666668E-3</v>
      </c>
      <c r="V290">
        <v>7.2394700000000006E-2</v>
      </c>
      <c r="W290">
        <f t="shared" si="75"/>
        <v>30.0723947</v>
      </c>
      <c r="X290">
        <v>30</v>
      </c>
      <c r="AL290">
        <v>4.0261252441406254</v>
      </c>
      <c r="AM290">
        <f t="shared" si="76"/>
        <v>2.2969866666666667E-3</v>
      </c>
      <c r="AN290">
        <v>6.8909600000000001E-2</v>
      </c>
      <c r="AO290">
        <f t="shared" si="77"/>
        <v>30.068909600000001</v>
      </c>
      <c r="AP290">
        <v>30</v>
      </c>
      <c r="BD290">
        <v>3.843680419921875</v>
      </c>
      <c r="BE290">
        <f t="shared" si="78"/>
        <v>2.5967266666666665E-3</v>
      </c>
      <c r="BF290">
        <v>7.7901799999999993E-2</v>
      </c>
      <c r="BG290">
        <f t="shared" si="79"/>
        <v>30.077901799999999</v>
      </c>
      <c r="BH290">
        <v>30</v>
      </c>
      <c r="BV290">
        <v>3.7587202148437502</v>
      </c>
      <c r="BW290">
        <f t="shared" si="80"/>
        <v>2.1255099999999997E-3</v>
      </c>
      <c r="BX290">
        <v>6.3765299999999997E-2</v>
      </c>
      <c r="BY290">
        <f t="shared" si="81"/>
        <v>30.0637653</v>
      </c>
      <c r="BZ290">
        <v>30</v>
      </c>
      <c r="CN290">
        <v>3.377842529296875</v>
      </c>
      <c r="CO290">
        <f t="shared" si="82"/>
        <v>2.6268799999999998E-3</v>
      </c>
      <c r="CP290">
        <v>7.8806399999999999E-2</v>
      </c>
      <c r="CQ290">
        <f t="shared" si="83"/>
        <v>30.078806400000001</v>
      </c>
      <c r="CR290">
        <v>30</v>
      </c>
      <c r="DF290">
        <v>4.0864379882812498</v>
      </c>
      <c r="DG290">
        <f t="shared" si="84"/>
        <v>2.3699966666666664E-3</v>
      </c>
      <c r="DH290">
        <v>7.1099899999999994E-2</v>
      </c>
      <c r="DI290">
        <f t="shared" si="85"/>
        <v>30.0710999</v>
      </c>
      <c r="DJ290">
        <v>30</v>
      </c>
      <c r="DX290">
        <v>4.1823559570312501</v>
      </c>
      <c r="DY290">
        <f t="shared" si="86"/>
        <v>2.5485533333333334E-3</v>
      </c>
      <c r="DZ290">
        <v>7.64566E-2</v>
      </c>
      <c r="EA290">
        <f t="shared" si="87"/>
        <v>30.0764566</v>
      </c>
      <c r="EB290">
        <v>30</v>
      </c>
      <c r="EP290">
        <v>3.8458735351562501</v>
      </c>
      <c r="EQ290">
        <f t="shared" si="88"/>
        <v>2.2922266666666668E-3</v>
      </c>
      <c r="ER290">
        <v>6.8766800000000003E-2</v>
      </c>
      <c r="ES290">
        <f t="shared" si="89"/>
        <v>30.068766799999999</v>
      </c>
      <c r="ET290">
        <v>30</v>
      </c>
    </row>
    <row r="291" spans="2:150" x14ac:dyDescent="0.35">
      <c r="B291">
        <v>3.9721022949218749</v>
      </c>
      <c r="C291">
        <f t="shared" si="72"/>
        <v>2.3949733333333335E-3</v>
      </c>
      <c r="D291">
        <v>7.1849200000000002E-2</v>
      </c>
      <c r="E291">
        <f t="shared" si="73"/>
        <v>30.071849199999999</v>
      </c>
      <c r="F291">
        <v>30</v>
      </c>
      <c r="T291">
        <v>4.0289565429687499</v>
      </c>
      <c r="U291">
        <f t="shared" si="74"/>
        <v>2.4266000000000001E-3</v>
      </c>
      <c r="V291">
        <v>7.2798000000000002E-2</v>
      </c>
      <c r="W291">
        <f t="shared" si="75"/>
        <v>30.072797999999999</v>
      </c>
      <c r="X291">
        <v>30</v>
      </c>
      <c r="AL291">
        <v>4.0474765625</v>
      </c>
      <c r="AM291">
        <f t="shared" si="76"/>
        <v>2.3169700000000002E-3</v>
      </c>
      <c r="AN291">
        <v>6.9509100000000004E-2</v>
      </c>
      <c r="AO291">
        <f t="shared" si="77"/>
        <v>30.069509100000001</v>
      </c>
      <c r="AP291">
        <v>30</v>
      </c>
      <c r="BD291">
        <v>3.8645883789062503</v>
      </c>
      <c r="BE291">
        <f t="shared" si="78"/>
        <v>2.6093066666666664E-3</v>
      </c>
      <c r="BF291">
        <v>7.8279199999999993E-2</v>
      </c>
      <c r="BG291">
        <f t="shared" si="79"/>
        <v>30.078279200000001</v>
      </c>
      <c r="BH291">
        <v>30</v>
      </c>
      <c r="BV291">
        <v>3.7791560058593752</v>
      </c>
      <c r="BW291">
        <f t="shared" si="80"/>
        <v>2.1374866666666668E-3</v>
      </c>
      <c r="BX291">
        <v>6.4124600000000004E-2</v>
      </c>
      <c r="BY291">
        <f t="shared" si="81"/>
        <v>30.0641246</v>
      </c>
      <c r="BZ291">
        <v>30</v>
      </c>
      <c r="CN291">
        <v>3.3942968750000002</v>
      </c>
      <c r="CO291">
        <f t="shared" si="82"/>
        <v>2.6417166666666669E-3</v>
      </c>
      <c r="CP291">
        <v>7.9251500000000002E-2</v>
      </c>
      <c r="CQ291">
        <f t="shared" si="83"/>
        <v>30.079251500000002</v>
      </c>
      <c r="CR291">
        <v>30</v>
      </c>
      <c r="DF291">
        <v>4.1084316406249997</v>
      </c>
      <c r="DG291">
        <f t="shared" si="84"/>
        <v>2.3865366666666666E-3</v>
      </c>
      <c r="DH291">
        <v>7.1596099999999996E-2</v>
      </c>
      <c r="DI291">
        <f t="shared" si="85"/>
        <v>30.071596100000001</v>
      </c>
      <c r="DJ291">
        <v>30</v>
      </c>
      <c r="DX291">
        <v>4.2039013671875001</v>
      </c>
      <c r="DY291">
        <f t="shared" si="86"/>
        <v>2.56391E-3</v>
      </c>
      <c r="DZ291">
        <v>7.6917299999999994E-2</v>
      </c>
      <c r="EA291">
        <f t="shared" si="87"/>
        <v>30.076917300000002</v>
      </c>
      <c r="EB291">
        <v>30</v>
      </c>
      <c r="EP291">
        <v>3.8664523925781249</v>
      </c>
      <c r="EQ291">
        <f t="shared" si="88"/>
        <v>2.30854E-3</v>
      </c>
      <c r="ER291">
        <v>6.9256200000000004E-2</v>
      </c>
      <c r="ES291">
        <f t="shared" si="89"/>
        <v>30.069256200000002</v>
      </c>
      <c r="ET291">
        <v>30</v>
      </c>
    </row>
    <row r="292" spans="2:150" x14ac:dyDescent="0.35">
      <c r="B292">
        <v>3.9930405273437501</v>
      </c>
      <c r="C292">
        <f t="shared" si="72"/>
        <v>2.4107299999999998E-3</v>
      </c>
      <c r="D292">
        <v>7.2321899999999995E-2</v>
      </c>
      <c r="E292">
        <f t="shared" si="73"/>
        <v>30.072321899999999</v>
      </c>
      <c r="F292">
        <v>30</v>
      </c>
      <c r="T292">
        <v>4.0508828125000003</v>
      </c>
      <c r="U292">
        <f t="shared" si="74"/>
        <v>2.4445299999999999E-3</v>
      </c>
      <c r="V292">
        <v>7.3335899999999996E-2</v>
      </c>
      <c r="W292">
        <f t="shared" si="75"/>
        <v>30.0733359</v>
      </c>
      <c r="X292">
        <v>30</v>
      </c>
      <c r="AL292">
        <v>4.0681071777343751</v>
      </c>
      <c r="AM292">
        <f t="shared" si="76"/>
        <v>2.331256666666667E-3</v>
      </c>
      <c r="AN292">
        <v>6.9937700000000005E-2</v>
      </c>
      <c r="AO292">
        <f t="shared" si="77"/>
        <v>30.069937700000001</v>
      </c>
      <c r="AP292">
        <v>30</v>
      </c>
      <c r="BD292">
        <v>3.8853789062500002</v>
      </c>
      <c r="BE292">
        <f t="shared" si="78"/>
        <v>2.6335399999999998E-3</v>
      </c>
      <c r="BF292">
        <v>7.9006199999999999E-2</v>
      </c>
      <c r="BG292">
        <f t="shared" si="79"/>
        <v>30.079006199999998</v>
      </c>
      <c r="BH292">
        <v>30</v>
      </c>
      <c r="BV292">
        <v>3.7994135742187503</v>
      </c>
      <c r="BW292">
        <f t="shared" si="80"/>
        <v>2.1536366666666668E-3</v>
      </c>
      <c r="BX292">
        <v>6.4609100000000003E-2</v>
      </c>
      <c r="BY292">
        <f t="shared" si="81"/>
        <v>30.064609099999998</v>
      </c>
      <c r="BZ292">
        <v>30</v>
      </c>
      <c r="CN292">
        <v>3.4110385742187499</v>
      </c>
      <c r="CO292">
        <f t="shared" si="82"/>
        <v>2.6663866666666665E-3</v>
      </c>
      <c r="CP292">
        <v>7.9991599999999996E-2</v>
      </c>
      <c r="CQ292">
        <f t="shared" si="83"/>
        <v>30.0799916</v>
      </c>
      <c r="CR292">
        <v>30</v>
      </c>
      <c r="DF292">
        <v>4.1304565429687496</v>
      </c>
      <c r="DG292">
        <f t="shared" si="84"/>
        <v>2.4064633333333333E-3</v>
      </c>
      <c r="DH292">
        <v>7.2193900000000005E-2</v>
      </c>
      <c r="DI292">
        <f t="shared" si="85"/>
        <v>30.072193899999998</v>
      </c>
      <c r="DJ292">
        <v>30</v>
      </c>
      <c r="DX292">
        <v>4.2256459960937498</v>
      </c>
      <c r="DY292">
        <f t="shared" si="86"/>
        <v>2.5803066666666664E-3</v>
      </c>
      <c r="DZ292">
        <v>7.7409199999999997E-2</v>
      </c>
      <c r="EA292">
        <f t="shared" si="87"/>
        <v>30.077409200000002</v>
      </c>
      <c r="EB292">
        <v>30</v>
      </c>
      <c r="EP292">
        <v>3.8871357421875001</v>
      </c>
      <c r="EQ292">
        <f t="shared" si="88"/>
        <v>2.32658E-3</v>
      </c>
      <c r="ER292">
        <v>6.9797399999999996E-2</v>
      </c>
      <c r="ES292">
        <f t="shared" si="89"/>
        <v>30.069797399999999</v>
      </c>
      <c r="ET292">
        <v>30</v>
      </c>
    </row>
    <row r="293" spans="2:150" x14ac:dyDescent="0.35">
      <c r="B293">
        <v>4.0143149414062504</v>
      </c>
      <c r="C293">
        <f t="shared" si="72"/>
        <v>2.4279700000000002E-3</v>
      </c>
      <c r="D293">
        <v>7.2839100000000004E-2</v>
      </c>
      <c r="E293">
        <f t="shared" si="73"/>
        <v>30.072839099999999</v>
      </c>
      <c r="F293">
        <v>30</v>
      </c>
      <c r="T293">
        <v>4.0726203613281253</v>
      </c>
      <c r="U293">
        <f t="shared" si="74"/>
        <v>2.4737833333333334E-3</v>
      </c>
      <c r="V293">
        <v>7.4213500000000002E-2</v>
      </c>
      <c r="W293">
        <f t="shared" si="75"/>
        <v>30.074213499999999</v>
      </c>
      <c r="X293">
        <v>30</v>
      </c>
      <c r="AL293">
        <v>4.0895327148437497</v>
      </c>
      <c r="AM293">
        <f t="shared" si="76"/>
        <v>2.3495066666666667E-3</v>
      </c>
      <c r="AN293">
        <v>7.0485199999999998E-2</v>
      </c>
      <c r="AO293">
        <f t="shared" si="77"/>
        <v>30.0704852</v>
      </c>
      <c r="AP293">
        <v>30</v>
      </c>
      <c r="BD293">
        <v>3.9058608398437502</v>
      </c>
      <c r="BE293">
        <f t="shared" si="78"/>
        <v>2.6473033333333337E-3</v>
      </c>
      <c r="BF293">
        <v>7.9419100000000006E-2</v>
      </c>
      <c r="BG293">
        <f t="shared" si="79"/>
        <v>30.079419099999999</v>
      </c>
      <c r="BH293">
        <v>30</v>
      </c>
      <c r="BV293">
        <v>3.81995263671875</v>
      </c>
      <c r="BW293">
        <f t="shared" si="80"/>
        <v>2.1698766666666666E-3</v>
      </c>
      <c r="BX293">
        <v>6.5096299999999996E-2</v>
      </c>
      <c r="BY293">
        <f t="shared" si="81"/>
        <v>30.0650963</v>
      </c>
      <c r="BZ293">
        <v>30</v>
      </c>
      <c r="CN293">
        <v>3.4279948730468752</v>
      </c>
      <c r="CO293">
        <f t="shared" si="82"/>
        <v>2.6787200000000003E-3</v>
      </c>
      <c r="CP293">
        <v>8.0361600000000005E-2</v>
      </c>
      <c r="CQ293">
        <f t="shared" si="83"/>
        <v>30.0803616</v>
      </c>
      <c r="CR293">
        <v>30</v>
      </c>
      <c r="DF293">
        <v>4.1523398437500001</v>
      </c>
      <c r="DG293">
        <f t="shared" si="84"/>
        <v>2.4233700000000002E-3</v>
      </c>
      <c r="DH293">
        <v>7.2701100000000005E-2</v>
      </c>
      <c r="DI293">
        <f t="shared" si="85"/>
        <v>30.0727011</v>
      </c>
      <c r="DJ293">
        <v>30</v>
      </c>
      <c r="DX293">
        <v>4.2477446289062497</v>
      </c>
      <c r="DY293">
        <f t="shared" si="86"/>
        <v>2.5921233333333336E-3</v>
      </c>
      <c r="DZ293">
        <v>7.7763700000000005E-2</v>
      </c>
      <c r="EA293">
        <f t="shared" si="87"/>
        <v>30.077763699999998</v>
      </c>
      <c r="EB293">
        <v>30</v>
      </c>
      <c r="EP293">
        <v>3.9080546875</v>
      </c>
      <c r="EQ293">
        <f t="shared" si="88"/>
        <v>2.3382533333333334E-3</v>
      </c>
      <c r="ER293">
        <v>7.0147600000000004E-2</v>
      </c>
      <c r="ES293">
        <f t="shared" si="89"/>
        <v>30.070147599999999</v>
      </c>
      <c r="ET293">
        <v>30</v>
      </c>
    </row>
    <row r="294" spans="2:150" x14ac:dyDescent="0.35">
      <c r="B294">
        <v>4.0353124999999999</v>
      </c>
      <c r="C294">
        <f t="shared" si="72"/>
        <v>2.4419699999999999E-3</v>
      </c>
      <c r="D294">
        <v>7.3259099999999994E-2</v>
      </c>
      <c r="E294">
        <f t="shared" si="73"/>
        <v>30.073259100000001</v>
      </c>
      <c r="F294">
        <v>30</v>
      </c>
      <c r="T294">
        <v>4.0942167968750001</v>
      </c>
      <c r="U294">
        <f t="shared" si="74"/>
        <v>2.4825866666666669E-3</v>
      </c>
      <c r="V294">
        <v>7.4477600000000005E-2</v>
      </c>
      <c r="W294">
        <f t="shared" si="75"/>
        <v>30.074477600000002</v>
      </c>
      <c r="X294">
        <v>30</v>
      </c>
      <c r="AL294">
        <v>4.1113227539062498</v>
      </c>
      <c r="AM294">
        <f t="shared" si="76"/>
        <v>2.3658633333333333E-3</v>
      </c>
      <c r="AN294">
        <v>7.0975899999999995E-2</v>
      </c>
      <c r="AO294">
        <f t="shared" si="77"/>
        <v>30.070975900000001</v>
      </c>
      <c r="AP294">
        <v>30</v>
      </c>
      <c r="BD294">
        <v>3.9264277343750003</v>
      </c>
      <c r="BE294">
        <f t="shared" si="78"/>
        <v>2.6663400000000001E-3</v>
      </c>
      <c r="BF294">
        <v>7.9990199999999997E-2</v>
      </c>
      <c r="BG294">
        <f t="shared" si="79"/>
        <v>30.079990200000001</v>
      </c>
      <c r="BH294">
        <v>30</v>
      </c>
      <c r="BV294">
        <v>3.8406511230468752</v>
      </c>
      <c r="BW294">
        <f t="shared" si="80"/>
        <v>2.1927933333333333E-3</v>
      </c>
      <c r="BX294">
        <v>6.5783800000000003E-2</v>
      </c>
      <c r="BY294">
        <f t="shared" si="81"/>
        <v>30.065783799999998</v>
      </c>
      <c r="BZ294">
        <v>30</v>
      </c>
      <c r="CN294">
        <v>3.4450585937499998</v>
      </c>
      <c r="CO294">
        <f t="shared" si="82"/>
        <v>2.6996899999999998E-3</v>
      </c>
      <c r="CP294">
        <v>8.0990699999999999E-2</v>
      </c>
      <c r="CQ294">
        <f t="shared" si="83"/>
        <v>30.080990700000001</v>
      </c>
      <c r="CR294">
        <v>30</v>
      </c>
      <c r="DF294">
        <v>4.1744443359375003</v>
      </c>
      <c r="DG294">
        <f t="shared" si="84"/>
        <v>2.4416099999999999E-3</v>
      </c>
      <c r="DH294">
        <v>7.3248300000000002E-2</v>
      </c>
      <c r="DI294">
        <f t="shared" si="85"/>
        <v>30.073248299999999</v>
      </c>
      <c r="DJ294">
        <v>30</v>
      </c>
      <c r="DX294">
        <v>4.2701171875000004</v>
      </c>
      <c r="DY294">
        <f t="shared" si="86"/>
        <v>2.6137999999999999E-3</v>
      </c>
      <c r="DZ294">
        <v>7.8413999999999998E-2</v>
      </c>
      <c r="EA294">
        <f t="shared" si="87"/>
        <v>30.078413999999999</v>
      </c>
      <c r="EB294">
        <v>30</v>
      </c>
      <c r="EP294">
        <v>3.9286406249999999</v>
      </c>
      <c r="EQ294">
        <f t="shared" si="88"/>
        <v>2.3653066666666665E-3</v>
      </c>
      <c r="ER294">
        <v>7.09592E-2</v>
      </c>
      <c r="ES294">
        <f t="shared" si="89"/>
        <v>30.070959200000001</v>
      </c>
      <c r="ET294">
        <v>30</v>
      </c>
    </row>
    <row r="295" spans="2:150" x14ac:dyDescent="0.35">
      <c r="B295">
        <v>4.056614501953125</v>
      </c>
      <c r="C295">
        <f t="shared" si="72"/>
        <v>2.4558399999999999E-3</v>
      </c>
      <c r="D295">
        <v>7.3675199999999996E-2</v>
      </c>
      <c r="E295">
        <f t="shared" si="73"/>
        <v>30.0736752</v>
      </c>
      <c r="F295">
        <v>30</v>
      </c>
      <c r="T295">
        <v>4.11596240234375</v>
      </c>
      <c r="U295">
        <f t="shared" si="74"/>
        <v>2.5039400000000001E-3</v>
      </c>
      <c r="V295">
        <v>7.5118199999999996E-2</v>
      </c>
      <c r="W295">
        <f t="shared" si="75"/>
        <v>30.075118199999999</v>
      </c>
      <c r="X295">
        <v>30</v>
      </c>
      <c r="AL295">
        <v>4.1327246093749999</v>
      </c>
      <c r="AM295">
        <f t="shared" si="76"/>
        <v>2.3792433333333337E-3</v>
      </c>
      <c r="AN295">
        <v>7.1377300000000005E-2</v>
      </c>
      <c r="AO295">
        <f t="shared" si="77"/>
        <v>30.071377300000002</v>
      </c>
      <c r="AP295">
        <v>30</v>
      </c>
      <c r="BD295">
        <v>3.9469587402343751</v>
      </c>
      <c r="BE295">
        <f t="shared" si="78"/>
        <v>2.6828233333333336E-3</v>
      </c>
      <c r="BF295">
        <v>8.0484700000000006E-2</v>
      </c>
      <c r="BG295">
        <f t="shared" si="79"/>
        <v>30.0804847</v>
      </c>
      <c r="BH295">
        <v>30</v>
      </c>
      <c r="BV295">
        <v>3.8611511230468749</v>
      </c>
      <c r="BW295">
        <f t="shared" si="80"/>
        <v>2.2048833333333331E-3</v>
      </c>
      <c r="BX295">
        <v>6.6146499999999997E-2</v>
      </c>
      <c r="BY295">
        <f t="shared" si="81"/>
        <v>30.066146499999999</v>
      </c>
      <c r="BZ295">
        <v>30</v>
      </c>
      <c r="CN295">
        <v>3.461709228515625</v>
      </c>
      <c r="CO295">
        <f t="shared" si="82"/>
        <v>2.7210033333333332E-3</v>
      </c>
      <c r="CP295">
        <v>8.1630099999999997E-2</v>
      </c>
      <c r="CQ295">
        <f t="shared" si="83"/>
        <v>30.081630100000002</v>
      </c>
      <c r="CR295">
        <v>30</v>
      </c>
      <c r="DF295">
        <v>4.19634130859375</v>
      </c>
      <c r="DG295">
        <f t="shared" si="84"/>
        <v>2.4601433333333333E-3</v>
      </c>
      <c r="DH295">
        <v>7.3804300000000003E-2</v>
      </c>
      <c r="DI295">
        <f t="shared" si="85"/>
        <v>30.073804299999999</v>
      </c>
      <c r="DJ295">
        <v>30</v>
      </c>
      <c r="DX295">
        <v>4.2927915039062503</v>
      </c>
      <c r="DY295">
        <f t="shared" si="86"/>
        <v>2.6355366666666667E-3</v>
      </c>
      <c r="DZ295">
        <v>7.90661E-2</v>
      </c>
      <c r="EA295">
        <f t="shared" si="87"/>
        <v>30.079066099999999</v>
      </c>
      <c r="EB295">
        <v>30</v>
      </c>
      <c r="EP295">
        <v>3.9495156250000001</v>
      </c>
      <c r="EQ295">
        <f t="shared" si="88"/>
        <v>2.3831833333333332E-3</v>
      </c>
      <c r="ER295">
        <v>7.1495500000000003E-2</v>
      </c>
      <c r="ES295">
        <f t="shared" si="89"/>
        <v>30.071495500000001</v>
      </c>
      <c r="ET295">
        <v>30</v>
      </c>
    </row>
    <row r="296" spans="2:150" x14ac:dyDescent="0.35">
      <c r="B296">
        <v>4.0784165039062499</v>
      </c>
      <c r="C296">
        <f t="shared" si="72"/>
        <v>2.4772633333333335E-3</v>
      </c>
      <c r="D296">
        <v>7.4317900000000006E-2</v>
      </c>
      <c r="E296">
        <f t="shared" si="73"/>
        <v>30.0743179</v>
      </c>
      <c r="F296">
        <v>30</v>
      </c>
      <c r="T296">
        <v>4.1373305664062503</v>
      </c>
      <c r="U296">
        <f t="shared" si="74"/>
        <v>2.5201666666666666E-3</v>
      </c>
      <c r="V296">
        <v>7.5605000000000006E-2</v>
      </c>
      <c r="W296">
        <f t="shared" si="75"/>
        <v>30.075604999999999</v>
      </c>
      <c r="X296">
        <v>30</v>
      </c>
      <c r="AL296">
        <v>4.1543959960937498</v>
      </c>
      <c r="AM296">
        <f t="shared" si="76"/>
        <v>2.4047766666666663E-3</v>
      </c>
      <c r="AN296">
        <v>7.2143299999999994E-2</v>
      </c>
      <c r="AO296">
        <f t="shared" si="77"/>
        <v>30.0721433</v>
      </c>
      <c r="AP296">
        <v>30</v>
      </c>
      <c r="BD296">
        <v>3.9676069335937503</v>
      </c>
      <c r="BE296">
        <f t="shared" si="78"/>
        <v>2.708446666666667E-3</v>
      </c>
      <c r="BF296">
        <v>8.1253400000000003E-2</v>
      </c>
      <c r="BG296">
        <f t="shared" si="79"/>
        <v>30.081253400000001</v>
      </c>
      <c r="BH296">
        <v>30</v>
      </c>
      <c r="BV296">
        <v>3.881703125</v>
      </c>
      <c r="BW296">
        <f t="shared" si="80"/>
        <v>2.2223333333333331E-3</v>
      </c>
      <c r="BX296">
        <v>6.6669999999999993E-2</v>
      </c>
      <c r="BY296">
        <f t="shared" si="81"/>
        <v>30.066669999999998</v>
      </c>
      <c r="BZ296">
        <v>30</v>
      </c>
      <c r="CN296">
        <v>3.47872509765625</v>
      </c>
      <c r="CO296">
        <f t="shared" si="82"/>
        <v>2.738633333333333E-3</v>
      </c>
      <c r="CP296">
        <v>8.2158999999999996E-2</v>
      </c>
      <c r="CQ296">
        <f t="shared" si="83"/>
        <v>30.082159000000001</v>
      </c>
      <c r="CR296">
        <v>30</v>
      </c>
      <c r="DF296">
        <v>4.2181079101562498</v>
      </c>
      <c r="DG296">
        <f t="shared" si="84"/>
        <v>2.4786166666666666E-3</v>
      </c>
      <c r="DH296">
        <v>7.4358499999999994E-2</v>
      </c>
      <c r="DI296">
        <f t="shared" si="85"/>
        <v>30.074358499999999</v>
      </c>
      <c r="DJ296">
        <v>30</v>
      </c>
      <c r="DX296">
        <v>4.3152519531250002</v>
      </c>
      <c r="DY296">
        <f t="shared" si="86"/>
        <v>2.6559033333333334E-3</v>
      </c>
      <c r="DZ296">
        <v>7.9677100000000001E-2</v>
      </c>
      <c r="EA296">
        <f t="shared" si="87"/>
        <v>30.079677100000001</v>
      </c>
      <c r="EB296">
        <v>30</v>
      </c>
      <c r="EP296">
        <v>3.9702099609374999</v>
      </c>
      <c r="EQ296">
        <f t="shared" si="88"/>
        <v>2.4001900000000004E-3</v>
      </c>
      <c r="ER296">
        <v>7.2005700000000006E-2</v>
      </c>
      <c r="ES296">
        <f t="shared" si="89"/>
        <v>30.072005699999998</v>
      </c>
      <c r="ET296">
        <v>30</v>
      </c>
    </row>
    <row r="297" spans="2:150" x14ac:dyDescent="0.35">
      <c r="B297">
        <v>4.1003925781249997</v>
      </c>
      <c r="C297">
        <f t="shared" si="72"/>
        <v>2.49125E-3</v>
      </c>
      <c r="D297">
        <v>7.4737499999999998E-2</v>
      </c>
      <c r="E297">
        <f t="shared" si="73"/>
        <v>30.074737500000001</v>
      </c>
      <c r="F297">
        <v>30</v>
      </c>
      <c r="T297">
        <v>4.1590034179687505</v>
      </c>
      <c r="U297">
        <f t="shared" si="74"/>
        <v>2.5345099999999998E-3</v>
      </c>
      <c r="V297">
        <v>7.60353E-2</v>
      </c>
      <c r="W297">
        <f t="shared" si="75"/>
        <v>30.076035300000001</v>
      </c>
      <c r="X297">
        <v>30</v>
      </c>
      <c r="AL297">
        <v>4.1756469726562502</v>
      </c>
      <c r="AM297">
        <f t="shared" si="76"/>
        <v>2.4211699999999998E-3</v>
      </c>
      <c r="AN297">
        <v>7.2635099999999994E-2</v>
      </c>
      <c r="AO297">
        <f t="shared" si="77"/>
        <v>30.072635099999999</v>
      </c>
      <c r="AP297">
        <v>30</v>
      </c>
      <c r="BD297">
        <v>3.9887199707031251</v>
      </c>
      <c r="BE297">
        <f t="shared" si="78"/>
        <v>2.7198999999999999E-3</v>
      </c>
      <c r="BF297">
        <v>8.1597000000000003E-2</v>
      </c>
      <c r="BG297">
        <f t="shared" si="79"/>
        <v>30.081596999999999</v>
      </c>
      <c r="BH297">
        <v>30</v>
      </c>
      <c r="BV297">
        <v>3.9022658691406251</v>
      </c>
      <c r="BW297">
        <f t="shared" si="80"/>
        <v>2.2379966666666667E-3</v>
      </c>
      <c r="BX297">
        <v>6.7139900000000002E-2</v>
      </c>
      <c r="BY297">
        <f t="shared" si="81"/>
        <v>30.067139900000001</v>
      </c>
      <c r="BZ297">
        <v>30</v>
      </c>
      <c r="CN297">
        <v>3.4955085449218752</v>
      </c>
      <c r="CO297">
        <f t="shared" si="82"/>
        <v>2.7561199999999999E-3</v>
      </c>
      <c r="CP297">
        <v>8.2683599999999996E-2</v>
      </c>
      <c r="CQ297">
        <f t="shared" si="83"/>
        <v>30.082683599999999</v>
      </c>
      <c r="CR297">
        <v>30</v>
      </c>
      <c r="DF297">
        <v>4.2399277343749997</v>
      </c>
      <c r="DG297">
        <f t="shared" si="84"/>
        <v>2.4913299999999999E-3</v>
      </c>
      <c r="DH297">
        <v>7.4739899999999998E-2</v>
      </c>
      <c r="DI297">
        <f t="shared" si="85"/>
        <v>30.074739900000001</v>
      </c>
      <c r="DJ297">
        <v>30</v>
      </c>
      <c r="DX297">
        <v>4.3373647460937503</v>
      </c>
      <c r="DY297">
        <f t="shared" si="86"/>
        <v>2.6769933333333335E-3</v>
      </c>
      <c r="DZ297">
        <v>8.0309800000000001E-2</v>
      </c>
      <c r="EA297">
        <f t="shared" si="87"/>
        <v>30.080309799999998</v>
      </c>
      <c r="EB297">
        <v>30</v>
      </c>
      <c r="EP297">
        <v>3.9907272949218751</v>
      </c>
      <c r="EQ297">
        <f t="shared" si="88"/>
        <v>2.421166666666667E-3</v>
      </c>
      <c r="ER297">
        <v>7.2635000000000005E-2</v>
      </c>
      <c r="ES297">
        <f t="shared" si="89"/>
        <v>30.072634999999998</v>
      </c>
      <c r="ET297">
        <v>30</v>
      </c>
    </row>
    <row r="298" spans="2:150" x14ac:dyDescent="0.35">
      <c r="B298">
        <v>4.1220532226562501</v>
      </c>
      <c r="C298">
        <f t="shared" si="72"/>
        <v>2.5125833333333332E-3</v>
      </c>
      <c r="D298">
        <v>7.53775E-2</v>
      </c>
      <c r="E298">
        <f t="shared" si="73"/>
        <v>30.075377499999998</v>
      </c>
      <c r="F298">
        <v>30</v>
      </c>
      <c r="T298">
        <v>4.1807358398437504</v>
      </c>
      <c r="U298">
        <f t="shared" si="74"/>
        <v>2.5545933333333336E-3</v>
      </c>
      <c r="V298">
        <v>7.6637800000000006E-2</v>
      </c>
      <c r="W298">
        <f t="shared" si="75"/>
        <v>30.0766378</v>
      </c>
      <c r="X298">
        <v>30</v>
      </c>
      <c r="AL298">
        <v>4.1971708984375002</v>
      </c>
      <c r="AM298">
        <f t="shared" si="76"/>
        <v>2.4404299999999999E-3</v>
      </c>
      <c r="AN298">
        <v>7.3212899999999997E-2</v>
      </c>
      <c r="AO298">
        <f t="shared" si="77"/>
        <v>30.073212900000001</v>
      </c>
      <c r="AP298">
        <v>30</v>
      </c>
      <c r="BD298">
        <v>4.00953466796875</v>
      </c>
      <c r="BE298">
        <f t="shared" si="78"/>
        <v>2.7529066666666666E-3</v>
      </c>
      <c r="BF298">
        <v>8.25872E-2</v>
      </c>
      <c r="BG298">
        <f t="shared" si="79"/>
        <v>30.082587199999999</v>
      </c>
      <c r="BH298">
        <v>30</v>
      </c>
      <c r="BV298">
        <v>3.9228937988281252</v>
      </c>
      <c r="BW298">
        <f t="shared" si="80"/>
        <v>2.2493666666666668E-3</v>
      </c>
      <c r="BX298">
        <v>6.7480999999999999E-2</v>
      </c>
      <c r="BY298">
        <f t="shared" si="81"/>
        <v>30.067481000000001</v>
      </c>
      <c r="BZ298">
        <v>30</v>
      </c>
      <c r="CN298">
        <v>3.5130673828124999</v>
      </c>
      <c r="CO298">
        <f t="shared" si="82"/>
        <v>2.7752166666666664E-3</v>
      </c>
      <c r="CP298">
        <v>8.3256499999999997E-2</v>
      </c>
      <c r="CQ298">
        <f t="shared" si="83"/>
        <v>30.083256500000001</v>
      </c>
      <c r="CR298">
        <v>30</v>
      </c>
      <c r="DF298">
        <v>4.2614799804687502</v>
      </c>
      <c r="DG298">
        <f t="shared" si="84"/>
        <v>2.5047666666666666E-3</v>
      </c>
      <c r="DH298">
        <v>7.5143000000000001E-2</v>
      </c>
      <c r="DI298">
        <f t="shared" si="85"/>
        <v>30.075143000000001</v>
      </c>
      <c r="DJ298">
        <v>30</v>
      </c>
      <c r="DX298">
        <v>4.3597421875000002</v>
      </c>
      <c r="DY298">
        <f t="shared" si="86"/>
        <v>2.6939299999999998E-3</v>
      </c>
      <c r="DZ298">
        <v>8.0817899999999998E-2</v>
      </c>
      <c r="EA298">
        <f t="shared" si="87"/>
        <v>30.0808179</v>
      </c>
      <c r="EB298">
        <v>30</v>
      </c>
      <c r="EP298">
        <v>4.0115480957031249</v>
      </c>
      <c r="EQ298">
        <f t="shared" si="88"/>
        <v>2.4362766666666666E-3</v>
      </c>
      <c r="ER298">
        <v>7.3088299999999995E-2</v>
      </c>
      <c r="ES298">
        <f t="shared" si="89"/>
        <v>30.073088299999998</v>
      </c>
      <c r="ET298">
        <v>30</v>
      </c>
    </row>
    <row r="299" spans="2:150" x14ac:dyDescent="0.35">
      <c r="B299">
        <v>4.1436889648437498</v>
      </c>
      <c r="C299">
        <f t="shared" si="72"/>
        <v>2.5316533333333336E-3</v>
      </c>
      <c r="D299">
        <v>7.5949600000000006E-2</v>
      </c>
      <c r="E299">
        <f t="shared" si="73"/>
        <v>30.075949600000001</v>
      </c>
      <c r="F299">
        <v>30</v>
      </c>
      <c r="T299">
        <v>4.2025019531250001</v>
      </c>
      <c r="U299">
        <f t="shared" si="74"/>
        <v>2.5766633333333335E-3</v>
      </c>
      <c r="V299">
        <v>7.7299900000000005E-2</v>
      </c>
      <c r="W299">
        <f t="shared" si="75"/>
        <v>30.0772999</v>
      </c>
      <c r="X299">
        <v>30</v>
      </c>
      <c r="AL299">
        <v>4.2189150390624999</v>
      </c>
      <c r="AM299">
        <f t="shared" si="76"/>
        <v>2.45642E-3</v>
      </c>
      <c r="AN299">
        <v>7.3692599999999997E-2</v>
      </c>
      <c r="AO299">
        <f t="shared" si="77"/>
        <v>30.073692600000001</v>
      </c>
      <c r="AP299">
        <v>30</v>
      </c>
      <c r="BD299">
        <v>4.0301696777343752</v>
      </c>
      <c r="BE299">
        <f t="shared" si="78"/>
        <v>2.7667933333333336E-3</v>
      </c>
      <c r="BF299">
        <v>8.3003800000000003E-2</v>
      </c>
      <c r="BG299">
        <f t="shared" si="79"/>
        <v>30.0830038</v>
      </c>
      <c r="BH299">
        <v>30</v>
      </c>
      <c r="BV299">
        <v>3.9436789550781253</v>
      </c>
      <c r="BW299">
        <f t="shared" si="80"/>
        <v>2.2696766666666667E-3</v>
      </c>
      <c r="BX299">
        <v>6.8090300000000006E-2</v>
      </c>
      <c r="BY299">
        <f t="shared" si="81"/>
        <v>30.068090300000001</v>
      </c>
      <c r="BZ299">
        <v>30</v>
      </c>
      <c r="CN299">
        <v>3.5304685058593752</v>
      </c>
      <c r="CO299">
        <f t="shared" si="82"/>
        <v>2.7931666666666665E-3</v>
      </c>
      <c r="CP299">
        <v>8.3794999999999994E-2</v>
      </c>
      <c r="CQ299">
        <f t="shared" si="83"/>
        <v>30.083794999999999</v>
      </c>
      <c r="CR299">
        <v>30</v>
      </c>
      <c r="DF299">
        <v>4.2830346679687503</v>
      </c>
      <c r="DG299">
        <f t="shared" si="84"/>
        <v>2.5268166666666666E-3</v>
      </c>
      <c r="DH299">
        <v>7.5804499999999997E-2</v>
      </c>
      <c r="DI299">
        <f t="shared" si="85"/>
        <v>30.0758045</v>
      </c>
      <c r="DJ299">
        <v>30</v>
      </c>
      <c r="DX299">
        <v>4.3819067382812502</v>
      </c>
      <c r="DY299">
        <f t="shared" si="86"/>
        <v>2.7154200000000001E-3</v>
      </c>
      <c r="DZ299">
        <v>8.1462599999999996E-2</v>
      </c>
      <c r="EA299">
        <f t="shared" si="87"/>
        <v>30.081462599999998</v>
      </c>
      <c r="EB299">
        <v>30</v>
      </c>
      <c r="EP299">
        <v>4.0323698730468749</v>
      </c>
      <c r="EQ299">
        <f t="shared" si="88"/>
        <v>2.4561166666666667E-3</v>
      </c>
      <c r="ER299">
        <v>7.3683499999999999E-2</v>
      </c>
      <c r="ES299">
        <f t="shared" si="89"/>
        <v>30.073683500000001</v>
      </c>
      <c r="ET299">
        <v>30</v>
      </c>
    </row>
    <row r="300" spans="2:150" x14ac:dyDescent="0.35">
      <c r="B300">
        <v>4.1652773437499997</v>
      </c>
      <c r="C300">
        <f t="shared" si="72"/>
        <v>2.5472666666666666E-3</v>
      </c>
      <c r="D300">
        <v>7.6418E-2</v>
      </c>
      <c r="E300">
        <f t="shared" si="73"/>
        <v>30.076418</v>
      </c>
      <c r="F300">
        <v>30</v>
      </c>
      <c r="T300">
        <v>4.2238920898437504</v>
      </c>
      <c r="U300">
        <f t="shared" si="74"/>
        <v>2.6001766666666668E-3</v>
      </c>
      <c r="V300">
        <v>7.80053E-2</v>
      </c>
      <c r="W300">
        <f t="shared" si="75"/>
        <v>30.078005300000001</v>
      </c>
      <c r="X300">
        <v>30</v>
      </c>
      <c r="AL300">
        <v>4.24064404296875</v>
      </c>
      <c r="AM300">
        <f t="shared" si="76"/>
        <v>2.4701699999999998E-3</v>
      </c>
      <c r="AN300">
        <v>7.4105099999999993E-2</v>
      </c>
      <c r="AO300">
        <f t="shared" si="77"/>
        <v>30.074105100000001</v>
      </c>
      <c r="AP300">
        <v>30</v>
      </c>
      <c r="BD300">
        <v>4.0511049804687502</v>
      </c>
      <c r="BE300">
        <f t="shared" si="78"/>
        <v>2.7804000000000001E-3</v>
      </c>
      <c r="BF300">
        <v>8.3412E-2</v>
      </c>
      <c r="BG300">
        <f t="shared" si="79"/>
        <v>30.083411999999999</v>
      </c>
      <c r="BH300">
        <v>30</v>
      </c>
      <c r="BV300">
        <v>3.9645466308593749</v>
      </c>
      <c r="BW300">
        <f t="shared" si="80"/>
        <v>2.2874033333333335E-3</v>
      </c>
      <c r="BX300">
        <v>6.8622100000000005E-2</v>
      </c>
      <c r="BY300">
        <f t="shared" si="81"/>
        <v>30.068622099999999</v>
      </c>
      <c r="BZ300">
        <v>30</v>
      </c>
      <c r="CN300">
        <v>3.5480161132812502</v>
      </c>
      <c r="CO300">
        <f t="shared" si="82"/>
        <v>2.8062199999999999E-3</v>
      </c>
      <c r="CP300">
        <v>8.41866E-2</v>
      </c>
      <c r="CQ300">
        <f t="shared" si="83"/>
        <v>30.084186599999999</v>
      </c>
      <c r="CR300">
        <v>30</v>
      </c>
      <c r="DF300">
        <v>4.3052973632812499</v>
      </c>
      <c r="DG300">
        <f t="shared" si="84"/>
        <v>2.5538000000000002E-3</v>
      </c>
      <c r="DH300">
        <v>7.6614000000000002E-2</v>
      </c>
      <c r="DI300">
        <f t="shared" si="85"/>
        <v>30.076613999999999</v>
      </c>
      <c r="DJ300">
        <v>30</v>
      </c>
      <c r="DX300">
        <v>4.4038544921875005</v>
      </c>
      <c r="DY300">
        <f t="shared" si="86"/>
        <v>2.7319099999999997E-3</v>
      </c>
      <c r="DZ300">
        <v>8.1957299999999997E-2</v>
      </c>
      <c r="EA300">
        <f t="shared" si="87"/>
        <v>30.081957299999999</v>
      </c>
      <c r="EB300">
        <v>30</v>
      </c>
      <c r="EP300">
        <v>4.0534072265625003</v>
      </c>
      <c r="EQ300">
        <f t="shared" si="88"/>
        <v>2.4670266666666665E-3</v>
      </c>
      <c r="ER300">
        <v>7.4010800000000002E-2</v>
      </c>
      <c r="ES300">
        <f t="shared" si="89"/>
        <v>30.0740108</v>
      </c>
      <c r="ET300">
        <v>30</v>
      </c>
    </row>
    <row r="301" spans="2:150" x14ac:dyDescent="0.35">
      <c r="B301">
        <v>4.1866684570312502</v>
      </c>
      <c r="C301">
        <f t="shared" si="72"/>
        <v>2.5669199999999999E-3</v>
      </c>
      <c r="D301">
        <v>7.7007599999999995E-2</v>
      </c>
      <c r="E301">
        <f t="shared" si="73"/>
        <v>30.077007600000002</v>
      </c>
      <c r="F301">
        <v>30</v>
      </c>
      <c r="T301">
        <v>4.2457656249999998</v>
      </c>
      <c r="U301">
        <f t="shared" si="74"/>
        <v>2.6227833333333337E-3</v>
      </c>
      <c r="V301">
        <v>7.8683500000000003E-2</v>
      </c>
      <c r="W301">
        <f t="shared" si="75"/>
        <v>30.0786835</v>
      </c>
      <c r="X301">
        <v>30</v>
      </c>
      <c r="AL301">
        <v>4.2620854492187501</v>
      </c>
      <c r="AM301">
        <f t="shared" si="76"/>
        <v>2.49971E-3</v>
      </c>
      <c r="AN301">
        <v>7.4991299999999997E-2</v>
      </c>
      <c r="AO301">
        <f t="shared" si="77"/>
        <v>30.074991300000001</v>
      </c>
      <c r="AP301">
        <v>30</v>
      </c>
      <c r="BD301">
        <v>4.0715688476562502</v>
      </c>
      <c r="BE301">
        <f t="shared" si="78"/>
        <v>2.8000866666666666E-3</v>
      </c>
      <c r="BF301">
        <v>8.4002599999999997E-2</v>
      </c>
      <c r="BG301">
        <f t="shared" si="79"/>
        <v>30.084002600000002</v>
      </c>
      <c r="BH301">
        <v>30</v>
      </c>
      <c r="BV301">
        <v>3.9852041015625002</v>
      </c>
      <c r="BW301">
        <f t="shared" si="80"/>
        <v>2.2986566666666668E-3</v>
      </c>
      <c r="BX301">
        <v>6.8959699999999999E-2</v>
      </c>
      <c r="BY301">
        <f t="shared" si="81"/>
        <v>30.068959700000001</v>
      </c>
      <c r="BZ301">
        <v>30</v>
      </c>
      <c r="CN301">
        <v>3.5653933105468751</v>
      </c>
      <c r="CO301">
        <f t="shared" si="82"/>
        <v>2.8391033333333335E-3</v>
      </c>
      <c r="CP301">
        <v>8.5173100000000002E-2</v>
      </c>
      <c r="CQ301">
        <f t="shared" si="83"/>
        <v>30.085173099999999</v>
      </c>
      <c r="CR301">
        <v>30</v>
      </c>
      <c r="DF301">
        <v>4.32727490234375</v>
      </c>
      <c r="DG301">
        <f t="shared" si="84"/>
        <v>2.5697766666666669E-3</v>
      </c>
      <c r="DH301">
        <v>7.7093300000000003E-2</v>
      </c>
      <c r="DI301">
        <f t="shared" si="85"/>
        <v>30.077093300000001</v>
      </c>
      <c r="DJ301">
        <v>30</v>
      </c>
      <c r="DX301">
        <v>4.4262719726562505</v>
      </c>
      <c r="DY301">
        <f t="shared" si="86"/>
        <v>2.7552699999999998E-3</v>
      </c>
      <c r="DZ301">
        <v>8.2658099999999998E-2</v>
      </c>
      <c r="EA301">
        <f t="shared" si="87"/>
        <v>30.0826581</v>
      </c>
      <c r="EB301">
        <v>30</v>
      </c>
      <c r="EP301">
        <v>4.0738361816406252</v>
      </c>
      <c r="EQ301">
        <f t="shared" si="88"/>
        <v>2.491453333333333E-3</v>
      </c>
      <c r="ER301">
        <v>7.4743599999999993E-2</v>
      </c>
      <c r="ES301">
        <f t="shared" si="89"/>
        <v>30.074743600000001</v>
      </c>
      <c r="ET301">
        <v>30</v>
      </c>
    </row>
    <row r="302" spans="2:150" x14ac:dyDescent="0.35">
      <c r="B302">
        <v>4.2087597656250004</v>
      </c>
      <c r="C302">
        <f t="shared" si="72"/>
        <v>2.5859866666666665E-3</v>
      </c>
      <c r="D302">
        <v>7.7579599999999999E-2</v>
      </c>
      <c r="E302">
        <f t="shared" si="73"/>
        <v>30.0775796</v>
      </c>
      <c r="F302">
        <v>30</v>
      </c>
      <c r="T302">
        <v>4.2678540039062502</v>
      </c>
      <c r="U302">
        <f t="shared" si="74"/>
        <v>2.637166666666667E-3</v>
      </c>
      <c r="V302">
        <v>7.9115000000000005E-2</v>
      </c>
      <c r="W302">
        <f t="shared" si="75"/>
        <v>30.079115000000002</v>
      </c>
      <c r="X302">
        <v>30</v>
      </c>
      <c r="AL302">
        <v>4.2837539062500003</v>
      </c>
      <c r="AM302">
        <f t="shared" si="76"/>
        <v>2.5127299999999999E-3</v>
      </c>
      <c r="AN302">
        <v>7.5381900000000002E-2</v>
      </c>
      <c r="AO302">
        <f t="shared" si="77"/>
        <v>30.0753819</v>
      </c>
      <c r="AP302">
        <v>30</v>
      </c>
      <c r="BD302">
        <v>4.0922202148437501</v>
      </c>
      <c r="BE302">
        <f t="shared" si="78"/>
        <v>2.8206633333333333E-3</v>
      </c>
      <c r="BF302">
        <v>8.4619899999999998E-2</v>
      </c>
      <c r="BG302">
        <f t="shared" si="79"/>
        <v>30.0846199</v>
      </c>
      <c r="BH302">
        <v>30</v>
      </c>
      <c r="BV302">
        <v>4.0060041503906252</v>
      </c>
      <c r="BW302">
        <f t="shared" si="80"/>
        <v>2.3179700000000004E-3</v>
      </c>
      <c r="BX302">
        <v>6.9539100000000006E-2</v>
      </c>
      <c r="BY302">
        <f t="shared" si="81"/>
        <v>30.0695391</v>
      </c>
      <c r="BZ302">
        <v>30</v>
      </c>
      <c r="CN302">
        <v>3.583215087890625</v>
      </c>
      <c r="CO302">
        <f t="shared" si="82"/>
        <v>2.8509033333333333E-3</v>
      </c>
      <c r="CP302">
        <v>8.5527099999999995E-2</v>
      </c>
      <c r="CQ302">
        <f t="shared" si="83"/>
        <v>30.0855271</v>
      </c>
      <c r="CR302">
        <v>30</v>
      </c>
      <c r="DF302">
        <v>4.3490917968750002</v>
      </c>
      <c r="DG302">
        <f t="shared" si="84"/>
        <v>2.5922966666666668E-3</v>
      </c>
      <c r="DH302">
        <v>7.7768900000000002E-2</v>
      </c>
      <c r="DI302">
        <f t="shared" si="85"/>
        <v>30.077768899999999</v>
      </c>
      <c r="DJ302">
        <v>30</v>
      </c>
      <c r="DX302">
        <v>4.4480693359375003</v>
      </c>
      <c r="DY302">
        <f t="shared" si="86"/>
        <v>2.772223333333333E-3</v>
      </c>
      <c r="DZ302">
        <v>8.3166699999999996E-2</v>
      </c>
      <c r="EA302">
        <f t="shared" si="87"/>
        <v>30.0831667</v>
      </c>
      <c r="EB302">
        <v>30</v>
      </c>
      <c r="EP302">
        <v>4.0949289550781254</v>
      </c>
      <c r="EQ302">
        <f t="shared" si="88"/>
        <v>2.50899E-3</v>
      </c>
      <c r="ER302">
        <v>7.5269699999999995E-2</v>
      </c>
      <c r="ES302">
        <f t="shared" si="89"/>
        <v>30.0752697</v>
      </c>
      <c r="ET302">
        <v>30</v>
      </c>
    </row>
    <row r="303" spans="2:150" x14ac:dyDescent="0.35">
      <c r="B303">
        <v>4.2301616210937505</v>
      </c>
      <c r="C303">
        <f t="shared" si="72"/>
        <v>2.610656666666667E-3</v>
      </c>
      <c r="D303">
        <v>7.8319700000000006E-2</v>
      </c>
      <c r="E303">
        <f t="shared" si="73"/>
        <v>30.078319700000002</v>
      </c>
      <c r="F303">
        <v>30</v>
      </c>
      <c r="T303">
        <v>4.2896279296874997</v>
      </c>
      <c r="U303">
        <f t="shared" si="74"/>
        <v>2.6439700000000003E-3</v>
      </c>
      <c r="V303">
        <v>7.9319100000000003E-2</v>
      </c>
      <c r="W303">
        <f t="shared" si="75"/>
        <v>30.079319099999999</v>
      </c>
      <c r="X303">
        <v>30</v>
      </c>
      <c r="AL303">
        <v>4.3052397460937497</v>
      </c>
      <c r="AM303">
        <f t="shared" si="76"/>
        <v>2.5406700000000001E-3</v>
      </c>
      <c r="AN303">
        <v>7.6220099999999999E-2</v>
      </c>
      <c r="AO303">
        <f t="shared" si="77"/>
        <v>30.0762201</v>
      </c>
      <c r="AP303">
        <v>30</v>
      </c>
      <c r="BD303">
        <v>4.1130737304687504</v>
      </c>
      <c r="BE303">
        <f t="shared" si="78"/>
        <v>2.8436299999999998E-3</v>
      </c>
      <c r="BF303">
        <v>8.5308899999999993E-2</v>
      </c>
      <c r="BG303">
        <f t="shared" si="79"/>
        <v>30.085308900000001</v>
      </c>
      <c r="BH303">
        <v>30</v>
      </c>
      <c r="BV303">
        <v>4.0268562011718751</v>
      </c>
      <c r="BW303">
        <f t="shared" si="80"/>
        <v>2.3357199999999999E-3</v>
      </c>
      <c r="BX303">
        <v>7.0071599999999998E-2</v>
      </c>
      <c r="BY303">
        <f t="shared" si="81"/>
        <v>30.070071599999999</v>
      </c>
      <c r="BZ303">
        <v>30</v>
      </c>
      <c r="CN303">
        <v>3.6006191406250001</v>
      </c>
      <c r="CO303">
        <f t="shared" si="82"/>
        <v>2.8661566666666667E-3</v>
      </c>
      <c r="CP303">
        <v>8.5984699999999997E-2</v>
      </c>
      <c r="CQ303">
        <f t="shared" si="83"/>
        <v>30.085984700000001</v>
      </c>
      <c r="CR303">
        <v>30</v>
      </c>
      <c r="DF303">
        <v>4.3709794921874998</v>
      </c>
      <c r="DG303">
        <f t="shared" si="84"/>
        <v>2.6120166666666667E-3</v>
      </c>
      <c r="DH303">
        <v>7.83605E-2</v>
      </c>
      <c r="DI303">
        <f t="shared" si="85"/>
        <v>30.078360499999999</v>
      </c>
      <c r="DJ303">
        <v>30</v>
      </c>
      <c r="DX303">
        <v>4.4698769531250004</v>
      </c>
      <c r="DY303">
        <f t="shared" si="86"/>
        <v>2.7921466666666669E-3</v>
      </c>
      <c r="DZ303">
        <v>8.3764400000000003E-2</v>
      </c>
      <c r="EA303">
        <f t="shared" si="87"/>
        <v>30.0837644</v>
      </c>
      <c r="EB303">
        <v>30</v>
      </c>
      <c r="EP303">
        <v>4.1156870117187498</v>
      </c>
      <c r="EQ303">
        <f t="shared" si="88"/>
        <v>2.5218200000000001E-3</v>
      </c>
      <c r="ER303">
        <v>7.5654600000000002E-2</v>
      </c>
      <c r="ES303">
        <f t="shared" si="89"/>
        <v>30.0756546</v>
      </c>
      <c r="ET303">
        <v>30</v>
      </c>
    </row>
    <row r="304" spans="2:150" x14ac:dyDescent="0.35">
      <c r="B304">
        <v>4.2512211914062501</v>
      </c>
      <c r="C304">
        <f t="shared" si="72"/>
        <v>2.6228466666666666E-3</v>
      </c>
      <c r="D304">
        <v>7.8685400000000003E-2</v>
      </c>
      <c r="E304">
        <f t="shared" si="73"/>
        <v>30.078685400000001</v>
      </c>
      <c r="F304">
        <v>30</v>
      </c>
      <c r="T304">
        <v>4.3113349609374998</v>
      </c>
      <c r="U304">
        <f t="shared" si="74"/>
        <v>2.6601066666666669E-3</v>
      </c>
      <c r="V304">
        <v>7.9803200000000005E-2</v>
      </c>
      <c r="W304">
        <f t="shared" si="75"/>
        <v>30.079803200000001</v>
      </c>
      <c r="X304">
        <v>30</v>
      </c>
      <c r="AL304">
        <v>4.3267363281250004</v>
      </c>
      <c r="AM304">
        <f t="shared" si="76"/>
        <v>2.5549933333333334E-3</v>
      </c>
      <c r="AN304">
        <v>7.6649800000000004E-2</v>
      </c>
      <c r="AO304">
        <f t="shared" si="77"/>
        <v>30.076649799999998</v>
      </c>
      <c r="AP304">
        <v>30</v>
      </c>
      <c r="BD304">
        <v>4.13373681640625</v>
      </c>
      <c r="BE304">
        <f t="shared" si="78"/>
        <v>2.8639133333333336E-3</v>
      </c>
      <c r="BF304">
        <v>8.5917400000000005E-2</v>
      </c>
      <c r="BG304">
        <f t="shared" si="79"/>
        <v>30.0859174</v>
      </c>
      <c r="BH304">
        <v>30</v>
      </c>
      <c r="BV304">
        <v>4.0475339355468751</v>
      </c>
      <c r="BW304">
        <f t="shared" si="80"/>
        <v>2.35141E-3</v>
      </c>
      <c r="BX304">
        <v>7.0542300000000002E-2</v>
      </c>
      <c r="BY304">
        <f t="shared" si="81"/>
        <v>30.0705423</v>
      </c>
      <c r="BZ304">
        <v>30</v>
      </c>
      <c r="CN304">
        <v>3.6182973632812501</v>
      </c>
      <c r="CO304">
        <f t="shared" si="82"/>
        <v>2.8995100000000001E-3</v>
      </c>
      <c r="CP304">
        <v>8.6985300000000002E-2</v>
      </c>
      <c r="CQ304">
        <f t="shared" si="83"/>
        <v>30.086985299999998</v>
      </c>
      <c r="CR304">
        <v>30</v>
      </c>
      <c r="DF304">
        <v>4.3931074218750004</v>
      </c>
      <c r="DG304">
        <f t="shared" si="84"/>
        <v>2.6301499999999999E-3</v>
      </c>
      <c r="DH304">
        <v>7.8904500000000002E-2</v>
      </c>
      <c r="DI304">
        <f t="shared" si="85"/>
        <v>30.0789045</v>
      </c>
      <c r="DJ304">
        <v>30</v>
      </c>
      <c r="DX304">
        <v>4.4921040039062499</v>
      </c>
      <c r="DY304">
        <f t="shared" si="86"/>
        <v>2.8128233333333335E-3</v>
      </c>
      <c r="DZ304">
        <v>8.4384700000000007E-2</v>
      </c>
      <c r="EA304">
        <f t="shared" si="87"/>
        <v>30.084384700000001</v>
      </c>
      <c r="EB304">
        <v>30</v>
      </c>
      <c r="EP304">
        <v>4.1369765625000001</v>
      </c>
      <c r="EQ304">
        <f t="shared" si="88"/>
        <v>2.55302E-3</v>
      </c>
      <c r="ER304">
        <v>7.6590599999999995E-2</v>
      </c>
      <c r="ES304">
        <f t="shared" si="89"/>
        <v>30.076590599999999</v>
      </c>
      <c r="ET304">
        <v>30</v>
      </c>
    </row>
    <row r="305" spans="2:150" x14ac:dyDescent="0.35">
      <c r="B305">
        <v>4.27263525390625</v>
      </c>
      <c r="C305">
        <f t="shared" si="72"/>
        <v>2.6515966666666667E-3</v>
      </c>
      <c r="D305">
        <v>7.9547900000000005E-2</v>
      </c>
      <c r="E305">
        <f t="shared" si="73"/>
        <v>30.079547900000001</v>
      </c>
      <c r="F305">
        <v>30</v>
      </c>
      <c r="T305">
        <v>4.3330815429687499</v>
      </c>
      <c r="U305">
        <f t="shared" si="74"/>
        <v>2.6887833333333333E-3</v>
      </c>
      <c r="V305">
        <v>8.0663499999999999E-2</v>
      </c>
      <c r="W305">
        <f t="shared" si="75"/>
        <v>30.0806635</v>
      </c>
      <c r="X305">
        <v>30</v>
      </c>
      <c r="AL305">
        <v>4.3483984375000002</v>
      </c>
      <c r="AM305">
        <f t="shared" si="76"/>
        <v>2.5714233333333334E-3</v>
      </c>
      <c r="AN305">
        <v>7.7142699999999995E-2</v>
      </c>
      <c r="AO305">
        <f t="shared" si="77"/>
        <v>30.0771427</v>
      </c>
      <c r="AP305">
        <v>30</v>
      </c>
      <c r="BD305">
        <v>4.1543022460937502</v>
      </c>
      <c r="BE305">
        <f t="shared" si="78"/>
        <v>2.8802699999999999E-3</v>
      </c>
      <c r="BF305">
        <v>8.6408100000000002E-2</v>
      </c>
      <c r="BG305">
        <f t="shared" si="79"/>
        <v>30.0864081</v>
      </c>
      <c r="BH305">
        <v>30</v>
      </c>
      <c r="BV305">
        <v>4.0681213378906254</v>
      </c>
      <c r="BW305">
        <f t="shared" si="80"/>
        <v>2.3677233333333336E-3</v>
      </c>
      <c r="BX305">
        <v>7.1031700000000003E-2</v>
      </c>
      <c r="BY305">
        <f t="shared" si="81"/>
        <v>30.071031699999999</v>
      </c>
      <c r="BZ305">
        <v>30</v>
      </c>
      <c r="CN305">
        <v>3.6362297363281253</v>
      </c>
      <c r="CO305">
        <f t="shared" si="82"/>
        <v>2.9129666666666667E-3</v>
      </c>
      <c r="CP305">
        <v>8.7388999999999994E-2</v>
      </c>
      <c r="CQ305">
        <f t="shared" si="83"/>
        <v>30.087389000000002</v>
      </c>
      <c r="CR305">
        <v>30</v>
      </c>
      <c r="DF305">
        <v>4.4154858398437504</v>
      </c>
      <c r="DG305">
        <f t="shared" si="84"/>
        <v>2.6503299999999998E-3</v>
      </c>
      <c r="DH305">
        <v>7.9509899999999994E-2</v>
      </c>
      <c r="DI305">
        <f t="shared" si="85"/>
        <v>30.079509900000001</v>
      </c>
      <c r="DJ305">
        <v>30</v>
      </c>
      <c r="DX305">
        <v>4.5142104492187505</v>
      </c>
      <c r="DY305">
        <f t="shared" si="86"/>
        <v>2.8303033333333333E-3</v>
      </c>
      <c r="DZ305">
        <v>8.4909100000000001E-2</v>
      </c>
      <c r="EA305">
        <f t="shared" si="87"/>
        <v>30.084909100000001</v>
      </c>
      <c r="EB305">
        <v>30</v>
      </c>
      <c r="EP305">
        <v>4.1581186523437497</v>
      </c>
      <c r="EQ305">
        <f t="shared" si="88"/>
        <v>2.5568600000000002E-3</v>
      </c>
      <c r="ER305">
        <v>7.6705800000000005E-2</v>
      </c>
      <c r="ES305">
        <f t="shared" si="89"/>
        <v>30.076705799999999</v>
      </c>
      <c r="ET305">
        <v>30</v>
      </c>
    </row>
    <row r="306" spans="2:150" x14ac:dyDescent="0.35">
      <c r="B306">
        <v>4.2941962890625005</v>
      </c>
      <c r="C306">
        <f t="shared" si="72"/>
        <v>2.6678366666666666E-3</v>
      </c>
      <c r="D306">
        <v>8.0035099999999998E-2</v>
      </c>
      <c r="E306">
        <f t="shared" si="73"/>
        <v>30.0800351</v>
      </c>
      <c r="F306">
        <v>30</v>
      </c>
      <c r="T306">
        <v>4.3546831054687498</v>
      </c>
      <c r="U306">
        <f t="shared" si="74"/>
        <v>2.709896666666667E-3</v>
      </c>
      <c r="V306">
        <v>8.1296900000000005E-2</v>
      </c>
      <c r="W306">
        <f t="shared" si="75"/>
        <v>30.081296900000002</v>
      </c>
      <c r="X306">
        <v>30</v>
      </c>
      <c r="AL306">
        <v>4.3699877929687503</v>
      </c>
      <c r="AM306">
        <f t="shared" si="76"/>
        <v>2.5926666666666667E-3</v>
      </c>
      <c r="AN306">
        <v>7.7780000000000002E-2</v>
      </c>
      <c r="AO306">
        <f t="shared" si="77"/>
        <v>30.077780000000001</v>
      </c>
      <c r="AP306">
        <v>30</v>
      </c>
      <c r="BD306">
        <v>4.1751059570312501</v>
      </c>
      <c r="BE306">
        <f t="shared" si="78"/>
        <v>2.901156666666667E-3</v>
      </c>
      <c r="BF306">
        <v>8.7034700000000007E-2</v>
      </c>
      <c r="BG306">
        <f t="shared" si="79"/>
        <v>30.0870347</v>
      </c>
      <c r="BH306">
        <v>30</v>
      </c>
      <c r="BV306">
        <v>4.0892443847656255</v>
      </c>
      <c r="BW306">
        <f t="shared" si="80"/>
        <v>2.38843E-3</v>
      </c>
      <c r="BX306">
        <v>7.1652900000000005E-2</v>
      </c>
      <c r="BY306">
        <f t="shared" si="81"/>
        <v>30.0716529</v>
      </c>
      <c r="BZ306">
        <v>30</v>
      </c>
      <c r="CN306">
        <v>3.6539580078125002</v>
      </c>
      <c r="CO306">
        <f t="shared" si="82"/>
        <v>2.9353666666666668E-3</v>
      </c>
      <c r="CP306">
        <v>8.8061E-2</v>
      </c>
      <c r="CQ306">
        <f t="shared" si="83"/>
        <v>30.088061</v>
      </c>
      <c r="CR306">
        <v>30</v>
      </c>
      <c r="DF306">
        <v>4.4383408203124999</v>
      </c>
      <c r="DG306">
        <f t="shared" si="84"/>
        <v>2.6682099999999999E-3</v>
      </c>
      <c r="DH306">
        <v>8.0046300000000001E-2</v>
      </c>
      <c r="DI306">
        <f t="shared" si="85"/>
        <v>30.080046299999999</v>
      </c>
      <c r="DJ306">
        <v>30</v>
      </c>
      <c r="DX306">
        <v>4.5364702148437503</v>
      </c>
      <c r="DY306">
        <f t="shared" si="86"/>
        <v>2.8470866666666667E-3</v>
      </c>
      <c r="DZ306">
        <v>8.5412600000000005E-2</v>
      </c>
      <c r="EA306">
        <f t="shared" si="87"/>
        <v>30.085412600000002</v>
      </c>
      <c r="EB306">
        <v>30</v>
      </c>
      <c r="EP306">
        <v>4.1793422851562498</v>
      </c>
      <c r="EQ306">
        <f t="shared" si="88"/>
        <v>2.5791766666666666E-3</v>
      </c>
      <c r="ER306">
        <v>7.7375299999999994E-2</v>
      </c>
      <c r="ES306">
        <f t="shared" si="89"/>
        <v>30.0773753</v>
      </c>
      <c r="ET306">
        <v>30</v>
      </c>
    </row>
    <row r="307" spans="2:150" x14ac:dyDescent="0.35">
      <c r="B307">
        <v>4.3154545898437497</v>
      </c>
      <c r="C307">
        <f t="shared" si="72"/>
        <v>2.6798366666666664E-3</v>
      </c>
      <c r="D307">
        <v>8.0395099999999997E-2</v>
      </c>
      <c r="E307">
        <f t="shared" si="73"/>
        <v>30.0803951</v>
      </c>
      <c r="F307">
        <v>30</v>
      </c>
      <c r="T307">
        <v>4.3767236328125003</v>
      </c>
      <c r="U307">
        <f t="shared" si="74"/>
        <v>2.7304199999999999E-3</v>
      </c>
      <c r="V307">
        <v>8.1912600000000002E-2</v>
      </c>
      <c r="W307">
        <f t="shared" si="75"/>
        <v>30.081912599999999</v>
      </c>
      <c r="X307">
        <v>30</v>
      </c>
      <c r="AL307">
        <v>4.3913666992187501</v>
      </c>
      <c r="AM307">
        <f t="shared" si="76"/>
        <v>2.6054733333333332E-3</v>
      </c>
      <c r="AN307">
        <v>7.8164200000000003E-2</v>
      </c>
      <c r="AO307">
        <f t="shared" si="77"/>
        <v>30.0781642</v>
      </c>
      <c r="AP307">
        <v>30</v>
      </c>
      <c r="BD307">
        <v>4.1962636718750002</v>
      </c>
      <c r="BE307">
        <f t="shared" si="78"/>
        <v>2.922036666666667E-3</v>
      </c>
      <c r="BF307">
        <v>8.7661100000000006E-2</v>
      </c>
      <c r="BG307">
        <f t="shared" si="79"/>
        <v>30.087661099999998</v>
      </c>
      <c r="BH307">
        <v>30</v>
      </c>
      <c r="BV307">
        <v>4.1099594726562501</v>
      </c>
      <c r="BW307">
        <f t="shared" si="80"/>
        <v>2.4021766666666665E-3</v>
      </c>
      <c r="BX307">
        <v>7.2065299999999999E-2</v>
      </c>
      <c r="BY307">
        <f t="shared" si="81"/>
        <v>30.072065299999998</v>
      </c>
      <c r="BZ307">
        <v>30</v>
      </c>
      <c r="CN307">
        <v>3.6726232910156251</v>
      </c>
      <c r="CO307">
        <f t="shared" si="82"/>
        <v>2.9515899999999996E-3</v>
      </c>
      <c r="CP307">
        <v>8.8547699999999993E-2</v>
      </c>
      <c r="CQ307">
        <f t="shared" si="83"/>
        <v>30.088547699999999</v>
      </c>
      <c r="CR307">
        <v>30</v>
      </c>
      <c r="DF307">
        <v>4.4606064453125001</v>
      </c>
      <c r="DG307">
        <f t="shared" si="84"/>
        <v>2.6760733333333333E-3</v>
      </c>
      <c r="DH307">
        <v>8.0282199999999998E-2</v>
      </c>
      <c r="DI307">
        <f t="shared" si="85"/>
        <v>30.080282199999999</v>
      </c>
      <c r="DJ307">
        <v>30</v>
      </c>
      <c r="DX307">
        <v>4.5580839843750001</v>
      </c>
      <c r="DY307">
        <f t="shared" si="86"/>
        <v>2.8736633333333334E-3</v>
      </c>
      <c r="DZ307">
        <v>8.6209900000000006E-2</v>
      </c>
      <c r="EA307">
        <f t="shared" si="87"/>
        <v>30.0862099</v>
      </c>
      <c r="EB307">
        <v>30</v>
      </c>
      <c r="EP307">
        <v>4.2006381835937505</v>
      </c>
      <c r="EQ307">
        <f t="shared" si="88"/>
        <v>2.5961633333333334E-3</v>
      </c>
      <c r="ER307">
        <v>7.7884900000000007E-2</v>
      </c>
      <c r="ES307">
        <f t="shared" si="89"/>
        <v>30.077884900000001</v>
      </c>
      <c r="ET307">
        <v>30</v>
      </c>
    </row>
    <row r="308" spans="2:150" x14ac:dyDescent="0.35">
      <c r="B308">
        <v>4.3367993164062497</v>
      </c>
      <c r="C308">
        <f t="shared" si="72"/>
        <v>2.6998733333333334E-3</v>
      </c>
      <c r="D308">
        <v>8.0996200000000004E-2</v>
      </c>
      <c r="E308">
        <f t="shared" si="73"/>
        <v>30.080996200000001</v>
      </c>
      <c r="F308">
        <v>30</v>
      </c>
      <c r="T308">
        <v>4.3985908203125001</v>
      </c>
      <c r="U308">
        <f t="shared" si="74"/>
        <v>2.7464000000000004E-3</v>
      </c>
      <c r="V308">
        <v>8.2392000000000007E-2</v>
      </c>
      <c r="W308">
        <f t="shared" si="75"/>
        <v>30.082391999999999</v>
      </c>
      <c r="X308">
        <v>30</v>
      </c>
      <c r="AL308">
        <v>4.4130654296875003</v>
      </c>
      <c r="AM308">
        <f t="shared" si="76"/>
        <v>2.6260466666666667E-3</v>
      </c>
      <c r="AN308">
        <v>7.8781400000000001E-2</v>
      </c>
      <c r="AO308">
        <f t="shared" si="77"/>
        <v>30.0787814</v>
      </c>
      <c r="AP308">
        <v>30</v>
      </c>
      <c r="BD308">
        <v>4.2170488281249998</v>
      </c>
      <c r="BE308">
        <f t="shared" si="78"/>
        <v>2.9430400000000001E-3</v>
      </c>
      <c r="BF308">
        <v>8.82912E-2</v>
      </c>
      <c r="BG308">
        <f t="shared" si="79"/>
        <v>30.0882912</v>
      </c>
      <c r="BH308">
        <v>30</v>
      </c>
      <c r="BV308">
        <v>4.1307338867187502</v>
      </c>
      <c r="BW308">
        <f t="shared" si="80"/>
        <v>2.4248333333333335E-3</v>
      </c>
      <c r="BX308">
        <v>7.2745000000000004E-2</v>
      </c>
      <c r="BY308">
        <f t="shared" si="81"/>
        <v>30.072745000000001</v>
      </c>
      <c r="BZ308">
        <v>30</v>
      </c>
      <c r="CN308">
        <v>3.6910629882812502</v>
      </c>
      <c r="CO308">
        <f t="shared" si="82"/>
        <v>2.9749633333333333E-3</v>
      </c>
      <c r="CP308">
        <v>8.9248900000000006E-2</v>
      </c>
      <c r="CQ308">
        <f t="shared" si="83"/>
        <v>30.089248900000001</v>
      </c>
      <c r="CR308">
        <v>30</v>
      </c>
      <c r="DF308">
        <v>4.4822397460937502</v>
      </c>
      <c r="DG308">
        <f t="shared" si="84"/>
        <v>2.6973666666666668E-3</v>
      </c>
      <c r="DH308">
        <v>8.0921000000000007E-2</v>
      </c>
      <c r="DI308">
        <f t="shared" si="85"/>
        <v>30.080921</v>
      </c>
      <c r="DJ308">
        <v>30</v>
      </c>
      <c r="DX308">
        <v>4.5799785156250001</v>
      </c>
      <c r="DY308">
        <f t="shared" si="86"/>
        <v>2.8984633333333332E-3</v>
      </c>
      <c r="DZ308">
        <v>8.6953900000000001E-2</v>
      </c>
      <c r="EA308">
        <f t="shared" si="87"/>
        <v>30.086953900000001</v>
      </c>
      <c r="EB308">
        <v>30</v>
      </c>
      <c r="EP308">
        <v>4.2218876953124997</v>
      </c>
      <c r="EQ308">
        <f t="shared" si="88"/>
        <v>2.6324033333333333E-3</v>
      </c>
      <c r="ER308">
        <v>7.8972100000000003E-2</v>
      </c>
      <c r="ES308">
        <f t="shared" si="89"/>
        <v>30.078972100000001</v>
      </c>
      <c r="ET308">
        <v>30</v>
      </c>
    </row>
    <row r="309" spans="2:150" x14ac:dyDescent="0.35">
      <c r="B309">
        <v>4.3582939453125</v>
      </c>
      <c r="C309">
        <f t="shared" si="72"/>
        <v>2.7215066666666666E-3</v>
      </c>
      <c r="D309">
        <v>8.1645200000000001E-2</v>
      </c>
      <c r="E309">
        <f t="shared" si="73"/>
        <v>30.081645200000001</v>
      </c>
      <c r="F309">
        <v>30</v>
      </c>
      <c r="T309">
        <v>4.4203061523437501</v>
      </c>
      <c r="U309">
        <f t="shared" si="74"/>
        <v>2.7714933333333335E-3</v>
      </c>
      <c r="V309">
        <v>8.3144800000000005E-2</v>
      </c>
      <c r="W309">
        <f t="shared" si="75"/>
        <v>30.083144799999999</v>
      </c>
      <c r="X309">
        <v>30</v>
      </c>
      <c r="AL309">
        <v>4.4351699218750005</v>
      </c>
      <c r="AM309">
        <f t="shared" si="76"/>
        <v>2.6436533333333333E-3</v>
      </c>
      <c r="AN309">
        <v>7.9309599999999994E-2</v>
      </c>
      <c r="AO309">
        <f t="shared" si="77"/>
        <v>30.079309599999998</v>
      </c>
      <c r="AP309">
        <v>30</v>
      </c>
      <c r="BD309">
        <v>4.2381523437500004</v>
      </c>
      <c r="BE309">
        <f t="shared" si="78"/>
        <v>2.9630699999999999E-3</v>
      </c>
      <c r="BF309">
        <v>8.8892100000000002E-2</v>
      </c>
      <c r="BG309">
        <f t="shared" si="79"/>
        <v>30.088892099999999</v>
      </c>
      <c r="BH309">
        <v>30</v>
      </c>
      <c r="BV309">
        <v>4.1518676757812498</v>
      </c>
      <c r="BW309">
        <f t="shared" si="80"/>
        <v>2.4405966666666669E-3</v>
      </c>
      <c r="BX309">
        <v>7.3217900000000002E-2</v>
      </c>
      <c r="BY309">
        <f t="shared" si="81"/>
        <v>30.0732179</v>
      </c>
      <c r="BZ309">
        <v>30</v>
      </c>
      <c r="CN309">
        <v>3.7093869628906249</v>
      </c>
      <c r="CO309">
        <f t="shared" si="82"/>
        <v>2.9917799999999999E-3</v>
      </c>
      <c r="CP309">
        <v>8.9753399999999997E-2</v>
      </c>
      <c r="CQ309">
        <f t="shared" si="83"/>
        <v>30.089753399999999</v>
      </c>
      <c r="CR309">
        <v>30</v>
      </c>
      <c r="DF309">
        <v>4.5042182617187505</v>
      </c>
      <c r="DG309">
        <f t="shared" si="84"/>
        <v>2.7143266666666667E-3</v>
      </c>
      <c r="DH309">
        <v>8.1429799999999997E-2</v>
      </c>
      <c r="DI309">
        <f t="shared" si="85"/>
        <v>30.081429799999999</v>
      </c>
      <c r="DJ309">
        <v>30</v>
      </c>
      <c r="DX309">
        <v>4.6020048828125004</v>
      </c>
      <c r="DY309">
        <f t="shared" si="86"/>
        <v>2.9218E-3</v>
      </c>
      <c r="DZ309">
        <v>8.7653999999999996E-2</v>
      </c>
      <c r="EA309">
        <f t="shared" si="87"/>
        <v>30.087654000000001</v>
      </c>
      <c r="EB309">
        <v>30</v>
      </c>
      <c r="EP309">
        <v>4.24319873046875</v>
      </c>
      <c r="EQ309">
        <f t="shared" si="88"/>
        <v>2.6321866666666667E-3</v>
      </c>
      <c r="ER309">
        <v>7.8965599999999997E-2</v>
      </c>
      <c r="ES309">
        <f t="shared" si="89"/>
        <v>30.0789656</v>
      </c>
      <c r="ET309">
        <v>30</v>
      </c>
    </row>
    <row r="310" spans="2:150" x14ac:dyDescent="0.35">
      <c r="B310">
        <v>4.3797568359375001</v>
      </c>
      <c r="C310">
        <f t="shared" si="72"/>
        <v>2.7283833333333332E-3</v>
      </c>
      <c r="D310">
        <v>8.1851499999999994E-2</v>
      </c>
      <c r="E310">
        <f t="shared" si="73"/>
        <v>30.081851499999999</v>
      </c>
      <c r="F310">
        <v>30</v>
      </c>
      <c r="T310">
        <v>4.4422851562499996</v>
      </c>
      <c r="U310">
        <f t="shared" si="74"/>
        <v>2.7869399999999999E-3</v>
      </c>
      <c r="V310">
        <v>8.3608199999999994E-2</v>
      </c>
      <c r="W310">
        <f t="shared" si="75"/>
        <v>30.0836082</v>
      </c>
      <c r="X310">
        <v>30</v>
      </c>
      <c r="AL310">
        <v>4.4576137695312497</v>
      </c>
      <c r="AM310">
        <f t="shared" si="76"/>
        <v>2.6524733333333334E-3</v>
      </c>
      <c r="AN310">
        <v>7.9574199999999998E-2</v>
      </c>
      <c r="AO310">
        <f t="shared" si="77"/>
        <v>30.0795742</v>
      </c>
      <c r="AP310">
        <v>30</v>
      </c>
      <c r="BD310">
        <v>4.2596557617187498</v>
      </c>
      <c r="BE310">
        <f t="shared" si="78"/>
        <v>2.9827833333333333E-3</v>
      </c>
      <c r="BF310">
        <v>8.9483499999999994E-2</v>
      </c>
      <c r="BG310">
        <f t="shared" si="79"/>
        <v>30.0894835</v>
      </c>
      <c r="BH310">
        <v>30</v>
      </c>
      <c r="BV310">
        <v>4.1730595703124997</v>
      </c>
      <c r="BW310">
        <f t="shared" si="80"/>
        <v>2.4627099999999999E-3</v>
      </c>
      <c r="BX310">
        <v>7.3881299999999997E-2</v>
      </c>
      <c r="BY310">
        <f t="shared" si="81"/>
        <v>30.0738813</v>
      </c>
      <c r="BZ310">
        <v>30</v>
      </c>
      <c r="CN310">
        <v>3.7279396972656249</v>
      </c>
      <c r="CO310">
        <f t="shared" si="82"/>
        <v>3.02067E-3</v>
      </c>
      <c r="CP310">
        <v>9.0620099999999995E-2</v>
      </c>
      <c r="CQ310">
        <f t="shared" si="83"/>
        <v>30.090620099999999</v>
      </c>
      <c r="CR310">
        <v>30</v>
      </c>
      <c r="DF310">
        <v>4.5263271484374998</v>
      </c>
      <c r="DG310">
        <f t="shared" si="84"/>
        <v>2.7476099999999997E-3</v>
      </c>
      <c r="DH310">
        <v>8.2428299999999996E-2</v>
      </c>
      <c r="DI310">
        <f t="shared" si="85"/>
        <v>30.0824283</v>
      </c>
      <c r="DJ310">
        <v>30</v>
      </c>
      <c r="DX310">
        <v>4.6246303710937502</v>
      </c>
      <c r="DY310">
        <f t="shared" si="86"/>
        <v>2.9288700000000001E-3</v>
      </c>
      <c r="DZ310">
        <v>8.7866100000000003E-2</v>
      </c>
      <c r="EA310">
        <f t="shared" si="87"/>
        <v>30.087866099999999</v>
      </c>
      <c r="EB310">
        <v>30</v>
      </c>
      <c r="EP310">
        <v>4.2644843750000003</v>
      </c>
      <c r="EQ310">
        <f t="shared" si="88"/>
        <v>2.6600666666666667E-3</v>
      </c>
      <c r="ER310">
        <v>7.9801999999999998E-2</v>
      </c>
      <c r="ES310">
        <f t="shared" si="89"/>
        <v>30.079802000000001</v>
      </c>
      <c r="ET310">
        <v>30</v>
      </c>
    </row>
    <row r="311" spans="2:150" x14ac:dyDescent="0.35">
      <c r="B311">
        <v>4.4016079101562502</v>
      </c>
      <c r="C311">
        <f t="shared" si="72"/>
        <v>2.7541099999999997E-3</v>
      </c>
      <c r="D311">
        <v>8.2623299999999997E-2</v>
      </c>
      <c r="E311">
        <f t="shared" si="73"/>
        <v>30.082623300000002</v>
      </c>
      <c r="F311">
        <v>30</v>
      </c>
      <c r="T311">
        <v>4.4642836914062505</v>
      </c>
      <c r="U311">
        <f t="shared" si="74"/>
        <v>2.8022666666666666E-3</v>
      </c>
      <c r="V311">
        <v>8.4068000000000004E-2</v>
      </c>
      <c r="W311">
        <f t="shared" si="75"/>
        <v>30.084067999999998</v>
      </c>
      <c r="X311">
        <v>30</v>
      </c>
      <c r="AL311">
        <v>4.4796083984374997</v>
      </c>
      <c r="AM311">
        <f t="shared" si="76"/>
        <v>2.6926033333333336E-3</v>
      </c>
      <c r="AN311">
        <v>8.0778100000000005E-2</v>
      </c>
      <c r="AO311">
        <f t="shared" si="77"/>
        <v>30.0807781</v>
      </c>
      <c r="AP311">
        <v>30</v>
      </c>
      <c r="BD311">
        <v>4.2812387695312504</v>
      </c>
      <c r="BE311">
        <f t="shared" si="78"/>
        <v>3.0089766666666668E-3</v>
      </c>
      <c r="BF311">
        <v>9.0269299999999997E-2</v>
      </c>
      <c r="BG311">
        <f t="shared" si="79"/>
        <v>30.090269299999999</v>
      </c>
      <c r="BH311">
        <v>30</v>
      </c>
      <c r="BV311">
        <v>4.1941914062499999</v>
      </c>
      <c r="BW311">
        <f t="shared" si="80"/>
        <v>2.4704033333333335E-3</v>
      </c>
      <c r="BX311">
        <v>7.41121E-2</v>
      </c>
      <c r="BY311">
        <f t="shared" si="81"/>
        <v>30.074112100000001</v>
      </c>
      <c r="BZ311">
        <v>30</v>
      </c>
      <c r="CN311">
        <v>3.746804443359375</v>
      </c>
      <c r="CO311">
        <f t="shared" si="82"/>
        <v>3.0313733333333331E-3</v>
      </c>
      <c r="CP311">
        <v>9.09412E-2</v>
      </c>
      <c r="CQ311">
        <f t="shared" si="83"/>
        <v>30.0909412</v>
      </c>
      <c r="CR311">
        <v>30</v>
      </c>
      <c r="DF311">
        <v>4.5485185546875</v>
      </c>
      <c r="DG311">
        <f t="shared" si="84"/>
        <v>2.75406E-3</v>
      </c>
      <c r="DH311">
        <v>8.2621799999999995E-2</v>
      </c>
      <c r="DI311">
        <f t="shared" si="85"/>
        <v>30.082621799999998</v>
      </c>
      <c r="DJ311">
        <v>30</v>
      </c>
      <c r="DX311">
        <v>4.6472304687500001</v>
      </c>
      <c r="DY311">
        <f t="shared" si="86"/>
        <v>2.9498599999999999E-3</v>
      </c>
      <c r="DZ311">
        <v>8.8495799999999999E-2</v>
      </c>
      <c r="EA311">
        <f t="shared" si="87"/>
        <v>30.0884958</v>
      </c>
      <c r="EB311">
        <v>30</v>
      </c>
      <c r="EP311">
        <v>4.2859150390625</v>
      </c>
      <c r="EQ311">
        <f t="shared" si="88"/>
        <v>2.6784433333333336E-3</v>
      </c>
      <c r="ER311">
        <v>8.0353300000000003E-2</v>
      </c>
      <c r="ES311">
        <f t="shared" si="89"/>
        <v>30.080353299999999</v>
      </c>
      <c r="ET311">
        <v>30</v>
      </c>
    </row>
    <row r="312" spans="2:150" x14ac:dyDescent="0.35">
      <c r="B312">
        <v>4.4236469726562504</v>
      </c>
      <c r="C312">
        <f t="shared" si="72"/>
        <v>2.7691066666666667E-3</v>
      </c>
      <c r="D312">
        <v>8.30732E-2</v>
      </c>
      <c r="E312">
        <f t="shared" si="73"/>
        <v>30.083073200000001</v>
      </c>
      <c r="F312">
        <v>30</v>
      </c>
      <c r="T312">
        <v>4.4865078125000002</v>
      </c>
      <c r="U312">
        <f t="shared" si="74"/>
        <v>2.8211633333333334E-3</v>
      </c>
      <c r="V312">
        <v>8.4634899999999999E-2</v>
      </c>
      <c r="W312">
        <f t="shared" si="75"/>
        <v>30.084634900000001</v>
      </c>
      <c r="X312">
        <v>30</v>
      </c>
      <c r="AL312">
        <v>4.5024946289062502</v>
      </c>
      <c r="AM312">
        <f t="shared" si="76"/>
        <v>2.7097033333333335E-3</v>
      </c>
      <c r="AN312">
        <v>8.1291100000000005E-2</v>
      </c>
      <c r="AO312">
        <f t="shared" si="77"/>
        <v>30.081291100000001</v>
      </c>
      <c r="AP312">
        <v>30</v>
      </c>
      <c r="BD312">
        <v>4.3031381835937497</v>
      </c>
      <c r="BE312">
        <f t="shared" si="78"/>
        <v>3.0313933333333334E-3</v>
      </c>
      <c r="BF312">
        <v>9.0941800000000003E-2</v>
      </c>
      <c r="BG312">
        <f t="shared" si="79"/>
        <v>30.0909418</v>
      </c>
      <c r="BH312">
        <v>30</v>
      </c>
      <c r="BV312">
        <v>4.2153974609375</v>
      </c>
      <c r="BW312">
        <f t="shared" si="80"/>
        <v>2.4892433333333335E-3</v>
      </c>
      <c r="BX312">
        <v>7.4677300000000002E-2</v>
      </c>
      <c r="BY312">
        <f t="shared" si="81"/>
        <v>30.074677300000001</v>
      </c>
      <c r="BZ312">
        <v>30</v>
      </c>
      <c r="CN312">
        <v>3.765162841796875</v>
      </c>
      <c r="CO312">
        <f t="shared" si="82"/>
        <v>3.0561899999999999E-3</v>
      </c>
      <c r="CP312">
        <v>9.1685699999999995E-2</v>
      </c>
      <c r="CQ312">
        <f t="shared" si="83"/>
        <v>30.091685699999999</v>
      </c>
      <c r="CR312">
        <v>30</v>
      </c>
      <c r="DF312">
        <v>4.5710341796875005</v>
      </c>
      <c r="DG312">
        <f t="shared" si="84"/>
        <v>2.7731233333333333E-3</v>
      </c>
      <c r="DH312">
        <v>8.3193699999999995E-2</v>
      </c>
      <c r="DI312">
        <f t="shared" si="85"/>
        <v>30.083193699999999</v>
      </c>
      <c r="DJ312">
        <v>30</v>
      </c>
      <c r="DX312">
        <v>4.6692626953124998</v>
      </c>
      <c r="DY312">
        <f t="shared" si="86"/>
        <v>2.9762E-3</v>
      </c>
      <c r="DZ312">
        <v>8.9286000000000004E-2</v>
      </c>
      <c r="EA312">
        <f t="shared" si="87"/>
        <v>30.089286000000001</v>
      </c>
      <c r="EB312">
        <v>30</v>
      </c>
      <c r="EP312">
        <v>4.3076484375000001</v>
      </c>
      <c r="EQ312">
        <f t="shared" si="88"/>
        <v>2.6973933333333333E-3</v>
      </c>
      <c r="ER312">
        <v>8.0921800000000002E-2</v>
      </c>
      <c r="ES312">
        <f t="shared" si="89"/>
        <v>30.080921799999999</v>
      </c>
      <c r="ET312">
        <v>30</v>
      </c>
    </row>
    <row r="313" spans="2:150" x14ac:dyDescent="0.35">
      <c r="B313">
        <v>4.4451035156250001</v>
      </c>
      <c r="C313">
        <f t="shared" si="72"/>
        <v>2.7864400000000003E-3</v>
      </c>
      <c r="D313">
        <v>8.3593200000000006E-2</v>
      </c>
      <c r="E313">
        <f t="shared" si="73"/>
        <v>30.083593199999999</v>
      </c>
      <c r="F313">
        <v>30</v>
      </c>
      <c r="T313">
        <v>4.50866259765625</v>
      </c>
      <c r="U313">
        <f t="shared" si="74"/>
        <v>2.8379799999999999E-3</v>
      </c>
      <c r="V313">
        <v>8.5139400000000004E-2</v>
      </c>
      <c r="W313">
        <f t="shared" si="75"/>
        <v>30.085139399999999</v>
      </c>
      <c r="X313">
        <v>30</v>
      </c>
      <c r="AL313">
        <v>4.5253984374999998</v>
      </c>
      <c r="AM313">
        <f t="shared" si="76"/>
        <v>2.7330433333333333E-3</v>
      </c>
      <c r="AN313">
        <v>8.1991300000000003E-2</v>
      </c>
      <c r="AO313">
        <f t="shared" si="77"/>
        <v>30.081991299999999</v>
      </c>
      <c r="AP313">
        <v>30</v>
      </c>
      <c r="BD313">
        <v>4.3246552734375001</v>
      </c>
      <c r="BE313">
        <f t="shared" si="78"/>
        <v>3.0518799999999999E-3</v>
      </c>
      <c r="BF313">
        <v>9.1556399999999996E-2</v>
      </c>
      <c r="BG313">
        <f t="shared" si="79"/>
        <v>30.091556400000002</v>
      </c>
      <c r="BH313">
        <v>30</v>
      </c>
      <c r="BV313">
        <v>4.236646484375</v>
      </c>
      <c r="BW313">
        <f t="shared" si="80"/>
        <v>2.5174233333333331E-3</v>
      </c>
      <c r="BX313">
        <v>7.5522699999999998E-2</v>
      </c>
      <c r="BY313">
        <f t="shared" si="81"/>
        <v>30.0755227</v>
      </c>
      <c r="BZ313">
        <v>30</v>
      </c>
      <c r="CN313">
        <v>3.7838378906250001</v>
      </c>
      <c r="CO313">
        <f t="shared" si="82"/>
        <v>3.0720066666666667E-3</v>
      </c>
      <c r="CP313">
        <v>9.2160199999999998E-2</v>
      </c>
      <c r="CQ313">
        <f t="shared" si="83"/>
        <v>30.092160199999999</v>
      </c>
      <c r="CR313">
        <v>30</v>
      </c>
      <c r="DF313">
        <v>4.5935468750000004</v>
      </c>
      <c r="DG313">
        <f t="shared" si="84"/>
        <v>2.7829633333333334E-3</v>
      </c>
      <c r="DH313">
        <v>8.3488900000000005E-2</v>
      </c>
      <c r="DI313">
        <f t="shared" si="85"/>
        <v>30.083488899999999</v>
      </c>
      <c r="DJ313">
        <v>30</v>
      </c>
      <c r="DX313">
        <v>4.6917265625000004</v>
      </c>
      <c r="DY313">
        <f t="shared" si="86"/>
        <v>2.9948066666666668E-3</v>
      </c>
      <c r="DZ313">
        <v>8.9844199999999999E-2</v>
      </c>
      <c r="EA313">
        <f t="shared" si="87"/>
        <v>30.089844200000002</v>
      </c>
      <c r="EB313">
        <v>30</v>
      </c>
      <c r="EP313">
        <v>4.3290917968749998</v>
      </c>
      <c r="EQ313">
        <f t="shared" si="88"/>
        <v>2.7118733333333337E-3</v>
      </c>
      <c r="ER313">
        <v>8.1356200000000004E-2</v>
      </c>
      <c r="ES313">
        <f t="shared" si="89"/>
        <v>30.081356199999998</v>
      </c>
      <c r="ET313">
        <v>30</v>
      </c>
    </row>
    <row r="314" spans="2:150" x14ac:dyDescent="0.35">
      <c r="B314">
        <v>4.4667885742187501</v>
      </c>
      <c r="C314">
        <f t="shared" si="72"/>
        <v>2.8059633333333335E-3</v>
      </c>
      <c r="D314">
        <v>8.4178900000000001E-2</v>
      </c>
      <c r="E314">
        <f t="shared" si="73"/>
        <v>30.084178900000001</v>
      </c>
      <c r="F314">
        <v>30</v>
      </c>
      <c r="T314">
        <v>4.5306801757812503</v>
      </c>
      <c r="U314">
        <f t="shared" si="74"/>
        <v>2.8612566666666667E-3</v>
      </c>
      <c r="V314">
        <v>8.5837700000000003E-2</v>
      </c>
      <c r="W314">
        <f t="shared" si="75"/>
        <v>30.085837699999999</v>
      </c>
      <c r="X314">
        <v>30</v>
      </c>
      <c r="AL314">
        <v>4.5480356445312502</v>
      </c>
      <c r="AM314">
        <f t="shared" si="76"/>
        <v>2.750726666666667E-3</v>
      </c>
      <c r="AN314">
        <v>8.2521800000000006E-2</v>
      </c>
      <c r="AO314">
        <f t="shared" si="77"/>
        <v>30.082521799999999</v>
      </c>
      <c r="AP314">
        <v>30</v>
      </c>
      <c r="BD314">
        <v>4.3460146484375004</v>
      </c>
      <c r="BE314">
        <f t="shared" si="78"/>
        <v>3.0753433333333335E-3</v>
      </c>
      <c r="BF314">
        <v>9.2260300000000003E-2</v>
      </c>
      <c r="BG314">
        <f t="shared" si="79"/>
        <v>30.0922603</v>
      </c>
      <c r="BH314">
        <v>30</v>
      </c>
      <c r="BV314">
        <v>4.2583071289062504</v>
      </c>
      <c r="BW314">
        <f t="shared" si="80"/>
        <v>2.5283433333333333E-3</v>
      </c>
      <c r="BX314">
        <v>7.5850299999999996E-2</v>
      </c>
      <c r="BY314">
        <f t="shared" si="81"/>
        <v>30.075850299999999</v>
      </c>
      <c r="BZ314">
        <v>30</v>
      </c>
      <c r="CN314">
        <v>3.8017258300781251</v>
      </c>
      <c r="CO314">
        <f t="shared" si="82"/>
        <v>3.0872433333333335E-3</v>
      </c>
      <c r="CP314">
        <v>9.26173E-2</v>
      </c>
      <c r="CQ314">
        <f t="shared" si="83"/>
        <v>30.092617300000001</v>
      </c>
      <c r="CR314">
        <v>30</v>
      </c>
      <c r="DF314">
        <v>4.6159218749999997</v>
      </c>
      <c r="DG314">
        <f t="shared" si="84"/>
        <v>2.815636666666667E-3</v>
      </c>
      <c r="DH314">
        <v>8.4469100000000005E-2</v>
      </c>
      <c r="DI314">
        <f t="shared" si="85"/>
        <v>30.0844691</v>
      </c>
      <c r="DJ314">
        <v>30</v>
      </c>
      <c r="DX314">
        <v>4.7140600585937502</v>
      </c>
      <c r="DY314">
        <f t="shared" si="86"/>
        <v>3.0194600000000003E-3</v>
      </c>
      <c r="DZ314">
        <v>9.0583800000000006E-2</v>
      </c>
      <c r="EA314">
        <f t="shared" si="87"/>
        <v>30.090583800000001</v>
      </c>
      <c r="EB314">
        <v>30</v>
      </c>
      <c r="EP314">
        <v>4.3507905273437499</v>
      </c>
      <c r="EQ314">
        <f t="shared" si="88"/>
        <v>2.7347466666666669E-3</v>
      </c>
      <c r="ER314">
        <v>8.2042400000000001E-2</v>
      </c>
      <c r="ES314">
        <f t="shared" si="89"/>
        <v>30.082042399999999</v>
      </c>
      <c r="ET314">
        <v>30</v>
      </c>
    </row>
    <row r="315" spans="2:150" x14ac:dyDescent="0.35">
      <c r="B315">
        <v>4.4884384765625001</v>
      </c>
      <c r="C315">
        <f t="shared" si="72"/>
        <v>2.8210499999999999E-3</v>
      </c>
      <c r="D315">
        <v>8.4631499999999998E-2</v>
      </c>
      <c r="E315">
        <f t="shared" si="73"/>
        <v>30.0846315</v>
      </c>
      <c r="F315">
        <v>30</v>
      </c>
      <c r="T315">
        <v>4.5525214843750001</v>
      </c>
      <c r="U315">
        <f t="shared" si="74"/>
        <v>2.8870699999999998E-3</v>
      </c>
      <c r="V315">
        <v>8.6612099999999997E-2</v>
      </c>
      <c r="W315">
        <f t="shared" si="75"/>
        <v>30.0866121</v>
      </c>
      <c r="X315">
        <v>30</v>
      </c>
      <c r="AL315">
        <v>4.57095751953125</v>
      </c>
      <c r="AM315">
        <f t="shared" si="76"/>
        <v>2.7680166666666666E-3</v>
      </c>
      <c r="AN315">
        <v>8.3040500000000003E-2</v>
      </c>
      <c r="AO315">
        <f t="shared" si="77"/>
        <v>30.083040499999999</v>
      </c>
      <c r="AP315">
        <v>30</v>
      </c>
      <c r="BD315">
        <v>4.3675698242187497</v>
      </c>
      <c r="BE315">
        <f t="shared" si="78"/>
        <v>3.0928866666666667E-3</v>
      </c>
      <c r="BF315">
        <v>9.2786599999999997E-2</v>
      </c>
      <c r="BG315">
        <f t="shared" si="79"/>
        <v>30.0927866</v>
      </c>
      <c r="BH315">
        <v>30</v>
      </c>
      <c r="BV315">
        <v>4.2800288085937499</v>
      </c>
      <c r="BW315">
        <f t="shared" si="80"/>
        <v>2.55273E-3</v>
      </c>
      <c r="BX315">
        <v>7.6581899999999994E-2</v>
      </c>
      <c r="BY315">
        <f t="shared" si="81"/>
        <v>30.076581900000001</v>
      </c>
      <c r="BZ315">
        <v>30</v>
      </c>
      <c r="CN315">
        <v>3.8198933105468749</v>
      </c>
      <c r="CO315">
        <f t="shared" si="82"/>
        <v>3.1077799999999997E-3</v>
      </c>
      <c r="CP315">
        <v>9.3233399999999994E-2</v>
      </c>
      <c r="CQ315">
        <f t="shared" si="83"/>
        <v>30.093233399999999</v>
      </c>
      <c r="CR315">
        <v>30</v>
      </c>
      <c r="DF315">
        <v>4.6386313476562497</v>
      </c>
      <c r="DG315">
        <f t="shared" si="84"/>
        <v>2.8354566666666668E-3</v>
      </c>
      <c r="DH315">
        <v>8.5063700000000006E-2</v>
      </c>
      <c r="DI315">
        <f t="shared" si="85"/>
        <v>30.085063699999999</v>
      </c>
      <c r="DJ315">
        <v>30</v>
      </c>
      <c r="DX315">
        <v>4.7365224609375005</v>
      </c>
      <c r="DY315">
        <f t="shared" si="86"/>
        <v>3.0357000000000001E-3</v>
      </c>
      <c r="DZ315">
        <v>9.1070999999999999E-2</v>
      </c>
      <c r="EA315">
        <f t="shared" si="87"/>
        <v>30.091070999999999</v>
      </c>
      <c r="EB315">
        <v>30</v>
      </c>
      <c r="EP315">
        <v>4.3728540039062498</v>
      </c>
      <c r="EQ315">
        <f t="shared" si="88"/>
        <v>2.7659633333333333E-3</v>
      </c>
      <c r="ER315">
        <v>8.2978899999999994E-2</v>
      </c>
      <c r="ES315">
        <f t="shared" si="89"/>
        <v>30.082978900000001</v>
      </c>
      <c r="ET315">
        <v>30</v>
      </c>
    </row>
    <row r="316" spans="2:150" x14ac:dyDescent="0.35">
      <c r="B316">
        <v>4.5100615234374999</v>
      </c>
      <c r="C316">
        <f t="shared" si="72"/>
        <v>2.8378399999999999E-3</v>
      </c>
      <c r="D316">
        <v>8.5135199999999994E-2</v>
      </c>
      <c r="E316">
        <f t="shared" si="73"/>
        <v>30.0851352</v>
      </c>
      <c r="F316">
        <v>30</v>
      </c>
      <c r="T316">
        <v>4.5749580078125005</v>
      </c>
      <c r="U316">
        <f t="shared" si="74"/>
        <v>2.9069666666666663E-3</v>
      </c>
      <c r="V316">
        <v>8.7208999999999995E-2</v>
      </c>
      <c r="W316">
        <f t="shared" si="75"/>
        <v>30.087209000000001</v>
      </c>
      <c r="X316">
        <v>30</v>
      </c>
      <c r="AL316">
        <v>4.59309619140625</v>
      </c>
      <c r="AM316">
        <f t="shared" si="76"/>
        <v>2.7791233333333333E-3</v>
      </c>
      <c r="AN316">
        <v>8.3373699999999995E-2</v>
      </c>
      <c r="AO316">
        <f t="shared" si="77"/>
        <v>30.083373699999999</v>
      </c>
      <c r="AP316">
        <v>30</v>
      </c>
      <c r="BD316">
        <v>4.3895712890625003</v>
      </c>
      <c r="BE316">
        <f t="shared" si="78"/>
        <v>3.1078199999999999E-3</v>
      </c>
      <c r="BF316">
        <v>9.3234600000000001E-2</v>
      </c>
      <c r="BG316">
        <f t="shared" si="79"/>
        <v>30.093234599999999</v>
      </c>
      <c r="BH316">
        <v>30</v>
      </c>
      <c r="BV316">
        <v>4.3019731445312503</v>
      </c>
      <c r="BW316">
        <f t="shared" si="80"/>
        <v>2.5680966666666665E-3</v>
      </c>
      <c r="BX316">
        <v>7.7042899999999997E-2</v>
      </c>
      <c r="BY316">
        <f t="shared" si="81"/>
        <v>30.077042899999999</v>
      </c>
      <c r="BZ316">
        <v>30</v>
      </c>
      <c r="CN316">
        <v>3.8383496093749998</v>
      </c>
      <c r="CO316">
        <f t="shared" si="82"/>
        <v>3.1350866666666668E-3</v>
      </c>
      <c r="CP316">
        <v>9.40526E-2</v>
      </c>
      <c r="CQ316">
        <f t="shared" si="83"/>
        <v>30.094052600000001</v>
      </c>
      <c r="CR316">
        <v>30</v>
      </c>
      <c r="DF316">
        <v>4.6615126953125001</v>
      </c>
      <c r="DG316">
        <f t="shared" si="84"/>
        <v>2.8507133333333331E-3</v>
      </c>
      <c r="DH316">
        <v>8.5521399999999997E-2</v>
      </c>
      <c r="DI316">
        <f t="shared" si="85"/>
        <v>30.085521400000001</v>
      </c>
      <c r="DJ316">
        <v>30</v>
      </c>
      <c r="DX316">
        <v>4.7587333984375002</v>
      </c>
      <c r="DY316">
        <f t="shared" si="86"/>
        <v>3.0635933333333335E-3</v>
      </c>
      <c r="DZ316">
        <v>9.1907799999999998E-2</v>
      </c>
      <c r="EA316">
        <f t="shared" si="87"/>
        <v>30.091907800000001</v>
      </c>
      <c r="EB316">
        <v>30</v>
      </c>
      <c r="EP316">
        <v>4.3947216796874997</v>
      </c>
      <c r="EQ316">
        <f t="shared" si="88"/>
        <v>2.7759633333333334E-3</v>
      </c>
      <c r="ER316">
        <v>8.3278900000000003E-2</v>
      </c>
      <c r="ES316">
        <f t="shared" si="89"/>
        <v>30.0832789</v>
      </c>
      <c r="ET316">
        <v>30</v>
      </c>
    </row>
    <row r="317" spans="2:150" x14ac:dyDescent="0.35">
      <c r="B317">
        <v>4.5318457031249997</v>
      </c>
      <c r="C317">
        <f t="shared" si="72"/>
        <v>2.8659966666666667E-3</v>
      </c>
      <c r="D317">
        <v>8.5979899999999998E-2</v>
      </c>
      <c r="E317">
        <f t="shared" si="73"/>
        <v>30.085979900000002</v>
      </c>
      <c r="F317">
        <v>30</v>
      </c>
      <c r="T317">
        <v>4.5971611328125004</v>
      </c>
      <c r="U317">
        <f t="shared" si="74"/>
        <v>2.92749E-3</v>
      </c>
      <c r="V317">
        <v>8.7824700000000006E-2</v>
      </c>
      <c r="W317">
        <f t="shared" si="75"/>
        <v>30.087824699999999</v>
      </c>
      <c r="X317">
        <v>30</v>
      </c>
      <c r="AL317">
        <v>4.6154999999999999</v>
      </c>
      <c r="AM317">
        <f t="shared" si="76"/>
        <v>2.8016199999999999E-3</v>
      </c>
      <c r="AN317">
        <v>8.4048600000000001E-2</v>
      </c>
      <c r="AO317">
        <f t="shared" si="77"/>
        <v>30.084048599999999</v>
      </c>
      <c r="AP317">
        <v>30</v>
      </c>
      <c r="BD317">
        <v>4.4117163085937499</v>
      </c>
      <c r="BE317">
        <f t="shared" si="78"/>
        <v>3.1352233333333331E-3</v>
      </c>
      <c r="BF317">
        <v>9.4056699999999993E-2</v>
      </c>
      <c r="BG317">
        <f t="shared" si="79"/>
        <v>30.094056699999999</v>
      </c>
      <c r="BH317">
        <v>30</v>
      </c>
      <c r="BV317">
        <v>4.32330322265625</v>
      </c>
      <c r="BW317">
        <f t="shared" si="80"/>
        <v>2.5813699999999999E-3</v>
      </c>
      <c r="BX317">
        <v>7.7441099999999999E-2</v>
      </c>
      <c r="BY317">
        <f t="shared" si="81"/>
        <v>30.077441100000001</v>
      </c>
      <c r="BZ317">
        <v>30</v>
      </c>
      <c r="CN317">
        <v>3.857247314453125</v>
      </c>
      <c r="CO317">
        <f t="shared" si="82"/>
        <v>3.1493300000000001E-3</v>
      </c>
      <c r="CP317">
        <v>9.4479900000000006E-2</v>
      </c>
      <c r="CQ317">
        <f t="shared" si="83"/>
        <v>30.0944799</v>
      </c>
      <c r="CR317">
        <v>30</v>
      </c>
      <c r="DF317">
        <v>4.6840000000000002</v>
      </c>
      <c r="DG317">
        <f t="shared" si="84"/>
        <v>2.8745533333333333E-3</v>
      </c>
      <c r="DH317">
        <v>8.6236599999999997E-2</v>
      </c>
      <c r="DI317">
        <f t="shared" si="85"/>
        <v>30.086236599999999</v>
      </c>
      <c r="DJ317">
        <v>30</v>
      </c>
      <c r="DX317">
        <v>4.7814394531250004</v>
      </c>
      <c r="DY317">
        <f t="shared" si="86"/>
        <v>3.0615500000000001E-3</v>
      </c>
      <c r="DZ317">
        <v>9.1846499999999998E-2</v>
      </c>
      <c r="EA317">
        <f t="shared" si="87"/>
        <v>30.091846499999999</v>
      </c>
      <c r="EB317">
        <v>30</v>
      </c>
      <c r="EP317">
        <v>4.4168974609375002</v>
      </c>
      <c r="EQ317">
        <f t="shared" si="88"/>
        <v>2.79861E-3</v>
      </c>
      <c r="ER317">
        <v>8.39583E-2</v>
      </c>
      <c r="ES317">
        <f t="shared" si="89"/>
        <v>30.083958299999999</v>
      </c>
      <c r="ET317">
        <v>30</v>
      </c>
    </row>
    <row r="318" spans="2:150" x14ac:dyDescent="0.35">
      <c r="B318">
        <v>4.5536591796875001</v>
      </c>
      <c r="C318">
        <f t="shared" si="72"/>
        <v>2.8819200000000001E-3</v>
      </c>
      <c r="D318">
        <v>8.6457599999999996E-2</v>
      </c>
      <c r="E318">
        <f t="shared" si="73"/>
        <v>30.086457599999999</v>
      </c>
      <c r="F318">
        <v>30</v>
      </c>
      <c r="T318">
        <v>4.6200058593750004</v>
      </c>
      <c r="U318">
        <f t="shared" si="74"/>
        <v>2.944643333333333E-3</v>
      </c>
      <c r="V318">
        <v>8.8339299999999996E-2</v>
      </c>
      <c r="W318">
        <f t="shared" si="75"/>
        <v>30.088339300000001</v>
      </c>
      <c r="X318">
        <v>30</v>
      </c>
      <c r="AL318">
        <v>4.6377788085937501</v>
      </c>
      <c r="AM318">
        <f t="shared" si="76"/>
        <v>2.8256600000000002E-3</v>
      </c>
      <c r="AN318">
        <v>8.4769800000000006E-2</v>
      </c>
      <c r="AO318">
        <f t="shared" si="77"/>
        <v>30.0847698</v>
      </c>
      <c r="AP318">
        <v>30</v>
      </c>
      <c r="BD318">
        <v>4.4332548828125002</v>
      </c>
      <c r="BE318">
        <f t="shared" si="78"/>
        <v>3.1581033333333334E-3</v>
      </c>
      <c r="BF318">
        <v>9.4743099999999997E-2</v>
      </c>
      <c r="BG318">
        <f t="shared" si="79"/>
        <v>30.094743099999999</v>
      </c>
      <c r="BH318">
        <v>30</v>
      </c>
      <c r="BV318">
        <v>4.3454511718750002</v>
      </c>
      <c r="BW318">
        <f t="shared" si="80"/>
        <v>2.6007133333333333E-3</v>
      </c>
      <c r="BX318">
        <v>7.8021400000000005E-2</v>
      </c>
      <c r="BY318">
        <f t="shared" si="81"/>
        <v>30.078021400000001</v>
      </c>
      <c r="BZ318">
        <v>30</v>
      </c>
      <c r="CN318">
        <v>3.875993896484375</v>
      </c>
      <c r="CO318">
        <f t="shared" si="82"/>
        <v>3.1791766666666665E-3</v>
      </c>
      <c r="CP318">
        <v>9.5375299999999996E-2</v>
      </c>
      <c r="CQ318">
        <f t="shared" si="83"/>
        <v>30.095375300000001</v>
      </c>
      <c r="CR318">
        <v>30</v>
      </c>
      <c r="DF318">
        <v>4.7072016601562501</v>
      </c>
      <c r="DG318">
        <f t="shared" si="84"/>
        <v>2.8951099999999998E-3</v>
      </c>
      <c r="DH318">
        <v>8.6853299999999994E-2</v>
      </c>
      <c r="DI318">
        <f t="shared" si="85"/>
        <v>30.086853300000001</v>
      </c>
      <c r="DJ318">
        <v>30</v>
      </c>
      <c r="DX318">
        <v>4.80398583984375</v>
      </c>
      <c r="DY318">
        <f t="shared" si="86"/>
        <v>3.0957433333333334E-3</v>
      </c>
      <c r="DZ318">
        <v>9.2872300000000005E-2</v>
      </c>
      <c r="EA318">
        <f t="shared" si="87"/>
        <v>30.0928723</v>
      </c>
      <c r="EB318">
        <v>30</v>
      </c>
      <c r="EP318">
        <v>4.4388618164062503</v>
      </c>
      <c r="EQ318">
        <f t="shared" si="88"/>
        <v>2.8178066666666667E-3</v>
      </c>
      <c r="ER318">
        <v>8.4534200000000004E-2</v>
      </c>
      <c r="ES318">
        <f t="shared" si="89"/>
        <v>30.0845342</v>
      </c>
      <c r="ET318">
        <v>30</v>
      </c>
    </row>
    <row r="319" spans="2:150" x14ac:dyDescent="0.35">
      <c r="B319">
        <v>4.5754453125000003</v>
      </c>
      <c r="C319">
        <f t="shared" si="72"/>
        <v>2.9051233333333335E-3</v>
      </c>
      <c r="D319">
        <v>8.7153700000000001E-2</v>
      </c>
      <c r="E319">
        <f t="shared" si="73"/>
        <v>30.087153700000002</v>
      </c>
      <c r="F319">
        <v>30</v>
      </c>
      <c r="T319">
        <v>4.6428759765625003</v>
      </c>
      <c r="U319">
        <f t="shared" si="74"/>
        <v>2.9680533333333332E-3</v>
      </c>
      <c r="V319">
        <v>8.9041599999999999E-2</v>
      </c>
      <c r="W319">
        <f t="shared" si="75"/>
        <v>30.089041600000002</v>
      </c>
      <c r="X319">
        <v>30</v>
      </c>
      <c r="AL319">
        <v>4.6603911132812499</v>
      </c>
      <c r="AM319">
        <f t="shared" si="76"/>
        <v>2.8361433333333333E-3</v>
      </c>
      <c r="AN319">
        <v>8.5084300000000002E-2</v>
      </c>
      <c r="AO319">
        <f t="shared" si="77"/>
        <v>30.085084299999998</v>
      </c>
      <c r="AP319">
        <v>30</v>
      </c>
      <c r="BD319">
        <v>4.4558359374999998</v>
      </c>
      <c r="BE319">
        <f t="shared" si="78"/>
        <v>3.1735499999999998E-3</v>
      </c>
      <c r="BF319">
        <v>9.5206499999999999E-2</v>
      </c>
      <c r="BG319">
        <f t="shared" si="79"/>
        <v>30.0952065</v>
      </c>
      <c r="BH319">
        <v>30</v>
      </c>
      <c r="BV319">
        <v>4.3669951171874999</v>
      </c>
      <c r="BW319">
        <f t="shared" si="80"/>
        <v>2.6163566666666666E-3</v>
      </c>
      <c r="BX319">
        <v>7.8490699999999997E-2</v>
      </c>
      <c r="BY319">
        <f t="shared" si="81"/>
        <v>30.0784907</v>
      </c>
      <c r="BZ319">
        <v>30</v>
      </c>
      <c r="CN319">
        <v>3.8945170898437502</v>
      </c>
      <c r="CO319">
        <f t="shared" si="82"/>
        <v>3.1979199999999999E-3</v>
      </c>
      <c r="CP319">
        <v>9.5937599999999998E-2</v>
      </c>
      <c r="CQ319">
        <f t="shared" si="83"/>
        <v>30.095937599999999</v>
      </c>
      <c r="CR319">
        <v>30</v>
      </c>
      <c r="DF319">
        <v>4.7304521484375002</v>
      </c>
      <c r="DG319">
        <f t="shared" si="84"/>
        <v>2.9165266666666668E-3</v>
      </c>
      <c r="DH319">
        <v>8.7495799999999999E-2</v>
      </c>
      <c r="DI319">
        <f t="shared" si="85"/>
        <v>30.087495799999999</v>
      </c>
      <c r="DJ319">
        <v>30</v>
      </c>
      <c r="DX319">
        <v>4.8264497070312498</v>
      </c>
      <c r="DY319">
        <f t="shared" si="86"/>
        <v>3.1191766666666667E-3</v>
      </c>
      <c r="DZ319">
        <v>9.35753E-2</v>
      </c>
      <c r="EA319">
        <f t="shared" si="87"/>
        <v>30.093575300000001</v>
      </c>
      <c r="EB319">
        <v>30</v>
      </c>
      <c r="EP319">
        <v>4.4607685546875002</v>
      </c>
      <c r="EQ319">
        <f t="shared" si="88"/>
        <v>2.8407266666666668E-3</v>
      </c>
      <c r="ER319">
        <v>8.52218E-2</v>
      </c>
      <c r="ES319">
        <f t="shared" si="89"/>
        <v>30.085221799999999</v>
      </c>
      <c r="ET319">
        <v>30</v>
      </c>
    </row>
    <row r="320" spans="2:150" x14ac:dyDescent="0.35">
      <c r="B320">
        <v>4.59731201171875</v>
      </c>
      <c r="C320">
        <f t="shared" si="72"/>
        <v>2.9221199999999998E-3</v>
      </c>
      <c r="D320">
        <v>8.7663599999999994E-2</v>
      </c>
      <c r="E320">
        <f t="shared" si="73"/>
        <v>30.087663599999999</v>
      </c>
      <c r="F320">
        <v>30</v>
      </c>
      <c r="T320">
        <v>4.6654472656249997</v>
      </c>
      <c r="U320">
        <f t="shared" si="74"/>
        <v>2.9949566666666668E-3</v>
      </c>
      <c r="V320">
        <v>8.9848700000000004E-2</v>
      </c>
      <c r="W320">
        <f t="shared" si="75"/>
        <v>30.089848700000001</v>
      </c>
      <c r="X320">
        <v>30</v>
      </c>
      <c r="AL320">
        <v>4.68218115234375</v>
      </c>
      <c r="AM320">
        <f t="shared" si="76"/>
        <v>2.8594033333333335E-3</v>
      </c>
      <c r="AN320">
        <v>8.57821E-2</v>
      </c>
      <c r="AO320">
        <f t="shared" si="77"/>
        <v>30.085782099999999</v>
      </c>
      <c r="AP320">
        <v>30</v>
      </c>
      <c r="BD320">
        <v>4.4777534179687501</v>
      </c>
      <c r="BE320">
        <f t="shared" si="78"/>
        <v>3.2026299999999997E-3</v>
      </c>
      <c r="BF320">
        <v>9.6078899999999995E-2</v>
      </c>
      <c r="BG320">
        <f t="shared" si="79"/>
        <v>30.096078899999998</v>
      </c>
      <c r="BH320">
        <v>30</v>
      </c>
      <c r="BV320">
        <v>4.3887333984375001</v>
      </c>
      <c r="BW320">
        <f t="shared" si="80"/>
        <v>2.6407099999999997E-3</v>
      </c>
      <c r="BX320">
        <v>7.9221299999999995E-2</v>
      </c>
      <c r="BY320">
        <f t="shared" si="81"/>
        <v>30.0792213</v>
      </c>
      <c r="BZ320">
        <v>30</v>
      </c>
      <c r="CN320">
        <v>3.9136647949218752</v>
      </c>
      <c r="CO320">
        <f t="shared" si="82"/>
        <v>3.2206566666666669E-3</v>
      </c>
      <c r="CP320">
        <v>9.6619700000000003E-2</v>
      </c>
      <c r="CQ320">
        <f t="shared" si="83"/>
        <v>30.096619700000002</v>
      </c>
      <c r="CR320">
        <v>30</v>
      </c>
      <c r="DF320">
        <v>4.7531708984375003</v>
      </c>
      <c r="DG320">
        <f t="shared" si="84"/>
        <v>2.93604E-3</v>
      </c>
      <c r="DH320">
        <v>8.8081199999999998E-2</v>
      </c>
      <c r="DI320">
        <f t="shared" si="85"/>
        <v>30.088081200000001</v>
      </c>
      <c r="DJ320">
        <v>30</v>
      </c>
      <c r="DX320">
        <v>4.8488491210937497</v>
      </c>
      <c r="DY320">
        <f t="shared" si="86"/>
        <v>3.1313066666666667E-3</v>
      </c>
      <c r="DZ320">
        <v>9.39392E-2</v>
      </c>
      <c r="EA320">
        <f t="shared" si="87"/>
        <v>30.093939200000001</v>
      </c>
      <c r="EB320">
        <v>30</v>
      </c>
      <c r="EP320">
        <v>4.4828588867187502</v>
      </c>
      <c r="EQ320">
        <f t="shared" si="88"/>
        <v>2.8645900000000002E-3</v>
      </c>
      <c r="ER320">
        <v>8.5937700000000006E-2</v>
      </c>
      <c r="ES320">
        <f t="shared" si="89"/>
        <v>30.085937699999999</v>
      </c>
      <c r="ET320">
        <v>30</v>
      </c>
    </row>
    <row r="321" spans="2:150" x14ac:dyDescent="0.35">
      <c r="B321">
        <v>4.6196474609375002</v>
      </c>
      <c r="C321">
        <f t="shared" si="72"/>
        <v>2.9498200000000001E-3</v>
      </c>
      <c r="D321">
        <v>8.8494600000000007E-2</v>
      </c>
      <c r="E321">
        <f t="shared" si="73"/>
        <v>30.088494600000001</v>
      </c>
      <c r="F321">
        <v>30</v>
      </c>
      <c r="T321">
        <v>4.6879868164062497</v>
      </c>
      <c r="U321">
        <f t="shared" si="74"/>
        <v>3.010583333333333E-3</v>
      </c>
      <c r="V321">
        <v>9.0317499999999995E-2</v>
      </c>
      <c r="W321">
        <f t="shared" si="75"/>
        <v>30.090317500000001</v>
      </c>
      <c r="X321">
        <v>30</v>
      </c>
      <c r="AL321">
        <v>4.7047651367187502</v>
      </c>
      <c r="AM321">
        <f t="shared" si="76"/>
        <v>2.8828500000000002E-3</v>
      </c>
      <c r="AN321">
        <v>8.6485500000000007E-2</v>
      </c>
      <c r="AO321">
        <f t="shared" si="77"/>
        <v>30.086485499999998</v>
      </c>
      <c r="AP321">
        <v>30</v>
      </c>
      <c r="BD321">
        <v>4.5000869140624999</v>
      </c>
      <c r="BE321">
        <f t="shared" si="78"/>
        <v>3.2184700000000002E-3</v>
      </c>
      <c r="BF321">
        <v>9.6554100000000004E-2</v>
      </c>
      <c r="BG321">
        <f t="shared" si="79"/>
        <v>30.096554099999999</v>
      </c>
      <c r="BH321">
        <v>30</v>
      </c>
      <c r="BV321">
        <v>4.4101967773437503</v>
      </c>
      <c r="BW321">
        <f t="shared" si="80"/>
        <v>2.6550599999999999E-3</v>
      </c>
      <c r="BX321">
        <v>7.9651799999999995E-2</v>
      </c>
      <c r="BY321">
        <f t="shared" si="81"/>
        <v>30.079651800000001</v>
      </c>
      <c r="BZ321">
        <v>30</v>
      </c>
      <c r="CN321">
        <v>3.9327963867187501</v>
      </c>
      <c r="CO321">
        <f t="shared" si="82"/>
        <v>3.2466766666666663E-3</v>
      </c>
      <c r="CP321">
        <v>9.7400299999999995E-2</v>
      </c>
      <c r="CQ321">
        <f t="shared" si="83"/>
        <v>30.0974003</v>
      </c>
      <c r="CR321">
        <v>30</v>
      </c>
      <c r="DF321">
        <v>4.7759951171874997</v>
      </c>
      <c r="DG321">
        <f t="shared" si="84"/>
        <v>2.9605933333333332E-3</v>
      </c>
      <c r="DH321">
        <v>8.8817800000000002E-2</v>
      </c>
      <c r="DI321">
        <f t="shared" si="85"/>
        <v>30.088817800000001</v>
      </c>
      <c r="DJ321">
        <v>30</v>
      </c>
      <c r="DX321">
        <v>4.8717558593749999</v>
      </c>
      <c r="DY321">
        <f t="shared" si="86"/>
        <v>3.1581799999999996E-3</v>
      </c>
      <c r="DZ321">
        <v>9.4745399999999994E-2</v>
      </c>
      <c r="EA321">
        <f t="shared" si="87"/>
        <v>30.094745400000001</v>
      </c>
      <c r="EB321">
        <v>30</v>
      </c>
      <c r="EP321">
        <v>4.5042714843749998</v>
      </c>
      <c r="EQ321">
        <f t="shared" si="88"/>
        <v>2.8808000000000002E-3</v>
      </c>
      <c r="ER321">
        <v>8.6424000000000001E-2</v>
      </c>
      <c r="ES321">
        <f t="shared" si="89"/>
        <v>30.086424000000001</v>
      </c>
      <c r="ET321">
        <v>30</v>
      </c>
    </row>
    <row r="322" spans="2:150" x14ac:dyDescent="0.35">
      <c r="B322">
        <v>4.6420781250000003</v>
      </c>
      <c r="C322">
        <f t="shared" si="72"/>
        <v>2.9668299999999997E-3</v>
      </c>
      <c r="D322">
        <v>8.9004899999999998E-2</v>
      </c>
      <c r="E322">
        <f t="shared" si="73"/>
        <v>30.089004899999999</v>
      </c>
      <c r="F322">
        <v>30</v>
      </c>
      <c r="T322">
        <v>4.7109692382812502</v>
      </c>
      <c r="U322">
        <f t="shared" si="74"/>
        <v>3.03076E-3</v>
      </c>
      <c r="V322">
        <v>9.0922799999999998E-2</v>
      </c>
      <c r="W322">
        <f t="shared" si="75"/>
        <v>30.090922800000001</v>
      </c>
      <c r="X322">
        <v>30</v>
      </c>
      <c r="AL322">
        <v>4.7271059570312497</v>
      </c>
      <c r="AM322">
        <f t="shared" si="76"/>
        <v>2.9036066666666667E-3</v>
      </c>
      <c r="AN322">
        <v>8.7108199999999997E-2</v>
      </c>
      <c r="AO322">
        <f t="shared" si="77"/>
        <v>30.087108199999999</v>
      </c>
      <c r="AP322">
        <v>30</v>
      </c>
      <c r="BD322">
        <v>4.52175048828125</v>
      </c>
      <c r="BE322">
        <f t="shared" si="78"/>
        <v>3.2459233333333331E-3</v>
      </c>
      <c r="BF322">
        <v>9.7377699999999998E-2</v>
      </c>
      <c r="BG322">
        <f t="shared" si="79"/>
        <v>30.097377699999999</v>
      </c>
      <c r="BH322">
        <v>30</v>
      </c>
      <c r="BV322">
        <v>4.4315117187500004</v>
      </c>
      <c r="BW322">
        <f t="shared" si="80"/>
        <v>2.6849866666666666E-3</v>
      </c>
      <c r="BX322">
        <v>8.0549599999999999E-2</v>
      </c>
      <c r="BY322">
        <f t="shared" si="81"/>
        <v>30.080549600000001</v>
      </c>
      <c r="BZ322">
        <v>30</v>
      </c>
      <c r="CN322">
        <v>3.952135498046875</v>
      </c>
      <c r="CO322">
        <f t="shared" si="82"/>
        <v>3.26166E-3</v>
      </c>
      <c r="CP322">
        <v>9.7849800000000001E-2</v>
      </c>
      <c r="CQ322">
        <f t="shared" si="83"/>
        <v>30.097849799999999</v>
      </c>
      <c r="CR322">
        <v>30</v>
      </c>
      <c r="DF322">
        <v>4.7983906249999997</v>
      </c>
      <c r="DG322">
        <f t="shared" si="84"/>
        <v>2.9791133333333334E-3</v>
      </c>
      <c r="DH322">
        <v>8.9373400000000006E-2</v>
      </c>
      <c r="DI322">
        <f t="shared" si="85"/>
        <v>30.089373399999999</v>
      </c>
      <c r="DJ322">
        <v>30</v>
      </c>
      <c r="DX322">
        <v>4.8942167968749999</v>
      </c>
      <c r="DY322">
        <f t="shared" si="86"/>
        <v>3.1885466666666668E-3</v>
      </c>
      <c r="DZ322">
        <v>9.5656400000000003E-2</v>
      </c>
      <c r="EA322">
        <f t="shared" si="87"/>
        <v>30.095656399999999</v>
      </c>
      <c r="EB322">
        <v>30</v>
      </c>
      <c r="EP322">
        <v>4.5259570312499999</v>
      </c>
      <c r="EQ322">
        <f t="shared" si="88"/>
        <v>2.9020900000000004E-3</v>
      </c>
      <c r="ER322">
        <v>8.7062700000000007E-2</v>
      </c>
      <c r="ES322">
        <f t="shared" si="89"/>
        <v>30.087062700000001</v>
      </c>
      <c r="ET322">
        <v>30</v>
      </c>
    </row>
    <row r="323" spans="2:150" x14ac:dyDescent="0.35">
      <c r="B323">
        <v>4.66432861328125</v>
      </c>
      <c r="C323">
        <f t="shared" si="72"/>
        <v>2.9834233333333334E-3</v>
      </c>
      <c r="D323">
        <v>8.9502700000000004E-2</v>
      </c>
      <c r="E323">
        <f t="shared" si="73"/>
        <v>30.089502700000001</v>
      </c>
      <c r="F323">
        <v>30</v>
      </c>
      <c r="T323">
        <v>4.7331621093749998</v>
      </c>
      <c r="U323">
        <f t="shared" si="74"/>
        <v>3.0567233333333331E-3</v>
      </c>
      <c r="V323">
        <v>9.1701699999999997E-2</v>
      </c>
      <c r="W323">
        <f t="shared" si="75"/>
        <v>30.091701700000002</v>
      </c>
      <c r="X323">
        <v>30</v>
      </c>
      <c r="AL323">
        <v>4.7494321289062498</v>
      </c>
      <c r="AM323">
        <f t="shared" si="76"/>
        <v>2.926463333333333E-3</v>
      </c>
      <c r="AN323">
        <v>8.7793899999999994E-2</v>
      </c>
      <c r="AO323">
        <f t="shared" si="77"/>
        <v>30.087793900000001</v>
      </c>
      <c r="AP323">
        <v>30</v>
      </c>
      <c r="BD323">
        <v>4.5431230468750003</v>
      </c>
      <c r="BE323">
        <f t="shared" si="78"/>
        <v>3.2660233333333334E-3</v>
      </c>
      <c r="BF323">
        <v>9.7980700000000004E-2</v>
      </c>
      <c r="BG323">
        <f t="shared" si="79"/>
        <v>30.097980700000001</v>
      </c>
      <c r="BH323">
        <v>30</v>
      </c>
      <c r="BV323">
        <v>4.4533569335937502</v>
      </c>
      <c r="BW323">
        <f t="shared" si="80"/>
        <v>2.6933166666666666E-3</v>
      </c>
      <c r="BX323">
        <v>8.0799499999999996E-2</v>
      </c>
      <c r="BY323">
        <f t="shared" si="81"/>
        <v>30.080799500000001</v>
      </c>
      <c r="BZ323">
        <v>30</v>
      </c>
      <c r="CN323">
        <v>3.9712717285156249</v>
      </c>
      <c r="CO323">
        <f t="shared" si="82"/>
        <v>3.2979033333333332E-3</v>
      </c>
      <c r="CP323">
        <v>9.89371E-2</v>
      </c>
      <c r="CQ323">
        <f t="shared" si="83"/>
        <v>30.098937100000001</v>
      </c>
      <c r="CR323">
        <v>30</v>
      </c>
      <c r="DF323">
        <v>4.8206669921875003</v>
      </c>
      <c r="DG323">
        <f t="shared" si="84"/>
        <v>2.9982566666666667E-3</v>
      </c>
      <c r="DH323">
        <v>8.9947700000000005E-2</v>
      </c>
      <c r="DI323">
        <f t="shared" si="85"/>
        <v>30.0899477</v>
      </c>
      <c r="DJ323">
        <v>30</v>
      </c>
      <c r="DX323">
        <v>4.9173471679687504</v>
      </c>
      <c r="DY323">
        <f t="shared" si="86"/>
        <v>3.2049033333333334E-3</v>
      </c>
      <c r="DZ323">
        <v>9.6147099999999999E-2</v>
      </c>
      <c r="EA323">
        <f t="shared" si="87"/>
        <v>30.0961471</v>
      </c>
      <c r="EB323">
        <v>30</v>
      </c>
      <c r="EP323">
        <v>4.5476791992187504</v>
      </c>
      <c r="EQ323">
        <f t="shared" si="88"/>
        <v>2.9196000000000001E-3</v>
      </c>
      <c r="ER323">
        <v>8.7587999999999999E-2</v>
      </c>
      <c r="ES323">
        <f t="shared" si="89"/>
        <v>30.087588</v>
      </c>
      <c r="ET323">
        <v>30</v>
      </c>
    </row>
    <row r="324" spans="2:150" x14ac:dyDescent="0.35">
      <c r="B324">
        <v>4.6867836914062497</v>
      </c>
      <c r="C324">
        <f t="shared" si="72"/>
        <v>3.00125E-3</v>
      </c>
      <c r="D324">
        <v>9.0037500000000006E-2</v>
      </c>
      <c r="E324">
        <f t="shared" si="73"/>
        <v>30.090037500000001</v>
      </c>
      <c r="F324">
        <v>30</v>
      </c>
      <c r="T324">
        <v>4.7555166015625003</v>
      </c>
      <c r="U324">
        <f t="shared" si="74"/>
        <v>3.0725266666666667E-3</v>
      </c>
      <c r="V324">
        <v>9.2175800000000002E-2</v>
      </c>
      <c r="W324">
        <f t="shared" si="75"/>
        <v>30.0921758</v>
      </c>
      <c r="X324">
        <v>30</v>
      </c>
      <c r="AL324">
        <v>4.7720327148437498</v>
      </c>
      <c r="AM324">
        <f t="shared" si="76"/>
        <v>2.9506599999999999E-3</v>
      </c>
      <c r="AN324">
        <v>8.8519799999999996E-2</v>
      </c>
      <c r="AO324">
        <f t="shared" si="77"/>
        <v>30.0885198</v>
      </c>
      <c r="AP324">
        <v>30</v>
      </c>
      <c r="BD324">
        <v>4.5646884765625</v>
      </c>
      <c r="BE324">
        <f t="shared" si="78"/>
        <v>3.28758E-3</v>
      </c>
      <c r="BF324">
        <v>9.8627400000000004E-2</v>
      </c>
      <c r="BG324">
        <f t="shared" si="79"/>
        <v>30.098627400000002</v>
      </c>
      <c r="BH324">
        <v>30</v>
      </c>
      <c r="BV324">
        <v>4.4751328125000001</v>
      </c>
      <c r="BW324">
        <f t="shared" si="80"/>
        <v>2.7163933333333333E-3</v>
      </c>
      <c r="BX324">
        <v>8.1491800000000003E-2</v>
      </c>
      <c r="BY324">
        <f t="shared" si="81"/>
        <v>30.081491799999998</v>
      </c>
      <c r="BZ324">
        <v>30</v>
      </c>
      <c r="CN324">
        <v>3.9901586914062501</v>
      </c>
      <c r="CO324">
        <f t="shared" si="82"/>
        <v>3.3052166666666665E-3</v>
      </c>
      <c r="CP324">
        <v>9.9156499999999995E-2</v>
      </c>
      <c r="CQ324">
        <f t="shared" si="83"/>
        <v>30.099156499999999</v>
      </c>
      <c r="CR324">
        <v>30</v>
      </c>
      <c r="DF324">
        <v>4.84306982421875</v>
      </c>
      <c r="DG324">
        <f t="shared" si="84"/>
        <v>3.0184833333333333E-3</v>
      </c>
      <c r="DH324">
        <v>9.0554499999999996E-2</v>
      </c>
      <c r="DI324">
        <f t="shared" si="85"/>
        <v>30.0905545</v>
      </c>
      <c r="DJ324">
        <v>30</v>
      </c>
      <c r="DX324">
        <v>4.9403593749999999</v>
      </c>
      <c r="DY324">
        <f t="shared" si="86"/>
        <v>3.2290733333333334E-3</v>
      </c>
      <c r="DZ324">
        <v>9.6872200000000006E-2</v>
      </c>
      <c r="EA324">
        <f t="shared" si="87"/>
        <v>30.0968722</v>
      </c>
      <c r="EB324">
        <v>30</v>
      </c>
      <c r="EP324">
        <v>4.5700537109374997</v>
      </c>
      <c r="EQ324">
        <f t="shared" si="88"/>
        <v>2.9351133333333336E-3</v>
      </c>
      <c r="ER324">
        <v>8.8053400000000004E-2</v>
      </c>
      <c r="ES324">
        <f t="shared" si="89"/>
        <v>30.0880534</v>
      </c>
      <c r="ET324">
        <v>30</v>
      </c>
    </row>
    <row r="325" spans="2:150" x14ac:dyDescent="0.35">
      <c r="B325">
        <v>4.7093598632812501</v>
      </c>
      <c r="C325">
        <f t="shared" si="72"/>
        <v>3.01966E-3</v>
      </c>
      <c r="D325">
        <v>9.0589799999999998E-2</v>
      </c>
      <c r="E325">
        <f t="shared" si="73"/>
        <v>30.0905898</v>
      </c>
      <c r="F325">
        <v>30</v>
      </c>
      <c r="T325">
        <v>4.7777358398437499</v>
      </c>
      <c r="U325">
        <f t="shared" si="74"/>
        <v>3.0935333333333335E-3</v>
      </c>
      <c r="V325">
        <v>9.2806E-2</v>
      </c>
      <c r="W325">
        <f t="shared" si="75"/>
        <v>30.092806</v>
      </c>
      <c r="X325">
        <v>30</v>
      </c>
      <c r="AL325">
        <v>4.7940185546874998</v>
      </c>
      <c r="AM325">
        <f t="shared" si="76"/>
        <v>2.9666433333333333E-3</v>
      </c>
      <c r="AN325">
        <v>8.8999300000000003E-2</v>
      </c>
      <c r="AO325">
        <f t="shared" si="77"/>
        <v>30.088999300000001</v>
      </c>
      <c r="AP325">
        <v>30</v>
      </c>
      <c r="BD325">
        <v>4.5867998046874998</v>
      </c>
      <c r="BE325">
        <f t="shared" si="78"/>
        <v>3.31007E-3</v>
      </c>
      <c r="BF325">
        <v>9.9302100000000004E-2</v>
      </c>
      <c r="BG325">
        <f t="shared" si="79"/>
        <v>30.099302099999999</v>
      </c>
      <c r="BH325">
        <v>30</v>
      </c>
      <c r="BV325">
        <v>4.4967773437499998</v>
      </c>
      <c r="BW325">
        <f t="shared" si="80"/>
        <v>2.7326900000000003E-3</v>
      </c>
      <c r="BX325">
        <v>8.1980700000000004E-2</v>
      </c>
      <c r="BY325">
        <f t="shared" si="81"/>
        <v>30.081980699999999</v>
      </c>
      <c r="BZ325">
        <v>30</v>
      </c>
      <c r="CN325">
        <v>4.008614501953125</v>
      </c>
      <c r="CO325">
        <f t="shared" si="82"/>
        <v>3.3294700000000002E-3</v>
      </c>
      <c r="CP325">
        <v>9.9884100000000003E-2</v>
      </c>
      <c r="CQ325">
        <f t="shared" si="83"/>
        <v>30.099884100000001</v>
      </c>
      <c r="CR325">
        <v>30</v>
      </c>
      <c r="DF325">
        <v>4.8658911132812497</v>
      </c>
      <c r="DG325">
        <f t="shared" si="84"/>
        <v>3.0368399999999999E-3</v>
      </c>
      <c r="DH325">
        <v>9.1105199999999997E-2</v>
      </c>
      <c r="DI325">
        <f t="shared" si="85"/>
        <v>30.091105200000001</v>
      </c>
      <c r="DJ325">
        <v>30</v>
      </c>
      <c r="DX325">
        <v>4.9631967773437502</v>
      </c>
      <c r="DY325">
        <f t="shared" si="86"/>
        <v>3.2584599999999999E-3</v>
      </c>
      <c r="DZ325">
        <v>9.7753800000000002E-2</v>
      </c>
      <c r="EA325">
        <f t="shared" si="87"/>
        <v>30.0977538</v>
      </c>
      <c r="EB325">
        <v>30</v>
      </c>
      <c r="EP325">
        <v>4.5914814453124997</v>
      </c>
      <c r="EQ325">
        <f t="shared" si="88"/>
        <v>2.9566800000000002E-3</v>
      </c>
      <c r="ER325">
        <v>8.8700399999999999E-2</v>
      </c>
      <c r="ES325">
        <f t="shared" si="89"/>
        <v>30.0887004</v>
      </c>
      <c r="ET325">
        <v>30</v>
      </c>
    </row>
    <row r="326" spans="2:150" x14ac:dyDescent="0.35">
      <c r="B326">
        <v>4.7317880859374997</v>
      </c>
      <c r="C326">
        <f t="shared" ref="C326:C389" si="90">D326/F326</f>
        <v>3.04397E-3</v>
      </c>
      <c r="D326">
        <v>9.13191E-2</v>
      </c>
      <c r="E326">
        <f t="shared" ref="E326:E389" si="91">F326+D326</f>
        <v>30.0913191</v>
      </c>
      <c r="F326">
        <v>30</v>
      </c>
      <c r="T326">
        <v>4.8002895507812502</v>
      </c>
      <c r="U326">
        <f t="shared" ref="U326:U389" si="92">V326/X326</f>
        <v>3.1094399999999998E-3</v>
      </c>
      <c r="V326">
        <v>9.3283199999999997E-2</v>
      </c>
      <c r="W326">
        <f t="shared" ref="W326:W389" si="93">X326+V326</f>
        <v>30.093283199999998</v>
      </c>
      <c r="X326">
        <v>30</v>
      </c>
      <c r="AL326">
        <v>4.8163642578125003</v>
      </c>
      <c r="AM326">
        <f t="shared" ref="AM326:AM389" si="94">AN326/AP326</f>
        <v>2.9874766666666669E-3</v>
      </c>
      <c r="AN326">
        <v>8.9624300000000004E-2</v>
      </c>
      <c r="AO326">
        <f t="shared" ref="AO326:AO389" si="95">AP326+AN326</f>
        <v>30.089624300000001</v>
      </c>
      <c r="AP326">
        <v>30</v>
      </c>
      <c r="BD326">
        <v>4.6088046875000002</v>
      </c>
      <c r="BE326">
        <f t="shared" ref="BE326:BE389" si="96">BF326/BH326</f>
        <v>3.3383333333333333E-3</v>
      </c>
      <c r="BF326">
        <v>0.10015</v>
      </c>
      <c r="BG326">
        <f t="shared" ref="BG326:BG389" si="97">BH326+BF326</f>
        <v>30.100149999999999</v>
      </c>
      <c r="BH326">
        <v>30</v>
      </c>
      <c r="BV326">
        <v>4.5180556640625005</v>
      </c>
      <c r="BW326">
        <f t="shared" ref="BW326:BW389" si="98">BX326/BZ326</f>
        <v>2.7510666666666667E-3</v>
      </c>
      <c r="BX326">
        <v>8.2531999999999994E-2</v>
      </c>
      <c r="BY326">
        <f t="shared" ref="BY326:BY389" si="99">BZ326+BX326</f>
        <v>30.082532</v>
      </c>
      <c r="BZ326">
        <v>30</v>
      </c>
      <c r="CN326">
        <v>4.0274040527343749</v>
      </c>
      <c r="CO326">
        <f t="shared" ref="CO326:CO389" si="100">CP326/CR326</f>
        <v>3.3598333333333332E-3</v>
      </c>
      <c r="CP326">
        <v>0.100795</v>
      </c>
      <c r="CQ326">
        <f t="shared" ref="CQ326:CQ389" si="101">CR326+CP326</f>
        <v>30.100795000000002</v>
      </c>
      <c r="CR326">
        <v>30</v>
      </c>
      <c r="DF326">
        <v>4.8887802734374999</v>
      </c>
      <c r="DG326">
        <f t="shared" ref="DG326:DG389" si="102">DH326/DJ326</f>
        <v>3.0673266666666667E-3</v>
      </c>
      <c r="DH326">
        <v>9.2019799999999999E-2</v>
      </c>
      <c r="DI326">
        <f t="shared" ref="DI326:DI389" si="103">DJ326+DH326</f>
        <v>30.092019799999999</v>
      </c>
      <c r="DJ326">
        <v>30</v>
      </c>
      <c r="DX326">
        <v>4.9860092773437499</v>
      </c>
      <c r="DY326">
        <f t="shared" ref="DY326:DY389" si="104">DZ326/EB326</f>
        <v>3.2672566666666668E-3</v>
      </c>
      <c r="DZ326">
        <v>9.8017699999999999E-2</v>
      </c>
      <c r="EA326">
        <f t="shared" ref="EA326:EA389" si="105">EB326+DZ326</f>
        <v>30.0980177</v>
      </c>
      <c r="EB326">
        <v>30</v>
      </c>
      <c r="EP326">
        <v>4.6133022460937498</v>
      </c>
      <c r="EQ326">
        <f t="shared" ref="EQ326:EQ389" si="106">ER326/ET326</f>
        <v>2.9933133333333332E-3</v>
      </c>
      <c r="ER326">
        <v>8.9799400000000001E-2</v>
      </c>
      <c r="ES326">
        <f t="shared" ref="ES326:ES389" si="107">ET326+ER326</f>
        <v>30.0897994</v>
      </c>
      <c r="ET326">
        <v>30</v>
      </c>
    </row>
    <row r="327" spans="2:150" x14ac:dyDescent="0.35">
      <c r="B327">
        <v>4.7540566406250004</v>
      </c>
      <c r="C327">
        <f t="shared" si="90"/>
        <v>3.0654566666666666E-3</v>
      </c>
      <c r="D327">
        <v>9.1963699999999995E-2</v>
      </c>
      <c r="E327">
        <f t="shared" si="91"/>
        <v>30.091963700000001</v>
      </c>
      <c r="F327">
        <v>30</v>
      </c>
      <c r="T327">
        <v>4.8227089843749997</v>
      </c>
      <c r="U327">
        <f t="shared" si="92"/>
        <v>3.1307633333333335E-3</v>
      </c>
      <c r="V327">
        <v>9.3922900000000004E-2</v>
      </c>
      <c r="W327">
        <f t="shared" si="93"/>
        <v>30.093922899999999</v>
      </c>
      <c r="X327">
        <v>30</v>
      </c>
      <c r="AL327">
        <v>4.8384638671875004</v>
      </c>
      <c r="AM327">
        <f t="shared" si="94"/>
        <v>3.0098933333333332E-3</v>
      </c>
      <c r="AN327">
        <v>9.0296799999999997E-2</v>
      </c>
      <c r="AO327">
        <f t="shared" si="95"/>
        <v>30.090296800000001</v>
      </c>
      <c r="AP327">
        <v>30</v>
      </c>
      <c r="BD327">
        <v>4.6303344726562505</v>
      </c>
      <c r="BE327">
        <f t="shared" si="96"/>
        <v>3.3581666666666669E-3</v>
      </c>
      <c r="BF327">
        <v>0.100745</v>
      </c>
      <c r="BG327">
        <f t="shared" si="97"/>
        <v>30.100745</v>
      </c>
      <c r="BH327">
        <v>30</v>
      </c>
      <c r="BV327">
        <v>4.5399741210937501</v>
      </c>
      <c r="BW327">
        <f t="shared" si="98"/>
        <v>2.7776099999999998E-3</v>
      </c>
      <c r="BX327">
        <v>8.3328299999999994E-2</v>
      </c>
      <c r="BY327">
        <f t="shared" si="99"/>
        <v>30.083328300000002</v>
      </c>
      <c r="BZ327">
        <v>30</v>
      </c>
      <c r="CN327">
        <v>4.0463959960937501</v>
      </c>
      <c r="CO327">
        <f t="shared" si="100"/>
        <v>3.3929333333333335E-3</v>
      </c>
      <c r="CP327">
        <v>0.101788</v>
      </c>
      <c r="CQ327">
        <f t="shared" si="101"/>
        <v>30.101787999999999</v>
      </c>
      <c r="CR327">
        <v>30</v>
      </c>
      <c r="DF327">
        <v>4.9111616210937505</v>
      </c>
      <c r="DG327">
        <f t="shared" si="102"/>
        <v>3.08683E-3</v>
      </c>
      <c r="DH327">
        <v>9.2604900000000004E-2</v>
      </c>
      <c r="DI327">
        <f t="shared" si="103"/>
        <v>30.092604900000001</v>
      </c>
      <c r="DJ327">
        <v>30</v>
      </c>
      <c r="DX327">
        <v>5.0082958984374999</v>
      </c>
      <c r="DY327">
        <f t="shared" si="104"/>
        <v>3.3074900000000002E-3</v>
      </c>
      <c r="DZ327">
        <v>9.9224699999999999E-2</v>
      </c>
      <c r="EA327">
        <f t="shared" si="105"/>
        <v>30.099224700000001</v>
      </c>
      <c r="EB327">
        <v>30</v>
      </c>
      <c r="EP327">
        <v>4.6353334960937502</v>
      </c>
      <c r="EQ327">
        <f t="shared" si="106"/>
        <v>3.012693333333333E-3</v>
      </c>
      <c r="ER327">
        <v>9.0380799999999997E-2</v>
      </c>
      <c r="ES327">
        <f t="shared" si="107"/>
        <v>30.090380799999998</v>
      </c>
      <c r="ET327">
        <v>30</v>
      </c>
    </row>
    <row r="328" spans="2:150" x14ac:dyDescent="0.35">
      <c r="B328">
        <v>4.7761025390625003</v>
      </c>
      <c r="C328">
        <f t="shared" si="90"/>
        <v>3.0889799999999999E-3</v>
      </c>
      <c r="D328">
        <v>9.2669399999999999E-2</v>
      </c>
      <c r="E328">
        <f t="shared" si="91"/>
        <v>30.092669399999998</v>
      </c>
      <c r="F328">
        <v>30</v>
      </c>
      <c r="T328">
        <v>4.8447592773437504</v>
      </c>
      <c r="U328">
        <f t="shared" si="92"/>
        <v>3.1540399999999999E-3</v>
      </c>
      <c r="V328">
        <v>9.4621200000000003E-2</v>
      </c>
      <c r="W328">
        <f t="shared" si="93"/>
        <v>30.094621199999999</v>
      </c>
      <c r="X328">
        <v>30</v>
      </c>
      <c r="AL328">
        <v>4.86099658203125</v>
      </c>
      <c r="AM328">
        <f t="shared" si="94"/>
        <v>3.0269666666666666E-3</v>
      </c>
      <c r="AN328">
        <v>9.0809000000000001E-2</v>
      </c>
      <c r="AO328">
        <f t="shared" si="95"/>
        <v>30.090809</v>
      </c>
      <c r="AP328">
        <v>30</v>
      </c>
      <c r="BD328">
        <v>4.6522617187500002</v>
      </c>
      <c r="BE328">
        <f t="shared" si="96"/>
        <v>3.3752000000000001E-3</v>
      </c>
      <c r="BF328">
        <v>0.101256</v>
      </c>
      <c r="BG328">
        <f t="shared" si="97"/>
        <v>30.101255999999999</v>
      </c>
      <c r="BH328">
        <v>30</v>
      </c>
      <c r="BV328">
        <v>4.5616357421874998</v>
      </c>
      <c r="BW328">
        <f t="shared" si="98"/>
        <v>2.7906966666666668E-3</v>
      </c>
      <c r="BX328">
        <v>8.3720900000000001E-2</v>
      </c>
      <c r="BY328">
        <f t="shared" si="99"/>
        <v>30.083720899999999</v>
      </c>
      <c r="BZ328">
        <v>30</v>
      </c>
      <c r="CN328">
        <v>4.0649345703125004</v>
      </c>
      <c r="CO328">
        <f t="shared" si="100"/>
        <v>3.3974999999999999E-3</v>
      </c>
      <c r="CP328">
        <v>0.101925</v>
      </c>
      <c r="CQ328">
        <f t="shared" si="101"/>
        <v>30.101925000000001</v>
      </c>
      <c r="CR328">
        <v>30</v>
      </c>
      <c r="DF328">
        <v>4.9339360351562505</v>
      </c>
      <c r="DG328">
        <f t="shared" si="102"/>
        <v>3.1030466666666667E-3</v>
      </c>
      <c r="DH328">
        <v>9.3091400000000005E-2</v>
      </c>
      <c r="DI328">
        <f t="shared" si="103"/>
        <v>30.093091399999999</v>
      </c>
      <c r="DJ328">
        <v>30</v>
      </c>
      <c r="DX328">
        <v>5.0306943359375005</v>
      </c>
      <c r="DY328">
        <f t="shared" si="104"/>
        <v>3.3197400000000003E-3</v>
      </c>
      <c r="DZ328">
        <v>9.9592200000000006E-2</v>
      </c>
      <c r="EA328">
        <f t="shared" si="105"/>
        <v>30.0995922</v>
      </c>
      <c r="EB328">
        <v>30</v>
      </c>
      <c r="EP328">
        <v>4.65715234375</v>
      </c>
      <c r="EQ328">
        <f t="shared" si="106"/>
        <v>3.0236833333333333E-3</v>
      </c>
      <c r="ER328">
        <v>9.0710499999999999E-2</v>
      </c>
      <c r="ES328">
        <f t="shared" si="107"/>
        <v>30.0907105</v>
      </c>
      <c r="ET328">
        <v>30</v>
      </c>
    </row>
    <row r="329" spans="2:150" x14ac:dyDescent="0.35">
      <c r="B329">
        <v>4.7981577148437502</v>
      </c>
      <c r="C329">
        <f t="shared" si="90"/>
        <v>3.10853E-3</v>
      </c>
      <c r="D329">
        <v>9.3255900000000003E-2</v>
      </c>
      <c r="E329">
        <f t="shared" si="91"/>
        <v>30.093255899999999</v>
      </c>
      <c r="F329">
        <v>30</v>
      </c>
      <c r="T329">
        <v>4.8675610351562497</v>
      </c>
      <c r="U329">
        <f t="shared" si="92"/>
        <v>3.1753433333333333E-3</v>
      </c>
      <c r="V329">
        <v>9.5260300000000006E-2</v>
      </c>
      <c r="W329">
        <f t="shared" si="93"/>
        <v>30.0952603</v>
      </c>
      <c r="X329">
        <v>30</v>
      </c>
      <c r="AL329">
        <v>4.8828002929687502</v>
      </c>
      <c r="AM329">
        <f t="shared" si="94"/>
        <v>3.0558633333333334E-3</v>
      </c>
      <c r="AN329">
        <v>9.1675900000000005E-2</v>
      </c>
      <c r="AO329">
        <f t="shared" si="95"/>
        <v>30.091675899999998</v>
      </c>
      <c r="AP329">
        <v>30</v>
      </c>
      <c r="BD329">
        <v>4.6741445312500005</v>
      </c>
      <c r="BE329">
        <f t="shared" si="96"/>
        <v>3.3962333333333334E-3</v>
      </c>
      <c r="BF329">
        <v>0.10188700000000001</v>
      </c>
      <c r="BG329">
        <f t="shared" si="97"/>
        <v>30.101887000000001</v>
      </c>
      <c r="BH329">
        <v>30</v>
      </c>
      <c r="BV329">
        <v>4.5832685546874998</v>
      </c>
      <c r="BW329">
        <f t="shared" si="98"/>
        <v>2.8153200000000001E-3</v>
      </c>
      <c r="BX329">
        <v>8.4459599999999996E-2</v>
      </c>
      <c r="BY329">
        <f t="shared" si="99"/>
        <v>30.084459599999999</v>
      </c>
      <c r="BZ329">
        <v>30</v>
      </c>
      <c r="CN329">
        <v>4.0843007812500005</v>
      </c>
      <c r="CO329">
        <f t="shared" si="100"/>
        <v>3.4345333333333336E-3</v>
      </c>
      <c r="CP329">
        <v>0.103036</v>
      </c>
      <c r="CQ329">
        <f t="shared" si="101"/>
        <v>30.103035999999999</v>
      </c>
      <c r="CR329">
        <v>30</v>
      </c>
      <c r="DF329">
        <v>4.956599609375</v>
      </c>
      <c r="DG329">
        <f t="shared" si="102"/>
        <v>3.1301033333333336E-3</v>
      </c>
      <c r="DH329">
        <v>9.3903100000000003E-2</v>
      </c>
      <c r="DI329">
        <f t="shared" si="103"/>
        <v>30.093903099999999</v>
      </c>
      <c r="DJ329">
        <v>30</v>
      </c>
      <c r="DX329">
        <v>5.0534301757812505</v>
      </c>
      <c r="DY329">
        <f t="shared" si="104"/>
        <v>3.3489333333333333E-3</v>
      </c>
      <c r="DZ329">
        <v>0.100468</v>
      </c>
      <c r="EA329">
        <f t="shared" si="105"/>
        <v>30.100467999999999</v>
      </c>
      <c r="EB329">
        <v>30</v>
      </c>
      <c r="EP329">
        <v>4.6796777343749998</v>
      </c>
      <c r="EQ329">
        <f t="shared" si="106"/>
        <v>3.0469033333333337E-3</v>
      </c>
      <c r="ER329">
        <v>9.1407100000000005E-2</v>
      </c>
      <c r="ES329">
        <f t="shared" si="107"/>
        <v>30.091407100000001</v>
      </c>
      <c r="ET329">
        <v>30</v>
      </c>
    </row>
    <row r="330" spans="2:150" x14ac:dyDescent="0.35">
      <c r="B330">
        <v>4.8203437500000001</v>
      </c>
      <c r="C330">
        <f t="shared" si="90"/>
        <v>3.1271633333333337E-3</v>
      </c>
      <c r="D330">
        <v>9.3814900000000007E-2</v>
      </c>
      <c r="E330">
        <f t="shared" si="91"/>
        <v>30.093814900000002</v>
      </c>
      <c r="F330">
        <v>30</v>
      </c>
      <c r="T330">
        <v>4.8897695312499998</v>
      </c>
      <c r="U330">
        <f t="shared" si="92"/>
        <v>3.193616666666667E-3</v>
      </c>
      <c r="V330">
        <v>9.5808500000000005E-2</v>
      </c>
      <c r="W330">
        <f t="shared" si="93"/>
        <v>30.0958085</v>
      </c>
      <c r="X330">
        <v>30</v>
      </c>
      <c r="AL330">
        <v>4.9049604492187502</v>
      </c>
      <c r="AM330">
        <f t="shared" si="94"/>
        <v>3.0766866666666667E-3</v>
      </c>
      <c r="AN330">
        <v>9.2300599999999997E-2</v>
      </c>
      <c r="AO330">
        <f t="shared" si="95"/>
        <v>30.092300600000002</v>
      </c>
      <c r="AP330">
        <v>30</v>
      </c>
      <c r="BD330">
        <v>4.6957026367187504</v>
      </c>
      <c r="BE330">
        <f t="shared" si="96"/>
        <v>3.4164E-3</v>
      </c>
      <c r="BF330">
        <v>0.102492</v>
      </c>
      <c r="BG330">
        <f t="shared" si="97"/>
        <v>30.102492000000002</v>
      </c>
      <c r="BH330">
        <v>30</v>
      </c>
      <c r="BV330">
        <v>4.6050546875</v>
      </c>
      <c r="BW330">
        <f t="shared" si="98"/>
        <v>2.8420899999999998E-3</v>
      </c>
      <c r="BX330">
        <v>8.5262699999999997E-2</v>
      </c>
      <c r="BY330">
        <f t="shared" si="99"/>
        <v>30.085262700000001</v>
      </c>
      <c r="BZ330">
        <v>30</v>
      </c>
      <c r="CN330">
        <v>4.1036958007812503</v>
      </c>
      <c r="CO330">
        <f t="shared" si="100"/>
        <v>3.4426333333333332E-3</v>
      </c>
      <c r="CP330">
        <v>0.103279</v>
      </c>
      <c r="CQ330">
        <f t="shared" si="101"/>
        <v>30.103279000000001</v>
      </c>
      <c r="CR330">
        <v>30</v>
      </c>
      <c r="DF330">
        <v>4.9795512695312505</v>
      </c>
      <c r="DG330">
        <f t="shared" si="102"/>
        <v>3.144283333333333E-3</v>
      </c>
      <c r="DH330">
        <v>9.4328499999999996E-2</v>
      </c>
      <c r="DI330">
        <f t="shared" si="103"/>
        <v>30.0943285</v>
      </c>
      <c r="DJ330">
        <v>30</v>
      </c>
      <c r="DX330">
        <v>5.0763959960937504</v>
      </c>
      <c r="DY330">
        <f t="shared" si="104"/>
        <v>3.3651000000000002E-3</v>
      </c>
      <c r="DZ330">
        <v>0.100953</v>
      </c>
      <c r="EA330">
        <f t="shared" si="105"/>
        <v>30.100953000000001</v>
      </c>
      <c r="EB330">
        <v>30</v>
      </c>
      <c r="EP330">
        <v>4.7017177734375002</v>
      </c>
      <c r="EQ330">
        <f t="shared" si="106"/>
        <v>3.0674766666666667E-3</v>
      </c>
      <c r="ER330">
        <v>9.2024300000000003E-2</v>
      </c>
      <c r="ES330">
        <f t="shared" si="107"/>
        <v>30.092024299999999</v>
      </c>
      <c r="ET330">
        <v>30</v>
      </c>
    </row>
    <row r="331" spans="2:150" x14ac:dyDescent="0.35">
      <c r="B331">
        <v>4.8421396484374997</v>
      </c>
      <c r="C331">
        <f t="shared" si="90"/>
        <v>3.1495533333333334E-3</v>
      </c>
      <c r="D331">
        <v>9.4486600000000004E-2</v>
      </c>
      <c r="E331">
        <f t="shared" si="91"/>
        <v>30.0944866</v>
      </c>
      <c r="F331">
        <v>30</v>
      </c>
      <c r="T331">
        <v>4.9122441406249999</v>
      </c>
      <c r="U331">
        <f t="shared" si="92"/>
        <v>3.2239833333333333E-3</v>
      </c>
      <c r="V331">
        <v>9.67195E-2</v>
      </c>
      <c r="W331">
        <f t="shared" si="93"/>
        <v>30.096719499999999</v>
      </c>
      <c r="X331">
        <v>30</v>
      </c>
      <c r="AL331">
        <v>4.9268476562500005</v>
      </c>
      <c r="AM331">
        <f t="shared" si="94"/>
        <v>3.0966033333333334E-3</v>
      </c>
      <c r="AN331">
        <v>9.2898099999999997E-2</v>
      </c>
      <c r="AO331">
        <f t="shared" si="95"/>
        <v>30.092898099999999</v>
      </c>
      <c r="AP331">
        <v>30</v>
      </c>
      <c r="BD331">
        <v>4.7179814453124997</v>
      </c>
      <c r="BE331">
        <f t="shared" si="96"/>
        <v>3.4394999999999998E-3</v>
      </c>
      <c r="BF331">
        <v>0.103185</v>
      </c>
      <c r="BG331">
        <f t="shared" si="97"/>
        <v>30.103185</v>
      </c>
      <c r="BH331">
        <v>30</v>
      </c>
      <c r="BV331">
        <v>4.6266821289062499</v>
      </c>
      <c r="BW331">
        <f t="shared" si="98"/>
        <v>2.8550433333333334E-3</v>
      </c>
      <c r="BX331">
        <v>8.56513E-2</v>
      </c>
      <c r="BY331">
        <f t="shared" si="99"/>
        <v>30.085651299999999</v>
      </c>
      <c r="BZ331">
        <v>30</v>
      </c>
      <c r="CN331">
        <v>4.1229077148437501</v>
      </c>
      <c r="CO331">
        <f t="shared" si="100"/>
        <v>3.4741666666666666E-3</v>
      </c>
      <c r="CP331">
        <v>0.104225</v>
      </c>
      <c r="CQ331">
        <f t="shared" si="101"/>
        <v>30.104225</v>
      </c>
      <c r="CR331">
        <v>30</v>
      </c>
      <c r="DF331">
        <v>5.0019790039062499</v>
      </c>
      <c r="DG331">
        <f t="shared" si="102"/>
        <v>3.1606666666666667E-3</v>
      </c>
      <c r="DH331">
        <v>9.4820000000000002E-2</v>
      </c>
      <c r="DI331">
        <f t="shared" si="103"/>
        <v>30.094819999999999</v>
      </c>
      <c r="DJ331">
        <v>30</v>
      </c>
      <c r="DX331">
        <v>5.0985737304687504</v>
      </c>
      <c r="DY331">
        <f t="shared" si="104"/>
        <v>3.3920666666666668E-3</v>
      </c>
      <c r="DZ331">
        <v>0.10176200000000001</v>
      </c>
      <c r="EA331">
        <f t="shared" si="105"/>
        <v>30.101762000000001</v>
      </c>
      <c r="EB331">
        <v>30</v>
      </c>
      <c r="EP331">
        <v>4.7239843749999997</v>
      </c>
      <c r="EQ331">
        <f t="shared" si="106"/>
        <v>3.091316666666667E-3</v>
      </c>
      <c r="ER331">
        <v>9.2739500000000002E-2</v>
      </c>
      <c r="ES331">
        <f t="shared" si="107"/>
        <v>30.0927395</v>
      </c>
      <c r="ET331">
        <v>30</v>
      </c>
    </row>
    <row r="332" spans="2:150" x14ac:dyDescent="0.35">
      <c r="B332">
        <v>4.8633735351562501</v>
      </c>
      <c r="C332">
        <f t="shared" si="90"/>
        <v>3.1716299999999999E-3</v>
      </c>
      <c r="D332">
        <v>9.5148899999999995E-2</v>
      </c>
      <c r="E332">
        <f t="shared" si="91"/>
        <v>30.095148900000002</v>
      </c>
      <c r="F332">
        <v>30</v>
      </c>
      <c r="T332">
        <v>4.9348964843749998</v>
      </c>
      <c r="U332">
        <f t="shared" si="92"/>
        <v>3.2426133333333333E-3</v>
      </c>
      <c r="V332">
        <v>9.7278400000000001E-2</v>
      </c>
      <c r="W332">
        <f t="shared" si="93"/>
        <v>30.0972784</v>
      </c>
      <c r="X332">
        <v>30</v>
      </c>
      <c r="AL332">
        <v>4.949126953125</v>
      </c>
      <c r="AM332">
        <f t="shared" si="94"/>
        <v>3.1214200000000002E-3</v>
      </c>
      <c r="AN332">
        <v>9.3642600000000006E-2</v>
      </c>
      <c r="AO332">
        <f t="shared" si="95"/>
        <v>30.093642599999999</v>
      </c>
      <c r="AP332">
        <v>30</v>
      </c>
      <c r="BD332">
        <v>4.7398442382812505</v>
      </c>
      <c r="BE332">
        <f t="shared" si="96"/>
        <v>3.4612666666666665E-3</v>
      </c>
      <c r="BF332">
        <v>0.103838</v>
      </c>
      <c r="BG332">
        <f t="shared" si="97"/>
        <v>30.103838</v>
      </c>
      <c r="BH332">
        <v>30</v>
      </c>
      <c r="BV332">
        <v>4.6481547851562501</v>
      </c>
      <c r="BW332">
        <f t="shared" si="98"/>
        <v>2.8780233333333335E-3</v>
      </c>
      <c r="BX332">
        <v>8.6340700000000006E-2</v>
      </c>
      <c r="BY332">
        <f t="shared" si="99"/>
        <v>30.086340700000001</v>
      </c>
      <c r="BZ332">
        <v>30</v>
      </c>
      <c r="CN332">
        <v>4.1424184570312503</v>
      </c>
      <c r="CO332">
        <f t="shared" si="100"/>
        <v>3.4929666666666664E-3</v>
      </c>
      <c r="CP332">
        <v>0.10478899999999999</v>
      </c>
      <c r="CQ332">
        <f t="shared" si="101"/>
        <v>30.104789</v>
      </c>
      <c r="CR332">
        <v>30</v>
      </c>
      <c r="DF332">
        <v>5.0245864257812505</v>
      </c>
      <c r="DG332">
        <f t="shared" si="102"/>
        <v>3.1903133333333333E-3</v>
      </c>
      <c r="DH332">
        <v>9.57094E-2</v>
      </c>
      <c r="DI332">
        <f t="shared" si="103"/>
        <v>30.0957094</v>
      </c>
      <c r="DJ332">
        <v>30</v>
      </c>
      <c r="DX332">
        <v>5.1212626953124998</v>
      </c>
      <c r="DY332">
        <f t="shared" si="104"/>
        <v>3.4071000000000001E-3</v>
      </c>
      <c r="DZ332">
        <v>0.102213</v>
      </c>
      <c r="EA332">
        <f t="shared" si="105"/>
        <v>30.102212999999999</v>
      </c>
      <c r="EB332">
        <v>30</v>
      </c>
      <c r="EP332">
        <v>4.7458017578125</v>
      </c>
      <c r="EQ332">
        <f t="shared" si="106"/>
        <v>3.1108500000000001E-3</v>
      </c>
      <c r="ER332">
        <v>9.3325500000000006E-2</v>
      </c>
      <c r="ES332">
        <f t="shared" si="107"/>
        <v>30.093325499999999</v>
      </c>
      <c r="ET332">
        <v>30</v>
      </c>
    </row>
    <row r="333" spans="2:150" x14ac:dyDescent="0.35">
      <c r="B333">
        <v>4.8851147460937501</v>
      </c>
      <c r="C333">
        <f t="shared" si="90"/>
        <v>3.1978433333333333E-3</v>
      </c>
      <c r="D333">
        <v>9.5935300000000001E-2</v>
      </c>
      <c r="E333">
        <f t="shared" si="91"/>
        <v>30.095935300000001</v>
      </c>
      <c r="F333">
        <v>30</v>
      </c>
      <c r="T333">
        <v>4.9574140624999998</v>
      </c>
      <c r="U333">
        <f t="shared" si="92"/>
        <v>3.2682600000000003E-3</v>
      </c>
      <c r="V333">
        <v>9.8047800000000004E-2</v>
      </c>
      <c r="W333">
        <f t="shared" si="93"/>
        <v>30.0980478</v>
      </c>
      <c r="X333">
        <v>30</v>
      </c>
      <c r="AL333">
        <v>4.9717836914062499</v>
      </c>
      <c r="AM333">
        <f t="shared" si="94"/>
        <v>3.1383766666666663E-3</v>
      </c>
      <c r="AN333">
        <v>9.4151299999999993E-2</v>
      </c>
      <c r="AO333">
        <f t="shared" si="95"/>
        <v>30.0941513</v>
      </c>
      <c r="AP333">
        <v>30</v>
      </c>
      <c r="BD333">
        <v>4.7616479492187498</v>
      </c>
      <c r="BE333">
        <f t="shared" si="96"/>
        <v>3.4870999999999999E-3</v>
      </c>
      <c r="BF333">
        <v>0.104613</v>
      </c>
      <c r="BG333">
        <f t="shared" si="97"/>
        <v>30.104613000000001</v>
      </c>
      <c r="BH333">
        <v>30</v>
      </c>
      <c r="BV333">
        <v>4.6697822265625</v>
      </c>
      <c r="BW333">
        <f t="shared" si="98"/>
        <v>2.8960800000000001E-3</v>
      </c>
      <c r="BX333">
        <v>8.6882399999999999E-2</v>
      </c>
      <c r="BY333">
        <f t="shared" si="99"/>
        <v>30.0868824</v>
      </c>
      <c r="BZ333">
        <v>30</v>
      </c>
      <c r="CN333">
        <v>4.1617460937499997</v>
      </c>
      <c r="CO333">
        <f t="shared" si="100"/>
        <v>3.5051666666666664E-3</v>
      </c>
      <c r="CP333">
        <v>0.105155</v>
      </c>
      <c r="CQ333">
        <f t="shared" si="101"/>
        <v>30.105155</v>
      </c>
      <c r="CR333">
        <v>30</v>
      </c>
      <c r="DF333">
        <v>5.0468144531250001</v>
      </c>
      <c r="DG333">
        <f t="shared" si="102"/>
        <v>3.2036566666666668E-3</v>
      </c>
      <c r="DH333">
        <v>9.6109700000000006E-2</v>
      </c>
      <c r="DI333">
        <f t="shared" si="103"/>
        <v>30.0961097</v>
      </c>
      <c r="DJ333">
        <v>30</v>
      </c>
      <c r="DX333">
        <v>5.1434868164062504</v>
      </c>
      <c r="DY333">
        <f t="shared" si="104"/>
        <v>3.4270666666666666E-3</v>
      </c>
      <c r="DZ333">
        <v>0.102812</v>
      </c>
      <c r="EA333">
        <f t="shared" si="105"/>
        <v>30.102812</v>
      </c>
      <c r="EB333">
        <v>30</v>
      </c>
      <c r="EP333">
        <v>4.7676533203125002</v>
      </c>
      <c r="EQ333">
        <f t="shared" si="106"/>
        <v>3.1349633333333333E-3</v>
      </c>
      <c r="ER333">
        <v>9.4048900000000005E-2</v>
      </c>
      <c r="ES333">
        <f t="shared" si="107"/>
        <v>30.094048900000001</v>
      </c>
      <c r="ET333">
        <v>30</v>
      </c>
    </row>
    <row r="334" spans="2:150" x14ac:dyDescent="0.35">
      <c r="B334">
        <v>4.9069096679687503</v>
      </c>
      <c r="C334">
        <f t="shared" si="90"/>
        <v>3.2155833333333333E-3</v>
      </c>
      <c r="D334">
        <v>9.6467499999999998E-2</v>
      </c>
      <c r="E334">
        <f t="shared" si="91"/>
        <v>30.096467499999999</v>
      </c>
      <c r="F334">
        <v>30</v>
      </c>
      <c r="T334">
        <v>4.9798427734375004</v>
      </c>
      <c r="U334">
        <f t="shared" si="92"/>
        <v>3.28766E-3</v>
      </c>
      <c r="V334">
        <v>9.8629800000000004E-2</v>
      </c>
      <c r="W334">
        <f t="shared" si="93"/>
        <v>30.098629800000001</v>
      </c>
      <c r="X334">
        <v>30</v>
      </c>
      <c r="AL334">
        <v>4.9943334960937502</v>
      </c>
      <c r="AM334">
        <f t="shared" si="94"/>
        <v>3.15322E-3</v>
      </c>
      <c r="AN334">
        <v>9.4596600000000003E-2</v>
      </c>
      <c r="AO334">
        <f t="shared" si="95"/>
        <v>30.094596599999999</v>
      </c>
      <c r="AP334">
        <v>30</v>
      </c>
      <c r="BD334">
        <v>4.7833989257812499</v>
      </c>
      <c r="BE334">
        <f t="shared" si="96"/>
        <v>3.4994000000000002E-3</v>
      </c>
      <c r="BF334">
        <v>0.10498200000000001</v>
      </c>
      <c r="BG334">
        <f t="shared" si="97"/>
        <v>30.104982</v>
      </c>
      <c r="BH334">
        <v>30</v>
      </c>
      <c r="BV334">
        <v>4.6916660156250005</v>
      </c>
      <c r="BW334">
        <f t="shared" si="98"/>
        <v>2.9106933333333334E-3</v>
      </c>
      <c r="BX334">
        <v>8.7320800000000004E-2</v>
      </c>
      <c r="BY334">
        <f t="shared" si="99"/>
        <v>30.087320800000001</v>
      </c>
      <c r="BZ334">
        <v>30</v>
      </c>
      <c r="CN334">
        <v>4.1813476562499998</v>
      </c>
      <c r="CO334">
        <f t="shared" si="100"/>
        <v>3.5198333333333331E-3</v>
      </c>
      <c r="CP334">
        <v>0.10559499999999999</v>
      </c>
      <c r="CQ334">
        <f t="shared" si="101"/>
        <v>30.105595000000001</v>
      </c>
      <c r="CR334">
        <v>30</v>
      </c>
      <c r="DF334">
        <v>5.0695556640625004</v>
      </c>
      <c r="DG334">
        <f t="shared" si="102"/>
        <v>3.22806E-3</v>
      </c>
      <c r="DH334">
        <v>9.6841800000000006E-2</v>
      </c>
      <c r="DI334">
        <f t="shared" si="103"/>
        <v>30.0968418</v>
      </c>
      <c r="DJ334">
        <v>30</v>
      </c>
      <c r="DX334">
        <v>5.1663134765625003</v>
      </c>
      <c r="DY334">
        <f t="shared" si="104"/>
        <v>3.4647666666666665E-3</v>
      </c>
      <c r="DZ334">
        <v>0.10394299999999999</v>
      </c>
      <c r="EA334">
        <f t="shared" si="105"/>
        <v>30.103943000000001</v>
      </c>
      <c r="EB334">
        <v>30</v>
      </c>
      <c r="EP334">
        <v>4.7896225585937504</v>
      </c>
      <c r="EQ334">
        <f t="shared" si="106"/>
        <v>3.1582366666666668E-3</v>
      </c>
      <c r="ER334">
        <v>9.4747100000000001E-2</v>
      </c>
      <c r="ES334">
        <f t="shared" si="107"/>
        <v>30.094747099999999</v>
      </c>
      <c r="ET334">
        <v>30</v>
      </c>
    </row>
    <row r="335" spans="2:150" x14ac:dyDescent="0.35">
      <c r="B335">
        <v>4.9292133789062502</v>
      </c>
      <c r="C335">
        <f t="shared" si="90"/>
        <v>3.2370266666666664E-3</v>
      </c>
      <c r="D335">
        <v>9.7110799999999997E-2</v>
      </c>
      <c r="E335">
        <f t="shared" si="91"/>
        <v>30.097110799999999</v>
      </c>
      <c r="F335">
        <v>30</v>
      </c>
      <c r="T335">
        <v>5.0021455078125001</v>
      </c>
      <c r="U335">
        <f t="shared" si="92"/>
        <v>3.3080366666666666E-3</v>
      </c>
      <c r="V335">
        <v>9.9241099999999999E-2</v>
      </c>
      <c r="W335">
        <f t="shared" si="93"/>
        <v>30.0992411</v>
      </c>
      <c r="X335">
        <v>30</v>
      </c>
      <c r="AL335">
        <v>5.0169272460937497</v>
      </c>
      <c r="AM335">
        <f t="shared" si="94"/>
        <v>3.1844833333333333E-3</v>
      </c>
      <c r="AN335">
        <v>9.5534499999999994E-2</v>
      </c>
      <c r="AO335">
        <f t="shared" si="95"/>
        <v>30.095534499999999</v>
      </c>
      <c r="AP335">
        <v>30</v>
      </c>
      <c r="BD335">
        <v>4.8055478515625003</v>
      </c>
      <c r="BE335">
        <f t="shared" si="96"/>
        <v>3.5280333333333335E-3</v>
      </c>
      <c r="BF335">
        <v>0.105841</v>
      </c>
      <c r="BG335">
        <f t="shared" si="97"/>
        <v>30.105841000000002</v>
      </c>
      <c r="BH335">
        <v>30</v>
      </c>
      <c r="BV335">
        <v>4.7133041992187499</v>
      </c>
      <c r="BW335">
        <f t="shared" si="98"/>
        <v>2.9397033333333333E-3</v>
      </c>
      <c r="BX335">
        <v>8.8191099999999994E-2</v>
      </c>
      <c r="BY335">
        <f t="shared" si="99"/>
        <v>30.0881911</v>
      </c>
      <c r="BZ335">
        <v>30</v>
      </c>
      <c r="CN335">
        <v>4.2014047851562504</v>
      </c>
      <c r="CO335">
        <f t="shared" si="100"/>
        <v>3.554866666666667E-3</v>
      </c>
      <c r="CP335">
        <v>0.106646</v>
      </c>
      <c r="CQ335">
        <f t="shared" si="101"/>
        <v>30.106646000000001</v>
      </c>
      <c r="CR335">
        <v>30</v>
      </c>
      <c r="DF335">
        <v>5.0920004882812497</v>
      </c>
      <c r="DG335">
        <f t="shared" si="102"/>
        <v>3.2546099999999998E-3</v>
      </c>
      <c r="DH335">
        <v>9.7638299999999997E-2</v>
      </c>
      <c r="DI335">
        <f t="shared" si="103"/>
        <v>30.0976383</v>
      </c>
      <c r="DJ335">
        <v>30</v>
      </c>
      <c r="DX335">
        <v>5.1892226562500001</v>
      </c>
      <c r="DY335">
        <f t="shared" si="104"/>
        <v>3.4737333333333333E-3</v>
      </c>
      <c r="DZ335">
        <v>0.104212</v>
      </c>
      <c r="EA335">
        <f t="shared" si="105"/>
        <v>30.104212</v>
      </c>
      <c r="EB335">
        <v>30</v>
      </c>
      <c r="EP335">
        <v>4.8114697265624997</v>
      </c>
      <c r="EQ335">
        <f t="shared" si="106"/>
        <v>3.1729133333333335E-3</v>
      </c>
      <c r="ER335">
        <v>9.5187400000000005E-2</v>
      </c>
      <c r="ES335">
        <f t="shared" si="107"/>
        <v>30.0951874</v>
      </c>
      <c r="ET335">
        <v>30</v>
      </c>
    </row>
    <row r="336" spans="2:150" x14ac:dyDescent="0.35">
      <c r="B336">
        <v>4.9517324218750005</v>
      </c>
      <c r="C336">
        <f t="shared" si="90"/>
        <v>3.2597066666666666E-3</v>
      </c>
      <c r="D336">
        <v>9.7791199999999995E-2</v>
      </c>
      <c r="E336">
        <f t="shared" si="91"/>
        <v>30.0977912</v>
      </c>
      <c r="F336">
        <v>30</v>
      </c>
      <c r="T336">
        <v>5.0244545898437503</v>
      </c>
      <c r="U336">
        <f t="shared" si="92"/>
        <v>3.3272533333333337E-3</v>
      </c>
      <c r="V336">
        <v>9.9817600000000006E-2</v>
      </c>
      <c r="W336">
        <f t="shared" si="93"/>
        <v>30.099817600000002</v>
      </c>
      <c r="X336">
        <v>30</v>
      </c>
      <c r="AL336">
        <v>5.0396225585937504</v>
      </c>
      <c r="AM336">
        <f t="shared" si="94"/>
        <v>3.2112999999999998E-3</v>
      </c>
      <c r="AN336">
        <v>9.6338999999999994E-2</v>
      </c>
      <c r="AO336">
        <f t="shared" si="95"/>
        <v>30.096339</v>
      </c>
      <c r="AP336">
        <v>30</v>
      </c>
      <c r="BD336">
        <v>4.8269467773437498</v>
      </c>
      <c r="BE336">
        <f t="shared" si="96"/>
        <v>3.5495666666666664E-3</v>
      </c>
      <c r="BF336">
        <v>0.106487</v>
      </c>
      <c r="BG336">
        <f t="shared" si="97"/>
        <v>30.106487000000001</v>
      </c>
      <c r="BH336">
        <v>30</v>
      </c>
      <c r="BV336">
        <v>4.7352265625000003</v>
      </c>
      <c r="BW336">
        <f t="shared" si="98"/>
        <v>2.9495199999999997E-3</v>
      </c>
      <c r="BX336">
        <v>8.8485599999999998E-2</v>
      </c>
      <c r="BY336">
        <f t="shared" si="99"/>
        <v>30.088485599999998</v>
      </c>
      <c r="BZ336">
        <v>30</v>
      </c>
      <c r="CN336">
        <v>4.2213510742187497</v>
      </c>
      <c r="CO336">
        <f t="shared" si="100"/>
        <v>3.5793666666666668E-3</v>
      </c>
      <c r="CP336">
        <v>0.107381</v>
      </c>
      <c r="CQ336">
        <f t="shared" si="101"/>
        <v>30.107381</v>
      </c>
      <c r="CR336">
        <v>30</v>
      </c>
      <c r="DF336">
        <v>5.1140727539062505</v>
      </c>
      <c r="DG336">
        <f t="shared" si="102"/>
        <v>3.2752133333333331E-3</v>
      </c>
      <c r="DH336">
        <v>9.8256399999999994E-2</v>
      </c>
      <c r="DI336">
        <f t="shared" si="103"/>
        <v>30.0982564</v>
      </c>
      <c r="DJ336">
        <v>30</v>
      </c>
      <c r="DX336">
        <v>5.2116679687500005</v>
      </c>
      <c r="DY336">
        <f t="shared" si="104"/>
        <v>3.4944666666666666E-3</v>
      </c>
      <c r="DZ336">
        <v>0.104834</v>
      </c>
      <c r="EA336">
        <f t="shared" si="105"/>
        <v>30.104834</v>
      </c>
      <c r="EB336">
        <v>30</v>
      </c>
      <c r="EP336">
        <v>4.8334067382812504</v>
      </c>
      <c r="EQ336">
        <f t="shared" si="106"/>
        <v>3.1935533333333336E-3</v>
      </c>
      <c r="ER336">
        <v>9.5806600000000006E-2</v>
      </c>
      <c r="ES336">
        <f t="shared" si="107"/>
        <v>30.0958066</v>
      </c>
      <c r="ET336">
        <v>30</v>
      </c>
    </row>
    <row r="337" spans="2:150" x14ac:dyDescent="0.35">
      <c r="B337">
        <v>4.9743559570312499</v>
      </c>
      <c r="C337">
        <f t="shared" si="90"/>
        <v>3.2851099999999999E-3</v>
      </c>
      <c r="D337">
        <v>9.8553299999999996E-2</v>
      </c>
      <c r="E337">
        <f t="shared" si="91"/>
        <v>30.098553299999999</v>
      </c>
      <c r="F337">
        <v>30</v>
      </c>
      <c r="T337">
        <v>5.0468056640625001</v>
      </c>
      <c r="U337">
        <f t="shared" si="92"/>
        <v>3.3502666666666665E-3</v>
      </c>
      <c r="V337">
        <v>0.100508</v>
      </c>
      <c r="W337">
        <f t="shared" si="93"/>
        <v>30.100508000000001</v>
      </c>
      <c r="X337">
        <v>30</v>
      </c>
      <c r="AL337">
        <v>5.0621665039062504</v>
      </c>
      <c r="AM337">
        <f t="shared" si="94"/>
        <v>3.2280333333333331E-3</v>
      </c>
      <c r="AN337">
        <v>9.6840999999999997E-2</v>
      </c>
      <c r="AO337">
        <f t="shared" si="95"/>
        <v>30.096841000000001</v>
      </c>
      <c r="AP337">
        <v>30</v>
      </c>
      <c r="BD337">
        <v>4.8487998046875003</v>
      </c>
      <c r="BE337">
        <f t="shared" si="96"/>
        <v>3.5706000000000002E-3</v>
      </c>
      <c r="BF337">
        <v>0.107118</v>
      </c>
      <c r="BG337">
        <f t="shared" si="97"/>
        <v>30.107118</v>
      </c>
      <c r="BH337">
        <v>30</v>
      </c>
      <c r="BV337">
        <v>4.75682275390625</v>
      </c>
      <c r="BW337">
        <f t="shared" si="98"/>
        <v>2.9741366666666668E-3</v>
      </c>
      <c r="BX337">
        <v>8.9224100000000001E-2</v>
      </c>
      <c r="BY337">
        <f t="shared" si="99"/>
        <v>30.089224099999999</v>
      </c>
      <c r="BZ337">
        <v>30</v>
      </c>
      <c r="CN337">
        <v>4.2415732421875001</v>
      </c>
      <c r="CO337">
        <f t="shared" si="100"/>
        <v>3.6032999999999998E-3</v>
      </c>
      <c r="CP337">
        <v>0.108099</v>
      </c>
      <c r="CQ337">
        <f t="shared" si="101"/>
        <v>30.108098999999999</v>
      </c>
      <c r="CR337">
        <v>30</v>
      </c>
      <c r="DF337">
        <v>5.1365771484375005</v>
      </c>
      <c r="DG337">
        <f t="shared" si="102"/>
        <v>3.2938099999999999E-3</v>
      </c>
      <c r="DH337">
        <v>9.8814299999999994E-2</v>
      </c>
      <c r="DI337">
        <f t="shared" si="103"/>
        <v>30.098814300000001</v>
      </c>
      <c r="DJ337">
        <v>30</v>
      </c>
      <c r="DX337">
        <v>5.23428759765625</v>
      </c>
      <c r="DY337">
        <f t="shared" si="104"/>
        <v>3.5120999999999998E-3</v>
      </c>
      <c r="DZ337">
        <v>0.105363</v>
      </c>
      <c r="EA337">
        <f t="shared" si="105"/>
        <v>30.105363000000001</v>
      </c>
      <c r="EB337">
        <v>30</v>
      </c>
      <c r="EP337">
        <v>4.8547431640625005</v>
      </c>
      <c r="EQ337">
        <f t="shared" si="106"/>
        <v>3.2186900000000002E-3</v>
      </c>
      <c r="ER337">
        <v>9.6560699999999999E-2</v>
      </c>
      <c r="ES337">
        <f t="shared" si="107"/>
        <v>30.096560700000001</v>
      </c>
      <c r="ET337">
        <v>30</v>
      </c>
    </row>
    <row r="338" spans="2:150" x14ac:dyDescent="0.35">
      <c r="B338">
        <v>4.9962167968750002</v>
      </c>
      <c r="C338">
        <f t="shared" si="90"/>
        <v>3.2961833333333334E-3</v>
      </c>
      <c r="D338">
        <v>9.8885500000000001E-2</v>
      </c>
      <c r="E338">
        <f t="shared" si="91"/>
        <v>30.098885500000002</v>
      </c>
      <c r="F338">
        <v>30</v>
      </c>
      <c r="T338">
        <v>5.0694296875000004</v>
      </c>
      <c r="U338">
        <f t="shared" si="92"/>
        <v>3.3743666666666669E-3</v>
      </c>
      <c r="V338">
        <v>0.101231</v>
      </c>
      <c r="W338">
        <f t="shared" si="93"/>
        <v>30.101230999999999</v>
      </c>
      <c r="X338">
        <v>30</v>
      </c>
      <c r="AL338">
        <v>5.08468212890625</v>
      </c>
      <c r="AM338">
        <f t="shared" si="94"/>
        <v>3.2496199999999999E-3</v>
      </c>
      <c r="AN338">
        <v>9.7488599999999995E-2</v>
      </c>
      <c r="AO338">
        <f t="shared" si="95"/>
        <v>30.097488599999998</v>
      </c>
      <c r="AP338">
        <v>30</v>
      </c>
      <c r="BD338">
        <v>4.8707226562499999</v>
      </c>
      <c r="BE338">
        <f t="shared" si="96"/>
        <v>3.591633333333333E-3</v>
      </c>
      <c r="BF338">
        <v>0.107749</v>
      </c>
      <c r="BG338">
        <f t="shared" si="97"/>
        <v>30.107748999999998</v>
      </c>
      <c r="BH338">
        <v>30</v>
      </c>
      <c r="BV338">
        <v>4.7781777343750003</v>
      </c>
      <c r="BW338">
        <f t="shared" si="98"/>
        <v>2.9905399999999999E-3</v>
      </c>
      <c r="BX338">
        <v>8.9716199999999996E-2</v>
      </c>
      <c r="BY338">
        <f t="shared" si="99"/>
        <v>30.089716200000002</v>
      </c>
      <c r="BZ338">
        <v>30</v>
      </c>
      <c r="CN338">
        <v>4.2619907226562503</v>
      </c>
      <c r="CO338">
        <f t="shared" si="100"/>
        <v>3.6259E-3</v>
      </c>
      <c r="CP338">
        <v>0.108777</v>
      </c>
      <c r="CQ338">
        <f t="shared" si="101"/>
        <v>30.108777</v>
      </c>
      <c r="CR338">
        <v>30</v>
      </c>
      <c r="DF338">
        <v>5.1588486328125001</v>
      </c>
      <c r="DG338">
        <f t="shared" si="102"/>
        <v>3.3195966666666665E-3</v>
      </c>
      <c r="DH338">
        <v>9.9587899999999993E-2</v>
      </c>
      <c r="DI338">
        <f t="shared" si="103"/>
        <v>30.0995879</v>
      </c>
      <c r="DJ338">
        <v>30</v>
      </c>
      <c r="DX338">
        <v>5.2566733398437497</v>
      </c>
      <c r="DY338">
        <f t="shared" si="104"/>
        <v>3.5374666666666667E-3</v>
      </c>
      <c r="DZ338">
        <v>0.106124</v>
      </c>
      <c r="EA338">
        <f t="shared" si="105"/>
        <v>30.106124000000001</v>
      </c>
      <c r="EB338">
        <v>30</v>
      </c>
      <c r="EP338">
        <v>4.8767084960937499</v>
      </c>
      <c r="EQ338">
        <f t="shared" si="106"/>
        <v>3.2348666666666666E-3</v>
      </c>
      <c r="ER338">
        <v>9.7045999999999993E-2</v>
      </c>
      <c r="ES338">
        <f t="shared" si="107"/>
        <v>30.097045999999999</v>
      </c>
      <c r="ET338">
        <v>30</v>
      </c>
    </row>
    <row r="339" spans="2:150" x14ac:dyDescent="0.35">
      <c r="B339">
        <v>5.0181464843750003</v>
      </c>
      <c r="C339">
        <f t="shared" si="90"/>
        <v>3.3265933333333337E-3</v>
      </c>
      <c r="D339">
        <v>9.9797800000000006E-2</v>
      </c>
      <c r="E339">
        <f t="shared" si="91"/>
        <v>30.099797800000001</v>
      </c>
      <c r="F339">
        <v>30</v>
      </c>
      <c r="T339">
        <v>5.0919262695312497</v>
      </c>
      <c r="U339">
        <f t="shared" si="92"/>
        <v>3.4007E-3</v>
      </c>
      <c r="V339">
        <v>0.102021</v>
      </c>
      <c r="W339">
        <f t="shared" si="93"/>
        <v>30.102021000000001</v>
      </c>
      <c r="X339">
        <v>30</v>
      </c>
      <c r="AL339">
        <v>5.1076909179687497</v>
      </c>
      <c r="AM339">
        <f t="shared" si="94"/>
        <v>3.27663E-3</v>
      </c>
      <c r="AN339">
        <v>9.8298899999999995E-2</v>
      </c>
      <c r="AO339">
        <f t="shared" si="95"/>
        <v>30.0982989</v>
      </c>
      <c r="AP339">
        <v>30</v>
      </c>
      <c r="BD339">
        <v>4.8925283203125005</v>
      </c>
      <c r="BE339">
        <f t="shared" si="96"/>
        <v>3.6083E-3</v>
      </c>
      <c r="BF339">
        <v>0.108249</v>
      </c>
      <c r="BG339">
        <f t="shared" si="97"/>
        <v>30.108249000000001</v>
      </c>
      <c r="BH339">
        <v>30</v>
      </c>
      <c r="BV339">
        <v>4.7996787109375001</v>
      </c>
      <c r="BW339">
        <f t="shared" si="98"/>
        <v>3.0170366666666666E-3</v>
      </c>
      <c r="BX339">
        <v>9.0511099999999997E-2</v>
      </c>
      <c r="BY339">
        <f t="shared" si="99"/>
        <v>30.090511100000001</v>
      </c>
      <c r="BZ339">
        <v>30</v>
      </c>
      <c r="CN339">
        <v>4.2823828124999999</v>
      </c>
      <c r="CO339">
        <f t="shared" si="100"/>
        <v>3.6538333333333336E-3</v>
      </c>
      <c r="CP339">
        <v>0.109615</v>
      </c>
      <c r="CQ339">
        <f t="shared" si="101"/>
        <v>30.109615000000002</v>
      </c>
      <c r="CR339">
        <v>30</v>
      </c>
      <c r="DF339">
        <v>5.1813022460937503</v>
      </c>
      <c r="DG339">
        <f t="shared" si="102"/>
        <v>3.3369333333333334E-3</v>
      </c>
      <c r="DH339">
        <v>0.100108</v>
      </c>
      <c r="DI339">
        <f t="shared" si="103"/>
        <v>30.100107999999999</v>
      </c>
      <c r="DJ339">
        <v>30</v>
      </c>
      <c r="DX339">
        <v>5.2792758789062502</v>
      </c>
      <c r="DY339">
        <f t="shared" si="104"/>
        <v>3.5609999999999999E-3</v>
      </c>
      <c r="DZ339">
        <v>0.10682999999999999</v>
      </c>
      <c r="EA339">
        <f t="shared" si="105"/>
        <v>30.106829999999999</v>
      </c>
      <c r="EB339">
        <v>30</v>
      </c>
      <c r="EP339">
        <v>4.8987006835937503</v>
      </c>
      <c r="EQ339">
        <f t="shared" si="106"/>
        <v>3.2605233333333336E-3</v>
      </c>
      <c r="ER339">
        <v>9.7815700000000005E-2</v>
      </c>
      <c r="ES339">
        <f t="shared" si="107"/>
        <v>30.097815700000002</v>
      </c>
      <c r="ET339">
        <v>30</v>
      </c>
    </row>
    <row r="340" spans="2:150" x14ac:dyDescent="0.35">
      <c r="B340">
        <v>5.0406259765624997</v>
      </c>
      <c r="C340">
        <f t="shared" si="90"/>
        <v>3.3412000000000003E-3</v>
      </c>
      <c r="D340">
        <v>0.10023600000000001</v>
      </c>
      <c r="E340">
        <f t="shared" si="91"/>
        <v>30.100235999999999</v>
      </c>
      <c r="F340">
        <v>30</v>
      </c>
      <c r="T340">
        <v>5.1141337890625005</v>
      </c>
      <c r="U340">
        <f t="shared" si="92"/>
        <v>3.4269666666666668E-3</v>
      </c>
      <c r="V340">
        <v>0.102809</v>
      </c>
      <c r="W340">
        <f t="shared" si="93"/>
        <v>30.102809000000001</v>
      </c>
      <c r="X340">
        <v>30</v>
      </c>
      <c r="AL340">
        <v>5.1306503906250001</v>
      </c>
      <c r="AM340">
        <f t="shared" si="94"/>
        <v>3.2924266666666665E-3</v>
      </c>
      <c r="AN340">
        <v>9.8772799999999994E-2</v>
      </c>
      <c r="AO340">
        <f t="shared" si="95"/>
        <v>30.098772799999999</v>
      </c>
      <c r="AP340">
        <v>30</v>
      </c>
      <c r="BD340">
        <v>4.9145478515625003</v>
      </c>
      <c r="BE340">
        <f t="shared" si="96"/>
        <v>3.6387999999999998E-3</v>
      </c>
      <c r="BF340">
        <v>0.109164</v>
      </c>
      <c r="BG340">
        <f t="shared" si="97"/>
        <v>30.109164</v>
      </c>
      <c r="BH340">
        <v>30</v>
      </c>
      <c r="BV340">
        <v>4.8214516601562503</v>
      </c>
      <c r="BW340">
        <f t="shared" si="98"/>
        <v>3.0197433333333332E-3</v>
      </c>
      <c r="BX340">
        <v>9.0592300000000001E-2</v>
      </c>
      <c r="BY340">
        <f t="shared" si="99"/>
        <v>30.090592300000001</v>
      </c>
      <c r="BZ340">
        <v>30</v>
      </c>
      <c r="CN340">
        <v>4.3028891601562504</v>
      </c>
      <c r="CO340">
        <f t="shared" si="100"/>
        <v>3.6724666666666664E-3</v>
      </c>
      <c r="CP340">
        <v>0.11017399999999999</v>
      </c>
      <c r="CQ340">
        <f t="shared" si="101"/>
        <v>30.110174000000001</v>
      </c>
      <c r="CR340">
        <v>30</v>
      </c>
      <c r="DF340">
        <v>5.2038789062499999</v>
      </c>
      <c r="DG340">
        <f t="shared" si="102"/>
        <v>3.3590999999999998E-3</v>
      </c>
      <c r="DH340">
        <v>0.100773</v>
      </c>
      <c r="DI340">
        <f t="shared" si="103"/>
        <v>30.100773</v>
      </c>
      <c r="DJ340">
        <v>30</v>
      </c>
      <c r="DX340">
        <v>5.30144384765625</v>
      </c>
      <c r="DY340">
        <f t="shared" si="104"/>
        <v>3.5936666666666669E-3</v>
      </c>
      <c r="DZ340">
        <v>0.10781</v>
      </c>
      <c r="EA340">
        <f t="shared" si="105"/>
        <v>30.107810000000001</v>
      </c>
      <c r="EB340">
        <v>30</v>
      </c>
      <c r="EP340">
        <v>4.9205048828124998</v>
      </c>
      <c r="EQ340">
        <f t="shared" si="106"/>
        <v>3.2804133333333334E-3</v>
      </c>
      <c r="ER340">
        <v>9.8412399999999997E-2</v>
      </c>
      <c r="ES340">
        <f t="shared" si="107"/>
        <v>30.098412400000001</v>
      </c>
      <c r="ET340">
        <v>30</v>
      </c>
    </row>
    <row r="341" spans="2:150" x14ac:dyDescent="0.35">
      <c r="B341">
        <v>5.0626938476562504</v>
      </c>
      <c r="C341">
        <f t="shared" si="90"/>
        <v>3.3641333333333332E-3</v>
      </c>
      <c r="D341">
        <v>0.100924</v>
      </c>
      <c r="E341">
        <f t="shared" si="91"/>
        <v>30.100923999999999</v>
      </c>
      <c r="F341">
        <v>30</v>
      </c>
      <c r="T341">
        <v>5.1368051757812498</v>
      </c>
      <c r="U341">
        <f t="shared" si="92"/>
        <v>3.4372666666666668E-3</v>
      </c>
      <c r="V341">
        <v>0.103118</v>
      </c>
      <c r="W341">
        <f t="shared" si="93"/>
        <v>30.103117999999998</v>
      </c>
      <c r="X341">
        <v>30</v>
      </c>
      <c r="AL341">
        <v>5.15376953125</v>
      </c>
      <c r="AM341">
        <f t="shared" si="94"/>
        <v>3.312726666666667E-3</v>
      </c>
      <c r="AN341">
        <v>9.9381800000000006E-2</v>
      </c>
      <c r="AO341">
        <f t="shared" si="95"/>
        <v>30.0993818</v>
      </c>
      <c r="AP341">
        <v>30</v>
      </c>
      <c r="BD341">
        <v>4.9362543945312503</v>
      </c>
      <c r="BE341">
        <f t="shared" si="96"/>
        <v>3.6696666666666666E-3</v>
      </c>
      <c r="BF341">
        <v>0.11008999999999999</v>
      </c>
      <c r="BG341">
        <f t="shared" si="97"/>
        <v>30.11009</v>
      </c>
      <c r="BH341">
        <v>30</v>
      </c>
      <c r="BV341">
        <v>4.8430688476562498</v>
      </c>
      <c r="BW341">
        <f t="shared" si="98"/>
        <v>3.0594933333333335E-3</v>
      </c>
      <c r="BX341">
        <v>9.17848E-2</v>
      </c>
      <c r="BY341">
        <f t="shared" si="99"/>
        <v>30.091784799999999</v>
      </c>
      <c r="BZ341">
        <v>30</v>
      </c>
      <c r="CN341">
        <v>4.3235332031249998</v>
      </c>
      <c r="CO341">
        <f t="shared" si="100"/>
        <v>3.6981666666666669E-3</v>
      </c>
      <c r="CP341">
        <v>0.110945</v>
      </c>
      <c r="CQ341">
        <f t="shared" si="101"/>
        <v>30.110945000000001</v>
      </c>
      <c r="CR341">
        <v>30</v>
      </c>
      <c r="DF341">
        <v>5.2263583984375002</v>
      </c>
      <c r="DG341">
        <f t="shared" si="102"/>
        <v>3.3841333333333333E-3</v>
      </c>
      <c r="DH341">
        <v>0.101524</v>
      </c>
      <c r="DI341">
        <f t="shared" si="103"/>
        <v>30.101524000000001</v>
      </c>
      <c r="DJ341">
        <v>30</v>
      </c>
      <c r="DX341">
        <v>5.32410107421875</v>
      </c>
      <c r="DY341">
        <f t="shared" si="104"/>
        <v>3.6138666666666666E-3</v>
      </c>
      <c r="DZ341">
        <v>0.108416</v>
      </c>
      <c r="EA341">
        <f t="shared" si="105"/>
        <v>30.108415999999998</v>
      </c>
      <c r="EB341">
        <v>30</v>
      </c>
      <c r="EP341">
        <v>4.942439453125</v>
      </c>
      <c r="EQ341">
        <f t="shared" si="106"/>
        <v>3.2983166666666667E-3</v>
      </c>
      <c r="ER341">
        <v>9.8949499999999996E-2</v>
      </c>
      <c r="ES341">
        <f t="shared" si="107"/>
        <v>30.0989495</v>
      </c>
      <c r="ET341">
        <v>30</v>
      </c>
    </row>
    <row r="342" spans="2:150" x14ac:dyDescent="0.35">
      <c r="B342">
        <v>5.0851752929687501</v>
      </c>
      <c r="C342">
        <f t="shared" si="90"/>
        <v>3.384833333333333E-3</v>
      </c>
      <c r="D342">
        <v>0.101545</v>
      </c>
      <c r="E342">
        <f t="shared" si="91"/>
        <v>30.101545000000002</v>
      </c>
      <c r="F342">
        <v>30</v>
      </c>
      <c r="T342">
        <v>5.1592602539062504</v>
      </c>
      <c r="U342">
        <f t="shared" si="92"/>
        <v>3.4624333333333332E-3</v>
      </c>
      <c r="V342">
        <v>0.10387299999999999</v>
      </c>
      <c r="W342">
        <f t="shared" si="93"/>
        <v>30.103873</v>
      </c>
      <c r="X342">
        <v>30</v>
      </c>
      <c r="AL342">
        <v>5.1767617187499999</v>
      </c>
      <c r="AM342">
        <f t="shared" si="94"/>
        <v>3.3437333333333334E-3</v>
      </c>
      <c r="AN342">
        <v>0.100312</v>
      </c>
      <c r="AO342">
        <f t="shared" si="95"/>
        <v>30.100311999999999</v>
      </c>
      <c r="AP342">
        <v>30</v>
      </c>
      <c r="BD342">
        <v>4.957951171875</v>
      </c>
      <c r="BE342">
        <f t="shared" si="96"/>
        <v>3.6867999999999996E-3</v>
      </c>
      <c r="BF342">
        <v>0.11060399999999999</v>
      </c>
      <c r="BG342">
        <f t="shared" si="97"/>
        <v>30.110603999999999</v>
      </c>
      <c r="BH342">
        <v>30</v>
      </c>
      <c r="BV342">
        <v>4.8648911132812502</v>
      </c>
      <c r="BW342">
        <f t="shared" si="98"/>
        <v>3.0720766666666667E-3</v>
      </c>
      <c r="BX342">
        <v>9.2162300000000003E-2</v>
      </c>
      <c r="BY342">
        <f t="shared" si="99"/>
        <v>30.092162299999998</v>
      </c>
      <c r="BZ342">
        <v>30</v>
      </c>
      <c r="CN342">
        <v>4.34446484375</v>
      </c>
      <c r="CO342">
        <f t="shared" si="100"/>
        <v>3.7202333333333335E-3</v>
      </c>
      <c r="CP342">
        <v>0.111607</v>
      </c>
      <c r="CQ342">
        <f t="shared" si="101"/>
        <v>30.111606999999999</v>
      </c>
      <c r="CR342">
        <v>30</v>
      </c>
      <c r="DF342">
        <v>5.24872265625</v>
      </c>
      <c r="DG342">
        <f t="shared" si="102"/>
        <v>3.3915E-3</v>
      </c>
      <c r="DH342">
        <v>0.101745</v>
      </c>
      <c r="DI342">
        <f t="shared" si="103"/>
        <v>30.101745000000001</v>
      </c>
      <c r="DJ342">
        <v>30</v>
      </c>
      <c r="DX342">
        <v>5.3461918945312501</v>
      </c>
      <c r="DY342">
        <f t="shared" si="104"/>
        <v>3.6321999999999999E-3</v>
      </c>
      <c r="DZ342">
        <v>0.10896599999999999</v>
      </c>
      <c r="EA342">
        <f t="shared" si="105"/>
        <v>30.108965999999999</v>
      </c>
      <c r="EB342">
        <v>30</v>
      </c>
      <c r="EP342">
        <v>4.9646831054687501</v>
      </c>
      <c r="EQ342">
        <f t="shared" si="106"/>
        <v>3.3222266666666665E-3</v>
      </c>
      <c r="ER342">
        <v>9.96668E-2</v>
      </c>
      <c r="ES342">
        <f t="shared" si="107"/>
        <v>30.099666800000001</v>
      </c>
      <c r="ET342">
        <v>30</v>
      </c>
    </row>
    <row r="343" spans="2:150" x14ac:dyDescent="0.35">
      <c r="B343">
        <v>5.1070244140624999</v>
      </c>
      <c r="C343">
        <f t="shared" si="90"/>
        <v>3.4028999999999999E-3</v>
      </c>
      <c r="D343">
        <v>0.102087</v>
      </c>
      <c r="E343">
        <f t="shared" si="91"/>
        <v>30.102087000000001</v>
      </c>
      <c r="F343">
        <v>30</v>
      </c>
      <c r="T343">
        <v>5.1815966796874999</v>
      </c>
      <c r="U343">
        <f t="shared" si="92"/>
        <v>3.4864000000000002E-3</v>
      </c>
      <c r="V343">
        <v>0.104592</v>
      </c>
      <c r="W343">
        <f t="shared" si="93"/>
        <v>30.104592</v>
      </c>
      <c r="X343">
        <v>30</v>
      </c>
      <c r="AL343">
        <v>5.1995624999999999</v>
      </c>
      <c r="AM343">
        <f t="shared" si="94"/>
        <v>3.3595000000000001E-3</v>
      </c>
      <c r="AN343">
        <v>0.100785</v>
      </c>
      <c r="AO343">
        <f t="shared" si="95"/>
        <v>30.100784999999998</v>
      </c>
      <c r="AP343">
        <v>30</v>
      </c>
      <c r="BD343">
        <v>4.9801650390625003</v>
      </c>
      <c r="BE343">
        <f t="shared" si="96"/>
        <v>3.7117666666666663E-3</v>
      </c>
      <c r="BF343">
        <v>0.11135299999999999</v>
      </c>
      <c r="BG343">
        <f t="shared" si="97"/>
        <v>30.111353000000001</v>
      </c>
      <c r="BH343">
        <v>30</v>
      </c>
      <c r="BV343">
        <v>4.8870634765625001</v>
      </c>
      <c r="BW343">
        <f t="shared" si="98"/>
        <v>3.0916566666666667E-3</v>
      </c>
      <c r="BX343">
        <v>9.2749700000000004E-2</v>
      </c>
      <c r="BY343">
        <f t="shared" si="99"/>
        <v>30.092749699999999</v>
      </c>
      <c r="BZ343">
        <v>30</v>
      </c>
      <c r="CN343">
        <v>4.3645991210937503</v>
      </c>
      <c r="CO343">
        <f t="shared" si="100"/>
        <v>3.7529000000000004E-3</v>
      </c>
      <c r="CP343">
        <v>0.11258700000000001</v>
      </c>
      <c r="CQ343">
        <f t="shared" si="101"/>
        <v>30.112587000000001</v>
      </c>
      <c r="CR343">
        <v>30</v>
      </c>
      <c r="DF343">
        <v>5.2714228515624999</v>
      </c>
      <c r="DG343">
        <f t="shared" si="102"/>
        <v>3.4267666666666667E-3</v>
      </c>
      <c r="DH343">
        <v>0.10280300000000001</v>
      </c>
      <c r="DI343">
        <f t="shared" si="103"/>
        <v>30.102803000000002</v>
      </c>
      <c r="DJ343">
        <v>30</v>
      </c>
      <c r="DX343">
        <v>5.3684726562499998</v>
      </c>
      <c r="DY343">
        <f t="shared" si="104"/>
        <v>3.6542333333333334E-3</v>
      </c>
      <c r="DZ343">
        <v>0.109627</v>
      </c>
      <c r="EA343">
        <f t="shared" si="105"/>
        <v>30.109627</v>
      </c>
      <c r="EB343">
        <v>30</v>
      </c>
      <c r="EP343">
        <v>4.98709521484375</v>
      </c>
      <c r="EQ343">
        <f t="shared" si="106"/>
        <v>3.3451666666666669E-3</v>
      </c>
      <c r="ER343">
        <v>0.100355</v>
      </c>
      <c r="ES343">
        <f t="shared" si="107"/>
        <v>30.100355</v>
      </c>
      <c r="ET343">
        <v>30</v>
      </c>
    </row>
    <row r="344" spans="2:150" x14ac:dyDescent="0.35">
      <c r="B344">
        <v>5.1289116210937502</v>
      </c>
      <c r="C344">
        <f t="shared" si="90"/>
        <v>3.4287666666666665E-3</v>
      </c>
      <c r="D344">
        <v>0.102863</v>
      </c>
      <c r="E344">
        <f t="shared" si="91"/>
        <v>30.102862999999999</v>
      </c>
      <c r="F344">
        <v>30</v>
      </c>
      <c r="T344">
        <v>5.2040512695312504</v>
      </c>
      <c r="U344">
        <f t="shared" si="92"/>
        <v>3.5126333333333334E-3</v>
      </c>
      <c r="V344">
        <v>0.105379</v>
      </c>
      <c r="W344">
        <f t="shared" si="93"/>
        <v>30.105378999999999</v>
      </c>
      <c r="X344">
        <v>30</v>
      </c>
      <c r="AL344">
        <v>5.2224550781249999</v>
      </c>
      <c r="AM344">
        <f t="shared" si="94"/>
        <v>3.381366666666667E-3</v>
      </c>
      <c r="AN344">
        <v>0.101441</v>
      </c>
      <c r="AO344">
        <f t="shared" si="95"/>
        <v>30.101441000000001</v>
      </c>
      <c r="AP344">
        <v>30</v>
      </c>
      <c r="BD344">
        <v>5.0024409179687499</v>
      </c>
      <c r="BE344">
        <f t="shared" si="96"/>
        <v>3.7390666666666664E-3</v>
      </c>
      <c r="BF344">
        <v>0.11217199999999999</v>
      </c>
      <c r="BG344">
        <f t="shared" si="97"/>
        <v>30.112172000000001</v>
      </c>
      <c r="BH344">
        <v>30</v>
      </c>
      <c r="BV344">
        <v>4.9094541015625</v>
      </c>
      <c r="BW344">
        <f t="shared" si="98"/>
        <v>3.1139000000000002E-3</v>
      </c>
      <c r="BX344">
        <v>9.3417E-2</v>
      </c>
      <c r="BY344">
        <f t="shared" si="99"/>
        <v>30.093416999999999</v>
      </c>
      <c r="BZ344">
        <v>30</v>
      </c>
      <c r="CN344">
        <v>4.3849331054687504</v>
      </c>
      <c r="CO344">
        <f t="shared" si="100"/>
        <v>3.7791000000000001E-3</v>
      </c>
      <c r="CP344">
        <v>0.113373</v>
      </c>
      <c r="CQ344">
        <f t="shared" si="101"/>
        <v>30.113372999999999</v>
      </c>
      <c r="CR344">
        <v>30</v>
      </c>
      <c r="DF344">
        <v>5.2943022460937499</v>
      </c>
      <c r="DG344">
        <f t="shared" si="102"/>
        <v>3.4485666666666664E-3</v>
      </c>
      <c r="DH344">
        <v>0.10345699999999999</v>
      </c>
      <c r="DI344">
        <f t="shared" si="103"/>
        <v>30.103456999999999</v>
      </c>
      <c r="DJ344">
        <v>30</v>
      </c>
      <c r="DX344">
        <v>5.3910385742187499</v>
      </c>
      <c r="DY344">
        <f t="shared" si="104"/>
        <v>3.6835666666666664E-3</v>
      </c>
      <c r="DZ344">
        <v>0.11050699999999999</v>
      </c>
      <c r="EA344">
        <f t="shared" si="105"/>
        <v>30.110506999999998</v>
      </c>
      <c r="EB344">
        <v>30</v>
      </c>
      <c r="EP344">
        <v>5.00969140625</v>
      </c>
      <c r="EQ344">
        <f t="shared" si="106"/>
        <v>3.3713999999999997E-3</v>
      </c>
      <c r="ER344">
        <v>0.101142</v>
      </c>
      <c r="ES344">
        <f t="shared" si="107"/>
        <v>30.101141999999999</v>
      </c>
      <c r="ET344">
        <v>30</v>
      </c>
    </row>
    <row r="345" spans="2:150" x14ac:dyDescent="0.35">
      <c r="B345">
        <v>5.1509443359375</v>
      </c>
      <c r="C345">
        <f t="shared" si="90"/>
        <v>3.4506666666666666E-3</v>
      </c>
      <c r="D345">
        <v>0.10352</v>
      </c>
      <c r="E345">
        <f t="shared" si="91"/>
        <v>30.10352</v>
      </c>
      <c r="F345">
        <v>30</v>
      </c>
      <c r="T345">
        <v>5.22703759765625</v>
      </c>
      <c r="U345">
        <f t="shared" si="92"/>
        <v>3.5293E-3</v>
      </c>
      <c r="V345">
        <v>0.105879</v>
      </c>
      <c r="W345">
        <f t="shared" si="93"/>
        <v>30.105879000000002</v>
      </c>
      <c r="X345">
        <v>30</v>
      </c>
      <c r="AL345">
        <v>5.2450078124999999</v>
      </c>
      <c r="AM345">
        <f t="shared" si="94"/>
        <v>3.4081333333333334E-3</v>
      </c>
      <c r="AN345">
        <v>0.102244</v>
      </c>
      <c r="AO345">
        <f t="shared" si="95"/>
        <v>30.102243999999999</v>
      </c>
      <c r="AP345">
        <v>30</v>
      </c>
      <c r="BD345">
        <v>5.0249658203125005</v>
      </c>
      <c r="BE345">
        <f t="shared" si="96"/>
        <v>3.7580666666666663E-3</v>
      </c>
      <c r="BF345">
        <v>0.11274199999999999</v>
      </c>
      <c r="BG345">
        <f t="shared" si="97"/>
        <v>30.112742000000001</v>
      </c>
      <c r="BH345">
        <v>30</v>
      </c>
      <c r="BV345">
        <v>4.9321845703124998</v>
      </c>
      <c r="BW345">
        <f t="shared" si="98"/>
        <v>3.1395300000000002E-3</v>
      </c>
      <c r="BX345">
        <v>9.4185900000000003E-2</v>
      </c>
      <c r="BY345">
        <f t="shared" si="99"/>
        <v>30.094185899999999</v>
      </c>
      <c r="BZ345">
        <v>30</v>
      </c>
      <c r="CN345">
        <v>4.4048295898437502</v>
      </c>
      <c r="CO345">
        <f t="shared" si="100"/>
        <v>3.8011666666666667E-3</v>
      </c>
      <c r="CP345">
        <v>0.114035</v>
      </c>
      <c r="CQ345">
        <f t="shared" si="101"/>
        <v>30.114035000000001</v>
      </c>
      <c r="CR345">
        <v>30</v>
      </c>
      <c r="DF345">
        <v>5.3172275390625003</v>
      </c>
      <c r="DG345">
        <f t="shared" si="102"/>
        <v>3.469833333333333E-3</v>
      </c>
      <c r="DH345">
        <v>0.10409499999999999</v>
      </c>
      <c r="DI345">
        <f t="shared" si="103"/>
        <v>30.104095000000001</v>
      </c>
      <c r="DJ345">
        <v>30</v>
      </c>
      <c r="DX345">
        <v>5.4134365234375004</v>
      </c>
      <c r="DY345">
        <f t="shared" si="104"/>
        <v>3.7073666666666669E-3</v>
      </c>
      <c r="DZ345">
        <v>0.111221</v>
      </c>
      <c r="EA345">
        <f t="shared" si="105"/>
        <v>30.111221</v>
      </c>
      <c r="EB345">
        <v>30</v>
      </c>
      <c r="EP345">
        <v>5.0325288085937503</v>
      </c>
      <c r="EQ345">
        <f t="shared" si="106"/>
        <v>3.3920666666666668E-3</v>
      </c>
      <c r="ER345">
        <v>0.10176200000000001</v>
      </c>
      <c r="ES345">
        <f t="shared" si="107"/>
        <v>30.101762000000001</v>
      </c>
      <c r="ET345">
        <v>30</v>
      </c>
    </row>
    <row r="346" spans="2:150" x14ac:dyDescent="0.35">
      <c r="B346">
        <v>5.1727968750000004</v>
      </c>
      <c r="C346">
        <f t="shared" si="90"/>
        <v>3.4787333333333331E-3</v>
      </c>
      <c r="D346">
        <v>0.104362</v>
      </c>
      <c r="E346">
        <f t="shared" si="91"/>
        <v>30.104361999999998</v>
      </c>
      <c r="F346">
        <v>30</v>
      </c>
      <c r="T346">
        <v>5.2502158203125004</v>
      </c>
      <c r="U346">
        <f t="shared" si="92"/>
        <v>3.5553333333333335E-3</v>
      </c>
      <c r="V346">
        <v>0.10666</v>
      </c>
      <c r="W346">
        <f t="shared" si="93"/>
        <v>30.106660000000002</v>
      </c>
      <c r="X346">
        <v>30</v>
      </c>
      <c r="AL346">
        <v>5.2676640624999997</v>
      </c>
      <c r="AM346">
        <f t="shared" si="94"/>
        <v>3.4177000000000001E-3</v>
      </c>
      <c r="AN346">
        <v>0.102531</v>
      </c>
      <c r="AO346">
        <f t="shared" si="95"/>
        <v>30.102530999999999</v>
      </c>
      <c r="AP346">
        <v>30</v>
      </c>
      <c r="BD346">
        <v>5.0477294921875</v>
      </c>
      <c r="BE346">
        <f t="shared" si="96"/>
        <v>3.7914666666666666E-3</v>
      </c>
      <c r="BF346">
        <v>0.113744</v>
      </c>
      <c r="BG346">
        <f t="shared" si="97"/>
        <v>30.113744000000001</v>
      </c>
      <c r="BH346">
        <v>30</v>
      </c>
      <c r="BV346">
        <v>4.9549111328124997</v>
      </c>
      <c r="BW346">
        <f t="shared" si="98"/>
        <v>3.15964E-3</v>
      </c>
      <c r="BX346">
        <v>9.4789200000000004E-2</v>
      </c>
      <c r="BY346">
        <f t="shared" si="99"/>
        <v>30.094789200000001</v>
      </c>
      <c r="BZ346">
        <v>30</v>
      </c>
      <c r="CN346">
        <v>4.4245620117187503</v>
      </c>
      <c r="CO346">
        <f t="shared" si="100"/>
        <v>3.8295666666666667E-3</v>
      </c>
      <c r="CP346">
        <v>0.114887</v>
      </c>
      <c r="CQ346">
        <f t="shared" si="101"/>
        <v>30.114887</v>
      </c>
      <c r="CR346">
        <v>30</v>
      </c>
      <c r="DF346">
        <v>5.34072021484375</v>
      </c>
      <c r="DG346">
        <f t="shared" si="102"/>
        <v>3.4961999999999997E-3</v>
      </c>
      <c r="DH346">
        <v>0.10488599999999999</v>
      </c>
      <c r="DI346">
        <f t="shared" si="103"/>
        <v>30.104886</v>
      </c>
      <c r="DJ346">
        <v>30</v>
      </c>
      <c r="DX346">
        <v>5.4357109374999997</v>
      </c>
      <c r="DY346">
        <f t="shared" si="104"/>
        <v>3.7323333333333332E-3</v>
      </c>
      <c r="DZ346">
        <v>0.11197</v>
      </c>
      <c r="EA346">
        <f t="shared" si="105"/>
        <v>30.111969999999999</v>
      </c>
      <c r="EB346">
        <v>30</v>
      </c>
      <c r="EP346">
        <v>5.0554301757812503</v>
      </c>
      <c r="EQ346">
        <f t="shared" si="106"/>
        <v>3.4248E-3</v>
      </c>
      <c r="ER346">
        <v>0.102744</v>
      </c>
      <c r="ES346">
        <f t="shared" si="107"/>
        <v>30.102744000000001</v>
      </c>
      <c r="ET346">
        <v>30</v>
      </c>
    </row>
    <row r="347" spans="2:150" x14ac:dyDescent="0.35">
      <c r="B347">
        <v>5.1948979492187499</v>
      </c>
      <c r="C347">
        <f t="shared" si="90"/>
        <v>3.4983333333333333E-3</v>
      </c>
      <c r="D347">
        <v>0.10495</v>
      </c>
      <c r="E347">
        <f t="shared" si="91"/>
        <v>30.104949999999999</v>
      </c>
      <c r="F347">
        <v>30</v>
      </c>
      <c r="T347">
        <v>5.2736328124999998</v>
      </c>
      <c r="U347">
        <f t="shared" si="92"/>
        <v>3.5792666666666665E-3</v>
      </c>
      <c r="V347">
        <v>0.107378</v>
      </c>
      <c r="W347">
        <f t="shared" si="93"/>
        <v>30.107378000000001</v>
      </c>
      <c r="X347">
        <v>30</v>
      </c>
      <c r="AL347">
        <v>5.2902163085937497</v>
      </c>
      <c r="AM347">
        <f t="shared" si="94"/>
        <v>3.4464666666666668E-3</v>
      </c>
      <c r="AN347">
        <v>0.103394</v>
      </c>
      <c r="AO347">
        <f t="shared" si="95"/>
        <v>30.103394000000002</v>
      </c>
      <c r="AP347">
        <v>30</v>
      </c>
      <c r="BD347">
        <v>5.0703901367187498</v>
      </c>
      <c r="BE347">
        <f t="shared" si="96"/>
        <v>3.8119333333333336E-3</v>
      </c>
      <c r="BF347">
        <v>0.114358</v>
      </c>
      <c r="BG347">
        <f t="shared" si="97"/>
        <v>30.114357999999999</v>
      </c>
      <c r="BH347">
        <v>30</v>
      </c>
      <c r="BV347">
        <v>4.9772705078125004</v>
      </c>
      <c r="BW347">
        <f t="shared" si="98"/>
        <v>3.1823566666666666E-3</v>
      </c>
      <c r="BX347">
        <v>9.5470700000000006E-2</v>
      </c>
      <c r="BY347">
        <f t="shared" si="99"/>
        <v>30.0954707</v>
      </c>
      <c r="BZ347">
        <v>30</v>
      </c>
      <c r="CN347">
        <v>4.4449946289062501</v>
      </c>
      <c r="CO347">
        <f t="shared" si="100"/>
        <v>3.8414333333333332E-3</v>
      </c>
      <c r="CP347">
        <v>0.115243</v>
      </c>
      <c r="CQ347">
        <f t="shared" si="101"/>
        <v>30.115243</v>
      </c>
      <c r="CR347">
        <v>30</v>
      </c>
      <c r="DF347">
        <v>5.36378271484375</v>
      </c>
      <c r="DG347">
        <f t="shared" si="102"/>
        <v>3.5175666666666665E-3</v>
      </c>
      <c r="DH347">
        <v>0.105527</v>
      </c>
      <c r="DI347">
        <f t="shared" si="103"/>
        <v>30.105526999999999</v>
      </c>
      <c r="DJ347">
        <v>30</v>
      </c>
      <c r="DX347">
        <v>5.4583813476562497</v>
      </c>
      <c r="DY347">
        <f t="shared" si="104"/>
        <v>3.7667333333333336E-3</v>
      </c>
      <c r="DZ347">
        <v>0.11300200000000001</v>
      </c>
      <c r="EA347">
        <f t="shared" si="105"/>
        <v>30.113002000000002</v>
      </c>
      <c r="EB347">
        <v>30</v>
      </c>
      <c r="EP347">
        <v>5.0777143554687498</v>
      </c>
      <c r="EQ347">
        <f t="shared" si="106"/>
        <v>3.4424E-3</v>
      </c>
      <c r="ER347">
        <v>0.103272</v>
      </c>
      <c r="ES347">
        <f t="shared" si="107"/>
        <v>30.103272</v>
      </c>
      <c r="ET347">
        <v>30</v>
      </c>
    </row>
    <row r="348" spans="2:150" x14ac:dyDescent="0.35">
      <c r="B348">
        <v>5.2173237304687499</v>
      </c>
      <c r="C348">
        <f t="shared" si="90"/>
        <v>3.5266333333333335E-3</v>
      </c>
      <c r="D348">
        <v>0.105799</v>
      </c>
      <c r="E348">
        <f t="shared" si="91"/>
        <v>30.105799000000001</v>
      </c>
      <c r="F348">
        <v>30</v>
      </c>
      <c r="T348">
        <v>5.2968759765625002</v>
      </c>
      <c r="U348">
        <f t="shared" si="92"/>
        <v>3.6058333333333333E-3</v>
      </c>
      <c r="V348">
        <v>0.10817499999999999</v>
      </c>
      <c r="W348">
        <f t="shared" si="93"/>
        <v>30.108174999999999</v>
      </c>
      <c r="X348">
        <v>30</v>
      </c>
      <c r="AL348">
        <v>5.3126499023437503</v>
      </c>
      <c r="AM348">
        <f t="shared" si="94"/>
        <v>3.4793666666666665E-3</v>
      </c>
      <c r="AN348">
        <v>0.104381</v>
      </c>
      <c r="AO348">
        <f t="shared" si="95"/>
        <v>30.104381</v>
      </c>
      <c r="AP348">
        <v>30</v>
      </c>
      <c r="BD348">
        <v>5.0932104492187502</v>
      </c>
      <c r="BE348">
        <f t="shared" si="96"/>
        <v>3.8430666666666668E-3</v>
      </c>
      <c r="BF348">
        <v>0.11529200000000001</v>
      </c>
      <c r="BG348">
        <f t="shared" si="97"/>
        <v>30.115292</v>
      </c>
      <c r="BH348">
        <v>30</v>
      </c>
      <c r="BV348">
        <v>4.9997626953125005</v>
      </c>
      <c r="BW348">
        <f t="shared" si="98"/>
        <v>3.2122566666666669E-3</v>
      </c>
      <c r="BX348">
        <v>9.6367700000000001E-2</v>
      </c>
      <c r="BY348">
        <f t="shared" si="99"/>
        <v>30.096367699999998</v>
      </c>
      <c r="BZ348">
        <v>30</v>
      </c>
      <c r="CN348">
        <v>4.4654135742187497</v>
      </c>
      <c r="CO348">
        <f t="shared" si="100"/>
        <v>3.8700333333333333E-3</v>
      </c>
      <c r="CP348">
        <v>0.116101</v>
      </c>
      <c r="CQ348">
        <f t="shared" si="101"/>
        <v>30.116101</v>
      </c>
      <c r="CR348">
        <v>30</v>
      </c>
      <c r="DF348">
        <v>5.3871225585937506</v>
      </c>
      <c r="DG348">
        <f t="shared" si="102"/>
        <v>3.5516666666666669E-3</v>
      </c>
      <c r="DH348">
        <v>0.10655000000000001</v>
      </c>
      <c r="DI348">
        <f t="shared" si="103"/>
        <v>30.106549999999999</v>
      </c>
      <c r="DJ348">
        <v>30</v>
      </c>
      <c r="DX348">
        <v>5.4811826171874998</v>
      </c>
      <c r="DY348">
        <f t="shared" si="104"/>
        <v>3.7831666666666664E-3</v>
      </c>
      <c r="DZ348">
        <v>0.113495</v>
      </c>
      <c r="EA348">
        <f t="shared" si="105"/>
        <v>30.113495</v>
      </c>
      <c r="EB348">
        <v>30</v>
      </c>
      <c r="EP348">
        <v>5.1002275390624998</v>
      </c>
      <c r="EQ348">
        <f t="shared" si="106"/>
        <v>3.4620666666666665E-3</v>
      </c>
      <c r="ER348">
        <v>0.103862</v>
      </c>
      <c r="ES348">
        <f t="shared" si="107"/>
        <v>30.103861999999999</v>
      </c>
      <c r="ET348">
        <v>30</v>
      </c>
    </row>
    <row r="349" spans="2:150" x14ac:dyDescent="0.35">
      <c r="B349">
        <v>5.2398261718750003</v>
      </c>
      <c r="C349">
        <f t="shared" si="90"/>
        <v>3.5447999999999999E-3</v>
      </c>
      <c r="D349">
        <v>0.10634399999999999</v>
      </c>
      <c r="E349">
        <f t="shared" si="91"/>
        <v>30.106344</v>
      </c>
      <c r="F349">
        <v>30</v>
      </c>
      <c r="T349">
        <v>5.3199477539062503</v>
      </c>
      <c r="U349">
        <f t="shared" si="92"/>
        <v>3.6252999999999997E-3</v>
      </c>
      <c r="V349">
        <v>0.10875899999999999</v>
      </c>
      <c r="W349">
        <f t="shared" si="93"/>
        <v>30.108758999999999</v>
      </c>
      <c r="X349">
        <v>30</v>
      </c>
      <c r="AL349">
        <v>5.3355859375000003</v>
      </c>
      <c r="AM349">
        <f t="shared" si="94"/>
        <v>3.5035999999999999E-3</v>
      </c>
      <c r="AN349">
        <v>0.10510799999999999</v>
      </c>
      <c r="AO349">
        <f t="shared" si="95"/>
        <v>30.105108000000001</v>
      </c>
      <c r="AP349">
        <v>30</v>
      </c>
      <c r="BD349">
        <v>5.1154399414062501</v>
      </c>
      <c r="BE349">
        <f t="shared" si="96"/>
        <v>3.8585666666666667E-3</v>
      </c>
      <c r="BF349">
        <v>0.115757</v>
      </c>
      <c r="BG349">
        <f t="shared" si="97"/>
        <v>30.115756999999999</v>
      </c>
      <c r="BH349">
        <v>30</v>
      </c>
      <c r="BV349">
        <v>5.0217641601562502</v>
      </c>
      <c r="BW349">
        <f t="shared" si="98"/>
        <v>3.2321366666666668E-3</v>
      </c>
      <c r="BX349">
        <v>9.6964099999999998E-2</v>
      </c>
      <c r="BY349">
        <f t="shared" si="99"/>
        <v>30.096964100000001</v>
      </c>
      <c r="BZ349">
        <v>30</v>
      </c>
      <c r="CN349">
        <v>4.4860068359375003</v>
      </c>
      <c r="CO349">
        <f t="shared" si="100"/>
        <v>3.9025666666666669E-3</v>
      </c>
      <c r="CP349">
        <v>0.117077</v>
      </c>
      <c r="CQ349">
        <f t="shared" si="101"/>
        <v>30.117076999999998</v>
      </c>
      <c r="CR349">
        <v>30</v>
      </c>
      <c r="DF349">
        <v>5.410099609375</v>
      </c>
      <c r="DG349">
        <f t="shared" si="102"/>
        <v>3.5668333333333333E-3</v>
      </c>
      <c r="DH349">
        <v>0.107005</v>
      </c>
      <c r="DI349">
        <f t="shared" si="103"/>
        <v>30.107005000000001</v>
      </c>
      <c r="DJ349">
        <v>30</v>
      </c>
      <c r="DX349">
        <v>5.5045019531249997</v>
      </c>
      <c r="DY349">
        <f t="shared" si="104"/>
        <v>3.8086000000000001E-3</v>
      </c>
      <c r="DZ349">
        <v>0.114258</v>
      </c>
      <c r="EA349">
        <f t="shared" si="105"/>
        <v>30.114258</v>
      </c>
      <c r="EB349">
        <v>30</v>
      </c>
      <c r="EP349">
        <v>5.1225346679687505</v>
      </c>
      <c r="EQ349">
        <f t="shared" si="106"/>
        <v>3.4956666666666669E-3</v>
      </c>
      <c r="ER349">
        <v>0.10487</v>
      </c>
      <c r="ES349">
        <f t="shared" si="107"/>
        <v>30.104869999999998</v>
      </c>
      <c r="ET349">
        <v>30</v>
      </c>
    </row>
    <row r="350" spans="2:150" x14ac:dyDescent="0.35">
      <c r="B350">
        <v>5.2622363281249998</v>
      </c>
      <c r="C350">
        <f t="shared" si="90"/>
        <v>3.5690333333333333E-3</v>
      </c>
      <c r="D350">
        <v>0.107071</v>
      </c>
      <c r="E350">
        <f t="shared" si="91"/>
        <v>30.107071000000001</v>
      </c>
      <c r="F350">
        <v>30</v>
      </c>
      <c r="T350">
        <v>5.34277783203125</v>
      </c>
      <c r="U350">
        <f t="shared" si="92"/>
        <v>3.6469333333333334E-3</v>
      </c>
      <c r="V350">
        <v>0.10940800000000001</v>
      </c>
      <c r="W350">
        <f t="shared" si="93"/>
        <v>30.109407999999998</v>
      </c>
      <c r="X350">
        <v>30</v>
      </c>
      <c r="AL350">
        <v>5.3581054687499998</v>
      </c>
      <c r="AM350">
        <f t="shared" si="94"/>
        <v>3.5200000000000001E-3</v>
      </c>
      <c r="AN350">
        <v>0.1056</v>
      </c>
      <c r="AO350">
        <f t="shared" si="95"/>
        <v>30.105599999999999</v>
      </c>
      <c r="AP350">
        <v>30</v>
      </c>
      <c r="BD350">
        <v>5.1378056640625003</v>
      </c>
      <c r="BE350">
        <f t="shared" si="96"/>
        <v>3.891666666666667E-3</v>
      </c>
      <c r="BF350">
        <v>0.11675000000000001</v>
      </c>
      <c r="BG350">
        <f t="shared" si="97"/>
        <v>30.11675</v>
      </c>
      <c r="BH350">
        <v>30</v>
      </c>
      <c r="BV350">
        <v>5.0436000976562498</v>
      </c>
      <c r="BW350">
        <f t="shared" si="98"/>
        <v>3.2427766666666669E-3</v>
      </c>
      <c r="BX350">
        <v>9.7283300000000003E-2</v>
      </c>
      <c r="BY350">
        <f t="shared" si="99"/>
        <v>30.097283300000001</v>
      </c>
      <c r="BZ350">
        <v>30</v>
      </c>
      <c r="CN350">
        <v>4.5061093750000003</v>
      </c>
      <c r="CO350">
        <f t="shared" si="100"/>
        <v>3.9188666666666672E-3</v>
      </c>
      <c r="CP350">
        <v>0.117566</v>
      </c>
      <c r="CQ350">
        <f t="shared" si="101"/>
        <v>30.117566</v>
      </c>
      <c r="CR350">
        <v>30</v>
      </c>
      <c r="DF350">
        <v>5.4332915039062497</v>
      </c>
      <c r="DG350">
        <f t="shared" si="102"/>
        <v>3.5923000000000001E-3</v>
      </c>
      <c r="DH350">
        <v>0.107769</v>
      </c>
      <c r="DI350">
        <f t="shared" si="103"/>
        <v>30.107769000000001</v>
      </c>
      <c r="DJ350">
        <v>30</v>
      </c>
      <c r="DX350">
        <v>5.5276142578125</v>
      </c>
      <c r="DY350">
        <f t="shared" si="104"/>
        <v>3.8364666666666669E-3</v>
      </c>
      <c r="DZ350">
        <v>0.115094</v>
      </c>
      <c r="EA350">
        <f t="shared" si="105"/>
        <v>30.115093999999999</v>
      </c>
      <c r="EB350">
        <v>30</v>
      </c>
      <c r="EP350">
        <v>5.1443798828125002</v>
      </c>
      <c r="EQ350">
        <f t="shared" si="106"/>
        <v>3.516966666666667E-3</v>
      </c>
      <c r="ER350">
        <v>0.10550900000000001</v>
      </c>
      <c r="ES350">
        <f t="shared" si="107"/>
        <v>30.105509000000001</v>
      </c>
      <c r="ET350">
        <v>30</v>
      </c>
    </row>
    <row r="351" spans="2:150" x14ac:dyDescent="0.35">
      <c r="B351">
        <v>5.2849472656250001</v>
      </c>
      <c r="C351">
        <f t="shared" si="90"/>
        <v>3.5877333333333337E-3</v>
      </c>
      <c r="D351">
        <v>0.10763200000000001</v>
      </c>
      <c r="E351">
        <f t="shared" si="91"/>
        <v>30.107631999999999</v>
      </c>
      <c r="F351">
        <v>30</v>
      </c>
      <c r="T351">
        <v>5.3656938476562503</v>
      </c>
      <c r="U351">
        <f t="shared" si="92"/>
        <v>3.6761666666666666E-3</v>
      </c>
      <c r="V351">
        <v>0.11028499999999999</v>
      </c>
      <c r="W351">
        <f t="shared" si="93"/>
        <v>30.110285000000001</v>
      </c>
      <c r="X351">
        <v>30</v>
      </c>
      <c r="AL351">
        <v>5.3803872070312497</v>
      </c>
      <c r="AM351">
        <f t="shared" si="94"/>
        <v>3.5464666666666666E-3</v>
      </c>
      <c r="AN351">
        <v>0.106394</v>
      </c>
      <c r="AO351">
        <f t="shared" si="95"/>
        <v>30.106394000000002</v>
      </c>
      <c r="AP351">
        <v>30</v>
      </c>
      <c r="BD351">
        <v>5.1604013671875002</v>
      </c>
      <c r="BE351">
        <f t="shared" si="96"/>
        <v>3.9191E-3</v>
      </c>
      <c r="BF351">
        <v>0.117573</v>
      </c>
      <c r="BG351">
        <f t="shared" si="97"/>
        <v>30.117573</v>
      </c>
      <c r="BH351">
        <v>30</v>
      </c>
      <c r="BV351">
        <v>5.0655126953125</v>
      </c>
      <c r="BW351">
        <f t="shared" si="98"/>
        <v>3.2713399999999998E-3</v>
      </c>
      <c r="BX351">
        <v>9.8140199999999997E-2</v>
      </c>
      <c r="BY351">
        <f t="shared" si="99"/>
        <v>30.0981402</v>
      </c>
      <c r="BZ351">
        <v>30</v>
      </c>
      <c r="CN351">
        <v>4.52621875</v>
      </c>
      <c r="CO351">
        <f t="shared" si="100"/>
        <v>3.9507666666666668E-3</v>
      </c>
      <c r="CP351">
        <v>0.118523</v>
      </c>
      <c r="CQ351">
        <f t="shared" si="101"/>
        <v>30.118523</v>
      </c>
      <c r="CR351">
        <v>30</v>
      </c>
      <c r="DF351">
        <v>5.4561103515624998</v>
      </c>
      <c r="DG351">
        <f t="shared" si="102"/>
        <v>3.6230333333333331E-3</v>
      </c>
      <c r="DH351">
        <v>0.108691</v>
      </c>
      <c r="DI351">
        <f t="shared" si="103"/>
        <v>30.108691</v>
      </c>
      <c r="DJ351">
        <v>30</v>
      </c>
      <c r="DX351">
        <v>5.5509462890624999</v>
      </c>
      <c r="DY351">
        <f t="shared" si="104"/>
        <v>3.8517666666666667E-3</v>
      </c>
      <c r="DZ351">
        <v>0.115553</v>
      </c>
      <c r="EA351">
        <f t="shared" si="105"/>
        <v>30.115552999999998</v>
      </c>
      <c r="EB351">
        <v>30</v>
      </c>
      <c r="EP351">
        <v>5.16687451171875</v>
      </c>
      <c r="EQ351">
        <f t="shared" si="106"/>
        <v>3.5292000000000001E-3</v>
      </c>
      <c r="ER351">
        <v>0.105876</v>
      </c>
      <c r="ES351">
        <f t="shared" si="107"/>
        <v>30.105875999999999</v>
      </c>
      <c r="ET351">
        <v>30</v>
      </c>
    </row>
    <row r="352" spans="2:150" x14ac:dyDescent="0.35">
      <c r="B352">
        <v>5.3077202148437497</v>
      </c>
      <c r="C352">
        <f t="shared" si="90"/>
        <v>3.6152666666666665E-3</v>
      </c>
      <c r="D352">
        <v>0.108458</v>
      </c>
      <c r="E352">
        <f t="shared" si="91"/>
        <v>30.108457999999999</v>
      </c>
      <c r="F352">
        <v>30</v>
      </c>
      <c r="T352">
        <v>5.38814453125</v>
      </c>
      <c r="U352">
        <f t="shared" si="92"/>
        <v>3.7017E-3</v>
      </c>
      <c r="V352">
        <v>0.111051</v>
      </c>
      <c r="W352">
        <f t="shared" si="93"/>
        <v>30.111051</v>
      </c>
      <c r="X352">
        <v>30</v>
      </c>
      <c r="AL352">
        <v>5.4032021484374999</v>
      </c>
      <c r="AM352">
        <f t="shared" si="94"/>
        <v>3.5688333333333331E-3</v>
      </c>
      <c r="AN352">
        <v>0.10706499999999999</v>
      </c>
      <c r="AO352">
        <f t="shared" si="95"/>
        <v>30.107064999999999</v>
      </c>
      <c r="AP352">
        <v>30</v>
      </c>
      <c r="BD352">
        <v>5.1824887695312505</v>
      </c>
      <c r="BE352">
        <f t="shared" si="96"/>
        <v>3.9324E-3</v>
      </c>
      <c r="BF352">
        <v>0.11797199999999999</v>
      </c>
      <c r="BG352">
        <f t="shared" si="97"/>
        <v>30.117972000000002</v>
      </c>
      <c r="BH352">
        <v>30</v>
      </c>
      <c r="BV352">
        <v>5.0876391601562503</v>
      </c>
      <c r="BW352">
        <f t="shared" si="98"/>
        <v>3.2969233333333334E-3</v>
      </c>
      <c r="BX352">
        <v>9.8907700000000001E-2</v>
      </c>
      <c r="BY352">
        <f t="shared" si="99"/>
        <v>30.098907700000002</v>
      </c>
      <c r="BZ352">
        <v>30</v>
      </c>
      <c r="CN352">
        <v>4.5462836914062503</v>
      </c>
      <c r="CO352">
        <f t="shared" si="100"/>
        <v>3.9830999999999998E-3</v>
      </c>
      <c r="CP352">
        <v>0.119493</v>
      </c>
      <c r="CQ352">
        <f t="shared" si="101"/>
        <v>30.119492999999999</v>
      </c>
      <c r="CR352">
        <v>30</v>
      </c>
      <c r="DF352">
        <v>5.4790307617187501</v>
      </c>
      <c r="DG352">
        <f t="shared" si="102"/>
        <v>3.6362333333333336E-3</v>
      </c>
      <c r="DH352">
        <v>0.109087</v>
      </c>
      <c r="DI352">
        <f t="shared" si="103"/>
        <v>30.109086999999999</v>
      </c>
      <c r="DJ352">
        <v>30</v>
      </c>
      <c r="DX352">
        <v>5.5741943359375004</v>
      </c>
      <c r="DY352">
        <f t="shared" si="104"/>
        <v>3.8782999999999999E-3</v>
      </c>
      <c r="DZ352">
        <v>0.11634899999999999</v>
      </c>
      <c r="EA352">
        <f t="shared" si="105"/>
        <v>30.116349</v>
      </c>
      <c r="EB352">
        <v>30</v>
      </c>
      <c r="EP352">
        <v>5.1890395507812501</v>
      </c>
      <c r="EQ352">
        <f t="shared" si="106"/>
        <v>3.5610999999999998E-3</v>
      </c>
      <c r="ER352">
        <v>0.106833</v>
      </c>
      <c r="ES352">
        <f t="shared" si="107"/>
        <v>30.106833000000002</v>
      </c>
      <c r="ET352">
        <v>30</v>
      </c>
    </row>
    <row r="353" spans="2:150" x14ac:dyDescent="0.35">
      <c r="B353">
        <v>5.3302666015625002</v>
      </c>
      <c r="C353">
        <f t="shared" si="90"/>
        <v>3.6384666666666667E-3</v>
      </c>
      <c r="D353">
        <v>0.109154</v>
      </c>
      <c r="E353">
        <f t="shared" si="91"/>
        <v>30.109154</v>
      </c>
      <c r="F353">
        <v>30</v>
      </c>
      <c r="T353">
        <v>5.4106464843750004</v>
      </c>
      <c r="U353">
        <f t="shared" si="92"/>
        <v>3.7219666666666665E-3</v>
      </c>
      <c r="V353">
        <v>0.11165899999999999</v>
      </c>
      <c r="W353">
        <f t="shared" si="93"/>
        <v>30.111659</v>
      </c>
      <c r="X353">
        <v>30</v>
      </c>
      <c r="AL353">
        <v>5.4256889648437499</v>
      </c>
      <c r="AM353">
        <f t="shared" si="94"/>
        <v>3.5959666666666667E-3</v>
      </c>
      <c r="AN353">
        <v>0.107879</v>
      </c>
      <c r="AO353">
        <f t="shared" si="95"/>
        <v>30.107879000000001</v>
      </c>
      <c r="AP353">
        <v>30</v>
      </c>
      <c r="BD353">
        <v>5.20478173828125</v>
      </c>
      <c r="BE353">
        <f t="shared" si="96"/>
        <v>3.9597666666666663E-3</v>
      </c>
      <c r="BF353">
        <v>0.118793</v>
      </c>
      <c r="BG353">
        <f t="shared" si="97"/>
        <v>30.118793</v>
      </c>
      <c r="BH353">
        <v>30</v>
      </c>
      <c r="BV353">
        <v>5.1093510742187505</v>
      </c>
      <c r="BW353">
        <f t="shared" si="98"/>
        <v>3.32271E-3</v>
      </c>
      <c r="BX353">
        <v>9.96813E-2</v>
      </c>
      <c r="BY353">
        <f t="shared" si="99"/>
        <v>30.0996813</v>
      </c>
      <c r="BZ353">
        <v>30</v>
      </c>
      <c r="CN353">
        <v>4.5667221679687504</v>
      </c>
      <c r="CO353">
        <f t="shared" si="100"/>
        <v>3.9960666666666667E-3</v>
      </c>
      <c r="CP353">
        <v>0.119882</v>
      </c>
      <c r="CQ353">
        <f t="shared" si="101"/>
        <v>30.119882</v>
      </c>
      <c r="CR353">
        <v>30</v>
      </c>
      <c r="DF353">
        <v>5.5017534179687502</v>
      </c>
      <c r="DG353">
        <f t="shared" si="102"/>
        <v>3.6614999999999998E-3</v>
      </c>
      <c r="DH353">
        <v>0.109845</v>
      </c>
      <c r="DI353">
        <f t="shared" si="103"/>
        <v>30.109845</v>
      </c>
      <c r="DJ353">
        <v>30</v>
      </c>
      <c r="DX353">
        <v>5.5972304687500003</v>
      </c>
      <c r="DY353">
        <f t="shared" si="104"/>
        <v>3.9061333333333332E-3</v>
      </c>
      <c r="DZ353">
        <v>0.117184</v>
      </c>
      <c r="EA353">
        <f t="shared" si="105"/>
        <v>30.117184000000002</v>
      </c>
      <c r="EB353">
        <v>30</v>
      </c>
      <c r="EP353">
        <v>5.2113154296874997</v>
      </c>
      <c r="EQ353">
        <f t="shared" si="106"/>
        <v>3.5837E-3</v>
      </c>
      <c r="ER353">
        <v>0.107511</v>
      </c>
      <c r="ES353">
        <f t="shared" si="107"/>
        <v>30.107510999999999</v>
      </c>
      <c r="ET353">
        <v>30</v>
      </c>
    </row>
    <row r="354" spans="2:150" x14ac:dyDescent="0.35">
      <c r="B354">
        <v>5.3528105468750002</v>
      </c>
      <c r="C354">
        <f t="shared" si="90"/>
        <v>3.660433333333333E-3</v>
      </c>
      <c r="D354">
        <v>0.10981299999999999</v>
      </c>
      <c r="E354">
        <f t="shared" si="91"/>
        <v>30.109812999999999</v>
      </c>
      <c r="F354">
        <v>30</v>
      </c>
      <c r="T354">
        <v>5.4332177734374998</v>
      </c>
      <c r="U354">
        <f t="shared" si="92"/>
        <v>3.7383333333333335E-3</v>
      </c>
      <c r="V354">
        <v>0.11215</v>
      </c>
      <c r="W354">
        <f t="shared" si="93"/>
        <v>30.11215</v>
      </c>
      <c r="X354">
        <v>30</v>
      </c>
      <c r="AL354">
        <v>5.4479882812499998</v>
      </c>
      <c r="AM354">
        <f t="shared" si="94"/>
        <v>3.6179666666666666E-3</v>
      </c>
      <c r="AN354">
        <v>0.108539</v>
      </c>
      <c r="AO354">
        <f t="shared" si="95"/>
        <v>30.108539</v>
      </c>
      <c r="AP354">
        <v>30</v>
      </c>
      <c r="BD354">
        <v>5.2269350585937504</v>
      </c>
      <c r="BE354">
        <f t="shared" si="96"/>
        <v>3.9841999999999994E-3</v>
      </c>
      <c r="BF354">
        <v>0.11952599999999999</v>
      </c>
      <c r="BG354">
        <f t="shared" si="97"/>
        <v>30.119526</v>
      </c>
      <c r="BH354">
        <v>30</v>
      </c>
      <c r="BV354">
        <v>5.1314072265624997</v>
      </c>
      <c r="BW354">
        <f t="shared" si="98"/>
        <v>3.3402666666666669E-3</v>
      </c>
      <c r="BX354">
        <v>0.10020800000000001</v>
      </c>
      <c r="BY354">
        <f t="shared" si="99"/>
        <v>30.100207999999999</v>
      </c>
      <c r="BZ354">
        <v>30</v>
      </c>
      <c r="CN354">
        <v>4.5871269531249999</v>
      </c>
      <c r="CO354">
        <f t="shared" si="100"/>
        <v>4.0217666666666667E-3</v>
      </c>
      <c r="CP354">
        <v>0.120653</v>
      </c>
      <c r="CQ354">
        <f t="shared" si="101"/>
        <v>30.120653000000001</v>
      </c>
      <c r="CR354">
        <v>30</v>
      </c>
      <c r="DF354">
        <v>5.5245805664062502</v>
      </c>
      <c r="DG354">
        <f t="shared" si="102"/>
        <v>3.6849999999999999E-3</v>
      </c>
      <c r="DH354">
        <v>0.11055</v>
      </c>
      <c r="DI354">
        <f t="shared" si="103"/>
        <v>30.11055</v>
      </c>
      <c r="DJ354">
        <v>30</v>
      </c>
      <c r="DX354">
        <v>5.6204638671875005</v>
      </c>
      <c r="DY354">
        <f t="shared" si="104"/>
        <v>3.9306666666666665E-3</v>
      </c>
      <c r="DZ354">
        <v>0.11792</v>
      </c>
      <c r="EA354">
        <f t="shared" si="105"/>
        <v>30.117920000000002</v>
      </c>
      <c r="EB354">
        <v>30</v>
      </c>
      <c r="EP354">
        <v>5.2339941406249997</v>
      </c>
      <c r="EQ354">
        <f t="shared" si="106"/>
        <v>3.6072000000000001E-3</v>
      </c>
      <c r="ER354">
        <v>0.10821600000000001</v>
      </c>
      <c r="ES354">
        <f t="shared" si="107"/>
        <v>30.108215999999999</v>
      </c>
      <c r="ET354">
        <v>30</v>
      </c>
    </row>
    <row r="355" spans="2:150" x14ac:dyDescent="0.35">
      <c r="B355">
        <v>5.3751787109375</v>
      </c>
      <c r="C355">
        <f t="shared" si="90"/>
        <v>3.6698999999999998E-3</v>
      </c>
      <c r="D355">
        <v>0.110097</v>
      </c>
      <c r="E355">
        <f t="shared" si="91"/>
        <v>30.110097</v>
      </c>
      <c r="F355">
        <v>30</v>
      </c>
      <c r="T355">
        <v>5.4556411132812501</v>
      </c>
      <c r="U355">
        <f t="shared" si="92"/>
        <v>3.7851333333333336E-3</v>
      </c>
      <c r="V355">
        <v>0.113554</v>
      </c>
      <c r="W355">
        <f t="shared" si="93"/>
        <v>30.113554000000001</v>
      </c>
      <c r="X355">
        <v>30</v>
      </c>
      <c r="AL355">
        <v>5.4706826171875003</v>
      </c>
      <c r="AM355">
        <f t="shared" si="94"/>
        <v>3.6389333333333332E-3</v>
      </c>
      <c r="AN355">
        <v>0.109168</v>
      </c>
      <c r="AO355">
        <f t="shared" si="95"/>
        <v>30.109168</v>
      </c>
      <c r="AP355">
        <v>30</v>
      </c>
      <c r="BD355">
        <v>5.2490747070312498</v>
      </c>
      <c r="BE355">
        <f t="shared" si="96"/>
        <v>4.0202333333333338E-3</v>
      </c>
      <c r="BF355">
        <v>0.12060700000000001</v>
      </c>
      <c r="BG355">
        <f t="shared" si="97"/>
        <v>30.120607</v>
      </c>
      <c r="BH355">
        <v>30</v>
      </c>
      <c r="BV355">
        <v>5.1536000976562502</v>
      </c>
      <c r="BW355">
        <f t="shared" si="98"/>
        <v>3.3603333333333332E-3</v>
      </c>
      <c r="BX355">
        <v>0.10081</v>
      </c>
      <c r="BY355">
        <f t="shared" si="99"/>
        <v>30.100809999999999</v>
      </c>
      <c r="BZ355">
        <v>30</v>
      </c>
      <c r="CN355">
        <v>4.6072822265625</v>
      </c>
      <c r="CO355">
        <f t="shared" si="100"/>
        <v>4.0631E-3</v>
      </c>
      <c r="CP355">
        <v>0.121893</v>
      </c>
      <c r="CQ355">
        <f t="shared" si="101"/>
        <v>30.121893</v>
      </c>
      <c r="CR355">
        <v>30</v>
      </c>
      <c r="DF355">
        <v>5.5473164062500002</v>
      </c>
      <c r="DG355">
        <f t="shared" si="102"/>
        <v>3.7031333333333331E-3</v>
      </c>
      <c r="DH355">
        <v>0.111094</v>
      </c>
      <c r="DI355">
        <f t="shared" si="103"/>
        <v>30.111094000000001</v>
      </c>
      <c r="DJ355">
        <v>30</v>
      </c>
      <c r="DX355">
        <v>5.6431782226562497</v>
      </c>
      <c r="DY355">
        <f t="shared" si="104"/>
        <v>3.9557333333333335E-3</v>
      </c>
      <c r="DZ355">
        <v>0.118672</v>
      </c>
      <c r="EA355">
        <f t="shared" si="105"/>
        <v>30.118672</v>
      </c>
      <c r="EB355">
        <v>30</v>
      </c>
      <c r="EP355">
        <v>5.2563115234374997</v>
      </c>
      <c r="EQ355">
        <f t="shared" si="106"/>
        <v>3.6244333333333334E-3</v>
      </c>
      <c r="ER355">
        <v>0.108733</v>
      </c>
      <c r="ES355">
        <f t="shared" si="107"/>
        <v>30.108733000000001</v>
      </c>
      <c r="ET355">
        <v>30</v>
      </c>
    </row>
    <row r="356" spans="2:150" x14ac:dyDescent="0.35">
      <c r="B356">
        <v>5.3975356445312501</v>
      </c>
      <c r="C356">
        <f t="shared" si="90"/>
        <v>3.7109E-3</v>
      </c>
      <c r="D356">
        <v>0.111327</v>
      </c>
      <c r="E356">
        <f t="shared" si="91"/>
        <v>30.111326999999999</v>
      </c>
      <c r="F356">
        <v>30</v>
      </c>
      <c r="T356">
        <v>5.4784096679687497</v>
      </c>
      <c r="U356">
        <f t="shared" si="92"/>
        <v>3.7952333333333334E-3</v>
      </c>
      <c r="V356">
        <v>0.113857</v>
      </c>
      <c r="W356">
        <f t="shared" si="93"/>
        <v>30.113856999999999</v>
      </c>
      <c r="X356">
        <v>30</v>
      </c>
      <c r="AL356">
        <v>5.4932573242187503</v>
      </c>
      <c r="AM356">
        <f t="shared" si="94"/>
        <v>3.6620333333333335E-3</v>
      </c>
      <c r="AN356">
        <v>0.109861</v>
      </c>
      <c r="AO356">
        <f t="shared" si="95"/>
        <v>30.109860999999999</v>
      </c>
      <c r="AP356">
        <v>30</v>
      </c>
      <c r="BD356">
        <v>5.2715341796875004</v>
      </c>
      <c r="BE356">
        <f t="shared" si="96"/>
        <v>4.0386333333333338E-3</v>
      </c>
      <c r="BF356">
        <v>0.121159</v>
      </c>
      <c r="BG356">
        <f t="shared" si="97"/>
        <v>30.121158999999999</v>
      </c>
      <c r="BH356">
        <v>30</v>
      </c>
      <c r="BV356">
        <v>5.1759023437499998</v>
      </c>
      <c r="BW356">
        <f t="shared" si="98"/>
        <v>3.3954666666666665E-3</v>
      </c>
      <c r="BX356">
        <v>0.101864</v>
      </c>
      <c r="BY356">
        <f t="shared" si="99"/>
        <v>30.101863999999999</v>
      </c>
      <c r="BZ356">
        <v>30</v>
      </c>
      <c r="CN356">
        <v>4.6277329101562499</v>
      </c>
      <c r="CO356">
        <f t="shared" si="100"/>
        <v>4.0715000000000005E-3</v>
      </c>
      <c r="CP356">
        <v>0.122145</v>
      </c>
      <c r="CQ356">
        <f t="shared" si="101"/>
        <v>30.122145</v>
      </c>
      <c r="CR356">
        <v>30</v>
      </c>
      <c r="DF356">
        <v>5.5700781250000002</v>
      </c>
      <c r="DG356">
        <f t="shared" si="102"/>
        <v>3.7301333333333337E-3</v>
      </c>
      <c r="DH356">
        <v>0.111904</v>
      </c>
      <c r="DI356">
        <f t="shared" si="103"/>
        <v>30.111903999999999</v>
      </c>
      <c r="DJ356">
        <v>30</v>
      </c>
      <c r="DX356">
        <v>5.6658032226562502</v>
      </c>
      <c r="DY356">
        <f t="shared" si="104"/>
        <v>3.9855666666666666E-3</v>
      </c>
      <c r="DZ356">
        <v>0.11956700000000001</v>
      </c>
      <c r="EA356">
        <f t="shared" si="105"/>
        <v>30.119567</v>
      </c>
      <c r="EB356">
        <v>30</v>
      </c>
      <c r="EP356">
        <v>5.2784633789062498</v>
      </c>
      <c r="EQ356">
        <f t="shared" si="106"/>
        <v>3.6585666666666666E-3</v>
      </c>
      <c r="ER356">
        <v>0.10975699999999999</v>
      </c>
      <c r="ES356">
        <f t="shared" si="107"/>
        <v>30.109756999999998</v>
      </c>
      <c r="ET356">
        <v>30</v>
      </c>
    </row>
    <row r="357" spans="2:150" x14ac:dyDescent="0.35">
      <c r="B357">
        <v>5.4199296874999998</v>
      </c>
      <c r="C357">
        <f t="shared" si="90"/>
        <v>3.7372E-3</v>
      </c>
      <c r="D357">
        <v>0.11211599999999999</v>
      </c>
      <c r="E357">
        <f t="shared" si="91"/>
        <v>30.112116</v>
      </c>
      <c r="F357">
        <v>30</v>
      </c>
      <c r="T357">
        <v>5.5011679687499999</v>
      </c>
      <c r="U357">
        <f t="shared" si="92"/>
        <v>3.8091333333333333E-3</v>
      </c>
      <c r="V357">
        <v>0.114274</v>
      </c>
      <c r="W357">
        <f t="shared" si="93"/>
        <v>30.114274000000002</v>
      </c>
      <c r="X357">
        <v>30</v>
      </c>
      <c r="AL357">
        <v>5.5156982421874998</v>
      </c>
      <c r="AM357">
        <f t="shared" si="94"/>
        <v>3.6884333333333332E-3</v>
      </c>
      <c r="AN357">
        <v>0.110653</v>
      </c>
      <c r="AO357">
        <f t="shared" si="95"/>
        <v>30.110652999999999</v>
      </c>
      <c r="AP357">
        <v>30</v>
      </c>
      <c r="BD357">
        <v>5.2939116210937502</v>
      </c>
      <c r="BE357">
        <f t="shared" si="96"/>
        <v>4.0601666666666668E-3</v>
      </c>
      <c r="BF357">
        <v>0.121805</v>
      </c>
      <c r="BG357">
        <f t="shared" si="97"/>
        <v>30.121804999999998</v>
      </c>
      <c r="BH357">
        <v>30</v>
      </c>
      <c r="BV357">
        <v>5.1974438476562499</v>
      </c>
      <c r="BW357">
        <f t="shared" si="98"/>
        <v>3.4053666666666667E-3</v>
      </c>
      <c r="BX357">
        <v>0.102161</v>
      </c>
      <c r="BY357">
        <f t="shared" si="99"/>
        <v>30.102160999999999</v>
      </c>
      <c r="BZ357">
        <v>30</v>
      </c>
      <c r="CN357">
        <v>4.6483544921875</v>
      </c>
      <c r="CO357">
        <f t="shared" si="100"/>
        <v>4.0966333333333329E-3</v>
      </c>
      <c r="CP357">
        <v>0.12289899999999999</v>
      </c>
      <c r="CQ357">
        <f t="shared" si="101"/>
        <v>30.122899</v>
      </c>
      <c r="CR357">
        <v>30</v>
      </c>
      <c r="DF357">
        <v>5.5928920898437502</v>
      </c>
      <c r="DG357">
        <f t="shared" si="102"/>
        <v>3.7549333333333334E-3</v>
      </c>
      <c r="DH357">
        <v>0.112648</v>
      </c>
      <c r="DI357">
        <f t="shared" si="103"/>
        <v>30.112648</v>
      </c>
      <c r="DJ357">
        <v>30</v>
      </c>
      <c r="DX357">
        <v>5.6885556640625001</v>
      </c>
      <c r="DY357">
        <f t="shared" si="104"/>
        <v>4.0103999999999999E-3</v>
      </c>
      <c r="DZ357">
        <v>0.120312</v>
      </c>
      <c r="EA357">
        <f t="shared" si="105"/>
        <v>30.120311999999998</v>
      </c>
      <c r="EB357">
        <v>30</v>
      </c>
      <c r="EP357">
        <v>5.3004687500000003</v>
      </c>
      <c r="EQ357">
        <f t="shared" si="106"/>
        <v>3.6765999999999999E-3</v>
      </c>
      <c r="ER357">
        <v>0.11029799999999999</v>
      </c>
      <c r="ES357">
        <f t="shared" si="107"/>
        <v>30.110298</v>
      </c>
      <c r="ET357">
        <v>30</v>
      </c>
    </row>
    <row r="358" spans="2:150" x14ac:dyDescent="0.35">
      <c r="B358">
        <v>5.44244384765625</v>
      </c>
      <c r="C358">
        <f t="shared" si="90"/>
        <v>3.7617000000000002E-3</v>
      </c>
      <c r="D358">
        <v>0.11285100000000001</v>
      </c>
      <c r="E358">
        <f t="shared" si="91"/>
        <v>30.112850999999999</v>
      </c>
      <c r="F358">
        <v>30</v>
      </c>
      <c r="T358">
        <v>5.5236669921874997</v>
      </c>
      <c r="U358">
        <f t="shared" si="92"/>
        <v>3.8433999999999999E-3</v>
      </c>
      <c r="V358">
        <v>0.115302</v>
      </c>
      <c r="W358">
        <f t="shared" si="93"/>
        <v>30.115302</v>
      </c>
      <c r="X358">
        <v>30</v>
      </c>
      <c r="AL358">
        <v>5.538216796875</v>
      </c>
      <c r="AM358">
        <f t="shared" si="94"/>
        <v>3.7103333333333337E-3</v>
      </c>
      <c r="AN358">
        <v>0.11131000000000001</v>
      </c>
      <c r="AO358">
        <f t="shared" si="95"/>
        <v>30.11131</v>
      </c>
      <c r="AP358">
        <v>30</v>
      </c>
      <c r="BD358">
        <v>5.3160825195312498</v>
      </c>
      <c r="BE358">
        <f t="shared" si="96"/>
        <v>4.084633333333333E-3</v>
      </c>
      <c r="BF358">
        <v>0.122539</v>
      </c>
      <c r="BG358">
        <f t="shared" si="97"/>
        <v>30.122539</v>
      </c>
      <c r="BH358">
        <v>30</v>
      </c>
      <c r="BV358">
        <v>5.2194453125000004</v>
      </c>
      <c r="BW358">
        <f t="shared" si="98"/>
        <v>3.4357333333333334E-3</v>
      </c>
      <c r="BX358">
        <v>0.103072</v>
      </c>
      <c r="BY358">
        <f t="shared" si="99"/>
        <v>30.103072000000001</v>
      </c>
      <c r="BZ358">
        <v>30</v>
      </c>
      <c r="CN358">
        <v>4.6688129882812497</v>
      </c>
      <c r="CO358">
        <f t="shared" si="100"/>
        <v>4.1140000000000005E-3</v>
      </c>
      <c r="CP358">
        <v>0.12342</v>
      </c>
      <c r="CQ358">
        <f t="shared" si="101"/>
        <v>30.123419999999999</v>
      </c>
      <c r="CR358">
        <v>30</v>
      </c>
      <c r="DF358">
        <v>5.6154951171874998</v>
      </c>
      <c r="DG358">
        <f t="shared" si="102"/>
        <v>3.7873666666666667E-3</v>
      </c>
      <c r="DH358">
        <v>0.113621</v>
      </c>
      <c r="DI358">
        <f t="shared" si="103"/>
        <v>30.113620999999998</v>
      </c>
      <c r="DJ358">
        <v>30</v>
      </c>
      <c r="DX358">
        <v>5.7111777343750001</v>
      </c>
      <c r="DY358">
        <f t="shared" si="104"/>
        <v>4.0403333333333333E-3</v>
      </c>
      <c r="DZ358">
        <v>0.12121</v>
      </c>
      <c r="EA358">
        <f t="shared" si="105"/>
        <v>30.121210000000001</v>
      </c>
      <c r="EB358">
        <v>30</v>
      </c>
      <c r="EP358">
        <v>5.3224472656249997</v>
      </c>
      <c r="EQ358">
        <f t="shared" si="106"/>
        <v>3.7009666666666667E-3</v>
      </c>
      <c r="ER358">
        <v>0.111029</v>
      </c>
      <c r="ES358">
        <f t="shared" si="107"/>
        <v>30.111028999999998</v>
      </c>
      <c r="ET358">
        <v>30</v>
      </c>
    </row>
    <row r="359" spans="2:150" x14ac:dyDescent="0.35">
      <c r="B359">
        <v>5.4647187500000003</v>
      </c>
      <c r="C359">
        <f t="shared" si="90"/>
        <v>3.7831666666666664E-3</v>
      </c>
      <c r="D359">
        <v>0.113495</v>
      </c>
      <c r="E359">
        <f t="shared" si="91"/>
        <v>30.113495</v>
      </c>
      <c r="F359">
        <v>30</v>
      </c>
      <c r="T359">
        <v>5.5459565429687503</v>
      </c>
      <c r="U359">
        <f t="shared" si="92"/>
        <v>3.8699333333333335E-3</v>
      </c>
      <c r="V359">
        <v>0.11609800000000001</v>
      </c>
      <c r="W359">
        <f t="shared" si="93"/>
        <v>30.116098000000001</v>
      </c>
      <c r="X359">
        <v>30</v>
      </c>
      <c r="AL359">
        <v>5.5608398437500002</v>
      </c>
      <c r="AM359">
        <f t="shared" si="94"/>
        <v>3.7338000000000002E-3</v>
      </c>
      <c r="AN359">
        <v>0.112014</v>
      </c>
      <c r="AO359">
        <f t="shared" si="95"/>
        <v>30.112013999999999</v>
      </c>
      <c r="AP359">
        <v>30</v>
      </c>
      <c r="BD359">
        <v>5.3383603515624998</v>
      </c>
      <c r="BE359">
        <f t="shared" si="96"/>
        <v>4.1220333333333329E-3</v>
      </c>
      <c r="BF359">
        <v>0.12366099999999999</v>
      </c>
      <c r="BG359">
        <f t="shared" si="97"/>
        <v>30.123660999999998</v>
      </c>
      <c r="BH359">
        <v>30</v>
      </c>
      <c r="BV359">
        <v>5.2416435546875002</v>
      </c>
      <c r="BW359">
        <f t="shared" si="98"/>
        <v>3.4524999999999998E-3</v>
      </c>
      <c r="BX359">
        <v>0.103575</v>
      </c>
      <c r="BY359">
        <f t="shared" si="99"/>
        <v>30.103574999999999</v>
      </c>
      <c r="BZ359">
        <v>30</v>
      </c>
      <c r="CN359">
        <v>4.6891811523437497</v>
      </c>
      <c r="CO359">
        <f t="shared" si="100"/>
        <v>4.1290666666666661E-3</v>
      </c>
      <c r="CP359">
        <v>0.123872</v>
      </c>
      <c r="CQ359">
        <f t="shared" si="101"/>
        <v>30.123871999999999</v>
      </c>
      <c r="CR359">
        <v>30</v>
      </c>
      <c r="DF359">
        <v>5.6378334960937497</v>
      </c>
      <c r="DG359">
        <f t="shared" si="102"/>
        <v>3.8170333333333332E-3</v>
      </c>
      <c r="DH359">
        <v>0.114511</v>
      </c>
      <c r="DI359">
        <f t="shared" si="103"/>
        <v>30.114511</v>
      </c>
      <c r="DJ359">
        <v>30</v>
      </c>
      <c r="DX359">
        <v>5.7340048828125001</v>
      </c>
      <c r="DY359">
        <f t="shared" si="104"/>
        <v>4.0590333333333332E-3</v>
      </c>
      <c r="DZ359">
        <v>0.121771</v>
      </c>
      <c r="EA359">
        <f t="shared" si="105"/>
        <v>30.121770999999999</v>
      </c>
      <c r="EB359">
        <v>30</v>
      </c>
      <c r="EP359">
        <v>5.3442524414062502</v>
      </c>
      <c r="EQ359">
        <f t="shared" si="106"/>
        <v>3.7276333333333333E-3</v>
      </c>
      <c r="ER359">
        <v>0.111829</v>
      </c>
      <c r="ES359">
        <f t="shared" si="107"/>
        <v>30.111829</v>
      </c>
      <c r="ET359">
        <v>30</v>
      </c>
    </row>
    <row r="360" spans="2:150" x14ac:dyDescent="0.35">
      <c r="B360">
        <v>5.4872382812499998</v>
      </c>
      <c r="C360">
        <f t="shared" si="90"/>
        <v>3.8071666666666666E-3</v>
      </c>
      <c r="D360">
        <v>0.114215</v>
      </c>
      <c r="E360">
        <f t="shared" si="91"/>
        <v>30.114215000000002</v>
      </c>
      <c r="F360">
        <v>30</v>
      </c>
      <c r="T360">
        <v>5.5685756835937505</v>
      </c>
      <c r="U360">
        <f t="shared" si="92"/>
        <v>3.8935999999999997E-3</v>
      </c>
      <c r="V360">
        <v>0.116808</v>
      </c>
      <c r="W360">
        <f t="shared" si="93"/>
        <v>30.116807999999999</v>
      </c>
      <c r="X360">
        <v>30</v>
      </c>
      <c r="AL360">
        <v>5.58360498046875</v>
      </c>
      <c r="AM360">
        <f t="shared" si="94"/>
        <v>3.7582333333333333E-3</v>
      </c>
      <c r="AN360">
        <v>0.112747</v>
      </c>
      <c r="AO360">
        <f t="shared" si="95"/>
        <v>30.112746999999999</v>
      </c>
      <c r="AP360">
        <v>30</v>
      </c>
      <c r="BD360">
        <v>5.3600849609374999</v>
      </c>
      <c r="BE360">
        <f t="shared" si="96"/>
        <v>4.1338E-3</v>
      </c>
      <c r="BF360">
        <v>0.124014</v>
      </c>
      <c r="BG360">
        <f t="shared" si="97"/>
        <v>30.124013999999999</v>
      </c>
      <c r="BH360">
        <v>30</v>
      </c>
      <c r="BV360">
        <v>5.2635986328125002</v>
      </c>
      <c r="BW360">
        <f t="shared" si="98"/>
        <v>3.4783666666666668E-3</v>
      </c>
      <c r="BX360">
        <v>0.104351</v>
      </c>
      <c r="BY360">
        <f t="shared" si="99"/>
        <v>30.104351000000001</v>
      </c>
      <c r="BZ360">
        <v>30</v>
      </c>
      <c r="CN360">
        <v>4.7101752929687501</v>
      </c>
      <c r="CO360">
        <f t="shared" si="100"/>
        <v>4.1640000000000002E-3</v>
      </c>
      <c r="CP360">
        <v>0.12492</v>
      </c>
      <c r="CQ360">
        <f t="shared" si="101"/>
        <v>30.124919999999999</v>
      </c>
      <c r="CR360">
        <v>30</v>
      </c>
      <c r="DF360">
        <v>5.6601616210937502</v>
      </c>
      <c r="DG360">
        <f t="shared" si="102"/>
        <v>3.8359333333333333E-3</v>
      </c>
      <c r="DH360">
        <v>0.115078</v>
      </c>
      <c r="DI360">
        <f t="shared" si="103"/>
        <v>30.115078</v>
      </c>
      <c r="DJ360">
        <v>30</v>
      </c>
      <c r="DX360">
        <v>5.7570585937500001</v>
      </c>
      <c r="DY360">
        <f t="shared" si="104"/>
        <v>4.090366666666667E-3</v>
      </c>
      <c r="DZ360">
        <v>0.122711</v>
      </c>
      <c r="EA360">
        <f t="shared" si="105"/>
        <v>30.122710999999999</v>
      </c>
      <c r="EB360">
        <v>30</v>
      </c>
      <c r="EP360">
        <v>5.3661777343750003</v>
      </c>
      <c r="EQ360">
        <f t="shared" si="106"/>
        <v>3.7503666666666665E-3</v>
      </c>
      <c r="ER360">
        <v>0.112511</v>
      </c>
      <c r="ES360">
        <f t="shared" si="107"/>
        <v>30.112511000000001</v>
      </c>
      <c r="ET360">
        <v>30</v>
      </c>
    </row>
    <row r="361" spans="2:150" x14ac:dyDescent="0.35">
      <c r="B361">
        <v>5.5095502929687505</v>
      </c>
      <c r="C361">
        <f t="shared" si="90"/>
        <v>3.8242333333333334E-3</v>
      </c>
      <c r="D361">
        <v>0.114727</v>
      </c>
      <c r="E361">
        <f t="shared" si="91"/>
        <v>30.114726999999998</v>
      </c>
      <c r="F361">
        <v>30</v>
      </c>
      <c r="T361">
        <v>5.5909355468750004</v>
      </c>
      <c r="U361">
        <f t="shared" si="92"/>
        <v>3.9247666666666669E-3</v>
      </c>
      <c r="V361">
        <v>0.117743</v>
      </c>
      <c r="W361">
        <f t="shared" si="93"/>
        <v>30.117743000000001</v>
      </c>
      <c r="X361">
        <v>30</v>
      </c>
      <c r="AL361">
        <v>5.6062792968749999</v>
      </c>
      <c r="AM361">
        <f t="shared" si="94"/>
        <v>3.787E-3</v>
      </c>
      <c r="AN361">
        <v>0.11361</v>
      </c>
      <c r="AO361">
        <f t="shared" si="95"/>
        <v>30.113610000000001</v>
      </c>
      <c r="AP361">
        <v>30</v>
      </c>
      <c r="BD361">
        <v>5.3821279296875</v>
      </c>
      <c r="BE361">
        <f t="shared" si="96"/>
        <v>4.1690666666666662E-3</v>
      </c>
      <c r="BF361">
        <v>0.12507199999999999</v>
      </c>
      <c r="BG361">
        <f t="shared" si="97"/>
        <v>30.125071999999999</v>
      </c>
      <c r="BH361">
        <v>30</v>
      </c>
      <c r="BV361">
        <v>5.2857412109375002</v>
      </c>
      <c r="BW361">
        <f t="shared" si="98"/>
        <v>3.4998333333333335E-3</v>
      </c>
      <c r="BX361">
        <v>0.104995</v>
      </c>
      <c r="BY361">
        <f t="shared" si="99"/>
        <v>30.104994999999999</v>
      </c>
      <c r="BZ361">
        <v>30</v>
      </c>
      <c r="CN361">
        <v>4.73062548828125</v>
      </c>
      <c r="CO361">
        <f t="shared" si="100"/>
        <v>4.1993333333333336E-3</v>
      </c>
      <c r="CP361">
        <v>0.12598000000000001</v>
      </c>
      <c r="CQ361">
        <f t="shared" si="101"/>
        <v>30.125979999999998</v>
      </c>
      <c r="CR361">
        <v>30</v>
      </c>
      <c r="DF361">
        <v>5.6827080078124999</v>
      </c>
      <c r="DG361">
        <f t="shared" si="102"/>
        <v>3.8651333333333334E-3</v>
      </c>
      <c r="DH361">
        <v>0.115954</v>
      </c>
      <c r="DI361">
        <f t="shared" si="103"/>
        <v>30.115953999999999</v>
      </c>
      <c r="DJ361">
        <v>30</v>
      </c>
      <c r="DX361">
        <v>5.7800673828124998</v>
      </c>
      <c r="DY361">
        <f t="shared" si="104"/>
        <v>4.1080666666666668E-3</v>
      </c>
      <c r="DZ361">
        <v>0.123242</v>
      </c>
      <c r="EA361">
        <f t="shared" si="105"/>
        <v>30.123242000000001</v>
      </c>
      <c r="EB361">
        <v>30</v>
      </c>
      <c r="EP361">
        <v>5.3882290039062504</v>
      </c>
      <c r="EQ361">
        <f t="shared" si="106"/>
        <v>3.7760666666666665E-3</v>
      </c>
      <c r="ER361">
        <v>0.11328199999999999</v>
      </c>
      <c r="ES361">
        <f t="shared" si="107"/>
        <v>30.113282000000002</v>
      </c>
      <c r="ET361">
        <v>30</v>
      </c>
    </row>
    <row r="362" spans="2:150" x14ac:dyDescent="0.35">
      <c r="B362">
        <v>5.5319350585937501</v>
      </c>
      <c r="C362">
        <f t="shared" si="90"/>
        <v>3.8566333333333331E-3</v>
      </c>
      <c r="D362">
        <v>0.115699</v>
      </c>
      <c r="E362">
        <f t="shared" si="91"/>
        <v>30.115698999999999</v>
      </c>
      <c r="F362">
        <v>30</v>
      </c>
      <c r="T362">
        <v>5.6134599609375</v>
      </c>
      <c r="U362">
        <f t="shared" si="92"/>
        <v>3.9378666666666671E-3</v>
      </c>
      <c r="V362">
        <v>0.118136</v>
      </c>
      <c r="W362">
        <f t="shared" si="93"/>
        <v>30.118136</v>
      </c>
      <c r="X362">
        <v>30</v>
      </c>
      <c r="AL362">
        <v>5.6288789062499998</v>
      </c>
      <c r="AM362">
        <f t="shared" si="94"/>
        <v>3.8192999999999999E-3</v>
      </c>
      <c r="AN362">
        <v>0.114579</v>
      </c>
      <c r="AO362">
        <f t="shared" si="95"/>
        <v>30.114578999999999</v>
      </c>
      <c r="AP362">
        <v>30</v>
      </c>
      <c r="BD362">
        <v>5.4043618164062499</v>
      </c>
      <c r="BE362">
        <f t="shared" si="96"/>
        <v>4.1946333333333337E-3</v>
      </c>
      <c r="BF362">
        <v>0.12583900000000001</v>
      </c>
      <c r="BG362">
        <f t="shared" si="97"/>
        <v>30.125838999999999</v>
      </c>
      <c r="BH362">
        <v>30</v>
      </c>
      <c r="BV362">
        <v>5.3073828125000002</v>
      </c>
      <c r="BW362">
        <f t="shared" si="98"/>
        <v>3.5187666666666667E-3</v>
      </c>
      <c r="BX362">
        <v>0.105563</v>
      </c>
      <c r="BY362">
        <f t="shared" si="99"/>
        <v>30.105563</v>
      </c>
      <c r="BZ362">
        <v>30</v>
      </c>
      <c r="CN362">
        <v>4.7511791992187504</v>
      </c>
      <c r="CO362">
        <f t="shared" si="100"/>
        <v>4.2331333333333332E-3</v>
      </c>
      <c r="CP362">
        <v>0.126994</v>
      </c>
      <c r="CQ362">
        <f t="shared" si="101"/>
        <v>30.126994</v>
      </c>
      <c r="CR362">
        <v>30</v>
      </c>
      <c r="DF362">
        <v>5.7052031249999997</v>
      </c>
      <c r="DG362">
        <f t="shared" si="102"/>
        <v>3.8821333333333334E-3</v>
      </c>
      <c r="DH362">
        <v>0.116464</v>
      </c>
      <c r="DI362">
        <f t="shared" si="103"/>
        <v>30.116464000000001</v>
      </c>
      <c r="DJ362">
        <v>30</v>
      </c>
      <c r="DX362">
        <v>5.8025961914062503</v>
      </c>
      <c r="DY362">
        <f t="shared" si="104"/>
        <v>4.1365333333333336E-3</v>
      </c>
      <c r="DZ362">
        <v>0.124096</v>
      </c>
      <c r="EA362">
        <f t="shared" si="105"/>
        <v>30.124096000000002</v>
      </c>
      <c r="EB362">
        <v>30</v>
      </c>
      <c r="EP362">
        <v>5.4100590820312497</v>
      </c>
      <c r="EQ362">
        <f t="shared" si="106"/>
        <v>3.7967000000000001E-3</v>
      </c>
      <c r="ER362">
        <v>0.113901</v>
      </c>
      <c r="ES362">
        <f t="shared" si="107"/>
        <v>30.113900999999998</v>
      </c>
      <c r="ET362">
        <v>30</v>
      </c>
    </row>
    <row r="363" spans="2:150" x14ac:dyDescent="0.35">
      <c r="B363">
        <v>5.55383740234375</v>
      </c>
      <c r="C363">
        <f t="shared" si="90"/>
        <v>3.8727333333333333E-3</v>
      </c>
      <c r="D363">
        <v>0.11618199999999999</v>
      </c>
      <c r="E363">
        <f t="shared" si="91"/>
        <v>30.116181999999998</v>
      </c>
      <c r="F363">
        <v>30</v>
      </c>
      <c r="T363">
        <v>5.6361054687500003</v>
      </c>
      <c r="U363">
        <f t="shared" si="92"/>
        <v>3.9708E-3</v>
      </c>
      <c r="V363">
        <v>0.11912399999999999</v>
      </c>
      <c r="W363">
        <f t="shared" si="93"/>
        <v>30.119123999999999</v>
      </c>
      <c r="X363">
        <v>30</v>
      </c>
      <c r="AL363">
        <v>5.6511489257812499</v>
      </c>
      <c r="AM363">
        <f t="shared" si="94"/>
        <v>3.8329000000000002E-3</v>
      </c>
      <c r="AN363">
        <v>0.11498700000000001</v>
      </c>
      <c r="AO363">
        <f t="shared" si="95"/>
        <v>30.114986999999999</v>
      </c>
      <c r="AP363">
        <v>30</v>
      </c>
      <c r="BD363">
        <v>5.4263520507812499</v>
      </c>
      <c r="BE363">
        <f t="shared" si="96"/>
        <v>4.2247666666666668E-3</v>
      </c>
      <c r="BF363">
        <v>0.12674299999999999</v>
      </c>
      <c r="BG363">
        <f t="shared" si="97"/>
        <v>30.126743000000001</v>
      </c>
      <c r="BH363">
        <v>30</v>
      </c>
      <c r="BV363">
        <v>5.3292675781250001</v>
      </c>
      <c r="BW363">
        <f t="shared" si="98"/>
        <v>3.5442666666666667E-3</v>
      </c>
      <c r="BX363">
        <v>0.10632800000000001</v>
      </c>
      <c r="BY363">
        <f t="shared" si="99"/>
        <v>30.106328000000001</v>
      </c>
      <c r="BZ363">
        <v>30</v>
      </c>
      <c r="CN363">
        <v>4.7718984375</v>
      </c>
      <c r="CO363">
        <f t="shared" si="100"/>
        <v>4.253066666666667E-3</v>
      </c>
      <c r="CP363">
        <v>0.12759200000000001</v>
      </c>
      <c r="CQ363">
        <f t="shared" si="101"/>
        <v>30.127592</v>
      </c>
      <c r="CR363">
        <v>30</v>
      </c>
      <c r="DF363">
        <v>5.7276435546875</v>
      </c>
      <c r="DG363">
        <f t="shared" si="102"/>
        <v>3.9062666666666666E-3</v>
      </c>
      <c r="DH363">
        <v>0.117188</v>
      </c>
      <c r="DI363">
        <f t="shared" si="103"/>
        <v>30.117187999999999</v>
      </c>
      <c r="DJ363">
        <v>30</v>
      </c>
      <c r="DX363">
        <v>5.8251157226562498</v>
      </c>
      <c r="DY363">
        <f t="shared" si="104"/>
        <v>4.1615666666666665E-3</v>
      </c>
      <c r="DZ363">
        <v>0.124847</v>
      </c>
      <c r="EA363">
        <f t="shared" si="105"/>
        <v>30.124846999999999</v>
      </c>
      <c r="EB363">
        <v>30</v>
      </c>
      <c r="EP363">
        <v>5.4321616210937504</v>
      </c>
      <c r="EQ363">
        <f t="shared" si="106"/>
        <v>3.8292666666666663E-3</v>
      </c>
      <c r="ER363">
        <v>0.11487799999999999</v>
      </c>
      <c r="ES363">
        <f t="shared" si="107"/>
        <v>30.114878000000001</v>
      </c>
      <c r="ET363">
        <v>30</v>
      </c>
    </row>
    <row r="364" spans="2:150" x14ac:dyDescent="0.35">
      <c r="B364">
        <v>5.5760380859375003</v>
      </c>
      <c r="C364">
        <f t="shared" si="90"/>
        <v>3.9022333333333333E-3</v>
      </c>
      <c r="D364">
        <v>0.117067</v>
      </c>
      <c r="E364">
        <f t="shared" si="91"/>
        <v>30.117066999999999</v>
      </c>
      <c r="F364">
        <v>30</v>
      </c>
      <c r="T364">
        <v>5.6585576171875003</v>
      </c>
      <c r="U364">
        <f t="shared" si="92"/>
        <v>3.9955666666666671E-3</v>
      </c>
      <c r="V364">
        <v>0.119867</v>
      </c>
      <c r="W364">
        <f t="shared" si="93"/>
        <v>30.119866999999999</v>
      </c>
      <c r="X364">
        <v>30</v>
      </c>
      <c r="AL364">
        <v>5.6740551757812501</v>
      </c>
      <c r="AM364">
        <f t="shared" si="94"/>
        <v>3.8603999999999999E-3</v>
      </c>
      <c r="AN364">
        <v>0.115812</v>
      </c>
      <c r="AO364">
        <f t="shared" si="95"/>
        <v>30.115811999999998</v>
      </c>
      <c r="AP364">
        <v>30</v>
      </c>
      <c r="BD364">
        <v>5.4483276367187505</v>
      </c>
      <c r="BE364">
        <f t="shared" si="96"/>
        <v>4.2535333333333335E-3</v>
      </c>
      <c r="BF364">
        <v>0.127606</v>
      </c>
      <c r="BG364">
        <f t="shared" si="97"/>
        <v>30.127606</v>
      </c>
      <c r="BH364">
        <v>30</v>
      </c>
      <c r="BV364">
        <v>5.3513105468750002</v>
      </c>
      <c r="BW364">
        <f t="shared" si="98"/>
        <v>3.5693666666666663E-3</v>
      </c>
      <c r="BX364">
        <v>0.107081</v>
      </c>
      <c r="BY364">
        <f t="shared" si="99"/>
        <v>30.107081000000001</v>
      </c>
      <c r="BZ364">
        <v>30</v>
      </c>
      <c r="CN364">
        <v>4.7927133789062504</v>
      </c>
      <c r="CO364">
        <f t="shared" si="100"/>
        <v>4.2800999999999994E-3</v>
      </c>
      <c r="CP364">
        <v>0.12840299999999999</v>
      </c>
      <c r="CQ364">
        <f t="shared" si="101"/>
        <v>30.128402999999999</v>
      </c>
      <c r="CR364">
        <v>30</v>
      </c>
      <c r="DF364">
        <v>5.75056689453125</v>
      </c>
      <c r="DG364">
        <f t="shared" si="102"/>
        <v>3.9375E-3</v>
      </c>
      <c r="DH364">
        <v>0.11812499999999999</v>
      </c>
      <c r="DI364">
        <f t="shared" si="103"/>
        <v>30.118124999999999</v>
      </c>
      <c r="DJ364">
        <v>30</v>
      </c>
      <c r="DX364">
        <v>5.8476425781249999</v>
      </c>
      <c r="DY364">
        <f t="shared" si="104"/>
        <v>4.1851333333333329E-3</v>
      </c>
      <c r="DZ364">
        <v>0.125554</v>
      </c>
      <c r="EA364">
        <f t="shared" si="105"/>
        <v>30.125554000000001</v>
      </c>
      <c r="EB364">
        <v>30</v>
      </c>
      <c r="EP364">
        <v>5.4546005859375004</v>
      </c>
      <c r="EQ364">
        <f t="shared" si="106"/>
        <v>3.8527666666666668E-3</v>
      </c>
      <c r="ER364">
        <v>0.11558300000000001</v>
      </c>
      <c r="ES364">
        <f t="shared" si="107"/>
        <v>30.115583000000001</v>
      </c>
      <c r="ET364">
        <v>30</v>
      </c>
    </row>
    <row r="365" spans="2:150" x14ac:dyDescent="0.35">
      <c r="B365">
        <v>5.5978779296874999</v>
      </c>
      <c r="C365">
        <f t="shared" si="90"/>
        <v>3.9240999999999998E-3</v>
      </c>
      <c r="D365">
        <v>0.11772299999999999</v>
      </c>
      <c r="E365">
        <f t="shared" si="91"/>
        <v>30.117723000000002</v>
      </c>
      <c r="F365">
        <v>30</v>
      </c>
      <c r="T365">
        <v>5.6808730468749999</v>
      </c>
      <c r="U365">
        <f t="shared" si="92"/>
        <v>4.0189333333333329E-3</v>
      </c>
      <c r="V365">
        <v>0.12056799999999999</v>
      </c>
      <c r="W365">
        <f t="shared" si="93"/>
        <v>30.120567999999999</v>
      </c>
      <c r="X365">
        <v>30</v>
      </c>
      <c r="AL365">
        <v>5.69673388671875</v>
      </c>
      <c r="AM365">
        <f t="shared" si="94"/>
        <v>3.8822666666666669E-3</v>
      </c>
      <c r="AN365">
        <v>0.116468</v>
      </c>
      <c r="AO365">
        <f t="shared" si="95"/>
        <v>30.116468000000001</v>
      </c>
      <c r="AP365">
        <v>30</v>
      </c>
      <c r="BD365">
        <v>5.4707529296875004</v>
      </c>
      <c r="BE365">
        <f t="shared" si="96"/>
        <v>4.2655666666666665E-3</v>
      </c>
      <c r="BF365">
        <v>0.127967</v>
      </c>
      <c r="BG365">
        <f t="shared" si="97"/>
        <v>30.127967000000002</v>
      </c>
      <c r="BH365">
        <v>30</v>
      </c>
      <c r="BV365">
        <v>5.3734414062500004</v>
      </c>
      <c r="BW365">
        <f t="shared" si="98"/>
        <v>3.5881333333333335E-3</v>
      </c>
      <c r="BX365">
        <v>0.107644</v>
      </c>
      <c r="BY365">
        <f t="shared" si="99"/>
        <v>30.107644000000001</v>
      </c>
      <c r="BZ365">
        <v>30</v>
      </c>
      <c r="CN365">
        <v>4.8131914062500005</v>
      </c>
      <c r="CO365">
        <f t="shared" si="100"/>
        <v>4.3017666666666666E-3</v>
      </c>
      <c r="CP365">
        <v>0.129053</v>
      </c>
      <c r="CQ365">
        <f t="shared" si="101"/>
        <v>30.129052999999999</v>
      </c>
      <c r="CR365">
        <v>30</v>
      </c>
      <c r="DF365">
        <v>5.7736757812499997</v>
      </c>
      <c r="DG365">
        <f t="shared" si="102"/>
        <v>3.9605666666666667E-3</v>
      </c>
      <c r="DH365">
        <v>0.11881700000000001</v>
      </c>
      <c r="DI365">
        <f t="shared" si="103"/>
        <v>30.118817</v>
      </c>
      <c r="DJ365">
        <v>30</v>
      </c>
      <c r="DX365">
        <v>5.8699155273437498</v>
      </c>
      <c r="DY365">
        <f t="shared" si="104"/>
        <v>4.2100999999999996E-3</v>
      </c>
      <c r="DZ365">
        <v>0.126303</v>
      </c>
      <c r="EA365">
        <f t="shared" si="105"/>
        <v>30.126303</v>
      </c>
      <c r="EB365">
        <v>30</v>
      </c>
      <c r="EP365">
        <v>5.4763076171875005</v>
      </c>
      <c r="EQ365">
        <f t="shared" si="106"/>
        <v>3.8762000000000002E-3</v>
      </c>
      <c r="ER365">
        <v>0.116286</v>
      </c>
      <c r="ES365">
        <f t="shared" si="107"/>
        <v>30.116285999999999</v>
      </c>
      <c r="ET365">
        <v>30</v>
      </c>
    </row>
    <row r="366" spans="2:150" x14ac:dyDescent="0.35">
      <c r="B366">
        <v>5.6200185546875003</v>
      </c>
      <c r="C366">
        <f t="shared" si="90"/>
        <v>3.9491999999999999E-3</v>
      </c>
      <c r="D366">
        <v>0.118476</v>
      </c>
      <c r="E366">
        <f t="shared" si="91"/>
        <v>30.118476000000001</v>
      </c>
      <c r="F366">
        <v>30</v>
      </c>
      <c r="T366">
        <v>5.7035498046875004</v>
      </c>
      <c r="U366">
        <f t="shared" si="92"/>
        <v>4.0471333333333328E-3</v>
      </c>
      <c r="V366">
        <v>0.12141399999999999</v>
      </c>
      <c r="W366">
        <f t="shared" si="93"/>
        <v>30.121414000000001</v>
      </c>
      <c r="X366">
        <v>30</v>
      </c>
      <c r="AL366">
        <v>5.7194013671875004</v>
      </c>
      <c r="AM366">
        <f t="shared" si="94"/>
        <v>3.9176333333333334E-3</v>
      </c>
      <c r="AN366">
        <v>0.11752899999999999</v>
      </c>
      <c r="AO366">
        <f t="shared" si="95"/>
        <v>30.117529000000001</v>
      </c>
      <c r="AP366">
        <v>30</v>
      </c>
      <c r="BD366">
        <v>5.4932001953125003</v>
      </c>
      <c r="BE366">
        <f t="shared" si="96"/>
        <v>4.2961666666666669E-3</v>
      </c>
      <c r="BF366">
        <v>0.128885</v>
      </c>
      <c r="BG366">
        <f t="shared" si="97"/>
        <v>30.128885</v>
      </c>
      <c r="BH366">
        <v>30</v>
      </c>
      <c r="BV366">
        <v>5.3954414062499998</v>
      </c>
      <c r="BW366">
        <f t="shared" si="98"/>
        <v>3.6116E-3</v>
      </c>
      <c r="BX366">
        <v>0.108348</v>
      </c>
      <c r="BY366">
        <f t="shared" si="99"/>
        <v>30.108347999999999</v>
      </c>
      <c r="BZ366">
        <v>30</v>
      </c>
      <c r="CN366">
        <v>4.8343476562500003</v>
      </c>
      <c r="CO366">
        <f t="shared" si="100"/>
        <v>4.327933333333334E-3</v>
      </c>
      <c r="CP366">
        <v>0.12983800000000001</v>
      </c>
      <c r="CQ366">
        <f t="shared" si="101"/>
        <v>30.129837999999999</v>
      </c>
      <c r="CR366">
        <v>30</v>
      </c>
      <c r="DF366">
        <v>5.795994140625</v>
      </c>
      <c r="DG366">
        <f t="shared" si="102"/>
        <v>3.9848000000000001E-3</v>
      </c>
      <c r="DH366">
        <v>0.119544</v>
      </c>
      <c r="DI366">
        <f t="shared" si="103"/>
        <v>30.119544000000001</v>
      </c>
      <c r="DJ366">
        <v>30</v>
      </c>
      <c r="DX366">
        <v>5.8926440429687501</v>
      </c>
      <c r="DY366">
        <f t="shared" si="104"/>
        <v>4.2499333333333332E-3</v>
      </c>
      <c r="DZ366">
        <v>0.127498</v>
      </c>
      <c r="EA366">
        <f t="shared" si="105"/>
        <v>30.127497999999999</v>
      </c>
      <c r="EB366">
        <v>30</v>
      </c>
      <c r="EP366">
        <v>5.4982187500000004</v>
      </c>
      <c r="EQ366">
        <f t="shared" si="106"/>
        <v>3.8990000000000001E-3</v>
      </c>
      <c r="ER366">
        <v>0.11697</v>
      </c>
      <c r="ES366">
        <f t="shared" si="107"/>
        <v>30.116969999999998</v>
      </c>
      <c r="ET366">
        <v>30</v>
      </c>
    </row>
    <row r="367" spans="2:150" x14ac:dyDescent="0.35">
      <c r="B367">
        <v>5.6421948242187501</v>
      </c>
      <c r="C367">
        <f t="shared" si="90"/>
        <v>3.9726333333333329E-3</v>
      </c>
      <c r="D367">
        <v>0.11917899999999999</v>
      </c>
      <c r="E367">
        <f t="shared" si="91"/>
        <v>30.119178999999999</v>
      </c>
      <c r="F367">
        <v>30</v>
      </c>
      <c r="T367">
        <v>5.7259907226562499</v>
      </c>
      <c r="U367">
        <f t="shared" si="92"/>
        <v>4.0622333333333333E-3</v>
      </c>
      <c r="V367">
        <v>0.121867</v>
      </c>
      <c r="W367">
        <f t="shared" si="93"/>
        <v>30.121867000000002</v>
      </c>
      <c r="X367">
        <v>30</v>
      </c>
      <c r="AL367">
        <v>5.74264111328125</v>
      </c>
      <c r="AM367">
        <f t="shared" si="94"/>
        <v>3.9370333333333335E-3</v>
      </c>
      <c r="AN367">
        <v>0.11811099999999999</v>
      </c>
      <c r="AO367">
        <f t="shared" si="95"/>
        <v>30.118110999999999</v>
      </c>
      <c r="AP367">
        <v>30</v>
      </c>
      <c r="BD367">
        <v>5.5150917968749997</v>
      </c>
      <c r="BE367">
        <f t="shared" si="96"/>
        <v>4.3237333333333329E-3</v>
      </c>
      <c r="BF367">
        <v>0.12971199999999999</v>
      </c>
      <c r="BG367">
        <f t="shared" si="97"/>
        <v>30.129712000000001</v>
      </c>
      <c r="BH367">
        <v>30</v>
      </c>
      <c r="BV367">
        <v>5.4178540039062497</v>
      </c>
      <c r="BW367">
        <f t="shared" si="98"/>
        <v>3.647133333333333E-3</v>
      </c>
      <c r="BX367">
        <v>0.109414</v>
      </c>
      <c r="BY367">
        <f t="shared" si="99"/>
        <v>30.109414000000001</v>
      </c>
      <c r="BZ367">
        <v>30</v>
      </c>
      <c r="CN367">
        <v>4.8553017578124997</v>
      </c>
      <c r="CO367">
        <f t="shared" si="100"/>
        <v>4.365633333333333E-3</v>
      </c>
      <c r="CP367">
        <v>0.130969</v>
      </c>
      <c r="CQ367">
        <f t="shared" si="101"/>
        <v>30.130969</v>
      </c>
      <c r="CR367">
        <v>30</v>
      </c>
      <c r="DF367">
        <v>5.8184077148437501</v>
      </c>
      <c r="DG367">
        <f t="shared" si="102"/>
        <v>4.0115333333333334E-3</v>
      </c>
      <c r="DH367">
        <v>0.12034599999999999</v>
      </c>
      <c r="DI367">
        <f t="shared" si="103"/>
        <v>30.120346000000001</v>
      </c>
      <c r="DJ367">
        <v>30</v>
      </c>
      <c r="DX367">
        <v>5.9148994140625</v>
      </c>
      <c r="DY367">
        <f t="shared" si="104"/>
        <v>4.2708999999999993E-3</v>
      </c>
      <c r="DZ367">
        <v>0.12812699999999999</v>
      </c>
      <c r="EA367">
        <f t="shared" si="105"/>
        <v>30.128126999999999</v>
      </c>
      <c r="EB367">
        <v>30</v>
      </c>
      <c r="EP367">
        <v>5.5205004882812503</v>
      </c>
      <c r="EQ367">
        <f t="shared" si="106"/>
        <v>3.9217666666666665E-3</v>
      </c>
      <c r="ER367">
        <v>0.11765299999999999</v>
      </c>
      <c r="ES367">
        <f t="shared" si="107"/>
        <v>30.117653000000001</v>
      </c>
      <c r="ET367">
        <v>30</v>
      </c>
    </row>
    <row r="368" spans="2:150" x14ac:dyDescent="0.35">
      <c r="B368">
        <v>5.6642050781249997</v>
      </c>
      <c r="C368">
        <f t="shared" si="90"/>
        <v>4.0022666666666663E-3</v>
      </c>
      <c r="D368">
        <v>0.12006799999999999</v>
      </c>
      <c r="E368">
        <f t="shared" si="91"/>
        <v>30.120068</v>
      </c>
      <c r="F368">
        <v>30</v>
      </c>
      <c r="T368">
        <v>5.74867041015625</v>
      </c>
      <c r="U368">
        <f t="shared" si="92"/>
        <v>4.0899666666666668E-3</v>
      </c>
      <c r="V368">
        <v>0.122699</v>
      </c>
      <c r="W368">
        <f t="shared" si="93"/>
        <v>30.122699000000001</v>
      </c>
      <c r="X368">
        <v>30</v>
      </c>
      <c r="AL368">
        <v>5.76610009765625</v>
      </c>
      <c r="AM368">
        <f t="shared" si="94"/>
        <v>3.9640333333333336E-3</v>
      </c>
      <c r="AN368">
        <v>0.118921</v>
      </c>
      <c r="AO368">
        <f t="shared" si="95"/>
        <v>30.118921</v>
      </c>
      <c r="AP368">
        <v>30</v>
      </c>
      <c r="BD368">
        <v>5.5374091796874998</v>
      </c>
      <c r="BE368">
        <f t="shared" si="96"/>
        <v>4.3495666666666663E-3</v>
      </c>
      <c r="BF368">
        <v>0.13048699999999999</v>
      </c>
      <c r="BG368">
        <f t="shared" si="97"/>
        <v>30.130486999999999</v>
      </c>
      <c r="BH368">
        <v>30</v>
      </c>
      <c r="BV368">
        <v>5.4398139648437498</v>
      </c>
      <c r="BW368">
        <f t="shared" si="98"/>
        <v>3.6610666666666665E-3</v>
      </c>
      <c r="BX368">
        <v>0.109832</v>
      </c>
      <c r="BY368">
        <f t="shared" si="99"/>
        <v>30.109832000000001</v>
      </c>
      <c r="BZ368">
        <v>30</v>
      </c>
      <c r="CN368">
        <v>4.8759814453125001</v>
      </c>
      <c r="CO368">
        <f t="shared" si="100"/>
        <v>4.3540000000000002E-3</v>
      </c>
      <c r="CP368">
        <v>0.13062000000000001</v>
      </c>
      <c r="CQ368">
        <f t="shared" si="101"/>
        <v>30.13062</v>
      </c>
      <c r="CR368">
        <v>30</v>
      </c>
      <c r="DF368">
        <v>5.8412329101562497</v>
      </c>
      <c r="DG368">
        <f t="shared" si="102"/>
        <v>4.0392666666666669E-3</v>
      </c>
      <c r="DH368">
        <v>0.12117799999999999</v>
      </c>
      <c r="DI368">
        <f t="shared" si="103"/>
        <v>30.121178</v>
      </c>
      <c r="DJ368">
        <v>30</v>
      </c>
      <c r="DX368">
        <v>5.9371445312500004</v>
      </c>
      <c r="DY368">
        <f t="shared" si="104"/>
        <v>4.2916000000000004E-3</v>
      </c>
      <c r="DZ368">
        <v>0.128748</v>
      </c>
      <c r="EA368">
        <f t="shared" si="105"/>
        <v>30.128748000000002</v>
      </c>
      <c r="EB368">
        <v>30</v>
      </c>
      <c r="EP368">
        <v>5.5422861328125004</v>
      </c>
      <c r="EQ368">
        <f t="shared" si="106"/>
        <v>3.9477666666666664E-3</v>
      </c>
      <c r="ER368">
        <v>0.118433</v>
      </c>
      <c r="ES368">
        <f t="shared" si="107"/>
        <v>30.118433</v>
      </c>
      <c r="ET368">
        <v>30</v>
      </c>
    </row>
    <row r="369" spans="2:150" x14ac:dyDescent="0.35">
      <c r="B369">
        <v>5.6862739257812498</v>
      </c>
      <c r="C369">
        <f t="shared" si="90"/>
        <v>4.0284666666666668E-3</v>
      </c>
      <c r="D369">
        <v>0.120854</v>
      </c>
      <c r="E369">
        <f t="shared" si="91"/>
        <v>30.120854000000001</v>
      </c>
      <c r="F369">
        <v>30</v>
      </c>
      <c r="T369">
        <v>5.7712573242187499</v>
      </c>
      <c r="U369">
        <f t="shared" si="92"/>
        <v>4.1226666666666668E-3</v>
      </c>
      <c r="V369">
        <v>0.12368</v>
      </c>
      <c r="W369">
        <f t="shared" si="93"/>
        <v>30.12368</v>
      </c>
      <c r="X369">
        <v>30</v>
      </c>
      <c r="AL369">
        <v>5.7892304687500005</v>
      </c>
      <c r="AM369">
        <f t="shared" si="94"/>
        <v>3.994266666666667E-3</v>
      </c>
      <c r="AN369">
        <v>0.119828</v>
      </c>
      <c r="AO369">
        <f t="shared" si="95"/>
        <v>30.119827999999998</v>
      </c>
      <c r="AP369">
        <v>30</v>
      </c>
      <c r="BD369">
        <v>5.55962255859375</v>
      </c>
      <c r="BE369">
        <f t="shared" si="96"/>
        <v>4.3719666666666669E-3</v>
      </c>
      <c r="BF369">
        <v>0.131159</v>
      </c>
      <c r="BG369">
        <f t="shared" si="97"/>
        <v>30.131159</v>
      </c>
      <c r="BH369">
        <v>30</v>
      </c>
      <c r="BV369">
        <v>5.4618041992187498</v>
      </c>
      <c r="BW369">
        <f t="shared" si="98"/>
        <v>3.6869666666666666E-3</v>
      </c>
      <c r="BX369">
        <v>0.110609</v>
      </c>
      <c r="BY369">
        <f t="shared" si="99"/>
        <v>30.110609</v>
      </c>
      <c r="BZ369">
        <v>30</v>
      </c>
      <c r="CN369">
        <v>4.8966713867187499</v>
      </c>
      <c r="CO369">
        <f t="shared" si="100"/>
        <v>4.4131333333333337E-3</v>
      </c>
      <c r="CP369">
        <v>0.13239400000000001</v>
      </c>
      <c r="CQ369">
        <f t="shared" si="101"/>
        <v>30.132394000000001</v>
      </c>
      <c r="CR369">
        <v>30</v>
      </c>
      <c r="DF369">
        <v>5.8635747070312503</v>
      </c>
      <c r="DG369">
        <f t="shared" si="102"/>
        <v>4.064066666666667E-3</v>
      </c>
      <c r="DH369">
        <v>0.121922</v>
      </c>
      <c r="DI369">
        <f t="shared" si="103"/>
        <v>30.121922000000001</v>
      </c>
      <c r="DJ369">
        <v>30</v>
      </c>
      <c r="DX369">
        <v>5.9597758789062505</v>
      </c>
      <c r="DY369">
        <f t="shared" si="104"/>
        <v>4.3204666666666666E-3</v>
      </c>
      <c r="DZ369">
        <v>0.12961400000000001</v>
      </c>
      <c r="EA369">
        <f t="shared" si="105"/>
        <v>30.129614</v>
      </c>
      <c r="EB369">
        <v>30</v>
      </c>
      <c r="EP369">
        <v>5.5645859375000004</v>
      </c>
      <c r="EQ369">
        <f t="shared" si="106"/>
        <v>3.9763999999999997E-3</v>
      </c>
      <c r="ER369">
        <v>0.119292</v>
      </c>
      <c r="ES369">
        <f t="shared" si="107"/>
        <v>30.119292000000002</v>
      </c>
      <c r="ET369">
        <v>30</v>
      </c>
    </row>
    <row r="370" spans="2:150" x14ac:dyDescent="0.35">
      <c r="B370">
        <v>5.7084506835937505</v>
      </c>
      <c r="C370">
        <f t="shared" si="90"/>
        <v>4.054866666666667E-3</v>
      </c>
      <c r="D370">
        <v>0.121646</v>
      </c>
      <c r="E370">
        <f t="shared" si="91"/>
        <v>30.121645999999998</v>
      </c>
      <c r="F370">
        <v>30</v>
      </c>
      <c r="T370">
        <v>5.79406298828125</v>
      </c>
      <c r="U370">
        <f t="shared" si="92"/>
        <v>4.1567333333333333E-3</v>
      </c>
      <c r="V370">
        <v>0.12470199999999999</v>
      </c>
      <c r="W370">
        <f t="shared" si="93"/>
        <v>30.124701999999999</v>
      </c>
      <c r="X370">
        <v>30</v>
      </c>
      <c r="AL370">
        <v>5.8123598632812499</v>
      </c>
      <c r="AM370">
        <f t="shared" si="94"/>
        <v>4.014533333333333E-3</v>
      </c>
      <c r="AN370">
        <v>0.120436</v>
      </c>
      <c r="AO370">
        <f t="shared" si="95"/>
        <v>30.120436000000002</v>
      </c>
      <c r="AP370">
        <v>30</v>
      </c>
      <c r="BD370">
        <v>5.5819125976562498</v>
      </c>
      <c r="BE370">
        <f t="shared" si="96"/>
        <v>4.4058333333333328E-3</v>
      </c>
      <c r="BF370">
        <v>0.13217499999999999</v>
      </c>
      <c r="BG370">
        <f t="shared" si="97"/>
        <v>30.132175</v>
      </c>
      <c r="BH370">
        <v>30</v>
      </c>
      <c r="BV370">
        <v>5.4844311523437499</v>
      </c>
      <c r="BW370">
        <f t="shared" si="98"/>
        <v>3.7017333333333332E-3</v>
      </c>
      <c r="BX370">
        <v>0.111052</v>
      </c>
      <c r="BY370">
        <f t="shared" si="99"/>
        <v>30.111052000000001</v>
      </c>
      <c r="BZ370">
        <v>30</v>
      </c>
      <c r="CN370">
        <v>4.9172163085937504</v>
      </c>
      <c r="CO370">
        <f t="shared" si="100"/>
        <v>4.443366666666667E-3</v>
      </c>
      <c r="CP370">
        <v>0.133301</v>
      </c>
      <c r="CQ370">
        <f t="shared" si="101"/>
        <v>30.133300999999999</v>
      </c>
      <c r="CR370">
        <v>30</v>
      </c>
      <c r="DF370">
        <v>5.8859272460937504</v>
      </c>
      <c r="DG370">
        <f t="shared" si="102"/>
        <v>4.0906333333333329E-3</v>
      </c>
      <c r="DH370">
        <v>0.12271899999999999</v>
      </c>
      <c r="DI370">
        <f t="shared" si="103"/>
        <v>30.122719</v>
      </c>
      <c r="DJ370">
        <v>30</v>
      </c>
      <c r="DX370">
        <v>5.9823007812500002</v>
      </c>
      <c r="DY370">
        <f t="shared" si="104"/>
        <v>4.3510333333333338E-3</v>
      </c>
      <c r="DZ370">
        <v>0.13053100000000001</v>
      </c>
      <c r="EA370">
        <f t="shared" si="105"/>
        <v>30.130531000000001</v>
      </c>
      <c r="EB370">
        <v>30</v>
      </c>
      <c r="EP370">
        <v>5.5871967773437499</v>
      </c>
      <c r="EQ370">
        <f t="shared" si="106"/>
        <v>4.0004999999999997E-3</v>
      </c>
      <c r="ER370">
        <v>0.120015</v>
      </c>
      <c r="ES370">
        <f t="shared" si="107"/>
        <v>30.120014999999999</v>
      </c>
      <c r="ET370">
        <v>30</v>
      </c>
    </row>
    <row r="371" spans="2:150" x14ac:dyDescent="0.35">
      <c r="B371">
        <v>5.7309824218749998</v>
      </c>
      <c r="C371">
        <f t="shared" si="90"/>
        <v>4.0709333333333337E-3</v>
      </c>
      <c r="D371">
        <v>0.122128</v>
      </c>
      <c r="E371">
        <f t="shared" si="91"/>
        <v>30.122128</v>
      </c>
      <c r="F371">
        <v>30</v>
      </c>
      <c r="T371">
        <v>5.8164648437500004</v>
      </c>
      <c r="U371">
        <f t="shared" si="92"/>
        <v>4.175366666666667E-3</v>
      </c>
      <c r="V371">
        <v>0.12526100000000001</v>
      </c>
      <c r="W371">
        <f t="shared" si="93"/>
        <v>30.125260999999998</v>
      </c>
      <c r="X371">
        <v>30</v>
      </c>
      <c r="AL371">
        <v>5.8347788085937502</v>
      </c>
      <c r="AM371">
        <f t="shared" si="94"/>
        <v>4.0461000000000004E-3</v>
      </c>
      <c r="AN371">
        <v>0.121383</v>
      </c>
      <c r="AO371">
        <f t="shared" si="95"/>
        <v>30.121383000000002</v>
      </c>
      <c r="AP371">
        <v>30</v>
      </c>
      <c r="BD371">
        <v>5.6045639648437504</v>
      </c>
      <c r="BE371">
        <f t="shared" si="96"/>
        <v>4.4280666666666659E-3</v>
      </c>
      <c r="BF371">
        <v>0.13284199999999999</v>
      </c>
      <c r="BG371">
        <f t="shared" si="97"/>
        <v>30.132842</v>
      </c>
      <c r="BH371">
        <v>30</v>
      </c>
      <c r="BV371">
        <v>5.5067290039062504</v>
      </c>
      <c r="BW371">
        <f t="shared" si="98"/>
        <v>3.7393666666666668E-3</v>
      </c>
      <c r="BX371">
        <v>0.112181</v>
      </c>
      <c r="BY371">
        <f t="shared" si="99"/>
        <v>30.112181</v>
      </c>
      <c r="BZ371">
        <v>30</v>
      </c>
      <c r="CN371">
        <v>4.9379326171875002</v>
      </c>
      <c r="CO371">
        <f t="shared" si="100"/>
        <v>4.4663000000000003E-3</v>
      </c>
      <c r="CP371">
        <v>0.133989</v>
      </c>
      <c r="CQ371">
        <f t="shared" si="101"/>
        <v>30.133989</v>
      </c>
      <c r="CR371">
        <v>30</v>
      </c>
      <c r="DF371">
        <v>5.9084565429687501</v>
      </c>
      <c r="DG371">
        <f t="shared" si="102"/>
        <v>4.1132E-3</v>
      </c>
      <c r="DH371">
        <v>0.12339600000000001</v>
      </c>
      <c r="DI371">
        <f t="shared" si="103"/>
        <v>30.123396</v>
      </c>
      <c r="DJ371">
        <v>30</v>
      </c>
      <c r="DX371">
        <v>6.0048081054687499</v>
      </c>
      <c r="DY371">
        <f t="shared" si="104"/>
        <v>4.3804999999999998E-3</v>
      </c>
      <c r="DZ371">
        <v>0.131415</v>
      </c>
      <c r="EA371">
        <f t="shared" si="105"/>
        <v>30.131415000000001</v>
      </c>
      <c r="EB371">
        <v>30</v>
      </c>
      <c r="EP371">
        <v>5.6096391601562505</v>
      </c>
      <c r="EQ371">
        <f t="shared" si="106"/>
        <v>4.0248666666666665E-3</v>
      </c>
      <c r="ER371">
        <v>0.12074600000000001</v>
      </c>
      <c r="ES371">
        <f t="shared" si="107"/>
        <v>30.120746</v>
      </c>
      <c r="ET371">
        <v>30</v>
      </c>
    </row>
    <row r="372" spans="2:150" x14ac:dyDescent="0.35">
      <c r="B372">
        <v>5.752759765625</v>
      </c>
      <c r="C372">
        <f t="shared" si="90"/>
        <v>4.1015333333333332E-3</v>
      </c>
      <c r="D372">
        <v>0.123046</v>
      </c>
      <c r="E372">
        <f t="shared" si="91"/>
        <v>30.123045999999999</v>
      </c>
      <c r="F372">
        <v>30</v>
      </c>
      <c r="T372">
        <v>5.8392836914062505</v>
      </c>
      <c r="U372">
        <f t="shared" si="92"/>
        <v>4.1952666666666668E-3</v>
      </c>
      <c r="V372">
        <v>0.125858</v>
      </c>
      <c r="W372">
        <f t="shared" si="93"/>
        <v>30.125858000000001</v>
      </c>
      <c r="X372">
        <v>30</v>
      </c>
      <c r="AL372">
        <v>5.857234375</v>
      </c>
      <c r="AM372">
        <f t="shared" si="94"/>
        <v>4.0734000000000005E-3</v>
      </c>
      <c r="AN372">
        <v>0.12220200000000001</v>
      </c>
      <c r="AO372">
        <f t="shared" si="95"/>
        <v>30.122202000000001</v>
      </c>
      <c r="AP372">
        <v>30</v>
      </c>
      <c r="BD372">
        <v>5.6267866210937498</v>
      </c>
      <c r="BE372">
        <f t="shared" si="96"/>
        <v>4.4575333333333337E-3</v>
      </c>
      <c r="BF372">
        <v>0.13372600000000001</v>
      </c>
      <c r="BG372">
        <f t="shared" si="97"/>
        <v>30.133725999999999</v>
      </c>
      <c r="BH372">
        <v>30</v>
      </c>
      <c r="BV372">
        <v>5.5291250000000005</v>
      </c>
      <c r="BW372">
        <f t="shared" si="98"/>
        <v>3.7621333333333336E-3</v>
      </c>
      <c r="BX372">
        <v>0.11286400000000001</v>
      </c>
      <c r="BY372">
        <f t="shared" si="99"/>
        <v>30.112863999999998</v>
      </c>
      <c r="BZ372">
        <v>30</v>
      </c>
      <c r="CN372">
        <v>4.9590449218749999</v>
      </c>
      <c r="CO372">
        <f t="shared" si="100"/>
        <v>4.4890999999999993E-3</v>
      </c>
      <c r="CP372">
        <v>0.13467299999999999</v>
      </c>
      <c r="CQ372">
        <f t="shared" si="101"/>
        <v>30.134672999999999</v>
      </c>
      <c r="CR372">
        <v>30</v>
      </c>
      <c r="DF372">
        <v>5.9311035156249998</v>
      </c>
      <c r="DG372">
        <f t="shared" si="102"/>
        <v>4.1437666666666673E-3</v>
      </c>
      <c r="DH372">
        <v>0.12431300000000001</v>
      </c>
      <c r="DI372">
        <f t="shared" si="103"/>
        <v>30.124313000000001</v>
      </c>
      <c r="DJ372">
        <v>30</v>
      </c>
      <c r="DX372">
        <v>6.0274951171874998</v>
      </c>
      <c r="DY372">
        <f t="shared" si="104"/>
        <v>4.4057333333333334E-3</v>
      </c>
      <c r="DZ372">
        <v>0.13217200000000001</v>
      </c>
      <c r="EA372">
        <f t="shared" si="105"/>
        <v>30.132172000000001</v>
      </c>
      <c r="EB372">
        <v>30</v>
      </c>
      <c r="EP372">
        <v>5.6320214843750005</v>
      </c>
      <c r="EQ372">
        <f t="shared" si="106"/>
        <v>4.0497333333333338E-3</v>
      </c>
      <c r="ER372">
        <v>0.121492</v>
      </c>
      <c r="ES372">
        <f t="shared" si="107"/>
        <v>30.121492</v>
      </c>
      <c r="ET372">
        <v>30</v>
      </c>
    </row>
    <row r="373" spans="2:150" x14ac:dyDescent="0.35">
      <c r="B373">
        <v>5.7752153320312498</v>
      </c>
      <c r="C373">
        <f t="shared" si="90"/>
        <v>4.1332333333333332E-3</v>
      </c>
      <c r="D373">
        <v>0.123997</v>
      </c>
      <c r="E373">
        <f t="shared" si="91"/>
        <v>30.123996999999999</v>
      </c>
      <c r="F373">
        <v>30</v>
      </c>
      <c r="T373">
        <v>5.8623564453124999</v>
      </c>
      <c r="U373">
        <f t="shared" si="92"/>
        <v>4.2272000000000004E-3</v>
      </c>
      <c r="V373">
        <v>0.12681600000000001</v>
      </c>
      <c r="W373">
        <f t="shared" si="93"/>
        <v>30.126816000000002</v>
      </c>
      <c r="X373">
        <v>30</v>
      </c>
      <c r="AL373">
        <v>5.8794018554687497</v>
      </c>
      <c r="AM373">
        <f t="shared" si="94"/>
        <v>4.0968666666666665E-3</v>
      </c>
      <c r="AN373">
        <v>0.122906</v>
      </c>
      <c r="AO373">
        <f t="shared" si="95"/>
        <v>30.122906</v>
      </c>
      <c r="AP373">
        <v>30</v>
      </c>
      <c r="BD373">
        <v>5.6492114257812505</v>
      </c>
      <c r="BE373">
        <f t="shared" si="96"/>
        <v>4.4840333333333333E-3</v>
      </c>
      <c r="BF373">
        <v>0.134521</v>
      </c>
      <c r="BG373">
        <f t="shared" si="97"/>
        <v>30.134520999999999</v>
      </c>
      <c r="BH373">
        <v>30</v>
      </c>
      <c r="BV373">
        <v>5.5515957031249998</v>
      </c>
      <c r="BW373">
        <f t="shared" si="98"/>
        <v>3.7845666666666668E-3</v>
      </c>
      <c r="BX373">
        <v>0.113537</v>
      </c>
      <c r="BY373">
        <f t="shared" si="99"/>
        <v>30.113537000000001</v>
      </c>
      <c r="BZ373">
        <v>30</v>
      </c>
      <c r="CN373">
        <v>4.9802475585937502</v>
      </c>
      <c r="CO373">
        <f t="shared" si="100"/>
        <v>4.5213666666666669E-3</v>
      </c>
      <c r="CP373">
        <v>0.13564100000000001</v>
      </c>
      <c r="CQ373">
        <f t="shared" si="101"/>
        <v>30.135641</v>
      </c>
      <c r="CR373">
        <v>30</v>
      </c>
      <c r="DF373">
        <v>5.9535444335937502</v>
      </c>
      <c r="DG373">
        <f t="shared" si="102"/>
        <v>4.1685333333333335E-3</v>
      </c>
      <c r="DH373">
        <v>0.125056</v>
      </c>
      <c r="DI373">
        <f t="shared" si="103"/>
        <v>30.125056000000001</v>
      </c>
      <c r="DJ373">
        <v>30</v>
      </c>
      <c r="DX373">
        <v>6.0500712890625001</v>
      </c>
      <c r="DY373">
        <f t="shared" si="104"/>
        <v>4.4391000000000005E-3</v>
      </c>
      <c r="DZ373">
        <v>0.13317300000000001</v>
      </c>
      <c r="EA373">
        <f t="shared" si="105"/>
        <v>30.133172999999999</v>
      </c>
      <c r="EB373">
        <v>30</v>
      </c>
      <c r="EP373">
        <v>5.6550004882812503</v>
      </c>
      <c r="EQ373">
        <f t="shared" si="106"/>
        <v>4.0753000000000004E-3</v>
      </c>
      <c r="ER373">
        <v>0.12225900000000001</v>
      </c>
      <c r="ES373">
        <f t="shared" si="107"/>
        <v>30.122259</v>
      </c>
      <c r="ET373">
        <v>30</v>
      </c>
    </row>
    <row r="374" spans="2:150" x14ac:dyDescent="0.35">
      <c r="B374">
        <v>5.7975805664062499</v>
      </c>
      <c r="C374">
        <f t="shared" si="90"/>
        <v>4.1593666666666666E-3</v>
      </c>
      <c r="D374">
        <v>0.124781</v>
      </c>
      <c r="E374">
        <f t="shared" si="91"/>
        <v>30.124780999999999</v>
      </c>
      <c r="F374">
        <v>30</v>
      </c>
      <c r="T374">
        <v>5.8849624023437501</v>
      </c>
      <c r="U374">
        <f t="shared" si="92"/>
        <v>4.2476000000000007E-3</v>
      </c>
      <c r="V374">
        <v>0.12742800000000001</v>
      </c>
      <c r="W374">
        <f t="shared" si="93"/>
        <v>30.127427999999998</v>
      </c>
      <c r="X374">
        <v>30</v>
      </c>
      <c r="AL374">
        <v>5.9020102539062504</v>
      </c>
      <c r="AM374">
        <f t="shared" si="94"/>
        <v>4.1281333333333331E-3</v>
      </c>
      <c r="AN374">
        <v>0.123844</v>
      </c>
      <c r="AO374">
        <f t="shared" si="95"/>
        <v>30.123843999999998</v>
      </c>
      <c r="AP374">
        <v>30</v>
      </c>
      <c r="BD374">
        <v>5.6718500976562503</v>
      </c>
      <c r="BE374">
        <f t="shared" si="96"/>
        <v>4.5163E-3</v>
      </c>
      <c r="BF374">
        <v>0.135489</v>
      </c>
      <c r="BG374">
        <f t="shared" si="97"/>
        <v>30.135489</v>
      </c>
      <c r="BH374">
        <v>30</v>
      </c>
      <c r="BV374">
        <v>5.5742744140624998</v>
      </c>
      <c r="BW374">
        <f t="shared" si="98"/>
        <v>3.8114666666666666E-3</v>
      </c>
      <c r="BX374">
        <v>0.114344</v>
      </c>
      <c r="BY374">
        <f t="shared" si="99"/>
        <v>30.114343999999999</v>
      </c>
      <c r="BZ374">
        <v>30</v>
      </c>
      <c r="CN374">
        <v>5.0007998046875004</v>
      </c>
      <c r="CO374">
        <f t="shared" si="100"/>
        <v>4.5422333333333337E-3</v>
      </c>
      <c r="CP374">
        <v>0.136267</v>
      </c>
      <c r="CQ374">
        <f t="shared" si="101"/>
        <v>30.136267</v>
      </c>
      <c r="CR374">
        <v>30</v>
      </c>
      <c r="DF374">
        <v>5.9770546874999999</v>
      </c>
      <c r="DG374">
        <f t="shared" si="102"/>
        <v>4.1941333333333332E-3</v>
      </c>
      <c r="DH374">
        <v>0.12582399999999999</v>
      </c>
      <c r="DI374">
        <f t="shared" si="103"/>
        <v>30.125824000000001</v>
      </c>
      <c r="DJ374">
        <v>30</v>
      </c>
      <c r="DX374">
        <v>6.0724692382812497</v>
      </c>
      <c r="DY374">
        <f t="shared" si="104"/>
        <v>4.4616999999999999E-3</v>
      </c>
      <c r="DZ374">
        <v>0.133851</v>
      </c>
      <c r="EA374">
        <f t="shared" si="105"/>
        <v>30.133851</v>
      </c>
      <c r="EB374">
        <v>30</v>
      </c>
      <c r="EP374">
        <v>5.6775649414062501</v>
      </c>
      <c r="EQ374">
        <f t="shared" si="106"/>
        <v>4.1043E-3</v>
      </c>
      <c r="ER374">
        <v>0.123129</v>
      </c>
      <c r="ES374">
        <f t="shared" si="107"/>
        <v>30.123128999999999</v>
      </c>
      <c r="ET374">
        <v>30</v>
      </c>
    </row>
    <row r="375" spans="2:150" x14ac:dyDescent="0.35">
      <c r="B375">
        <v>5.8197026367187501</v>
      </c>
      <c r="C375">
        <f t="shared" si="90"/>
        <v>4.1790333333333336E-3</v>
      </c>
      <c r="D375">
        <v>0.12537100000000001</v>
      </c>
      <c r="E375">
        <f t="shared" si="91"/>
        <v>30.125371000000001</v>
      </c>
      <c r="F375">
        <v>30</v>
      </c>
      <c r="T375">
        <v>5.9081035156250001</v>
      </c>
      <c r="U375">
        <f t="shared" si="92"/>
        <v>4.2780333333333337E-3</v>
      </c>
      <c r="V375">
        <v>0.12834100000000001</v>
      </c>
      <c r="W375">
        <f t="shared" si="93"/>
        <v>30.128340999999999</v>
      </c>
      <c r="X375">
        <v>30</v>
      </c>
      <c r="AL375">
        <v>5.9243935546874997</v>
      </c>
      <c r="AM375">
        <f t="shared" si="94"/>
        <v>4.1498333333333335E-3</v>
      </c>
      <c r="AN375">
        <v>0.12449499999999999</v>
      </c>
      <c r="AO375">
        <f t="shared" si="95"/>
        <v>30.124495</v>
      </c>
      <c r="AP375">
        <v>30</v>
      </c>
      <c r="BD375">
        <v>5.6949599609375001</v>
      </c>
      <c r="BE375">
        <f t="shared" si="96"/>
        <v>4.543233333333333E-3</v>
      </c>
      <c r="BF375">
        <v>0.136297</v>
      </c>
      <c r="BG375">
        <f t="shared" si="97"/>
        <v>30.136296999999999</v>
      </c>
      <c r="BH375">
        <v>30</v>
      </c>
      <c r="BV375">
        <v>5.5966337890625004</v>
      </c>
      <c r="BW375">
        <f t="shared" si="98"/>
        <v>3.8327999999999999E-3</v>
      </c>
      <c r="BX375">
        <v>0.114984</v>
      </c>
      <c r="BY375">
        <f t="shared" si="99"/>
        <v>30.114984</v>
      </c>
      <c r="BZ375">
        <v>30</v>
      </c>
      <c r="CN375">
        <v>5.0218466796875001</v>
      </c>
      <c r="CO375">
        <f t="shared" si="100"/>
        <v>4.5696333333333332E-3</v>
      </c>
      <c r="CP375">
        <v>0.13708899999999999</v>
      </c>
      <c r="CQ375">
        <f t="shared" si="101"/>
        <v>30.137089</v>
      </c>
      <c r="CR375">
        <v>30</v>
      </c>
      <c r="DF375">
        <v>6.0004824218749997</v>
      </c>
      <c r="DG375">
        <f t="shared" si="102"/>
        <v>4.2250666666666667E-3</v>
      </c>
      <c r="DH375">
        <v>0.126752</v>
      </c>
      <c r="DI375">
        <f t="shared" si="103"/>
        <v>30.126752</v>
      </c>
      <c r="DJ375">
        <v>30</v>
      </c>
      <c r="DX375">
        <v>6.0948730468750005</v>
      </c>
      <c r="DY375">
        <f t="shared" si="104"/>
        <v>4.4875666666666664E-3</v>
      </c>
      <c r="DZ375">
        <v>0.134627</v>
      </c>
      <c r="EA375">
        <f t="shared" si="105"/>
        <v>30.134626999999998</v>
      </c>
      <c r="EB375">
        <v>30</v>
      </c>
      <c r="EP375">
        <v>5.6999350585937503</v>
      </c>
      <c r="EQ375">
        <f t="shared" si="106"/>
        <v>4.1320333333333334E-3</v>
      </c>
      <c r="ER375">
        <v>0.123961</v>
      </c>
      <c r="ES375">
        <f t="shared" si="107"/>
        <v>30.123961000000001</v>
      </c>
      <c r="ET375">
        <v>30</v>
      </c>
    </row>
    <row r="376" spans="2:150" x14ac:dyDescent="0.35">
      <c r="B376">
        <v>5.8419897460937502</v>
      </c>
      <c r="C376">
        <f t="shared" si="90"/>
        <v>4.2106999999999995E-3</v>
      </c>
      <c r="D376">
        <v>0.12632099999999999</v>
      </c>
      <c r="E376">
        <f t="shared" si="91"/>
        <v>30.126321000000001</v>
      </c>
      <c r="F376">
        <v>30</v>
      </c>
      <c r="T376">
        <v>5.9314731445312505</v>
      </c>
      <c r="U376">
        <f t="shared" si="92"/>
        <v>4.3110666666666669E-3</v>
      </c>
      <c r="V376">
        <v>0.129332</v>
      </c>
      <c r="W376">
        <f t="shared" si="93"/>
        <v>30.129332000000002</v>
      </c>
      <c r="X376">
        <v>30</v>
      </c>
      <c r="AL376">
        <v>5.9465947265625001</v>
      </c>
      <c r="AM376">
        <f t="shared" si="94"/>
        <v>4.1810999999999992E-3</v>
      </c>
      <c r="AN376">
        <v>0.12543299999999999</v>
      </c>
      <c r="AO376">
        <f t="shared" si="95"/>
        <v>30.125433000000001</v>
      </c>
      <c r="AP376">
        <v>30</v>
      </c>
      <c r="BD376">
        <v>5.7175097656250005</v>
      </c>
      <c r="BE376">
        <f t="shared" si="96"/>
        <v>4.5744666666666664E-3</v>
      </c>
      <c r="BF376">
        <v>0.13723399999999999</v>
      </c>
      <c r="BG376">
        <f t="shared" si="97"/>
        <v>30.137233999999999</v>
      </c>
      <c r="BH376">
        <v>30</v>
      </c>
      <c r="BV376">
        <v>5.6194609375000004</v>
      </c>
      <c r="BW376">
        <f t="shared" si="98"/>
        <v>3.8601333333333336E-3</v>
      </c>
      <c r="BX376">
        <v>0.115804</v>
      </c>
      <c r="BY376">
        <f t="shared" si="99"/>
        <v>30.115804000000001</v>
      </c>
      <c r="BZ376">
        <v>30</v>
      </c>
      <c r="CN376">
        <v>5.04289453125</v>
      </c>
      <c r="CO376">
        <f t="shared" si="100"/>
        <v>4.5982333333333325E-3</v>
      </c>
      <c r="CP376">
        <v>0.13794699999999999</v>
      </c>
      <c r="CQ376">
        <f t="shared" si="101"/>
        <v>30.137947</v>
      </c>
      <c r="CR376">
        <v>30</v>
      </c>
      <c r="DF376">
        <v>6.0230957031250005</v>
      </c>
      <c r="DG376">
        <f t="shared" si="102"/>
        <v>4.2520666666666668E-3</v>
      </c>
      <c r="DH376">
        <v>0.12756200000000001</v>
      </c>
      <c r="DI376">
        <f t="shared" si="103"/>
        <v>30.127562000000001</v>
      </c>
      <c r="DJ376">
        <v>30</v>
      </c>
      <c r="DX376">
        <v>6.1172880859375001</v>
      </c>
      <c r="DY376">
        <f t="shared" si="104"/>
        <v>4.5275666666666665E-3</v>
      </c>
      <c r="DZ376">
        <v>0.135827</v>
      </c>
      <c r="EA376">
        <f t="shared" si="105"/>
        <v>30.135826999999999</v>
      </c>
      <c r="EB376">
        <v>30</v>
      </c>
      <c r="EP376">
        <v>5.7222089843750004</v>
      </c>
      <c r="EQ376">
        <f t="shared" si="106"/>
        <v>4.1598333333333331E-3</v>
      </c>
      <c r="ER376">
        <v>0.124795</v>
      </c>
      <c r="ES376">
        <f t="shared" si="107"/>
        <v>30.124794999999999</v>
      </c>
      <c r="ET376">
        <v>30</v>
      </c>
    </row>
    <row r="377" spans="2:150" x14ac:dyDescent="0.35">
      <c r="B377">
        <v>5.8642939453125003</v>
      </c>
      <c r="C377">
        <f t="shared" si="90"/>
        <v>4.2328333333333332E-3</v>
      </c>
      <c r="D377">
        <v>0.12698499999999999</v>
      </c>
      <c r="E377">
        <f t="shared" si="91"/>
        <v>30.126985000000001</v>
      </c>
      <c r="F377">
        <v>30</v>
      </c>
      <c r="T377">
        <v>5.9542138671874998</v>
      </c>
      <c r="U377">
        <f t="shared" si="92"/>
        <v>4.3397666666666664E-3</v>
      </c>
      <c r="V377">
        <v>0.130193</v>
      </c>
      <c r="W377">
        <f t="shared" si="93"/>
        <v>30.130192999999998</v>
      </c>
      <c r="X377">
        <v>30</v>
      </c>
      <c r="AL377">
        <v>5.96945166015625</v>
      </c>
      <c r="AM377">
        <f t="shared" si="94"/>
        <v>4.2069000000000004E-3</v>
      </c>
      <c r="AN377">
        <v>0.12620700000000001</v>
      </c>
      <c r="AO377">
        <f t="shared" si="95"/>
        <v>30.126207000000001</v>
      </c>
      <c r="AP377">
        <v>30</v>
      </c>
      <c r="BD377">
        <v>5.7404902343749997</v>
      </c>
      <c r="BE377">
        <f t="shared" si="96"/>
        <v>4.5970000000000004E-3</v>
      </c>
      <c r="BF377">
        <v>0.13791</v>
      </c>
      <c r="BG377">
        <f t="shared" si="97"/>
        <v>30.137910000000002</v>
      </c>
      <c r="BH377">
        <v>30</v>
      </c>
      <c r="BV377">
        <v>5.64124853515625</v>
      </c>
      <c r="BW377">
        <f t="shared" si="98"/>
        <v>3.8841666666666668E-3</v>
      </c>
      <c r="BX377">
        <v>0.116525</v>
      </c>
      <c r="BY377">
        <f t="shared" si="99"/>
        <v>30.116524999999999</v>
      </c>
      <c r="BZ377">
        <v>30</v>
      </c>
      <c r="CN377">
        <v>5.0639179687500002</v>
      </c>
      <c r="CO377">
        <f t="shared" si="100"/>
        <v>4.6236000000000003E-3</v>
      </c>
      <c r="CP377">
        <v>0.138708</v>
      </c>
      <c r="CQ377">
        <f t="shared" si="101"/>
        <v>30.138708000000001</v>
      </c>
      <c r="CR377">
        <v>30</v>
      </c>
      <c r="DF377">
        <v>6.0461464843749999</v>
      </c>
      <c r="DG377">
        <f t="shared" si="102"/>
        <v>4.2778333333333331E-3</v>
      </c>
      <c r="DH377">
        <v>0.128335</v>
      </c>
      <c r="DI377">
        <f t="shared" si="103"/>
        <v>30.128335</v>
      </c>
      <c r="DJ377">
        <v>30</v>
      </c>
      <c r="DX377">
        <v>6.1392290039062498</v>
      </c>
      <c r="DY377">
        <f t="shared" si="104"/>
        <v>4.5523666666666667E-3</v>
      </c>
      <c r="DZ377">
        <v>0.136571</v>
      </c>
      <c r="EA377">
        <f t="shared" si="105"/>
        <v>30.136571</v>
      </c>
      <c r="EB377">
        <v>30</v>
      </c>
      <c r="EP377">
        <v>5.7444199218750001</v>
      </c>
      <c r="EQ377">
        <f t="shared" si="106"/>
        <v>4.1832333333333329E-3</v>
      </c>
      <c r="ER377">
        <v>0.125497</v>
      </c>
      <c r="ES377">
        <f t="shared" si="107"/>
        <v>30.125496999999999</v>
      </c>
      <c r="ET377">
        <v>30</v>
      </c>
    </row>
    <row r="378" spans="2:150" x14ac:dyDescent="0.35">
      <c r="B378">
        <v>5.8862006835937501</v>
      </c>
      <c r="C378">
        <f t="shared" si="90"/>
        <v>4.2509000000000002E-3</v>
      </c>
      <c r="D378">
        <v>0.127527</v>
      </c>
      <c r="E378">
        <f t="shared" si="91"/>
        <v>30.127527000000001</v>
      </c>
      <c r="F378">
        <v>30</v>
      </c>
      <c r="T378">
        <v>5.9771479492187503</v>
      </c>
      <c r="U378">
        <f t="shared" si="92"/>
        <v>4.3682E-3</v>
      </c>
      <c r="V378">
        <v>0.131046</v>
      </c>
      <c r="W378">
        <f t="shared" si="93"/>
        <v>30.131046000000001</v>
      </c>
      <c r="X378">
        <v>30</v>
      </c>
      <c r="AL378">
        <v>5.9920517578124999</v>
      </c>
      <c r="AM378">
        <f t="shared" si="94"/>
        <v>4.237866666666667E-3</v>
      </c>
      <c r="AN378">
        <v>0.127136</v>
      </c>
      <c r="AO378">
        <f t="shared" si="95"/>
        <v>30.127136</v>
      </c>
      <c r="AP378">
        <v>30</v>
      </c>
      <c r="BD378">
        <v>5.76264306640625</v>
      </c>
      <c r="BE378">
        <f t="shared" si="96"/>
        <v>4.6233999999999997E-3</v>
      </c>
      <c r="BF378">
        <v>0.13870199999999999</v>
      </c>
      <c r="BG378">
        <f t="shared" si="97"/>
        <v>30.138701999999999</v>
      </c>
      <c r="BH378">
        <v>30</v>
      </c>
      <c r="BV378">
        <v>5.6636718750000004</v>
      </c>
      <c r="BW378">
        <f t="shared" si="98"/>
        <v>3.9055000000000001E-3</v>
      </c>
      <c r="BX378">
        <v>0.11716500000000001</v>
      </c>
      <c r="BY378">
        <f t="shared" si="99"/>
        <v>30.117165</v>
      </c>
      <c r="BZ378">
        <v>30</v>
      </c>
      <c r="CN378">
        <v>5.0850708007812502</v>
      </c>
      <c r="CO378">
        <f t="shared" si="100"/>
        <v>4.6499333333333333E-3</v>
      </c>
      <c r="CP378">
        <v>0.13949800000000001</v>
      </c>
      <c r="CQ378">
        <f t="shared" si="101"/>
        <v>30.139498</v>
      </c>
      <c r="CR378">
        <v>30</v>
      </c>
      <c r="DF378">
        <v>6.0688037109374999</v>
      </c>
      <c r="DG378">
        <f t="shared" si="102"/>
        <v>4.3039000000000003E-3</v>
      </c>
      <c r="DH378">
        <v>0.12911700000000001</v>
      </c>
      <c r="DI378">
        <f t="shared" si="103"/>
        <v>30.129117000000001</v>
      </c>
      <c r="DJ378">
        <v>30</v>
      </c>
      <c r="DX378">
        <v>6.1619213867187499</v>
      </c>
      <c r="DY378">
        <f t="shared" si="104"/>
        <v>4.5840999999999998E-3</v>
      </c>
      <c r="DZ378">
        <v>0.13752300000000001</v>
      </c>
      <c r="EA378">
        <f t="shared" si="105"/>
        <v>30.137523000000002</v>
      </c>
      <c r="EB378">
        <v>30</v>
      </c>
      <c r="EP378">
        <v>5.7664687500000005</v>
      </c>
      <c r="EQ378">
        <f t="shared" si="106"/>
        <v>4.2134333333333331E-3</v>
      </c>
      <c r="ER378">
        <v>0.12640299999999999</v>
      </c>
      <c r="ES378">
        <f t="shared" si="107"/>
        <v>30.126403</v>
      </c>
      <c r="ET378">
        <v>30</v>
      </c>
    </row>
    <row r="379" spans="2:150" x14ac:dyDescent="0.35">
      <c r="B379">
        <v>5.9089824218749998</v>
      </c>
      <c r="C379">
        <f t="shared" si="90"/>
        <v>4.2823000000000002E-3</v>
      </c>
      <c r="D379">
        <v>0.128469</v>
      </c>
      <c r="E379">
        <f t="shared" si="91"/>
        <v>30.128468999999999</v>
      </c>
      <c r="F379">
        <v>30</v>
      </c>
      <c r="T379">
        <v>5.9997397460937503</v>
      </c>
      <c r="U379">
        <f t="shared" si="92"/>
        <v>4.3902666666666666E-3</v>
      </c>
      <c r="V379">
        <v>0.13170799999999999</v>
      </c>
      <c r="W379">
        <f t="shared" si="93"/>
        <v>30.131708</v>
      </c>
      <c r="X379">
        <v>30</v>
      </c>
      <c r="AL379">
        <v>6.0148500976562502</v>
      </c>
      <c r="AM379">
        <f t="shared" si="94"/>
        <v>4.2660333333333338E-3</v>
      </c>
      <c r="AN379">
        <v>0.12798100000000001</v>
      </c>
      <c r="AO379">
        <f t="shared" si="95"/>
        <v>30.127980999999998</v>
      </c>
      <c r="AP379">
        <v>30</v>
      </c>
      <c r="BD379">
        <v>5.78489013671875</v>
      </c>
      <c r="BE379">
        <f t="shared" si="96"/>
        <v>4.6514666666666671E-3</v>
      </c>
      <c r="BF379">
        <v>0.139544</v>
      </c>
      <c r="BG379">
        <f t="shared" si="97"/>
        <v>30.139544000000001</v>
      </c>
      <c r="BH379">
        <v>30</v>
      </c>
      <c r="BV379">
        <v>5.68576904296875</v>
      </c>
      <c r="BW379">
        <f t="shared" si="98"/>
        <v>3.9285333333333337E-3</v>
      </c>
      <c r="BX379">
        <v>0.117856</v>
      </c>
      <c r="BY379">
        <f t="shared" si="99"/>
        <v>30.117856</v>
      </c>
      <c r="BZ379">
        <v>30</v>
      </c>
      <c r="CN379">
        <v>5.1059150390625003</v>
      </c>
      <c r="CO379">
        <f t="shared" si="100"/>
        <v>4.6784000000000001E-3</v>
      </c>
      <c r="CP379">
        <v>0.140352</v>
      </c>
      <c r="CQ379">
        <f t="shared" si="101"/>
        <v>30.140352</v>
      </c>
      <c r="CR379">
        <v>30</v>
      </c>
      <c r="DF379">
        <v>6.0915957031249999</v>
      </c>
      <c r="DG379">
        <f t="shared" si="102"/>
        <v>4.3353666666666674E-3</v>
      </c>
      <c r="DH379">
        <v>0.13006100000000001</v>
      </c>
      <c r="DI379">
        <f t="shared" si="103"/>
        <v>30.130061000000001</v>
      </c>
      <c r="DJ379">
        <v>30</v>
      </c>
      <c r="DX379">
        <v>6.18549462890625</v>
      </c>
      <c r="DY379">
        <f t="shared" si="104"/>
        <v>4.607933333333333E-3</v>
      </c>
      <c r="DZ379">
        <v>0.138238</v>
      </c>
      <c r="EA379">
        <f t="shared" si="105"/>
        <v>30.138238000000001</v>
      </c>
      <c r="EB379">
        <v>30</v>
      </c>
      <c r="EP379">
        <v>5.7887675781250003</v>
      </c>
      <c r="EQ379">
        <f t="shared" si="106"/>
        <v>4.2227333333333334E-3</v>
      </c>
      <c r="ER379">
        <v>0.12668199999999999</v>
      </c>
      <c r="ES379">
        <f t="shared" si="107"/>
        <v>30.126681999999999</v>
      </c>
      <c r="ET379">
        <v>30</v>
      </c>
    </row>
    <row r="380" spans="2:150" x14ac:dyDescent="0.35">
      <c r="B380">
        <v>5.9316958007812497</v>
      </c>
      <c r="C380">
        <f t="shared" si="90"/>
        <v>4.3138333333333336E-3</v>
      </c>
      <c r="D380">
        <v>0.129415</v>
      </c>
      <c r="E380">
        <f t="shared" si="91"/>
        <v>30.129415000000002</v>
      </c>
      <c r="F380">
        <v>30</v>
      </c>
      <c r="T380">
        <v>6.0222675781249997</v>
      </c>
      <c r="U380">
        <f t="shared" si="92"/>
        <v>4.4206000000000002E-3</v>
      </c>
      <c r="V380">
        <v>0.13261800000000001</v>
      </c>
      <c r="W380">
        <f t="shared" si="93"/>
        <v>30.132618000000001</v>
      </c>
      <c r="X380">
        <v>30</v>
      </c>
      <c r="AL380">
        <v>6.0373510742187504</v>
      </c>
      <c r="AM380">
        <f t="shared" si="94"/>
        <v>4.2903666666666666E-3</v>
      </c>
      <c r="AN380">
        <v>0.12871099999999999</v>
      </c>
      <c r="AO380">
        <f t="shared" si="95"/>
        <v>30.128710999999999</v>
      </c>
      <c r="AP380">
        <v>30</v>
      </c>
      <c r="BD380">
        <v>5.80738623046875</v>
      </c>
      <c r="BE380">
        <f t="shared" si="96"/>
        <v>4.6871999999999999E-3</v>
      </c>
      <c r="BF380">
        <v>0.14061599999999999</v>
      </c>
      <c r="BG380">
        <f t="shared" si="97"/>
        <v>30.140616000000001</v>
      </c>
      <c r="BH380">
        <v>30</v>
      </c>
      <c r="BV380">
        <v>5.7083071289062497</v>
      </c>
      <c r="BW380">
        <f t="shared" si="98"/>
        <v>3.9607333333333333E-3</v>
      </c>
      <c r="BX380">
        <v>0.118822</v>
      </c>
      <c r="BY380">
        <f t="shared" si="99"/>
        <v>30.118822000000002</v>
      </c>
      <c r="BZ380">
        <v>30</v>
      </c>
      <c r="CN380">
        <v>5.1265620117187503</v>
      </c>
      <c r="CO380">
        <f t="shared" si="100"/>
        <v>4.7137333333333335E-3</v>
      </c>
      <c r="CP380">
        <v>0.14141200000000001</v>
      </c>
      <c r="CQ380">
        <f t="shared" si="101"/>
        <v>30.141411999999999</v>
      </c>
      <c r="CR380">
        <v>30</v>
      </c>
      <c r="DF380">
        <v>6.11414453125</v>
      </c>
      <c r="DG380">
        <f t="shared" si="102"/>
        <v>4.3652333333333328E-3</v>
      </c>
      <c r="DH380">
        <v>0.13095699999999999</v>
      </c>
      <c r="DI380">
        <f t="shared" si="103"/>
        <v>30.130956999999999</v>
      </c>
      <c r="DJ380">
        <v>30</v>
      </c>
      <c r="DX380">
        <v>6.2084638671875005</v>
      </c>
      <c r="DY380">
        <f t="shared" si="104"/>
        <v>4.6405000000000005E-3</v>
      </c>
      <c r="DZ380">
        <v>0.13921500000000001</v>
      </c>
      <c r="EA380">
        <f t="shared" si="105"/>
        <v>30.139215</v>
      </c>
      <c r="EB380">
        <v>30</v>
      </c>
      <c r="EP380">
        <v>5.8112812500000004</v>
      </c>
      <c r="EQ380">
        <f t="shared" si="106"/>
        <v>4.2635333333333331E-3</v>
      </c>
      <c r="ER380">
        <v>0.12790599999999999</v>
      </c>
      <c r="ES380">
        <f t="shared" si="107"/>
        <v>30.127905999999999</v>
      </c>
      <c r="ET380">
        <v>30</v>
      </c>
    </row>
    <row r="381" spans="2:150" x14ac:dyDescent="0.35">
      <c r="B381">
        <v>5.9542001953125006</v>
      </c>
      <c r="C381">
        <f t="shared" si="90"/>
        <v>4.3286333333333333E-3</v>
      </c>
      <c r="D381">
        <v>0.129859</v>
      </c>
      <c r="E381">
        <f t="shared" si="91"/>
        <v>30.129859</v>
      </c>
      <c r="F381">
        <v>30</v>
      </c>
      <c r="T381">
        <v>6.0443720703124999</v>
      </c>
      <c r="U381">
        <f t="shared" si="92"/>
        <v>4.4472666666666672E-3</v>
      </c>
      <c r="V381">
        <v>0.13341800000000001</v>
      </c>
      <c r="W381">
        <f t="shared" si="93"/>
        <v>30.133417999999999</v>
      </c>
      <c r="X381">
        <v>30</v>
      </c>
      <c r="AL381">
        <v>6.0595620117187501</v>
      </c>
      <c r="AM381">
        <f t="shared" si="94"/>
        <v>4.3161666666666661E-3</v>
      </c>
      <c r="AN381">
        <v>0.12948499999999999</v>
      </c>
      <c r="AO381">
        <f t="shared" si="95"/>
        <v>30.129484999999999</v>
      </c>
      <c r="AP381">
        <v>30</v>
      </c>
      <c r="BD381">
        <v>5.8302729492187497</v>
      </c>
      <c r="BE381">
        <f t="shared" si="96"/>
        <v>4.7165333333333333E-3</v>
      </c>
      <c r="BF381">
        <v>0.14149600000000001</v>
      </c>
      <c r="BG381">
        <f t="shared" si="97"/>
        <v>30.141496</v>
      </c>
      <c r="BH381">
        <v>30</v>
      </c>
      <c r="BV381">
        <v>5.7303056640625005</v>
      </c>
      <c r="BW381">
        <f t="shared" si="98"/>
        <v>3.9827000000000005E-3</v>
      </c>
      <c r="BX381">
        <v>0.119481</v>
      </c>
      <c r="BY381">
        <f t="shared" si="99"/>
        <v>30.119481</v>
      </c>
      <c r="BZ381">
        <v>30</v>
      </c>
      <c r="CN381">
        <v>5.1473710937500003</v>
      </c>
      <c r="CO381">
        <f t="shared" si="100"/>
        <v>4.739233333333333E-3</v>
      </c>
      <c r="CP381">
        <v>0.142177</v>
      </c>
      <c r="CQ381">
        <f t="shared" si="101"/>
        <v>30.142177</v>
      </c>
      <c r="CR381">
        <v>30</v>
      </c>
      <c r="DF381">
        <v>6.1364687499999997</v>
      </c>
      <c r="DG381">
        <f t="shared" si="102"/>
        <v>4.3915666666666667E-3</v>
      </c>
      <c r="DH381">
        <v>0.131747</v>
      </c>
      <c r="DI381">
        <f t="shared" si="103"/>
        <v>30.131747000000001</v>
      </c>
      <c r="DJ381">
        <v>30</v>
      </c>
      <c r="DX381">
        <v>6.2315624999999999</v>
      </c>
      <c r="DY381">
        <f t="shared" si="104"/>
        <v>4.6711000000000001E-3</v>
      </c>
      <c r="DZ381">
        <v>0.14013300000000001</v>
      </c>
      <c r="EA381">
        <f t="shared" si="105"/>
        <v>30.140132999999999</v>
      </c>
      <c r="EB381">
        <v>30</v>
      </c>
      <c r="EP381">
        <v>5.8331489257812503</v>
      </c>
      <c r="EQ381">
        <f t="shared" si="106"/>
        <v>4.2923666666666669E-3</v>
      </c>
      <c r="ER381">
        <v>0.128771</v>
      </c>
      <c r="ES381">
        <f t="shared" si="107"/>
        <v>30.128771</v>
      </c>
      <c r="ET381">
        <v>30</v>
      </c>
    </row>
    <row r="382" spans="2:150" x14ac:dyDescent="0.35">
      <c r="B382">
        <v>5.9768891601562499</v>
      </c>
      <c r="C382">
        <f t="shared" si="90"/>
        <v>4.361233333333334E-3</v>
      </c>
      <c r="D382">
        <v>0.13083700000000001</v>
      </c>
      <c r="E382">
        <f t="shared" si="91"/>
        <v>30.130837</v>
      </c>
      <c r="F382">
        <v>30</v>
      </c>
      <c r="T382">
        <v>6.06699462890625</v>
      </c>
      <c r="U382">
        <f t="shared" si="92"/>
        <v>4.4752999999999998E-3</v>
      </c>
      <c r="V382">
        <v>0.13425899999999999</v>
      </c>
      <c r="W382">
        <f t="shared" si="93"/>
        <v>30.134259</v>
      </c>
      <c r="X382">
        <v>30</v>
      </c>
      <c r="AL382">
        <v>6.0812763671874999</v>
      </c>
      <c r="AM382">
        <f t="shared" si="94"/>
        <v>4.3473666666666673E-3</v>
      </c>
      <c r="AN382">
        <v>0.13042100000000001</v>
      </c>
      <c r="AO382">
        <f t="shared" si="95"/>
        <v>30.130420999999998</v>
      </c>
      <c r="AP382">
        <v>30</v>
      </c>
      <c r="BD382">
        <v>5.8529223632812499</v>
      </c>
      <c r="BE382">
        <f t="shared" si="96"/>
        <v>4.7470000000000004E-3</v>
      </c>
      <c r="BF382">
        <v>0.14241000000000001</v>
      </c>
      <c r="BG382">
        <f t="shared" si="97"/>
        <v>30.142410000000002</v>
      </c>
      <c r="BH382">
        <v>30</v>
      </c>
      <c r="BV382">
        <v>5.7522465820312503</v>
      </c>
      <c r="BW382">
        <f t="shared" si="98"/>
        <v>4.0178000000000002E-3</v>
      </c>
      <c r="BX382">
        <v>0.120534</v>
      </c>
      <c r="BY382">
        <f t="shared" si="99"/>
        <v>30.120533999999999</v>
      </c>
      <c r="BZ382">
        <v>30</v>
      </c>
      <c r="CN382">
        <v>5.1683276367187503</v>
      </c>
      <c r="CO382">
        <f t="shared" si="100"/>
        <v>4.7707333333333332E-3</v>
      </c>
      <c r="CP382">
        <v>0.143122</v>
      </c>
      <c r="CQ382">
        <f t="shared" si="101"/>
        <v>30.143122000000002</v>
      </c>
      <c r="CR382">
        <v>30</v>
      </c>
      <c r="DF382">
        <v>6.1584277343750005</v>
      </c>
      <c r="DG382">
        <f t="shared" si="102"/>
        <v>4.4161666666666663E-3</v>
      </c>
      <c r="DH382">
        <v>0.13248499999999999</v>
      </c>
      <c r="DI382">
        <f t="shared" si="103"/>
        <v>30.132484999999999</v>
      </c>
      <c r="DJ382">
        <v>30</v>
      </c>
      <c r="DX382">
        <v>6.2543583984374997</v>
      </c>
      <c r="DY382">
        <f t="shared" si="104"/>
        <v>4.7035000000000002E-3</v>
      </c>
      <c r="DZ382">
        <v>0.14110500000000001</v>
      </c>
      <c r="EA382">
        <f t="shared" si="105"/>
        <v>30.141105</v>
      </c>
      <c r="EB382">
        <v>30</v>
      </c>
      <c r="EP382">
        <v>5.8555063476562506</v>
      </c>
      <c r="EQ382">
        <f t="shared" si="106"/>
        <v>4.3190333333333331E-3</v>
      </c>
      <c r="ER382">
        <v>0.12957099999999999</v>
      </c>
      <c r="ES382">
        <f t="shared" si="107"/>
        <v>30.129570999999999</v>
      </c>
      <c r="ET382">
        <v>30</v>
      </c>
    </row>
    <row r="383" spans="2:150" x14ac:dyDescent="0.35">
      <c r="B383">
        <v>5.9988828124999998</v>
      </c>
      <c r="C383">
        <f t="shared" si="90"/>
        <v>4.3963000000000006E-3</v>
      </c>
      <c r="D383">
        <v>0.13188900000000001</v>
      </c>
      <c r="E383">
        <f t="shared" si="91"/>
        <v>30.131889000000001</v>
      </c>
      <c r="F383">
        <v>30</v>
      </c>
      <c r="T383">
        <v>6.0888574218749998</v>
      </c>
      <c r="U383">
        <f t="shared" si="92"/>
        <v>4.5081000000000001E-3</v>
      </c>
      <c r="V383">
        <v>0.135243</v>
      </c>
      <c r="W383">
        <f t="shared" si="93"/>
        <v>30.135242999999999</v>
      </c>
      <c r="X383">
        <v>30</v>
      </c>
      <c r="AL383">
        <v>6.1031601562500004</v>
      </c>
      <c r="AM383">
        <f t="shared" si="94"/>
        <v>4.3722666666666668E-3</v>
      </c>
      <c r="AN383">
        <v>0.13116800000000001</v>
      </c>
      <c r="AO383">
        <f t="shared" si="95"/>
        <v>30.131167999999999</v>
      </c>
      <c r="AP383">
        <v>30</v>
      </c>
      <c r="BD383">
        <v>5.8750488281250002</v>
      </c>
      <c r="BE383">
        <f t="shared" si="96"/>
        <v>4.7612999999999996E-3</v>
      </c>
      <c r="BF383">
        <v>0.14283899999999999</v>
      </c>
      <c r="BG383">
        <f t="shared" si="97"/>
        <v>30.142838999999999</v>
      </c>
      <c r="BH383">
        <v>30</v>
      </c>
      <c r="BV383">
        <v>5.7746372070312502</v>
      </c>
      <c r="BW383">
        <f t="shared" si="98"/>
        <v>4.0325999999999999E-3</v>
      </c>
      <c r="BX383">
        <v>0.120978</v>
      </c>
      <c r="BY383">
        <f t="shared" si="99"/>
        <v>30.120978000000001</v>
      </c>
      <c r="BZ383">
        <v>30</v>
      </c>
      <c r="CN383">
        <v>5.1885590820312499</v>
      </c>
      <c r="CO383">
        <f t="shared" si="100"/>
        <v>4.7889333333333327E-3</v>
      </c>
      <c r="CP383">
        <v>0.14366799999999999</v>
      </c>
      <c r="CQ383">
        <f t="shared" si="101"/>
        <v>30.143668000000002</v>
      </c>
      <c r="CR383">
        <v>30</v>
      </c>
      <c r="DF383">
        <v>6.1810961914062501</v>
      </c>
      <c r="DG383">
        <f t="shared" si="102"/>
        <v>4.4515333333333329E-3</v>
      </c>
      <c r="DH383">
        <v>0.133546</v>
      </c>
      <c r="DI383">
        <f t="shared" si="103"/>
        <v>30.133545999999999</v>
      </c>
      <c r="DJ383">
        <v>30</v>
      </c>
      <c r="DX383">
        <v>6.2770112304687498</v>
      </c>
      <c r="DY383">
        <f t="shared" si="104"/>
        <v>4.7356333333333335E-3</v>
      </c>
      <c r="DZ383">
        <v>0.142069</v>
      </c>
      <c r="EA383">
        <f t="shared" si="105"/>
        <v>30.142068999999999</v>
      </c>
      <c r="EB383">
        <v>30</v>
      </c>
      <c r="EP383">
        <v>5.8776162109375001</v>
      </c>
      <c r="EQ383">
        <f t="shared" si="106"/>
        <v>4.3416333333333333E-3</v>
      </c>
      <c r="ER383">
        <v>0.130249</v>
      </c>
      <c r="ES383">
        <f t="shared" si="107"/>
        <v>30.130248999999999</v>
      </c>
      <c r="ET383">
        <v>30</v>
      </c>
    </row>
    <row r="384" spans="2:150" x14ac:dyDescent="0.35">
      <c r="B384">
        <v>6.0209555664062497</v>
      </c>
      <c r="C384">
        <f t="shared" si="90"/>
        <v>4.4101333333333333E-3</v>
      </c>
      <c r="D384">
        <v>0.132304</v>
      </c>
      <c r="E384">
        <f t="shared" si="91"/>
        <v>30.132304000000001</v>
      </c>
      <c r="F384">
        <v>30</v>
      </c>
      <c r="T384">
        <v>6.1109414062500003</v>
      </c>
      <c r="U384">
        <f t="shared" si="92"/>
        <v>4.534066666666667E-3</v>
      </c>
      <c r="V384">
        <v>0.136022</v>
      </c>
      <c r="W384">
        <f t="shared" si="93"/>
        <v>30.136022000000001</v>
      </c>
      <c r="X384">
        <v>30</v>
      </c>
      <c r="AL384">
        <v>6.1252202148437505</v>
      </c>
      <c r="AM384">
        <f t="shared" si="94"/>
        <v>4.3987333333333333E-3</v>
      </c>
      <c r="AN384">
        <v>0.131962</v>
      </c>
      <c r="AO384">
        <f t="shared" si="95"/>
        <v>30.131962000000001</v>
      </c>
      <c r="AP384">
        <v>30</v>
      </c>
      <c r="BD384">
        <v>5.8980351562499997</v>
      </c>
      <c r="BE384">
        <f t="shared" si="96"/>
        <v>4.8006666666666666E-3</v>
      </c>
      <c r="BF384">
        <v>0.14402000000000001</v>
      </c>
      <c r="BG384">
        <f t="shared" si="97"/>
        <v>30.144020000000001</v>
      </c>
      <c r="BH384">
        <v>30</v>
      </c>
      <c r="BV384">
        <v>5.7967412109375003</v>
      </c>
      <c r="BW384">
        <f t="shared" si="98"/>
        <v>4.0682000000000001E-3</v>
      </c>
      <c r="BX384">
        <v>0.122046</v>
      </c>
      <c r="BY384">
        <f t="shared" si="99"/>
        <v>30.122046000000001</v>
      </c>
      <c r="BZ384">
        <v>30</v>
      </c>
      <c r="CN384">
        <v>5.2092905273437502</v>
      </c>
      <c r="CO384">
        <f t="shared" si="100"/>
        <v>4.816966666666667E-3</v>
      </c>
      <c r="CP384">
        <v>0.144509</v>
      </c>
      <c r="CQ384">
        <f t="shared" si="101"/>
        <v>30.144508999999999</v>
      </c>
      <c r="CR384">
        <v>30</v>
      </c>
      <c r="DF384">
        <v>6.2036079101562498</v>
      </c>
      <c r="DG384">
        <f t="shared" si="102"/>
        <v>4.4880666666666669E-3</v>
      </c>
      <c r="DH384">
        <v>0.13464200000000001</v>
      </c>
      <c r="DI384">
        <f t="shared" si="103"/>
        <v>30.134641999999999</v>
      </c>
      <c r="DJ384">
        <v>30</v>
      </c>
      <c r="DX384">
        <v>6.2992148437499997</v>
      </c>
      <c r="DY384">
        <f t="shared" si="104"/>
        <v>4.7621E-3</v>
      </c>
      <c r="DZ384">
        <v>0.14286299999999999</v>
      </c>
      <c r="EA384">
        <f t="shared" si="105"/>
        <v>30.142862999999998</v>
      </c>
      <c r="EB384">
        <v>30</v>
      </c>
      <c r="EP384">
        <v>5.9001147460937498</v>
      </c>
      <c r="EQ384">
        <f t="shared" si="106"/>
        <v>4.3758666666666671E-3</v>
      </c>
      <c r="ER384">
        <v>0.131276</v>
      </c>
      <c r="ES384">
        <f t="shared" si="107"/>
        <v>30.131276</v>
      </c>
      <c r="ET384">
        <v>30</v>
      </c>
    </row>
    <row r="385" spans="2:150" x14ac:dyDescent="0.35">
      <c r="B385">
        <v>6.04299072265625</v>
      </c>
      <c r="C385">
        <f t="shared" si="90"/>
        <v>4.4436666666666669E-3</v>
      </c>
      <c r="D385">
        <v>0.13331000000000001</v>
      </c>
      <c r="E385">
        <f t="shared" si="91"/>
        <v>30.133310000000002</v>
      </c>
      <c r="F385">
        <v>30</v>
      </c>
      <c r="T385">
        <v>6.1331342773437498</v>
      </c>
      <c r="U385">
        <f t="shared" si="92"/>
        <v>4.5644333333333337E-3</v>
      </c>
      <c r="V385">
        <v>0.136933</v>
      </c>
      <c r="W385">
        <f t="shared" si="93"/>
        <v>30.136932999999999</v>
      </c>
      <c r="X385">
        <v>30</v>
      </c>
      <c r="AL385">
        <v>6.1468818359375001</v>
      </c>
      <c r="AM385">
        <f t="shared" si="94"/>
        <v>4.4267666666666667E-3</v>
      </c>
      <c r="AN385">
        <v>0.132803</v>
      </c>
      <c r="AO385">
        <f t="shared" si="95"/>
        <v>30.132802999999999</v>
      </c>
      <c r="AP385">
        <v>30</v>
      </c>
      <c r="BD385">
        <v>5.9203374023437503</v>
      </c>
      <c r="BE385">
        <f t="shared" si="96"/>
        <v>4.8308666666666668E-3</v>
      </c>
      <c r="BF385">
        <v>0.144926</v>
      </c>
      <c r="BG385">
        <f t="shared" si="97"/>
        <v>30.144926000000002</v>
      </c>
      <c r="BH385">
        <v>30</v>
      </c>
      <c r="BV385">
        <v>5.8190048828125001</v>
      </c>
      <c r="BW385">
        <f t="shared" si="98"/>
        <v>4.0877000000000005E-3</v>
      </c>
      <c r="BX385">
        <v>0.122631</v>
      </c>
      <c r="BY385">
        <f t="shared" si="99"/>
        <v>30.122630999999998</v>
      </c>
      <c r="BZ385">
        <v>30</v>
      </c>
      <c r="CN385">
        <v>5.2302143554687497</v>
      </c>
      <c r="CO385">
        <f t="shared" si="100"/>
        <v>4.8461666666666662E-3</v>
      </c>
      <c r="CP385">
        <v>0.14538499999999999</v>
      </c>
      <c r="CQ385">
        <f t="shared" si="101"/>
        <v>30.145385000000001</v>
      </c>
      <c r="CR385">
        <v>30</v>
      </c>
      <c r="DF385">
        <v>6.2258847656250005</v>
      </c>
      <c r="DG385">
        <f t="shared" si="102"/>
        <v>4.5064333333333338E-3</v>
      </c>
      <c r="DH385">
        <v>0.13519300000000001</v>
      </c>
      <c r="DI385">
        <f t="shared" si="103"/>
        <v>30.135193000000001</v>
      </c>
      <c r="DJ385">
        <v>30</v>
      </c>
      <c r="DX385">
        <v>6.3217377929687499</v>
      </c>
      <c r="DY385">
        <f t="shared" si="104"/>
        <v>4.7961000000000002E-3</v>
      </c>
      <c r="DZ385">
        <v>0.14388300000000001</v>
      </c>
      <c r="EA385">
        <f t="shared" si="105"/>
        <v>30.143882999999999</v>
      </c>
      <c r="EB385">
        <v>30</v>
      </c>
      <c r="EP385">
        <v>5.9227089843750003</v>
      </c>
      <c r="EQ385">
        <f t="shared" si="106"/>
        <v>4.4103333333333338E-3</v>
      </c>
      <c r="ER385">
        <v>0.13231000000000001</v>
      </c>
      <c r="ES385">
        <f t="shared" si="107"/>
        <v>30.13231</v>
      </c>
      <c r="ET385">
        <v>30</v>
      </c>
    </row>
    <row r="386" spans="2:150" x14ac:dyDescent="0.35">
      <c r="B386">
        <v>6.0655087890625001</v>
      </c>
      <c r="C386">
        <f t="shared" si="90"/>
        <v>4.47E-3</v>
      </c>
      <c r="D386">
        <v>0.1341</v>
      </c>
      <c r="E386">
        <f t="shared" si="91"/>
        <v>30.1341</v>
      </c>
      <c r="F386">
        <v>30</v>
      </c>
      <c r="T386">
        <v>6.1555410156250003</v>
      </c>
      <c r="U386">
        <f t="shared" si="92"/>
        <v>4.585733333333333E-3</v>
      </c>
      <c r="V386">
        <v>0.137572</v>
      </c>
      <c r="W386">
        <f t="shared" si="93"/>
        <v>30.137571999999999</v>
      </c>
      <c r="X386">
        <v>30</v>
      </c>
      <c r="AL386">
        <v>6.1693979492187498</v>
      </c>
      <c r="AM386">
        <f t="shared" si="94"/>
        <v>4.4631666666666665E-3</v>
      </c>
      <c r="AN386">
        <v>0.13389499999999999</v>
      </c>
      <c r="AO386">
        <f t="shared" si="95"/>
        <v>30.133894999999999</v>
      </c>
      <c r="AP386">
        <v>30</v>
      </c>
      <c r="BD386">
        <v>5.9427509765625004</v>
      </c>
      <c r="BE386">
        <f t="shared" si="96"/>
        <v>4.8602999999999997E-3</v>
      </c>
      <c r="BF386">
        <v>0.14580899999999999</v>
      </c>
      <c r="BG386">
        <f t="shared" si="97"/>
        <v>30.145809</v>
      </c>
      <c r="BH386">
        <v>30</v>
      </c>
      <c r="BV386">
        <v>5.8407822265625002</v>
      </c>
      <c r="BW386">
        <f t="shared" si="98"/>
        <v>4.1155999999999996E-3</v>
      </c>
      <c r="BX386">
        <v>0.12346799999999999</v>
      </c>
      <c r="BY386">
        <f t="shared" si="99"/>
        <v>30.123467999999999</v>
      </c>
      <c r="BZ386">
        <v>30</v>
      </c>
      <c r="CN386">
        <v>5.2512045898437503</v>
      </c>
      <c r="CO386">
        <f t="shared" si="100"/>
        <v>4.8767333333333326E-3</v>
      </c>
      <c r="CP386">
        <v>0.14630199999999999</v>
      </c>
      <c r="CQ386">
        <f t="shared" si="101"/>
        <v>30.146301999999999</v>
      </c>
      <c r="CR386">
        <v>30</v>
      </c>
      <c r="DF386">
        <v>6.2485708007812502</v>
      </c>
      <c r="DG386">
        <f t="shared" si="102"/>
        <v>4.5362333333333338E-3</v>
      </c>
      <c r="DH386">
        <v>0.13608700000000001</v>
      </c>
      <c r="DI386">
        <f t="shared" si="103"/>
        <v>30.136087</v>
      </c>
      <c r="DJ386">
        <v>30</v>
      </c>
      <c r="DX386">
        <v>6.3441142578125005</v>
      </c>
      <c r="DY386">
        <f t="shared" si="104"/>
        <v>4.8265666666666672E-3</v>
      </c>
      <c r="DZ386">
        <v>0.14479700000000001</v>
      </c>
      <c r="EA386">
        <f t="shared" si="105"/>
        <v>30.144797000000001</v>
      </c>
      <c r="EB386">
        <v>30</v>
      </c>
      <c r="EP386">
        <v>5.94485888671875</v>
      </c>
      <c r="EQ386">
        <f t="shared" si="106"/>
        <v>4.4371000000000002E-3</v>
      </c>
      <c r="ER386">
        <v>0.13311300000000001</v>
      </c>
      <c r="ES386">
        <f t="shared" si="107"/>
        <v>30.133113000000002</v>
      </c>
      <c r="ET386">
        <v>30</v>
      </c>
    </row>
    <row r="387" spans="2:150" x14ac:dyDescent="0.35">
      <c r="B387">
        <v>6.0873256835937504</v>
      </c>
      <c r="C387">
        <f t="shared" si="90"/>
        <v>4.4986000000000002E-3</v>
      </c>
      <c r="D387">
        <v>0.13495799999999999</v>
      </c>
      <c r="E387">
        <f t="shared" si="91"/>
        <v>30.134958000000001</v>
      </c>
      <c r="F387">
        <v>30</v>
      </c>
      <c r="T387">
        <v>6.1786010742187498</v>
      </c>
      <c r="U387">
        <f t="shared" si="92"/>
        <v>4.6172333333333333E-3</v>
      </c>
      <c r="V387">
        <v>0.138517</v>
      </c>
      <c r="W387">
        <f t="shared" si="93"/>
        <v>30.138517</v>
      </c>
      <c r="X387">
        <v>30</v>
      </c>
      <c r="AL387">
        <v>6.1917651367187503</v>
      </c>
      <c r="AM387">
        <f t="shared" si="94"/>
        <v>4.4856666666666664E-3</v>
      </c>
      <c r="AN387">
        <v>0.13457</v>
      </c>
      <c r="AO387">
        <f t="shared" si="95"/>
        <v>30.13457</v>
      </c>
      <c r="AP387">
        <v>30</v>
      </c>
      <c r="BD387">
        <v>5.9651381835937505</v>
      </c>
      <c r="BE387">
        <f t="shared" si="96"/>
        <v>4.8945333333333335E-3</v>
      </c>
      <c r="BF387">
        <v>0.14683599999999999</v>
      </c>
      <c r="BG387">
        <f t="shared" si="97"/>
        <v>30.146836</v>
      </c>
      <c r="BH387">
        <v>30</v>
      </c>
      <c r="BV387">
        <v>5.86256640625</v>
      </c>
      <c r="BW387">
        <f t="shared" si="98"/>
        <v>4.137933333333333E-3</v>
      </c>
      <c r="BX387">
        <v>0.124138</v>
      </c>
      <c r="BY387">
        <f t="shared" si="99"/>
        <v>30.124137999999999</v>
      </c>
      <c r="BZ387">
        <v>30</v>
      </c>
      <c r="CN387">
        <v>5.2720937499999998</v>
      </c>
      <c r="CO387">
        <f t="shared" si="100"/>
        <v>4.9069333333333336E-3</v>
      </c>
      <c r="CP387">
        <v>0.14720800000000001</v>
      </c>
      <c r="CQ387">
        <f t="shared" si="101"/>
        <v>30.147207999999999</v>
      </c>
      <c r="CR387">
        <v>30</v>
      </c>
      <c r="DF387">
        <v>6.2709746093750001</v>
      </c>
      <c r="DG387">
        <f t="shared" si="102"/>
        <v>4.5669666666666667E-3</v>
      </c>
      <c r="DH387">
        <v>0.13700899999999999</v>
      </c>
      <c r="DI387">
        <f t="shared" si="103"/>
        <v>30.137008999999999</v>
      </c>
      <c r="DJ387">
        <v>30</v>
      </c>
      <c r="DX387">
        <v>6.3660722656250002</v>
      </c>
      <c r="DY387">
        <f t="shared" si="104"/>
        <v>4.8578333333333338E-3</v>
      </c>
      <c r="DZ387">
        <v>0.145735</v>
      </c>
      <c r="EA387">
        <f t="shared" si="105"/>
        <v>30.145734999999998</v>
      </c>
      <c r="EB387">
        <v>30</v>
      </c>
      <c r="EP387">
        <v>5.9668061523437501</v>
      </c>
      <c r="EQ387">
        <f t="shared" si="106"/>
        <v>4.4632999999999999E-3</v>
      </c>
      <c r="ER387">
        <v>0.13389899999999999</v>
      </c>
      <c r="ES387">
        <f t="shared" si="107"/>
        <v>30.133899</v>
      </c>
      <c r="ET387">
        <v>30</v>
      </c>
    </row>
    <row r="388" spans="2:150" x14ac:dyDescent="0.35">
      <c r="B388">
        <v>6.1091806640625004</v>
      </c>
      <c r="C388">
        <f t="shared" si="90"/>
        <v>4.5396000000000004E-3</v>
      </c>
      <c r="D388">
        <v>0.136188</v>
      </c>
      <c r="E388">
        <f t="shared" si="91"/>
        <v>30.136188000000001</v>
      </c>
      <c r="F388">
        <v>30</v>
      </c>
      <c r="T388">
        <v>6.2010810546875001</v>
      </c>
      <c r="U388">
        <f t="shared" si="92"/>
        <v>4.6511999999999994E-3</v>
      </c>
      <c r="V388">
        <v>0.13953599999999999</v>
      </c>
      <c r="W388">
        <f t="shared" si="93"/>
        <v>30.139536</v>
      </c>
      <c r="X388">
        <v>30</v>
      </c>
      <c r="AL388">
        <v>6.214037109375</v>
      </c>
      <c r="AM388">
        <f t="shared" si="94"/>
        <v>4.5155333333333336E-3</v>
      </c>
      <c r="AN388">
        <v>0.135466</v>
      </c>
      <c r="AO388">
        <f t="shared" si="95"/>
        <v>30.135466000000001</v>
      </c>
      <c r="AP388">
        <v>30</v>
      </c>
      <c r="BD388">
        <v>5.9873330078125004</v>
      </c>
      <c r="BE388">
        <f t="shared" si="96"/>
        <v>4.9175666666666663E-3</v>
      </c>
      <c r="BF388">
        <v>0.14752699999999999</v>
      </c>
      <c r="BG388">
        <f t="shared" si="97"/>
        <v>30.147527</v>
      </c>
      <c r="BH388">
        <v>30</v>
      </c>
      <c r="BV388">
        <v>5.8840166015625002</v>
      </c>
      <c r="BW388">
        <f t="shared" si="98"/>
        <v>4.1593999999999997E-3</v>
      </c>
      <c r="BX388">
        <v>0.124782</v>
      </c>
      <c r="BY388">
        <f t="shared" si="99"/>
        <v>30.124782</v>
      </c>
      <c r="BZ388">
        <v>30</v>
      </c>
      <c r="CN388">
        <v>5.2932021484375005</v>
      </c>
      <c r="CO388">
        <f t="shared" si="100"/>
        <v>4.9258333333333333E-3</v>
      </c>
      <c r="CP388">
        <v>0.14777499999999999</v>
      </c>
      <c r="CQ388">
        <f t="shared" si="101"/>
        <v>30.147774999999999</v>
      </c>
      <c r="CR388">
        <v>30</v>
      </c>
      <c r="DF388">
        <v>6.2929736328125001</v>
      </c>
      <c r="DG388">
        <f t="shared" si="102"/>
        <v>4.6009666666666669E-3</v>
      </c>
      <c r="DH388">
        <v>0.13802900000000001</v>
      </c>
      <c r="DI388">
        <f t="shared" si="103"/>
        <v>30.138029</v>
      </c>
      <c r="DJ388">
        <v>30</v>
      </c>
      <c r="DX388">
        <v>6.3884985351562502</v>
      </c>
      <c r="DY388">
        <f t="shared" si="104"/>
        <v>4.8907999999999998E-3</v>
      </c>
      <c r="DZ388">
        <v>0.14672399999999999</v>
      </c>
      <c r="EA388">
        <f t="shared" si="105"/>
        <v>30.146723999999999</v>
      </c>
      <c r="EB388">
        <v>30</v>
      </c>
      <c r="EP388">
        <v>5.9889541015625003</v>
      </c>
      <c r="EQ388">
        <f t="shared" si="106"/>
        <v>4.4875333333333333E-3</v>
      </c>
      <c r="ER388">
        <v>0.134626</v>
      </c>
      <c r="ES388">
        <f t="shared" si="107"/>
        <v>30.134626000000001</v>
      </c>
      <c r="ET388">
        <v>30</v>
      </c>
    </row>
    <row r="389" spans="2:150" x14ac:dyDescent="0.35">
      <c r="B389">
        <v>6.1314111328125005</v>
      </c>
      <c r="C389">
        <f t="shared" si="90"/>
        <v>4.5566333333333332E-3</v>
      </c>
      <c r="D389">
        <v>0.13669899999999999</v>
      </c>
      <c r="E389">
        <f t="shared" si="91"/>
        <v>30.136699</v>
      </c>
      <c r="F389">
        <v>30</v>
      </c>
      <c r="T389">
        <v>6.2232124023437505</v>
      </c>
      <c r="U389">
        <f t="shared" si="92"/>
        <v>4.6775666666666665E-3</v>
      </c>
      <c r="V389">
        <v>0.14032700000000001</v>
      </c>
      <c r="W389">
        <f t="shared" si="93"/>
        <v>30.140326999999999</v>
      </c>
      <c r="X389">
        <v>30</v>
      </c>
      <c r="AL389">
        <v>6.2365751953124997</v>
      </c>
      <c r="AM389">
        <f t="shared" si="94"/>
        <v>4.543233333333333E-3</v>
      </c>
      <c r="AN389">
        <v>0.136297</v>
      </c>
      <c r="AO389">
        <f t="shared" si="95"/>
        <v>30.136296999999999</v>
      </c>
      <c r="AP389">
        <v>30</v>
      </c>
      <c r="BD389">
        <v>6.0094697265625001</v>
      </c>
      <c r="BE389">
        <f t="shared" si="96"/>
        <v>4.9472666666666668E-3</v>
      </c>
      <c r="BF389">
        <v>0.14841799999999999</v>
      </c>
      <c r="BG389">
        <f t="shared" si="97"/>
        <v>30.148417999999999</v>
      </c>
      <c r="BH389">
        <v>30</v>
      </c>
      <c r="BV389">
        <v>5.9060878906249998</v>
      </c>
      <c r="BW389">
        <f t="shared" si="98"/>
        <v>4.1860999999999999E-3</v>
      </c>
      <c r="BX389">
        <v>0.125583</v>
      </c>
      <c r="BY389">
        <f t="shared" si="99"/>
        <v>30.125582999999999</v>
      </c>
      <c r="BZ389">
        <v>30</v>
      </c>
      <c r="CN389">
        <v>5.3140468749999998</v>
      </c>
      <c r="CO389">
        <f t="shared" si="100"/>
        <v>4.9565E-3</v>
      </c>
      <c r="CP389">
        <v>0.14869499999999999</v>
      </c>
      <c r="CQ389">
        <f t="shared" si="101"/>
        <v>30.148695</v>
      </c>
      <c r="CR389">
        <v>30</v>
      </c>
      <c r="DF389">
        <v>6.3150791015625005</v>
      </c>
      <c r="DG389">
        <f t="shared" si="102"/>
        <v>4.6259666666666668E-3</v>
      </c>
      <c r="DH389">
        <v>0.13877900000000001</v>
      </c>
      <c r="DI389">
        <f t="shared" si="103"/>
        <v>30.138779</v>
      </c>
      <c r="DJ389">
        <v>30</v>
      </c>
      <c r="DX389">
        <v>6.4106513671875005</v>
      </c>
      <c r="DY389">
        <f t="shared" si="104"/>
        <v>4.9262000000000004E-3</v>
      </c>
      <c r="DZ389">
        <v>0.147786</v>
      </c>
      <c r="EA389">
        <f t="shared" si="105"/>
        <v>30.147786</v>
      </c>
      <c r="EB389">
        <v>30</v>
      </c>
      <c r="EP389">
        <v>6.0109130859375002</v>
      </c>
      <c r="EQ389">
        <f t="shared" si="106"/>
        <v>4.5171999999999999E-3</v>
      </c>
      <c r="ER389">
        <v>0.135516</v>
      </c>
      <c r="ES389">
        <f t="shared" si="107"/>
        <v>30.135515999999999</v>
      </c>
      <c r="ET389">
        <v>30</v>
      </c>
    </row>
    <row r="390" spans="2:150" x14ac:dyDescent="0.35">
      <c r="B390">
        <v>6.1537822265625</v>
      </c>
      <c r="C390">
        <f t="shared" ref="C390:C453" si="108">D390/F390</f>
        <v>4.5922999999999997E-3</v>
      </c>
      <c r="D390">
        <v>0.137769</v>
      </c>
      <c r="E390">
        <f t="shared" ref="E390:E453" si="109">F390+D390</f>
        <v>30.137768999999999</v>
      </c>
      <c r="F390">
        <v>30</v>
      </c>
      <c r="T390">
        <v>6.2454370117187503</v>
      </c>
      <c r="U390">
        <f t="shared" ref="U390:U448" si="110">V390/X390</f>
        <v>4.7105333333333334E-3</v>
      </c>
      <c r="V390">
        <v>0.141316</v>
      </c>
      <c r="W390">
        <f t="shared" ref="W390:W448" si="111">X390+V390</f>
        <v>30.141316</v>
      </c>
      <c r="X390">
        <v>30</v>
      </c>
      <c r="AL390">
        <v>6.2591196289062498</v>
      </c>
      <c r="AM390">
        <f t="shared" ref="AM390:AM447" si="112">AN390/AP390</f>
        <v>4.5728000000000001E-3</v>
      </c>
      <c r="AN390">
        <v>0.137184</v>
      </c>
      <c r="AO390">
        <f t="shared" ref="AO390:AO447" si="113">AP390+AN390</f>
        <v>30.137184000000001</v>
      </c>
      <c r="AP390">
        <v>30</v>
      </c>
      <c r="BD390">
        <v>6.0314204101562501</v>
      </c>
      <c r="BE390">
        <f t="shared" ref="BE390:BE447" si="114">BF390/BH390</f>
        <v>4.9773000000000005E-3</v>
      </c>
      <c r="BF390">
        <v>0.14931900000000001</v>
      </c>
      <c r="BG390">
        <f t="shared" ref="BG390:BG447" si="115">BH390+BF390</f>
        <v>30.149318999999998</v>
      </c>
      <c r="BH390">
        <v>30</v>
      </c>
      <c r="BV390">
        <v>5.9280854492187505</v>
      </c>
      <c r="BW390">
        <f t="shared" ref="BW390:BW453" si="116">BX390/BZ390</f>
        <v>4.2160000000000001E-3</v>
      </c>
      <c r="BX390">
        <v>0.12648000000000001</v>
      </c>
      <c r="BY390">
        <f t="shared" ref="BY390:BY453" si="117">BZ390+BX390</f>
        <v>30.126480000000001</v>
      </c>
      <c r="BZ390">
        <v>30</v>
      </c>
      <c r="CN390">
        <v>5.3346889648437505</v>
      </c>
      <c r="CO390">
        <f t="shared" ref="CO390:CO453" si="118">CP390/CR390</f>
        <v>4.9884333333333336E-3</v>
      </c>
      <c r="CP390">
        <v>0.14965300000000001</v>
      </c>
      <c r="CQ390">
        <f t="shared" ref="CQ390:CQ453" si="119">CR390+CP390</f>
        <v>30.149653000000001</v>
      </c>
      <c r="CR390">
        <v>30</v>
      </c>
      <c r="DF390">
        <v>6.3374570312500005</v>
      </c>
      <c r="DG390">
        <f t="shared" ref="DG390:DG438" si="120">DH390/DJ390</f>
        <v>4.6611666666666659E-3</v>
      </c>
      <c r="DH390">
        <v>0.13983499999999999</v>
      </c>
      <c r="DI390">
        <f t="shared" ref="DI390:DI438" si="121">DJ390+DH390</f>
        <v>30.139835000000001</v>
      </c>
      <c r="DJ390">
        <v>30</v>
      </c>
      <c r="DX390">
        <v>6.4332919921874998</v>
      </c>
      <c r="DY390">
        <f t="shared" ref="DY390:DY433" si="122">DZ390/EB390</f>
        <v>4.9595000000000004E-3</v>
      </c>
      <c r="DZ390">
        <v>0.148785</v>
      </c>
      <c r="EA390">
        <f t="shared" ref="EA390:EA433" si="123">EB390+DZ390</f>
        <v>30.148785</v>
      </c>
      <c r="EB390">
        <v>30</v>
      </c>
      <c r="EP390">
        <v>6.0323315429687501</v>
      </c>
      <c r="EQ390">
        <f t="shared" ref="EQ390:EQ442" si="124">ER390/ET390</f>
        <v>4.5504999999999999E-3</v>
      </c>
      <c r="ER390">
        <v>0.136515</v>
      </c>
      <c r="ES390">
        <f t="shared" ref="ES390:ES442" si="125">ET390+ER390</f>
        <v>30.136514999999999</v>
      </c>
      <c r="ET390">
        <v>30</v>
      </c>
    </row>
    <row r="391" spans="2:150" x14ac:dyDescent="0.35">
      <c r="B391">
        <v>6.1761875000000002</v>
      </c>
      <c r="C391">
        <f t="shared" si="108"/>
        <v>4.6234333333333329E-3</v>
      </c>
      <c r="D391">
        <v>0.13870299999999999</v>
      </c>
      <c r="E391">
        <f t="shared" si="109"/>
        <v>30.138703</v>
      </c>
      <c r="F391">
        <v>30</v>
      </c>
      <c r="T391">
        <v>6.2680009765625</v>
      </c>
      <c r="U391">
        <f t="shared" si="110"/>
        <v>4.7329333333333331E-3</v>
      </c>
      <c r="V391">
        <v>0.141988</v>
      </c>
      <c r="W391">
        <f t="shared" si="111"/>
        <v>30.141988000000001</v>
      </c>
      <c r="X391">
        <v>30</v>
      </c>
      <c r="AL391">
        <v>6.2808564453124998</v>
      </c>
      <c r="AM391">
        <f t="shared" si="112"/>
        <v>4.6063666666666669E-3</v>
      </c>
      <c r="AN391">
        <v>0.13819100000000001</v>
      </c>
      <c r="AO391">
        <f t="shared" si="113"/>
        <v>30.138190999999999</v>
      </c>
      <c r="AP391">
        <v>30</v>
      </c>
      <c r="BD391">
        <v>6.0532001953124999</v>
      </c>
      <c r="BE391">
        <f t="shared" si="114"/>
        <v>5.0062333333333328E-3</v>
      </c>
      <c r="BF391">
        <v>0.15018699999999999</v>
      </c>
      <c r="BG391">
        <f t="shared" si="115"/>
        <v>30.150186999999999</v>
      </c>
      <c r="BH391">
        <v>30</v>
      </c>
      <c r="BV391">
        <v>5.949576171875</v>
      </c>
      <c r="BW391">
        <f t="shared" si="116"/>
        <v>4.242933333333334E-3</v>
      </c>
      <c r="BX391">
        <v>0.12728800000000001</v>
      </c>
      <c r="BY391">
        <f t="shared" si="117"/>
        <v>30.127288</v>
      </c>
      <c r="BZ391">
        <v>30</v>
      </c>
      <c r="CN391">
        <v>5.3555151367187497</v>
      </c>
      <c r="CO391">
        <f t="shared" si="118"/>
        <v>5.0163999999999999E-3</v>
      </c>
      <c r="CP391">
        <v>0.15049199999999999</v>
      </c>
      <c r="CQ391">
        <f t="shared" si="119"/>
        <v>30.150492</v>
      </c>
      <c r="CR391">
        <v>30</v>
      </c>
      <c r="DF391">
        <v>6.3590410156250003</v>
      </c>
      <c r="DG391">
        <f t="shared" si="120"/>
        <v>4.6819333333333333E-3</v>
      </c>
      <c r="DH391">
        <v>0.140458</v>
      </c>
      <c r="DI391">
        <f t="shared" si="121"/>
        <v>30.140457999999999</v>
      </c>
      <c r="DJ391">
        <v>30</v>
      </c>
      <c r="DX391">
        <v>6.4553759765625003</v>
      </c>
      <c r="DY391">
        <f t="shared" si="122"/>
        <v>4.9880999999999997E-3</v>
      </c>
      <c r="DZ391">
        <v>0.149643</v>
      </c>
      <c r="EA391">
        <f t="shared" si="123"/>
        <v>30.149643000000001</v>
      </c>
      <c r="EB391">
        <v>30</v>
      </c>
      <c r="EP391">
        <v>6.0539370117187499</v>
      </c>
      <c r="EQ391">
        <f t="shared" si="124"/>
        <v>4.5773999999999997E-3</v>
      </c>
      <c r="ER391">
        <v>0.137322</v>
      </c>
      <c r="ES391">
        <f t="shared" si="125"/>
        <v>30.137322000000001</v>
      </c>
      <c r="ET391">
        <v>30</v>
      </c>
    </row>
    <row r="392" spans="2:150" x14ac:dyDescent="0.35">
      <c r="B392">
        <v>6.1981743164062504</v>
      </c>
      <c r="C392">
        <f t="shared" si="108"/>
        <v>4.6442666666666665E-3</v>
      </c>
      <c r="D392">
        <v>0.13932800000000001</v>
      </c>
      <c r="E392">
        <f t="shared" si="109"/>
        <v>30.139327999999999</v>
      </c>
      <c r="F392">
        <v>30</v>
      </c>
      <c r="T392">
        <v>6.2903671875000002</v>
      </c>
      <c r="U392">
        <f t="shared" si="110"/>
        <v>4.7704333333333333E-3</v>
      </c>
      <c r="V392">
        <v>0.14311299999999999</v>
      </c>
      <c r="W392">
        <f t="shared" si="111"/>
        <v>30.143113</v>
      </c>
      <c r="X392">
        <v>30</v>
      </c>
      <c r="AL392">
        <v>6.3029521484375</v>
      </c>
      <c r="AM392">
        <f t="shared" si="112"/>
        <v>4.6304666666666669E-3</v>
      </c>
      <c r="AN392">
        <v>0.13891400000000001</v>
      </c>
      <c r="AO392">
        <f t="shared" si="113"/>
        <v>30.138914</v>
      </c>
      <c r="AP392">
        <v>30</v>
      </c>
      <c r="BD392">
        <v>6.0748076171875001</v>
      </c>
      <c r="BE392">
        <f t="shared" si="114"/>
        <v>5.0350333333333327E-3</v>
      </c>
      <c r="BF392">
        <v>0.15105099999999999</v>
      </c>
      <c r="BG392">
        <f t="shared" si="115"/>
        <v>30.151050999999999</v>
      </c>
      <c r="BH392">
        <v>30</v>
      </c>
      <c r="BV392">
        <v>5.9715942382812504</v>
      </c>
      <c r="BW392">
        <f t="shared" si="116"/>
        <v>4.2687666666666674E-3</v>
      </c>
      <c r="BX392">
        <v>0.12806300000000001</v>
      </c>
      <c r="BY392">
        <f t="shared" si="117"/>
        <v>30.128063000000001</v>
      </c>
      <c r="BZ392">
        <v>30</v>
      </c>
      <c r="CN392">
        <v>5.3767407226562502</v>
      </c>
      <c r="CO392">
        <f t="shared" si="118"/>
        <v>5.0446666666666669E-3</v>
      </c>
      <c r="CP392">
        <v>0.15134</v>
      </c>
      <c r="CQ392">
        <f t="shared" si="119"/>
        <v>30.151340000000001</v>
      </c>
      <c r="CR392">
        <v>30</v>
      </c>
      <c r="DF392">
        <v>6.3808530273437505</v>
      </c>
      <c r="DG392">
        <f t="shared" si="120"/>
        <v>4.7311666666666665E-3</v>
      </c>
      <c r="DH392">
        <v>0.14193500000000001</v>
      </c>
      <c r="DI392">
        <f t="shared" si="121"/>
        <v>30.141935</v>
      </c>
      <c r="DJ392">
        <v>30</v>
      </c>
      <c r="DX392">
        <v>6.47752587890625</v>
      </c>
      <c r="DY392">
        <f t="shared" si="122"/>
        <v>5.0206000000000001E-3</v>
      </c>
      <c r="DZ392">
        <v>0.150618</v>
      </c>
      <c r="EA392">
        <f t="shared" si="123"/>
        <v>30.150618000000001</v>
      </c>
      <c r="EB392">
        <v>30</v>
      </c>
      <c r="EP392">
        <v>6.0761274414062498</v>
      </c>
      <c r="EQ392">
        <f t="shared" si="124"/>
        <v>4.5970666666666667E-3</v>
      </c>
      <c r="ER392">
        <v>0.13791200000000001</v>
      </c>
      <c r="ES392">
        <f t="shared" si="125"/>
        <v>30.137912</v>
      </c>
      <c r="ET392">
        <v>30</v>
      </c>
    </row>
    <row r="393" spans="2:150" x14ac:dyDescent="0.35">
      <c r="B393">
        <v>6.2198295898437506</v>
      </c>
      <c r="C393">
        <f t="shared" si="108"/>
        <v>4.6810999999999997E-3</v>
      </c>
      <c r="D393">
        <v>0.140433</v>
      </c>
      <c r="E393">
        <f t="shared" si="109"/>
        <v>30.140433000000002</v>
      </c>
      <c r="F393">
        <v>30</v>
      </c>
      <c r="T393">
        <v>6.3122890625000005</v>
      </c>
      <c r="U393">
        <f t="shared" si="110"/>
        <v>4.7988666666666669E-3</v>
      </c>
      <c r="V393">
        <v>0.14396600000000001</v>
      </c>
      <c r="W393">
        <f t="shared" si="111"/>
        <v>30.143965999999999</v>
      </c>
      <c r="X393">
        <v>30</v>
      </c>
      <c r="AL393">
        <v>6.3251499023437505</v>
      </c>
      <c r="AM393">
        <f t="shared" si="112"/>
        <v>4.6703666666666668E-3</v>
      </c>
      <c r="AN393">
        <v>0.14011100000000001</v>
      </c>
      <c r="AO393">
        <f t="shared" si="113"/>
        <v>30.140111000000001</v>
      </c>
      <c r="AP393">
        <v>30</v>
      </c>
      <c r="BD393">
        <v>6.0969077148437503</v>
      </c>
      <c r="BE393">
        <f t="shared" si="114"/>
        <v>5.0734666666666667E-3</v>
      </c>
      <c r="BF393">
        <v>0.15220400000000001</v>
      </c>
      <c r="BG393">
        <f t="shared" si="115"/>
        <v>30.152204000000001</v>
      </c>
      <c r="BH393">
        <v>30</v>
      </c>
      <c r="BV393">
        <v>5.9934521484375001</v>
      </c>
      <c r="BW393">
        <f t="shared" si="116"/>
        <v>4.2993333333333338E-3</v>
      </c>
      <c r="BX393">
        <v>0.12898000000000001</v>
      </c>
      <c r="BY393">
        <f t="shared" si="117"/>
        <v>30.128979999999999</v>
      </c>
      <c r="BZ393">
        <v>30</v>
      </c>
      <c r="CN393">
        <v>5.3982797851562498</v>
      </c>
      <c r="CO393">
        <f t="shared" si="118"/>
        <v>5.0646666666666661E-3</v>
      </c>
      <c r="CP393">
        <v>0.15193999999999999</v>
      </c>
      <c r="CQ393">
        <f t="shared" si="119"/>
        <v>30.15194</v>
      </c>
      <c r="CR393">
        <v>30</v>
      </c>
      <c r="DF393">
        <v>6.4028798828125</v>
      </c>
      <c r="DG393">
        <f t="shared" si="120"/>
        <v>4.7539999999999995E-3</v>
      </c>
      <c r="DH393">
        <v>0.14262</v>
      </c>
      <c r="DI393">
        <f t="shared" si="121"/>
        <v>30.142620000000001</v>
      </c>
      <c r="DJ393">
        <v>30</v>
      </c>
      <c r="DX393">
        <v>6.4992119140625002</v>
      </c>
      <c r="DY393">
        <f t="shared" si="122"/>
        <v>5.059866666666666E-3</v>
      </c>
      <c r="DZ393">
        <v>0.15179599999999999</v>
      </c>
      <c r="EA393">
        <f t="shared" si="123"/>
        <v>30.151796000000001</v>
      </c>
      <c r="EB393">
        <v>30</v>
      </c>
      <c r="EP393">
        <v>6.0981723632812503</v>
      </c>
      <c r="EQ393">
        <f t="shared" si="124"/>
        <v>4.626333333333333E-3</v>
      </c>
      <c r="ER393">
        <v>0.13879</v>
      </c>
      <c r="ES393">
        <f t="shared" si="125"/>
        <v>30.13879</v>
      </c>
      <c r="ET393">
        <v>30</v>
      </c>
    </row>
    <row r="394" spans="2:150" x14ac:dyDescent="0.35">
      <c r="B394">
        <v>6.2415966796875004</v>
      </c>
      <c r="C394">
        <f t="shared" si="108"/>
        <v>4.7016333333333334E-3</v>
      </c>
      <c r="D394">
        <v>0.14104900000000001</v>
      </c>
      <c r="E394">
        <f t="shared" si="109"/>
        <v>30.141048999999999</v>
      </c>
      <c r="F394">
        <v>30</v>
      </c>
      <c r="T394">
        <v>6.3347153320312497</v>
      </c>
      <c r="U394">
        <f t="shared" si="110"/>
        <v>4.8344666666666663E-3</v>
      </c>
      <c r="V394">
        <v>0.145034</v>
      </c>
      <c r="W394">
        <f t="shared" si="111"/>
        <v>30.145033999999999</v>
      </c>
      <c r="X394">
        <v>30</v>
      </c>
      <c r="AL394">
        <v>6.3475786132812502</v>
      </c>
      <c r="AM394">
        <f t="shared" si="112"/>
        <v>4.6983666666666661E-3</v>
      </c>
      <c r="AN394">
        <v>0.14095099999999999</v>
      </c>
      <c r="AO394">
        <f t="shared" si="113"/>
        <v>30.140951000000001</v>
      </c>
      <c r="AP394">
        <v>30</v>
      </c>
      <c r="BD394">
        <v>6.1187773437499997</v>
      </c>
      <c r="BE394">
        <f t="shared" si="114"/>
        <v>5.1012666666666673E-3</v>
      </c>
      <c r="BF394">
        <v>0.15303800000000001</v>
      </c>
      <c r="BG394">
        <f t="shared" si="115"/>
        <v>30.153037999999999</v>
      </c>
      <c r="BH394">
        <v>30</v>
      </c>
      <c r="BV394">
        <v>6.0159248046874998</v>
      </c>
      <c r="BW394">
        <f t="shared" si="116"/>
        <v>4.3226999999999996E-3</v>
      </c>
      <c r="BX394">
        <v>0.12968099999999999</v>
      </c>
      <c r="BY394">
        <f t="shared" si="117"/>
        <v>30.129681000000001</v>
      </c>
      <c r="BZ394">
        <v>30</v>
      </c>
      <c r="CN394">
        <v>5.4198398437500002</v>
      </c>
      <c r="CO394">
        <f t="shared" si="118"/>
        <v>5.1005999999999994E-3</v>
      </c>
      <c r="CP394">
        <v>0.15301799999999999</v>
      </c>
      <c r="CQ394">
        <f t="shared" si="119"/>
        <v>30.153017999999999</v>
      </c>
      <c r="CR394">
        <v>30</v>
      </c>
      <c r="DF394">
        <v>6.4246416015625005</v>
      </c>
      <c r="DG394">
        <f t="shared" si="120"/>
        <v>4.7839333333333338E-3</v>
      </c>
      <c r="DH394">
        <v>0.14351800000000001</v>
      </c>
      <c r="DI394">
        <f t="shared" si="121"/>
        <v>30.143518</v>
      </c>
      <c r="DJ394">
        <v>30</v>
      </c>
      <c r="DX394">
        <v>6.5211689453125006</v>
      </c>
      <c r="DY394">
        <f t="shared" si="122"/>
        <v>5.0893333333333337E-3</v>
      </c>
      <c r="DZ394">
        <v>0.15268000000000001</v>
      </c>
      <c r="EA394">
        <f t="shared" si="123"/>
        <v>30.15268</v>
      </c>
      <c r="EB394">
        <v>30</v>
      </c>
      <c r="EP394">
        <v>6.1202377929687497</v>
      </c>
      <c r="EQ394">
        <f t="shared" si="124"/>
        <v>4.6572666666666674E-3</v>
      </c>
      <c r="ER394">
        <v>0.13971800000000001</v>
      </c>
      <c r="ES394">
        <f t="shared" si="125"/>
        <v>30.139717999999998</v>
      </c>
      <c r="ET394">
        <v>30</v>
      </c>
    </row>
    <row r="395" spans="2:150" x14ac:dyDescent="0.35">
      <c r="B395">
        <v>6.26378076171875</v>
      </c>
      <c r="C395">
        <f t="shared" si="108"/>
        <v>4.7362999999999997E-3</v>
      </c>
      <c r="D395">
        <v>0.14208899999999999</v>
      </c>
      <c r="E395">
        <f t="shared" si="109"/>
        <v>30.142088999999999</v>
      </c>
      <c r="F395">
        <v>30</v>
      </c>
      <c r="T395">
        <v>6.3565898437500001</v>
      </c>
      <c r="U395">
        <f t="shared" si="110"/>
        <v>4.8624333333333334E-3</v>
      </c>
      <c r="V395">
        <v>0.145873</v>
      </c>
      <c r="W395">
        <f t="shared" si="111"/>
        <v>30.145873000000002</v>
      </c>
      <c r="X395">
        <v>30</v>
      </c>
      <c r="AL395">
        <v>6.3700439453125002</v>
      </c>
      <c r="AM395">
        <f t="shared" si="112"/>
        <v>4.7253666666666663E-3</v>
      </c>
      <c r="AN395">
        <v>0.141761</v>
      </c>
      <c r="AO395">
        <f t="shared" si="113"/>
        <v>30.141760999999999</v>
      </c>
      <c r="AP395">
        <v>30</v>
      </c>
      <c r="BD395">
        <v>6.1404907226562502</v>
      </c>
      <c r="BE395">
        <f t="shared" si="114"/>
        <v>5.1377333333333334E-3</v>
      </c>
      <c r="BF395">
        <v>0.15413199999999999</v>
      </c>
      <c r="BG395">
        <f t="shared" si="115"/>
        <v>30.154132000000001</v>
      </c>
      <c r="BH395">
        <v>30</v>
      </c>
      <c r="BV395">
        <v>6.0378691406250002</v>
      </c>
      <c r="BW395">
        <f t="shared" si="116"/>
        <v>4.3550999999999998E-3</v>
      </c>
      <c r="BX395">
        <v>0.13065299999999999</v>
      </c>
      <c r="BY395">
        <f t="shared" si="117"/>
        <v>30.130652999999999</v>
      </c>
      <c r="BZ395">
        <v>30</v>
      </c>
      <c r="CN395">
        <v>5.4414902343750002</v>
      </c>
      <c r="CO395">
        <f t="shared" si="118"/>
        <v>5.1297666666666663E-3</v>
      </c>
      <c r="CP395">
        <v>0.153893</v>
      </c>
      <c r="CQ395">
        <f t="shared" si="119"/>
        <v>30.153893</v>
      </c>
      <c r="CR395">
        <v>30</v>
      </c>
      <c r="DF395">
        <v>6.4466318359375006</v>
      </c>
      <c r="DG395">
        <f t="shared" si="120"/>
        <v>4.8203999999999999E-3</v>
      </c>
      <c r="DH395">
        <v>0.14461199999999999</v>
      </c>
      <c r="DI395">
        <f t="shared" si="121"/>
        <v>30.144611999999999</v>
      </c>
      <c r="DJ395">
        <v>30</v>
      </c>
      <c r="DX395">
        <v>6.5427104492187498</v>
      </c>
      <c r="DY395">
        <f t="shared" si="122"/>
        <v>5.1237333333333333E-3</v>
      </c>
      <c r="DZ395">
        <v>0.15371199999999999</v>
      </c>
      <c r="EA395">
        <f t="shared" si="123"/>
        <v>30.153711999999999</v>
      </c>
      <c r="EB395">
        <v>30</v>
      </c>
      <c r="EP395">
        <v>6.1417739257812505</v>
      </c>
      <c r="EQ395">
        <f t="shared" si="124"/>
        <v>4.6931000000000004E-3</v>
      </c>
      <c r="ER395">
        <v>0.140793</v>
      </c>
      <c r="ES395">
        <f t="shared" si="125"/>
        <v>30.140792999999999</v>
      </c>
      <c r="ET395">
        <v>30</v>
      </c>
    </row>
    <row r="396" spans="2:150" x14ac:dyDescent="0.35">
      <c r="B396">
        <v>6.2855449218750001</v>
      </c>
      <c r="C396">
        <f t="shared" si="108"/>
        <v>4.7658333333333329E-3</v>
      </c>
      <c r="D396">
        <v>0.14297499999999999</v>
      </c>
      <c r="E396">
        <f t="shared" si="109"/>
        <v>30.142975</v>
      </c>
      <c r="F396">
        <v>30</v>
      </c>
      <c r="T396">
        <v>6.3783100585937502</v>
      </c>
      <c r="U396">
        <f t="shared" si="110"/>
        <v>4.8947666666666664E-3</v>
      </c>
      <c r="V396">
        <v>0.146843</v>
      </c>
      <c r="W396">
        <f t="shared" si="111"/>
        <v>30.146843000000001</v>
      </c>
      <c r="X396">
        <v>30</v>
      </c>
      <c r="AL396">
        <v>6.3921142578125005</v>
      </c>
      <c r="AM396">
        <f t="shared" si="112"/>
        <v>4.7629333333333327E-3</v>
      </c>
      <c r="AN396">
        <v>0.14288799999999999</v>
      </c>
      <c r="AO396">
        <f t="shared" si="113"/>
        <v>30.142887999999999</v>
      </c>
      <c r="AP396">
        <v>30</v>
      </c>
      <c r="BD396">
        <v>6.1626308593750005</v>
      </c>
      <c r="BE396">
        <f t="shared" si="114"/>
        <v>5.160466666666667E-3</v>
      </c>
      <c r="BF396">
        <v>0.15481400000000001</v>
      </c>
      <c r="BG396">
        <f t="shared" si="115"/>
        <v>30.154814000000002</v>
      </c>
      <c r="BH396">
        <v>30</v>
      </c>
      <c r="BV396">
        <v>6.0597514648437505</v>
      </c>
      <c r="BW396">
        <f t="shared" si="116"/>
        <v>4.3858999999999999E-3</v>
      </c>
      <c r="BX396">
        <v>0.131577</v>
      </c>
      <c r="BY396">
        <f t="shared" si="117"/>
        <v>30.131577</v>
      </c>
      <c r="BZ396">
        <v>30</v>
      </c>
      <c r="CN396">
        <v>5.4631850585937505</v>
      </c>
      <c r="CO396">
        <f t="shared" si="118"/>
        <v>5.1541666666666671E-3</v>
      </c>
      <c r="CP396">
        <v>0.15462500000000001</v>
      </c>
      <c r="CQ396">
        <f t="shared" si="119"/>
        <v>30.154624999999999</v>
      </c>
      <c r="CR396">
        <v>30</v>
      </c>
      <c r="DF396">
        <v>6.4686303710937505</v>
      </c>
      <c r="DG396">
        <f t="shared" si="120"/>
        <v>4.8539666666666667E-3</v>
      </c>
      <c r="DH396">
        <v>0.145619</v>
      </c>
      <c r="DI396">
        <f t="shared" si="121"/>
        <v>30.145619</v>
      </c>
      <c r="DJ396">
        <v>30</v>
      </c>
      <c r="DX396">
        <v>6.5640537109375003</v>
      </c>
      <c r="DY396">
        <f t="shared" si="122"/>
        <v>5.158566666666667E-3</v>
      </c>
      <c r="DZ396">
        <v>0.15475700000000001</v>
      </c>
      <c r="EA396">
        <f t="shared" si="123"/>
        <v>30.154757</v>
      </c>
      <c r="EB396">
        <v>30</v>
      </c>
      <c r="EP396">
        <v>6.1634506835937497</v>
      </c>
      <c r="EQ396">
        <f t="shared" si="124"/>
        <v>4.7155000000000001E-3</v>
      </c>
      <c r="ER396">
        <v>0.14146500000000001</v>
      </c>
      <c r="ES396">
        <f t="shared" si="125"/>
        <v>30.141465</v>
      </c>
      <c r="ET396">
        <v>30</v>
      </c>
    </row>
    <row r="397" spans="2:150" x14ac:dyDescent="0.35">
      <c r="B397">
        <v>6.3066777343750005</v>
      </c>
      <c r="C397">
        <f t="shared" si="108"/>
        <v>4.7977333333333334E-3</v>
      </c>
      <c r="D397">
        <v>0.143932</v>
      </c>
      <c r="E397">
        <f t="shared" si="109"/>
        <v>30.143932</v>
      </c>
      <c r="F397">
        <v>30</v>
      </c>
      <c r="T397">
        <v>6.400220703125</v>
      </c>
      <c r="U397">
        <f t="shared" si="110"/>
        <v>4.9266333333333337E-3</v>
      </c>
      <c r="V397">
        <v>0.14779900000000001</v>
      </c>
      <c r="W397">
        <f t="shared" si="111"/>
        <v>30.147798999999999</v>
      </c>
      <c r="X397">
        <v>30</v>
      </c>
      <c r="AL397">
        <v>6.4144658203125005</v>
      </c>
      <c r="AM397">
        <f t="shared" si="112"/>
        <v>4.7926666666666664E-3</v>
      </c>
      <c r="AN397">
        <v>0.14377999999999999</v>
      </c>
      <c r="AO397">
        <f t="shared" si="113"/>
        <v>30.14378</v>
      </c>
      <c r="AP397">
        <v>30</v>
      </c>
      <c r="BD397">
        <v>6.1847783203124997</v>
      </c>
      <c r="BE397">
        <f t="shared" si="114"/>
        <v>5.1982E-3</v>
      </c>
      <c r="BF397">
        <v>0.155946</v>
      </c>
      <c r="BG397">
        <f t="shared" si="115"/>
        <v>30.155946</v>
      </c>
      <c r="BH397">
        <v>30</v>
      </c>
      <c r="BV397">
        <v>6.0817055664062503</v>
      </c>
      <c r="BW397">
        <f t="shared" si="116"/>
        <v>4.411E-3</v>
      </c>
      <c r="BX397">
        <v>0.13233</v>
      </c>
      <c r="BY397">
        <f t="shared" si="117"/>
        <v>30.13233</v>
      </c>
      <c r="BZ397">
        <v>30</v>
      </c>
      <c r="CN397">
        <v>5.48515087890625</v>
      </c>
      <c r="CO397">
        <f t="shared" si="118"/>
        <v>5.184833333333333E-3</v>
      </c>
      <c r="CP397">
        <v>0.15554499999999999</v>
      </c>
      <c r="CQ397">
        <f t="shared" si="119"/>
        <v>30.155545</v>
      </c>
      <c r="CR397">
        <v>30</v>
      </c>
      <c r="DF397">
        <v>6.4903647460937499</v>
      </c>
      <c r="DG397">
        <f t="shared" si="120"/>
        <v>4.8654333333333338E-3</v>
      </c>
      <c r="DH397">
        <v>0.14596300000000001</v>
      </c>
      <c r="DI397">
        <f t="shared" si="121"/>
        <v>30.145962999999998</v>
      </c>
      <c r="DJ397">
        <v>30</v>
      </c>
      <c r="DX397">
        <v>6.5858662109375006</v>
      </c>
      <c r="DY397">
        <f t="shared" si="122"/>
        <v>5.1969E-3</v>
      </c>
      <c r="DZ397">
        <v>0.15590699999999999</v>
      </c>
      <c r="EA397">
        <f t="shared" si="123"/>
        <v>30.155906999999999</v>
      </c>
      <c r="EB397">
        <v>30</v>
      </c>
      <c r="EP397">
        <v>6.18556884765625</v>
      </c>
      <c r="EQ397">
        <f t="shared" si="124"/>
        <v>4.7548333333333331E-3</v>
      </c>
      <c r="ER397">
        <v>0.14264499999999999</v>
      </c>
      <c r="ES397">
        <f t="shared" si="125"/>
        <v>30.142645000000002</v>
      </c>
      <c r="ET397">
        <v>30</v>
      </c>
    </row>
    <row r="398" spans="2:150" x14ac:dyDescent="0.35">
      <c r="B398">
        <v>6.3286406250000002</v>
      </c>
      <c r="C398">
        <f t="shared" si="108"/>
        <v>4.8262000000000001E-3</v>
      </c>
      <c r="D398">
        <v>0.144786</v>
      </c>
      <c r="E398">
        <f t="shared" si="109"/>
        <v>30.144786</v>
      </c>
      <c r="F398">
        <v>30</v>
      </c>
      <c r="T398">
        <v>6.4223720703125</v>
      </c>
      <c r="U398">
        <f t="shared" si="110"/>
        <v>4.9552333333333339E-3</v>
      </c>
      <c r="V398">
        <v>0.14865700000000001</v>
      </c>
      <c r="W398">
        <f t="shared" si="111"/>
        <v>30.148657</v>
      </c>
      <c r="X398">
        <v>30</v>
      </c>
      <c r="AL398">
        <v>6.4367910156250003</v>
      </c>
      <c r="AM398">
        <f t="shared" si="112"/>
        <v>4.8239999999999993E-3</v>
      </c>
      <c r="AN398">
        <v>0.14471999999999999</v>
      </c>
      <c r="AO398">
        <f t="shared" si="113"/>
        <v>30.14472</v>
      </c>
      <c r="AP398">
        <v>30</v>
      </c>
      <c r="BD398">
        <v>6.2063867187500001</v>
      </c>
      <c r="BE398">
        <f t="shared" si="114"/>
        <v>5.2350000000000001E-3</v>
      </c>
      <c r="BF398">
        <v>0.15705</v>
      </c>
      <c r="BG398">
        <f t="shared" si="115"/>
        <v>30.157050000000002</v>
      </c>
      <c r="BH398">
        <v>30</v>
      </c>
      <c r="BV398">
        <v>6.1037719726562498</v>
      </c>
      <c r="BW398">
        <f t="shared" si="116"/>
        <v>4.4364333333333332E-3</v>
      </c>
      <c r="BX398">
        <v>0.13309299999999999</v>
      </c>
      <c r="BY398">
        <f t="shared" si="117"/>
        <v>30.133092999999999</v>
      </c>
      <c r="BZ398">
        <v>30</v>
      </c>
      <c r="CN398">
        <v>5.5063002929687501</v>
      </c>
      <c r="CO398">
        <f t="shared" si="118"/>
        <v>5.2123666666666667E-3</v>
      </c>
      <c r="CP398">
        <v>0.15637100000000001</v>
      </c>
      <c r="CQ398">
        <f t="shared" si="119"/>
        <v>30.156371</v>
      </c>
      <c r="CR398">
        <v>30</v>
      </c>
      <c r="DF398">
        <v>6.5121796874999998</v>
      </c>
      <c r="DG398">
        <f t="shared" si="120"/>
        <v>4.9110666666666667E-3</v>
      </c>
      <c r="DH398">
        <v>0.14733199999999999</v>
      </c>
      <c r="DI398">
        <f t="shared" si="121"/>
        <v>30.147331999999999</v>
      </c>
      <c r="DJ398">
        <v>30</v>
      </c>
      <c r="DX398">
        <v>6.6074018554687504</v>
      </c>
      <c r="DY398">
        <f t="shared" si="122"/>
        <v>5.2262666666666674E-3</v>
      </c>
      <c r="DZ398">
        <v>0.15678800000000001</v>
      </c>
      <c r="EA398">
        <f t="shared" si="123"/>
        <v>30.156787999999999</v>
      </c>
      <c r="EB398">
        <v>30</v>
      </c>
      <c r="EP398">
        <v>6.2076279296874999</v>
      </c>
      <c r="EQ398">
        <f t="shared" si="124"/>
        <v>4.7822000000000003E-3</v>
      </c>
      <c r="ER398">
        <v>0.14346600000000001</v>
      </c>
      <c r="ES398">
        <f t="shared" si="125"/>
        <v>30.143466</v>
      </c>
      <c r="ET398">
        <v>30</v>
      </c>
    </row>
    <row r="399" spans="2:150" x14ac:dyDescent="0.35">
      <c r="B399">
        <v>6.3502255859375003</v>
      </c>
      <c r="C399">
        <f t="shared" si="108"/>
        <v>4.8537666666666661E-3</v>
      </c>
      <c r="D399">
        <v>0.14561299999999999</v>
      </c>
      <c r="E399">
        <f t="shared" si="109"/>
        <v>30.145613000000001</v>
      </c>
      <c r="F399">
        <v>30</v>
      </c>
      <c r="T399">
        <v>6.4443383789062505</v>
      </c>
      <c r="U399">
        <f t="shared" si="110"/>
        <v>4.993266666666666E-3</v>
      </c>
      <c r="V399">
        <v>0.14979799999999999</v>
      </c>
      <c r="W399">
        <f t="shared" si="111"/>
        <v>30.149798000000001</v>
      </c>
      <c r="X399">
        <v>30</v>
      </c>
      <c r="AL399">
        <v>6.4591035156250003</v>
      </c>
      <c r="AM399">
        <f t="shared" si="112"/>
        <v>4.8570333333333333E-3</v>
      </c>
      <c r="AN399">
        <v>0.14571100000000001</v>
      </c>
      <c r="AO399">
        <f t="shared" si="113"/>
        <v>30.145710999999999</v>
      </c>
      <c r="AP399">
        <v>30</v>
      </c>
      <c r="BD399">
        <v>6.2285131835937504</v>
      </c>
      <c r="BE399">
        <f t="shared" si="114"/>
        <v>5.2670666666666671E-3</v>
      </c>
      <c r="BF399">
        <v>0.15801200000000001</v>
      </c>
      <c r="BG399">
        <f t="shared" si="115"/>
        <v>30.158011999999999</v>
      </c>
      <c r="BH399">
        <v>30</v>
      </c>
      <c r="BV399">
        <v>6.1260151367187499</v>
      </c>
      <c r="BW399">
        <f t="shared" si="116"/>
        <v>4.4727333333333336E-3</v>
      </c>
      <c r="BX399">
        <v>0.134182</v>
      </c>
      <c r="BY399">
        <f t="shared" si="117"/>
        <v>30.134181999999999</v>
      </c>
      <c r="BZ399">
        <v>30</v>
      </c>
      <c r="CN399">
        <v>5.5273774414062498</v>
      </c>
      <c r="CO399">
        <f t="shared" si="118"/>
        <v>5.243533333333333E-3</v>
      </c>
      <c r="CP399">
        <v>0.157306</v>
      </c>
      <c r="CQ399">
        <f t="shared" si="119"/>
        <v>30.157305999999998</v>
      </c>
      <c r="CR399">
        <v>30</v>
      </c>
      <c r="DF399">
        <v>6.5341845703125001</v>
      </c>
      <c r="DG399">
        <f t="shared" si="120"/>
        <v>4.9527333333333331E-3</v>
      </c>
      <c r="DH399">
        <v>0.14858199999999999</v>
      </c>
      <c r="DI399">
        <f t="shared" si="121"/>
        <v>30.148582000000001</v>
      </c>
      <c r="DJ399">
        <v>30</v>
      </c>
      <c r="DX399">
        <v>6.6288872070312506</v>
      </c>
      <c r="DY399">
        <f t="shared" si="122"/>
        <v>5.2665666666666666E-3</v>
      </c>
      <c r="DZ399">
        <v>0.157997</v>
      </c>
      <c r="EA399">
        <f t="shared" si="123"/>
        <v>30.157997000000002</v>
      </c>
      <c r="EB399">
        <v>30</v>
      </c>
      <c r="EP399">
        <v>6.2297758789062501</v>
      </c>
      <c r="EQ399">
        <f t="shared" si="124"/>
        <v>4.8165333333333336E-3</v>
      </c>
      <c r="ER399">
        <v>0.14449600000000001</v>
      </c>
      <c r="ES399">
        <f t="shared" si="125"/>
        <v>30.144496</v>
      </c>
      <c r="ET399">
        <v>30</v>
      </c>
    </row>
    <row r="400" spans="2:150" x14ac:dyDescent="0.35">
      <c r="B400">
        <v>6.3718627929687504</v>
      </c>
      <c r="C400">
        <f t="shared" si="108"/>
        <v>4.8868666666666664E-3</v>
      </c>
      <c r="D400">
        <v>0.14660599999999999</v>
      </c>
      <c r="E400">
        <f t="shared" si="109"/>
        <v>30.146605999999998</v>
      </c>
      <c r="F400">
        <v>30</v>
      </c>
      <c r="T400">
        <v>6.4667739257812498</v>
      </c>
      <c r="U400">
        <f t="shared" si="110"/>
        <v>5.0266E-3</v>
      </c>
      <c r="V400">
        <v>0.15079799999999999</v>
      </c>
      <c r="W400">
        <f t="shared" si="111"/>
        <v>30.150798000000002</v>
      </c>
      <c r="X400">
        <v>30</v>
      </c>
      <c r="AL400">
        <v>6.4808427734374998</v>
      </c>
      <c r="AM400">
        <f t="shared" si="112"/>
        <v>4.8974666666666668E-3</v>
      </c>
      <c r="AN400">
        <v>0.146924</v>
      </c>
      <c r="AO400">
        <f t="shared" si="113"/>
        <v>30.146923999999999</v>
      </c>
      <c r="AP400">
        <v>30</v>
      </c>
      <c r="BD400">
        <v>6.2508745117187505</v>
      </c>
      <c r="BE400">
        <f t="shared" si="114"/>
        <v>5.291766666666667E-3</v>
      </c>
      <c r="BF400">
        <v>0.15875300000000001</v>
      </c>
      <c r="BG400">
        <f t="shared" si="115"/>
        <v>30.158753000000001</v>
      </c>
      <c r="BH400">
        <v>30</v>
      </c>
      <c r="BV400">
        <v>6.1480786132812497</v>
      </c>
      <c r="BW400">
        <f t="shared" si="116"/>
        <v>4.5012666666666666E-3</v>
      </c>
      <c r="BX400">
        <v>0.13503799999999999</v>
      </c>
      <c r="BY400">
        <f t="shared" si="117"/>
        <v>30.135038000000002</v>
      </c>
      <c r="BZ400">
        <v>30</v>
      </c>
      <c r="CN400">
        <v>5.5486542968750001</v>
      </c>
      <c r="CO400">
        <f t="shared" si="118"/>
        <v>5.2746333333333331E-3</v>
      </c>
      <c r="CP400">
        <v>0.15823899999999999</v>
      </c>
      <c r="CQ400">
        <f t="shared" si="119"/>
        <v>30.158238999999998</v>
      </c>
      <c r="CR400">
        <v>30</v>
      </c>
      <c r="DF400">
        <v>6.5559116210937498</v>
      </c>
      <c r="DG400">
        <f t="shared" si="120"/>
        <v>4.9768E-3</v>
      </c>
      <c r="DH400">
        <v>0.14930399999999999</v>
      </c>
      <c r="DI400">
        <f t="shared" si="121"/>
        <v>30.149304000000001</v>
      </c>
      <c r="DJ400">
        <v>30</v>
      </c>
      <c r="DX400">
        <v>6.6504169921875</v>
      </c>
      <c r="DY400">
        <f t="shared" si="122"/>
        <v>5.3109666666666666E-3</v>
      </c>
      <c r="DZ400">
        <v>0.159329</v>
      </c>
      <c r="EA400">
        <f t="shared" si="123"/>
        <v>30.159329</v>
      </c>
      <c r="EB400">
        <v>30</v>
      </c>
      <c r="EP400">
        <v>6.2520278320312501</v>
      </c>
      <c r="EQ400">
        <f t="shared" si="124"/>
        <v>4.8421666666666665E-3</v>
      </c>
      <c r="ER400">
        <v>0.14526500000000001</v>
      </c>
      <c r="ES400">
        <f t="shared" si="125"/>
        <v>30.145264999999998</v>
      </c>
      <c r="ET400">
        <v>30</v>
      </c>
    </row>
    <row r="401" spans="2:150" x14ac:dyDescent="0.35">
      <c r="B401">
        <v>6.3935849609375</v>
      </c>
      <c r="C401">
        <f t="shared" si="108"/>
        <v>4.9189333333333335E-3</v>
      </c>
      <c r="D401">
        <v>0.147568</v>
      </c>
      <c r="E401">
        <f t="shared" si="109"/>
        <v>30.147568</v>
      </c>
      <c r="F401">
        <v>30</v>
      </c>
      <c r="T401">
        <v>6.48912255859375</v>
      </c>
      <c r="U401">
        <f t="shared" si="110"/>
        <v>5.0565999999999996E-3</v>
      </c>
      <c r="V401">
        <v>0.151698</v>
      </c>
      <c r="W401">
        <f t="shared" si="111"/>
        <v>30.151698</v>
      </c>
      <c r="X401">
        <v>30</v>
      </c>
      <c r="AL401">
        <v>6.5025068359375</v>
      </c>
      <c r="AM401">
        <f t="shared" si="112"/>
        <v>4.9256666666666667E-3</v>
      </c>
      <c r="AN401">
        <v>0.14777000000000001</v>
      </c>
      <c r="AO401">
        <f t="shared" si="113"/>
        <v>30.147770000000001</v>
      </c>
      <c r="AP401">
        <v>30</v>
      </c>
      <c r="BD401">
        <v>6.2733295898437502</v>
      </c>
      <c r="BE401">
        <f t="shared" si="114"/>
        <v>5.3251666666666673E-3</v>
      </c>
      <c r="BF401">
        <v>0.15975500000000001</v>
      </c>
      <c r="BG401">
        <f t="shared" si="115"/>
        <v>30.159755000000001</v>
      </c>
      <c r="BH401">
        <v>30</v>
      </c>
      <c r="BV401">
        <v>6.1707158203125001</v>
      </c>
      <c r="BW401">
        <f t="shared" si="116"/>
        <v>4.534066666666667E-3</v>
      </c>
      <c r="BX401">
        <v>0.136022</v>
      </c>
      <c r="BY401">
        <f t="shared" si="117"/>
        <v>30.136022000000001</v>
      </c>
      <c r="BZ401">
        <v>30</v>
      </c>
      <c r="CN401">
        <v>5.5700214843750002</v>
      </c>
      <c r="CO401">
        <f t="shared" si="118"/>
        <v>5.3094000000000006E-3</v>
      </c>
      <c r="CP401">
        <v>0.15928200000000001</v>
      </c>
      <c r="CQ401">
        <f t="shared" si="119"/>
        <v>30.159282000000001</v>
      </c>
      <c r="CR401">
        <v>30</v>
      </c>
      <c r="DF401">
        <v>6.5777900390625001</v>
      </c>
      <c r="DG401">
        <f t="shared" si="120"/>
        <v>5.0166333333333335E-3</v>
      </c>
      <c r="DH401">
        <v>0.15049899999999999</v>
      </c>
      <c r="DI401">
        <f t="shared" si="121"/>
        <v>30.150499</v>
      </c>
      <c r="DJ401">
        <v>30</v>
      </c>
      <c r="DX401">
        <v>6.6713193359375005</v>
      </c>
      <c r="DY401">
        <f t="shared" si="122"/>
        <v>5.3441999999999995E-3</v>
      </c>
      <c r="DZ401">
        <v>0.160326</v>
      </c>
      <c r="EA401">
        <f t="shared" si="123"/>
        <v>30.160326000000001</v>
      </c>
      <c r="EB401">
        <v>30</v>
      </c>
      <c r="EP401">
        <v>6.2744521484374998</v>
      </c>
      <c r="EQ401">
        <f t="shared" si="124"/>
        <v>4.8637000000000003E-3</v>
      </c>
      <c r="ER401">
        <v>0.14591100000000001</v>
      </c>
      <c r="ES401">
        <f t="shared" si="125"/>
        <v>30.145911000000002</v>
      </c>
      <c r="ET401">
        <v>30</v>
      </c>
    </row>
    <row r="402" spans="2:150" x14ac:dyDescent="0.35">
      <c r="B402">
        <v>6.4151928710937502</v>
      </c>
      <c r="C402">
        <f t="shared" si="108"/>
        <v>4.9461999999999996E-3</v>
      </c>
      <c r="D402">
        <v>0.14838599999999999</v>
      </c>
      <c r="E402">
        <f t="shared" si="109"/>
        <v>30.148385999999999</v>
      </c>
      <c r="F402">
        <v>30</v>
      </c>
      <c r="T402">
        <v>6.5116411132812502</v>
      </c>
      <c r="U402">
        <f t="shared" si="110"/>
        <v>5.0890666666666669E-3</v>
      </c>
      <c r="V402">
        <v>0.152672</v>
      </c>
      <c r="W402">
        <f t="shared" si="111"/>
        <v>30.152671999999999</v>
      </c>
      <c r="X402">
        <v>30</v>
      </c>
      <c r="AL402">
        <v>6.5243515624999997</v>
      </c>
      <c r="AM402">
        <f t="shared" si="112"/>
        <v>4.9610333333333333E-3</v>
      </c>
      <c r="AN402">
        <v>0.14883099999999999</v>
      </c>
      <c r="AO402">
        <f t="shared" si="113"/>
        <v>30.148831000000001</v>
      </c>
      <c r="AP402">
        <v>30</v>
      </c>
      <c r="BD402">
        <v>6.2955439453124997</v>
      </c>
      <c r="BE402">
        <f t="shared" si="114"/>
        <v>5.3661666666666667E-3</v>
      </c>
      <c r="BF402">
        <v>0.16098499999999999</v>
      </c>
      <c r="BG402">
        <f t="shared" si="115"/>
        <v>30.160985</v>
      </c>
      <c r="BH402">
        <v>30</v>
      </c>
      <c r="BV402">
        <v>6.1931508789062502</v>
      </c>
      <c r="BW402">
        <f t="shared" si="116"/>
        <v>4.5615333333333336E-3</v>
      </c>
      <c r="BX402">
        <v>0.136846</v>
      </c>
      <c r="BY402">
        <f t="shared" si="117"/>
        <v>30.136845999999998</v>
      </c>
      <c r="BZ402">
        <v>30</v>
      </c>
      <c r="CN402">
        <v>5.5912104492187504</v>
      </c>
      <c r="CO402">
        <f t="shared" si="118"/>
        <v>5.3367333333333329E-3</v>
      </c>
      <c r="CP402">
        <v>0.16010199999999999</v>
      </c>
      <c r="CQ402">
        <f t="shared" si="119"/>
        <v>30.160101999999998</v>
      </c>
      <c r="CR402">
        <v>30</v>
      </c>
      <c r="DF402">
        <v>6.5995058593750002</v>
      </c>
      <c r="DG402">
        <f t="shared" si="120"/>
        <v>5.0518999999999998E-3</v>
      </c>
      <c r="DH402">
        <v>0.151557</v>
      </c>
      <c r="DI402">
        <f t="shared" si="121"/>
        <v>30.151557</v>
      </c>
      <c r="DJ402">
        <v>30</v>
      </c>
      <c r="DX402">
        <v>6.6918105468749998</v>
      </c>
      <c r="DY402">
        <f t="shared" si="122"/>
        <v>5.3914333333333333E-3</v>
      </c>
      <c r="DZ402">
        <v>0.161743</v>
      </c>
      <c r="EA402">
        <f t="shared" si="123"/>
        <v>30.161743000000001</v>
      </c>
      <c r="EB402">
        <v>30</v>
      </c>
      <c r="EP402">
        <v>6.2966333007812505</v>
      </c>
      <c r="EQ402">
        <f t="shared" si="124"/>
        <v>4.9045333333333331E-3</v>
      </c>
      <c r="ER402">
        <v>0.14713599999999999</v>
      </c>
      <c r="ES402">
        <f t="shared" si="125"/>
        <v>30.147136</v>
      </c>
      <c r="ET402">
        <v>30</v>
      </c>
    </row>
    <row r="403" spans="2:150" x14ac:dyDescent="0.35">
      <c r="B403">
        <v>6.4367016601562499</v>
      </c>
      <c r="C403">
        <f t="shared" si="108"/>
        <v>4.9810333333333333E-3</v>
      </c>
      <c r="D403">
        <v>0.14943100000000001</v>
      </c>
      <c r="E403">
        <f t="shared" si="109"/>
        <v>30.149431</v>
      </c>
      <c r="F403">
        <v>30</v>
      </c>
      <c r="T403">
        <v>6.5338906249999997</v>
      </c>
      <c r="U403">
        <f t="shared" si="110"/>
        <v>5.1266666666666665E-3</v>
      </c>
      <c r="V403">
        <v>0.15379999999999999</v>
      </c>
      <c r="W403">
        <f t="shared" si="111"/>
        <v>30.1538</v>
      </c>
      <c r="X403">
        <v>30</v>
      </c>
      <c r="AL403">
        <v>6.5460610351562503</v>
      </c>
      <c r="AM403">
        <f t="shared" si="112"/>
        <v>4.9996333333333339E-3</v>
      </c>
      <c r="AN403">
        <v>0.14998900000000001</v>
      </c>
      <c r="AO403">
        <f t="shared" si="113"/>
        <v>30.149989000000001</v>
      </c>
      <c r="AP403">
        <v>30</v>
      </c>
      <c r="BD403">
        <v>6.3181010742187498</v>
      </c>
      <c r="BE403">
        <f t="shared" si="114"/>
        <v>5.4028666666666673E-3</v>
      </c>
      <c r="BF403">
        <v>0.16208600000000001</v>
      </c>
      <c r="BG403">
        <f t="shared" si="115"/>
        <v>30.162085999999999</v>
      </c>
      <c r="BH403">
        <v>30</v>
      </c>
      <c r="BV403">
        <v>6.2156313476562497</v>
      </c>
      <c r="BW403">
        <f t="shared" si="116"/>
        <v>4.5997E-3</v>
      </c>
      <c r="BX403">
        <v>0.137991</v>
      </c>
      <c r="BY403">
        <f t="shared" si="117"/>
        <v>30.137991</v>
      </c>
      <c r="BZ403">
        <v>30</v>
      </c>
      <c r="CN403">
        <v>5.6124233398437502</v>
      </c>
      <c r="CO403">
        <f t="shared" si="118"/>
        <v>5.3619333333333333E-3</v>
      </c>
      <c r="CP403">
        <v>0.160858</v>
      </c>
      <c r="CQ403">
        <f t="shared" si="119"/>
        <v>30.160858000000001</v>
      </c>
      <c r="CR403">
        <v>30</v>
      </c>
      <c r="DF403">
        <v>6.6212563476562503</v>
      </c>
      <c r="DG403">
        <f t="shared" si="120"/>
        <v>5.0903999999999993E-3</v>
      </c>
      <c r="DH403">
        <v>0.15271199999999999</v>
      </c>
      <c r="DI403">
        <f t="shared" si="121"/>
        <v>30.152712000000001</v>
      </c>
      <c r="DJ403">
        <v>30</v>
      </c>
      <c r="DX403">
        <v>6.7122978515625</v>
      </c>
      <c r="DY403">
        <f t="shared" si="122"/>
        <v>5.4318666666666659E-3</v>
      </c>
      <c r="DZ403">
        <v>0.16295599999999999</v>
      </c>
      <c r="EA403">
        <f t="shared" si="123"/>
        <v>30.162956000000001</v>
      </c>
      <c r="EB403">
        <v>30</v>
      </c>
      <c r="EP403">
        <v>6.3191777343749997</v>
      </c>
      <c r="EQ403">
        <f t="shared" si="124"/>
        <v>4.9387999999999993E-3</v>
      </c>
      <c r="ER403">
        <v>0.14816399999999999</v>
      </c>
      <c r="ES403">
        <f t="shared" si="125"/>
        <v>30.148164000000001</v>
      </c>
      <c r="ET403">
        <v>30</v>
      </c>
    </row>
    <row r="404" spans="2:150" x14ac:dyDescent="0.35">
      <c r="B404">
        <v>6.4584257812499999</v>
      </c>
      <c r="C404">
        <f t="shared" si="108"/>
        <v>5.0109333333333327E-3</v>
      </c>
      <c r="D404">
        <v>0.15032799999999999</v>
      </c>
      <c r="E404">
        <f t="shared" si="109"/>
        <v>30.150327999999998</v>
      </c>
      <c r="F404">
        <v>30</v>
      </c>
      <c r="T404">
        <v>6.5561772460937497</v>
      </c>
      <c r="U404">
        <f t="shared" si="110"/>
        <v>5.1623333333333339E-3</v>
      </c>
      <c r="V404">
        <v>0.15487000000000001</v>
      </c>
      <c r="W404">
        <f t="shared" si="111"/>
        <v>30.154869999999999</v>
      </c>
      <c r="X404">
        <v>30</v>
      </c>
      <c r="AL404">
        <v>6.5675952148437498</v>
      </c>
      <c r="AM404">
        <f t="shared" si="112"/>
        <v>5.0324333333333334E-3</v>
      </c>
      <c r="AN404">
        <v>0.150973</v>
      </c>
      <c r="AO404">
        <f t="shared" si="113"/>
        <v>30.150973</v>
      </c>
      <c r="AP404">
        <v>30</v>
      </c>
      <c r="BD404">
        <v>6.34061083984375</v>
      </c>
      <c r="BE404">
        <f t="shared" si="114"/>
        <v>5.4318666666666659E-3</v>
      </c>
      <c r="BF404">
        <v>0.16295599999999999</v>
      </c>
      <c r="BG404">
        <f t="shared" si="115"/>
        <v>30.162956000000001</v>
      </c>
      <c r="BH404">
        <v>30</v>
      </c>
      <c r="BV404">
        <v>6.23785400390625</v>
      </c>
      <c r="BW404">
        <f t="shared" si="116"/>
        <v>4.6193666666666669E-3</v>
      </c>
      <c r="BX404">
        <v>0.13858100000000001</v>
      </c>
      <c r="BY404">
        <f t="shared" si="117"/>
        <v>30.138580999999999</v>
      </c>
      <c r="BZ404">
        <v>30</v>
      </c>
      <c r="CN404">
        <v>5.6336015625</v>
      </c>
      <c r="CO404">
        <f t="shared" si="118"/>
        <v>5.399266666666667E-3</v>
      </c>
      <c r="CP404">
        <v>0.16197800000000001</v>
      </c>
      <c r="CQ404">
        <f t="shared" si="119"/>
        <v>30.161978000000001</v>
      </c>
      <c r="CR404">
        <v>30</v>
      </c>
      <c r="DF404">
        <v>6.6430522460937498</v>
      </c>
      <c r="DG404">
        <f t="shared" si="120"/>
        <v>5.1274999999999992E-3</v>
      </c>
      <c r="DH404">
        <v>0.15382499999999999</v>
      </c>
      <c r="DI404">
        <f t="shared" si="121"/>
        <v>30.153825000000001</v>
      </c>
      <c r="DJ404">
        <v>30</v>
      </c>
      <c r="DX404">
        <v>6.7325141601562501</v>
      </c>
      <c r="DY404">
        <f t="shared" si="122"/>
        <v>5.4669666666666665E-3</v>
      </c>
      <c r="DZ404">
        <v>0.16400899999999999</v>
      </c>
      <c r="EA404">
        <f t="shared" si="123"/>
        <v>30.164009</v>
      </c>
      <c r="EB404">
        <v>30</v>
      </c>
      <c r="EP404">
        <v>6.3413369140625004</v>
      </c>
      <c r="EQ404">
        <f t="shared" si="124"/>
        <v>4.9617000000000003E-3</v>
      </c>
      <c r="ER404">
        <v>0.14885100000000001</v>
      </c>
      <c r="ES404">
        <f t="shared" si="125"/>
        <v>30.148851000000001</v>
      </c>
      <c r="ET404">
        <v>30</v>
      </c>
    </row>
    <row r="405" spans="2:150" x14ac:dyDescent="0.35">
      <c r="B405">
        <v>6.4803691406250001</v>
      </c>
      <c r="C405">
        <f t="shared" si="108"/>
        <v>5.0412E-3</v>
      </c>
      <c r="D405">
        <v>0.15123600000000001</v>
      </c>
      <c r="E405">
        <f t="shared" si="109"/>
        <v>30.151236000000001</v>
      </c>
      <c r="F405">
        <v>30</v>
      </c>
      <c r="T405">
        <v>6.5781767578124999</v>
      </c>
      <c r="U405">
        <f t="shared" si="110"/>
        <v>5.1932333333333334E-3</v>
      </c>
      <c r="V405">
        <v>0.15579699999999999</v>
      </c>
      <c r="W405">
        <f t="shared" si="111"/>
        <v>30.155797</v>
      </c>
      <c r="X405">
        <v>30</v>
      </c>
      <c r="AL405">
        <v>6.5896875000000001</v>
      </c>
      <c r="AM405">
        <f t="shared" si="112"/>
        <v>5.0702999999999998E-3</v>
      </c>
      <c r="AN405">
        <v>0.15210899999999999</v>
      </c>
      <c r="AO405">
        <f t="shared" si="113"/>
        <v>30.152108999999999</v>
      </c>
      <c r="AP405">
        <v>30</v>
      </c>
      <c r="BD405">
        <v>6.3628945312500003</v>
      </c>
      <c r="BE405">
        <f t="shared" si="114"/>
        <v>5.4725999999999993E-3</v>
      </c>
      <c r="BF405">
        <v>0.16417799999999999</v>
      </c>
      <c r="BG405">
        <f t="shared" si="115"/>
        <v>30.164178</v>
      </c>
      <c r="BH405">
        <v>30</v>
      </c>
      <c r="BV405">
        <v>6.2606054687499997</v>
      </c>
      <c r="BW405">
        <f t="shared" si="116"/>
        <v>4.6490333333333335E-3</v>
      </c>
      <c r="BX405">
        <v>0.13947100000000001</v>
      </c>
      <c r="BY405">
        <f t="shared" si="117"/>
        <v>30.139471</v>
      </c>
      <c r="BZ405">
        <v>30</v>
      </c>
      <c r="CN405">
        <v>5.6544174804687497</v>
      </c>
      <c r="CO405">
        <f t="shared" si="118"/>
        <v>5.4256333333333332E-3</v>
      </c>
      <c r="CP405">
        <v>0.162769</v>
      </c>
      <c r="CQ405">
        <f t="shared" si="119"/>
        <v>30.162769000000001</v>
      </c>
      <c r="CR405">
        <v>30</v>
      </c>
      <c r="DF405">
        <v>6.6648178710937502</v>
      </c>
      <c r="DG405">
        <f t="shared" si="120"/>
        <v>5.1649E-3</v>
      </c>
      <c r="DH405">
        <v>0.154947</v>
      </c>
      <c r="DI405">
        <f t="shared" si="121"/>
        <v>30.154947</v>
      </c>
      <c r="DJ405">
        <v>30</v>
      </c>
      <c r="DX405">
        <v>6.7520009765625</v>
      </c>
      <c r="DY405">
        <f t="shared" si="122"/>
        <v>5.5224999999999996E-3</v>
      </c>
      <c r="DZ405">
        <v>0.16567499999999999</v>
      </c>
      <c r="EA405">
        <f t="shared" si="123"/>
        <v>30.165675</v>
      </c>
      <c r="EB405">
        <v>30</v>
      </c>
      <c r="EP405">
        <v>6.3627724609375003</v>
      </c>
      <c r="EQ405">
        <f t="shared" si="124"/>
        <v>5.0021333333333338E-3</v>
      </c>
      <c r="ER405">
        <v>0.150064</v>
      </c>
      <c r="ES405">
        <f t="shared" si="125"/>
        <v>30.150064</v>
      </c>
      <c r="ET405">
        <v>30</v>
      </c>
    </row>
    <row r="406" spans="2:150" x14ac:dyDescent="0.35">
      <c r="B406">
        <v>6.5019379882812505</v>
      </c>
      <c r="C406">
        <f t="shared" si="108"/>
        <v>5.0739333333333332E-3</v>
      </c>
      <c r="D406">
        <v>0.15221799999999999</v>
      </c>
      <c r="E406">
        <f t="shared" si="109"/>
        <v>30.152218000000001</v>
      </c>
      <c r="F406">
        <v>30</v>
      </c>
      <c r="T406">
        <v>6.5999726562500003</v>
      </c>
      <c r="U406">
        <f t="shared" si="110"/>
        <v>5.2372E-3</v>
      </c>
      <c r="V406">
        <v>0.15711600000000001</v>
      </c>
      <c r="W406">
        <f t="shared" si="111"/>
        <v>30.157115999999998</v>
      </c>
      <c r="X406">
        <v>30</v>
      </c>
      <c r="AL406">
        <v>6.6113769531250002</v>
      </c>
      <c r="AM406">
        <f t="shared" si="112"/>
        <v>5.1086999999999999E-3</v>
      </c>
      <c r="AN406">
        <v>0.15326100000000001</v>
      </c>
      <c r="AO406">
        <f t="shared" si="113"/>
        <v>30.153261000000001</v>
      </c>
      <c r="AP406">
        <v>30</v>
      </c>
      <c r="BD406">
        <v>6.3849370117187503</v>
      </c>
      <c r="BE406">
        <f t="shared" si="114"/>
        <v>5.4997333333333337E-3</v>
      </c>
      <c r="BF406">
        <v>0.164992</v>
      </c>
      <c r="BG406">
        <f t="shared" si="115"/>
        <v>30.164992000000002</v>
      </c>
      <c r="BH406">
        <v>30</v>
      </c>
      <c r="BV406">
        <v>6.2824956054687497</v>
      </c>
      <c r="BW406">
        <f t="shared" si="116"/>
        <v>4.6820333333333335E-3</v>
      </c>
      <c r="BX406">
        <v>0.140461</v>
      </c>
      <c r="BY406">
        <f t="shared" si="117"/>
        <v>30.140460999999998</v>
      </c>
      <c r="BZ406">
        <v>30</v>
      </c>
      <c r="CN406">
        <v>5.6758232421875006</v>
      </c>
      <c r="CO406">
        <f t="shared" si="118"/>
        <v>5.4553333333333337E-3</v>
      </c>
      <c r="CP406">
        <v>0.16366</v>
      </c>
      <c r="CQ406">
        <f t="shared" si="119"/>
        <v>30.16366</v>
      </c>
      <c r="CR406">
        <v>30</v>
      </c>
      <c r="DF406">
        <v>6.6858613281250001</v>
      </c>
      <c r="DG406">
        <f t="shared" si="120"/>
        <v>5.2085999999999999E-3</v>
      </c>
      <c r="DH406">
        <v>0.15625800000000001</v>
      </c>
      <c r="DI406">
        <f t="shared" si="121"/>
        <v>30.156258000000001</v>
      </c>
      <c r="DJ406">
        <v>30</v>
      </c>
      <c r="DX406">
        <v>6.77088720703125</v>
      </c>
      <c r="DY406">
        <f t="shared" si="122"/>
        <v>5.5657333333333338E-3</v>
      </c>
      <c r="DZ406">
        <v>0.16697200000000001</v>
      </c>
      <c r="EA406">
        <f t="shared" si="123"/>
        <v>30.166972000000001</v>
      </c>
      <c r="EB406">
        <v>30</v>
      </c>
      <c r="EP406">
        <v>6.38430810546875</v>
      </c>
      <c r="EQ406">
        <f t="shared" si="124"/>
        <v>5.0326666666666671E-3</v>
      </c>
      <c r="ER406">
        <v>0.15098</v>
      </c>
      <c r="ES406">
        <f t="shared" si="125"/>
        <v>30.150980000000001</v>
      </c>
      <c r="ET406">
        <v>30</v>
      </c>
    </row>
    <row r="407" spans="2:150" x14ac:dyDescent="0.35">
      <c r="B407">
        <v>6.5239609375000001</v>
      </c>
      <c r="C407">
        <f t="shared" si="108"/>
        <v>5.1063333333333334E-3</v>
      </c>
      <c r="D407">
        <v>0.15318999999999999</v>
      </c>
      <c r="E407">
        <f t="shared" si="109"/>
        <v>30.153189999999999</v>
      </c>
      <c r="F407">
        <v>30</v>
      </c>
      <c r="T407">
        <v>6.62186962890625</v>
      </c>
      <c r="U407">
        <f t="shared" si="110"/>
        <v>5.2820333333333334E-3</v>
      </c>
      <c r="V407">
        <v>0.15846099999999999</v>
      </c>
      <c r="W407">
        <f t="shared" si="111"/>
        <v>30.158460999999999</v>
      </c>
      <c r="X407">
        <v>30</v>
      </c>
      <c r="AL407">
        <v>6.6328769531249998</v>
      </c>
      <c r="AM407">
        <f t="shared" si="112"/>
        <v>5.1432333333333328E-3</v>
      </c>
      <c r="AN407">
        <v>0.15429699999999999</v>
      </c>
      <c r="AO407">
        <f t="shared" si="113"/>
        <v>30.154297</v>
      </c>
      <c r="AP407">
        <v>30</v>
      </c>
      <c r="BD407">
        <v>6.4066098632812505</v>
      </c>
      <c r="BE407">
        <f t="shared" si="114"/>
        <v>5.5408000000000002E-3</v>
      </c>
      <c r="BF407">
        <v>0.16622400000000001</v>
      </c>
      <c r="BG407">
        <f t="shared" si="115"/>
        <v>30.166224</v>
      </c>
      <c r="BH407">
        <v>30</v>
      </c>
      <c r="BV407">
        <v>6.3046889648437503</v>
      </c>
      <c r="BW407">
        <f t="shared" si="116"/>
        <v>4.7181333333333334E-3</v>
      </c>
      <c r="BX407">
        <v>0.141544</v>
      </c>
      <c r="BY407">
        <f t="shared" si="117"/>
        <v>30.141544</v>
      </c>
      <c r="BZ407">
        <v>30</v>
      </c>
      <c r="CN407">
        <v>5.6970458984375005</v>
      </c>
      <c r="CO407">
        <f t="shared" si="118"/>
        <v>5.4923999999999997E-3</v>
      </c>
      <c r="CP407">
        <v>0.164772</v>
      </c>
      <c r="CQ407">
        <f t="shared" si="119"/>
        <v>30.164771999999999</v>
      </c>
      <c r="CR407">
        <v>30</v>
      </c>
      <c r="DF407">
        <v>6.70628125</v>
      </c>
      <c r="DG407">
        <f t="shared" si="120"/>
        <v>5.2524666666666662E-3</v>
      </c>
      <c r="DH407">
        <v>0.15757399999999999</v>
      </c>
      <c r="DI407">
        <f t="shared" si="121"/>
        <v>30.157574</v>
      </c>
      <c r="DJ407">
        <v>30</v>
      </c>
      <c r="DX407">
        <v>6.7890571289062498</v>
      </c>
      <c r="DY407">
        <f t="shared" si="122"/>
        <v>5.6194666666666672E-3</v>
      </c>
      <c r="DZ407">
        <v>0.16858400000000001</v>
      </c>
      <c r="EA407">
        <f t="shared" si="123"/>
        <v>30.168583999999999</v>
      </c>
      <c r="EB407">
        <v>30</v>
      </c>
      <c r="EP407">
        <v>6.4060620117187499</v>
      </c>
      <c r="EQ407">
        <f t="shared" si="124"/>
        <v>5.0695999999999996E-3</v>
      </c>
      <c r="ER407">
        <v>0.152088</v>
      </c>
      <c r="ES407">
        <f t="shared" si="125"/>
        <v>30.152087999999999</v>
      </c>
      <c r="ET407">
        <v>30</v>
      </c>
    </row>
    <row r="408" spans="2:150" x14ac:dyDescent="0.35">
      <c r="B408">
        <v>6.5457231445312498</v>
      </c>
      <c r="C408">
        <f t="shared" si="108"/>
        <v>5.1426666666666669E-3</v>
      </c>
      <c r="D408">
        <v>0.15428</v>
      </c>
      <c r="E408">
        <f t="shared" si="109"/>
        <v>30.15428</v>
      </c>
      <c r="F408">
        <v>30</v>
      </c>
      <c r="T408">
        <v>6.6430087890624998</v>
      </c>
      <c r="U408">
        <f t="shared" si="110"/>
        <v>5.3058000000000003E-3</v>
      </c>
      <c r="V408">
        <v>0.15917400000000001</v>
      </c>
      <c r="W408">
        <f t="shared" si="111"/>
        <v>30.159174</v>
      </c>
      <c r="X408">
        <v>30</v>
      </c>
      <c r="AL408">
        <v>6.6543510742187504</v>
      </c>
      <c r="AM408">
        <f t="shared" si="112"/>
        <v>5.1831666666666667E-3</v>
      </c>
      <c r="AN408">
        <v>0.15549499999999999</v>
      </c>
      <c r="AO408">
        <f t="shared" si="113"/>
        <v>30.155494999999998</v>
      </c>
      <c r="AP408">
        <v>30</v>
      </c>
      <c r="BD408">
        <v>6.4285346679687505</v>
      </c>
      <c r="BE408">
        <f t="shared" si="114"/>
        <v>5.581933333333333E-3</v>
      </c>
      <c r="BF408">
        <v>0.167458</v>
      </c>
      <c r="BG408">
        <f t="shared" si="115"/>
        <v>30.167458</v>
      </c>
      <c r="BH408">
        <v>30</v>
      </c>
      <c r="BV408">
        <v>6.3269726562499997</v>
      </c>
      <c r="BW408">
        <f t="shared" si="116"/>
        <v>4.7501666666666664E-3</v>
      </c>
      <c r="BX408">
        <v>0.14250499999999999</v>
      </c>
      <c r="BY408">
        <f t="shared" si="117"/>
        <v>30.142505</v>
      </c>
      <c r="BZ408">
        <v>30</v>
      </c>
      <c r="CN408">
        <v>5.71778662109375</v>
      </c>
      <c r="CO408">
        <f t="shared" si="118"/>
        <v>5.5155666666666667E-3</v>
      </c>
      <c r="CP408">
        <v>0.165467</v>
      </c>
      <c r="CQ408">
        <f t="shared" si="119"/>
        <v>30.165467</v>
      </c>
      <c r="CR408">
        <v>30</v>
      </c>
      <c r="DF408">
        <v>6.7264990234375004</v>
      </c>
      <c r="DG408">
        <f t="shared" si="120"/>
        <v>5.2904333333333329E-3</v>
      </c>
      <c r="DH408">
        <v>0.15871299999999999</v>
      </c>
      <c r="DI408">
        <f t="shared" si="121"/>
        <v>30.158712999999999</v>
      </c>
      <c r="DJ408">
        <v>30</v>
      </c>
      <c r="DX408">
        <v>6.8060981445312505</v>
      </c>
      <c r="DY408">
        <f t="shared" si="122"/>
        <v>5.6804000000000004E-3</v>
      </c>
      <c r="DZ408">
        <v>0.17041200000000001</v>
      </c>
      <c r="EA408">
        <f t="shared" si="123"/>
        <v>30.170411999999999</v>
      </c>
      <c r="EB408">
        <v>30</v>
      </c>
      <c r="EP408">
        <v>6.4276352539062502</v>
      </c>
      <c r="EQ408">
        <f t="shared" si="124"/>
        <v>5.0951E-3</v>
      </c>
      <c r="ER408">
        <v>0.15285299999999999</v>
      </c>
      <c r="ES408">
        <f t="shared" si="125"/>
        <v>30.152853</v>
      </c>
      <c r="ET408">
        <v>30</v>
      </c>
    </row>
    <row r="409" spans="2:150" x14ac:dyDescent="0.35">
      <c r="B409">
        <v>6.5679223632812498</v>
      </c>
      <c r="C409">
        <f t="shared" si="108"/>
        <v>5.1727000000000006E-3</v>
      </c>
      <c r="D409">
        <v>0.15518100000000001</v>
      </c>
      <c r="E409">
        <f t="shared" si="109"/>
        <v>30.155180999999999</v>
      </c>
      <c r="F409">
        <v>30</v>
      </c>
      <c r="T409">
        <v>6.6647841796875005</v>
      </c>
      <c r="U409">
        <f t="shared" si="110"/>
        <v>5.3487999999999999E-3</v>
      </c>
      <c r="V409">
        <v>0.160464</v>
      </c>
      <c r="W409">
        <f t="shared" si="111"/>
        <v>30.160464000000001</v>
      </c>
      <c r="X409">
        <v>30</v>
      </c>
      <c r="AL409">
        <v>6.6748803710937503</v>
      </c>
      <c r="AM409">
        <f t="shared" si="112"/>
        <v>5.2199333333333327E-3</v>
      </c>
      <c r="AN409">
        <v>0.15659799999999999</v>
      </c>
      <c r="AO409">
        <f t="shared" si="113"/>
        <v>30.156597999999999</v>
      </c>
      <c r="AP409">
        <v>30</v>
      </c>
      <c r="BD409">
        <v>6.4501479492187501</v>
      </c>
      <c r="BE409">
        <f t="shared" si="114"/>
        <v>5.6154333333333336E-3</v>
      </c>
      <c r="BF409">
        <v>0.168463</v>
      </c>
      <c r="BG409">
        <f t="shared" si="115"/>
        <v>30.168462999999999</v>
      </c>
      <c r="BH409">
        <v>30</v>
      </c>
      <c r="BV409">
        <v>6.3487475585937503</v>
      </c>
      <c r="BW409">
        <f t="shared" si="116"/>
        <v>4.7806999999999997E-3</v>
      </c>
      <c r="BX409">
        <v>0.14342099999999999</v>
      </c>
      <c r="BY409">
        <f t="shared" si="117"/>
        <v>30.143421</v>
      </c>
      <c r="BZ409">
        <v>30</v>
      </c>
      <c r="CN409">
        <v>5.7389448242187502</v>
      </c>
      <c r="CO409">
        <f t="shared" si="118"/>
        <v>5.5474333333333332E-3</v>
      </c>
      <c r="CP409">
        <v>0.16642299999999999</v>
      </c>
      <c r="CQ409">
        <f t="shared" si="119"/>
        <v>30.166423000000002</v>
      </c>
      <c r="CR409">
        <v>30</v>
      </c>
      <c r="DF409">
        <v>6.7461215820312503</v>
      </c>
      <c r="DG409">
        <f t="shared" si="120"/>
        <v>5.336166666666667E-3</v>
      </c>
      <c r="DH409">
        <v>0.16008500000000001</v>
      </c>
      <c r="DI409">
        <f t="shared" si="121"/>
        <v>30.160084999999999</v>
      </c>
      <c r="DJ409">
        <v>30</v>
      </c>
      <c r="DX409">
        <v>6.8218725585937499</v>
      </c>
      <c r="DY409">
        <f t="shared" si="122"/>
        <v>5.7420666666666668E-3</v>
      </c>
      <c r="DZ409">
        <v>0.172262</v>
      </c>
      <c r="EA409">
        <f t="shared" si="123"/>
        <v>30.172262</v>
      </c>
      <c r="EB409">
        <v>30</v>
      </c>
      <c r="EP409">
        <v>6.4489350585937499</v>
      </c>
      <c r="EQ409">
        <f t="shared" si="124"/>
        <v>5.1369666666666669E-3</v>
      </c>
      <c r="ER409">
        <v>0.154109</v>
      </c>
      <c r="ES409">
        <f t="shared" si="125"/>
        <v>30.154108999999998</v>
      </c>
      <c r="ET409">
        <v>30</v>
      </c>
    </row>
    <row r="410" spans="2:150" x14ac:dyDescent="0.35">
      <c r="B410">
        <v>6.5896259765625</v>
      </c>
      <c r="C410">
        <f t="shared" si="108"/>
        <v>5.2145999999999998E-3</v>
      </c>
      <c r="D410">
        <v>0.15643799999999999</v>
      </c>
      <c r="E410">
        <f t="shared" si="109"/>
        <v>30.156438000000001</v>
      </c>
      <c r="F410">
        <v>30</v>
      </c>
      <c r="T410">
        <v>6.6859799804687503</v>
      </c>
      <c r="U410">
        <f t="shared" si="110"/>
        <v>5.3922333333333329E-3</v>
      </c>
      <c r="V410">
        <v>0.16176699999999999</v>
      </c>
      <c r="W410">
        <f t="shared" si="111"/>
        <v>30.161767000000001</v>
      </c>
      <c r="X410">
        <v>30</v>
      </c>
      <c r="AL410">
        <v>6.6952763671874997</v>
      </c>
      <c r="AM410">
        <f t="shared" si="112"/>
        <v>5.2617666666666665E-3</v>
      </c>
      <c r="AN410">
        <v>0.15785299999999999</v>
      </c>
      <c r="AO410">
        <f t="shared" si="113"/>
        <v>30.157852999999999</v>
      </c>
      <c r="AP410">
        <v>30</v>
      </c>
      <c r="BD410">
        <v>6.4715830078124998</v>
      </c>
      <c r="BE410">
        <f t="shared" si="114"/>
        <v>5.659E-3</v>
      </c>
      <c r="BF410">
        <v>0.16977</v>
      </c>
      <c r="BG410">
        <f t="shared" si="115"/>
        <v>30.16977</v>
      </c>
      <c r="BH410">
        <v>30</v>
      </c>
      <c r="BV410">
        <v>6.3706958007812498</v>
      </c>
      <c r="BW410">
        <f t="shared" si="116"/>
        <v>4.8178666666666668E-3</v>
      </c>
      <c r="BX410">
        <v>0.144536</v>
      </c>
      <c r="BY410">
        <f t="shared" si="117"/>
        <v>30.144535999999999</v>
      </c>
      <c r="BZ410">
        <v>30</v>
      </c>
      <c r="CN410">
        <v>5.7600083007812497</v>
      </c>
      <c r="CO410">
        <f t="shared" si="118"/>
        <v>5.5769999999999995E-3</v>
      </c>
      <c r="CP410">
        <v>0.16730999999999999</v>
      </c>
      <c r="CQ410">
        <f t="shared" si="119"/>
        <v>30.167310000000001</v>
      </c>
      <c r="CR410">
        <v>30</v>
      </c>
      <c r="DF410">
        <v>6.7653051757812506</v>
      </c>
      <c r="DG410">
        <f t="shared" si="120"/>
        <v>5.3803999999999996E-3</v>
      </c>
      <c r="DH410">
        <v>0.161412</v>
      </c>
      <c r="DI410">
        <f t="shared" si="121"/>
        <v>30.161411999999999</v>
      </c>
      <c r="DJ410">
        <v>30</v>
      </c>
      <c r="DX410">
        <v>6.8364633789062506</v>
      </c>
      <c r="DY410">
        <f t="shared" si="122"/>
        <v>5.8152666666666667E-3</v>
      </c>
      <c r="DZ410">
        <v>0.174458</v>
      </c>
      <c r="EA410">
        <f t="shared" si="123"/>
        <v>30.174458000000001</v>
      </c>
      <c r="EB410">
        <v>30</v>
      </c>
      <c r="EP410">
        <v>6.4702202148437502</v>
      </c>
      <c r="EQ410">
        <f t="shared" si="124"/>
        <v>5.1724333333333337E-3</v>
      </c>
      <c r="ER410">
        <v>0.15517300000000001</v>
      </c>
      <c r="ES410">
        <f t="shared" si="125"/>
        <v>30.155173000000001</v>
      </c>
      <c r="ET410">
        <v>30</v>
      </c>
    </row>
    <row r="411" spans="2:150" x14ac:dyDescent="0.35">
      <c r="B411">
        <v>6.6113833007812497</v>
      </c>
      <c r="C411">
        <f t="shared" si="108"/>
        <v>5.2514666666666661E-3</v>
      </c>
      <c r="D411">
        <v>0.15754399999999999</v>
      </c>
      <c r="E411">
        <f t="shared" si="109"/>
        <v>30.157544000000001</v>
      </c>
      <c r="F411">
        <v>30</v>
      </c>
      <c r="T411">
        <v>6.7067661132812502</v>
      </c>
      <c r="U411">
        <f t="shared" si="110"/>
        <v>5.4247999999999996E-3</v>
      </c>
      <c r="V411">
        <v>0.162744</v>
      </c>
      <c r="W411">
        <f t="shared" si="111"/>
        <v>30.162744</v>
      </c>
      <c r="X411">
        <v>30</v>
      </c>
      <c r="AL411">
        <v>6.7153315429687499</v>
      </c>
      <c r="AM411">
        <f t="shared" si="112"/>
        <v>5.2985999999999997E-3</v>
      </c>
      <c r="AN411">
        <v>0.15895799999999999</v>
      </c>
      <c r="AO411">
        <f t="shared" si="113"/>
        <v>30.158957999999998</v>
      </c>
      <c r="AP411">
        <v>30</v>
      </c>
      <c r="BD411">
        <v>6.4929716796874999</v>
      </c>
      <c r="BE411">
        <f t="shared" si="114"/>
        <v>5.6973333333333329E-3</v>
      </c>
      <c r="BF411">
        <v>0.17091999999999999</v>
      </c>
      <c r="BG411">
        <f t="shared" si="115"/>
        <v>30.170919999999999</v>
      </c>
      <c r="BH411">
        <v>30</v>
      </c>
      <c r="BV411">
        <v>6.3925131835937501</v>
      </c>
      <c r="BW411">
        <f t="shared" si="116"/>
        <v>4.8472999999999997E-3</v>
      </c>
      <c r="BX411">
        <v>0.14541899999999999</v>
      </c>
      <c r="BY411">
        <f t="shared" si="117"/>
        <v>30.145419</v>
      </c>
      <c r="BZ411">
        <v>30</v>
      </c>
      <c r="CN411">
        <v>5.7808232421875001</v>
      </c>
      <c r="CO411">
        <f t="shared" si="118"/>
        <v>5.6056999999999999E-3</v>
      </c>
      <c r="CP411">
        <v>0.16817099999999999</v>
      </c>
      <c r="CQ411">
        <f t="shared" si="119"/>
        <v>30.168171000000001</v>
      </c>
      <c r="CR411">
        <v>30</v>
      </c>
      <c r="DF411">
        <v>6.7837104492187503</v>
      </c>
      <c r="DG411">
        <f t="shared" si="120"/>
        <v>5.4280999999999999E-3</v>
      </c>
      <c r="DH411">
        <v>0.16284299999999999</v>
      </c>
      <c r="DI411">
        <f t="shared" si="121"/>
        <v>30.162842999999999</v>
      </c>
      <c r="DJ411">
        <v>30</v>
      </c>
      <c r="DX411">
        <v>6.8488442382812504</v>
      </c>
      <c r="DY411">
        <f t="shared" si="122"/>
        <v>5.8926999999999998E-3</v>
      </c>
      <c r="DZ411">
        <v>0.17678099999999999</v>
      </c>
      <c r="EA411">
        <f t="shared" si="123"/>
        <v>30.176780999999998</v>
      </c>
      <c r="EB411">
        <v>30</v>
      </c>
      <c r="EP411">
        <v>6.4915170898437502</v>
      </c>
      <c r="EQ411">
        <f t="shared" si="124"/>
        <v>5.2056666666666666E-3</v>
      </c>
      <c r="ER411">
        <v>0.15617</v>
      </c>
      <c r="ES411">
        <f t="shared" si="125"/>
        <v>30.156169999999999</v>
      </c>
      <c r="ET411">
        <v>30</v>
      </c>
    </row>
    <row r="412" spans="2:150" x14ac:dyDescent="0.35">
      <c r="B412">
        <v>6.6325605468750002</v>
      </c>
      <c r="C412">
        <f t="shared" si="108"/>
        <v>5.2836000000000003E-3</v>
      </c>
      <c r="D412">
        <v>0.15850800000000001</v>
      </c>
      <c r="E412">
        <f t="shared" si="109"/>
        <v>30.158508000000001</v>
      </c>
      <c r="F412">
        <v>30</v>
      </c>
      <c r="T412">
        <v>6.7273681640624998</v>
      </c>
      <c r="U412">
        <f t="shared" si="110"/>
        <v>5.4729000000000002E-3</v>
      </c>
      <c r="V412">
        <v>0.164187</v>
      </c>
      <c r="W412">
        <f t="shared" si="111"/>
        <v>30.164186999999998</v>
      </c>
      <c r="X412">
        <v>30</v>
      </c>
      <c r="AL412">
        <v>6.7349204101562501</v>
      </c>
      <c r="AM412">
        <f t="shared" si="112"/>
        <v>5.3496333333333335E-3</v>
      </c>
      <c r="AN412">
        <v>0.16048899999999999</v>
      </c>
      <c r="AO412">
        <f t="shared" si="113"/>
        <v>30.160488999999998</v>
      </c>
      <c r="AP412">
        <v>30</v>
      </c>
      <c r="BD412">
        <v>6.5140712890625005</v>
      </c>
      <c r="BE412">
        <f t="shared" si="114"/>
        <v>5.7285333333333332E-3</v>
      </c>
      <c r="BF412">
        <v>0.17185600000000001</v>
      </c>
      <c r="BG412">
        <f t="shared" si="115"/>
        <v>30.171855999999998</v>
      </c>
      <c r="BH412">
        <v>30</v>
      </c>
      <c r="BV412">
        <v>6.4145224609375004</v>
      </c>
      <c r="BW412">
        <f t="shared" si="116"/>
        <v>4.8774000000000005E-3</v>
      </c>
      <c r="BX412">
        <v>0.14632200000000001</v>
      </c>
      <c r="BY412">
        <f t="shared" si="117"/>
        <v>30.146322000000001</v>
      </c>
      <c r="BZ412">
        <v>30</v>
      </c>
      <c r="CN412">
        <v>5.8016435546874998</v>
      </c>
      <c r="CO412">
        <f t="shared" si="118"/>
        <v>5.6413000000000001E-3</v>
      </c>
      <c r="CP412">
        <v>0.169239</v>
      </c>
      <c r="CQ412">
        <f t="shared" si="119"/>
        <v>30.169239000000001</v>
      </c>
      <c r="CR412">
        <v>30</v>
      </c>
      <c r="DF412">
        <v>6.8014077148437497</v>
      </c>
      <c r="DG412">
        <f t="shared" si="120"/>
        <v>5.4809999999999998E-3</v>
      </c>
      <c r="DH412">
        <v>0.16442999999999999</v>
      </c>
      <c r="DI412">
        <f t="shared" si="121"/>
        <v>30.164429999999999</v>
      </c>
      <c r="DJ412">
        <v>30</v>
      </c>
      <c r="DX412">
        <v>6.8601103515624997</v>
      </c>
      <c r="DY412">
        <f t="shared" si="122"/>
        <v>5.9714666666666662E-3</v>
      </c>
      <c r="DZ412">
        <v>0.179144</v>
      </c>
      <c r="EA412">
        <f t="shared" si="123"/>
        <v>30.179144000000001</v>
      </c>
      <c r="EB412">
        <v>30</v>
      </c>
      <c r="EP412">
        <v>6.5130009765625001</v>
      </c>
      <c r="EQ412">
        <f t="shared" si="124"/>
        <v>5.2374333333333337E-3</v>
      </c>
      <c r="ER412">
        <v>0.15712300000000001</v>
      </c>
      <c r="ES412">
        <f t="shared" si="125"/>
        <v>30.157122999999999</v>
      </c>
      <c r="ET412">
        <v>30</v>
      </c>
    </row>
    <row r="413" spans="2:150" x14ac:dyDescent="0.35">
      <c r="B413">
        <v>6.6540561523437498</v>
      </c>
      <c r="C413">
        <f t="shared" si="108"/>
        <v>5.3258999999999997E-3</v>
      </c>
      <c r="D413">
        <v>0.159777</v>
      </c>
      <c r="E413">
        <f t="shared" si="109"/>
        <v>30.159776999999998</v>
      </c>
      <c r="F413">
        <v>30</v>
      </c>
      <c r="T413">
        <v>6.7475395507812506</v>
      </c>
      <c r="U413">
        <f t="shared" si="110"/>
        <v>5.5149000000000005E-3</v>
      </c>
      <c r="V413">
        <v>0.16544700000000001</v>
      </c>
      <c r="W413">
        <f t="shared" si="111"/>
        <v>30.165447</v>
      </c>
      <c r="X413">
        <v>30</v>
      </c>
      <c r="AL413">
        <v>6.7538608398437505</v>
      </c>
      <c r="AM413">
        <f t="shared" si="112"/>
        <v>5.3913666666666662E-3</v>
      </c>
      <c r="AN413">
        <v>0.161741</v>
      </c>
      <c r="AO413">
        <f t="shared" si="113"/>
        <v>30.161740999999999</v>
      </c>
      <c r="AP413">
        <v>30</v>
      </c>
      <c r="BD413">
        <v>6.5352905273437498</v>
      </c>
      <c r="BE413">
        <f t="shared" si="114"/>
        <v>5.7764666666666664E-3</v>
      </c>
      <c r="BF413">
        <v>0.173294</v>
      </c>
      <c r="BG413">
        <f t="shared" si="115"/>
        <v>30.173293999999999</v>
      </c>
      <c r="BH413">
        <v>30</v>
      </c>
      <c r="BV413">
        <v>6.4363134765624999</v>
      </c>
      <c r="BW413">
        <f t="shared" si="116"/>
        <v>4.9157333333333334E-3</v>
      </c>
      <c r="BX413">
        <v>0.14747199999999999</v>
      </c>
      <c r="BY413">
        <f t="shared" si="117"/>
        <v>30.147472</v>
      </c>
      <c r="BZ413">
        <v>30</v>
      </c>
      <c r="CN413">
        <v>5.8226352539062498</v>
      </c>
      <c r="CO413">
        <f t="shared" si="118"/>
        <v>5.6767333333333338E-3</v>
      </c>
      <c r="CP413">
        <v>0.17030200000000001</v>
      </c>
      <c r="CQ413">
        <f t="shared" si="119"/>
        <v>30.170302</v>
      </c>
      <c r="CR413">
        <v>30</v>
      </c>
      <c r="DF413">
        <v>6.8179375000000002</v>
      </c>
      <c r="DG413">
        <f t="shared" si="120"/>
        <v>5.534666666666666E-3</v>
      </c>
      <c r="DH413">
        <v>0.16603999999999999</v>
      </c>
      <c r="DI413">
        <f t="shared" si="121"/>
        <v>30.166039999999999</v>
      </c>
      <c r="DJ413">
        <v>30</v>
      </c>
      <c r="DX413">
        <v>6.86996435546875</v>
      </c>
      <c r="DY413">
        <f t="shared" si="122"/>
        <v>6.0626666666666659E-3</v>
      </c>
      <c r="DZ413">
        <v>0.18187999999999999</v>
      </c>
      <c r="EA413">
        <f t="shared" si="123"/>
        <v>30.18188</v>
      </c>
      <c r="EB413">
        <v>30</v>
      </c>
      <c r="EP413">
        <v>6.5338876953125</v>
      </c>
      <c r="EQ413">
        <f t="shared" si="124"/>
        <v>5.2783666666666668E-3</v>
      </c>
      <c r="ER413">
        <v>0.15835099999999999</v>
      </c>
      <c r="ES413">
        <f t="shared" si="125"/>
        <v>30.158351</v>
      </c>
      <c r="ET413">
        <v>30</v>
      </c>
    </row>
    <row r="414" spans="2:150" x14ac:dyDescent="0.35">
      <c r="B414">
        <v>6.6749086914062499</v>
      </c>
      <c r="C414">
        <f t="shared" si="108"/>
        <v>5.3639666666666667E-3</v>
      </c>
      <c r="D414">
        <v>0.16091900000000001</v>
      </c>
      <c r="E414">
        <f t="shared" si="109"/>
        <v>30.160919</v>
      </c>
      <c r="F414">
        <v>30</v>
      </c>
      <c r="T414">
        <v>6.7669462890625001</v>
      </c>
      <c r="U414">
        <f t="shared" si="110"/>
        <v>5.5525333333333333E-3</v>
      </c>
      <c r="V414">
        <v>0.166576</v>
      </c>
      <c r="W414">
        <f t="shared" si="111"/>
        <v>30.166575999999999</v>
      </c>
      <c r="X414">
        <v>30</v>
      </c>
      <c r="AL414">
        <v>6.7728559570312505</v>
      </c>
      <c r="AM414">
        <f t="shared" si="112"/>
        <v>5.4390333333333334E-3</v>
      </c>
      <c r="AN414">
        <v>0.16317100000000001</v>
      </c>
      <c r="AO414">
        <f t="shared" si="113"/>
        <v>30.163170999999998</v>
      </c>
      <c r="AP414">
        <v>30</v>
      </c>
      <c r="BD414">
        <v>6.5561186523437502</v>
      </c>
      <c r="BE414">
        <f t="shared" si="114"/>
        <v>5.8182333333333339E-3</v>
      </c>
      <c r="BF414">
        <v>0.17454700000000001</v>
      </c>
      <c r="BG414">
        <f t="shared" si="115"/>
        <v>30.174547</v>
      </c>
      <c r="BH414">
        <v>30</v>
      </c>
      <c r="BV414">
        <v>6.4582163085937498</v>
      </c>
      <c r="BW414">
        <f t="shared" si="116"/>
        <v>4.9503333333333335E-3</v>
      </c>
      <c r="BX414">
        <v>0.14851</v>
      </c>
      <c r="BY414">
        <f t="shared" si="117"/>
        <v>30.148510000000002</v>
      </c>
      <c r="BZ414">
        <v>30</v>
      </c>
      <c r="CN414">
        <v>5.8435952148437504</v>
      </c>
      <c r="CO414">
        <f t="shared" si="118"/>
        <v>5.7038333333333333E-3</v>
      </c>
      <c r="CP414">
        <v>0.17111499999999999</v>
      </c>
      <c r="CQ414">
        <f t="shared" si="119"/>
        <v>30.171115</v>
      </c>
      <c r="CR414">
        <v>30</v>
      </c>
      <c r="DF414">
        <v>6.8337246093750004</v>
      </c>
      <c r="DG414">
        <f t="shared" si="120"/>
        <v>5.6017000000000003E-3</v>
      </c>
      <c r="DH414">
        <v>0.16805100000000001</v>
      </c>
      <c r="DI414">
        <f t="shared" si="121"/>
        <v>30.168050999999998</v>
      </c>
      <c r="DJ414">
        <v>30</v>
      </c>
      <c r="DX414">
        <v>6.8782817382812498</v>
      </c>
      <c r="DY414">
        <f t="shared" si="122"/>
        <v>6.1612000000000004E-3</v>
      </c>
      <c r="DZ414">
        <v>0.184836</v>
      </c>
      <c r="EA414">
        <f t="shared" si="123"/>
        <v>30.184836000000001</v>
      </c>
      <c r="EB414">
        <v>30</v>
      </c>
      <c r="EP414">
        <v>6.5547783203124999</v>
      </c>
      <c r="EQ414">
        <f t="shared" si="124"/>
        <v>5.3190333333333331E-3</v>
      </c>
      <c r="ER414">
        <v>0.15957099999999999</v>
      </c>
      <c r="ES414">
        <f t="shared" si="125"/>
        <v>30.159571</v>
      </c>
      <c r="ET414">
        <v>30</v>
      </c>
    </row>
    <row r="415" spans="2:150" x14ac:dyDescent="0.35">
      <c r="B415">
        <v>6.6958916015624999</v>
      </c>
      <c r="C415">
        <f t="shared" si="108"/>
        <v>5.4051999999999998E-3</v>
      </c>
      <c r="D415">
        <v>0.16215599999999999</v>
      </c>
      <c r="E415">
        <f t="shared" si="109"/>
        <v>30.162156</v>
      </c>
      <c r="F415">
        <v>30</v>
      </c>
      <c r="T415">
        <v>6.7859301757812505</v>
      </c>
      <c r="U415">
        <f t="shared" si="110"/>
        <v>5.6023666666666664E-3</v>
      </c>
      <c r="V415">
        <v>0.168071</v>
      </c>
      <c r="W415">
        <f t="shared" si="111"/>
        <v>30.168071000000001</v>
      </c>
      <c r="X415">
        <v>30</v>
      </c>
      <c r="AL415">
        <v>6.7909321289062499</v>
      </c>
      <c r="AM415">
        <f t="shared" si="112"/>
        <v>5.489033333333334E-3</v>
      </c>
      <c r="AN415">
        <v>0.16467100000000001</v>
      </c>
      <c r="AO415">
        <f t="shared" si="113"/>
        <v>30.164670999999998</v>
      </c>
      <c r="AP415">
        <v>30</v>
      </c>
      <c r="BD415">
        <v>6.5770180664062501</v>
      </c>
      <c r="BE415">
        <f t="shared" si="114"/>
        <v>5.8593666666666667E-3</v>
      </c>
      <c r="BF415">
        <v>0.17578099999999999</v>
      </c>
      <c r="BG415">
        <f t="shared" si="115"/>
        <v>30.175781000000001</v>
      </c>
      <c r="BH415">
        <v>30</v>
      </c>
      <c r="BV415">
        <v>6.4796459960937502</v>
      </c>
      <c r="BW415">
        <f t="shared" si="116"/>
        <v>4.9981333333333332E-3</v>
      </c>
      <c r="BX415">
        <v>0.14994399999999999</v>
      </c>
      <c r="BY415">
        <f t="shared" si="117"/>
        <v>30.149944000000001</v>
      </c>
      <c r="BZ415">
        <v>30</v>
      </c>
      <c r="CN415">
        <v>5.8647612304687504</v>
      </c>
      <c r="CO415">
        <f t="shared" si="118"/>
        <v>5.7280999999999999E-3</v>
      </c>
      <c r="CP415">
        <v>0.171843</v>
      </c>
      <c r="CQ415">
        <f t="shared" si="119"/>
        <v>30.171842999999999</v>
      </c>
      <c r="CR415">
        <v>30</v>
      </c>
      <c r="DF415">
        <v>6.8481801757812502</v>
      </c>
      <c r="DG415">
        <f t="shared" si="120"/>
        <v>5.6663666666666671E-3</v>
      </c>
      <c r="DH415">
        <v>0.169991</v>
      </c>
      <c r="DI415">
        <f t="shared" si="121"/>
        <v>30.169991</v>
      </c>
      <c r="DJ415">
        <v>30</v>
      </c>
      <c r="DX415">
        <v>6.8850654296874998</v>
      </c>
      <c r="DY415">
        <f t="shared" si="122"/>
        <v>6.2747999999999996E-3</v>
      </c>
      <c r="DZ415">
        <v>0.18824399999999999</v>
      </c>
      <c r="EA415">
        <f t="shared" si="123"/>
        <v>30.188244000000001</v>
      </c>
      <c r="EB415">
        <v>30</v>
      </c>
      <c r="EP415">
        <v>6.5752353515625002</v>
      </c>
      <c r="EQ415">
        <f t="shared" si="124"/>
        <v>5.3585000000000004E-3</v>
      </c>
      <c r="ER415">
        <v>0.16075500000000001</v>
      </c>
      <c r="ES415">
        <f t="shared" si="125"/>
        <v>30.160755000000002</v>
      </c>
      <c r="ET415">
        <v>30</v>
      </c>
    </row>
    <row r="416" spans="2:150" x14ac:dyDescent="0.35">
      <c r="B416">
        <v>6.7162827148437501</v>
      </c>
      <c r="C416">
        <f t="shared" si="108"/>
        <v>5.4389E-3</v>
      </c>
      <c r="D416">
        <v>0.16316700000000001</v>
      </c>
      <c r="E416">
        <f t="shared" si="109"/>
        <v>30.163167000000001</v>
      </c>
      <c r="F416">
        <v>30</v>
      </c>
      <c r="T416">
        <v>6.8039843749999998</v>
      </c>
      <c r="U416">
        <f t="shared" si="110"/>
        <v>5.656133333333333E-3</v>
      </c>
      <c r="V416">
        <v>0.169684</v>
      </c>
      <c r="W416">
        <f t="shared" si="111"/>
        <v>30.169684</v>
      </c>
      <c r="X416">
        <v>30</v>
      </c>
      <c r="AL416">
        <v>6.8078344726562499</v>
      </c>
      <c r="AM416">
        <f t="shared" si="112"/>
        <v>5.5415000000000004E-3</v>
      </c>
      <c r="AN416">
        <v>0.166245</v>
      </c>
      <c r="AO416">
        <f t="shared" si="113"/>
        <v>30.166245</v>
      </c>
      <c r="AP416">
        <v>30</v>
      </c>
      <c r="BD416">
        <v>6.5977407226562503</v>
      </c>
      <c r="BE416">
        <f t="shared" si="114"/>
        <v>5.9055666666666664E-3</v>
      </c>
      <c r="BF416">
        <v>0.17716699999999999</v>
      </c>
      <c r="BG416">
        <f t="shared" si="115"/>
        <v>30.177167000000001</v>
      </c>
      <c r="BH416">
        <v>30</v>
      </c>
      <c r="BV416">
        <v>6.5011235351562497</v>
      </c>
      <c r="BW416">
        <f t="shared" si="116"/>
        <v>5.0159333333333334E-3</v>
      </c>
      <c r="BX416">
        <v>0.150478</v>
      </c>
      <c r="BY416">
        <f t="shared" si="117"/>
        <v>30.150478</v>
      </c>
      <c r="BZ416">
        <v>30</v>
      </c>
      <c r="CN416">
        <v>5.8856542968749999</v>
      </c>
      <c r="CO416">
        <f t="shared" si="118"/>
        <v>5.7714666666666666E-3</v>
      </c>
      <c r="CP416">
        <v>0.17314399999999999</v>
      </c>
      <c r="CQ416">
        <f t="shared" si="119"/>
        <v>30.173144000000001</v>
      </c>
      <c r="CR416">
        <v>30</v>
      </c>
      <c r="DF416">
        <v>6.8611367187500001</v>
      </c>
      <c r="DG416">
        <f t="shared" si="120"/>
        <v>5.7381333333333335E-3</v>
      </c>
      <c r="DH416">
        <v>0.17214399999999999</v>
      </c>
      <c r="DI416">
        <f t="shared" si="121"/>
        <v>30.172143999999999</v>
      </c>
      <c r="DJ416">
        <v>30</v>
      </c>
      <c r="DX416">
        <v>6.8904526367187504</v>
      </c>
      <c r="DY416">
        <f t="shared" si="122"/>
        <v>6.3911333333333325E-3</v>
      </c>
      <c r="DZ416">
        <v>0.19173399999999999</v>
      </c>
      <c r="EA416">
        <f t="shared" si="123"/>
        <v>30.191734</v>
      </c>
      <c r="EB416">
        <v>30</v>
      </c>
      <c r="EP416">
        <v>6.5957626953124997</v>
      </c>
      <c r="EQ416">
        <f t="shared" si="124"/>
        <v>5.3921999999999998E-3</v>
      </c>
      <c r="ER416">
        <v>0.16176599999999999</v>
      </c>
      <c r="ES416">
        <f t="shared" si="125"/>
        <v>30.161766</v>
      </c>
      <c r="ET416">
        <v>30</v>
      </c>
    </row>
    <row r="417" spans="2:150" x14ac:dyDescent="0.35">
      <c r="B417">
        <v>6.7361738281250005</v>
      </c>
      <c r="C417">
        <f t="shared" si="108"/>
        <v>5.482033333333333E-3</v>
      </c>
      <c r="D417">
        <v>0.164461</v>
      </c>
      <c r="E417">
        <f t="shared" si="109"/>
        <v>30.164460999999999</v>
      </c>
      <c r="F417">
        <v>30</v>
      </c>
      <c r="T417">
        <v>6.8210893554687502</v>
      </c>
      <c r="U417">
        <f t="shared" si="110"/>
        <v>5.7099666666666667E-3</v>
      </c>
      <c r="V417">
        <v>0.17129900000000001</v>
      </c>
      <c r="W417">
        <f t="shared" si="111"/>
        <v>30.171299000000001</v>
      </c>
      <c r="X417">
        <v>30</v>
      </c>
      <c r="AL417">
        <v>6.8241518554687506</v>
      </c>
      <c r="AM417">
        <f t="shared" si="112"/>
        <v>5.6052666666666666E-3</v>
      </c>
      <c r="AN417">
        <v>0.168158</v>
      </c>
      <c r="AO417">
        <f t="shared" si="113"/>
        <v>30.168157999999998</v>
      </c>
      <c r="AP417">
        <v>30</v>
      </c>
      <c r="BD417">
        <v>6.6177490234374998</v>
      </c>
      <c r="BE417">
        <f t="shared" si="114"/>
        <v>5.9610999999999996E-3</v>
      </c>
      <c r="BF417">
        <v>0.17883299999999999</v>
      </c>
      <c r="BG417">
        <f t="shared" si="115"/>
        <v>30.178833000000001</v>
      </c>
      <c r="BH417">
        <v>30</v>
      </c>
      <c r="BV417">
        <v>6.5225419921875005</v>
      </c>
      <c r="BW417">
        <f t="shared" si="116"/>
        <v>5.0552333333333333E-3</v>
      </c>
      <c r="BX417">
        <v>0.15165699999999999</v>
      </c>
      <c r="BY417">
        <f t="shared" si="117"/>
        <v>30.151657</v>
      </c>
      <c r="BZ417">
        <v>30</v>
      </c>
      <c r="CN417">
        <v>5.9064042968750003</v>
      </c>
      <c r="CO417">
        <f t="shared" si="118"/>
        <v>5.8068E-3</v>
      </c>
      <c r="CP417">
        <v>0.174204</v>
      </c>
      <c r="CQ417">
        <f t="shared" si="119"/>
        <v>30.174204</v>
      </c>
      <c r="CR417">
        <v>30</v>
      </c>
      <c r="DF417">
        <v>6.8728251953125001</v>
      </c>
      <c r="DG417">
        <f t="shared" si="120"/>
        <v>5.8167999999999996E-3</v>
      </c>
      <c r="DH417">
        <v>0.17450399999999999</v>
      </c>
      <c r="DI417">
        <f t="shared" si="121"/>
        <v>30.174503999999999</v>
      </c>
      <c r="DJ417">
        <v>30</v>
      </c>
      <c r="DX417">
        <v>6.8941235351562504</v>
      </c>
      <c r="DY417">
        <f t="shared" si="122"/>
        <v>6.5052333333333332E-3</v>
      </c>
      <c r="DZ417">
        <v>0.195157</v>
      </c>
      <c r="EA417">
        <f t="shared" si="123"/>
        <v>30.195156999999998</v>
      </c>
      <c r="EB417">
        <v>30</v>
      </c>
      <c r="EP417">
        <v>6.6158256835937506</v>
      </c>
      <c r="EQ417">
        <f t="shared" si="124"/>
        <v>5.4289333333333335E-3</v>
      </c>
      <c r="ER417">
        <v>0.16286800000000001</v>
      </c>
      <c r="ES417">
        <f t="shared" si="125"/>
        <v>30.162868</v>
      </c>
      <c r="ET417">
        <v>30</v>
      </c>
    </row>
    <row r="418" spans="2:150" x14ac:dyDescent="0.35">
      <c r="B418">
        <v>6.7559780273437502</v>
      </c>
      <c r="C418">
        <f t="shared" si="108"/>
        <v>5.5335333333333325E-3</v>
      </c>
      <c r="D418">
        <v>0.16600599999999999</v>
      </c>
      <c r="E418">
        <f t="shared" si="109"/>
        <v>30.166005999999999</v>
      </c>
      <c r="F418">
        <v>30</v>
      </c>
      <c r="T418">
        <v>6.8373613281250005</v>
      </c>
      <c r="U418">
        <f t="shared" si="110"/>
        <v>5.7662666666666671E-3</v>
      </c>
      <c r="V418">
        <v>0.172988</v>
      </c>
      <c r="W418">
        <f t="shared" si="111"/>
        <v>30.172988</v>
      </c>
      <c r="X418">
        <v>30</v>
      </c>
      <c r="AL418">
        <v>6.8393803710937497</v>
      </c>
      <c r="AM418">
        <f t="shared" si="112"/>
        <v>5.6627666666666668E-3</v>
      </c>
      <c r="AN418">
        <v>0.16988300000000001</v>
      </c>
      <c r="AO418">
        <f t="shared" si="113"/>
        <v>30.169882999999999</v>
      </c>
      <c r="AP418">
        <v>30</v>
      </c>
      <c r="BD418">
        <v>6.6373251953125001</v>
      </c>
      <c r="BE418">
        <f t="shared" si="114"/>
        <v>6.0079666666666672E-3</v>
      </c>
      <c r="BF418">
        <v>0.18023900000000001</v>
      </c>
      <c r="BG418">
        <f t="shared" si="115"/>
        <v>30.180239</v>
      </c>
      <c r="BH418">
        <v>30</v>
      </c>
      <c r="BV418">
        <v>6.5433940429687505</v>
      </c>
      <c r="BW418">
        <f t="shared" si="116"/>
        <v>5.096033333333333E-3</v>
      </c>
      <c r="BX418">
        <v>0.15288099999999999</v>
      </c>
      <c r="BY418">
        <f t="shared" si="117"/>
        <v>30.152881000000001</v>
      </c>
      <c r="BZ418">
        <v>30</v>
      </c>
      <c r="CN418">
        <v>5.9276992187499999</v>
      </c>
      <c r="CO418">
        <f t="shared" si="118"/>
        <v>5.8314999999999999E-3</v>
      </c>
      <c r="CP418">
        <v>0.17494499999999999</v>
      </c>
      <c r="CQ418">
        <f t="shared" si="119"/>
        <v>30.174945000000001</v>
      </c>
      <c r="CR418">
        <v>30</v>
      </c>
      <c r="DF418">
        <v>6.88284716796875</v>
      </c>
      <c r="DG418">
        <f t="shared" si="120"/>
        <v>5.9056666666666667E-3</v>
      </c>
      <c r="DH418">
        <v>0.17716999999999999</v>
      </c>
      <c r="DI418">
        <f t="shared" si="121"/>
        <v>30.17717</v>
      </c>
      <c r="DJ418">
        <v>30</v>
      </c>
      <c r="DX418">
        <v>6.8957792968750002</v>
      </c>
      <c r="DY418">
        <f t="shared" si="122"/>
        <v>6.6403E-3</v>
      </c>
      <c r="DZ418">
        <v>0.199209</v>
      </c>
      <c r="EA418">
        <f t="shared" si="123"/>
        <v>30.199209</v>
      </c>
      <c r="EB418">
        <v>30</v>
      </c>
      <c r="EP418">
        <v>6.6354692382812503</v>
      </c>
      <c r="EQ418">
        <f t="shared" si="124"/>
        <v>5.4792666666666663E-3</v>
      </c>
      <c r="ER418">
        <v>0.164378</v>
      </c>
      <c r="ES418">
        <f t="shared" si="125"/>
        <v>30.164377999999999</v>
      </c>
      <c r="ET418">
        <v>30</v>
      </c>
    </row>
    <row r="419" spans="2:150" x14ac:dyDescent="0.35">
      <c r="B419">
        <v>6.7753955078125001</v>
      </c>
      <c r="C419">
        <f t="shared" si="108"/>
        <v>5.567966666666666E-3</v>
      </c>
      <c r="D419">
        <v>0.16703899999999999</v>
      </c>
      <c r="E419">
        <f t="shared" si="109"/>
        <v>30.167038999999999</v>
      </c>
      <c r="F419">
        <v>30</v>
      </c>
      <c r="T419">
        <v>6.8524575195312503</v>
      </c>
      <c r="U419">
        <f t="shared" si="110"/>
        <v>5.8231666666666666E-3</v>
      </c>
      <c r="V419">
        <v>0.17469499999999999</v>
      </c>
      <c r="W419">
        <f t="shared" si="111"/>
        <v>30.174695</v>
      </c>
      <c r="X419">
        <v>30</v>
      </c>
      <c r="AL419">
        <v>6.853384765625</v>
      </c>
      <c r="AM419">
        <f t="shared" si="112"/>
        <v>5.7303333333333338E-3</v>
      </c>
      <c r="AN419">
        <v>0.17191000000000001</v>
      </c>
      <c r="AO419">
        <f t="shared" si="113"/>
        <v>30.17191</v>
      </c>
      <c r="AP419">
        <v>30</v>
      </c>
      <c r="BD419">
        <v>6.6563403320312498</v>
      </c>
      <c r="BE419">
        <f t="shared" si="114"/>
        <v>6.059233333333333E-3</v>
      </c>
      <c r="BF419">
        <v>0.18177699999999999</v>
      </c>
      <c r="BG419">
        <f t="shared" si="115"/>
        <v>30.181777</v>
      </c>
      <c r="BH419">
        <v>30</v>
      </c>
      <c r="BV419">
        <v>6.5641835937500002</v>
      </c>
      <c r="BW419">
        <f t="shared" si="116"/>
        <v>5.1270333333333336E-3</v>
      </c>
      <c r="BX419">
        <v>0.153811</v>
      </c>
      <c r="BY419">
        <f t="shared" si="117"/>
        <v>30.153811000000001</v>
      </c>
      <c r="BZ419">
        <v>30</v>
      </c>
      <c r="CN419">
        <v>5.9493149414062501</v>
      </c>
      <c r="CO419">
        <f t="shared" si="118"/>
        <v>5.8570333333333334E-3</v>
      </c>
      <c r="CP419">
        <v>0.17571100000000001</v>
      </c>
      <c r="CQ419">
        <f t="shared" si="119"/>
        <v>30.175711</v>
      </c>
      <c r="CR419">
        <v>30</v>
      </c>
      <c r="DF419">
        <v>6.8916015625</v>
      </c>
      <c r="DG419">
        <f t="shared" si="120"/>
        <v>6.0017333333333327E-3</v>
      </c>
      <c r="DH419">
        <v>0.18005199999999999</v>
      </c>
      <c r="DI419">
        <f t="shared" si="121"/>
        <v>30.180052</v>
      </c>
      <c r="DJ419">
        <v>30</v>
      </c>
      <c r="DX419">
        <v>6.8953828125000003</v>
      </c>
      <c r="DY419">
        <f t="shared" si="122"/>
        <v>6.7809333333333334E-3</v>
      </c>
      <c r="DZ419">
        <v>0.203428</v>
      </c>
      <c r="EA419">
        <f t="shared" si="123"/>
        <v>30.203427999999999</v>
      </c>
      <c r="EB419">
        <v>30</v>
      </c>
      <c r="EP419">
        <v>6.6550839843750005</v>
      </c>
      <c r="EQ419">
        <f t="shared" si="124"/>
        <v>5.5198000000000001E-3</v>
      </c>
      <c r="ER419">
        <v>0.16559399999999999</v>
      </c>
      <c r="ES419">
        <f t="shared" si="125"/>
        <v>30.165593999999999</v>
      </c>
      <c r="ET419">
        <v>30</v>
      </c>
    </row>
    <row r="420" spans="2:150" x14ac:dyDescent="0.35">
      <c r="B420">
        <v>6.7941743164062505</v>
      </c>
      <c r="C420">
        <f t="shared" si="108"/>
        <v>5.6065666666666675E-3</v>
      </c>
      <c r="D420">
        <v>0.16819700000000001</v>
      </c>
      <c r="E420">
        <f t="shared" si="109"/>
        <v>30.168196999999999</v>
      </c>
      <c r="F420">
        <v>30</v>
      </c>
      <c r="T420">
        <v>6.8661650390625004</v>
      </c>
      <c r="U420">
        <f t="shared" si="110"/>
        <v>5.8938000000000003E-3</v>
      </c>
      <c r="V420">
        <v>0.176814</v>
      </c>
      <c r="W420">
        <f t="shared" si="111"/>
        <v>30.176814</v>
      </c>
      <c r="X420">
        <v>30</v>
      </c>
      <c r="AL420">
        <v>6.8660620117187499</v>
      </c>
      <c r="AM420">
        <f t="shared" si="112"/>
        <v>5.8075999999999996E-3</v>
      </c>
      <c r="AN420">
        <v>0.17422799999999999</v>
      </c>
      <c r="AO420">
        <f t="shared" si="113"/>
        <v>30.174227999999999</v>
      </c>
      <c r="AP420">
        <v>30</v>
      </c>
      <c r="BD420">
        <v>6.6745288085937498</v>
      </c>
      <c r="BE420">
        <f t="shared" si="114"/>
        <v>6.1159333333333336E-3</v>
      </c>
      <c r="BF420">
        <v>0.183478</v>
      </c>
      <c r="BG420">
        <f t="shared" si="115"/>
        <v>30.183478000000001</v>
      </c>
      <c r="BH420">
        <v>30</v>
      </c>
      <c r="BV420">
        <v>6.5851791992187501</v>
      </c>
      <c r="BW420">
        <f t="shared" si="116"/>
        <v>5.1691999999999997E-3</v>
      </c>
      <c r="BX420">
        <v>0.15507599999999999</v>
      </c>
      <c r="BY420">
        <f t="shared" si="117"/>
        <v>30.155076000000001</v>
      </c>
      <c r="BZ420">
        <v>30</v>
      </c>
      <c r="CN420">
        <v>5.9709140625000003</v>
      </c>
      <c r="CO420">
        <f t="shared" si="118"/>
        <v>5.8939999999999999E-3</v>
      </c>
      <c r="CP420">
        <v>0.17682</v>
      </c>
      <c r="CQ420">
        <f t="shared" si="119"/>
        <v>30.176819999999999</v>
      </c>
      <c r="CR420">
        <v>30</v>
      </c>
      <c r="DF420">
        <v>6.8989760742187505</v>
      </c>
      <c r="DG420">
        <f t="shared" si="120"/>
        <v>6.0962666666666667E-3</v>
      </c>
      <c r="DH420">
        <v>0.182888</v>
      </c>
      <c r="DI420">
        <f t="shared" si="121"/>
        <v>30.182887999999998</v>
      </c>
      <c r="DJ420">
        <v>30</v>
      </c>
      <c r="DX420">
        <v>6.8925092773437502</v>
      </c>
      <c r="DY420">
        <f t="shared" si="122"/>
        <v>6.933633333333333E-3</v>
      </c>
      <c r="DZ420">
        <v>0.208009</v>
      </c>
      <c r="EA420">
        <f t="shared" si="123"/>
        <v>30.208009000000001</v>
      </c>
      <c r="EB420">
        <v>30</v>
      </c>
      <c r="EP420">
        <v>6.6740498046874999</v>
      </c>
      <c r="EQ420">
        <f t="shared" si="124"/>
        <v>5.5579999999999996E-3</v>
      </c>
      <c r="ER420">
        <v>0.16674</v>
      </c>
      <c r="ES420">
        <f t="shared" si="125"/>
        <v>30.166740000000001</v>
      </c>
      <c r="ET420">
        <v>30</v>
      </c>
    </row>
    <row r="421" spans="2:150" x14ac:dyDescent="0.35">
      <c r="B421">
        <v>6.8120283203124998</v>
      </c>
      <c r="C421">
        <f t="shared" si="108"/>
        <v>5.6635000000000001E-3</v>
      </c>
      <c r="D421">
        <v>0.169905</v>
      </c>
      <c r="E421">
        <f t="shared" si="109"/>
        <v>30.169905</v>
      </c>
      <c r="F421">
        <v>30</v>
      </c>
      <c r="T421">
        <v>6.8785449218750001</v>
      </c>
      <c r="U421">
        <f t="shared" si="110"/>
        <v>5.9679666666666671E-3</v>
      </c>
      <c r="V421">
        <v>0.179039</v>
      </c>
      <c r="W421">
        <f t="shared" si="111"/>
        <v>30.179039</v>
      </c>
      <c r="X421">
        <v>30</v>
      </c>
      <c r="AL421">
        <v>6.8777734375000001</v>
      </c>
      <c r="AM421">
        <f t="shared" si="112"/>
        <v>5.8897666666666666E-3</v>
      </c>
      <c r="AN421">
        <v>0.17669299999999999</v>
      </c>
      <c r="AO421">
        <f t="shared" si="113"/>
        <v>30.176693</v>
      </c>
      <c r="AP421">
        <v>30</v>
      </c>
      <c r="BD421">
        <v>6.6923662109375002</v>
      </c>
      <c r="BE421">
        <f t="shared" si="114"/>
        <v>6.1738333333333333E-3</v>
      </c>
      <c r="BF421">
        <v>0.18521499999999999</v>
      </c>
      <c r="BG421">
        <f t="shared" si="115"/>
        <v>30.185214999999999</v>
      </c>
      <c r="BH421">
        <v>30</v>
      </c>
      <c r="BV421">
        <v>6.6060522460937499</v>
      </c>
      <c r="BW421">
        <f t="shared" si="116"/>
        <v>5.2062333333333334E-3</v>
      </c>
      <c r="BX421">
        <v>0.15618699999999999</v>
      </c>
      <c r="BY421">
        <f t="shared" si="117"/>
        <v>30.156186999999999</v>
      </c>
      <c r="BZ421">
        <v>30</v>
      </c>
      <c r="CN421">
        <v>5.9922226562500001</v>
      </c>
      <c r="CO421">
        <f t="shared" si="118"/>
        <v>5.9308E-3</v>
      </c>
      <c r="CP421">
        <v>0.177924</v>
      </c>
      <c r="CQ421">
        <f t="shared" si="119"/>
        <v>30.177924000000001</v>
      </c>
      <c r="CR421">
        <v>30</v>
      </c>
      <c r="DF421">
        <v>6.9052885742187504</v>
      </c>
      <c r="DG421">
        <f t="shared" si="120"/>
        <v>6.2137333333333331E-3</v>
      </c>
      <c r="DH421">
        <v>0.18641199999999999</v>
      </c>
      <c r="DI421">
        <f t="shared" si="121"/>
        <v>30.186412000000001</v>
      </c>
      <c r="DJ421">
        <v>30</v>
      </c>
      <c r="DX421">
        <v>6.8867290039062503</v>
      </c>
      <c r="DY421">
        <f t="shared" si="122"/>
        <v>7.096366666666667E-3</v>
      </c>
      <c r="DZ421">
        <v>0.212891</v>
      </c>
      <c r="EA421">
        <f t="shared" si="123"/>
        <v>30.212890999999999</v>
      </c>
      <c r="EB421">
        <v>30</v>
      </c>
      <c r="EP421">
        <v>6.6928559570312505</v>
      </c>
      <c r="EQ421">
        <f t="shared" si="124"/>
        <v>5.6016666666666671E-3</v>
      </c>
      <c r="ER421">
        <v>0.16805</v>
      </c>
      <c r="ES421">
        <f t="shared" si="125"/>
        <v>30.168050000000001</v>
      </c>
      <c r="ET421">
        <v>30</v>
      </c>
    </row>
    <row r="422" spans="2:150" x14ac:dyDescent="0.35">
      <c r="B422">
        <v>6.8289814453125004</v>
      </c>
      <c r="C422">
        <f t="shared" si="108"/>
        <v>5.7178333333333334E-3</v>
      </c>
      <c r="D422">
        <v>0.17153499999999999</v>
      </c>
      <c r="E422">
        <f t="shared" si="109"/>
        <v>30.171534999999999</v>
      </c>
      <c r="F422">
        <v>30</v>
      </c>
      <c r="T422">
        <v>6.8900043945312506</v>
      </c>
      <c r="U422">
        <f t="shared" si="110"/>
        <v>6.0444999999999995E-3</v>
      </c>
      <c r="V422">
        <v>0.181335</v>
      </c>
      <c r="W422">
        <f t="shared" si="111"/>
        <v>30.181335000000001</v>
      </c>
      <c r="X422">
        <v>30</v>
      </c>
      <c r="AL422">
        <v>6.8876889648437505</v>
      </c>
      <c r="AM422">
        <f t="shared" si="112"/>
        <v>5.9781000000000001E-3</v>
      </c>
      <c r="AN422">
        <v>0.179343</v>
      </c>
      <c r="AO422">
        <f t="shared" si="113"/>
        <v>30.179342999999999</v>
      </c>
      <c r="AP422">
        <v>30</v>
      </c>
      <c r="BD422">
        <v>6.7093720703124999</v>
      </c>
      <c r="BE422">
        <f t="shared" si="114"/>
        <v>6.2513666666666667E-3</v>
      </c>
      <c r="BF422">
        <v>0.18754100000000001</v>
      </c>
      <c r="BG422">
        <f t="shared" si="115"/>
        <v>30.187541</v>
      </c>
      <c r="BH422">
        <v>30</v>
      </c>
      <c r="BV422">
        <v>6.6267026367187505</v>
      </c>
      <c r="BW422">
        <f t="shared" si="116"/>
        <v>5.2448999999999994E-3</v>
      </c>
      <c r="BX422">
        <v>0.15734699999999999</v>
      </c>
      <c r="BY422">
        <f t="shared" si="117"/>
        <v>30.157347000000001</v>
      </c>
      <c r="BZ422">
        <v>30</v>
      </c>
      <c r="CN422">
        <v>6.0141679687499998</v>
      </c>
      <c r="CO422">
        <f t="shared" si="118"/>
        <v>5.9649333333333335E-3</v>
      </c>
      <c r="CP422">
        <v>0.178948</v>
      </c>
      <c r="CQ422">
        <f t="shared" si="119"/>
        <v>30.178947999999998</v>
      </c>
      <c r="CR422">
        <v>30</v>
      </c>
      <c r="DF422">
        <v>6.9100839843750004</v>
      </c>
      <c r="DG422">
        <f t="shared" si="120"/>
        <v>6.3263000000000008E-3</v>
      </c>
      <c r="DH422">
        <v>0.18978900000000001</v>
      </c>
      <c r="DI422">
        <f t="shared" si="121"/>
        <v>30.189789000000001</v>
      </c>
      <c r="DJ422">
        <v>30</v>
      </c>
      <c r="DX422">
        <v>6.8767407226562502</v>
      </c>
      <c r="DY422">
        <f t="shared" si="122"/>
        <v>7.2641333333333339E-3</v>
      </c>
      <c r="DZ422">
        <v>0.21792400000000001</v>
      </c>
      <c r="EA422">
        <f t="shared" si="123"/>
        <v>30.217924</v>
      </c>
      <c r="EB422">
        <v>30</v>
      </c>
      <c r="EP422">
        <v>6.7111445312500004</v>
      </c>
      <c r="EQ422">
        <f t="shared" si="124"/>
        <v>5.6602666666666661E-3</v>
      </c>
      <c r="ER422">
        <v>0.16980799999999999</v>
      </c>
      <c r="ES422">
        <f t="shared" si="125"/>
        <v>30.169808</v>
      </c>
      <c r="ET422">
        <v>30</v>
      </c>
    </row>
    <row r="423" spans="2:150" x14ac:dyDescent="0.35">
      <c r="B423">
        <v>6.84480517578125</v>
      </c>
      <c r="C423">
        <f t="shared" si="108"/>
        <v>5.7768999999999997E-3</v>
      </c>
      <c r="D423">
        <v>0.17330699999999999</v>
      </c>
      <c r="E423">
        <f t="shared" si="109"/>
        <v>30.173307000000001</v>
      </c>
      <c r="F423">
        <v>30</v>
      </c>
      <c r="T423">
        <v>6.8996962890624998</v>
      </c>
      <c r="U423">
        <f t="shared" si="110"/>
        <v>6.1347000000000007E-3</v>
      </c>
      <c r="V423">
        <v>0.18404100000000001</v>
      </c>
      <c r="W423">
        <f t="shared" si="111"/>
        <v>30.184041000000001</v>
      </c>
      <c r="X423">
        <v>30</v>
      </c>
      <c r="AL423">
        <v>6.8971000976562502</v>
      </c>
      <c r="AM423">
        <f t="shared" si="112"/>
        <v>6.0770666666666671E-3</v>
      </c>
      <c r="AN423">
        <v>0.182312</v>
      </c>
      <c r="AO423">
        <f t="shared" si="113"/>
        <v>30.182312</v>
      </c>
      <c r="AP423">
        <v>30</v>
      </c>
      <c r="BD423">
        <v>6.7248129882812497</v>
      </c>
      <c r="BE423">
        <f t="shared" si="114"/>
        <v>6.3274666666666667E-3</v>
      </c>
      <c r="BF423">
        <v>0.18982399999999999</v>
      </c>
      <c r="BG423">
        <f t="shared" si="115"/>
        <v>30.189824000000002</v>
      </c>
      <c r="BH423">
        <v>30</v>
      </c>
      <c r="BV423">
        <v>6.6473750000000003</v>
      </c>
      <c r="BW423">
        <f t="shared" si="116"/>
        <v>5.2812333333333329E-3</v>
      </c>
      <c r="BX423">
        <v>0.15843699999999999</v>
      </c>
      <c r="BY423">
        <f t="shared" si="117"/>
        <v>30.158436999999999</v>
      </c>
      <c r="BZ423">
        <v>30</v>
      </c>
      <c r="CN423">
        <v>6.0353510742187497</v>
      </c>
      <c r="CO423">
        <f t="shared" si="118"/>
        <v>6.007533333333333E-3</v>
      </c>
      <c r="CP423">
        <v>0.180226</v>
      </c>
      <c r="CQ423">
        <f t="shared" si="119"/>
        <v>30.180226000000001</v>
      </c>
      <c r="CR423">
        <v>30</v>
      </c>
      <c r="DF423">
        <v>6.9136054687500001</v>
      </c>
      <c r="DG423">
        <f t="shared" si="120"/>
        <v>6.4510000000000001E-3</v>
      </c>
      <c r="DH423">
        <v>0.19353000000000001</v>
      </c>
      <c r="DI423">
        <f t="shared" si="121"/>
        <v>30.193529999999999</v>
      </c>
      <c r="DJ423">
        <v>30</v>
      </c>
      <c r="DX423">
        <v>6.8611889648437501</v>
      </c>
      <c r="DY423">
        <f t="shared" si="122"/>
        <v>7.4520666666666674E-3</v>
      </c>
      <c r="DZ423">
        <v>0.22356200000000001</v>
      </c>
      <c r="EA423">
        <f t="shared" si="123"/>
        <v>30.223562000000001</v>
      </c>
      <c r="EB423">
        <v>30</v>
      </c>
      <c r="EP423">
        <v>6.7282905273437503</v>
      </c>
      <c r="EQ423">
        <f t="shared" si="124"/>
        <v>5.7052666666666668E-3</v>
      </c>
      <c r="ER423">
        <v>0.171158</v>
      </c>
      <c r="ES423">
        <f t="shared" si="125"/>
        <v>30.171157999999998</v>
      </c>
      <c r="ET423">
        <v>30</v>
      </c>
    </row>
    <row r="424" spans="2:150" x14ac:dyDescent="0.35">
      <c r="B424">
        <v>6.8598339843750002</v>
      </c>
      <c r="C424">
        <f t="shared" si="108"/>
        <v>5.8377333333333335E-3</v>
      </c>
      <c r="D424">
        <v>0.17513200000000001</v>
      </c>
      <c r="E424">
        <f t="shared" si="109"/>
        <v>30.175132000000001</v>
      </c>
      <c r="F424">
        <v>30</v>
      </c>
      <c r="T424">
        <v>6.9084619140625003</v>
      </c>
      <c r="U424">
        <f t="shared" si="110"/>
        <v>6.2346000000000007E-3</v>
      </c>
      <c r="V424">
        <v>0.18703800000000001</v>
      </c>
      <c r="W424">
        <f t="shared" si="111"/>
        <v>30.187038000000001</v>
      </c>
      <c r="X424">
        <v>30</v>
      </c>
      <c r="AL424">
        <v>6.9049829101562503</v>
      </c>
      <c r="AM424">
        <f t="shared" si="112"/>
        <v>6.1804E-3</v>
      </c>
      <c r="AN424">
        <v>0.18541199999999999</v>
      </c>
      <c r="AO424">
        <f t="shared" si="113"/>
        <v>30.185411999999999</v>
      </c>
      <c r="AP424">
        <v>30</v>
      </c>
      <c r="BD424">
        <v>6.7396411132812499</v>
      </c>
      <c r="BE424">
        <f t="shared" si="114"/>
        <v>6.4095333333333334E-3</v>
      </c>
      <c r="BF424">
        <v>0.19228600000000001</v>
      </c>
      <c r="BG424">
        <f t="shared" si="115"/>
        <v>30.192285999999999</v>
      </c>
      <c r="BH424">
        <v>30</v>
      </c>
      <c r="BV424">
        <v>6.6672568359374997</v>
      </c>
      <c r="BW424">
        <f t="shared" si="116"/>
        <v>5.3241E-3</v>
      </c>
      <c r="BX424">
        <v>0.159723</v>
      </c>
      <c r="BY424">
        <f t="shared" si="117"/>
        <v>30.159723</v>
      </c>
      <c r="BZ424">
        <v>30</v>
      </c>
      <c r="CN424">
        <v>6.0567666015624999</v>
      </c>
      <c r="CO424">
        <f t="shared" si="118"/>
        <v>6.0335333333333329E-3</v>
      </c>
      <c r="CP424">
        <v>0.181006</v>
      </c>
      <c r="CQ424">
        <f t="shared" si="119"/>
        <v>30.181006</v>
      </c>
      <c r="CR424">
        <v>30</v>
      </c>
      <c r="DF424">
        <v>6.9153613281249999</v>
      </c>
      <c r="DG424">
        <f t="shared" si="120"/>
        <v>6.5802999999999999E-3</v>
      </c>
      <c r="DH424">
        <v>0.197409</v>
      </c>
      <c r="DI424">
        <f t="shared" si="121"/>
        <v>30.197409</v>
      </c>
      <c r="DJ424">
        <v>30</v>
      </c>
      <c r="DX424">
        <v>6.8267788085937502</v>
      </c>
      <c r="DY424">
        <f t="shared" si="122"/>
        <v>7.6530333333333332E-3</v>
      </c>
      <c r="DZ424">
        <v>0.22959099999999999</v>
      </c>
      <c r="EA424">
        <f t="shared" si="123"/>
        <v>30.229590999999999</v>
      </c>
      <c r="EB424">
        <v>30</v>
      </c>
      <c r="EP424">
        <v>6.7443598632812503</v>
      </c>
      <c r="EQ424">
        <f t="shared" si="124"/>
        <v>5.7629666666666659E-3</v>
      </c>
      <c r="ER424">
        <v>0.17288899999999999</v>
      </c>
      <c r="ES424">
        <f t="shared" si="125"/>
        <v>30.172889000000001</v>
      </c>
      <c r="ET424">
        <v>30</v>
      </c>
    </row>
    <row r="425" spans="2:150" x14ac:dyDescent="0.35">
      <c r="B425">
        <v>6.8737211914062497</v>
      </c>
      <c r="C425">
        <f t="shared" si="108"/>
        <v>5.9015333333333336E-3</v>
      </c>
      <c r="D425">
        <v>0.17704600000000001</v>
      </c>
      <c r="E425">
        <f t="shared" si="109"/>
        <v>30.177046000000001</v>
      </c>
      <c r="F425">
        <v>30</v>
      </c>
      <c r="T425">
        <v>6.9160253906250002</v>
      </c>
      <c r="U425">
        <f t="shared" si="110"/>
        <v>6.3328333333333327E-3</v>
      </c>
      <c r="V425">
        <v>0.18998499999999999</v>
      </c>
      <c r="W425">
        <f t="shared" si="111"/>
        <v>30.189985</v>
      </c>
      <c r="X425">
        <v>30</v>
      </c>
      <c r="AL425">
        <v>6.9114438476562503</v>
      </c>
      <c r="AM425">
        <f t="shared" si="112"/>
        <v>6.3000333333333332E-3</v>
      </c>
      <c r="AN425">
        <v>0.189001</v>
      </c>
      <c r="AO425">
        <f t="shared" si="113"/>
        <v>30.189001000000001</v>
      </c>
      <c r="AP425">
        <v>30</v>
      </c>
      <c r="BD425">
        <v>6.7528037109375001</v>
      </c>
      <c r="BE425">
        <f t="shared" si="114"/>
        <v>6.5017666666666672E-3</v>
      </c>
      <c r="BF425">
        <v>0.195053</v>
      </c>
      <c r="BG425">
        <f t="shared" si="115"/>
        <v>30.195053000000001</v>
      </c>
      <c r="BH425">
        <v>30</v>
      </c>
      <c r="BV425">
        <v>6.6870458984374999</v>
      </c>
      <c r="BW425">
        <f t="shared" si="116"/>
        <v>5.3766333333333336E-3</v>
      </c>
      <c r="BX425">
        <v>0.161299</v>
      </c>
      <c r="BY425">
        <f t="shared" si="117"/>
        <v>30.161299</v>
      </c>
      <c r="BZ425">
        <v>30</v>
      </c>
      <c r="CN425">
        <v>6.0777856445312501</v>
      </c>
      <c r="CO425">
        <f t="shared" si="118"/>
        <v>6.0699000000000005E-3</v>
      </c>
      <c r="CP425">
        <v>0.18209700000000001</v>
      </c>
      <c r="CQ425">
        <f t="shared" si="119"/>
        <v>30.182096999999999</v>
      </c>
      <c r="CR425">
        <v>30</v>
      </c>
      <c r="DF425">
        <v>6.9149716796875005</v>
      </c>
      <c r="DG425">
        <f t="shared" si="120"/>
        <v>6.726233333333333E-3</v>
      </c>
      <c r="DH425">
        <v>0.20178699999999999</v>
      </c>
      <c r="DI425">
        <f t="shared" si="121"/>
        <v>30.201786999999999</v>
      </c>
      <c r="DJ425">
        <v>30</v>
      </c>
      <c r="DX425">
        <v>6.7777558593750005</v>
      </c>
      <c r="DY425">
        <f t="shared" si="122"/>
        <v>7.8826333333333332E-3</v>
      </c>
      <c r="DZ425">
        <v>0.23647899999999999</v>
      </c>
      <c r="EA425">
        <f t="shared" si="123"/>
        <v>30.236478999999999</v>
      </c>
      <c r="EB425">
        <v>30</v>
      </c>
      <c r="EP425">
        <v>6.7590581054687497</v>
      </c>
      <c r="EQ425">
        <f t="shared" si="124"/>
        <v>5.8193000000000003E-3</v>
      </c>
      <c r="ER425">
        <v>0.17457900000000001</v>
      </c>
      <c r="ES425">
        <f t="shared" si="125"/>
        <v>30.174579000000001</v>
      </c>
      <c r="ET425">
        <v>30</v>
      </c>
    </row>
    <row r="426" spans="2:150" x14ac:dyDescent="0.35">
      <c r="B426">
        <v>6.8866835937499999</v>
      </c>
      <c r="C426">
        <f t="shared" si="108"/>
        <v>5.976133333333333E-3</v>
      </c>
      <c r="D426">
        <v>0.179284</v>
      </c>
      <c r="E426">
        <f t="shared" si="109"/>
        <v>30.179283999999999</v>
      </c>
      <c r="F426">
        <v>30</v>
      </c>
      <c r="T426">
        <v>6.9221606445312505</v>
      </c>
      <c r="U426">
        <f t="shared" si="110"/>
        <v>6.4437333333333341E-3</v>
      </c>
      <c r="V426">
        <v>0.19331200000000001</v>
      </c>
      <c r="W426">
        <f t="shared" si="111"/>
        <v>30.193311999999999</v>
      </c>
      <c r="X426">
        <v>30</v>
      </c>
      <c r="AL426">
        <v>6.9171528320312499</v>
      </c>
      <c r="AM426">
        <f t="shared" si="112"/>
        <v>6.4210999999999999E-3</v>
      </c>
      <c r="AN426">
        <v>0.192633</v>
      </c>
      <c r="AO426">
        <f t="shared" si="113"/>
        <v>30.192633000000001</v>
      </c>
      <c r="AP426">
        <v>30</v>
      </c>
      <c r="BD426">
        <v>6.7640668945312505</v>
      </c>
      <c r="BE426">
        <f t="shared" si="114"/>
        <v>6.6069333333333329E-3</v>
      </c>
      <c r="BF426">
        <v>0.198208</v>
      </c>
      <c r="BG426">
        <f t="shared" si="115"/>
        <v>30.198208000000001</v>
      </c>
      <c r="BH426">
        <v>30</v>
      </c>
      <c r="BV426">
        <v>6.7062656250000003</v>
      </c>
      <c r="BW426">
        <f t="shared" si="116"/>
        <v>5.4243999999999994E-3</v>
      </c>
      <c r="BX426">
        <v>0.16273199999999999</v>
      </c>
      <c r="BY426">
        <f t="shared" si="117"/>
        <v>30.162731999999998</v>
      </c>
      <c r="BZ426">
        <v>30</v>
      </c>
      <c r="CN426">
        <v>6.09902099609375</v>
      </c>
      <c r="CO426">
        <f t="shared" si="118"/>
        <v>6.1034333333333333E-3</v>
      </c>
      <c r="CP426">
        <v>0.18310299999999999</v>
      </c>
      <c r="CQ426">
        <f t="shared" si="119"/>
        <v>30.183102999999999</v>
      </c>
      <c r="CR426">
        <v>30</v>
      </c>
      <c r="DF426">
        <v>6.9121064453125003</v>
      </c>
      <c r="DG426">
        <f t="shared" si="120"/>
        <v>6.8880333333333332E-3</v>
      </c>
      <c r="DH426">
        <v>0.20664099999999999</v>
      </c>
      <c r="DI426">
        <f t="shared" si="121"/>
        <v>30.206641000000001</v>
      </c>
      <c r="DJ426">
        <v>30</v>
      </c>
      <c r="DX426">
        <v>6.7133867187499998</v>
      </c>
      <c r="DY426">
        <f t="shared" si="122"/>
        <v>8.1670666666666669E-3</v>
      </c>
      <c r="DZ426">
        <v>0.24501200000000001</v>
      </c>
      <c r="EA426">
        <f t="shared" si="123"/>
        <v>30.245011999999999</v>
      </c>
      <c r="EB426">
        <v>30</v>
      </c>
      <c r="EP426">
        <v>6.7723710937500003</v>
      </c>
      <c r="EQ426">
        <f t="shared" si="124"/>
        <v>5.8881999999999997E-3</v>
      </c>
      <c r="ER426">
        <v>0.176646</v>
      </c>
      <c r="ES426">
        <f t="shared" si="125"/>
        <v>30.176646000000002</v>
      </c>
      <c r="ET426">
        <v>30</v>
      </c>
    </row>
    <row r="427" spans="2:150" x14ac:dyDescent="0.35">
      <c r="B427">
        <v>6.8983276367187498</v>
      </c>
      <c r="C427">
        <f t="shared" si="108"/>
        <v>6.053266666666667E-3</v>
      </c>
      <c r="D427">
        <v>0.18159800000000001</v>
      </c>
      <c r="E427">
        <f t="shared" si="109"/>
        <v>30.181598000000001</v>
      </c>
      <c r="F427">
        <v>30</v>
      </c>
      <c r="T427">
        <v>6.9271748046875006</v>
      </c>
      <c r="U427">
        <f t="shared" si="110"/>
        <v>6.5638333333333338E-3</v>
      </c>
      <c r="V427">
        <v>0.19691500000000001</v>
      </c>
      <c r="W427">
        <f t="shared" si="111"/>
        <v>30.196915000000001</v>
      </c>
      <c r="X427">
        <v>30</v>
      </c>
      <c r="AL427">
        <v>6.9205434570312505</v>
      </c>
      <c r="AM427">
        <f t="shared" si="112"/>
        <v>6.5485999999999999E-3</v>
      </c>
      <c r="AN427">
        <v>0.19645799999999999</v>
      </c>
      <c r="AO427">
        <f t="shared" si="113"/>
        <v>30.196458</v>
      </c>
      <c r="AP427">
        <v>30</v>
      </c>
      <c r="BD427">
        <v>6.7738652343750001</v>
      </c>
      <c r="BE427">
        <f t="shared" si="114"/>
        <v>6.7210999999999998E-3</v>
      </c>
      <c r="BF427">
        <v>0.20163300000000001</v>
      </c>
      <c r="BG427">
        <f t="shared" si="115"/>
        <v>30.201633000000001</v>
      </c>
      <c r="BH427">
        <v>30</v>
      </c>
      <c r="BV427">
        <v>6.72511083984375</v>
      </c>
      <c r="BW427">
        <f t="shared" si="116"/>
        <v>5.4821000000000002E-3</v>
      </c>
      <c r="BX427">
        <v>0.164463</v>
      </c>
      <c r="BY427">
        <f t="shared" si="117"/>
        <v>30.164463000000001</v>
      </c>
      <c r="BZ427">
        <v>30</v>
      </c>
      <c r="CN427">
        <v>6.1200581054687504</v>
      </c>
      <c r="CO427">
        <f t="shared" si="118"/>
        <v>6.1321333333333328E-3</v>
      </c>
      <c r="CP427">
        <v>0.18396399999999999</v>
      </c>
      <c r="CQ427">
        <f t="shared" si="119"/>
        <v>30.183964</v>
      </c>
      <c r="CR427">
        <v>30</v>
      </c>
      <c r="DF427">
        <v>6.9060620117187499</v>
      </c>
      <c r="DG427">
        <f t="shared" si="120"/>
        <v>7.0451333333333326E-3</v>
      </c>
      <c r="DH427">
        <v>0.21135399999999999</v>
      </c>
      <c r="DI427">
        <f t="shared" si="121"/>
        <v>30.211354</v>
      </c>
      <c r="DJ427">
        <v>30</v>
      </c>
      <c r="DX427">
        <v>6.6145649414062504</v>
      </c>
      <c r="DY427">
        <f t="shared" si="122"/>
        <v>8.4684999999999986E-3</v>
      </c>
      <c r="DZ427">
        <v>0.25405499999999998</v>
      </c>
      <c r="EA427">
        <f t="shared" si="123"/>
        <v>30.254055000000001</v>
      </c>
      <c r="EB427">
        <v>30</v>
      </c>
      <c r="EP427">
        <v>6.7825385742187505</v>
      </c>
      <c r="EQ427">
        <f t="shared" si="124"/>
        <v>5.9676666666666663E-3</v>
      </c>
      <c r="ER427">
        <v>0.17902999999999999</v>
      </c>
      <c r="ES427">
        <f t="shared" si="125"/>
        <v>30.179030000000001</v>
      </c>
      <c r="ET427">
        <v>30</v>
      </c>
    </row>
    <row r="428" spans="2:150" x14ac:dyDescent="0.35">
      <c r="B428">
        <v>6.9089472656249997</v>
      </c>
      <c r="C428">
        <f t="shared" si="108"/>
        <v>6.1273666666666667E-3</v>
      </c>
      <c r="D428">
        <v>0.18382100000000001</v>
      </c>
      <c r="E428">
        <f t="shared" si="109"/>
        <v>30.183821000000002</v>
      </c>
      <c r="F428">
        <v>30</v>
      </c>
      <c r="T428">
        <v>6.9305166015625002</v>
      </c>
      <c r="U428">
        <f t="shared" si="110"/>
        <v>6.691333333333333E-3</v>
      </c>
      <c r="V428">
        <v>0.20074</v>
      </c>
      <c r="W428">
        <f t="shared" si="111"/>
        <v>30.20074</v>
      </c>
      <c r="X428">
        <v>30</v>
      </c>
      <c r="AL428">
        <v>6.9229116210937498</v>
      </c>
      <c r="AM428">
        <f t="shared" si="112"/>
        <v>6.689466666666667E-3</v>
      </c>
      <c r="AN428">
        <v>0.200684</v>
      </c>
      <c r="AO428">
        <f t="shared" si="113"/>
        <v>30.200683999999999</v>
      </c>
      <c r="AP428">
        <v>30</v>
      </c>
      <c r="BD428">
        <v>6.7819541015625004</v>
      </c>
      <c r="BE428">
        <f t="shared" si="114"/>
        <v>6.8468000000000001E-3</v>
      </c>
      <c r="BF428">
        <v>0.205404</v>
      </c>
      <c r="BG428">
        <f t="shared" si="115"/>
        <v>30.205404000000001</v>
      </c>
      <c r="BH428">
        <v>30</v>
      </c>
      <c r="BV428">
        <v>6.7426469726562503</v>
      </c>
      <c r="BW428">
        <f t="shared" si="116"/>
        <v>5.5392666666666665E-3</v>
      </c>
      <c r="BX428">
        <v>0.16617799999999999</v>
      </c>
      <c r="BY428">
        <f t="shared" si="117"/>
        <v>30.166177999999999</v>
      </c>
      <c r="BZ428">
        <v>30</v>
      </c>
      <c r="CN428">
        <v>6.1406142578125005</v>
      </c>
      <c r="CO428">
        <f t="shared" si="118"/>
        <v>6.1714999999999999E-3</v>
      </c>
      <c r="CP428">
        <v>0.185145</v>
      </c>
      <c r="CQ428">
        <f t="shared" si="119"/>
        <v>30.185144999999999</v>
      </c>
      <c r="CR428">
        <v>30</v>
      </c>
      <c r="DF428">
        <v>6.8965600585937503</v>
      </c>
      <c r="DG428">
        <f t="shared" si="120"/>
        <v>7.2201666666666664E-3</v>
      </c>
      <c r="DH428">
        <v>0.21660499999999999</v>
      </c>
      <c r="DI428">
        <f t="shared" si="121"/>
        <v>30.216605000000001</v>
      </c>
      <c r="DJ428">
        <v>30</v>
      </c>
      <c r="DX428">
        <v>6.4890913085937498</v>
      </c>
      <c r="DY428">
        <f t="shared" si="122"/>
        <v>8.8314999999999991E-3</v>
      </c>
      <c r="DZ428">
        <v>0.26494499999999999</v>
      </c>
      <c r="EA428">
        <f t="shared" si="123"/>
        <v>30.264945000000001</v>
      </c>
      <c r="EB428">
        <v>30</v>
      </c>
      <c r="EP428">
        <v>6.7886499023437503</v>
      </c>
      <c r="EQ428">
        <f t="shared" si="124"/>
        <v>6.0444333333333333E-3</v>
      </c>
      <c r="ER428">
        <v>0.18133299999999999</v>
      </c>
      <c r="ES428">
        <f t="shared" si="125"/>
        <v>30.181332999999999</v>
      </c>
      <c r="ET428">
        <v>30</v>
      </c>
    </row>
    <row r="429" spans="2:150" x14ac:dyDescent="0.35">
      <c r="B429">
        <v>6.9185053710937501</v>
      </c>
      <c r="C429">
        <f t="shared" si="108"/>
        <v>6.2345666666666667E-3</v>
      </c>
      <c r="D429">
        <v>0.18703700000000001</v>
      </c>
      <c r="E429">
        <f t="shared" si="109"/>
        <v>30.187037</v>
      </c>
      <c r="F429">
        <v>30</v>
      </c>
      <c r="T429">
        <v>6.9323662109375004</v>
      </c>
      <c r="U429">
        <f t="shared" si="110"/>
        <v>6.8263666666666667E-3</v>
      </c>
      <c r="V429">
        <v>0.204791</v>
      </c>
      <c r="W429">
        <f t="shared" si="111"/>
        <v>30.204791</v>
      </c>
      <c r="X429">
        <v>30</v>
      </c>
      <c r="AL429">
        <v>6.9233349609374999</v>
      </c>
      <c r="AM429">
        <f t="shared" si="112"/>
        <v>6.8287333333333332E-3</v>
      </c>
      <c r="AN429">
        <v>0.20486199999999999</v>
      </c>
      <c r="AO429">
        <f t="shared" si="113"/>
        <v>30.204861999999999</v>
      </c>
      <c r="AP429">
        <v>30</v>
      </c>
      <c r="BD429">
        <v>6.7878862304687502</v>
      </c>
      <c r="BE429">
        <f t="shared" si="114"/>
        <v>6.979E-3</v>
      </c>
      <c r="BF429">
        <v>0.20937</v>
      </c>
      <c r="BG429">
        <f t="shared" si="115"/>
        <v>30.20937</v>
      </c>
      <c r="BH429">
        <v>30</v>
      </c>
      <c r="BV429">
        <v>6.7603330078125001</v>
      </c>
      <c r="BW429">
        <f t="shared" si="116"/>
        <v>5.6077999999999996E-3</v>
      </c>
      <c r="BX429">
        <v>0.16823399999999999</v>
      </c>
      <c r="BY429">
        <f t="shared" si="117"/>
        <v>30.168233999999998</v>
      </c>
      <c r="BZ429">
        <v>30</v>
      </c>
      <c r="CN429">
        <v>6.1615917968750002</v>
      </c>
      <c r="CO429">
        <f t="shared" si="118"/>
        <v>6.212466666666667E-3</v>
      </c>
      <c r="CP429">
        <v>0.18637400000000001</v>
      </c>
      <c r="CQ429">
        <f t="shared" si="119"/>
        <v>30.186374000000001</v>
      </c>
      <c r="CR429">
        <v>30</v>
      </c>
      <c r="DF429">
        <v>6.8825922851562504</v>
      </c>
      <c r="DG429">
        <f t="shared" si="120"/>
        <v>7.411333333333334E-3</v>
      </c>
      <c r="DH429">
        <v>0.22234000000000001</v>
      </c>
      <c r="DI429">
        <f t="shared" si="121"/>
        <v>30.222339999999999</v>
      </c>
      <c r="DJ429">
        <v>30</v>
      </c>
      <c r="DX429">
        <v>6.3507949218749999</v>
      </c>
      <c r="DY429">
        <f t="shared" si="122"/>
        <v>9.2743000000000009E-3</v>
      </c>
      <c r="DZ429">
        <v>0.278229</v>
      </c>
      <c r="EA429">
        <f t="shared" si="123"/>
        <v>30.278229</v>
      </c>
      <c r="EB429">
        <v>30</v>
      </c>
      <c r="EP429">
        <v>6.7888334960937504</v>
      </c>
      <c r="EQ429">
        <f t="shared" si="124"/>
        <v>6.1381666666666668E-3</v>
      </c>
      <c r="ER429">
        <v>0.184145</v>
      </c>
      <c r="ES429">
        <f t="shared" si="125"/>
        <v>30.184145000000001</v>
      </c>
      <c r="ET429">
        <v>30</v>
      </c>
    </row>
    <row r="430" spans="2:150" x14ac:dyDescent="0.35">
      <c r="B430">
        <v>6.9266806640625003</v>
      </c>
      <c r="C430">
        <f t="shared" si="108"/>
        <v>6.3174333333333331E-3</v>
      </c>
      <c r="D430">
        <v>0.189523</v>
      </c>
      <c r="E430">
        <f t="shared" si="109"/>
        <v>30.189523000000001</v>
      </c>
      <c r="F430">
        <v>30</v>
      </c>
      <c r="T430">
        <v>6.9319687500000002</v>
      </c>
      <c r="U430">
        <f t="shared" si="110"/>
        <v>6.9699666666666665E-3</v>
      </c>
      <c r="V430">
        <v>0.20909900000000001</v>
      </c>
      <c r="W430">
        <f t="shared" si="111"/>
        <v>30.209098999999998</v>
      </c>
      <c r="X430">
        <v>30</v>
      </c>
      <c r="AL430">
        <v>6.9220161132812503</v>
      </c>
      <c r="AM430">
        <f t="shared" si="112"/>
        <v>6.9864333333333334E-3</v>
      </c>
      <c r="AN430">
        <v>0.209593</v>
      </c>
      <c r="AO430">
        <f t="shared" si="113"/>
        <v>30.209593000000002</v>
      </c>
      <c r="AP430">
        <v>30</v>
      </c>
      <c r="BD430">
        <v>6.7927343750000002</v>
      </c>
      <c r="BE430">
        <f t="shared" si="114"/>
        <v>7.1314999999999998E-3</v>
      </c>
      <c r="BF430">
        <v>0.213945</v>
      </c>
      <c r="BG430">
        <f t="shared" si="115"/>
        <v>30.213944999999999</v>
      </c>
      <c r="BH430">
        <v>30</v>
      </c>
      <c r="BV430">
        <v>6.77679443359375</v>
      </c>
      <c r="BW430">
        <f t="shared" si="116"/>
        <v>5.6636333333333335E-3</v>
      </c>
      <c r="BX430">
        <v>0.169909</v>
      </c>
      <c r="BY430">
        <f t="shared" si="117"/>
        <v>30.169909000000001</v>
      </c>
      <c r="BZ430">
        <v>30</v>
      </c>
      <c r="CN430">
        <v>6.1819008789062497</v>
      </c>
      <c r="CO430">
        <f t="shared" si="118"/>
        <v>6.2389999999999998E-3</v>
      </c>
      <c r="CP430">
        <v>0.18717</v>
      </c>
      <c r="CQ430">
        <f t="shared" si="119"/>
        <v>30.187169999999998</v>
      </c>
      <c r="CR430">
        <v>30</v>
      </c>
      <c r="DF430">
        <v>6.8605712890625004</v>
      </c>
      <c r="DG430">
        <f t="shared" si="120"/>
        <v>7.6113333333333328E-3</v>
      </c>
      <c r="DH430">
        <v>0.22833999999999999</v>
      </c>
      <c r="DI430">
        <f t="shared" si="121"/>
        <v>30.228339999999999</v>
      </c>
      <c r="DJ430">
        <v>30</v>
      </c>
      <c r="DX430">
        <v>6.1783618164062499</v>
      </c>
      <c r="DY430">
        <f t="shared" si="122"/>
        <v>9.7443000000000009E-3</v>
      </c>
      <c r="DZ430">
        <v>0.29232900000000001</v>
      </c>
      <c r="EA430">
        <f t="shared" si="123"/>
        <v>30.292328999999999</v>
      </c>
      <c r="EB430">
        <v>30</v>
      </c>
      <c r="EP430">
        <v>6.7819096679687503</v>
      </c>
      <c r="EQ430">
        <f t="shared" si="124"/>
        <v>6.2661000000000001E-3</v>
      </c>
      <c r="ER430">
        <v>0.18798300000000001</v>
      </c>
      <c r="ES430">
        <f t="shared" si="125"/>
        <v>30.187982999999999</v>
      </c>
      <c r="ET430">
        <v>30</v>
      </c>
    </row>
    <row r="431" spans="2:150" x14ac:dyDescent="0.35">
      <c r="B431">
        <v>6.9337792968750005</v>
      </c>
      <c r="C431">
        <f t="shared" si="108"/>
        <v>6.4388666666666669E-3</v>
      </c>
      <c r="D431">
        <v>0.193166</v>
      </c>
      <c r="E431">
        <f t="shared" si="109"/>
        <v>30.193166000000002</v>
      </c>
      <c r="F431">
        <v>30</v>
      </c>
      <c r="T431">
        <v>6.9298237304687502</v>
      </c>
      <c r="U431">
        <f t="shared" si="110"/>
        <v>7.1358333333333326E-3</v>
      </c>
      <c r="V431">
        <v>0.21407499999999999</v>
      </c>
      <c r="W431">
        <f t="shared" si="111"/>
        <v>30.214075000000001</v>
      </c>
      <c r="X431">
        <v>30</v>
      </c>
      <c r="AL431">
        <v>6.9177392578125003</v>
      </c>
      <c r="AM431">
        <f t="shared" si="112"/>
        <v>7.1456333333333334E-3</v>
      </c>
      <c r="AN431">
        <v>0.214369</v>
      </c>
      <c r="AO431">
        <f t="shared" si="113"/>
        <v>30.214369000000001</v>
      </c>
      <c r="AP431">
        <v>30</v>
      </c>
      <c r="BD431">
        <v>6.7952500000000002</v>
      </c>
      <c r="BE431">
        <f t="shared" si="114"/>
        <v>7.2893000000000003E-3</v>
      </c>
      <c r="BF431">
        <v>0.21867900000000001</v>
      </c>
      <c r="BG431">
        <f t="shared" si="115"/>
        <v>30.218679000000002</v>
      </c>
      <c r="BH431">
        <v>30</v>
      </c>
      <c r="BV431">
        <v>6.7922177734374998</v>
      </c>
      <c r="BW431">
        <f t="shared" si="116"/>
        <v>5.7551333333333331E-3</v>
      </c>
      <c r="BX431">
        <v>0.172654</v>
      </c>
      <c r="BY431">
        <f t="shared" si="117"/>
        <v>30.172654000000001</v>
      </c>
      <c r="BZ431">
        <v>30</v>
      </c>
      <c r="CN431">
        <v>6.2030883789062505</v>
      </c>
      <c r="CO431">
        <f t="shared" si="118"/>
        <v>6.2846333333333336E-3</v>
      </c>
      <c r="CP431">
        <v>0.18853900000000001</v>
      </c>
      <c r="CQ431">
        <f t="shared" si="119"/>
        <v>30.188538999999999</v>
      </c>
      <c r="CR431">
        <v>30</v>
      </c>
      <c r="DF431">
        <v>6.8186938476562498</v>
      </c>
      <c r="DG431">
        <f t="shared" si="120"/>
        <v>7.8326666666666666E-3</v>
      </c>
      <c r="DH431">
        <v>0.23497999999999999</v>
      </c>
      <c r="DI431">
        <f t="shared" si="121"/>
        <v>30.23498</v>
      </c>
      <c r="DJ431">
        <v>30</v>
      </c>
      <c r="DY431">
        <f t="shared" si="122"/>
        <v>1.0259533333333333E-2</v>
      </c>
      <c r="DZ431">
        <v>0.307786</v>
      </c>
      <c r="EA431">
        <f t="shared" si="123"/>
        <v>30.307786</v>
      </c>
      <c r="EB431">
        <v>30</v>
      </c>
      <c r="EP431">
        <v>6.7690415039062497</v>
      </c>
      <c r="EQ431">
        <f t="shared" si="124"/>
        <v>6.4066333333333333E-3</v>
      </c>
      <c r="ER431">
        <v>0.19219900000000001</v>
      </c>
      <c r="ES431">
        <f t="shared" si="125"/>
        <v>30.192198999999999</v>
      </c>
      <c r="ET431">
        <v>30</v>
      </c>
    </row>
    <row r="432" spans="2:150" x14ac:dyDescent="0.35">
      <c r="B432">
        <v>6.9393691406249998</v>
      </c>
      <c r="C432">
        <f t="shared" si="108"/>
        <v>6.5523666666666668E-3</v>
      </c>
      <c r="D432">
        <v>0.196571</v>
      </c>
      <c r="E432">
        <f t="shared" si="109"/>
        <v>30.196570999999999</v>
      </c>
      <c r="F432">
        <v>30</v>
      </c>
      <c r="T432">
        <v>6.9249145507812502</v>
      </c>
      <c r="U432">
        <f t="shared" si="110"/>
        <v>7.2892666666666672E-3</v>
      </c>
      <c r="V432">
        <v>0.21867800000000001</v>
      </c>
      <c r="W432">
        <f t="shared" si="111"/>
        <v>30.218678000000001</v>
      </c>
      <c r="X432">
        <v>30</v>
      </c>
      <c r="AL432">
        <v>6.9113906250000001</v>
      </c>
      <c r="AM432">
        <f t="shared" si="112"/>
        <v>7.3281333333333337E-3</v>
      </c>
      <c r="AN432">
        <v>0.21984400000000001</v>
      </c>
      <c r="AO432">
        <f t="shared" si="113"/>
        <v>30.219843999999998</v>
      </c>
      <c r="AP432">
        <v>30</v>
      </c>
      <c r="BD432">
        <v>6.7957587890625</v>
      </c>
      <c r="BE432">
        <f t="shared" si="114"/>
        <v>7.4516333333333332E-3</v>
      </c>
      <c r="BF432">
        <v>0.223549</v>
      </c>
      <c r="BG432">
        <f t="shared" si="115"/>
        <v>30.223548999999998</v>
      </c>
      <c r="BH432">
        <v>30</v>
      </c>
      <c r="BV432">
        <v>6.8061777343749998</v>
      </c>
      <c r="BW432">
        <f t="shared" si="116"/>
        <v>5.8250999999999997E-3</v>
      </c>
      <c r="BX432">
        <v>0.17475299999999999</v>
      </c>
      <c r="BY432">
        <f t="shared" si="117"/>
        <v>30.174752999999999</v>
      </c>
      <c r="BZ432">
        <v>30</v>
      </c>
      <c r="CN432">
        <v>6.2231918945312499</v>
      </c>
      <c r="CO432">
        <f t="shared" si="118"/>
        <v>6.3148666666666669E-3</v>
      </c>
      <c r="CP432">
        <v>0.189446</v>
      </c>
      <c r="CQ432">
        <f t="shared" si="119"/>
        <v>30.189446</v>
      </c>
      <c r="CR432">
        <v>30</v>
      </c>
      <c r="DF432">
        <v>6.74356494140625</v>
      </c>
      <c r="DG432">
        <f t="shared" si="120"/>
        <v>8.097E-3</v>
      </c>
      <c r="DH432">
        <v>0.24290999999999999</v>
      </c>
      <c r="DI432">
        <f t="shared" si="121"/>
        <v>30.242909999999998</v>
      </c>
      <c r="DJ432">
        <v>30</v>
      </c>
      <c r="DY432">
        <f t="shared" si="122"/>
        <v>1.0973100000000001E-2</v>
      </c>
      <c r="DZ432">
        <v>0.32919300000000001</v>
      </c>
      <c r="EA432">
        <f t="shared" si="123"/>
        <v>30.329193</v>
      </c>
      <c r="EB432">
        <v>30</v>
      </c>
      <c r="EP432">
        <v>6.7538037109375004</v>
      </c>
      <c r="EQ432">
        <f t="shared" si="124"/>
        <v>6.5785666666666664E-3</v>
      </c>
      <c r="ER432">
        <v>0.197357</v>
      </c>
      <c r="ES432">
        <f t="shared" si="125"/>
        <v>30.197357</v>
      </c>
      <c r="ET432">
        <v>30</v>
      </c>
    </row>
    <row r="433" spans="2:150" x14ac:dyDescent="0.35">
      <c r="B433">
        <v>6.943755859375</v>
      </c>
      <c r="C433">
        <f t="shared" si="108"/>
        <v>6.6812666666666671E-3</v>
      </c>
      <c r="D433">
        <v>0.20043800000000001</v>
      </c>
      <c r="E433">
        <f t="shared" si="109"/>
        <v>30.200437999999998</v>
      </c>
      <c r="F433">
        <v>30</v>
      </c>
      <c r="T433">
        <v>6.9172397460937498</v>
      </c>
      <c r="U433">
        <f t="shared" si="110"/>
        <v>7.4535666666666663E-3</v>
      </c>
      <c r="V433">
        <v>0.223607</v>
      </c>
      <c r="W433">
        <f t="shared" si="111"/>
        <v>30.223607000000001</v>
      </c>
      <c r="X433">
        <v>30</v>
      </c>
      <c r="AL433">
        <v>6.9014218750000005</v>
      </c>
      <c r="AM433">
        <f t="shared" si="112"/>
        <v>7.4922666666666663E-3</v>
      </c>
      <c r="AN433">
        <v>0.224768</v>
      </c>
      <c r="AO433">
        <f t="shared" si="113"/>
        <v>30.224768000000001</v>
      </c>
      <c r="AP433">
        <v>30</v>
      </c>
      <c r="BD433">
        <v>6.7938520507812505</v>
      </c>
      <c r="BE433">
        <f t="shared" si="114"/>
        <v>7.6312666666666666E-3</v>
      </c>
      <c r="BF433">
        <v>0.228938</v>
      </c>
      <c r="BG433">
        <f t="shared" si="115"/>
        <v>30.228937999999999</v>
      </c>
      <c r="BH433">
        <v>30</v>
      </c>
      <c r="BV433">
        <v>6.8183110351562499</v>
      </c>
      <c r="BW433">
        <f t="shared" si="116"/>
        <v>5.9213999999999994E-3</v>
      </c>
      <c r="BX433">
        <v>0.17764199999999999</v>
      </c>
      <c r="BY433">
        <f t="shared" si="117"/>
        <v>30.177641999999999</v>
      </c>
      <c r="BZ433">
        <v>30</v>
      </c>
      <c r="CN433">
        <v>6.2436801757812503</v>
      </c>
      <c r="CO433">
        <f t="shared" si="118"/>
        <v>6.3661666666666667E-3</v>
      </c>
      <c r="CP433">
        <v>0.19098499999999999</v>
      </c>
      <c r="CQ433">
        <f t="shared" si="119"/>
        <v>30.190985000000001</v>
      </c>
      <c r="CR433">
        <v>30</v>
      </c>
      <c r="DF433">
        <v>6.5984736328125004</v>
      </c>
      <c r="DG433">
        <f t="shared" si="120"/>
        <v>8.407866666666668E-3</v>
      </c>
      <c r="DH433">
        <v>0.25223600000000002</v>
      </c>
      <c r="DI433">
        <f t="shared" si="121"/>
        <v>30.252236</v>
      </c>
      <c r="DJ433">
        <v>30</v>
      </c>
      <c r="DY433">
        <f t="shared" si="122"/>
        <v>1.3231866666666666E-2</v>
      </c>
      <c r="DZ433">
        <v>0.39695599999999998</v>
      </c>
      <c r="EA433">
        <f t="shared" si="123"/>
        <v>30.396955999999999</v>
      </c>
      <c r="EB433">
        <v>30</v>
      </c>
      <c r="EP433">
        <v>6.739013671875</v>
      </c>
      <c r="EQ433">
        <f t="shared" si="124"/>
        <v>6.7720666666666674E-3</v>
      </c>
      <c r="ER433">
        <v>0.20316200000000001</v>
      </c>
      <c r="ES433">
        <f t="shared" si="125"/>
        <v>30.203161999999999</v>
      </c>
      <c r="ET433">
        <v>30</v>
      </c>
    </row>
    <row r="434" spans="2:150" x14ac:dyDescent="0.35">
      <c r="B434">
        <v>6.9463422851562502</v>
      </c>
      <c r="C434">
        <f t="shared" si="108"/>
        <v>6.8116666666666664E-3</v>
      </c>
      <c r="D434">
        <v>0.20435</v>
      </c>
      <c r="E434">
        <f t="shared" si="109"/>
        <v>30.204350000000002</v>
      </c>
      <c r="F434">
        <v>30</v>
      </c>
      <c r="T434">
        <v>6.9052031249999999</v>
      </c>
      <c r="U434">
        <f t="shared" si="110"/>
        <v>7.6562000000000002E-3</v>
      </c>
      <c r="V434">
        <v>0.229686</v>
      </c>
      <c r="W434">
        <f t="shared" si="111"/>
        <v>30.229686000000001</v>
      </c>
      <c r="X434">
        <v>30</v>
      </c>
      <c r="AL434">
        <v>6.8866811523437503</v>
      </c>
      <c r="AM434">
        <f t="shared" si="112"/>
        <v>7.6848666666666666E-3</v>
      </c>
      <c r="AN434">
        <v>0.230546</v>
      </c>
      <c r="AO434">
        <f t="shared" si="113"/>
        <v>30.230546</v>
      </c>
      <c r="AP434">
        <v>30</v>
      </c>
      <c r="BD434">
        <v>6.7889121093750004</v>
      </c>
      <c r="BE434">
        <f t="shared" si="114"/>
        <v>7.830266666666667E-3</v>
      </c>
      <c r="BF434">
        <v>0.23490800000000001</v>
      </c>
      <c r="BG434">
        <f t="shared" si="115"/>
        <v>30.234908000000001</v>
      </c>
      <c r="BH434">
        <v>30</v>
      </c>
      <c r="BV434">
        <v>6.8290981445312502</v>
      </c>
      <c r="BW434">
        <f t="shared" si="116"/>
        <v>6.0235666666666665E-3</v>
      </c>
      <c r="BX434">
        <v>0.18070700000000001</v>
      </c>
      <c r="BY434">
        <f t="shared" si="117"/>
        <v>30.180707000000002</v>
      </c>
      <c r="BZ434">
        <v>30</v>
      </c>
      <c r="CN434">
        <v>6.2642202148437498</v>
      </c>
      <c r="CO434">
        <f t="shared" si="118"/>
        <v>6.3905333333333335E-3</v>
      </c>
      <c r="CP434">
        <v>0.191716</v>
      </c>
      <c r="CQ434">
        <f t="shared" si="119"/>
        <v>30.191716</v>
      </c>
      <c r="CR434">
        <v>30</v>
      </c>
      <c r="DF434">
        <v>6.4541791992187498</v>
      </c>
      <c r="DG434">
        <f t="shared" si="120"/>
        <v>8.8596999999999999E-3</v>
      </c>
      <c r="DH434">
        <v>0.265791</v>
      </c>
      <c r="DI434">
        <f t="shared" si="121"/>
        <v>30.265791</v>
      </c>
      <c r="DJ434">
        <v>30</v>
      </c>
      <c r="EP434">
        <v>6.7178129882812501</v>
      </c>
      <c r="EQ434">
        <f t="shared" si="124"/>
        <v>6.9714E-3</v>
      </c>
      <c r="ER434">
        <v>0.20914199999999999</v>
      </c>
      <c r="ES434">
        <f t="shared" si="125"/>
        <v>30.209142</v>
      </c>
      <c r="ET434">
        <v>30</v>
      </c>
    </row>
    <row r="435" spans="2:150" x14ac:dyDescent="0.35">
      <c r="B435">
        <v>6.9481142578125006</v>
      </c>
      <c r="C435">
        <f t="shared" si="108"/>
        <v>6.952066666666667E-3</v>
      </c>
      <c r="D435">
        <v>0.208562</v>
      </c>
      <c r="E435">
        <f t="shared" si="109"/>
        <v>30.208562000000001</v>
      </c>
      <c r="F435">
        <v>30</v>
      </c>
      <c r="T435">
        <v>6.8892758789062505</v>
      </c>
      <c r="U435">
        <f t="shared" si="110"/>
        <v>7.8462000000000011E-3</v>
      </c>
      <c r="V435">
        <v>0.23538600000000001</v>
      </c>
      <c r="W435">
        <f t="shared" si="111"/>
        <v>30.235385999999998</v>
      </c>
      <c r="X435">
        <v>30</v>
      </c>
      <c r="AL435">
        <v>6.8666718749999998</v>
      </c>
      <c r="AM435">
        <f t="shared" si="112"/>
        <v>7.8857333333333338E-3</v>
      </c>
      <c r="AN435">
        <v>0.236572</v>
      </c>
      <c r="AO435">
        <f t="shared" si="113"/>
        <v>30.236571999999999</v>
      </c>
      <c r="AP435">
        <v>30</v>
      </c>
      <c r="BD435">
        <v>6.7808725585937504</v>
      </c>
      <c r="BE435">
        <f t="shared" si="114"/>
        <v>8.0385666666666668E-3</v>
      </c>
      <c r="BF435">
        <v>0.24115700000000001</v>
      </c>
      <c r="BG435">
        <f t="shared" si="115"/>
        <v>30.241157000000001</v>
      </c>
      <c r="BH435">
        <v>30</v>
      </c>
      <c r="BV435">
        <v>6.8383598632812506</v>
      </c>
      <c r="BW435">
        <f t="shared" si="116"/>
        <v>6.130033333333334E-3</v>
      </c>
      <c r="BX435">
        <v>0.18390100000000001</v>
      </c>
      <c r="BY435">
        <f t="shared" si="117"/>
        <v>30.183900999999999</v>
      </c>
      <c r="BZ435">
        <v>30</v>
      </c>
      <c r="CN435">
        <v>6.2847187499999997</v>
      </c>
      <c r="CO435">
        <f t="shared" si="118"/>
        <v>6.4326666666666673E-3</v>
      </c>
      <c r="CP435">
        <v>0.19298000000000001</v>
      </c>
      <c r="CQ435">
        <f t="shared" si="119"/>
        <v>30.192979999999999</v>
      </c>
      <c r="CR435">
        <v>30</v>
      </c>
      <c r="DF435">
        <v>6.2674145507812504</v>
      </c>
      <c r="DG435">
        <f t="shared" si="120"/>
        <v>9.3608000000000007E-3</v>
      </c>
      <c r="DH435">
        <v>0.28082400000000002</v>
      </c>
      <c r="DI435">
        <f t="shared" si="121"/>
        <v>30.280823999999999</v>
      </c>
      <c r="DJ435">
        <v>30</v>
      </c>
      <c r="EP435">
        <v>6.6842163085937498</v>
      </c>
      <c r="EQ435">
        <f t="shared" si="124"/>
        <v>7.1938333333333333E-3</v>
      </c>
      <c r="ER435">
        <v>0.21581500000000001</v>
      </c>
      <c r="ES435">
        <f t="shared" si="125"/>
        <v>30.215814999999999</v>
      </c>
      <c r="ET435">
        <v>30</v>
      </c>
    </row>
    <row r="436" spans="2:150" x14ac:dyDescent="0.35">
      <c r="B436">
        <v>6.9471826171875</v>
      </c>
      <c r="C436">
        <f t="shared" si="108"/>
        <v>7.0833666666666661E-3</v>
      </c>
      <c r="D436">
        <v>0.212501</v>
      </c>
      <c r="E436">
        <f t="shared" si="109"/>
        <v>30.212501</v>
      </c>
      <c r="F436">
        <v>30</v>
      </c>
      <c r="T436">
        <v>6.8672802734375002</v>
      </c>
      <c r="U436">
        <f t="shared" si="110"/>
        <v>8.0521666666666675E-3</v>
      </c>
      <c r="V436">
        <v>0.241565</v>
      </c>
      <c r="W436">
        <f t="shared" si="111"/>
        <v>30.241565000000001</v>
      </c>
      <c r="X436">
        <v>30</v>
      </c>
      <c r="AL436">
        <v>6.8387094726562498</v>
      </c>
      <c r="AM436">
        <f t="shared" si="112"/>
        <v>8.112833333333333E-3</v>
      </c>
      <c r="AN436">
        <v>0.24338499999999999</v>
      </c>
      <c r="AO436">
        <f t="shared" si="113"/>
        <v>30.243385</v>
      </c>
      <c r="AP436">
        <v>30</v>
      </c>
      <c r="BD436">
        <v>6.7688330078124999</v>
      </c>
      <c r="BE436">
        <f t="shared" si="114"/>
        <v>8.2658999999999996E-3</v>
      </c>
      <c r="BF436">
        <v>0.247977</v>
      </c>
      <c r="BG436">
        <f t="shared" si="115"/>
        <v>30.247976999999999</v>
      </c>
      <c r="BH436">
        <v>30</v>
      </c>
      <c r="BV436">
        <v>6.8465126953124997</v>
      </c>
      <c r="BW436">
        <f t="shared" si="116"/>
        <v>6.2396666666666668E-3</v>
      </c>
      <c r="BX436">
        <v>0.18719</v>
      </c>
      <c r="BY436">
        <f t="shared" si="117"/>
        <v>30.187190000000001</v>
      </c>
      <c r="BZ436">
        <v>30</v>
      </c>
      <c r="CN436">
        <v>6.3046455078125003</v>
      </c>
      <c r="CO436">
        <f t="shared" si="118"/>
        <v>6.4722333333333331E-3</v>
      </c>
      <c r="CP436">
        <v>0.19416700000000001</v>
      </c>
      <c r="CQ436">
        <f t="shared" si="119"/>
        <v>30.194167</v>
      </c>
      <c r="CR436">
        <v>30</v>
      </c>
      <c r="DF436">
        <v>5.9192309570312505</v>
      </c>
      <c r="DG436">
        <f t="shared" si="120"/>
        <v>9.8929333333333327E-3</v>
      </c>
      <c r="DH436">
        <v>0.296788</v>
      </c>
      <c r="DI436">
        <f t="shared" si="121"/>
        <v>30.296787999999999</v>
      </c>
      <c r="DJ436">
        <v>30</v>
      </c>
      <c r="EP436">
        <v>6.6195151367187499</v>
      </c>
      <c r="EQ436">
        <f t="shared" si="124"/>
        <v>7.4362000000000004E-3</v>
      </c>
      <c r="ER436">
        <v>0.22308600000000001</v>
      </c>
      <c r="ES436">
        <f t="shared" si="125"/>
        <v>30.223085999999999</v>
      </c>
      <c r="ET436">
        <v>30</v>
      </c>
    </row>
    <row r="437" spans="2:150" x14ac:dyDescent="0.35">
      <c r="B437">
        <v>6.9443110351562503</v>
      </c>
      <c r="C437">
        <f t="shared" si="108"/>
        <v>7.2635666666666663E-3</v>
      </c>
      <c r="D437">
        <v>0.21790699999999999</v>
      </c>
      <c r="E437">
        <f t="shared" si="109"/>
        <v>30.217907</v>
      </c>
      <c r="F437">
        <v>30</v>
      </c>
      <c r="T437">
        <v>6.8384946289062505</v>
      </c>
      <c r="U437">
        <f t="shared" si="110"/>
        <v>8.287566666666666E-3</v>
      </c>
      <c r="V437">
        <v>0.24862699999999999</v>
      </c>
      <c r="W437">
        <f t="shared" si="111"/>
        <v>30.248626999999999</v>
      </c>
      <c r="X437">
        <v>30</v>
      </c>
      <c r="AL437">
        <v>6.8006264648437504</v>
      </c>
      <c r="AM437">
        <f t="shared" si="112"/>
        <v>8.3555333333333332E-3</v>
      </c>
      <c r="AN437">
        <v>0.250666</v>
      </c>
      <c r="AO437">
        <f t="shared" si="113"/>
        <v>30.250665999999999</v>
      </c>
      <c r="AP437">
        <v>30</v>
      </c>
      <c r="BD437">
        <v>6.7517416992187504</v>
      </c>
      <c r="BE437">
        <f t="shared" si="114"/>
        <v>8.5053000000000004E-3</v>
      </c>
      <c r="BF437">
        <v>0.25515900000000002</v>
      </c>
      <c r="BG437">
        <f t="shared" si="115"/>
        <v>30.255158999999999</v>
      </c>
      <c r="BH437">
        <v>30</v>
      </c>
      <c r="BV437">
        <v>6.8525952148437499</v>
      </c>
      <c r="BW437">
        <f t="shared" si="116"/>
        <v>6.3607999999999998E-3</v>
      </c>
      <c r="BX437">
        <v>0.19082399999999999</v>
      </c>
      <c r="BY437">
        <f t="shared" si="117"/>
        <v>30.190823999999999</v>
      </c>
      <c r="BZ437">
        <v>30</v>
      </c>
      <c r="CN437">
        <v>6.3243520507812505</v>
      </c>
      <c r="CO437">
        <f t="shared" si="118"/>
        <v>6.5202666666666666E-3</v>
      </c>
      <c r="CP437">
        <v>0.195608</v>
      </c>
      <c r="CQ437">
        <f t="shared" si="119"/>
        <v>30.195608</v>
      </c>
      <c r="CR437">
        <v>30</v>
      </c>
      <c r="DG437">
        <f t="shared" si="120"/>
        <v>1.0654233333333334E-2</v>
      </c>
      <c r="DH437">
        <v>0.31962699999999999</v>
      </c>
      <c r="DI437">
        <f t="shared" si="121"/>
        <v>30.319627000000001</v>
      </c>
      <c r="DJ437">
        <v>30</v>
      </c>
      <c r="EP437">
        <v>6.53970751953125</v>
      </c>
      <c r="EQ437">
        <f t="shared" si="124"/>
        <v>7.7350333333333337E-3</v>
      </c>
      <c r="ER437">
        <v>0.23205100000000001</v>
      </c>
      <c r="ES437">
        <f t="shared" si="125"/>
        <v>30.232050999999998</v>
      </c>
      <c r="ET437">
        <v>30</v>
      </c>
    </row>
    <row r="438" spans="2:150" x14ac:dyDescent="0.35">
      <c r="B438">
        <v>6.9386235351562497</v>
      </c>
      <c r="C438">
        <f t="shared" si="108"/>
        <v>7.4158666666666673E-3</v>
      </c>
      <c r="D438">
        <v>0.22247600000000001</v>
      </c>
      <c r="E438">
        <f t="shared" si="109"/>
        <v>30.222476</v>
      </c>
      <c r="F438">
        <v>30</v>
      </c>
      <c r="T438">
        <v>6.8016381835937505</v>
      </c>
      <c r="U438">
        <f t="shared" si="110"/>
        <v>8.5305666666666662E-3</v>
      </c>
      <c r="V438">
        <v>0.25591700000000001</v>
      </c>
      <c r="W438">
        <f t="shared" si="111"/>
        <v>30.255917</v>
      </c>
      <c r="X438">
        <v>30</v>
      </c>
      <c r="AL438">
        <v>6.7536855468750003</v>
      </c>
      <c r="AM438">
        <f t="shared" si="112"/>
        <v>8.6154000000000005E-3</v>
      </c>
      <c r="AN438">
        <v>0.25846200000000003</v>
      </c>
      <c r="AO438">
        <f t="shared" si="113"/>
        <v>30.258462000000002</v>
      </c>
      <c r="AP438">
        <v>30</v>
      </c>
      <c r="BD438">
        <v>6.7281918945312498</v>
      </c>
      <c r="BE438">
        <f t="shared" si="114"/>
        <v>8.7655000000000007E-3</v>
      </c>
      <c r="BF438">
        <v>0.262965</v>
      </c>
      <c r="BG438">
        <f t="shared" si="115"/>
        <v>30.262965000000001</v>
      </c>
      <c r="BH438">
        <v>30</v>
      </c>
      <c r="BV438">
        <v>6.8580522460937505</v>
      </c>
      <c r="BW438">
        <f t="shared" si="116"/>
        <v>6.5029000000000007E-3</v>
      </c>
      <c r="BX438">
        <v>0.19508700000000001</v>
      </c>
      <c r="BY438">
        <f t="shared" si="117"/>
        <v>30.195087000000001</v>
      </c>
      <c r="BZ438">
        <v>30</v>
      </c>
      <c r="CN438">
        <v>6.3438388671875003</v>
      </c>
      <c r="CO438">
        <f t="shared" si="118"/>
        <v>6.5600333333333339E-3</v>
      </c>
      <c r="CP438">
        <v>0.196801</v>
      </c>
      <c r="CQ438">
        <f t="shared" si="119"/>
        <v>30.196801000000001</v>
      </c>
      <c r="CR438">
        <v>30</v>
      </c>
      <c r="DG438">
        <f t="shared" si="120"/>
        <v>1.1968266666666666E-2</v>
      </c>
      <c r="DH438">
        <v>0.35904799999999998</v>
      </c>
      <c r="DI438">
        <f t="shared" si="121"/>
        <v>30.359048000000001</v>
      </c>
      <c r="DJ438">
        <v>30</v>
      </c>
      <c r="EP438">
        <v>6.42958740234375</v>
      </c>
      <c r="EQ438">
        <f t="shared" si="124"/>
        <v>8.0869333333333324E-3</v>
      </c>
      <c r="ER438">
        <v>0.24260799999999999</v>
      </c>
      <c r="ES438">
        <f t="shared" si="125"/>
        <v>30.242608000000001</v>
      </c>
      <c r="ET438">
        <v>30</v>
      </c>
    </row>
    <row r="439" spans="2:150" x14ac:dyDescent="0.35">
      <c r="B439">
        <v>6.9295405273437503</v>
      </c>
      <c r="C439">
        <f t="shared" si="108"/>
        <v>7.6008999999999998E-3</v>
      </c>
      <c r="D439">
        <v>0.22802700000000001</v>
      </c>
      <c r="E439">
        <f t="shared" si="109"/>
        <v>30.228027000000001</v>
      </c>
      <c r="F439">
        <v>30</v>
      </c>
      <c r="T439">
        <v>6.7562109374999997</v>
      </c>
      <c r="U439">
        <f t="shared" si="110"/>
        <v>8.7932666666666656E-3</v>
      </c>
      <c r="V439">
        <v>0.26379799999999998</v>
      </c>
      <c r="W439">
        <f t="shared" si="111"/>
        <v>30.263798000000001</v>
      </c>
      <c r="X439">
        <v>30</v>
      </c>
      <c r="AL439">
        <v>6.6912226562499999</v>
      </c>
      <c r="AM439">
        <f t="shared" si="112"/>
        <v>8.9022333333333339E-3</v>
      </c>
      <c r="AN439">
        <v>0.267067</v>
      </c>
      <c r="AO439">
        <f t="shared" si="113"/>
        <v>30.267067000000001</v>
      </c>
      <c r="AP439">
        <v>30</v>
      </c>
      <c r="BD439">
        <v>6.6984975585937505</v>
      </c>
      <c r="BE439">
        <f t="shared" si="114"/>
        <v>9.0492333333333334E-3</v>
      </c>
      <c r="BF439">
        <v>0.27147700000000002</v>
      </c>
      <c r="BG439">
        <f t="shared" si="115"/>
        <v>30.271477000000001</v>
      </c>
      <c r="BH439">
        <v>30</v>
      </c>
      <c r="BV439">
        <v>6.8612773437500003</v>
      </c>
      <c r="BW439">
        <f t="shared" si="116"/>
        <v>6.6370000000000005E-3</v>
      </c>
      <c r="BX439">
        <v>0.19911000000000001</v>
      </c>
      <c r="BY439">
        <f t="shared" si="117"/>
        <v>30.199110000000001</v>
      </c>
      <c r="BZ439">
        <v>30</v>
      </c>
      <c r="CN439">
        <v>6.3628500976562501</v>
      </c>
      <c r="CO439">
        <f t="shared" si="118"/>
        <v>6.6030333333333326E-3</v>
      </c>
      <c r="CP439">
        <v>0.19809099999999999</v>
      </c>
      <c r="CQ439">
        <f t="shared" si="119"/>
        <v>30.198091000000002</v>
      </c>
      <c r="CR439">
        <v>30</v>
      </c>
      <c r="EP439">
        <v>6.2383828125000003</v>
      </c>
      <c r="EQ439">
        <f t="shared" si="124"/>
        <v>8.4540666666666677E-3</v>
      </c>
      <c r="ER439">
        <v>0.25362200000000001</v>
      </c>
      <c r="ES439">
        <f t="shared" si="125"/>
        <v>30.253622</v>
      </c>
      <c r="ET439">
        <v>30</v>
      </c>
    </row>
    <row r="440" spans="2:150" x14ac:dyDescent="0.35">
      <c r="B440">
        <v>6.91648193359375</v>
      </c>
      <c r="C440">
        <f t="shared" si="108"/>
        <v>7.787766666666667E-3</v>
      </c>
      <c r="D440">
        <v>0.23363300000000001</v>
      </c>
      <c r="E440">
        <f t="shared" si="109"/>
        <v>30.233633000000001</v>
      </c>
      <c r="F440">
        <v>30</v>
      </c>
      <c r="T440">
        <v>6.7034047851562502</v>
      </c>
      <c r="U440">
        <f t="shared" si="110"/>
        <v>9.0774000000000011E-3</v>
      </c>
      <c r="V440">
        <v>0.27232200000000001</v>
      </c>
      <c r="W440">
        <f t="shared" si="111"/>
        <v>30.272321999999999</v>
      </c>
      <c r="X440">
        <v>30</v>
      </c>
      <c r="AL440">
        <v>6.5888183593749998</v>
      </c>
      <c r="AM440">
        <f t="shared" si="112"/>
        <v>9.2141666666666656E-3</v>
      </c>
      <c r="AN440">
        <v>0.27642499999999998</v>
      </c>
      <c r="AO440">
        <f t="shared" si="113"/>
        <v>30.276425</v>
      </c>
      <c r="AP440">
        <v>30</v>
      </c>
      <c r="BD440">
        <v>6.6591977539062501</v>
      </c>
      <c r="BE440">
        <f t="shared" si="114"/>
        <v>9.3484333333333329E-3</v>
      </c>
      <c r="BF440">
        <v>0.28045300000000001</v>
      </c>
      <c r="BG440">
        <f t="shared" si="115"/>
        <v>30.280453000000001</v>
      </c>
      <c r="BH440">
        <v>30</v>
      </c>
      <c r="BV440">
        <v>6.8625351562499999</v>
      </c>
      <c r="BW440">
        <f t="shared" si="116"/>
        <v>6.7935666666666663E-3</v>
      </c>
      <c r="BX440">
        <v>0.20380699999999999</v>
      </c>
      <c r="BY440">
        <f t="shared" si="117"/>
        <v>30.203807000000001</v>
      </c>
      <c r="BZ440">
        <v>30</v>
      </c>
      <c r="CN440">
        <v>6.38221533203125</v>
      </c>
      <c r="CO440">
        <f t="shared" si="118"/>
        <v>6.6457E-3</v>
      </c>
      <c r="CP440">
        <v>0.19937099999999999</v>
      </c>
      <c r="CQ440">
        <f t="shared" si="119"/>
        <v>30.199370999999999</v>
      </c>
      <c r="CR440">
        <v>30</v>
      </c>
      <c r="EQ440">
        <f t="shared" si="124"/>
        <v>8.9765666666666664E-3</v>
      </c>
      <c r="ER440">
        <v>0.26929700000000001</v>
      </c>
      <c r="ES440">
        <f t="shared" si="125"/>
        <v>30.269297000000002</v>
      </c>
      <c r="ET440">
        <v>30</v>
      </c>
    </row>
    <row r="441" spans="2:150" x14ac:dyDescent="0.35">
      <c r="B441">
        <v>6.8985336914062501</v>
      </c>
      <c r="C441">
        <f t="shared" si="108"/>
        <v>7.9984666666666673E-3</v>
      </c>
      <c r="D441">
        <v>0.239954</v>
      </c>
      <c r="E441">
        <f t="shared" si="109"/>
        <v>30.239954000000001</v>
      </c>
      <c r="F441">
        <v>30</v>
      </c>
      <c r="T441">
        <v>6.6425566406250001</v>
      </c>
      <c r="U441">
        <f t="shared" si="110"/>
        <v>9.3724666666666658E-3</v>
      </c>
      <c r="V441">
        <v>0.28117399999999998</v>
      </c>
      <c r="W441">
        <f t="shared" si="111"/>
        <v>30.281174</v>
      </c>
      <c r="X441">
        <v>30</v>
      </c>
      <c r="AL441">
        <v>6.4552006835937501</v>
      </c>
      <c r="AM441">
        <f t="shared" si="112"/>
        <v>9.5738999999999998E-3</v>
      </c>
      <c r="AN441">
        <v>0.287217</v>
      </c>
      <c r="AO441">
        <f t="shared" si="113"/>
        <v>30.287216999999998</v>
      </c>
      <c r="AP441">
        <v>30</v>
      </c>
      <c r="BD441">
        <v>6.61080908203125</v>
      </c>
      <c r="BE441">
        <f t="shared" si="114"/>
        <v>9.6746333333333333E-3</v>
      </c>
      <c r="BF441">
        <v>0.29023900000000002</v>
      </c>
      <c r="BG441">
        <f t="shared" si="115"/>
        <v>30.290239</v>
      </c>
      <c r="BH441">
        <v>30</v>
      </c>
      <c r="BV441">
        <v>6.8622998046874999</v>
      </c>
      <c r="BW441">
        <f t="shared" si="116"/>
        <v>6.9572999999999996E-3</v>
      </c>
      <c r="BX441">
        <v>0.20871899999999999</v>
      </c>
      <c r="BY441">
        <f t="shared" si="117"/>
        <v>30.208718999999999</v>
      </c>
      <c r="BZ441">
        <v>30</v>
      </c>
      <c r="CN441">
        <v>6.4009052734375</v>
      </c>
      <c r="CO441">
        <f t="shared" si="118"/>
        <v>6.6965333333333333E-3</v>
      </c>
      <c r="CP441">
        <v>0.20089599999999999</v>
      </c>
      <c r="CQ441">
        <f t="shared" si="119"/>
        <v>30.200896</v>
      </c>
      <c r="CR441">
        <v>30</v>
      </c>
      <c r="EQ441">
        <f t="shared" si="124"/>
        <v>9.7031666666666672E-3</v>
      </c>
      <c r="ER441">
        <v>0.29109499999999999</v>
      </c>
      <c r="ES441">
        <f t="shared" si="125"/>
        <v>30.291094999999999</v>
      </c>
      <c r="ET441">
        <v>30</v>
      </c>
    </row>
    <row r="442" spans="2:150" x14ac:dyDescent="0.35">
      <c r="B442">
        <v>6.8746137695312504</v>
      </c>
      <c r="C442">
        <f t="shared" si="108"/>
        <v>8.2110333333333327E-3</v>
      </c>
      <c r="D442">
        <v>0.24633099999999999</v>
      </c>
      <c r="E442">
        <f t="shared" si="109"/>
        <v>30.246331000000001</v>
      </c>
      <c r="F442">
        <v>30</v>
      </c>
      <c r="T442">
        <v>6.5755927734375001</v>
      </c>
      <c r="U442">
        <f t="shared" si="110"/>
        <v>9.6958333333333323E-3</v>
      </c>
      <c r="V442">
        <v>0.29087499999999999</v>
      </c>
      <c r="W442">
        <f t="shared" si="111"/>
        <v>30.290875</v>
      </c>
      <c r="X442">
        <v>30</v>
      </c>
      <c r="AL442">
        <v>6.3289296875000005</v>
      </c>
      <c r="AM442">
        <f t="shared" si="112"/>
        <v>1.0039899999999999E-2</v>
      </c>
      <c r="AN442">
        <v>0.30119699999999999</v>
      </c>
      <c r="AO442">
        <f t="shared" si="113"/>
        <v>30.301196999999998</v>
      </c>
      <c r="AP442">
        <v>30</v>
      </c>
      <c r="BD442">
        <v>6.55423828125</v>
      </c>
      <c r="BE442">
        <f t="shared" si="114"/>
        <v>1.0011633333333332E-2</v>
      </c>
      <c r="BF442">
        <v>0.30034899999999998</v>
      </c>
      <c r="BG442">
        <f t="shared" si="115"/>
        <v>30.300349000000001</v>
      </c>
      <c r="BH442">
        <v>30</v>
      </c>
      <c r="BV442">
        <v>6.8594594726562503</v>
      </c>
      <c r="BW442">
        <f t="shared" si="116"/>
        <v>7.1318333333333338E-3</v>
      </c>
      <c r="BX442">
        <v>0.21395500000000001</v>
      </c>
      <c r="BY442">
        <f t="shared" si="117"/>
        <v>30.213954999999999</v>
      </c>
      <c r="BZ442">
        <v>30</v>
      </c>
      <c r="CN442">
        <v>6.4193149414062498</v>
      </c>
      <c r="CO442">
        <f t="shared" si="118"/>
        <v>6.7392666666666661E-3</v>
      </c>
      <c r="CP442">
        <v>0.202178</v>
      </c>
      <c r="CQ442">
        <f t="shared" si="119"/>
        <v>30.202178</v>
      </c>
      <c r="CR442">
        <v>30</v>
      </c>
      <c r="EQ442">
        <f t="shared" si="124"/>
        <v>1.1330266666666667E-2</v>
      </c>
      <c r="ER442">
        <v>0.33990799999999999</v>
      </c>
      <c r="ES442">
        <f t="shared" si="125"/>
        <v>30.339908000000001</v>
      </c>
      <c r="ET442">
        <v>30</v>
      </c>
    </row>
    <row r="443" spans="2:150" x14ac:dyDescent="0.35">
      <c r="B443">
        <v>6.8431630859375003</v>
      </c>
      <c r="C443">
        <f t="shared" si="108"/>
        <v>8.4435333333333328E-3</v>
      </c>
      <c r="D443">
        <v>0.25330599999999998</v>
      </c>
      <c r="E443">
        <f t="shared" si="109"/>
        <v>30.253305999999998</v>
      </c>
      <c r="F443">
        <v>30</v>
      </c>
      <c r="T443">
        <v>6.49014697265625</v>
      </c>
      <c r="U443">
        <f t="shared" si="110"/>
        <v>1.0034033333333333E-2</v>
      </c>
      <c r="V443">
        <v>0.30102099999999998</v>
      </c>
      <c r="W443">
        <f t="shared" si="111"/>
        <v>30.301020999999999</v>
      </c>
      <c r="X443">
        <v>30</v>
      </c>
      <c r="AL443">
        <v>6.1886943359375</v>
      </c>
      <c r="AM443">
        <f t="shared" si="112"/>
        <v>1.0500000000000001E-2</v>
      </c>
      <c r="AN443">
        <v>0.315</v>
      </c>
      <c r="AO443">
        <f t="shared" si="113"/>
        <v>30.315000000000001</v>
      </c>
      <c r="AP443">
        <v>30</v>
      </c>
      <c r="BD443">
        <v>6.4899047851562504</v>
      </c>
      <c r="BE443">
        <f t="shared" si="114"/>
        <v>1.03652E-2</v>
      </c>
      <c r="BF443">
        <v>0.31095600000000001</v>
      </c>
      <c r="BG443">
        <f t="shared" si="115"/>
        <v>30.310956000000001</v>
      </c>
      <c r="BH443">
        <v>30</v>
      </c>
      <c r="BV443">
        <v>6.8534272460937498</v>
      </c>
      <c r="BW443">
        <f t="shared" si="116"/>
        <v>7.3205666666666669E-3</v>
      </c>
      <c r="BX443">
        <v>0.21961700000000001</v>
      </c>
      <c r="BY443">
        <f t="shared" si="117"/>
        <v>30.219617</v>
      </c>
      <c r="BZ443">
        <v>30</v>
      </c>
      <c r="CN443">
        <v>6.4377329101562504</v>
      </c>
      <c r="CO443">
        <f t="shared" si="118"/>
        <v>6.7992999999999994E-3</v>
      </c>
      <c r="CP443">
        <v>0.20397899999999999</v>
      </c>
      <c r="CQ443">
        <f t="shared" si="119"/>
        <v>30.203979</v>
      </c>
      <c r="CR443">
        <v>30</v>
      </c>
    </row>
    <row r="444" spans="2:150" x14ac:dyDescent="0.35">
      <c r="B444">
        <v>6.8045668945312503</v>
      </c>
      <c r="C444">
        <f t="shared" si="108"/>
        <v>8.6925333333333337E-3</v>
      </c>
      <c r="D444">
        <v>0.26077600000000001</v>
      </c>
      <c r="E444">
        <f t="shared" si="109"/>
        <v>30.260776</v>
      </c>
      <c r="F444">
        <v>30</v>
      </c>
      <c r="T444">
        <v>6.3263789062500004</v>
      </c>
      <c r="U444">
        <f t="shared" si="110"/>
        <v>1.0375000000000001E-2</v>
      </c>
      <c r="V444">
        <v>0.31125000000000003</v>
      </c>
      <c r="W444">
        <f t="shared" si="111"/>
        <v>30.311250000000001</v>
      </c>
      <c r="X444">
        <v>30</v>
      </c>
      <c r="AL444">
        <v>6.0110434570312501</v>
      </c>
      <c r="AM444">
        <f t="shared" si="112"/>
        <v>1.09782E-2</v>
      </c>
      <c r="AN444">
        <v>0.32934600000000003</v>
      </c>
      <c r="AO444">
        <f t="shared" si="113"/>
        <v>30.329346000000001</v>
      </c>
      <c r="AP444">
        <v>30</v>
      </c>
      <c r="BD444">
        <v>6.4165356445312502</v>
      </c>
      <c r="BE444">
        <f t="shared" si="114"/>
        <v>1.0983233333333333E-2</v>
      </c>
      <c r="BF444">
        <v>0.32949699999999998</v>
      </c>
      <c r="BG444">
        <f t="shared" si="115"/>
        <v>30.329497</v>
      </c>
      <c r="BH444">
        <v>30</v>
      </c>
      <c r="BV444">
        <v>6.8442133789062503</v>
      </c>
      <c r="BW444">
        <f t="shared" si="116"/>
        <v>7.5211000000000002E-3</v>
      </c>
      <c r="BX444">
        <v>0.225633</v>
      </c>
      <c r="BY444">
        <f t="shared" si="117"/>
        <v>30.225632999999998</v>
      </c>
      <c r="BZ444">
        <v>30</v>
      </c>
      <c r="CN444">
        <v>6.4554443359375</v>
      </c>
      <c r="CO444">
        <f t="shared" si="118"/>
        <v>6.8419333333333329E-3</v>
      </c>
      <c r="CP444">
        <v>0.205258</v>
      </c>
      <c r="CQ444">
        <f t="shared" si="119"/>
        <v>30.205258000000001</v>
      </c>
      <c r="CR444">
        <v>30</v>
      </c>
    </row>
    <row r="445" spans="2:150" x14ac:dyDescent="0.35">
      <c r="B445">
        <v>6.7566723632812504</v>
      </c>
      <c r="C445">
        <f t="shared" si="108"/>
        <v>8.9671666666666667E-3</v>
      </c>
      <c r="D445">
        <v>0.269015</v>
      </c>
      <c r="E445">
        <f t="shared" si="109"/>
        <v>30.269015</v>
      </c>
      <c r="F445">
        <v>30</v>
      </c>
      <c r="T445">
        <v>6.1307812500000001</v>
      </c>
      <c r="U445">
        <f t="shared" si="110"/>
        <v>1.08255E-2</v>
      </c>
      <c r="V445">
        <v>0.32476500000000003</v>
      </c>
      <c r="W445">
        <f t="shared" si="111"/>
        <v>30.324764999999999</v>
      </c>
      <c r="X445">
        <v>30</v>
      </c>
      <c r="AL445">
        <v>5.7817397460937503</v>
      </c>
      <c r="AM445">
        <f t="shared" si="112"/>
        <v>1.1505333333333334E-2</v>
      </c>
      <c r="AN445">
        <v>0.34516000000000002</v>
      </c>
      <c r="AO445">
        <f t="shared" si="113"/>
        <v>30.34516</v>
      </c>
      <c r="AP445">
        <v>30</v>
      </c>
      <c r="BD445">
        <v>6.2542563476562503</v>
      </c>
      <c r="BE445">
        <f t="shared" si="114"/>
        <v>1.1561033333333333E-2</v>
      </c>
      <c r="BF445">
        <v>0.346831</v>
      </c>
      <c r="BG445">
        <f t="shared" si="115"/>
        <v>30.346831000000002</v>
      </c>
      <c r="BH445">
        <v>30</v>
      </c>
      <c r="BV445">
        <v>6.8305463867187504</v>
      </c>
      <c r="BW445">
        <f t="shared" si="116"/>
        <v>7.7316333333333331E-3</v>
      </c>
      <c r="BX445">
        <v>0.23194899999999999</v>
      </c>
      <c r="BY445">
        <f t="shared" si="117"/>
        <v>30.231949</v>
      </c>
      <c r="BZ445">
        <v>30</v>
      </c>
      <c r="CN445">
        <v>6.4725766601562498</v>
      </c>
      <c r="CO445">
        <f t="shared" si="118"/>
        <v>6.8946666666666661E-3</v>
      </c>
      <c r="CP445">
        <v>0.20684</v>
      </c>
      <c r="CQ445">
        <f t="shared" si="119"/>
        <v>30.20684</v>
      </c>
      <c r="CR445">
        <v>30</v>
      </c>
    </row>
    <row r="446" spans="2:150" x14ac:dyDescent="0.35">
      <c r="B446">
        <v>6.7012392578125004</v>
      </c>
      <c r="C446">
        <f t="shared" si="108"/>
        <v>9.2449333333333335E-3</v>
      </c>
      <c r="D446">
        <v>0.27734799999999998</v>
      </c>
      <c r="E446">
        <f t="shared" si="109"/>
        <v>30.277348</v>
      </c>
      <c r="F446">
        <v>30</v>
      </c>
      <c r="T446">
        <v>5.8417133789062499</v>
      </c>
      <c r="U446">
        <f t="shared" si="110"/>
        <v>1.1428833333333333E-2</v>
      </c>
      <c r="V446">
        <v>0.34286499999999998</v>
      </c>
      <c r="W446">
        <f t="shared" si="111"/>
        <v>30.342865</v>
      </c>
      <c r="X446">
        <v>30</v>
      </c>
      <c r="AM446">
        <f t="shared" si="112"/>
        <v>1.2136133333333333E-2</v>
      </c>
      <c r="AN446">
        <v>0.36408400000000002</v>
      </c>
      <c r="AO446">
        <f t="shared" si="113"/>
        <v>30.364083999999998</v>
      </c>
      <c r="AP446">
        <v>30</v>
      </c>
      <c r="BD446">
        <v>6.0676328125000003</v>
      </c>
      <c r="BE446">
        <f t="shared" si="114"/>
        <v>1.2223599999999999E-2</v>
      </c>
      <c r="BF446">
        <v>0.36670799999999998</v>
      </c>
      <c r="BG446">
        <f t="shared" si="115"/>
        <v>30.366707999999999</v>
      </c>
      <c r="BH446">
        <v>30</v>
      </c>
      <c r="BV446">
        <v>6.8108916015625001</v>
      </c>
      <c r="BW446">
        <f t="shared" si="116"/>
        <v>7.9682666666666662E-3</v>
      </c>
      <c r="BX446">
        <v>0.23904800000000001</v>
      </c>
      <c r="BY446">
        <f t="shared" si="117"/>
        <v>30.239048</v>
      </c>
      <c r="BZ446">
        <v>30</v>
      </c>
      <c r="CN446">
        <v>6.4890708007812501</v>
      </c>
      <c r="CO446">
        <f t="shared" si="118"/>
        <v>6.9564333333333329E-3</v>
      </c>
      <c r="CP446">
        <v>0.20869299999999999</v>
      </c>
      <c r="CQ446">
        <f t="shared" si="119"/>
        <v>30.208693</v>
      </c>
      <c r="CR446">
        <v>30</v>
      </c>
    </row>
    <row r="447" spans="2:150" x14ac:dyDescent="0.35">
      <c r="B447">
        <v>6.6379326171875004</v>
      </c>
      <c r="C447">
        <f t="shared" si="108"/>
        <v>9.5600999999999985E-3</v>
      </c>
      <c r="D447">
        <v>0.28680299999999997</v>
      </c>
      <c r="E447">
        <f t="shared" si="109"/>
        <v>30.286802999999999</v>
      </c>
      <c r="F447">
        <v>30</v>
      </c>
      <c r="U447">
        <f t="shared" si="110"/>
        <v>1.2083399999999999E-2</v>
      </c>
      <c r="V447">
        <v>0.36250199999999999</v>
      </c>
      <c r="W447">
        <f t="shared" si="111"/>
        <v>30.362501999999999</v>
      </c>
      <c r="X447">
        <v>30</v>
      </c>
      <c r="AM447">
        <f t="shared" si="112"/>
        <v>1.2930533333333332E-2</v>
      </c>
      <c r="AN447">
        <v>0.38791599999999998</v>
      </c>
      <c r="AO447">
        <f t="shared" si="113"/>
        <v>30.387916000000001</v>
      </c>
      <c r="AP447">
        <v>30</v>
      </c>
      <c r="BD447">
        <v>5.8638369140625004</v>
      </c>
      <c r="BE447">
        <f t="shared" si="114"/>
        <v>1.3154233333333333E-2</v>
      </c>
      <c r="BF447">
        <v>0.39462700000000001</v>
      </c>
      <c r="BG447">
        <f t="shared" si="115"/>
        <v>30.394627</v>
      </c>
      <c r="BH447">
        <v>30</v>
      </c>
      <c r="BV447">
        <v>6.7840947265625005</v>
      </c>
      <c r="BW447">
        <f t="shared" si="116"/>
        <v>8.2319666666666666E-3</v>
      </c>
      <c r="BX447">
        <v>0.24695900000000001</v>
      </c>
      <c r="BY447">
        <f t="shared" si="117"/>
        <v>30.246959</v>
      </c>
      <c r="BZ447">
        <v>30</v>
      </c>
      <c r="CN447">
        <v>6.5047500000000005</v>
      </c>
      <c r="CO447">
        <f t="shared" si="118"/>
        <v>7.0038333333333333E-3</v>
      </c>
      <c r="CP447">
        <v>0.210115</v>
      </c>
      <c r="CQ447">
        <f t="shared" si="119"/>
        <v>30.210114999999998</v>
      </c>
      <c r="CR447">
        <v>30</v>
      </c>
    </row>
    <row r="448" spans="2:150" x14ac:dyDescent="0.35">
      <c r="B448">
        <v>6.5586870117187503</v>
      </c>
      <c r="C448">
        <f t="shared" si="108"/>
        <v>9.8811999999999997E-3</v>
      </c>
      <c r="D448">
        <v>0.29643599999999998</v>
      </c>
      <c r="E448">
        <f t="shared" si="109"/>
        <v>30.296436</v>
      </c>
      <c r="F448">
        <v>30</v>
      </c>
      <c r="U448">
        <f t="shared" si="110"/>
        <v>1.3141466666666666E-2</v>
      </c>
      <c r="V448">
        <v>0.39424399999999998</v>
      </c>
      <c r="W448">
        <f t="shared" si="111"/>
        <v>30.394244</v>
      </c>
      <c r="X448">
        <v>30</v>
      </c>
      <c r="BD448">
        <v>5.5686562500000001</v>
      </c>
      <c r="BV448">
        <v>6.7437568359375</v>
      </c>
      <c r="BW448">
        <f t="shared" si="116"/>
        <v>8.5339000000000005E-3</v>
      </c>
      <c r="BX448">
        <v>0.25601699999999999</v>
      </c>
      <c r="BY448">
        <f t="shared" si="117"/>
        <v>30.256017</v>
      </c>
      <c r="BZ448">
        <v>30</v>
      </c>
      <c r="CN448">
        <v>6.5192045898437501</v>
      </c>
      <c r="CO448">
        <f t="shared" si="118"/>
        <v>7.0698333333333334E-3</v>
      </c>
      <c r="CP448">
        <v>0.21209500000000001</v>
      </c>
      <c r="CQ448">
        <f t="shared" si="119"/>
        <v>30.212095000000001</v>
      </c>
      <c r="CR448">
        <v>30</v>
      </c>
    </row>
    <row r="449" spans="2:96" x14ac:dyDescent="0.35">
      <c r="B449">
        <v>6.4219575195312499</v>
      </c>
      <c r="C449">
        <f t="shared" si="108"/>
        <v>1.0216733333333334E-2</v>
      </c>
      <c r="D449">
        <v>0.306502</v>
      </c>
      <c r="E449">
        <f t="shared" si="109"/>
        <v>30.306501999999998</v>
      </c>
      <c r="F449">
        <v>30</v>
      </c>
      <c r="BV449">
        <v>6.6820849609374999</v>
      </c>
      <c r="BW449">
        <f t="shared" si="116"/>
        <v>8.907866666666665E-3</v>
      </c>
      <c r="BX449">
        <v>0.26723599999999997</v>
      </c>
      <c r="BY449">
        <f t="shared" si="117"/>
        <v>30.267236</v>
      </c>
      <c r="BZ449">
        <v>30</v>
      </c>
      <c r="CN449">
        <v>6.53191259765625</v>
      </c>
      <c r="CO449">
        <f t="shared" si="118"/>
        <v>7.1433333333333331E-3</v>
      </c>
      <c r="CP449">
        <v>0.21429999999999999</v>
      </c>
      <c r="CQ449">
        <f t="shared" si="119"/>
        <v>30.214300000000001</v>
      </c>
      <c r="CR449">
        <v>30</v>
      </c>
    </row>
    <row r="450" spans="2:96" x14ac:dyDescent="0.35">
      <c r="B450">
        <v>6.2250712890625</v>
      </c>
      <c r="C450">
        <f t="shared" si="108"/>
        <v>1.0628033333333333E-2</v>
      </c>
      <c r="D450">
        <v>0.31884099999999999</v>
      </c>
      <c r="E450">
        <f t="shared" si="109"/>
        <v>30.318840999999999</v>
      </c>
      <c r="F450">
        <v>30</v>
      </c>
      <c r="BV450">
        <v>6.5821938476562503</v>
      </c>
      <c r="BW450">
        <f t="shared" si="116"/>
        <v>9.3349000000000001E-3</v>
      </c>
      <c r="BX450">
        <v>0.28004699999999999</v>
      </c>
      <c r="BY450">
        <f t="shared" si="117"/>
        <v>30.280047</v>
      </c>
      <c r="BZ450">
        <v>30</v>
      </c>
      <c r="CN450">
        <v>6.5428935546874998</v>
      </c>
      <c r="CO450">
        <f t="shared" si="118"/>
        <v>7.2239666666666664E-3</v>
      </c>
      <c r="CP450">
        <v>0.21671899999999999</v>
      </c>
      <c r="CQ450">
        <f t="shared" si="119"/>
        <v>30.216719000000001</v>
      </c>
      <c r="CR450">
        <v>30</v>
      </c>
    </row>
    <row r="451" spans="2:96" x14ac:dyDescent="0.35">
      <c r="B451">
        <v>6.0062832031250002</v>
      </c>
      <c r="C451">
        <f t="shared" si="108"/>
        <v>1.119E-2</v>
      </c>
      <c r="D451">
        <v>0.3357</v>
      </c>
      <c r="E451">
        <f t="shared" si="109"/>
        <v>30.335699999999999</v>
      </c>
      <c r="F451">
        <v>30</v>
      </c>
      <c r="BV451">
        <v>6.4554638671875004</v>
      </c>
      <c r="BW451">
        <f t="shared" si="116"/>
        <v>9.8666666666666659E-3</v>
      </c>
      <c r="BX451">
        <v>0.29599999999999999</v>
      </c>
      <c r="BY451">
        <f t="shared" si="117"/>
        <v>30.295999999999999</v>
      </c>
      <c r="BZ451">
        <v>30</v>
      </c>
      <c r="CN451">
        <v>6.5510742187500002</v>
      </c>
      <c r="CO451">
        <f t="shared" si="118"/>
        <v>7.3009333333333331E-3</v>
      </c>
      <c r="CP451">
        <v>0.219028</v>
      </c>
      <c r="CQ451">
        <f t="shared" si="119"/>
        <v>30.219028000000002</v>
      </c>
      <c r="CR451">
        <v>30</v>
      </c>
    </row>
    <row r="452" spans="2:96" x14ac:dyDescent="0.35">
      <c r="B452">
        <v>5.5654882812500004</v>
      </c>
      <c r="C452">
        <f t="shared" si="108"/>
        <v>1.1837266666666667E-2</v>
      </c>
      <c r="D452">
        <v>0.35511799999999999</v>
      </c>
      <c r="E452">
        <f t="shared" si="109"/>
        <v>30.355118000000001</v>
      </c>
      <c r="F452">
        <v>30</v>
      </c>
      <c r="BV452">
        <v>6.2790170898437498</v>
      </c>
      <c r="BW452">
        <f t="shared" si="116"/>
        <v>1.0469933333333332E-2</v>
      </c>
      <c r="BX452">
        <v>0.31409799999999999</v>
      </c>
      <c r="BY452">
        <f t="shared" si="117"/>
        <v>30.314098000000001</v>
      </c>
      <c r="BZ452">
        <v>30</v>
      </c>
      <c r="CN452">
        <v>6.5555957031250003</v>
      </c>
      <c r="CO452">
        <f t="shared" si="118"/>
        <v>7.4012666666666673E-3</v>
      </c>
      <c r="CP452">
        <v>0.22203800000000001</v>
      </c>
      <c r="CQ452">
        <f t="shared" si="119"/>
        <v>30.222038000000001</v>
      </c>
      <c r="CR452">
        <v>30</v>
      </c>
    </row>
    <row r="453" spans="2:96" x14ac:dyDescent="0.35">
      <c r="C453">
        <f t="shared" si="108"/>
        <v>1.2552033333333332E-2</v>
      </c>
      <c r="D453">
        <v>0.37656099999999998</v>
      </c>
      <c r="E453">
        <f t="shared" si="109"/>
        <v>30.376560999999999</v>
      </c>
      <c r="F453">
        <v>30</v>
      </c>
      <c r="BV453">
        <v>6.08932470703125</v>
      </c>
      <c r="BW453">
        <f t="shared" si="116"/>
        <v>1.1112333333333333E-2</v>
      </c>
      <c r="BX453">
        <v>0.33337</v>
      </c>
      <c r="BY453">
        <f t="shared" si="117"/>
        <v>30.333369999999999</v>
      </c>
      <c r="BZ453">
        <v>30</v>
      </c>
      <c r="CN453">
        <v>6.5550664062499999</v>
      </c>
      <c r="CO453">
        <f t="shared" si="118"/>
        <v>7.5147666666666672E-3</v>
      </c>
      <c r="CP453">
        <v>0.225443</v>
      </c>
      <c r="CQ453">
        <f t="shared" si="119"/>
        <v>30.225442999999999</v>
      </c>
      <c r="CR453">
        <v>30</v>
      </c>
    </row>
    <row r="454" spans="2:96" x14ac:dyDescent="0.35">
      <c r="BV454">
        <v>5.8536162109375001</v>
      </c>
      <c r="BW454">
        <f t="shared" ref="BW454" si="126">BX454/BZ454</f>
        <v>1.1978933333333334E-2</v>
      </c>
      <c r="BX454">
        <v>0.35936800000000002</v>
      </c>
      <c r="BY454">
        <f t="shared" ref="BY454" si="127">BZ454+BX454</f>
        <v>30.359368</v>
      </c>
      <c r="BZ454">
        <v>30</v>
      </c>
      <c r="CN454">
        <v>6.5485112304687503</v>
      </c>
      <c r="CO454">
        <f t="shared" ref="CO454:CO462" si="128">CP454/CR454</f>
        <v>7.6376999999999999E-3</v>
      </c>
      <c r="CP454">
        <v>0.229131</v>
      </c>
      <c r="CQ454">
        <f t="shared" ref="CQ454:CQ462" si="129">CR454+CP454</f>
        <v>30.229130999999999</v>
      </c>
      <c r="CR454">
        <v>30</v>
      </c>
    </row>
    <row r="455" spans="2:96" x14ac:dyDescent="0.35">
      <c r="CN455">
        <v>6.5339365234375002</v>
      </c>
      <c r="CO455">
        <f t="shared" si="128"/>
        <v>7.7968333333333336E-3</v>
      </c>
      <c r="CP455">
        <v>0.233905</v>
      </c>
      <c r="CQ455">
        <f t="shared" si="129"/>
        <v>30.233905</v>
      </c>
      <c r="CR455">
        <v>30</v>
      </c>
    </row>
    <row r="456" spans="2:96" x14ac:dyDescent="0.35">
      <c r="CN456">
        <v>6.4944233398437499</v>
      </c>
      <c r="CO456">
        <f t="shared" si="128"/>
        <v>7.9690000000000004E-3</v>
      </c>
      <c r="CP456">
        <v>0.23907</v>
      </c>
      <c r="CQ456">
        <f t="shared" si="129"/>
        <v>30.239070000000002</v>
      </c>
      <c r="CR456">
        <v>30</v>
      </c>
    </row>
    <row r="457" spans="2:96" x14ac:dyDescent="0.35">
      <c r="CN457">
        <v>6.3951137695312505</v>
      </c>
      <c r="CO457">
        <f t="shared" si="128"/>
        <v>8.169633333333334E-3</v>
      </c>
      <c r="CP457">
        <v>0.245089</v>
      </c>
      <c r="CQ457">
        <f t="shared" si="129"/>
        <v>30.245089</v>
      </c>
      <c r="CR457">
        <v>30</v>
      </c>
    </row>
    <row r="458" spans="2:96" x14ac:dyDescent="0.35">
      <c r="CN458">
        <v>6.2769833984375003</v>
      </c>
      <c r="CO458">
        <f t="shared" si="128"/>
        <v>8.4906666666666672E-3</v>
      </c>
      <c r="CP458">
        <v>0.25472</v>
      </c>
      <c r="CQ458">
        <f t="shared" si="129"/>
        <v>30.254719999999999</v>
      </c>
      <c r="CR458">
        <v>30</v>
      </c>
    </row>
    <row r="459" spans="2:96" x14ac:dyDescent="0.35">
      <c r="CN459">
        <v>6.1053139648437504</v>
      </c>
      <c r="CO459">
        <f t="shared" si="128"/>
        <v>8.9087333333333334E-3</v>
      </c>
      <c r="CP459">
        <v>0.267262</v>
      </c>
      <c r="CQ459">
        <f t="shared" si="129"/>
        <v>30.267261999999999</v>
      </c>
      <c r="CR459">
        <v>30</v>
      </c>
    </row>
    <row r="460" spans="2:96" x14ac:dyDescent="0.35">
      <c r="CN460">
        <v>5.8289506835937503</v>
      </c>
      <c r="CO460">
        <f t="shared" si="128"/>
        <v>9.3778333333333335E-3</v>
      </c>
      <c r="CP460">
        <v>0.281335</v>
      </c>
      <c r="CQ460">
        <f t="shared" si="129"/>
        <v>30.281334999999999</v>
      </c>
      <c r="CR460">
        <v>30</v>
      </c>
    </row>
    <row r="461" spans="2:96" x14ac:dyDescent="0.35">
      <c r="CO461">
        <f t="shared" si="128"/>
        <v>1.0009633333333332E-2</v>
      </c>
      <c r="CP461">
        <v>0.30028899999999997</v>
      </c>
      <c r="CQ461">
        <f t="shared" si="129"/>
        <v>30.300288999999999</v>
      </c>
      <c r="CR461">
        <v>30</v>
      </c>
    </row>
    <row r="462" spans="2:96" x14ac:dyDescent="0.35">
      <c r="CO462">
        <f t="shared" si="128"/>
        <v>1.0949033333333334E-2</v>
      </c>
      <c r="CP462">
        <v>0.32847100000000001</v>
      </c>
      <c r="CQ462">
        <f t="shared" si="129"/>
        <v>30.328471</v>
      </c>
      <c r="CR462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AM2:AP2"/>
    <mergeCell ref="AQ2:AX2"/>
    <mergeCell ref="BU1:CL1"/>
    <mergeCell ref="BU2:BV2"/>
    <mergeCell ref="BW2:BZ2"/>
    <mergeCell ref="CA2:CH2"/>
    <mergeCell ref="CI2:CJ2"/>
    <mergeCell ref="CK2:CL2"/>
    <mergeCell ref="BC1:BT1"/>
    <mergeCell ref="BC2:BD2"/>
    <mergeCell ref="BE2:BH2"/>
    <mergeCell ref="BI2:BP2"/>
    <mergeCell ref="BQ2:BR2"/>
    <mergeCell ref="BS2:BT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  <mergeCell ref="AI2:AJ2"/>
    <mergeCell ref="AK2:AL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985E3-6A5D-46A3-B1B9-4D58A83AEA9E}">
  <sheetPr codeName="Sheet5"/>
  <dimension ref="A1:FF529"/>
  <sheetViews>
    <sheetView topLeftCell="EB1" zoomScale="71" workbookViewId="0">
      <selection activeCell="EQ11" sqref="EQ11:EQ502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9.1796875" customWidth="1"/>
    <col min="5" max="6" width="8.81640625" bestFit="1" customWidth="1"/>
    <col min="7" max="7" width="12.453125" bestFit="1" customWidth="1"/>
    <col min="20" max="20" width="10.1796875" customWidth="1"/>
    <col min="21" max="21" width="13.453125" bestFit="1" customWidth="1"/>
    <col min="23" max="24" width="8.81640625" bestFit="1" customWidth="1"/>
    <col min="38" max="38" width="10.1796875" bestFit="1" customWidth="1"/>
    <col min="39" max="39" width="13.453125" bestFit="1" customWidth="1"/>
    <col min="41" max="42" width="8.81640625" bestFit="1" customWidth="1"/>
    <col min="56" max="56" width="12.81640625" customWidth="1"/>
    <col min="58" max="58" width="13.1796875" customWidth="1"/>
    <col min="74" max="74" width="10.1796875" bestFit="1" customWidth="1"/>
    <col min="92" max="92" width="10.179687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7" t="s">
        <v>19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20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21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37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38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39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57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56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55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5">
      <c r="A2" s="7" t="s">
        <v>1</v>
      </c>
      <c r="B2" s="7"/>
      <c r="C2" s="7" t="s">
        <v>2</v>
      </c>
      <c r="D2" s="7"/>
      <c r="E2" s="7"/>
      <c r="F2" s="7"/>
      <c r="G2" s="7" t="s">
        <v>3</v>
      </c>
      <c r="H2" s="7"/>
      <c r="I2" s="7"/>
      <c r="J2" s="7"/>
      <c r="K2" s="7"/>
      <c r="L2" s="7"/>
      <c r="M2" s="7"/>
      <c r="N2" s="7"/>
      <c r="O2" s="7" t="s">
        <v>4</v>
      </c>
      <c r="P2" s="7"/>
      <c r="Q2" s="7" t="s">
        <v>5</v>
      </c>
      <c r="R2" s="7"/>
      <c r="S2" s="7" t="s">
        <v>1</v>
      </c>
      <c r="T2" s="7"/>
      <c r="U2" s="7" t="s">
        <v>2</v>
      </c>
      <c r="V2" s="7"/>
      <c r="W2" s="7"/>
      <c r="X2" s="7"/>
      <c r="Y2" s="7" t="s">
        <v>3</v>
      </c>
      <c r="Z2" s="7"/>
      <c r="AA2" s="7"/>
      <c r="AB2" s="7"/>
      <c r="AC2" s="7"/>
      <c r="AD2" s="7"/>
      <c r="AE2" s="7"/>
      <c r="AF2" s="7"/>
      <c r="AG2" s="7" t="s">
        <v>4</v>
      </c>
      <c r="AH2" s="7"/>
      <c r="AI2" s="7" t="s">
        <v>5</v>
      </c>
      <c r="AJ2" s="7"/>
      <c r="AK2" s="7" t="s">
        <v>1</v>
      </c>
      <c r="AL2" s="7"/>
      <c r="AM2" s="7" t="s">
        <v>2</v>
      </c>
      <c r="AN2" s="7"/>
      <c r="AO2" s="7"/>
      <c r="AP2" s="7"/>
      <c r="AQ2" s="7" t="s">
        <v>3</v>
      </c>
      <c r="AR2" s="7"/>
      <c r="AS2" s="7"/>
      <c r="AT2" s="7"/>
      <c r="AU2" s="7"/>
      <c r="AV2" s="7"/>
      <c r="AW2" s="7"/>
      <c r="AX2" s="7"/>
      <c r="AY2" s="7" t="s">
        <v>4</v>
      </c>
      <c r="AZ2" s="7"/>
      <c r="BA2" s="7" t="s">
        <v>5</v>
      </c>
      <c r="BB2" s="7"/>
      <c r="BC2" s="7" t="s">
        <v>1</v>
      </c>
      <c r="BD2" s="7"/>
      <c r="BE2" s="7" t="s">
        <v>2</v>
      </c>
      <c r="BF2" s="7"/>
      <c r="BG2" s="7"/>
      <c r="BH2" s="7"/>
      <c r="BI2" s="7" t="s">
        <v>3</v>
      </c>
      <c r="BJ2" s="7"/>
      <c r="BK2" s="7"/>
      <c r="BL2" s="7"/>
      <c r="BM2" s="7"/>
      <c r="BN2" s="7"/>
      <c r="BO2" s="7"/>
      <c r="BP2" s="7"/>
      <c r="BQ2" s="7" t="s">
        <v>4</v>
      </c>
      <c r="BR2" s="7"/>
      <c r="BS2" s="7" t="s">
        <v>5</v>
      </c>
      <c r="BT2" s="7"/>
      <c r="BU2" s="7" t="s">
        <v>1</v>
      </c>
      <c r="BV2" s="7"/>
      <c r="BW2" s="7" t="s">
        <v>2</v>
      </c>
      <c r="BX2" s="7"/>
      <c r="BY2" s="7"/>
      <c r="BZ2" s="7"/>
      <c r="CA2" s="7" t="s">
        <v>3</v>
      </c>
      <c r="CB2" s="7"/>
      <c r="CC2" s="7"/>
      <c r="CD2" s="7"/>
      <c r="CE2" s="7"/>
      <c r="CF2" s="7"/>
      <c r="CG2" s="7"/>
      <c r="CH2" s="7"/>
      <c r="CI2" s="7" t="s">
        <v>4</v>
      </c>
      <c r="CJ2" s="7"/>
      <c r="CK2" s="7" t="s">
        <v>5</v>
      </c>
      <c r="CL2" s="7"/>
      <c r="CM2" s="7" t="s">
        <v>1</v>
      </c>
      <c r="CN2" s="7"/>
      <c r="CO2" s="7" t="s">
        <v>2</v>
      </c>
      <c r="CP2" s="7"/>
      <c r="CQ2" s="7"/>
      <c r="CR2" s="7"/>
      <c r="CS2" s="7" t="s">
        <v>3</v>
      </c>
      <c r="CT2" s="7"/>
      <c r="CU2" s="7"/>
      <c r="CV2" s="7"/>
      <c r="CW2" s="7"/>
      <c r="CX2" s="7"/>
      <c r="CY2" s="7"/>
      <c r="CZ2" s="7"/>
      <c r="DA2" s="7" t="s">
        <v>4</v>
      </c>
      <c r="DB2" s="7"/>
      <c r="DC2" s="7" t="s">
        <v>5</v>
      </c>
      <c r="DD2" s="7"/>
      <c r="DE2" s="7" t="s">
        <v>1</v>
      </c>
      <c r="DF2" s="7"/>
      <c r="DG2" s="7" t="s">
        <v>2</v>
      </c>
      <c r="DH2" s="7"/>
      <c r="DI2" s="7"/>
      <c r="DJ2" s="7"/>
      <c r="DK2" s="7" t="s">
        <v>3</v>
      </c>
      <c r="DL2" s="7"/>
      <c r="DM2" s="7"/>
      <c r="DN2" s="7"/>
      <c r="DO2" s="7"/>
      <c r="DP2" s="7"/>
      <c r="DQ2" s="7"/>
      <c r="DR2" s="7"/>
      <c r="DS2" s="7" t="s">
        <v>4</v>
      </c>
      <c r="DT2" s="7"/>
      <c r="DU2" s="7" t="s">
        <v>5</v>
      </c>
      <c r="DV2" s="7"/>
      <c r="DW2" s="7" t="s">
        <v>1</v>
      </c>
      <c r="DX2" s="7"/>
      <c r="DY2" s="7" t="s">
        <v>2</v>
      </c>
      <c r="DZ2" s="7"/>
      <c r="EA2" s="7"/>
      <c r="EB2" s="7"/>
      <c r="EC2" s="7" t="s">
        <v>3</v>
      </c>
      <c r="ED2" s="7"/>
      <c r="EE2" s="7"/>
      <c r="EF2" s="7"/>
      <c r="EG2" s="7"/>
      <c r="EH2" s="7"/>
      <c r="EI2" s="7"/>
      <c r="EJ2" s="7"/>
      <c r="EK2" s="7" t="s">
        <v>4</v>
      </c>
      <c r="EL2" s="7"/>
      <c r="EM2" s="7" t="s">
        <v>5</v>
      </c>
      <c r="EN2" s="7"/>
      <c r="EO2" s="7" t="s">
        <v>1</v>
      </c>
      <c r="EP2" s="7"/>
      <c r="EQ2" s="7" t="s">
        <v>2</v>
      </c>
      <c r="ER2" s="7"/>
      <c r="ES2" s="7"/>
      <c r="ET2" s="7"/>
      <c r="EU2" s="7" t="s">
        <v>3</v>
      </c>
      <c r="EV2" s="7"/>
      <c r="EW2" s="7"/>
      <c r="EX2" s="7"/>
      <c r="EY2" s="7"/>
      <c r="EZ2" s="7"/>
      <c r="FA2" s="7"/>
      <c r="FB2" s="7"/>
      <c r="FC2" s="7" t="s">
        <v>4</v>
      </c>
      <c r="FD2" s="7"/>
      <c r="FE2" s="7" t="s">
        <v>5</v>
      </c>
      <c r="FF2" s="7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 s="3">
        <v>0</v>
      </c>
      <c r="BX4">
        <v>0</v>
      </c>
      <c r="BY4" s="3"/>
      <c r="BZ4" s="3">
        <v>30</v>
      </c>
      <c r="CA4" s="3"/>
      <c r="CO4" s="3">
        <v>0</v>
      </c>
      <c r="CP4">
        <v>0</v>
      </c>
      <c r="CQ4" s="3"/>
      <c r="CR4" s="3">
        <v>30</v>
      </c>
      <c r="DG4" s="3">
        <v>0</v>
      </c>
      <c r="DH4">
        <v>0</v>
      </c>
      <c r="DI4" s="3"/>
      <c r="DJ4" s="3">
        <v>30</v>
      </c>
      <c r="DY4" s="3">
        <v>0</v>
      </c>
      <c r="DZ4">
        <v>0</v>
      </c>
      <c r="EA4" s="3"/>
      <c r="EB4" s="3">
        <v>30</v>
      </c>
      <c r="EQ4" s="3">
        <v>0</v>
      </c>
      <c r="ER4">
        <v>0</v>
      </c>
      <c r="ES4" s="3"/>
      <c r="ET4" s="3">
        <v>30</v>
      </c>
    </row>
    <row r="5" spans="1:162" x14ac:dyDescent="0.35">
      <c r="B5">
        <v>8.1140586853027344E-2</v>
      </c>
      <c r="C5">
        <f>D5/F5</f>
        <v>0</v>
      </c>
      <c r="E5">
        <f>F5+D5</f>
        <v>30</v>
      </c>
      <c r="F5">
        <v>30</v>
      </c>
      <c r="T5">
        <v>0.10782056427001953</v>
      </c>
      <c r="U5">
        <f>V5/X5</f>
        <v>-1.3057766666666667E-5</v>
      </c>
      <c r="V5">
        <v>-3.9173300000000001E-4</v>
      </c>
      <c r="W5">
        <f>X5+V5</f>
        <v>29.999608266999999</v>
      </c>
      <c r="X5">
        <v>30</v>
      </c>
      <c r="AL5">
        <v>0.10651632690429688</v>
      </c>
      <c r="AM5">
        <f>AN5/AP5</f>
        <v>-9.7810666666666668E-6</v>
      </c>
      <c r="AN5">
        <v>-2.9343199999999999E-4</v>
      </c>
      <c r="AO5">
        <f>AP5+AN5</f>
        <v>29.999706568000001</v>
      </c>
      <c r="AP5">
        <v>30</v>
      </c>
      <c r="BD5">
        <v>0.10848130798339845</v>
      </c>
      <c r="BE5">
        <f>BF5/BH5</f>
        <v>-9.4846333333333323E-6</v>
      </c>
      <c r="BF5">
        <v>-2.8453899999999999E-4</v>
      </c>
      <c r="BG5">
        <f>BH5+BF5</f>
        <v>29.999715461000001</v>
      </c>
      <c r="BH5">
        <v>30</v>
      </c>
      <c r="BV5">
        <v>0.11061119842529298</v>
      </c>
      <c r="BW5" s="3">
        <f>BX5/BZ5</f>
        <v>0</v>
      </c>
      <c r="BY5" s="3">
        <f>BX5+BZ5</f>
        <v>30</v>
      </c>
      <c r="BZ5" s="3">
        <v>30</v>
      </c>
      <c r="CA5" s="3"/>
      <c r="CN5">
        <v>0.10680926513671875</v>
      </c>
      <c r="CO5" s="3">
        <f>CP5/CR5</f>
        <v>0</v>
      </c>
      <c r="CQ5" s="3">
        <f>CP5+CR5</f>
        <v>30</v>
      </c>
      <c r="CR5" s="3">
        <v>30</v>
      </c>
      <c r="DF5">
        <v>0.10736873626708984</v>
      </c>
      <c r="DG5" s="3">
        <f>DH5/DJ5</f>
        <v>0</v>
      </c>
      <c r="DI5" s="3">
        <f>DH5+DJ5</f>
        <v>30</v>
      </c>
      <c r="DJ5" s="3">
        <v>30</v>
      </c>
      <c r="DX5">
        <v>0.110732421875</v>
      </c>
      <c r="DY5" s="3">
        <f>DZ5/EB5</f>
        <v>1.19211E-5</v>
      </c>
      <c r="DZ5">
        <v>3.57633E-4</v>
      </c>
      <c r="EA5" s="3">
        <f>DZ5+EB5</f>
        <v>30.000357633</v>
      </c>
      <c r="EB5" s="3">
        <v>30</v>
      </c>
      <c r="EP5">
        <v>0.10841315460205078</v>
      </c>
      <c r="EQ5" s="3">
        <f>ER5/ET5</f>
        <v>-1.3031400000000001E-6</v>
      </c>
      <c r="ER5" s="1">
        <v>-3.9094200000000003E-5</v>
      </c>
      <c r="ES5" s="3">
        <f>ER5+ET5</f>
        <v>29.999960905799998</v>
      </c>
      <c r="ET5" s="3">
        <v>30</v>
      </c>
    </row>
    <row r="6" spans="1:162" x14ac:dyDescent="0.35">
      <c r="B6">
        <v>9.6945831298828125E-2</v>
      </c>
      <c r="C6">
        <f t="shared" ref="C6:C69" si="0">D6/F6</f>
        <v>0</v>
      </c>
      <c r="E6">
        <f t="shared" ref="E6:E69" si="1">F6+D6</f>
        <v>30</v>
      </c>
      <c r="F6">
        <v>30</v>
      </c>
      <c r="T6">
        <v>0.11705358123779297</v>
      </c>
      <c r="U6">
        <f t="shared" ref="U6:U69" si="2">V6/X6</f>
        <v>-8.9844999999999995E-7</v>
      </c>
      <c r="V6" s="1">
        <v>-2.6953499999999999E-5</v>
      </c>
      <c r="W6">
        <f t="shared" ref="W6:W69" si="3">X6+V6</f>
        <v>29.999973046499999</v>
      </c>
      <c r="X6">
        <v>30</v>
      </c>
      <c r="AL6">
        <v>0.11659354400634765</v>
      </c>
      <c r="AM6">
        <f t="shared" ref="AM6:AM69" si="4">AN6/AP6</f>
        <v>-7.1539333333333336E-6</v>
      </c>
      <c r="AN6">
        <v>-2.14618E-4</v>
      </c>
      <c r="AO6">
        <f t="shared" ref="AO6:AO69" si="5">AP6+AN6</f>
        <v>29.999785381999999</v>
      </c>
      <c r="AP6">
        <v>30</v>
      </c>
      <c r="BD6">
        <v>0.11714273071289062</v>
      </c>
      <c r="BE6">
        <f t="shared" ref="BE6:BE69" si="6">BF6/BH6</f>
        <v>-1.7814533333333334E-5</v>
      </c>
      <c r="BF6">
        <v>-5.34436E-4</v>
      </c>
      <c r="BG6">
        <f t="shared" ref="BG6:BG69" si="7">BH6+BF6</f>
        <v>29.999465564000001</v>
      </c>
      <c r="BH6">
        <v>30</v>
      </c>
      <c r="BV6">
        <v>0.12043616485595704</v>
      </c>
      <c r="BW6" s="3">
        <f t="shared" ref="BW6:BW69" si="8">BX6/BZ6</f>
        <v>6.7783666666666668E-6</v>
      </c>
      <c r="BX6">
        <v>2.03351E-4</v>
      </c>
      <c r="BY6" s="3">
        <f t="shared" ref="BY6:BY69" si="9">BX6+BZ6</f>
        <v>30.000203351</v>
      </c>
      <c r="BZ6" s="3">
        <v>30</v>
      </c>
      <c r="CA6" s="3"/>
      <c r="CN6">
        <v>0.11672783660888672</v>
      </c>
      <c r="CO6" s="3">
        <f t="shared" ref="CO6:CO69" si="10">CP6/CR6</f>
        <v>-3.5275666666666669E-6</v>
      </c>
      <c r="CP6">
        <v>-1.05827E-4</v>
      </c>
      <c r="CQ6" s="3">
        <f t="shared" ref="CQ6:CQ69" si="11">CP6+CR6</f>
        <v>29.999894173000001</v>
      </c>
      <c r="CR6" s="3">
        <v>30</v>
      </c>
      <c r="DF6">
        <v>0.11705856323242188</v>
      </c>
      <c r="DG6" s="3">
        <f t="shared" ref="DG6:DG69" si="12">DH6/DJ6</f>
        <v>0</v>
      </c>
      <c r="DI6" s="3">
        <f t="shared" ref="DI6:DI69" si="13">DH6+DJ6</f>
        <v>30</v>
      </c>
      <c r="DJ6" s="3">
        <v>30</v>
      </c>
      <c r="DX6">
        <v>0.11966834259033203</v>
      </c>
      <c r="DY6" s="3">
        <f t="shared" ref="DY6:DY69" si="14">DZ6/EB6</f>
        <v>1.3957566666666667E-5</v>
      </c>
      <c r="DZ6">
        <v>4.1872699999999998E-4</v>
      </c>
      <c r="EA6" s="3">
        <f t="shared" ref="EA6:EA69" si="15">DZ6+EB6</f>
        <v>30.000418727</v>
      </c>
      <c r="EB6" s="3">
        <v>30</v>
      </c>
      <c r="EP6">
        <v>0.11841453552246094</v>
      </c>
      <c r="EQ6" s="3">
        <f t="shared" ref="EQ6:EQ69" si="16">ER6/ET6</f>
        <v>-6.6807666666666671E-6</v>
      </c>
      <c r="ER6">
        <v>-2.00423E-4</v>
      </c>
      <c r="ES6" s="3">
        <f t="shared" ref="ES6:ES69" si="17">ER6+ET6</f>
        <v>29.999799577000001</v>
      </c>
      <c r="ET6" s="3">
        <v>30</v>
      </c>
    </row>
    <row r="7" spans="1:162" x14ac:dyDescent="0.35">
      <c r="B7">
        <v>0.11781212615966798</v>
      </c>
      <c r="C7">
        <f t="shared" si="0"/>
        <v>0</v>
      </c>
      <c r="E7">
        <f t="shared" si="1"/>
        <v>30</v>
      </c>
      <c r="F7">
        <v>30</v>
      </c>
      <c r="T7">
        <v>0.12449620819091797</v>
      </c>
      <c r="U7">
        <f t="shared" si="2"/>
        <v>5.5267666666666668E-6</v>
      </c>
      <c r="V7">
        <v>1.6580300000000001E-4</v>
      </c>
      <c r="W7">
        <f t="shared" si="3"/>
        <v>30.000165803000002</v>
      </c>
      <c r="X7">
        <v>30</v>
      </c>
      <c r="AL7">
        <v>0.12417312622070313</v>
      </c>
      <c r="AM7">
        <f t="shared" si="4"/>
        <v>-9.9664666666666668E-6</v>
      </c>
      <c r="AN7">
        <v>-2.9899400000000002E-4</v>
      </c>
      <c r="AO7">
        <f t="shared" si="5"/>
        <v>29.999701005999999</v>
      </c>
      <c r="AP7">
        <v>30</v>
      </c>
      <c r="BD7">
        <v>0.12414939117431641</v>
      </c>
      <c r="BE7">
        <f t="shared" si="6"/>
        <v>-1.6065166666666667E-5</v>
      </c>
      <c r="BF7">
        <v>-4.81955E-4</v>
      </c>
      <c r="BG7">
        <f t="shared" si="7"/>
        <v>29.999518044999999</v>
      </c>
      <c r="BH7">
        <v>30</v>
      </c>
      <c r="BV7">
        <v>0.12785511779785155</v>
      </c>
      <c r="BW7" s="3">
        <f t="shared" si="8"/>
        <v>8.0571999999999997E-6</v>
      </c>
      <c r="BX7">
        <v>2.41716E-4</v>
      </c>
      <c r="BY7" s="3">
        <f t="shared" si="9"/>
        <v>30.000241716000001</v>
      </c>
      <c r="BZ7" s="3">
        <v>30</v>
      </c>
      <c r="CA7" s="3"/>
      <c r="CN7">
        <v>0.12413344573974609</v>
      </c>
      <c r="CO7" s="3">
        <f t="shared" si="10"/>
        <v>2.3557233333333333E-6</v>
      </c>
      <c r="CP7" s="1">
        <v>7.0671699999999996E-5</v>
      </c>
      <c r="CQ7" s="3">
        <f t="shared" si="11"/>
        <v>30.000070671700001</v>
      </c>
      <c r="CR7" s="3">
        <v>30</v>
      </c>
      <c r="DF7">
        <v>0.12423558807373047</v>
      </c>
      <c r="DG7" s="3">
        <f t="shared" si="12"/>
        <v>1.2689999999999999E-5</v>
      </c>
      <c r="DH7">
        <v>3.8069999999999998E-4</v>
      </c>
      <c r="DI7" s="3">
        <f t="shared" si="13"/>
        <v>30.000380700000001</v>
      </c>
      <c r="DJ7" s="3">
        <v>30</v>
      </c>
      <c r="DX7">
        <v>0.12714578247070313</v>
      </c>
      <c r="DY7" s="3">
        <f t="shared" si="14"/>
        <v>1.3626800000000001E-5</v>
      </c>
      <c r="DZ7">
        <v>4.0880400000000003E-4</v>
      </c>
      <c r="EA7" s="3">
        <f t="shared" si="15"/>
        <v>30.000408803999999</v>
      </c>
      <c r="EB7" s="3">
        <v>30</v>
      </c>
      <c r="EP7">
        <v>0.1259729232788086</v>
      </c>
      <c r="EQ7" s="3">
        <f t="shared" si="16"/>
        <v>8.3622666666666659E-7</v>
      </c>
      <c r="ER7" s="1">
        <v>2.5086799999999998E-5</v>
      </c>
      <c r="ES7" s="3">
        <f t="shared" si="17"/>
        <v>30.000025086800001</v>
      </c>
      <c r="ET7" s="3">
        <v>30</v>
      </c>
    </row>
    <row r="8" spans="1:162" x14ac:dyDescent="0.35">
      <c r="B8">
        <v>0.12971713256835937</v>
      </c>
      <c r="C8">
        <f t="shared" si="0"/>
        <v>5.8647666666666657E-7</v>
      </c>
      <c r="D8" s="1">
        <v>1.7594299999999999E-5</v>
      </c>
      <c r="E8">
        <f t="shared" si="1"/>
        <v>30.000017594300001</v>
      </c>
      <c r="F8">
        <v>30</v>
      </c>
      <c r="T8">
        <v>0.13032504272460937</v>
      </c>
      <c r="U8">
        <f t="shared" si="2"/>
        <v>9.8572999999999996E-6</v>
      </c>
      <c r="V8">
        <v>2.9571900000000001E-4</v>
      </c>
      <c r="W8">
        <f t="shared" si="3"/>
        <v>30.000295719</v>
      </c>
      <c r="X8">
        <v>30</v>
      </c>
      <c r="AL8">
        <v>0.1301009521484375</v>
      </c>
      <c r="AM8">
        <f t="shared" si="4"/>
        <v>-3.4740333333333335E-6</v>
      </c>
      <c r="AN8">
        <v>-1.04221E-4</v>
      </c>
      <c r="AO8">
        <f t="shared" si="5"/>
        <v>29.999895778999999</v>
      </c>
      <c r="AP8">
        <v>30</v>
      </c>
      <c r="BD8">
        <v>0.12976287841796874</v>
      </c>
      <c r="BE8">
        <f t="shared" si="6"/>
        <v>-6.5966000000000005E-6</v>
      </c>
      <c r="BF8">
        <v>-1.9789800000000001E-4</v>
      </c>
      <c r="BG8">
        <f t="shared" si="7"/>
        <v>29.999802102</v>
      </c>
      <c r="BH8">
        <v>30</v>
      </c>
      <c r="BV8">
        <v>0.13520973205566406</v>
      </c>
      <c r="BW8" s="3">
        <f t="shared" si="8"/>
        <v>1.8164933333333333E-5</v>
      </c>
      <c r="BX8">
        <v>5.4494799999999996E-4</v>
      </c>
      <c r="BY8" s="3">
        <f t="shared" si="9"/>
        <v>30.000544948000002</v>
      </c>
      <c r="BZ8" s="3">
        <v>30</v>
      </c>
      <c r="CA8" s="3"/>
      <c r="CN8">
        <v>0.13066586303710936</v>
      </c>
      <c r="CO8" s="3">
        <f t="shared" si="10"/>
        <v>1.3143466666666667E-5</v>
      </c>
      <c r="CP8">
        <v>3.94304E-4</v>
      </c>
      <c r="CQ8" s="3">
        <f t="shared" si="11"/>
        <v>30.000394304</v>
      </c>
      <c r="CR8" s="3">
        <v>30</v>
      </c>
      <c r="DF8">
        <v>0.12985504150390625</v>
      </c>
      <c r="DG8" s="3">
        <f t="shared" si="12"/>
        <v>-9.2269666666666676E-7</v>
      </c>
      <c r="DH8" s="1">
        <v>-2.7680900000000001E-5</v>
      </c>
      <c r="DI8" s="3">
        <f t="shared" si="13"/>
        <v>29.999972319099999</v>
      </c>
      <c r="DJ8" s="3">
        <v>30</v>
      </c>
      <c r="DX8">
        <v>0.13271009826660157</v>
      </c>
      <c r="DY8" s="3">
        <f t="shared" si="14"/>
        <v>1.5062966666666668E-5</v>
      </c>
      <c r="DZ8">
        <v>4.5188900000000002E-4</v>
      </c>
      <c r="EA8" s="3">
        <f t="shared" si="15"/>
        <v>30.000451889000001</v>
      </c>
      <c r="EB8" s="3">
        <v>30</v>
      </c>
      <c r="EP8">
        <v>0.13253211975097656</v>
      </c>
      <c r="EQ8" s="3">
        <f t="shared" si="16"/>
        <v>-2.7455466666666669E-6</v>
      </c>
      <c r="ER8" s="1">
        <v>-8.2366400000000005E-5</v>
      </c>
      <c r="ES8" s="3">
        <f t="shared" si="17"/>
        <v>29.999917633599999</v>
      </c>
      <c r="ET8" s="3">
        <v>30</v>
      </c>
    </row>
    <row r="9" spans="1:162" x14ac:dyDescent="0.35">
      <c r="B9">
        <v>0.14010377502441407</v>
      </c>
      <c r="C9">
        <f t="shared" si="0"/>
        <v>2.3961666666666666E-6</v>
      </c>
      <c r="D9" s="1">
        <v>7.1884999999999994E-5</v>
      </c>
      <c r="E9">
        <f t="shared" si="1"/>
        <v>30.000071885000001</v>
      </c>
      <c r="F9">
        <v>30</v>
      </c>
      <c r="T9">
        <v>0.13685894775390625</v>
      </c>
      <c r="U9">
        <f t="shared" si="2"/>
        <v>7.5169E-6</v>
      </c>
      <c r="V9">
        <v>2.2550700000000001E-4</v>
      </c>
      <c r="W9">
        <f t="shared" si="3"/>
        <v>30.000225507</v>
      </c>
      <c r="X9">
        <v>30</v>
      </c>
      <c r="AL9">
        <v>0.13651237487792969</v>
      </c>
      <c r="AM9">
        <f t="shared" si="4"/>
        <v>-1.9020799999999998E-6</v>
      </c>
      <c r="AN9" s="1">
        <v>-5.7062399999999998E-5</v>
      </c>
      <c r="AO9">
        <f t="shared" si="5"/>
        <v>29.9999429376</v>
      </c>
      <c r="AP9">
        <v>30</v>
      </c>
      <c r="BD9">
        <v>0.13625009155273438</v>
      </c>
      <c r="BE9">
        <f t="shared" si="6"/>
        <v>-2.6837866666666666E-5</v>
      </c>
      <c r="BF9">
        <v>-8.0513600000000002E-4</v>
      </c>
      <c r="BG9">
        <f t="shared" si="7"/>
        <v>29.999194864</v>
      </c>
      <c r="BH9">
        <v>30</v>
      </c>
      <c r="BV9">
        <v>0.14242723083496095</v>
      </c>
      <c r="BW9" s="3">
        <f t="shared" si="8"/>
        <v>1.4400266666666667E-5</v>
      </c>
      <c r="BX9">
        <v>4.32008E-4</v>
      </c>
      <c r="BY9" s="3">
        <f t="shared" si="9"/>
        <v>30.000432008000001</v>
      </c>
      <c r="BZ9" s="3">
        <v>30</v>
      </c>
      <c r="CA9" s="3"/>
      <c r="CN9">
        <v>0.1379677734375</v>
      </c>
      <c r="CO9" s="3">
        <f t="shared" si="10"/>
        <v>1.2120033333333334E-5</v>
      </c>
      <c r="CP9">
        <v>3.6360100000000002E-4</v>
      </c>
      <c r="CQ9" s="3">
        <f t="shared" si="11"/>
        <v>30.000363601</v>
      </c>
      <c r="CR9" s="3">
        <v>30</v>
      </c>
      <c r="DF9">
        <v>0.13621649169921876</v>
      </c>
      <c r="DG9" s="3">
        <f t="shared" si="12"/>
        <v>-6.6151666666666664E-6</v>
      </c>
      <c r="DH9">
        <v>-1.98455E-4</v>
      </c>
      <c r="DI9" s="3">
        <f t="shared" si="13"/>
        <v>29.999801545</v>
      </c>
      <c r="DJ9" s="3">
        <v>30</v>
      </c>
      <c r="DX9">
        <v>0.1388466033935547</v>
      </c>
      <c r="DY9" s="3">
        <f t="shared" si="14"/>
        <v>-6.7117000000000005E-6</v>
      </c>
      <c r="DZ9">
        <v>-2.01351E-4</v>
      </c>
      <c r="EA9" s="3">
        <f t="shared" si="15"/>
        <v>29.999798648999999</v>
      </c>
      <c r="EB9" s="3">
        <v>30</v>
      </c>
      <c r="EP9">
        <v>0.13943901062011718</v>
      </c>
      <c r="EQ9" s="3">
        <f t="shared" si="16"/>
        <v>1.82798E-6</v>
      </c>
      <c r="ER9" s="1">
        <v>5.4839400000000002E-5</v>
      </c>
      <c r="ES9" s="3">
        <f t="shared" si="17"/>
        <v>30.000054839400001</v>
      </c>
      <c r="ET9" s="3">
        <v>30</v>
      </c>
    </row>
    <row r="10" spans="1:162" x14ac:dyDescent="0.35">
      <c r="B10">
        <v>0.14740849304199219</v>
      </c>
      <c r="C10">
        <f t="shared" si="0"/>
        <v>1.4345433333333333E-5</v>
      </c>
      <c r="D10">
        <v>4.3036300000000001E-4</v>
      </c>
      <c r="E10">
        <f t="shared" si="1"/>
        <v>30.000430363</v>
      </c>
      <c r="F10">
        <v>30</v>
      </c>
      <c r="T10">
        <v>0.14253453063964844</v>
      </c>
      <c r="U10">
        <f t="shared" si="2"/>
        <v>9.2193333333333334E-6</v>
      </c>
      <c r="V10">
        <v>2.7658000000000001E-4</v>
      </c>
      <c r="W10">
        <f t="shared" si="3"/>
        <v>30.000276580000001</v>
      </c>
      <c r="X10">
        <v>30</v>
      </c>
      <c r="AL10">
        <v>0.14206678771972656</v>
      </c>
      <c r="AM10">
        <f t="shared" si="4"/>
        <v>3.1171666666666666E-6</v>
      </c>
      <c r="AN10" s="1">
        <v>9.3515000000000002E-5</v>
      </c>
      <c r="AO10">
        <f t="shared" si="5"/>
        <v>30.000093515</v>
      </c>
      <c r="AP10">
        <v>30</v>
      </c>
      <c r="BD10">
        <v>0.14208595275878907</v>
      </c>
      <c r="BE10">
        <f t="shared" si="6"/>
        <v>-5.1235333333333336E-6</v>
      </c>
      <c r="BF10">
        <v>-1.5370600000000001E-4</v>
      </c>
      <c r="BG10">
        <f t="shared" si="7"/>
        <v>29.999846294000001</v>
      </c>
      <c r="BH10">
        <v>30</v>
      </c>
      <c r="BV10">
        <v>0.14888862609863282</v>
      </c>
      <c r="BW10" s="3">
        <f t="shared" si="8"/>
        <v>1.7825466666666664E-5</v>
      </c>
      <c r="BX10">
        <v>5.3476399999999996E-4</v>
      </c>
      <c r="BY10" s="3">
        <f t="shared" si="9"/>
        <v>30.000534764000001</v>
      </c>
      <c r="BZ10" s="3">
        <v>30</v>
      </c>
      <c r="CA10" s="3"/>
      <c r="CN10">
        <v>0.14479486083984375</v>
      </c>
      <c r="CO10" s="3">
        <f t="shared" si="10"/>
        <v>1.4878300000000001E-5</v>
      </c>
      <c r="CP10">
        <v>4.4634900000000002E-4</v>
      </c>
      <c r="CQ10" s="3">
        <f t="shared" si="11"/>
        <v>30.000446349000001</v>
      </c>
      <c r="CR10" s="3">
        <v>30</v>
      </c>
      <c r="DF10">
        <v>0.14160025024414064</v>
      </c>
      <c r="DG10" s="3">
        <f t="shared" si="12"/>
        <v>1.0018466666666667E-5</v>
      </c>
      <c r="DH10">
        <v>3.0055400000000002E-4</v>
      </c>
      <c r="DI10" s="3">
        <f t="shared" si="13"/>
        <v>30.000300553999999</v>
      </c>
      <c r="DJ10" s="3">
        <v>30</v>
      </c>
      <c r="DX10">
        <v>0.14508383178710937</v>
      </c>
      <c r="DY10" s="3">
        <f t="shared" si="14"/>
        <v>2.1692633333333333E-5</v>
      </c>
      <c r="DZ10">
        <v>6.5077899999999998E-4</v>
      </c>
      <c r="EA10" s="3">
        <f t="shared" si="15"/>
        <v>30.000650779000001</v>
      </c>
      <c r="EB10" s="3">
        <v>30</v>
      </c>
      <c r="EP10">
        <v>0.14558845520019531</v>
      </c>
      <c r="EQ10" s="3">
        <f t="shared" si="16"/>
        <v>6.1232000000000001E-6</v>
      </c>
      <c r="ER10">
        <v>1.8369600000000001E-4</v>
      </c>
      <c r="ES10" s="3">
        <f t="shared" si="17"/>
        <v>30.000183696000001</v>
      </c>
      <c r="ET10" s="3">
        <v>30</v>
      </c>
    </row>
    <row r="11" spans="1:162" x14ac:dyDescent="0.35">
      <c r="B11">
        <v>0.15268342590332032</v>
      </c>
      <c r="C11">
        <f t="shared" si="0"/>
        <v>2.2233433333333333E-5</v>
      </c>
      <c r="D11">
        <v>6.67003E-4</v>
      </c>
      <c r="E11">
        <f t="shared" si="1"/>
        <v>30.000667003</v>
      </c>
      <c r="F11">
        <v>30</v>
      </c>
      <c r="T11">
        <v>0.14763533020019531</v>
      </c>
      <c r="U11">
        <f t="shared" si="2"/>
        <v>1.6795500000000002E-5</v>
      </c>
      <c r="V11">
        <v>5.0386500000000004E-4</v>
      </c>
      <c r="W11">
        <f t="shared" si="3"/>
        <v>30.000503864999999</v>
      </c>
      <c r="X11">
        <v>30</v>
      </c>
      <c r="AL11">
        <v>0.14678971862792969</v>
      </c>
      <c r="AM11">
        <f t="shared" si="4"/>
        <v>7.1027333333333332E-6</v>
      </c>
      <c r="AN11">
        <v>2.1308199999999999E-4</v>
      </c>
      <c r="AO11">
        <f t="shared" si="5"/>
        <v>30.000213081999998</v>
      </c>
      <c r="AP11">
        <v>30</v>
      </c>
      <c r="BD11">
        <v>0.14727488708496095</v>
      </c>
      <c r="BE11">
        <f t="shared" si="6"/>
        <v>8.1482999999999996E-6</v>
      </c>
      <c r="BF11">
        <v>2.4444899999999999E-4</v>
      </c>
      <c r="BG11">
        <f t="shared" si="7"/>
        <v>30.000244449</v>
      </c>
      <c r="BH11">
        <v>30</v>
      </c>
      <c r="BV11">
        <v>0.15451235961914062</v>
      </c>
      <c r="BW11" s="3">
        <f t="shared" si="8"/>
        <v>2.4125666666666665E-5</v>
      </c>
      <c r="BX11">
        <v>7.2376999999999999E-4</v>
      </c>
      <c r="BY11" s="3">
        <f t="shared" si="9"/>
        <v>30.00072377</v>
      </c>
      <c r="BZ11" s="3">
        <v>30</v>
      </c>
      <c r="CN11">
        <v>0.15048310852050781</v>
      </c>
      <c r="CO11" s="3">
        <f t="shared" si="10"/>
        <v>1.7917366666666666E-5</v>
      </c>
      <c r="CP11">
        <v>5.3752100000000001E-4</v>
      </c>
      <c r="CQ11" s="3">
        <f t="shared" si="11"/>
        <v>30.000537520999998</v>
      </c>
      <c r="CR11" s="3">
        <v>30</v>
      </c>
      <c r="DF11">
        <v>0.14621467590332032</v>
      </c>
      <c r="DG11" s="3">
        <f t="shared" si="12"/>
        <v>5.4677000000000002E-6</v>
      </c>
      <c r="DH11">
        <v>1.64031E-4</v>
      </c>
      <c r="DI11" s="3">
        <f t="shared" si="13"/>
        <v>30.000164031000001</v>
      </c>
      <c r="DJ11" s="3">
        <v>30</v>
      </c>
      <c r="DX11">
        <v>0.15028706359863281</v>
      </c>
      <c r="DY11" s="3">
        <f t="shared" si="14"/>
        <v>2.8245233333333332E-5</v>
      </c>
      <c r="DZ11">
        <v>8.4735699999999997E-4</v>
      </c>
      <c r="EA11" s="3">
        <f t="shared" si="15"/>
        <v>30.000847357000001</v>
      </c>
      <c r="EB11" s="3">
        <v>30</v>
      </c>
      <c r="EP11">
        <v>0.15112191772460937</v>
      </c>
      <c r="EQ11" s="3">
        <f t="shared" si="16"/>
        <v>7.3352666666666665E-6</v>
      </c>
      <c r="ER11">
        <v>2.20058E-4</v>
      </c>
      <c r="ES11" s="3">
        <f t="shared" si="17"/>
        <v>30.000220058</v>
      </c>
      <c r="ET11" s="3">
        <v>30</v>
      </c>
    </row>
    <row r="12" spans="1:162" x14ac:dyDescent="0.35">
      <c r="B12">
        <v>0.15777180480957032</v>
      </c>
      <c r="C12">
        <f t="shared" si="0"/>
        <v>2.7551533333333336E-5</v>
      </c>
      <c r="D12">
        <v>8.2654600000000005E-4</v>
      </c>
      <c r="E12">
        <f t="shared" si="1"/>
        <v>30.000826545999999</v>
      </c>
      <c r="F12">
        <v>30</v>
      </c>
      <c r="T12">
        <v>0.15261781311035155</v>
      </c>
      <c r="U12">
        <f t="shared" si="2"/>
        <v>1.5457133333333335E-5</v>
      </c>
      <c r="V12">
        <v>4.63714E-4</v>
      </c>
      <c r="W12">
        <f t="shared" si="3"/>
        <v>30.000463713999999</v>
      </c>
      <c r="X12">
        <v>30</v>
      </c>
      <c r="AL12">
        <v>0.15180558776855468</v>
      </c>
      <c r="AM12">
        <f t="shared" si="4"/>
        <v>6.7288666666666667E-6</v>
      </c>
      <c r="AN12">
        <v>2.0186600000000001E-4</v>
      </c>
      <c r="AO12">
        <f t="shared" si="5"/>
        <v>30.000201866000001</v>
      </c>
      <c r="AP12">
        <v>30</v>
      </c>
      <c r="BD12">
        <v>0.15278024291992187</v>
      </c>
      <c r="BE12">
        <f t="shared" si="6"/>
        <v>-4.6871333333333338E-6</v>
      </c>
      <c r="BF12">
        <v>-1.4061400000000001E-4</v>
      </c>
      <c r="BG12">
        <f t="shared" si="7"/>
        <v>29.999859386000001</v>
      </c>
      <c r="BH12">
        <v>30</v>
      </c>
      <c r="BV12">
        <v>0.15997885131835937</v>
      </c>
      <c r="BW12" s="3">
        <f t="shared" si="8"/>
        <v>2.6554366666666668E-5</v>
      </c>
      <c r="BX12">
        <v>7.9663100000000001E-4</v>
      </c>
      <c r="BY12" s="3">
        <f t="shared" si="9"/>
        <v>30.000796631</v>
      </c>
      <c r="BZ12" s="3">
        <v>30</v>
      </c>
      <c r="CN12">
        <v>0.15624830627441408</v>
      </c>
      <c r="CO12" s="3">
        <f t="shared" si="10"/>
        <v>2.1226566666666668E-5</v>
      </c>
      <c r="CP12">
        <v>6.3679700000000004E-4</v>
      </c>
      <c r="CQ12" s="3">
        <f t="shared" si="11"/>
        <v>30.000636796999999</v>
      </c>
      <c r="CR12" s="3">
        <v>30</v>
      </c>
      <c r="DF12">
        <v>0.15108169555664064</v>
      </c>
      <c r="DG12" s="3">
        <f t="shared" si="12"/>
        <v>7.6809666666666664E-6</v>
      </c>
      <c r="DH12">
        <v>2.3042900000000001E-4</v>
      </c>
      <c r="DI12" s="3">
        <f t="shared" si="13"/>
        <v>30.000230428999998</v>
      </c>
      <c r="DJ12" s="3">
        <v>30</v>
      </c>
      <c r="DX12">
        <v>0.15517347717285157</v>
      </c>
      <c r="DY12" s="3">
        <f t="shared" si="14"/>
        <v>3.4679333333333332E-5</v>
      </c>
      <c r="DZ12">
        <v>1.04038E-3</v>
      </c>
      <c r="EA12" s="3">
        <f t="shared" si="15"/>
        <v>30.001040379999999</v>
      </c>
      <c r="EB12" s="3">
        <v>30</v>
      </c>
      <c r="EP12">
        <v>0.15646038818359376</v>
      </c>
      <c r="EQ12" s="3">
        <f t="shared" si="16"/>
        <v>1.5548033333333334E-5</v>
      </c>
      <c r="ER12">
        <v>4.66441E-4</v>
      </c>
      <c r="ES12" s="3">
        <f t="shared" si="17"/>
        <v>30.000466441</v>
      </c>
      <c r="ET12" s="3">
        <v>30</v>
      </c>
    </row>
    <row r="13" spans="1:162" x14ac:dyDescent="0.35">
      <c r="B13">
        <v>0.16308390808105469</v>
      </c>
      <c r="C13">
        <f t="shared" si="0"/>
        <v>3.1511399999999998E-5</v>
      </c>
      <c r="D13">
        <v>9.4534199999999995E-4</v>
      </c>
      <c r="E13">
        <f t="shared" si="1"/>
        <v>30.000945342000001</v>
      </c>
      <c r="F13">
        <v>30</v>
      </c>
      <c r="T13">
        <v>0.15746810913085937</v>
      </c>
      <c r="U13">
        <f t="shared" si="2"/>
        <v>1.691053333333333E-5</v>
      </c>
      <c r="V13">
        <v>5.0731599999999995E-4</v>
      </c>
      <c r="W13">
        <f t="shared" si="3"/>
        <v>30.000507316</v>
      </c>
      <c r="X13">
        <v>30</v>
      </c>
      <c r="AL13">
        <v>0.15675898742675781</v>
      </c>
      <c r="AM13">
        <f t="shared" si="4"/>
        <v>7.6013999999999998E-6</v>
      </c>
      <c r="AN13">
        <v>2.28042E-4</v>
      </c>
      <c r="AO13">
        <f t="shared" si="5"/>
        <v>30.000228042</v>
      </c>
      <c r="AP13">
        <v>30</v>
      </c>
      <c r="BD13">
        <v>0.15801113891601562</v>
      </c>
      <c r="BE13">
        <f t="shared" si="6"/>
        <v>1.23785E-5</v>
      </c>
      <c r="BF13">
        <v>3.7135500000000002E-4</v>
      </c>
      <c r="BG13">
        <f t="shared" si="7"/>
        <v>30.000371354999999</v>
      </c>
      <c r="BH13">
        <v>30</v>
      </c>
      <c r="BV13">
        <v>0.16570295715332031</v>
      </c>
      <c r="BW13" s="3">
        <f t="shared" si="8"/>
        <v>3.693733333333333E-5</v>
      </c>
      <c r="BX13">
        <v>1.10812E-3</v>
      </c>
      <c r="BY13" s="3">
        <f t="shared" si="9"/>
        <v>30.001108120000001</v>
      </c>
      <c r="BZ13" s="3">
        <v>30</v>
      </c>
      <c r="CN13">
        <v>0.16189384460449219</v>
      </c>
      <c r="CO13" s="3">
        <f t="shared" si="10"/>
        <v>2.5856499999999999E-5</v>
      </c>
      <c r="CP13">
        <v>7.7569499999999997E-4</v>
      </c>
      <c r="CQ13" s="3">
        <f t="shared" si="11"/>
        <v>30.000775695000002</v>
      </c>
      <c r="CR13" s="3">
        <v>30</v>
      </c>
      <c r="DF13">
        <v>0.15575057983398438</v>
      </c>
      <c r="DG13" s="3">
        <f t="shared" si="12"/>
        <v>-2.0537733333333332E-6</v>
      </c>
      <c r="DH13" s="1">
        <v>-6.1613199999999995E-5</v>
      </c>
      <c r="DI13" s="3">
        <f t="shared" si="13"/>
        <v>29.9999383868</v>
      </c>
      <c r="DJ13" s="3">
        <v>30</v>
      </c>
      <c r="DX13">
        <v>0.16046864318847656</v>
      </c>
      <c r="DY13" s="3">
        <f t="shared" si="14"/>
        <v>3.3560666666666672E-5</v>
      </c>
      <c r="DZ13">
        <v>1.0068200000000001E-3</v>
      </c>
      <c r="EA13" s="3">
        <f t="shared" si="15"/>
        <v>30.001006820000001</v>
      </c>
      <c r="EB13" s="3">
        <v>30</v>
      </c>
      <c r="EP13">
        <v>0.16172381591796875</v>
      </c>
      <c r="EQ13" s="3">
        <f t="shared" si="16"/>
        <v>1.3871399999999999E-5</v>
      </c>
      <c r="ER13">
        <v>4.1614199999999999E-4</v>
      </c>
      <c r="ES13" s="3">
        <f t="shared" si="17"/>
        <v>30.000416141999999</v>
      </c>
      <c r="ET13" s="3">
        <v>30</v>
      </c>
    </row>
    <row r="14" spans="1:162" x14ac:dyDescent="0.35">
      <c r="B14">
        <v>0.1684452362060547</v>
      </c>
      <c r="C14">
        <f t="shared" si="0"/>
        <v>4.4450000000000003E-5</v>
      </c>
      <c r="D14">
        <v>1.3335E-3</v>
      </c>
      <c r="E14">
        <f t="shared" si="1"/>
        <v>30.001333500000001</v>
      </c>
      <c r="F14">
        <v>30</v>
      </c>
      <c r="T14">
        <v>0.1624709930419922</v>
      </c>
      <c r="U14">
        <f t="shared" si="2"/>
        <v>2.1966633333333331E-5</v>
      </c>
      <c r="V14">
        <v>6.5899899999999996E-4</v>
      </c>
      <c r="W14">
        <f t="shared" si="3"/>
        <v>30.000658998999999</v>
      </c>
      <c r="X14">
        <v>30</v>
      </c>
      <c r="AL14">
        <v>0.16190577697753908</v>
      </c>
      <c r="AM14">
        <f t="shared" si="4"/>
        <v>1.3982100000000001E-5</v>
      </c>
      <c r="AN14">
        <v>4.1946300000000002E-4</v>
      </c>
      <c r="AO14">
        <f t="shared" si="5"/>
        <v>30.000419463</v>
      </c>
      <c r="AP14">
        <v>30</v>
      </c>
      <c r="BD14">
        <v>0.16339160156250002</v>
      </c>
      <c r="BE14">
        <f t="shared" si="6"/>
        <v>-3.4917666666666668E-6</v>
      </c>
      <c r="BF14">
        <v>-1.04753E-4</v>
      </c>
      <c r="BG14">
        <f t="shared" si="7"/>
        <v>29.999895247000001</v>
      </c>
      <c r="BH14">
        <v>30</v>
      </c>
      <c r="BV14">
        <v>0.17131462097167968</v>
      </c>
      <c r="BW14" s="3">
        <f t="shared" si="8"/>
        <v>3.2569233333333333E-5</v>
      </c>
      <c r="BX14">
        <v>9.7707700000000002E-4</v>
      </c>
      <c r="BY14" s="3">
        <f t="shared" si="9"/>
        <v>30.000977077000002</v>
      </c>
      <c r="BZ14" s="3">
        <v>30</v>
      </c>
      <c r="CN14">
        <v>0.16775094604492188</v>
      </c>
      <c r="CO14" s="3">
        <f t="shared" si="10"/>
        <v>2.0435266666666667E-5</v>
      </c>
      <c r="CP14">
        <v>6.1305799999999998E-4</v>
      </c>
      <c r="CQ14" s="3">
        <f t="shared" si="11"/>
        <v>30.000613057999999</v>
      </c>
      <c r="CR14" s="3">
        <v>30</v>
      </c>
      <c r="DF14">
        <v>0.16053863525390624</v>
      </c>
      <c r="DG14" s="3">
        <f t="shared" si="12"/>
        <v>2.0596433333333335E-5</v>
      </c>
      <c r="DH14">
        <v>6.17893E-4</v>
      </c>
      <c r="DI14" s="3">
        <f t="shared" si="13"/>
        <v>30.000617893000001</v>
      </c>
      <c r="DJ14" s="3">
        <v>30</v>
      </c>
      <c r="DX14">
        <v>0.16546223449707032</v>
      </c>
      <c r="DY14" s="3">
        <f t="shared" si="14"/>
        <v>3.5089999999999998E-5</v>
      </c>
      <c r="DZ14">
        <v>1.0526999999999999E-3</v>
      </c>
      <c r="EA14" s="3">
        <f t="shared" si="15"/>
        <v>30.001052699999999</v>
      </c>
      <c r="EB14" s="3">
        <v>30</v>
      </c>
      <c r="EP14">
        <v>0.16727032470703126</v>
      </c>
      <c r="EQ14" s="3">
        <f t="shared" si="16"/>
        <v>1.0757633333333334E-5</v>
      </c>
      <c r="ER14">
        <v>3.2272900000000001E-4</v>
      </c>
      <c r="ES14" s="3">
        <f t="shared" si="17"/>
        <v>30.000322729000001</v>
      </c>
      <c r="ET14" s="3">
        <v>30</v>
      </c>
    </row>
    <row r="15" spans="1:162" x14ac:dyDescent="0.35">
      <c r="B15">
        <v>0.17384446716308594</v>
      </c>
      <c r="C15">
        <f t="shared" si="0"/>
        <v>3.8723333333333336E-5</v>
      </c>
      <c r="D15">
        <v>1.1617000000000001E-3</v>
      </c>
      <c r="E15">
        <f t="shared" si="1"/>
        <v>30.001161700000001</v>
      </c>
      <c r="F15">
        <v>30</v>
      </c>
      <c r="T15">
        <v>0.16738841247558595</v>
      </c>
      <c r="U15">
        <f t="shared" si="2"/>
        <v>2.3844566666666669E-5</v>
      </c>
      <c r="V15">
        <v>7.1533700000000003E-4</v>
      </c>
      <c r="W15">
        <f t="shared" si="3"/>
        <v>30.000715336999999</v>
      </c>
      <c r="X15">
        <v>30</v>
      </c>
      <c r="AL15">
        <v>0.16691661071777344</v>
      </c>
      <c r="AM15">
        <f t="shared" si="4"/>
        <v>1.9811200000000001E-5</v>
      </c>
      <c r="AN15">
        <v>5.94336E-4</v>
      </c>
      <c r="AO15">
        <f t="shared" si="5"/>
        <v>30.000594335999999</v>
      </c>
      <c r="AP15">
        <v>30</v>
      </c>
      <c r="BD15">
        <v>0.16889192199707032</v>
      </c>
      <c r="BE15">
        <f t="shared" si="6"/>
        <v>1.65057E-5</v>
      </c>
      <c r="BF15">
        <v>4.9517099999999998E-4</v>
      </c>
      <c r="BG15">
        <f t="shared" si="7"/>
        <v>30.000495171000001</v>
      </c>
      <c r="BH15">
        <v>30</v>
      </c>
      <c r="BV15">
        <v>0.17709121704101563</v>
      </c>
      <c r="BW15" s="3">
        <f t="shared" si="8"/>
        <v>3.7262333333333331E-5</v>
      </c>
      <c r="BX15">
        <v>1.11787E-3</v>
      </c>
      <c r="BY15" s="3">
        <f t="shared" si="9"/>
        <v>30.001117870000002</v>
      </c>
      <c r="BZ15" s="3">
        <v>30</v>
      </c>
      <c r="CN15">
        <v>0.17356410217285156</v>
      </c>
      <c r="CO15" s="3">
        <f t="shared" si="10"/>
        <v>2.8258600000000001E-5</v>
      </c>
      <c r="CP15">
        <v>8.47758E-4</v>
      </c>
      <c r="CQ15" s="3">
        <f t="shared" si="11"/>
        <v>30.000847757999999</v>
      </c>
      <c r="CR15" s="3">
        <v>30</v>
      </c>
      <c r="DF15">
        <v>0.16576095581054687</v>
      </c>
      <c r="DG15" s="3">
        <f t="shared" si="12"/>
        <v>1.0236133333333334E-5</v>
      </c>
      <c r="DH15">
        <v>3.07084E-4</v>
      </c>
      <c r="DI15" s="3">
        <f t="shared" si="13"/>
        <v>30.000307083999999</v>
      </c>
      <c r="DJ15" s="3">
        <v>30</v>
      </c>
      <c r="DX15">
        <v>0.17065414428710937</v>
      </c>
      <c r="DY15" s="3">
        <f t="shared" si="14"/>
        <v>2.9898866666666666E-5</v>
      </c>
      <c r="DZ15">
        <v>8.9696600000000002E-4</v>
      </c>
      <c r="EA15" s="3">
        <f t="shared" si="15"/>
        <v>30.000896965999999</v>
      </c>
      <c r="EB15" s="3">
        <v>30</v>
      </c>
      <c r="EP15">
        <v>0.17292262268066408</v>
      </c>
      <c r="EQ15" s="3">
        <f t="shared" si="16"/>
        <v>1.870726666666667E-5</v>
      </c>
      <c r="ER15">
        <v>5.6121800000000005E-4</v>
      </c>
      <c r="ES15" s="3">
        <f t="shared" si="17"/>
        <v>30.000561218000001</v>
      </c>
      <c r="ET15" s="3">
        <v>30</v>
      </c>
    </row>
    <row r="16" spans="1:162" x14ac:dyDescent="0.35">
      <c r="B16">
        <v>0.17951464843750001</v>
      </c>
      <c r="C16">
        <f t="shared" si="0"/>
        <v>4.3454333333333335E-5</v>
      </c>
      <c r="D16">
        <v>1.3036300000000001E-3</v>
      </c>
      <c r="E16">
        <f t="shared" si="1"/>
        <v>30.001303629999999</v>
      </c>
      <c r="F16">
        <v>30</v>
      </c>
      <c r="T16">
        <v>0.17242752075195314</v>
      </c>
      <c r="U16">
        <f t="shared" si="2"/>
        <v>2.5677533333333333E-5</v>
      </c>
      <c r="V16">
        <v>7.70326E-4</v>
      </c>
      <c r="W16">
        <f t="shared" si="3"/>
        <v>30.000770326000001</v>
      </c>
      <c r="X16">
        <v>30</v>
      </c>
      <c r="AL16">
        <v>0.17223750305175781</v>
      </c>
      <c r="AM16">
        <f t="shared" si="4"/>
        <v>1.5793833333333335E-5</v>
      </c>
      <c r="AN16">
        <v>4.7381499999999999E-4</v>
      </c>
      <c r="AO16">
        <f t="shared" si="5"/>
        <v>30.000473814999999</v>
      </c>
      <c r="AP16">
        <v>30</v>
      </c>
      <c r="BD16">
        <v>0.17423876953125</v>
      </c>
      <c r="BE16">
        <f t="shared" si="6"/>
        <v>1.0050233333333334E-5</v>
      </c>
      <c r="BF16">
        <v>3.0150700000000001E-4</v>
      </c>
      <c r="BG16">
        <f t="shared" si="7"/>
        <v>30.000301507</v>
      </c>
      <c r="BH16">
        <v>30</v>
      </c>
      <c r="BV16">
        <v>0.18286753845214845</v>
      </c>
      <c r="BW16" s="3">
        <f t="shared" si="8"/>
        <v>3.5442333333333338E-5</v>
      </c>
      <c r="BX16">
        <v>1.0632700000000001E-3</v>
      </c>
      <c r="BY16" s="3">
        <f t="shared" si="9"/>
        <v>30.00106327</v>
      </c>
      <c r="BZ16" s="3">
        <v>30</v>
      </c>
      <c r="CN16">
        <v>0.17958921813964845</v>
      </c>
      <c r="CO16" s="3">
        <f t="shared" si="10"/>
        <v>3.1475433333333334E-5</v>
      </c>
      <c r="CP16">
        <v>9.4426299999999998E-4</v>
      </c>
      <c r="CQ16" s="3">
        <f t="shared" si="11"/>
        <v>30.000944263000001</v>
      </c>
      <c r="CR16" s="3">
        <v>30</v>
      </c>
      <c r="DF16">
        <v>0.17104591369628908</v>
      </c>
      <c r="DG16" s="3">
        <f t="shared" si="12"/>
        <v>1.9178566666666666E-5</v>
      </c>
      <c r="DH16">
        <v>5.7535699999999997E-4</v>
      </c>
      <c r="DI16" s="3">
        <f t="shared" si="13"/>
        <v>30.000575356999999</v>
      </c>
      <c r="DJ16" s="3">
        <v>30</v>
      </c>
      <c r="DX16">
        <v>0.17615315246582031</v>
      </c>
      <c r="DY16" s="3">
        <f t="shared" si="14"/>
        <v>3.8740333333333332E-5</v>
      </c>
      <c r="DZ16">
        <v>1.1622099999999999E-3</v>
      </c>
      <c r="EA16" s="3">
        <f t="shared" si="15"/>
        <v>30.00116221</v>
      </c>
      <c r="EB16" s="3">
        <v>30</v>
      </c>
      <c r="EP16">
        <v>0.17851133728027344</v>
      </c>
      <c r="EQ16" s="3">
        <f t="shared" si="16"/>
        <v>2.1229366666666664E-5</v>
      </c>
      <c r="ER16">
        <v>6.3688099999999995E-4</v>
      </c>
      <c r="ES16" s="3">
        <f t="shared" si="17"/>
        <v>30.000636880999998</v>
      </c>
      <c r="ET16" s="3">
        <v>30</v>
      </c>
    </row>
    <row r="17" spans="2:150" x14ac:dyDescent="0.35">
      <c r="B17">
        <v>0.18519885253906251</v>
      </c>
      <c r="C17">
        <f t="shared" si="0"/>
        <v>4.4844333333333334E-5</v>
      </c>
      <c r="D17">
        <v>1.3453300000000001E-3</v>
      </c>
      <c r="E17">
        <f t="shared" si="1"/>
        <v>30.001345329999999</v>
      </c>
      <c r="F17">
        <v>30</v>
      </c>
      <c r="T17">
        <v>0.17731901550292969</v>
      </c>
      <c r="U17">
        <f t="shared" si="2"/>
        <v>2.3523266666666669E-5</v>
      </c>
      <c r="V17">
        <v>7.0569800000000005E-4</v>
      </c>
      <c r="W17">
        <f t="shared" si="3"/>
        <v>30.000705698000001</v>
      </c>
      <c r="X17">
        <v>30</v>
      </c>
      <c r="AL17">
        <v>0.17755671691894531</v>
      </c>
      <c r="AM17">
        <f t="shared" si="4"/>
        <v>1.9455233333333333E-5</v>
      </c>
      <c r="AN17">
        <v>5.8365700000000001E-4</v>
      </c>
      <c r="AO17">
        <f t="shared" si="5"/>
        <v>30.000583657</v>
      </c>
      <c r="AP17">
        <v>30</v>
      </c>
      <c r="BD17">
        <v>0.17996206665039063</v>
      </c>
      <c r="BE17">
        <f t="shared" si="6"/>
        <v>8.0871333333333326E-6</v>
      </c>
      <c r="BF17">
        <v>2.4261399999999999E-4</v>
      </c>
      <c r="BG17">
        <f t="shared" si="7"/>
        <v>30.000242614000001</v>
      </c>
      <c r="BH17">
        <v>30</v>
      </c>
      <c r="BV17">
        <v>0.18900553894042968</v>
      </c>
      <c r="BW17" s="3">
        <f t="shared" si="8"/>
        <v>4.5311666666666668E-5</v>
      </c>
      <c r="BX17">
        <v>1.3593500000000001E-3</v>
      </c>
      <c r="BY17" s="3">
        <f t="shared" si="9"/>
        <v>30.001359350000001</v>
      </c>
      <c r="BZ17" s="3">
        <v>30</v>
      </c>
      <c r="CN17">
        <v>0.18547529602050783</v>
      </c>
      <c r="CO17" s="3">
        <f t="shared" si="10"/>
        <v>3.5301666666666668E-5</v>
      </c>
      <c r="CP17">
        <v>1.05905E-3</v>
      </c>
      <c r="CQ17" s="3">
        <f t="shared" si="11"/>
        <v>30.001059049999999</v>
      </c>
      <c r="CR17" s="3">
        <v>30</v>
      </c>
      <c r="DF17">
        <v>0.17618214416503908</v>
      </c>
      <c r="DG17" s="3">
        <f t="shared" si="12"/>
        <v>2.0482200000000002E-5</v>
      </c>
      <c r="DH17">
        <v>6.1446600000000004E-4</v>
      </c>
      <c r="DI17" s="3">
        <f t="shared" si="13"/>
        <v>30.000614465999998</v>
      </c>
      <c r="DJ17" s="3">
        <v>30</v>
      </c>
      <c r="DX17">
        <v>0.18162242126464845</v>
      </c>
      <c r="DY17" s="3">
        <f t="shared" si="14"/>
        <v>4.7603666666666666E-5</v>
      </c>
      <c r="DZ17">
        <v>1.42811E-3</v>
      </c>
      <c r="EA17" s="3">
        <f t="shared" si="15"/>
        <v>30.001428109999999</v>
      </c>
      <c r="EB17" s="3">
        <v>30</v>
      </c>
      <c r="EP17">
        <v>0.18408361816406249</v>
      </c>
      <c r="EQ17" s="3">
        <f t="shared" si="16"/>
        <v>2.7862666666666667E-5</v>
      </c>
      <c r="ER17">
        <v>8.3588E-4</v>
      </c>
      <c r="ES17" s="3">
        <f t="shared" si="17"/>
        <v>30.00083588</v>
      </c>
      <c r="ET17" s="3">
        <v>30</v>
      </c>
    </row>
    <row r="18" spans="2:150" x14ac:dyDescent="0.35">
      <c r="B18">
        <v>0.19055429077148439</v>
      </c>
      <c r="C18">
        <f t="shared" si="0"/>
        <v>4.4368666666666668E-5</v>
      </c>
      <c r="D18">
        <v>1.33106E-3</v>
      </c>
      <c r="E18">
        <f t="shared" si="1"/>
        <v>30.001331059999998</v>
      </c>
      <c r="F18">
        <v>30</v>
      </c>
      <c r="T18">
        <v>0.18231062316894531</v>
      </c>
      <c r="U18">
        <f t="shared" si="2"/>
        <v>2.7869733333333332E-5</v>
      </c>
      <c r="V18">
        <v>8.3609199999999998E-4</v>
      </c>
      <c r="W18">
        <f t="shared" si="3"/>
        <v>30.000836092</v>
      </c>
      <c r="X18">
        <v>30</v>
      </c>
      <c r="AL18">
        <v>0.18277674865722657</v>
      </c>
      <c r="AM18">
        <f t="shared" si="4"/>
        <v>2.4130100000000001E-5</v>
      </c>
      <c r="AN18">
        <v>7.2390300000000002E-4</v>
      </c>
      <c r="AO18">
        <f t="shared" si="5"/>
        <v>30.000723903000001</v>
      </c>
      <c r="AP18">
        <v>30</v>
      </c>
      <c r="BD18">
        <v>0.1854988250732422</v>
      </c>
      <c r="BE18">
        <f t="shared" si="6"/>
        <v>1.4315633333333332E-5</v>
      </c>
      <c r="BF18">
        <v>4.2946899999999998E-4</v>
      </c>
      <c r="BG18">
        <f t="shared" si="7"/>
        <v>30.000429469</v>
      </c>
      <c r="BH18">
        <v>30</v>
      </c>
      <c r="BV18">
        <v>0.19504421997070312</v>
      </c>
      <c r="BW18" s="3">
        <f t="shared" si="8"/>
        <v>4.9975333333333336E-5</v>
      </c>
      <c r="BX18">
        <v>1.4992600000000001E-3</v>
      </c>
      <c r="BY18" s="3">
        <f t="shared" si="9"/>
        <v>30.001499259999999</v>
      </c>
      <c r="BZ18" s="3">
        <v>30</v>
      </c>
      <c r="CN18">
        <v>0.19158802795410157</v>
      </c>
      <c r="CO18" s="3">
        <f t="shared" si="10"/>
        <v>3.8899666666666663E-5</v>
      </c>
      <c r="CP18">
        <v>1.1669899999999999E-3</v>
      </c>
      <c r="CQ18" s="3">
        <f t="shared" si="11"/>
        <v>30.001166990000002</v>
      </c>
      <c r="CR18" s="3">
        <v>30</v>
      </c>
      <c r="DF18">
        <v>0.18154289245605468</v>
      </c>
      <c r="DG18" s="3">
        <f t="shared" si="12"/>
        <v>1.9847399999999999E-5</v>
      </c>
      <c r="DH18">
        <v>5.9542199999999997E-4</v>
      </c>
      <c r="DI18" s="3">
        <f t="shared" si="13"/>
        <v>30.000595422</v>
      </c>
      <c r="DJ18" s="3">
        <v>30</v>
      </c>
      <c r="DX18">
        <v>0.18708930969238283</v>
      </c>
      <c r="DY18" s="3">
        <f t="shared" si="14"/>
        <v>4.066E-5</v>
      </c>
      <c r="DZ18">
        <v>1.2198000000000001E-3</v>
      </c>
      <c r="EA18" s="3">
        <f t="shared" si="15"/>
        <v>30.001219800000001</v>
      </c>
      <c r="EB18" s="3">
        <v>30</v>
      </c>
      <c r="EP18">
        <v>0.19007348632812501</v>
      </c>
      <c r="EQ18" s="3">
        <f t="shared" si="16"/>
        <v>2.5801066666666666E-5</v>
      </c>
      <c r="ER18">
        <v>7.7403200000000002E-4</v>
      </c>
      <c r="ES18" s="3">
        <f t="shared" si="17"/>
        <v>30.000774031999999</v>
      </c>
      <c r="ET18" s="3">
        <v>30</v>
      </c>
    </row>
    <row r="19" spans="2:150" x14ac:dyDescent="0.35">
      <c r="B19">
        <v>0.19653861999511718</v>
      </c>
      <c r="C19">
        <f t="shared" si="0"/>
        <v>4.2557666666666667E-5</v>
      </c>
      <c r="D19">
        <v>1.27673E-3</v>
      </c>
      <c r="E19">
        <f t="shared" si="1"/>
        <v>30.001276730000001</v>
      </c>
      <c r="F19">
        <v>30</v>
      </c>
      <c r="T19">
        <v>0.18744157409667969</v>
      </c>
      <c r="U19">
        <f t="shared" si="2"/>
        <v>3.1506800000000001E-5</v>
      </c>
      <c r="V19">
        <v>9.4520400000000005E-4</v>
      </c>
      <c r="W19">
        <f t="shared" si="3"/>
        <v>30.000945204000001</v>
      </c>
      <c r="X19">
        <v>30</v>
      </c>
      <c r="AL19">
        <v>0.18807376098632814</v>
      </c>
      <c r="AM19">
        <f t="shared" si="4"/>
        <v>2.4954166666666669E-5</v>
      </c>
      <c r="AN19">
        <v>7.4862500000000005E-4</v>
      </c>
      <c r="AO19">
        <f t="shared" si="5"/>
        <v>30.000748625</v>
      </c>
      <c r="AP19">
        <v>30</v>
      </c>
      <c r="BD19">
        <v>0.19136575317382812</v>
      </c>
      <c r="BE19">
        <f t="shared" si="6"/>
        <v>1.5034433333333333E-5</v>
      </c>
      <c r="BF19">
        <v>4.5103299999999999E-4</v>
      </c>
      <c r="BG19">
        <f t="shared" si="7"/>
        <v>30.000451033000001</v>
      </c>
      <c r="BH19">
        <v>30</v>
      </c>
      <c r="BV19">
        <v>0.20172914123535157</v>
      </c>
      <c r="BW19" s="3">
        <f t="shared" si="8"/>
        <v>5.2038666666666667E-5</v>
      </c>
      <c r="BX19">
        <v>1.56116E-3</v>
      </c>
      <c r="BY19" s="3">
        <f t="shared" si="9"/>
        <v>30.001561160000001</v>
      </c>
      <c r="BZ19" s="3">
        <v>30</v>
      </c>
      <c r="CN19">
        <v>0.19770701599121093</v>
      </c>
      <c r="CO19" s="3">
        <f t="shared" si="10"/>
        <v>3.4225333333333332E-5</v>
      </c>
      <c r="CP19">
        <v>1.02676E-3</v>
      </c>
      <c r="CQ19" s="3">
        <f t="shared" si="11"/>
        <v>30.001026759999998</v>
      </c>
      <c r="CR19" s="3">
        <v>30</v>
      </c>
      <c r="DF19">
        <v>0.186732421875</v>
      </c>
      <c r="DG19" s="3">
        <f t="shared" si="12"/>
        <v>2.2464366666666668E-5</v>
      </c>
      <c r="DH19">
        <v>6.7393100000000001E-4</v>
      </c>
      <c r="DI19" s="3">
        <f t="shared" si="13"/>
        <v>30.000673931000001</v>
      </c>
      <c r="DJ19" s="3">
        <v>30</v>
      </c>
      <c r="DX19">
        <v>0.19292582702636718</v>
      </c>
      <c r="DY19" s="3">
        <f t="shared" si="14"/>
        <v>4.4248333333333335E-5</v>
      </c>
      <c r="DZ19">
        <v>1.32745E-3</v>
      </c>
      <c r="EA19" s="3">
        <f t="shared" si="15"/>
        <v>30.001327450000002</v>
      </c>
      <c r="EB19" s="3">
        <v>30</v>
      </c>
      <c r="EP19">
        <v>0.19628184509277344</v>
      </c>
      <c r="EQ19" s="3">
        <f t="shared" si="16"/>
        <v>2.89474E-5</v>
      </c>
      <c r="ER19">
        <v>8.6842199999999999E-4</v>
      </c>
      <c r="ES19" s="3">
        <f t="shared" si="17"/>
        <v>30.000868422</v>
      </c>
      <c r="ET19" s="3">
        <v>30</v>
      </c>
    </row>
    <row r="20" spans="2:150" x14ac:dyDescent="0.35">
      <c r="B20">
        <v>0.20236468505859376</v>
      </c>
      <c r="C20">
        <f t="shared" si="0"/>
        <v>5.1863666666666663E-5</v>
      </c>
      <c r="D20">
        <v>1.55591E-3</v>
      </c>
      <c r="E20">
        <f t="shared" si="1"/>
        <v>30.00155591</v>
      </c>
      <c r="F20">
        <v>30</v>
      </c>
      <c r="T20">
        <v>0.1927960205078125</v>
      </c>
      <c r="U20">
        <f t="shared" si="2"/>
        <v>2.8771666666666668E-5</v>
      </c>
      <c r="V20">
        <v>8.6315000000000003E-4</v>
      </c>
      <c r="W20">
        <f t="shared" si="3"/>
        <v>30.000863150000001</v>
      </c>
      <c r="X20">
        <v>30</v>
      </c>
      <c r="AL20">
        <v>0.1935613250732422</v>
      </c>
      <c r="AM20">
        <f t="shared" si="4"/>
        <v>3.2319533333333335E-5</v>
      </c>
      <c r="AN20">
        <v>9.6958600000000004E-4</v>
      </c>
      <c r="AO20">
        <f t="shared" si="5"/>
        <v>30.000969586</v>
      </c>
      <c r="AP20">
        <v>30</v>
      </c>
      <c r="BD20">
        <v>0.19715844726562501</v>
      </c>
      <c r="BE20">
        <f t="shared" si="6"/>
        <v>2.0471766666666666E-5</v>
      </c>
      <c r="BF20">
        <v>6.1415299999999999E-4</v>
      </c>
      <c r="BG20">
        <f t="shared" si="7"/>
        <v>30.000614153000001</v>
      </c>
      <c r="BH20">
        <v>30</v>
      </c>
      <c r="BV20">
        <v>0.20828518676757812</v>
      </c>
      <c r="BW20" s="3">
        <f t="shared" si="8"/>
        <v>5.6918333333333334E-5</v>
      </c>
      <c r="BX20">
        <v>1.70755E-3</v>
      </c>
      <c r="BY20" s="3">
        <f t="shared" si="9"/>
        <v>30.001707549999999</v>
      </c>
      <c r="BZ20" s="3">
        <v>30</v>
      </c>
      <c r="CN20">
        <v>0.20402049255371094</v>
      </c>
      <c r="CO20" s="3">
        <f t="shared" si="10"/>
        <v>4.1124666666666669E-5</v>
      </c>
      <c r="CP20">
        <v>1.2337400000000001E-3</v>
      </c>
      <c r="CQ20" s="3">
        <f t="shared" si="11"/>
        <v>30.00123374</v>
      </c>
      <c r="CR20" s="3">
        <v>30</v>
      </c>
      <c r="DF20">
        <v>0.19206376647949219</v>
      </c>
      <c r="DG20" s="3">
        <f t="shared" si="12"/>
        <v>3.2229900000000001E-5</v>
      </c>
      <c r="DH20">
        <v>9.6689699999999998E-4</v>
      </c>
      <c r="DI20" s="3">
        <f t="shared" si="13"/>
        <v>30.000966897000001</v>
      </c>
      <c r="DJ20" s="3">
        <v>30</v>
      </c>
      <c r="DX20">
        <v>0.19904971313476563</v>
      </c>
      <c r="DY20" s="3">
        <f t="shared" si="14"/>
        <v>4.6670666666666667E-5</v>
      </c>
      <c r="DZ20">
        <v>1.4001199999999999E-3</v>
      </c>
      <c r="EA20" s="3">
        <f t="shared" si="15"/>
        <v>30.00140012</v>
      </c>
      <c r="EB20" s="3">
        <v>30</v>
      </c>
      <c r="EP20">
        <v>0.20258213806152345</v>
      </c>
      <c r="EQ20" s="3">
        <f t="shared" si="16"/>
        <v>3.1832500000000004E-5</v>
      </c>
      <c r="ER20">
        <v>9.5497500000000005E-4</v>
      </c>
      <c r="ES20" s="3">
        <f t="shared" si="17"/>
        <v>30.000954974999999</v>
      </c>
      <c r="ET20" s="3">
        <v>30</v>
      </c>
    </row>
    <row r="21" spans="2:150" x14ac:dyDescent="0.35">
      <c r="B21">
        <v>0.20845498657226563</v>
      </c>
      <c r="C21">
        <f t="shared" si="0"/>
        <v>5.6088666666666671E-5</v>
      </c>
      <c r="D21">
        <v>1.6826600000000001E-3</v>
      </c>
      <c r="E21">
        <f t="shared" si="1"/>
        <v>30.00168266</v>
      </c>
      <c r="F21">
        <v>30</v>
      </c>
      <c r="T21">
        <v>0.19810336303710938</v>
      </c>
      <c r="U21">
        <f t="shared" si="2"/>
        <v>3.6617333333333333E-5</v>
      </c>
      <c r="V21">
        <v>1.09852E-3</v>
      </c>
      <c r="W21">
        <f t="shared" si="3"/>
        <v>30.001098519999999</v>
      </c>
      <c r="X21">
        <v>30</v>
      </c>
      <c r="AL21">
        <v>0.19920300292968751</v>
      </c>
      <c r="AM21">
        <f t="shared" si="4"/>
        <v>5.123666666666667E-5</v>
      </c>
      <c r="AN21">
        <v>1.5371E-3</v>
      </c>
      <c r="AO21">
        <f t="shared" si="5"/>
        <v>30.0015371</v>
      </c>
      <c r="AP21">
        <v>30</v>
      </c>
      <c r="BD21">
        <v>0.20320608520507813</v>
      </c>
      <c r="BE21">
        <f t="shared" si="6"/>
        <v>2.2295799999999998E-5</v>
      </c>
      <c r="BF21">
        <v>6.6887399999999997E-4</v>
      </c>
      <c r="BG21">
        <f t="shared" si="7"/>
        <v>30.000668873999999</v>
      </c>
      <c r="BH21">
        <v>30</v>
      </c>
      <c r="BV21">
        <v>0.21489686584472656</v>
      </c>
      <c r="BW21" s="3">
        <f t="shared" si="8"/>
        <v>4.792366666666667E-5</v>
      </c>
      <c r="BX21">
        <v>1.43771E-3</v>
      </c>
      <c r="BY21" s="3">
        <f t="shared" si="9"/>
        <v>30.001437710000001</v>
      </c>
      <c r="BZ21" s="3">
        <v>30</v>
      </c>
      <c r="CN21">
        <v>0.21025564575195313</v>
      </c>
      <c r="CO21" s="3">
        <f t="shared" si="10"/>
        <v>5.2559666666666664E-5</v>
      </c>
      <c r="CP21">
        <v>1.57679E-3</v>
      </c>
      <c r="CQ21" s="3">
        <f t="shared" si="11"/>
        <v>30.001576790000001</v>
      </c>
      <c r="CR21" s="3">
        <v>30</v>
      </c>
      <c r="DF21">
        <v>0.19770246887207032</v>
      </c>
      <c r="DG21" s="3">
        <f t="shared" si="12"/>
        <v>3.2805633333333337E-5</v>
      </c>
      <c r="DH21">
        <v>9.8416900000000002E-4</v>
      </c>
      <c r="DI21" s="3">
        <f t="shared" si="13"/>
        <v>30.000984168999999</v>
      </c>
      <c r="DJ21" s="3">
        <v>30</v>
      </c>
      <c r="DX21">
        <v>0.20490602111816406</v>
      </c>
      <c r="DY21" s="3">
        <f t="shared" si="14"/>
        <v>5.0906666666666665E-5</v>
      </c>
      <c r="DZ21">
        <v>1.5272E-3</v>
      </c>
      <c r="EA21" s="3">
        <f t="shared" si="15"/>
        <v>30.001527200000002</v>
      </c>
      <c r="EB21" s="3">
        <v>30</v>
      </c>
      <c r="EP21">
        <v>0.20875054931640624</v>
      </c>
      <c r="EQ21" s="3">
        <f t="shared" si="16"/>
        <v>3.8024666666666662E-5</v>
      </c>
      <c r="ER21">
        <v>1.1407399999999999E-3</v>
      </c>
      <c r="ES21" s="3">
        <f t="shared" si="17"/>
        <v>30.00114074</v>
      </c>
      <c r="ET21" s="3">
        <v>30</v>
      </c>
    </row>
    <row r="22" spans="2:150" x14ac:dyDescent="0.35">
      <c r="B22">
        <v>0.21441021728515625</v>
      </c>
      <c r="C22">
        <f t="shared" si="0"/>
        <v>6.4101000000000002E-5</v>
      </c>
      <c r="D22">
        <v>1.9230300000000001E-3</v>
      </c>
      <c r="E22">
        <f t="shared" si="1"/>
        <v>30.00192303</v>
      </c>
      <c r="F22">
        <v>30</v>
      </c>
      <c r="T22">
        <v>0.20391328430175781</v>
      </c>
      <c r="U22">
        <f t="shared" si="2"/>
        <v>4.0576666666666667E-5</v>
      </c>
      <c r="V22">
        <v>1.2172999999999999E-3</v>
      </c>
      <c r="W22">
        <f t="shared" si="3"/>
        <v>30.0012173</v>
      </c>
      <c r="X22">
        <v>30</v>
      </c>
      <c r="AL22">
        <v>0.20477886962890626</v>
      </c>
      <c r="AM22">
        <f t="shared" si="4"/>
        <v>3.4792333333333336E-5</v>
      </c>
      <c r="AN22">
        <v>1.0437700000000001E-3</v>
      </c>
      <c r="AO22">
        <f t="shared" si="5"/>
        <v>30.001043769999999</v>
      </c>
      <c r="AP22">
        <v>30</v>
      </c>
      <c r="BD22">
        <v>0.20951600646972657</v>
      </c>
      <c r="BE22">
        <f t="shared" si="6"/>
        <v>3.07582E-5</v>
      </c>
      <c r="BF22">
        <v>9.22746E-4</v>
      </c>
      <c r="BG22">
        <f t="shared" si="7"/>
        <v>30.000922746000001</v>
      </c>
      <c r="BH22">
        <v>30</v>
      </c>
      <c r="BV22">
        <v>0.22167866516113283</v>
      </c>
      <c r="BW22" s="3">
        <f t="shared" si="8"/>
        <v>5.2945666666666664E-5</v>
      </c>
      <c r="BX22">
        <v>1.58837E-3</v>
      </c>
      <c r="BY22" s="3">
        <f t="shared" si="9"/>
        <v>30.00158837</v>
      </c>
      <c r="BZ22" s="3">
        <v>30</v>
      </c>
      <c r="CN22">
        <v>0.21686012268066407</v>
      </c>
      <c r="CO22" s="3">
        <f t="shared" si="10"/>
        <v>4.4043333333333339E-5</v>
      </c>
      <c r="CP22">
        <v>1.3213000000000001E-3</v>
      </c>
      <c r="CQ22" s="3">
        <f t="shared" si="11"/>
        <v>30.001321300000001</v>
      </c>
      <c r="CR22" s="3">
        <v>30</v>
      </c>
      <c r="DF22">
        <v>0.20335217285156251</v>
      </c>
      <c r="DG22" s="3">
        <f t="shared" si="12"/>
        <v>3.0230766666666669E-5</v>
      </c>
      <c r="DH22">
        <v>9.0692300000000002E-4</v>
      </c>
      <c r="DI22" s="3">
        <f t="shared" si="13"/>
        <v>30.000906922999999</v>
      </c>
      <c r="DJ22" s="3">
        <v>30</v>
      </c>
      <c r="DX22">
        <v>0.21108259582519531</v>
      </c>
      <c r="DY22" s="3">
        <f t="shared" si="14"/>
        <v>5.4696333333333334E-5</v>
      </c>
      <c r="DZ22">
        <v>1.6408900000000001E-3</v>
      </c>
      <c r="EA22" s="3">
        <f t="shared" si="15"/>
        <v>30.001640890000001</v>
      </c>
      <c r="EB22" s="3">
        <v>30</v>
      </c>
      <c r="EP22">
        <v>0.21479258728027345</v>
      </c>
      <c r="EQ22" s="3">
        <f t="shared" si="16"/>
        <v>4.0878333333333331E-5</v>
      </c>
      <c r="ER22">
        <v>1.22635E-3</v>
      </c>
      <c r="ES22" s="3">
        <f t="shared" si="17"/>
        <v>30.00122635</v>
      </c>
      <c r="ET22" s="3">
        <v>30</v>
      </c>
    </row>
    <row r="23" spans="2:150" x14ac:dyDescent="0.35">
      <c r="B23">
        <v>0.22065527343749999</v>
      </c>
      <c r="C23">
        <f t="shared" si="0"/>
        <v>6.1958333333333326E-5</v>
      </c>
      <c r="D23">
        <v>1.8587499999999999E-3</v>
      </c>
      <c r="E23">
        <f t="shared" si="1"/>
        <v>30.00185875</v>
      </c>
      <c r="F23">
        <v>30</v>
      </c>
      <c r="T23">
        <v>0.20963169860839845</v>
      </c>
      <c r="U23">
        <f t="shared" si="2"/>
        <v>4.1811333333333337E-5</v>
      </c>
      <c r="V23">
        <v>1.2543400000000001E-3</v>
      </c>
      <c r="W23">
        <f t="shared" si="3"/>
        <v>30.001254339999999</v>
      </c>
      <c r="X23">
        <v>30</v>
      </c>
      <c r="AL23">
        <v>0.21038655090332031</v>
      </c>
      <c r="AM23">
        <f t="shared" si="4"/>
        <v>2.8852433333333335E-5</v>
      </c>
      <c r="AN23">
        <v>8.6557300000000002E-4</v>
      </c>
      <c r="AO23">
        <f t="shared" si="5"/>
        <v>30.000865572999999</v>
      </c>
      <c r="AP23">
        <v>30</v>
      </c>
      <c r="BD23">
        <v>0.21586734008789063</v>
      </c>
      <c r="BE23">
        <f t="shared" si="6"/>
        <v>6.5391333333333332E-6</v>
      </c>
      <c r="BF23">
        <v>1.96174E-4</v>
      </c>
      <c r="BG23">
        <f t="shared" si="7"/>
        <v>30.000196173999999</v>
      </c>
      <c r="BH23">
        <v>30</v>
      </c>
      <c r="BV23">
        <v>0.22863655090332033</v>
      </c>
      <c r="BW23" s="3">
        <f t="shared" si="8"/>
        <v>5.7277000000000001E-5</v>
      </c>
      <c r="BX23">
        <v>1.71831E-3</v>
      </c>
      <c r="BY23" s="3">
        <f t="shared" si="9"/>
        <v>30.001718310000001</v>
      </c>
      <c r="BZ23" s="3">
        <v>30</v>
      </c>
      <c r="CN23">
        <v>0.22353179931640627</v>
      </c>
      <c r="CO23" s="3">
        <f t="shared" si="10"/>
        <v>4.927133333333333E-5</v>
      </c>
      <c r="CP23">
        <v>1.47814E-3</v>
      </c>
      <c r="CQ23" s="3">
        <f t="shared" si="11"/>
        <v>30.00147814</v>
      </c>
      <c r="CR23" s="3">
        <v>30</v>
      </c>
      <c r="DF23">
        <v>0.20914834594726564</v>
      </c>
      <c r="DG23" s="3">
        <f t="shared" si="12"/>
        <v>3.8423666666666663E-5</v>
      </c>
      <c r="DH23">
        <v>1.1527099999999999E-3</v>
      </c>
      <c r="DI23" s="3">
        <f t="shared" si="13"/>
        <v>30.00115271</v>
      </c>
      <c r="DJ23" s="3">
        <v>30</v>
      </c>
      <c r="DX23">
        <v>0.21724533081054687</v>
      </c>
      <c r="DY23" s="3">
        <f t="shared" si="14"/>
        <v>5.4735333333333338E-5</v>
      </c>
      <c r="DZ23">
        <v>1.6420600000000001E-3</v>
      </c>
      <c r="EA23" s="3">
        <f t="shared" si="15"/>
        <v>30.001642060000002</v>
      </c>
      <c r="EB23" s="3">
        <v>30</v>
      </c>
      <c r="EP23">
        <v>0.22102584838867187</v>
      </c>
      <c r="EQ23" s="3">
        <f t="shared" si="16"/>
        <v>3.8963333333333334E-5</v>
      </c>
      <c r="ER23">
        <v>1.1689000000000001E-3</v>
      </c>
      <c r="ES23" s="3">
        <f t="shared" si="17"/>
        <v>30.0011689</v>
      </c>
      <c r="ET23" s="3">
        <v>30</v>
      </c>
    </row>
    <row r="24" spans="2:150" x14ac:dyDescent="0.35">
      <c r="B24">
        <v>0.22665711975097658</v>
      </c>
      <c r="C24">
        <f t="shared" si="0"/>
        <v>6.4953E-5</v>
      </c>
      <c r="D24">
        <v>1.94859E-3</v>
      </c>
      <c r="E24">
        <f t="shared" si="1"/>
        <v>30.001948590000001</v>
      </c>
      <c r="F24">
        <v>30</v>
      </c>
      <c r="T24">
        <v>0.21550015258789063</v>
      </c>
      <c r="U24">
        <f t="shared" si="2"/>
        <v>5.1855666666666672E-5</v>
      </c>
      <c r="V24">
        <v>1.5556700000000001E-3</v>
      </c>
      <c r="W24">
        <f t="shared" si="3"/>
        <v>30.001555669999998</v>
      </c>
      <c r="X24">
        <v>30</v>
      </c>
      <c r="AL24">
        <v>0.2162778778076172</v>
      </c>
      <c r="AM24">
        <f t="shared" si="4"/>
        <v>4.0924999999999999E-5</v>
      </c>
      <c r="AN24">
        <v>1.2277499999999999E-3</v>
      </c>
      <c r="AO24">
        <f t="shared" si="5"/>
        <v>30.001227750000002</v>
      </c>
      <c r="AP24">
        <v>30</v>
      </c>
      <c r="BD24">
        <v>0.22243185424804687</v>
      </c>
      <c r="BE24">
        <f t="shared" si="6"/>
        <v>6.1389999999999993E-5</v>
      </c>
      <c r="BF24">
        <v>1.8416999999999999E-3</v>
      </c>
      <c r="BG24">
        <f t="shared" si="7"/>
        <v>30.0018417</v>
      </c>
      <c r="BH24">
        <v>30</v>
      </c>
      <c r="BV24">
        <v>0.23540229797363282</v>
      </c>
      <c r="BW24" s="3">
        <f t="shared" si="8"/>
        <v>6.1154333333333338E-5</v>
      </c>
      <c r="BX24">
        <v>1.8346300000000001E-3</v>
      </c>
      <c r="BY24" s="3">
        <f t="shared" si="9"/>
        <v>30.001834630000001</v>
      </c>
      <c r="BZ24" s="3">
        <v>30</v>
      </c>
      <c r="CN24">
        <v>0.23040513610839844</v>
      </c>
      <c r="CO24" s="3">
        <f t="shared" si="10"/>
        <v>5.4335333333333335E-5</v>
      </c>
      <c r="CP24">
        <v>1.63006E-3</v>
      </c>
      <c r="CQ24" s="3">
        <f t="shared" si="11"/>
        <v>30.00163006</v>
      </c>
      <c r="CR24" s="3">
        <v>30</v>
      </c>
      <c r="DF24">
        <v>0.21509156799316406</v>
      </c>
      <c r="DG24" s="3">
        <f t="shared" si="12"/>
        <v>4.2265333333333337E-5</v>
      </c>
      <c r="DH24">
        <v>1.2679600000000001E-3</v>
      </c>
      <c r="DI24" s="3">
        <f t="shared" si="13"/>
        <v>30.00126796</v>
      </c>
      <c r="DJ24" s="3">
        <v>30</v>
      </c>
      <c r="DX24">
        <v>0.22358140563964843</v>
      </c>
      <c r="DY24" s="3">
        <f t="shared" si="14"/>
        <v>5.8669666666666665E-5</v>
      </c>
      <c r="DZ24">
        <v>1.76009E-3</v>
      </c>
      <c r="EA24" s="3">
        <f t="shared" si="15"/>
        <v>30.001760090000001</v>
      </c>
      <c r="EB24" s="3">
        <v>30</v>
      </c>
      <c r="EP24">
        <v>0.22722183227539064</v>
      </c>
      <c r="EQ24" s="3">
        <f t="shared" si="16"/>
        <v>4.1718000000000003E-5</v>
      </c>
      <c r="ER24">
        <v>1.25154E-3</v>
      </c>
      <c r="ES24" s="3">
        <f t="shared" si="17"/>
        <v>30.001251539999998</v>
      </c>
      <c r="ET24" s="3">
        <v>30</v>
      </c>
    </row>
    <row r="25" spans="2:150" x14ac:dyDescent="0.35">
      <c r="B25">
        <v>0.233125</v>
      </c>
      <c r="C25">
        <f t="shared" si="0"/>
        <v>6.4391333333333335E-5</v>
      </c>
      <c r="D25">
        <v>1.9317399999999999E-3</v>
      </c>
      <c r="E25">
        <f t="shared" si="1"/>
        <v>30.00193174</v>
      </c>
      <c r="F25">
        <v>30</v>
      </c>
      <c r="T25">
        <v>0.22137913513183594</v>
      </c>
      <c r="U25">
        <f t="shared" si="2"/>
        <v>5.0735333333333335E-5</v>
      </c>
      <c r="V25">
        <v>1.52206E-3</v>
      </c>
      <c r="W25">
        <f t="shared" si="3"/>
        <v>30.001522059999999</v>
      </c>
      <c r="X25">
        <v>30</v>
      </c>
      <c r="AL25">
        <v>0.22220050048828124</v>
      </c>
      <c r="AM25">
        <f t="shared" si="4"/>
        <v>3.9249999999999999E-5</v>
      </c>
      <c r="AN25">
        <v>1.1774999999999999E-3</v>
      </c>
      <c r="AO25">
        <f t="shared" si="5"/>
        <v>30.001177500000001</v>
      </c>
      <c r="AP25">
        <v>30</v>
      </c>
      <c r="BD25">
        <v>0.22887442016601564</v>
      </c>
      <c r="BE25">
        <f t="shared" si="6"/>
        <v>3.5601E-5</v>
      </c>
      <c r="BF25">
        <v>1.06803E-3</v>
      </c>
      <c r="BG25">
        <f t="shared" si="7"/>
        <v>30.001068029999999</v>
      </c>
      <c r="BH25">
        <v>30</v>
      </c>
      <c r="BV25">
        <v>0.24252381896972658</v>
      </c>
      <c r="BW25" s="3">
        <f t="shared" si="8"/>
        <v>6.7916333333333326E-5</v>
      </c>
      <c r="BX25">
        <v>2.0374899999999999E-3</v>
      </c>
      <c r="BY25" s="3">
        <f t="shared" si="9"/>
        <v>30.002037489999999</v>
      </c>
      <c r="BZ25" s="3">
        <v>30</v>
      </c>
      <c r="CN25">
        <v>0.23720579528808594</v>
      </c>
      <c r="CO25" s="3">
        <f t="shared" si="10"/>
        <v>5.7013666666666673E-5</v>
      </c>
      <c r="CP25">
        <v>1.7104100000000001E-3</v>
      </c>
      <c r="CQ25" s="3">
        <f t="shared" si="11"/>
        <v>30.001710410000001</v>
      </c>
      <c r="CR25" s="3">
        <v>30</v>
      </c>
      <c r="DF25">
        <v>0.22116717529296875</v>
      </c>
      <c r="DG25" s="3">
        <f t="shared" si="12"/>
        <v>4.282166666666667E-5</v>
      </c>
      <c r="DH25">
        <v>1.28465E-3</v>
      </c>
      <c r="DI25" s="3">
        <f t="shared" si="13"/>
        <v>30.001284649999999</v>
      </c>
      <c r="DJ25" s="3">
        <v>30</v>
      </c>
      <c r="DX25">
        <v>0.23001367187499999</v>
      </c>
      <c r="DY25" s="3">
        <f t="shared" si="14"/>
        <v>6.5227666666666672E-5</v>
      </c>
      <c r="DZ25">
        <v>1.9568300000000001E-3</v>
      </c>
      <c r="EA25" s="3">
        <f t="shared" si="15"/>
        <v>30.001956830000001</v>
      </c>
      <c r="EB25" s="3">
        <v>30</v>
      </c>
      <c r="EP25">
        <v>0.23381564331054688</v>
      </c>
      <c r="EQ25" s="3">
        <f t="shared" si="16"/>
        <v>4.6221333333333331E-5</v>
      </c>
      <c r="ER25">
        <v>1.38664E-3</v>
      </c>
      <c r="ES25" s="3">
        <f t="shared" si="17"/>
        <v>30.00138664</v>
      </c>
      <c r="ET25" s="3">
        <v>30</v>
      </c>
    </row>
    <row r="26" spans="2:150" x14ac:dyDescent="0.35">
      <c r="B26">
        <v>0.23968930053710938</v>
      </c>
      <c r="C26">
        <f t="shared" si="0"/>
        <v>6.7421333333333338E-5</v>
      </c>
      <c r="D26">
        <v>2.02264E-3</v>
      </c>
      <c r="E26">
        <f t="shared" si="1"/>
        <v>30.00202264</v>
      </c>
      <c r="F26">
        <v>30</v>
      </c>
      <c r="T26">
        <v>0.2273594207763672</v>
      </c>
      <c r="U26">
        <f t="shared" si="2"/>
        <v>5.8103000000000003E-5</v>
      </c>
      <c r="V26">
        <v>1.7430900000000001E-3</v>
      </c>
      <c r="W26">
        <f t="shared" si="3"/>
        <v>30.001743090000002</v>
      </c>
      <c r="X26">
        <v>30</v>
      </c>
      <c r="AL26">
        <v>0.22818733215332032</v>
      </c>
      <c r="AM26">
        <f t="shared" si="4"/>
        <v>4.0079999999999996E-5</v>
      </c>
      <c r="AN26">
        <v>1.2024E-3</v>
      </c>
      <c r="AO26">
        <f t="shared" si="5"/>
        <v>30.0012024</v>
      </c>
      <c r="AP26">
        <v>30</v>
      </c>
      <c r="BD26">
        <v>0.23533953857421874</v>
      </c>
      <c r="BE26">
        <f t="shared" si="6"/>
        <v>3.5670666666666664E-5</v>
      </c>
      <c r="BF26">
        <v>1.0701199999999999E-3</v>
      </c>
      <c r="BG26">
        <f t="shared" si="7"/>
        <v>30.001070120000001</v>
      </c>
      <c r="BH26">
        <v>30</v>
      </c>
      <c r="BV26">
        <v>0.24968826293945312</v>
      </c>
      <c r="BW26" s="3">
        <f t="shared" si="8"/>
        <v>6.6845666666666656E-5</v>
      </c>
      <c r="BX26">
        <v>2.0053699999999998E-3</v>
      </c>
      <c r="BY26" s="3">
        <f t="shared" si="9"/>
        <v>30.002005369999999</v>
      </c>
      <c r="BZ26" s="3">
        <v>30</v>
      </c>
      <c r="CN26">
        <v>0.2444669189453125</v>
      </c>
      <c r="CO26" s="3">
        <f t="shared" si="10"/>
        <v>5.4509000000000003E-5</v>
      </c>
      <c r="CP26">
        <v>1.6352700000000001E-3</v>
      </c>
      <c r="CQ26" s="3">
        <f t="shared" si="11"/>
        <v>30.001635270000001</v>
      </c>
      <c r="CR26" s="3">
        <v>30</v>
      </c>
      <c r="DF26">
        <v>0.22706077575683595</v>
      </c>
      <c r="DG26" s="3">
        <f t="shared" si="12"/>
        <v>4.6455333333333329E-5</v>
      </c>
      <c r="DH26">
        <v>1.3936599999999999E-3</v>
      </c>
      <c r="DI26" s="3">
        <f t="shared" si="13"/>
        <v>30.001393660000002</v>
      </c>
      <c r="DJ26" s="3">
        <v>30</v>
      </c>
      <c r="DX26">
        <v>0.23669879150390624</v>
      </c>
      <c r="DY26" s="3">
        <f t="shared" si="14"/>
        <v>5.9609666666666673E-5</v>
      </c>
      <c r="DZ26">
        <v>1.7882900000000001E-3</v>
      </c>
      <c r="EA26" s="3">
        <f t="shared" si="15"/>
        <v>30.00178829</v>
      </c>
      <c r="EB26" s="3">
        <v>30</v>
      </c>
      <c r="EP26">
        <v>0.24019607543945312</v>
      </c>
      <c r="EQ26" s="3">
        <f t="shared" si="16"/>
        <v>4.2456333333333336E-5</v>
      </c>
      <c r="ER26">
        <v>1.2736900000000001E-3</v>
      </c>
      <c r="ES26" s="3">
        <f t="shared" si="17"/>
        <v>30.001273690000001</v>
      </c>
      <c r="ET26" s="3">
        <v>30</v>
      </c>
    </row>
    <row r="27" spans="2:150" x14ac:dyDescent="0.35">
      <c r="B27">
        <v>0.24643496704101564</v>
      </c>
      <c r="C27">
        <f t="shared" si="0"/>
        <v>7.5223999999999997E-5</v>
      </c>
      <c r="D27">
        <v>2.2567199999999998E-3</v>
      </c>
      <c r="E27">
        <f t="shared" si="1"/>
        <v>30.002256719999998</v>
      </c>
      <c r="F27">
        <v>30</v>
      </c>
      <c r="T27">
        <v>0.23318420410156251</v>
      </c>
      <c r="U27">
        <f t="shared" si="2"/>
        <v>5.3746333333333331E-5</v>
      </c>
      <c r="V27">
        <v>1.61239E-3</v>
      </c>
      <c r="W27">
        <f t="shared" si="3"/>
        <v>30.001612389999998</v>
      </c>
      <c r="X27">
        <v>30</v>
      </c>
      <c r="AL27">
        <v>0.23441136169433593</v>
      </c>
      <c r="AM27">
        <f t="shared" si="4"/>
        <v>4.4605666666666672E-5</v>
      </c>
      <c r="AN27">
        <v>1.3381700000000001E-3</v>
      </c>
      <c r="AO27">
        <f t="shared" si="5"/>
        <v>30.00133817</v>
      </c>
      <c r="AP27">
        <v>30</v>
      </c>
      <c r="BD27">
        <v>0.24198757934570314</v>
      </c>
      <c r="BE27">
        <f t="shared" si="6"/>
        <v>3.8314333333333327E-5</v>
      </c>
      <c r="BF27">
        <v>1.1494299999999999E-3</v>
      </c>
      <c r="BG27">
        <f t="shared" si="7"/>
        <v>30.001149430000002</v>
      </c>
      <c r="BH27">
        <v>30</v>
      </c>
      <c r="BV27">
        <v>0.25699154663085938</v>
      </c>
      <c r="BW27" s="3">
        <f t="shared" si="8"/>
        <v>7.2454333333333342E-5</v>
      </c>
      <c r="BX27">
        <v>2.1736300000000002E-3</v>
      </c>
      <c r="BY27" s="3">
        <f t="shared" si="9"/>
        <v>30.002173630000001</v>
      </c>
      <c r="BZ27" s="3">
        <v>30</v>
      </c>
      <c r="CN27">
        <v>0.25161067199707032</v>
      </c>
      <c r="CO27" s="3">
        <f t="shared" si="10"/>
        <v>6.984366666666667E-5</v>
      </c>
      <c r="CP27">
        <v>2.09531E-3</v>
      </c>
      <c r="CQ27" s="3">
        <f t="shared" si="11"/>
        <v>30.002095310000001</v>
      </c>
      <c r="CR27" s="3">
        <v>30</v>
      </c>
      <c r="DF27">
        <v>0.23330290222167968</v>
      </c>
      <c r="DG27" s="3">
        <f t="shared" si="12"/>
        <v>4.5976333333333336E-5</v>
      </c>
      <c r="DH27">
        <v>1.37929E-3</v>
      </c>
      <c r="DI27" s="3">
        <f t="shared" si="13"/>
        <v>30.001379289999999</v>
      </c>
      <c r="DJ27" s="3">
        <v>30</v>
      </c>
      <c r="DX27">
        <v>0.24321357727050782</v>
      </c>
      <c r="DY27" s="3">
        <f t="shared" si="14"/>
        <v>6.8816E-5</v>
      </c>
      <c r="DZ27">
        <v>2.06448E-3</v>
      </c>
      <c r="EA27" s="3">
        <f t="shared" si="15"/>
        <v>30.002064480000001</v>
      </c>
      <c r="EB27" s="3">
        <v>30</v>
      </c>
      <c r="EP27">
        <v>0.24678916931152345</v>
      </c>
      <c r="EQ27" s="3">
        <f t="shared" si="16"/>
        <v>5.1347000000000002E-5</v>
      </c>
      <c r="ER27">
        <v>1.5404100000000001E-3</v>
      </c>
      <c r="ES27" s="3">
        <f t="shared" si="17"/>
        <v>30.00154041</v>
      </c>
      <c r="ET27" s="3">
        <v>30</v>
      </c>
    </row>
    <row r="28" spans="2:150" x14ac:dyDescent="0.35">
      <c r="B28">
        <v>0.25334201049804689</v>
      </c>
      <c r="C28">
        <f t="shared" si="0"/>
        <v>7.3475666666666665E-5</v>
      </c>
      <c r="D28">
        <v>2.2042699999999999E-3</v>
      </c>
      <c r="E28">
        <f t="shared" si="1"/>
        <v>30.00220427</v>
      </c>
      <c r="F28">
        <v>30</v>
      </c>
      <c r="T28">
        <v>0.23913543701171874</v>
      </c>
      <c r="U28">
        <f t="shared" si="2"/>
        <v>6.1170333333333333E-5</v>
      </c>
      <c r="V28">
        <v>1.83511E-3</v>
      </c>
      <c r="W28">
        <f t="shared" si="3"/>
        <v>30.001835109999998</v>
      </c>
      <c r="X28">
        <v>30</v>
      </c>
      <c r="AL28">
        <v>0.24058943176269532</v>
      </c>
      <c r="AM28">
        <f t="shared" si="4"/>
        <v>4.6238333333333334E-5</v>
      </c>
      <c r="AN28">
        <v>1.38715E-3</v>
      </c>
      <c r="AO28">
        <f t="shared" si="5"/>
        <v>30.001387149999999</v>
      </c>
      <c r="AP28">
        <v>30</v>
      </c>
      <c r="BD28">
        <v>0.24919479370117187</v>
      </c>
      <c r="BE28">
        <f t="shared" si="6"/>
        <v>4.7204666666666665E-5</v>
      </c>
      <c r="BF28">
        <v>1.41614E-3</v>
      </c>
      <c r="BG28">
        <f t="shared" si="7"/>
        <v>30.00141614</v>
      </c>
      <c r="BH28">
        <v>30</v>
      </c>
      <c r="BV28">
        <v>0.26441442871093751</v>
      </c>
      <c r="BW28" s="3">
        <f t="shared" si="8"/>
        <v>7.5600999999999997E-5</v>
      </c>
      <c r="BX28">
        <v>2.2680299999999999E-3</v>
      </c>
      <c r="BY28" s="3">
        <f t="shared" si="9"/>
        <v>30.00226803</v>
      </c>
      <c r="BZ28" s="3">
        <v>30</v>
      </c>
      <c r="CN28">
        <v>0.25866394042968749</v>
      </c>
      <c r="CO28" s="3">
        <f t="shared" si="10"/>
        <v>6.0860666666666665E-5</v>
      </c>
      <c r="CP28">
        <v>1.8258199999999999E-3</v>
      </c>
      <c r="CQ28" s="3">
        <f t="shared" si="11"/>
        <v>30.001825820000001</v>
      </c>
      <c r="CR28" s="3">
        <v>30</v>
      </c>
      <c r="DF28">
        <v>0.23972132873535157</v>
      </c>
      <c r="DG28" s="3">
        <f t="shared" si="12"/>
        <v>4.9640666666666667E-5</v>
      </c>
      <c r="DH28">
        <v>1.4892200000000001E-3</v>
      </c>
      <c r="DI28" s="3">
        <f t="shared" si="13"/>
        <v>30.00148922</v>
      </c>
      <c r="DJ28" s="3">
        <v>30</v>
      </c>
      <c r="DX28">
        <v>0.25023683166503907</v>
      </c>
      <c r="DY28" s="3">
        <f t="shared" si="14"/>
        <v>7.6113333333333342E-5</v>
      </c>
      <c r="DZ28">
        <v>2.2834000000000001E-3</v>
      </c>
      <c r="EA28" s="3">
        <f t="shared" si="15"/>
        <v>30.0022834</v>
      </c>
      <c r="EB28" s="3">
        <v>30</v>
      </c>
      <c r="EP28">
        <v>0.25354739379882812</v>
      </c>
      <c r="EQ28" s="3">
        <f t="shared" si="16"/>
        <v>5.2763000000000003E-5</v>
      </c>
      <c r="ER28">
        <v>1.58289E-3</v>
      </c>
      <c r="ES28" s="3">
        <f t="shared" si="17"/>
        <v>30.001582890000002</v>
      </c>
      <c r="ET28" s="3">
        <v>30</v>
      </c>
    </row>
    <row r="29" spans="2:150" x14ac:dyDescent="0.35">
      <c r="B29">
        <v>0.26018408203124999</v>
      </c>
      <c r="C29">
        <f t="shared" si="0"/>
        <v>8.3042333333333329E-5</v>
      </c>
      <c r="D29">
        <v>2.4912699999999999E-3</v>
      </c>
      <c r="E29">
        <f t="shared" si="1"/>
        <v>30.00249127</v>
      </c>
      <c r="F29">
        <v>30</v>
      </c>
      <c r="T29">
        <v>0.24488839721679689</v>
      </c>
      <c r="U29">
        <f t="shared" si="2"/>
        <v>6.1565333333333332E-5</v>
      </c>
      <c r="V29">
        <v>1.8469599999999999E-3</v>
      </c>
      <c r="W29">
        <f t="shared" si="3"/>
        <v>30.001846960000002</v>
      </c>
      <c r="X29">
        <v>30</v>
      </c>
      <c r="AL29">
        <v>0.24716345214843752</v>
      </c>
      <c r="AM29">
        <f t="shared" si="4"/>
        <v>5.8198999999999996E-5</v>
      </c>
      <c r="AN29">
        <v>1.7459699999999999E-3</v>
      </c>
      <c r="AO29">
        <f t="shared" si="5"/>
        <v>30.001745970000002</v>
      </c>
      <c r="AP29">
        <v>30</v>
      </c>
      <c r="BD29">
        <v>0.25600198364257815</v>
      </c>
      <c r="BE29">
        <f t="shared" si="6"/>
        <v>5.2424000000000005E-5</v>
      </c>
      <c r="BF29">
        <v>1.5727200000000001E-3</v>
      </c>
      <c r="BG29">
        <f t="shared" si="7"/>
        <v>30.001572719999999</v>
      </c>
      <c r="BH29">
        <v>30</v>
      </c>
      <c r="BV29">
        <v>0.27201184082031249</v>
      </c>
      <c r="BW29" s="3">
        <f t="shared" si="8"/>
        <v>8.0809333333333339E-5</v>
      </c>
      <c r="BX29">
        <v>2.42428E-3</v>
      </c>
      <c r="BY29" s="3">
        <f t="shared" si="9"/>
        <v>30.00242428</v>
      </c>
      <c r="BZ29" s="3">
        <v>30</v>
      </c>
      <c r="CN29">
        <v>0.26598925781249999</v>
      </c>
      <c r="CO29" s="3">
        <f t="shared" si="10"/>
        <v>6.1383999999999994E-5</v>
      </c>
      <c r="CP29">
        <v>1.8415199999999999E-3</v>
      </c>
      <c r="CQ29" s="3">
        <f t="shared" si="11"/>
        <v>30.001841519999999</v>
      </c>
      <c r="CR29" s="3">
        <v>30</v>
      </c>
      <c r="DF29">
        <v>0.24621363830566406</v>
      </c>
      <c r="DG29" s="3">
        <f t="shared" si="12"/>
        <v>5.1915333333333334E-5</v>
      </c>
      <c r="DH29">
        <v>1.5574600000000001E-3</v>
      </c>
      <c r="DI29" s="3">
        <f t="shared" si="13"/>
        <v>30.001557460000001</v>
      </c>
      <c r="DJ29" s="3">
        <v>30</v>
      </c>
      <c r="DX29">
        <v>0.2568450622558594</v>
      </c>
      <c r="DY29" s="3">
        <f t="shared" si="14"/>
        <v>7.6773000000000005E-5</v>
      </c>
      <c r="DZ29">
        <v>2.3031900000000001E-3</v>
      </c>
      <c r="EA29" s="3">
        <f t="shared" si="15"/>
        <v>30.002303189999999</v>
      </c>
      <c r="EB29" s="3">
        <v>30</v>
      </c>
      <c r="EP29">
        <v>0.26053796386718753</v>
      </c>
      <c r="EQ29" s="3">
        <f t="shared" si="16"/>
        <v>5.6357999999999998E-5</v>
      </c>
      <c r="ER29">
        <v>1.69074E-3</v>
      </c>
      <c r="ES29" s="3">
        <f t="shared" si="17"/>
        <v>30.001690740000001</v>
      </c>
      <c r="ET29" s="3">
        <v>30</v>
      </c>
    </row>
    <row r="30" spans="2:150" x14ac:dyDescent="0.35">
      <c r="B30">
        <v>0.26707189941406251</v>
      </c>
      <c r="C30">
        <f t="shared" si="0"/>
        <v>8.0532333333333328E-5</v>
      </c>
      <c r="D30">
        <v>2.4159699999999999E-3</v>
      </c>
      <c r="E30">
        <f t="shared" si="1"/>
        <v>30.002415970000001</v>
      </c>
      <c r="F30">
        <v>30</v>
      </c>
      <c r="T30">
        <v>0.25085711669921873</v>
      </c>
      <c r="U30">
        <f t="shared" si="2"/>
        <v>6.1642000000000004E-5</v>
      </c>
      <c r="V30">
        <v>1.8492599999999999E-3</v>
      </c>
      <c r="W30">
        <f t="shared" si="3"/>
        <v>30.00184926</v>
      </c>
      <c r="X30">
        <v>30</v>
      </c>
      <c r="AL30">
        <v>0.25353463745117188</v>
      </c>
      <c r="AM30">
        <f t="shared" si="4"/>
        <v>6.2210666666666671E-5</v>
      </c>
      <c r="AN30">
        <v>1.8663200000000001E-3</v>
      </c>
      <c r="AO30">
        <f t="shared" si="5"/>
        <v>30.001866320000001</v>
      </c>
      <c r="AP30">
        <v>30</v>
      </c>
      <c r="BD30">
        <v>0.26294921874999999</v>
      </c>
      <c r="BE30">
        <f t="shared" si="6"/>
        <v>5.9420999999999999E-5</v>
      </c>
      <c r="BF30">
        <v>1.7826299999999999E-3</v>
      </c>
      <c r="BG30">
        <f t="shared" si="7"/>
        <v>30.001782630000001</v>
      </c>
      <c r="BH30">
        <v>30</v>
      </c>
      <c r="BV30">
        <v>0.27939163208007811</v>
      </c>
      <c r="BW30" s="3">
        <f t="shared" si="8"/>
        <v>8.4616666666666659E-5</v>
      </c>
      <c r="BX30">
        <v>2.5385E-3</v>
      </c>
      <c r="BY30" s="3">
        <f t="shared" si="9"/>
        <v>30.0025385</v>
      </c>
      <c r="BZ30" s="3">
        <v>30</v>
      </c>
      <c r="CN30">
        <v>0.27328741455078126</v>
      </c>
      <c r="CO30" s="3">
        <f t="shared" si="10"/>
        <v>7.1554333333333334E-5</v>
      </c>
      <c r="CP30">
        <v>2.1466300000000001E-3</v>
      </c>
      <c r="CQ30" s="3">
        <f t="shared" si="11"/>
        <v>30.002146629999999</v>
      </c>
      <c r="CR30" s="3">
        <v>30</v>
      </c>
      <c r="DF30">
        <v>0.25267146301269533</v>
      </c>
      <c r="DG30" s="3">
        <f t="shared" si="12"/>
        <v>5.6690333333333335E-5</v>
      </c>
      <c r="DH30">
        <v>1.70071E-3</v>
      </c>
      <c r="DI30" s="3">
        <f t="shared" si="13"/>
        <v>30.001700710000001</v>
      </c>
      <c r="DJ30" s="3">
        <v>30</v>
      </c>
      <c r="DX30">
        <v>0.2637548522949219</v>
      </c>
      <c r="DY30" s="3">
        <f t="shared" si="14"/>
        <v>6.9782999999999992E-5</v>
      </c>
      <c r="DZ30">
        <v>2.0934899999999999E-3</v>
      </c>
      <c r="EA30" s="3">
        <f t="shared" si="15"/>
        <v>30.00209349</v>
      </c>
      <c r="EB30" s="3">
        <v>30</v>
      </c>
      <c r="EP30">
        <v>0.26733233642578125</v>
      </c>
      <c r="EQ30" s="3">
        <f t="shared" si="16"/>
        <v>5.9694333333333335E-5</v>
      </c>
      <c r="ER30">
        <v>1.79083E-3</v>
      </c>
      <c r="ES30" s="3">
        <f t="shared" si="17"/>
        <v>30.001790830000001</v>
      </c>
      <c r="ET30" s="3">
        <v>30</v>
      </c>
    </row>
    <row r="31" spans="2:150" x14ac:dyDescent="0.35">
      <c r="B31">
        <v>0.27398818969726563</v>
      </c>
      <c r="C31">
        <f t="shared" si="0"/>
        <v>8.5488999999999994E-5</v>
      </c>
      <c r="D31">
        <v>2.5646699999999998E-3</v>
      </c>
      <c r="E31">
        <f t="shared" si="1"/>
        <v>30.002564670000002</v>
      </c>
      <c r="F31">
        <v>30</v>
      </c>
      <c r="T31">
        <v>0.25712130737304689</v>
      </c>
      <c r="U31">
        <f t="shared" si="2"/>
        <v>5.3088333333333331E-5</v>
      </c>
      <c r="V31">
        <v>1.5926499999999999E-3</v>
      </c>
      <c r="W31">
        <f t="shared" si="3"/>
        <v>30.001592649999999</v>
      </c>
      <c r="X31">
        <v>30</v>
      </c>
      <c r="AL31">
        <v>0.25996176147460937</v>
      </c>
      <c r="AM31">
        <f t="shared" si="4"/>
        <v>5.3412666666666671E-5</v>
      </c>
      <c r="AN31">
        <v>1.60238E-3</v>
      </c>
      <c r="AO31">
        <f t="shared" si="5"/>
        <v>30.001602380000001</v>
      </c>
      <c r="AP31">
        <v>30</v>
      </c>
      <c r="BD31">
        <v>0.26980386352539065</v>
      </c>
      <c r="BE31">
        <f t="shared" si="6"/>
        <v>5.1183000000000001E-5</v>
      </c>
      <c r="BF31">
        <v>1.53549E-3</v>
      </c>
      <c r="BG31">
        <f t="shared" si="7"/>
        <v>30.001535489999998</v>
      </c>
      <c r="BH31">
        <v>30</v>
      </c>
      <c r="BV31">
        <v>0.28704080200195314</v>
      </c>
      <c r="BW31" s="3">
        <f t="shared" si="8"/>
        <v>8.917866666666666E-5</v>
      </c>
      <c r="BX31">
        <v>2.6753599999999999E-3</v>
      </c>
      <c r="BY31" s="3">
        <f t="shared" si="9"/>
        <v>30.002675360000001</v>
      </c>
      <c r="BZ31" s="3">
        <v>30</v>
      </c>
      <c r="CN31">
        <v>0.28067758178710939</v>
      </c>
      <c r="CO31" s="3">
        <f t="shared" si="10"/>
        <v>7.5609333333333335E-5</v>
      </c>
      <c r="CP31">
        <v>2.2682800000000001E-3</v>
      </c>
      <c r="CQ31" s="3">
        <f t="shared" si="11"/>
        <v>30.002268279999999</v>
      </c>
      <c r="CR31" s="3">
        <v>30</v>
      </c>
      <c r="DF31">
        <v>0.25939508056640626</v>
      </c>
      <c r="DG31" s="3">
        <f t="shared" si="12"/>
        <v>5.6360999999999998E-5</v>
      </c>
      <c r="DH31">
        <v>1.6908299999999999E-3</v>
      </c>
      <c r="DI31" s="3">
        <f t="shared" si="13"/>
        <v>30.001690830000001</v>
      </c>
      <c r="DJ31" s="3">
        <v>30</v>
      </c>
      <c r="DX31">
        <v>0.27053195190429691</v>
      </c>
      <c r="DY31" s="3">
        <f t="shared" si="14"/>
        <v>8.0709999999999991E-5</v>
      </c>
      <c r="DZ31">
        <v>2.4212999999999999E-3</v>
      </c>
      <c r="EA31" s="3">
        <f t="shared" si="15"/>
        <v>30.002421300000002</v>
      </c>
      <c r="EB31" s="3">
        <v>30</v>
      </c>
      <c r="EP31">
        <v>0.27464196777343752</v>
      </c>
      <c r="EQ31" s="3">
        <f t="shared" si="16"/>
        <v>5.9954333333333336E-5</v>
      </c>
      <c r="ER31">
        <v>1.7986300000000001E-3</v>
      </c>
      <c r="ES31" s="3">
        <f t="shared" si="17"/>
        <v>30.00179863</v>
      </c>
      <c r="ET31" s="3">
        <v>30</v>
      </c>
    </row>
    <row r="32" spans="2:150" x14ac:dyDescent="0.35">
      <c r="B32">
        <v>0.28111004638671877</v>
      </c>
      <c r="C32">
        <f t="shared" si="0"/>
        <v>9.2358333333333347E-5</v>
      </c>
      <c r="D32">
        <v>2.7707500000000002E-3</v>
      </c>
      <c r="E32">
        <f t="shared" si="1"/>
        <v>30.00277075</v>
      </c>
      <c r="F32">
        <v>30</v>
      </c>
      <c r="T32">
        <v>0.26333724975585937</v>
      </c>
      <c r="U32">
        <f t="shared" si="2"/>
        <v>5.7421666666666666E-5</v>
      </c>
      <c r="V32">
        <v>1.72265E-3</v>
      </c>
      <c r="W32">
        <f t="shared" si="3"/>
        <v>30.001722650000001</v>
      </c>
      <c r="X32">
        <v>30</v>
      </c>
      <c r="AL32">
        <v>0.2666082458496094</v>
      </c>
      <c r="AM32">
        <f t="shared" si="4"/>
        <v>6.8899333333333326E-5</v>
      </c>
      <c r="AN32">
        <v>2.0669799999999999E-3</v>
      </c>
      <c r="AO32">
        <f t="shared" si="5"/>
        <v>30.002066979999999</v>
      </c>
      <c r="AP32">
        <v>30</v>
      </c>
      <c r="BD32">
        <v>0.27686251831054687</v>
      </c>
      <c r="BE32">
        <f t="shared" si="6"/>
        <v>5.9824000000000002E-5</v>
      </c>
      <c r="BF32">
        <v>1.7947200000000001E-3</v>
      </c>
      <c r="BG32">
        <f t="shared" si="7"/>
        <v>30.001794719999999</v>
      </c>
      <c r="BH32">
        <v>30</v>
      </c>
      <c r="BV32">
        <v>0.29475204467773436</v>
      </c>
      <c r="BW32" s="3">
        <f t="shared" si="8"/>
        <v>9.0919666666666656E-5</v>
      </c>
      <c r="BX32">
        <v>2.7275899999999998E-3</v>
      </c>
      <c r="BY32" s="3">
        <f t="shared" si="9"/>
        <v>30.002727589999999</v>
      </c>
      <c r="BZ32" s="3">
        <v>30</v>
      </c>
      <c r="CN32">
        <v>0.28812954711914063</v>
      </c>
      <c r="CO32" s="3">
        <f t="shared" si="10"/>
        <v>8.0886666666666666E-5</v>
      </c>
      <c r="CP32">
        <v>2.4266000000000001E-3</v>
      </c>
      <c r="CQ32" s="3">
        <f t="shared" si="11"/>
        <v>30.0024266</v>
      </c>
      <c r="CR32" s="3">
        <v>30</v>
      </c>
      <c r="DF32">
        <v>0.26613180541992187</v>
      </c>
      <c r="DG32" s="3">
        <f t="shared" si="12"/>
        <v>6.1833666666666671E-5</v>
      </c>
      <c r="DH32">
        <v>1.85501E-3</v>
      </c>
      <c r="DI32" s="3">
        <f t="shared" si="13"/>
        <v>30.00185501</v>
      </c>
      <c r="DJ32" s="3">
        <v>30</v>
      </c>
      <c r="DX32">
        <v>0.27775561523437503</v>
      </c>
      <c r="DY32" s="3">
        <f t="shared" si="14"/>
        <v>8.7125000000000004E-5</v>
      </c>
      <c r="DZ32">
        <v>2.6137500000000002E-3</v>
      </c>
      <c r="EA32" s="3">
        <f t="shared" si="15"/>
        <v>30.002613749999998</v>
      </c>
      <c r="EB32" s="3">
        <v>30</v>
      </c>
      <c r="EP32">
        <v>0.28163833618164064</v>
      </c>
      <c r="EQ32" s="3">
        <f t="shared" si="16"/>
        <v>6.8266666666666668E-5</v>
      </c>
      <c r="ER32">
        <v>2.0479999999999999E-3</v>
      </c>
      <c r="ES32" s="3">
        <f t="shared" si="17"/>
        <v>30.002047999999998</v>
      </c>
      <c r="ET32" s="3">
        <v>30</v>
      </c>
    </row>
    <row r="33" spans="2:150" x14ac:dyDescent="0.35">
      <c r="B33">
        <v>0.28807937622070312</v>
      </c>
      <c r="C33">
        <f t="shared" si="0"/>
        <v>8.9196666666666673E-5</v>
      </c>
      <c r="D33">
        <v>2.6759000000000002E-3</v>
      </c>
      <c r="E33">
        <f t="shared" si="1"/>
        <v>30.0026759</v>
      </c>
      <c r="F33">
        <v>30</v>
      </c>
      <c r="T33">
        <v>0.26965530395507814</v>
      </c>
      <c r="U33">
        <f t="shared" si="2"/>
        <v>6.7547333333333343E-5</v>
      </c>
      <c r="V33">
        <v>2.0264200000000001E-3</v>
      </c>
      <c r="W33">
        <f t="shared" si="3"/>
        <v>30.00202642</v>
      </c>
      <c r="X33">
        <v>30</v>
      </c>
      <c r="AL33">
        <v>0.27312313842773439</v>
      </c>
      <c r="AM33">
        <f t="shared" si="4"/>
        <v>6.5968333333333337E-5</v>
      </c>
      <c r="AN33">
        <v>1.97905E-3</v>
      </c>
      <c r="AO33">
        <f t="shared" si="5"/>
        <v>30.001979049999999</v>
      </c>
      <c r="AP33">
        <v>30</v>
      </c>
      <c r="BD33">
        <v>0.28394299316406252</v>
      </c>
      <c r="BE33">
        <f t="shared" si="6"/>
        <v>6.7134333333333332E-5</v>
      </c>
      <c r="BF33">
        <v>2.01403E-3</v>
      </c>
      <c r="BG33">
        <f t="shared" si="7"/>
        <v>30.002014030000002</v>
      </c>
      <c r="BH33">
        <v>30</v>
      </c>
      <c r="BV33">
        <v>0.30277389526367188</v>
      </c>
      <c r="BW33" s="3">
        <f t="shared" si="8"/>
        <v>9.1293666666666663E-5</v>
      </c>
      <c r="BX33">
        <v>2.7388099999999999E-3</v>
      </c>
      <c r="BY33" s="3">
        <f t="shared" si="9"/>
        <v>30.00273881</v>
      </c>
      <c r="BZ33" s="3">
        <v>30</v>
      </c>
      <c r="CN33">
        <v>0.2956719055175781</v>
      </c>
      <c r="CO33" s="3">
        <f t="shared" si="10"/>
        <v>7.8650666666666669E-5</v>
      </c>
      <c r="CP33">
        <v>2.3595199999999999E-3</v>
      </c>
      <c r="CQ33" s="3">
        <f t="shared" si="11"/>
        <v>30.002359519999999</v>
      </c>
      <c r="CR33" s="3">
        <v>30</v>
      </c>
      <c r="DF33">
        <v>0.2728564758300781</v>
      </c>
      <c r="DG33" s="3">
        <f t="shared" si="12"/>
        <v>6.0523666666666664E-5</v>
      </c>
      <c r="DH33">
        <v>1.8157099999999999E-3</v>
      </c>
      <c r="DI33" s="3">
        <f t="shared" si="13"/>
        <v>30.001815709999999</v>
      </c>
      <c r="DJ33" s="3">
        <v>30</v>
      </c>
      <c r="DX33">
        <v>0.28487640380859375</v>
      </c>
      <c r="DY33" s="3">
        <f t="shared" si="14"/>
        <v>9.4756666666666667E-5</v>
      </c>
      <c r="DZ33">
        <v>2.8427000000000001E-3</v>
      </c>
      <c r="EA33" s="3">
        <f t="shared" si="15"/>
        <v>30.002842699999999</v>
      </c>
      <c r="EB33" s="3">
        <v>30</v>
      </c>
      <c r="EP33">
        <v>0.28883978271484373</v>
      </c>
      <c r="EQ33" s="3">
        <f t="shared" si="16"/>
        <v>6.8710666666666666E-5</v>
      </c>
      <c r="ER33">
        <v>2.0613200000000002E-3</v>
      </c>
      <c r="ES33" s="3">
        <f t="shared" si="17"/>
        <v>30.002061319999999</v>
      </c>
      <c r="ET33" s="3">
        <v>30</v>
      </c>
    </row>
    <row r="34" spans="2:150" x14ac:dyDescent="0.35">
      <c r="B34">
        <v>0.29506063842773439</v>
      </c>
      <c r="C34">
        <f t="shared" si="0"/>
        <v>9.4586666666666674E-5</v>
      </c>
      <c r="D34">
        <v>2.8376E-3</v>
      </c>
      <c r="E34">
        <f t="shared" si="1"/>
        <v>30.002837599999999</v>
      </c>
      <c r="F34">
        <v>30</v>
      </c>
      <c r="T34">
        <v>0.27620431518554689</v>
      </c>
      <c r="U34">
        <f t="shared" si="2"/>
        <v>7.5873999999999999E-5</v>
      </c>
      <c r="V34">
        <v>2.2762199999999998E-3</v>
      </c>
      <c r="W34">
        <f t="shared" si="3"/>
        <v>30.002276219999999</v>
      </c>
      <c r="X34">
        <v>30</v>
      </c>
      <c r="AL34">
        <v>0.27987713623046878</v>
      </c>
      <c r="AM34">
        <f t="shared" si="4"/>
        <v>6.7210333333333336E-5</v>
      </c>
      <c r="AN34">
        <v>2.0163099999999999E-3</v>
      </c>
      <c r="AO34">
        <f t="shared" si="5"/>
        <v>30.002016309999998</v>
      </c>
      <c r="AP34">
        <v>30</v>
      </c>
      <c r="BD34">
        <v>0.29120584106445313</v>
      </c>
      <c r="BE34">
        <f t="shared" si="6"/>
        <v>6.5213333333333335E-5</v>
      </c>
      <c r="BF34">
        <v>1.9564000000000001E-3</v>
      </c>
      <c r="BG34">
        <f t="shared" si="7"/>
        <v>30.001956400000001</v>
      </c>
      <c r="BH34">
        <v>30</v>
      </c>
      <c r="BV34">
        <v>0.31088906860351562</v>
      </c>
      <c r="BW34" s="3">
        <f t="shared" si="8"/>
        <v>9.8999333333333339E-5</v>
      </c>
      <c r="BX34">
        <v>2.9699800000000001E-3</v>
      </c>
      <c r="BY34" s="3">
        <f t="shared" si="9"/>
        <v>30.00296998</v>
      </c>
      <c r="BZ34" s="3">
        <v>30</v>
      </c>
      <c r="CN34">
        <v>0.30314907836914062</v>
      </c>
      <c r="CO34" s="3">
        <f t="shared" si="10"/>
        <v>8.3850333333333326E-5</v>
      </c>
      <c r="CP34">
        <v>2.5155099999999999E-3</v>
      </c>
      <c r="CQ34" s="3">
        <f t="shared" si="11"/>
        <v>30.002515509999998</v>
      </c>
      <c r="CR34" s="3">
        <v>30</v>
      </c>
      <c r="DF34">
        <v>0.27972924804687499</v>
      </c>
      <c r="DG34" s="3">
        <f t="shared" si="12"/>
        <v>6.3303E-5</v>
      </c>
      <c r="DH34">
        <v>1.89909E-3</v>
      </c>
      <c r="DI34" s="3">
        <f t="shared" si="13"/>
        <v>30.001899089999998</v>
      </c>
      <c r="DJ34" s="3">
        <v>30</v>
      </c>
      <c r="DX34">
        <v>0.29207543945312503</v>
      </c>
      <c r="DY34" s="3">
        <f t="shared" si="14"/>
        <v>9.6363666666666667E-5</v>
      </c>
      <c r="DZ34">
        <v>2.89091E-3</v>
      </c>
      <c r="EA34" s="3">
        <f t="shared" si="15"/>
        <v>30.002890910000001</v>
      </c>
      <c r="EB34" s="3">
        <v>30</v>
      </c>
      <c r="EP34">
        <v>0.29638717651367186</v>
      </c>
      <c r="EQ34" s="3">
        <f t="shared" si="16"/>
        <v>7.8631999999999988E-5</v>
      </c>
      <c r="ER34">
        <v>2.3589599999999998E-3</v>
      </c>
      <c r="ES34" s="3">
        <f t="shared" si="17"/>
        <v>30.002358959999999</v>
      </c>
      <c r="ET34" s="3">
        <v>30</v>
      </c>
    </row>
    <row r="35" spans="2:150" x14ac:dyDescent="0.35">
      <c r="B35">
        <v>0.30187515258789061</v>
      </c>
      <c r="C35">
        <f t="shared" si="0"/>
        <v>1.0232733333333333E-4</v>
      </c>
      <c r="D35">
        <v>3.06982E-3</v>
      </c>
      <c r="E35">
        <f t="shared" si="1"/>
        <v>30.00306982</v>
      </c>
      <c r="F35">
        <v>30</v>
      </c>
      <c r="T35">
        <v>0.28288354492187501</v>
      </c>
      <c r="U35">
        <f t="shared" si="2"/>
        <v>7.1748666666666673E-5</v>
      </c>
      <c r="V35">
        <v>2.1524600000000001E-3</v>
      </c>
      <c r="W35">
        <f t="shared" si="3"/>
        <v>30.002152460000001</v>
      </c>
      <c r="X35">
        <v>30</v>
      </c>
      <c r="AL35">
        <v>0.28671350097656251</v>
      </c>
      <c r="AM35">
        <f t="shared" si="4"/>
        <v>6.9767666666666666E-5</v>
      </c>
      <c r="AN35">
        <v>2.0930300000000001E-3</v>
      </c>
      <c r="AO35">
        <f t="shared" si="5"/>
        <v>30.002093030000001</v>
      </c>
      <c r="AP35">
        <v>30</v>
      </c>
      <c r="BD35">
        <v>0.29854244995117191</v>
      </c>
      <c r="BE35">
        <f t="shared" si="6"/>
        <v>7.2430666666666664E-5</v>
      </c>
      <c r="BF35">
        <v>2.1729200000000001E-3</v>
      </c>
      <c r="BG35">
        <f t="shared" si="7"/>
        <v>30.00217292</v>
      </c>
      <c r="BH35">
        <v>30</v>
      </c>
      <c r="BV35">
        <v>0.31893161010742188</v>
      </c>
      <c r="BW35" s="3">
        <f t="shared" si="8"/>
        <v>1.0445599999999999E-4</v>
      </c>
      <c r="BX35">
        <v>3.1336799999999998E-3</v>
      </c>
      <c r="BY35" s="3">
        <f t="shared" si="9"/>
        <v>30.003133680000001</v>
      </c>
      <c r="BZ35" s="3">
        <v>30</v>
      </c>
      <c r="CN35">
        <v>0.3110716552734375</v>
      </c>
      <c r="CO35" s="3">
        <f t="shared" si="10"/>
        <v>8.7186000000000002E-5</v>
      </c>
      <c r="CP35">
        <v>2.6155800000000002E-3</v>
      </c>
      <c r="CQ35" s="3">
        <f t="shared" si="11"/>
        <v>30.002615580000001</v>
      </c>
      <c r="CR35" s="3">
        <v>30</v>
      </c>
      <c r="DF35">
        <v>0.28676473999023439</v>
      </c>
      <c r="DG35" s="3">
        <f t="shared" si="12"/>
        <v>6.5017333333333339E-5</v>
      </c>
      <c r="DH35">
        <v>1.9505200000000001E-3</v>
      </c>
      <c r="DI35" s="3">
        <f t="shared" si="13"/>
        <v>30.001950520000001</v>
      </c>
      <c r="DJ35" s="3">
        <v>30</v>
      </c>
      <c r="DX35">
        <v>0.29953475952148439</v>
      </c>
      <c r="DY35" s="3">
        <f t="shared" si="14"/>
        <v>9.8312666666666671E-5</v>
      </c>
      <c r="DZ35">
        <v>2.9493800000000001E-3</v>
      </c>
      <c r="EA35" s="3">
        <f t="shared" si="15"/>
        <v>30.00294938</v>
      </c>
      <c r="EB35" s="3">
        <v>30</v>
      </c>
      <c r="EP35">
        <v>0.30376437377929688</v>
      </c>
      <c r="EQ35" s="3">
        <f t="shared" si="16"/>
        <v>7.7313666666666665E-5</v>
      </c>
      <c r="ER35">
        <v>2.31941E-3</v>
      </c>
      <c r="ES35" s="3">
        <f t="shared" si="17"/>
        <v>30.002319409999998</v>
      </c>
      <c r="ET35" s="3">
        <v>30</v>
      </c>
    </row>
    <row r="36" spans="2:150" x14ac:dyDescent="0.35">
      <c r="B36">
        <v>0.30890322875976561</v>
      </c>
      <c r="C36">
        <f t="shared" si="0"/>
        <v>1.10839E-4</v>
      </c>
      <c r="D36">
        <v>3.3251700000000001E-3</v>
      </c>
      <c r="E36">
        <f t="shared" si="1"/>
        <v>30.00332517</v>
      </c>
      <c r="F36">
        <v>30</v>
      </c>
      <c r="T36">
        <v>0.28923721313476564</v>
      </c>
      <c r="U36">
        <f t="shared" si="2"/>
        <v>8.1515999999999997E-5</v>
      </c>
      <c r="V36">
        <v>2.4454799999999999E-3</v>
      </c>
      <c r="W36">
        <f t="shared" si="3"/>
        <v>30.002445479999999</v>
      </c>
      <c r="X36">
        <v>30</v>
      </c>
      <c r="AL36">
        <v>0.29372775268554691</v>
      </c>
      <c r="AM36">
        <f t="shared" si="4"/>
        <v>7.547133333333333E-5</v>
      </c>
      <c r="AN36">
        <v>2.26414E-3</v>
      </c>
      <c r="AO36">
        <f t="shared" si="5"/>
        <v>30.002264140000001</v>
      </c>
      <c r="AP36">
        <v>30</v>
      </c>
      <c r="BD36">
        <v>0.30610623168945311</v>
      </c>
      <c r="BE36">
        <f t="shared" si="6"/>
        <v>7.147233333333333E-5</v>
      </c>
      <c r="BF36">
        <v>2.1441699999999999E-3</v>
      </c>
      <c r="BG36">
        <f t="shared" si="7"/>
        <v>30.002144170000001</v>
      </c>
      <c r="BH36">
        <v>30</v>
      </c>
      <c r="BV36">
        <v>0.32699786376953127</v>
      </c>
      <c r="BW36" s="3">
        <f t="shared" si="8"/>
        <v>1.0817433333333333E-4</v>
      </c>
      <c r="BX36">
        <v>3.24523E-3</v>
      </c>
      <c r="BY36" s="3">
        <f t="shared" si="9"/>
        <v>30.003245230000001</v>
      </c>
      <c r="BZ36" s="3">
        <v>30</v>
      </c>
      <c r="CN36">
        <v>0.31897732543945312</v>
      </c>
      <c r="CO36" s="3">
        <f t="shared" si="10"/>
        <v>8.9673666666666675E-5</v>
      </c>
      <c r="CP36">
        <v>2.6902100000000002E-3</v>
      </c>
      <c r="CQ36" s="3">
        <f t="shared" si="11"/>
        <v>30.002690210000001</v>
      </c>
      <c r="CR36" s="3">
        <v>30</v>
      </c>
      <c r="DF36">
        <v>0.29392810058593749</v>
      </c>
      <c r="DG36" s="3">
        <f t="shared" si="12"/>
        <v>6.927800000000001E-5</v>
      </c>
      <c r="DH36">
        <v>2.0783400000000001E-3</v>
      </c>
      <c r="DI36" s="3">
        <f t="shared" si="13"/>
        <v>30.002078340000001</v>
      </c>
      <c r="DJ36" s="3">
        <v>30</v>
      </c>
      <c r="DX36">
        <v>0.30695556640624999</v>
      </c>
      <c r="DY36" s="3">
        <f t="shared" si="14"/>
        <v>1.0396166666666666E-4</v>
      </c>
      <c r="DZ36">
        <v>3.1188499999999998E-3</v>
      </c>
      <c r="EA36" s="3">
        <f t="shared" si="15"/>
        <v>30.00311885</v>
      </c>
      <c r="EB36" s="3">
        <v>30</v>
      </c>
      <c r="EP36">
        <v>0.31149340820312499</v>
      </c>
      <c r="EQ36" s="3">
        <f t="shared" si="16"/>
        <v>9.0558999999999998E-5</v>
      </c>
      <c r="ER36">
        <v>2.7167699999999999E-3</v>
      </c>
      <c r="ES36" s="3">
        <f t="shared" si="17"/>
        <v>30.002716769999999</v>
      </c>
      <c r="ET36" s="3">
        <v>30</v>
      </c>
    </row>
    <row r="37" spans="2:150" x14ac:dyDescent="0.35">
      <c r="B37">
        <v>0.31585366821289063</v>
      </c>
      <c r="C37">
        <f t="shared" si="0"/>
        <v>1.1897666666666668E-4</v>
      </c>
      <c r="D37">
        <v>3.5693000000000001E-3</v>
      </c>
      <c r="E37">
        <f t="shared" si="1"/>
        <v>30.003569299999999</v>
      </c>
      <c r="F37">
        <v>30</v>
      </c>
      <c r="T37">
        <v>0.29606268310546874</v>
      </c>
      <c r="U37">
        <f t="shared" si="2"/>
        <v>8.3402333333333333E-5</v>
      </c>
      <c r="V37">
        <v>2.5020699999999999E-3</v>
      </c>
      <c r="W37">
        <f t="shared" si="3"/>
        <v>30.002502069999998</v>
      </c>
      <c r="X37">
        <v>30</v>
      </c>
      <c r="AL37">
        <v>0.3004596252441406</v>
      </c>
      <c r="AM37">
        <f t="shared" si="4"/>
        <v>8.2822333333333335E-5</v>
      </c>
      <c r="AN37">
        <v>2.48467E-3</v>
      </c>
      <c r="AO37">
        <f t="shared" si="5"/>
        <v>30.002484670000001</v>
      </c>
      <c r="AP37">
        <v>30</v>
      </c>
      <c r="BD37">
        <v>0.31415679931640628</v>
      </c>
      <c r="BE37">
        <f t="shared" si="6"/>
        <v>7.3936666666666673E-5</v>
      </c>
      <c r="BF37">
        <v>2.2181000000000002E-3</v>
      </c>
      <c r="BG37">
        <f t="shared" si="7"/>
        <v>30.0022181</v>
      </c>
      <c r="BH37">
        <v>30</v>
      </c>
      <c r="BV37">
        <v>0.33502340698242189</v>
      </c>
      <c r="BW37" s="3">
        <f t="shared" si="8"/>
        <v>1.1372666666666667E-4</v>
      </c>
      <c r="BX37">
        <v>3.4118E-3</v>
      </c>
      <c r="BY37" s="3">
        <f t="shared" si="9"/>
        <v>30.003411799999999</v>
      </c>
      <c r="BZ37" s="3">
        <v>30</v>
      </c>
      <c r="CN37">
        <v>0.32683401489257813</v>
      </c>
      <c r="CO37" s="3">
        <f t="shared" si="10"/>
        <v>9.7705000000000001E-5</v>
      </c>
      <c r="CP37">
        <v>2.93115E-3</v>
      </c>
      <c r="CQ37" s="3">
        <f t="shared" si="11"/>
        <v>30.002931149999998</v>
      </c>
      <c r="CR37" s="3">
        <v>30</v>
      </c>
      <c r="DF37">
        <v>0.30104678344726565</v>
      </c>
      <c r="DG37" s="3">
        <f t="shared" si="12"/>
        <v>7.4123666666666663E-5</v>
      </c>
      <c r="DH37">
        <v>2.2237099999999998E-3</v>
      </c>
      <c r="DI37" s="3">
        <f t="shared" si="13"/>
        <v>30.002223709999999</v>
      </c>
      <c r="DJ37" s="3">
        <v>30</v>
      </c>
      <c r="DX37">
        <v>0.31493701171874999</v>
      </c>
      <c r="DY37" s="3">
        <f t="shared" si="14"/>
        <v>1.0433866666666666E-4</v>
      </c>
      <c r="DZ37">
        <v>3.1301599999999999E-3</v>
      </c>
      <c r="EA37" s="3">
        <f t="shared" si="15"/>
        <v>30.003130160000001</v>
      </c>
      <c r="EB37" s="3">
        <v>30</v>
      </c>
      <c r="EP37">
        <v>0.31924462890624999</v>
      </c>
      <c r="EQ37" s="3">
        <f t="shared" si="16"/>
        <v>8.8010666666666661E-5</v>
      </c>
      <c r="ER37">
        <v>2.6403199999999998E-3</v>
      </c>
      <c r="ES37" s="3">
        <f t="shared" si="17"/>
        <v>30.002640320000001</v>
      </c>
      <c r="ET37" s="3">
        <v>30</v>
      </c>
    </row>
    <row r="38" spans="2:150" x14ac:dyDescent="0.35">
      <c r="B38">
        <v>0.32302160644531253</v>
      </c>
      <c r="C38">
        <f t="shared" si="0"/>
        <v>1.1149266666666666E-4</v>
      </c>
      <c r="D38">
        <v>3.3447799999999999E-3</v>
      </c>
      <c r="E38">
        <f t="shared" si="1"/>
        <v>30.003344779999999</v>
      </c>
      <c r="F38">
        <v>30</v>
      </c>
      <c r="T38">
        <v>0.30294769287109374</v>
      </c>
      <c r="U38">
        <f t="shared" si="2"/>
        <v>8.3438666666666664E-5</v>
      </c>
      <c r="V38">
        <v>2.5031599999999999E-3</v>
      </c>
      <c r="W38">
        <f t="shared" si="3"/>
        <v>30.00250316</v>
      </c>
      <c r="X38">
        <v>30</v>
      </c>
      <c r="AL38">
        <v>0.30739968872070311</v>
      </c>
      <c r="AM38">
        <f t="shared" si="4"/>
        <v>8.193633333333333E-5</v>
      </c>
      <c r="AN38">
        <v>2.45809E-3</v>
      </c>
      <c r="AO38">
        <f t="shared" si="5"/>
        <v>30.002458090000001</v>
      </c>
      <c r="AP38">
        <v>30</v>
      </c>
      <c r="BD38">
        <v>0.32152426147460939</v>
      </c>
      <c r="BE38">
        <f t="shared" si="6"/>
        <v>7.7081333333333323E-5</v>
      </c>
      <c r="BF38">
        <v>2.3124399999999998E-3</v>
      </c>
      <c r="BG38">
        <f t="shared" si="7"/>
        <v>30.002312440000001</v>
      </c>
      <c r="BH38">
        <v>30</v>
      </c>
      <c r="BV38">
        <v>0.34352114868164063</v>
      </c>
      <c r="BW38" s="3">
        <f t="shared" si="8"/>
        <v>1.1478633333333333E-4</v>
      </c>
      <c r="BX38">
        <v>3.4435899999999998E-3</v>
      </c>
      <c r="BY38" s="3">
        <f t="shared" si="9"/>
        <v>30.00344359</v>
      </c>
      <c r="BZ38" s="3">
        <v>30</v>
      </c>
      <c r="CN38">
        <v>0.33490322875976564</v>
      </c>
      <c r="CO38" s="3">
        <f t="shared" si="10"/>
        <v>9.8018666666666664E-5</v>
      </c>
      <c r="CP38">
        <v>2.94056E-3</v>
      </c>
      <c r="CQ38" s="3">
        <f t="shared" si="11"/>
        <v>30.002940559999999</v>
      </c>
      <c r="CR38" s="3">
        <v>30</v>
      </c>
      <c r="DF38">
        <v>0.3081607666015625</v>
      </c>
      <c r="DG38" s="3">
        <f t="shared" si="12"/>
        <v>8.052566666666666E-5</v>
      </c>
      <c r="DH38">
        <v>2.4157699999999998E-3</v>
      </c>
      <c r="DI38" s="3">
        <f t="shared" si="13"/>
        <v>30.002415769999999</v>
      </c>
      <c r="DJ38" s="3">
        <v>30</v>
      </c>
      <c r="DX38">
        <v>0.32250079345703125</v>
      </c>
      <c r="DY38" s="3">
        <f t="shared" si="14"/>
        <v>1.0414933333333333E-4</v>
      </c>
      <c r="DZ38">
        <v>3.1244799999999998E-3</v>
      </c>
      <c r="EA38" s="3">
        <f t="shared" si="15"/>
        <v>30.00312448</v>
      </c>
      <c r="EB38" s="3">
        <v>30</v>
      </c>
      <c r="EP38">
        <v>0.32701422119140627</v>
      </c>
      <c r="EQ38" s="3">
        <f t="shared" si="16"/>
        <v>9.2629333333333331E-5</v>
      </c>
      <c r="ER38">
        <v>2.7788800000000001E-3</v>
      </c>
      <c r="ES38" s="3">
        <f t="shared" si="17"/>
        <v>30.002778880000001</v>
      </c>
      <c r="ET38" s="3">
        <v>30</v>
      </c>
    </row>
    <row r="39" spans="2:150" x14ac:dyDescent="0.35">
      <c r="B39">
        <v>0.33044372558593749</v>
      </c>
      <c r="C39">
        <f t="shared" si="0"/>
        <v>1.16166E-4</v>
      </c>
      <c r="D39">
        <v>3.4849799999999999E-3</v>
      </c>
      <c r="E39">
        <f t="shared" si="1"/>
        <v>30.00348498</v>
      </c>
      <c r="F39">
        <v>30</v>
      </c>
      <c r="T39">
        <v>0.30979650878906251</v>
      </c>
      <c r="U39">
        <f t="shared" si="2"/>
        <v>8.6027333333333342E-5</v>
      </c>
      <c r="V39">
        <v>2.5808200000000002E-3</v>
      </c>
      <c r="W39">
        <f t="shared" si="3"/>
        <v>30.002580819999999</v>
      </c>
      <c r="X39">
        <v>30</v>
      </c>
      <c r="AL39">
        <v>0.31464224243164063</v>
      </c>
      <c r="AM39">
        <f t="shared" si="4"/>
        <v>8.3030999999999998E-5</v>
      </c>
      <c r="AN39">
        <v>2.4909300000000001E-3</v>
      </c>
      <c r="AO39">
        <f t="shared" si="5"/>
        <v>30.00249093</v>
      </c>
      <c r="AP39">
        <v>30</v>
      </c>
      <c r="BD39">
        <v>0.32937728881835937</v>
      </c>
      <c r="BE39">
        <f t="shared" si="6"/>
        <v>8.2062333333333335E-5</v>
      </c>
      <c r="BF39">
        <v>2.4618700000000001E-3</v>
      </c>
      <c r="BG39">
        <f t="shared" si="7"/>
        <v>30.002461870000001</v>
      </c>
      <c r="BH39">
        <v>30</v>
      </c>
      <c r="BV39">
        <v>0.35172116088867189</v>
      </c>
      <c r="BW39" s="3">
        <f t="shared" si="8"/>
        <v>1.1642833333333334E-4</v>
      </c>
      <c r="BX39">
        <v>3.49285E-3</v>
      </c>
      <c r="BY39" s="3">
        <f t="shared" si="9"/>
        <v>30.003492850000001</v>
      </c>
      <c r="BZ39" s="3">
        <v>30</v>
      </c>
      <c r="CN39">
        <v>0.34300091552734374</v>
      </c>
      <c r="CO39" s="3">
        <f t="shared" si="10"/>
        <v>9.9303333333333342E-5</v>
      </c>
      <c r="CP39">
        <v>2.9791000000000002E-3</v>
      </c>
      <c r="CQ39" s="3">
        <f t="shared" si="11"/>
        <v>30.002979100000001</v>
      </c>
      <c r="CR39" s="3">
        <v>30</v>
      </c>
      <c r="DF39">
        <v>0.3155431823730469</v>
      </c>
      <c r="DG39" s="3">
        <f t="shared" si="12"/>
        <v>7.9498666666666672E-5</v>
      </c>
      <c r="DH39">
        <v>2.3849600000000002E-3</v>
      </c>
      <c r="DI39" s="3">
        <f t="shared" si="13"/>
        <v>30.002384960000001</v>
      </c>
      <c r="DJ39" s="3">
        <v>30</v>
      </c>
      <c r="DX39">
        <v>0.33016220092773441</v>
      </c>
      <c r="DY39" s="3">
        <f t="shared" si="14"/>
        <v>1.1055599999999999E-4</v>
      </c>
      <c r="DZ39">
        <v>3.3166799999999998E-3</v>
      </c>
      <c r="EA39" s="3">
        <f t="shared" si="15"/>
        <v>30.003316680000001</v>
      </c>
      <c r="EB39" s="3">
        <v>30</v>
      </c>
      <c r="EP39">
        <v>0.33477844238281251</v>
      </c>
      <c r="EQ39" s="3">
        <f t="shared" si="16"/>
        <v>9.6168999999999994E-5</v>
      </c>
      <c r="ER39">
        <v>2.88507E-3</v>
      </c>
      <c r="ES39" s="3">
        <f t="shared" si="17"/>
        <v>30.002885070000001</v>
      </c>
      <c r="ET39" s="3">
        <v>30</v>
      </c>
    </row>
    <row r="40" spans="2:150" x14ac:dyDescent="0.35">
      <c r="B40">
        <v>0.33749398803710939</v>
      </c>
      <c r="C40">
        <f t="shared" si="0"/>
        <v>9.9151E-5</v>
      </c>
      <c r="D40">
        <v>2.97453E-3</v>
      </c>
      <c r="E40">
        <f t="shared" si="1"/>
        <v>30.002974529999999</v>
      </c>
      <c r="F40">
        <v>30</v>
      </c>
      <c r="T40">
        <v>0.31687081909179687</v>
      </c>
      <c r="U40">
        <f t="shared" si="2"/>
        <v>8.5155666666666675E-5</v>
      </c>
      <c r="V40">
        <v>2.5546700000000002E-3</v>
      </c>
      <c r="W40">
        <f t="shared" si="3"/>
        <v>30.002554669999999</v>
      </c>
      <c r="X40">
        <v>30</v>
      </c>
      <c r="AL40">
        <v>0.32158868408203128</v>
      </c>
      <c r="AM40">
        <f t="shared" si="4"/>
        <v>8.5767000000000007E-5</v>
      </c>
      <c r="AN40">
        <v>2.5730100000000001E-3</v>
      </c>
      <c r="AO40">
        <f t="shared" si="5"/>
        <v>30.002573009999999</v>
      </c>
      <c r="AP40">
        <v>30</v>
      </c>
      <c r="BD40">
        <v>0.33732888793945315</v>
      </c>
      <c r="BE40">
        <f t="shared" si="6"/>
        <v>9.1221333333333334E-5</v>
      </c>
      <c r="BF40">
        <v>2.7366399999999998E-3</v>
      </c>
      <c r="BG40">
        <f t="shared" si="7"/>
        <v>30.002736639999998</v>
      </c>
      <c r="BH40">
        <v>30</v>
      </c>
      <c r="BV40">
        <v>0.36035198974609378</v>
      </c>
      <c r="BW40" s="3">
        <f t="shared" si="8"/>
        <v>1.2680666666666667E-4</v>
      </c>
      <c r="BX40">
        <v>3.8042000000000002E-3</v>
      </c>
      <c r="BY40" s="3">
        <f t="shared" si="9"/>
        <v>30.003804200000001</v>
      </c>
      <c r="BZ40" s="3">
        <v>30</v>
      </c>
      <c r="CN40">
        <v>0.35119079589843749</v>
      </c>
      <c r="CO40" s="3">
        <f t="shared" si="10"/>
        <v>1.0898866666666668E-4</v>
      </c>
      <c r="CP40">
        <v>3.2696600000000002E-3</v>
      </c>
      <c r="CQ40" s="3">
        <f t="shared" si="11"/>
        <v>30.003269660000001</v>
      </c>
      <c r="CR40" s="3">
        <v>30</v>
      </c>
      <c r="DF40">
        <v>0.32301657104492187</v>
      </c>
      <c r="DG40" s="3">
        <f t="shared" si="12"/>
        <v>8.3942666666666658E-5</v>
      </c>
      <c r="DH40">
        <v>2.5182799999999999E-3</v>
      </c>
      <c r="DI40" s="3">
        <f t="shared" si="13"/>
        <v>30.00251828</v>
      </c>
      <c r="DJ40" s="3">
        <v>30</v>
      </c>
      <c r="DX40">
        <v>0.33787008666992191</v>
      </c>
      <c r="DY40" s="3">
        <f t="shared" si="14"/>
        <v>1.07086E-4</v>
      </c>
      <c r="DZ40">
        <v>3.21258E-3</v>
      </c>
      <c r="EA40" s="3">
        <f t="shared" si="15"/>
        <v>30.00321258</v>
      </c>
      <c r="EB40" s="3">
        <v>30</v>
      </c>
      <c r="EP40">
        <v>0.34289559936523439</v>
      </c>
      <c r="EQ40" s="3">
        <f t="shared" si="16"/>
        <v>9.1445333333333323E-5</v>
      </c>
      <c r="ER40">
        <v>2.7433599999999998E-3</v>
      </c>
      <c r="ES40" s="3">
        <f t="shared" si="17"/>
        <v>30.00274336</v>
      </c>
      <c r="ET40" s="3">
        <v>30</v>
      </c>
    </row>
    <row r="41" spans="2:150" x14ac:dyDescent="0.35">
      <c r="B41">
        <v>0.34493572998046873</v>
      </c>
      <c r="C41">
        <f t="shared" si="0"/>
        <v>1.2525766666666665E-4</v>
      </c>
      <c r="D41">
        <v>3.7577299999999999E-3</v>
      </c>
      <c r="E41">
        <f t="shared" si="1"/>
        <v>30.00375773</v>
      </c>
      <c r="F41">
        <v>30</v>
      </c>
      <c r="T41">
        <v>0.32347454833984374</v>
      </c>
      <c r="U41">
        <f t="shared" si="2"/>
        <v>9.0645666666666665E-5</v>
      </c>
      <c r="V41">
        <v>2.71937E-3</v>
      </c>
      <c r="W41">
        <f t="shared" si="3"/>
        <v>30.002719370000001</v>
      </c>
      <c r="X41">
        <v>30</v>
      </c>
      <c r="AL41">
        <v>0.32872964477539063</v>
      </c>
      <c r="AM41">
        <f t="shared" si="4"/>
        <v>9.7003999999999995E-5</v>
      </c>
      <c r="AN41">
        <v>2.91012E-3</v>
      </c>
      <c r="AO41">
        <f t="shared" si="5"/>
        <v>30.002910119999999</v>
      </c>
      <c r="AP41">
        <v>30</v>
      </c>
      <c r="BD41">
        <v>0.34556961059570313</v>
      </c>
      <c r="BE41">
        <f t="shared" si="6"/>
        <v>9.0073333333333337E-5</v>
      </c>
      <c r="BF41">
        <v>2.7022000000000001E-3</v>
      </c>
      <c r="BG41">
        <f t="shared" si="7"/>
        <v>30.002702200000002</v>
      </c>
      <c r="BH41">
        <v>30</v>
      </c>
      <c r="BV41">
        <v>0.3690898132324219</v>
      </c>
      <c r="BW41" s="3">
        <f t="shared" si="8"/>
        <v>1.3030133333333333E-4</v>
      </c>
      <c r="BX41">
        <v>3.9090399999999999E-3</v>
      </c>
      <c r="BY41" s="3">
        <f t="shared" si="9"/>
        <v>30.00390904</v>
      </c>
      <c r="BZ41" s="3">
        <v>30</v>
      </c>
      <c r="CN41">
        <v>0.35936242675781249</v>
      </c>
      <c r="CO41" s="3">
        <f t="shared" si="10"/>
        <v>1.1011166666666667E-4</v>
      </c>
      <c r="CP41">
        <v>3.30335E-3</v>
      </c>
      <c r="CQ41" s="3">
        <f t="shared" si="11"/>
        <v>30.003303349999999</v>
      </c>
      <c r="CR41" s="3">
        <v>30</v>
      </c>
      <c r="DF41">
        <v>0.33068045043945316</v>
      </c>
      <c r="DG41" s="3">
        <f t="shared" si="12"/>
        <v>8.4237666666666655E-5</v>
      </c>
      <c r="DH41">
        <v>2.5271299999999998E-3</v>
      </c>
      <c r="DI41" s="3">
        <f t="shared" si="13"/>
        <v>30.002527130000001</v>
      </c>
      <c r="DJ41" s="3">
        <v>30</v>
      </c>
      <c r="DX41">
        <v>0.34547943115234375</v>
      </c>
      <c r="DY41" s="3">
        <f t="shared" si="14"/>
        <v>1.16388E-4</v>
      </c>
      <c r="DZ41">
        <v>3.4916399999999998E-3</v>
      </c>
      <c r="EA41" s="3">
        <f t="shared" si="15"/>
        <v>30.00349164</v>
      </c>
      <c r="EB41" s="3">
        <v>30</v>
      </c>
      <c r="EP41">
        <v>0.35082620239257811</v>
      </c>
      <c r="EQ41" s="3">
        <f t="shared" si="16"/>
        <v>1.0124900000000001E-4</v>
      </c>
      <c r="ER41">
        <v>3.03747E-3</v>
      </c>
      <c r="ES41" s="3">
        <f t="shared" si="17"/>
        <v>30.003037469999999</v>
      </c>
      <c r="ET41" s="3">
        <v>30</v>
      </c>
    </row>
    <row r="42" spans="2:150" x14ac:dyDescent="0.35">
      <c r="B42">
        <v>0.35237026977539065</v>
      </c>
      <c r="C42">
        <f t="shared" si="0"/>
        <v>1.2285600000000002E-4</v>
      </c>
      <c r="D42">
        <v>3.6856800000000002E-3</v>
      </c>
      <c r="E42">
        <f t="shared" si="1"/>
        <v>30.00368568</v>
      </c>
      <c r="F42">
        <v>30</v>
      </c>
      <c r="T42">
        <v>0.33044769287109377</v>
      </c>
      <c r="U42">
        <f t="shared" si="2"/>
        <v>9.7146999999999997E-5</v>
      </c>
      <c r="V42">
        <v>2.9144100000000001E-3</v>
      </c>
      <c r="W42">
        <f t="shared" si="3"/>
        <v>30.002914409999999</v>
      </c>
      <c r="X42">
        <v>30</v>
      </c>
      <c r="AL42">
        <v>0.33595742797851563</v>
      </c>
      <c r="AM42">
        <f t="shared" si="4"/>
        <v>9.8340999999999999E-5</v>
      </c>
      <c r="AN42">
        <v>2.9502299999999999E-3</v>
      </c>
      <c r="AO42">
        <f t="shared" si="5"/>
        <v>30.00295023</v>
      </c>
      <c r="AP42">
        <v>30</v>
      </c>
      <c r="BD42">
        <v>0.35361907958984373</v>
      </c>
      <c r="BE42">
        <f t="shared" si="6"/>
        <v>9.261966666666667E-5</v>
      </c>
      <c r="BF42">
        <v>2.7785900000000001E-3</v>
      </c>
      <c r="BG42">
        <f t="shared" si="7"/>
        <v>30.002778589999998</v>
      </c>
      <c r="BH42">
        <v>30</v>
      </c>
      <c r="BV42">
        <v>0.37768045043945314</v>
      </c>
      <c r="BW42" s="3">
        <f t="shared" si="8"/>
        <v>1.3341033333333333E-4</v>
      </c>
      <c r="BX42">
        <v>4.0023100000000002E-3</v>
      </c>
      <c r="BY42" s="3">
        <f t="shared" si="9"/>
        <v>30.004002310000001</v>
      </c>
      <c r="BZ42" s="3">
        <v>30</v>
      </c>
      <c r="CN42">
        <v>0.36775677490234376</v>
      </c>
      <c r="CO42" s="3">
        <f t="shared" si="10"/>
        <v>1.1813333333333332E-4</v>
      </c>
      <c r="CP42">
        <v>3.5439999999999998E-3</v>
      </c>
      <c r="CQ42" s="3">
        <f t="shared" si="11"/>
        <v>30.003544000000002</v>
      </c>
      <c r="CR42" s="3">
        <v>30</v>
      </c>
      <c r="DF42">
        <v>0.33820184326171876</v>
      </c>
      <c r="DG42" s="3">
        <f t="shared" si="12"/>
        <v>9.1584666666666678E-5</v>
      </c>
      <c r="DH42">
        <v>2.7475400000000001E-3</v>
      </c>
      <c r="DI42" s="3">
        <f t="shared" si="13"/>
        <v>30.002747540000001</v>
      </c>
      <c r="DJ42" s="3">
        <v>30</v>
      </c>
      <c r="DX42">
        <v>0.35360043334960939</v>
      </c>
      <c r="DY42" s="3">
        <f t="shared" si="14"/>
        <v>1.1902433333333332E-4</v>
      </c>
      <c r="DZ42">
        <v>3.5707299999999998E-3</v>
      </c>
      <c r="EA42" s="3">
        <f t="shared" si="15"/>
        <v>30.00357073</v>
      </c>
      <c r="EB42" s="3">
        <v>30</v>
      </c>
      <c r="EP42">
        <v>0.35905917358398437</v>
      </c>
      <c r="EQ42" s="3">
        <f t="shared" si="16"/>
        <v>1.0149166666666668E-4</v>
      </c>
      <c r="ER42">
        <v>3.0447500000000001E-3</v>
      </c>
      <c r="ES42" s="3">
        <f t="shared" si="17"/>
        <v>30.003044750000001</v>
      </c>
      <c r="ET42" s="3">
        <v>30</v>
      </c>
    </row>
    <row r="43" spans="2:150" x14ac:dyDescent="0.35">
      <c r="B43">
        <v>0.35989389038085939</v>
      </c>
      <c r="C43">
        <f t="shared" si="0"/>
        <v>1.2667733333333333E-4</v>
      </c>
      <c r="D43">
        <v>3.8003199999999998E-3</v>
      </c>
      <c r="E43">
        <f t="shared" si="1"/>
        <v>30.00380032</v>
      </c>
      <c r="F43">
        <v>30</v>
      </c>
      <c r="T43">
        <v>0.33743252563476561</v>
      </c>
      <c r="U43">
        <f t="shared" si="2"/>
        <v>9.8680666666666665E-5</v>
      </c>
      <c r="V43">
        <v>2.9604200000000001E-3</v>
      </c>
      <c r="W43">
        <f t="shared" si="3"/>
        <v>30.002960420000001</v>
      </c>
      <c r="X43">
        <v>30</v>
      </c>
      <c r="AL43">
        <v>0.34314166259765627</v>
      </c>
      <c r="AM43">
        <f t="shared" si="4"/>
        <v>1.0211833333333333E-4</v>
      </c>
      <c r="AN43">
        <v>3.06355E-3</v>
      </c>
      <c r="AO43">
        <f t="shared" si="5"/>
        <v>30.00306355</v>
      </c>
      <c r="AP43">
        <v>30</v>
      </c>
      <c r="BD43">
        <v>0.36198651123046877</v>
      </c>
      <c r="BE43">
        <f t="shared" si="6"/>
        <v>9.6603333333333331E-5</v>
      </c>
      <c r="BF43">
        <v>2.8980999999999998E-3</v>
      </c>
      <c r="BG43">
        <f t="shared" si="7"/>
        <v>30.002898099999999</v>
      </c>
      <c r="BH43">
        <v>30</v>
      </c>
      <c r="BV43">
        <v>0.38667648315429687</v>
      </c>
      <c r="BW43" s="3">
        <f t="shared" si="8"/>
        <v>1.3885366666666668E-4</v>
      </c>
      <c r="BX43">
        <v>4.1656100000000001E-3</v>
      </c>
      <c r="BY43" s="3">
        <f t="shared" si="9"/>
        <v>30.004165610000001</v>
      </c>
      <c r="BZ43" s="3">
        <v>30</v>
      </c>
      <c r="CN43">
        <v>0.37628015136718751</v>
      </c>
      <c r="CO43" s="3">
        <f t="shared" si="10"/>
        <v>1.23795E-4</v>
      </c>
      <c r="CP43">
        <v>3.7138499999999999E-3</v>
      </c>
      <c r="CQ43" s="3">
        <f t="shared" si="11"/>
        <v>30.00371385</v>
      </c>
      <c r="CR43" s="3">
        <v>30</v>
      </c>
      <c r="DF43">
        <v>0.34606848144531249</v>
      </c>
      <c r="DG43" s="3">
        <f t="shared" si="12"/>
        <v>9.4663333333333332E-5</v>
      </c>
      <c r="DH43">
        <v>2.8398999999999998E-3</v>
      </c>
      <c r="DI43" s="3">
        <f t="shared" si="13"/>
        <v>30.002839900000001</v>
      </c>
      <c r="DJ43" s="3">
        <v>30</v>
      </c>
      <c r="DX43">
        <v>0.36182363891601566</v>
      </c>
      <c r="DY43" s="3">
        <f t="shared" si="14"/>
        <v>1.2254799999999999E-4</v>
      </c>
      <c r="DZ43">
        <v>3.67644E-3</v>
      </c>
      <c r="EA43" s="3">
        <f t="shared" si="15"/>
        <v>30.00367644</v>
      </c>
      <c r="EB43" s="3">
        <v>30</v>
      </c>
      <c r="EP43">
        <v>0.36745486450195314</v>
      </c>
      <c r="EQ43" s="3">
        <f t="shared" si="16"/>
        <v>1.0965433333333334E-4</v>
      </c>
      <c r="ER43">
        <v>3.28963E-3</v>
      </c>
      <c r="ES43" s="3">
        <f t="shared" si="17"/>
        <v>30.003289630000001</v>
      </c>
      <c r="ET43" s="3">
        <v>30</v>
      </c>
    </row>
    <row r="44" spans="2:150" x14ac:dyDescent="0.35">
      <c r="B44">
        <v>0.36750436401367187</v>
      </c>
      <c r="C44">
        <f t="shared" si="0"/>
        <v>1.3076200000000001E-4</v>
      </c>
      <c r="D44">
        <v>3.9228600000000002E-3</v>
      </c>
      <c r="E44">
        <f t="shared" si="1"/>
        <v>30.003922859999999</v>
      </c>
      <c r="F44">
        <v>30</v>
      </c>
      <c r="T44">
        <v>0.3448907165527344</v>
      </c>
      <c r="U44">
        <f t="shared" si="2"/>
        <v>9.9118999999999997E-5</v>
      </c>
      <c r="V44">
        <v>2.97357E-3</v>
      </c>
      <c r="W44">
        <f t="shared" si="3"/>
        <v>30.002973570000002</v>
      </c>
      <c r="X44">
        <v>30</v>
      </c>
      <c r="AL44">
        <v>0.35036975097656253</v>
      </c>
      <c r="AM44">
        <f t="shared" si="4"/>
        <v>9.7140666666666663E-5</v>
      </c>
      <c r="AN44">
        <v>2.9142199999999999E-3</v>
      </c>
      <c r="AO44">
        <f t="shared" si="5"/>
        <v>30.002914220000001</v>
      </c>
      <c r="AP44">
        <v>30</v>
      </c>
      <c r="BD44">
        <v>0.37015560913085938</v>
      </c>
      <c r="BE44">
        <f t="shared" si="6"/>
        <v>1.0126333333333333E-4</v>
      </c>
      <c r="BF44">
        <v>3.0379000000000001E-3</v>
      </c>
      <c r="BG44">
        <f t="shared" si="7"/>
        <v>30.003037899999999</v>
      </c>
      <c r="BH44">
        <v>30</v>
      </c>
      <c r="BV44">
        <v>0.39567892456054687</v>
      </c>
      <c r="BW44" s="3">
        <f t="shared" si="8"/>
        <v>1.4045600000000001E-4</v>
      </c>
      <c r="BX44">
        <v>4.21368E-3</v>
      </c>
      <c r="BY44" s="3">
        <f t="shared" si="9"/>
        <v>30.004213679999999</v>
      </c>
      <c r="BZ44" s="3">
        <v>30</v>
      </c>
      <c r="CN44">
        <v>0.3849053955078125</v>
      </c>
      <c r="CO44" s="3">
        <f t="shared" si="10"/>
        <v>1.3184533333333333E-4</v>
      </c>
      <c r="CP44">
        <v>3.9553599999999998E-3</v>
      </c>
      <c r="CQ44" s="3">
        <f t="shared" si="11"/>
        <v>30.003955359999999</v>
      </c>
      <c r="CR44" s="3">
        <v>30</v>
      </c>
      <c r="DF44">
        <v>0.35375326538085938</v>
      </c>
      <c r="DG44" s="3">
        <f t="shared" si="12"/>
        <v>9.9926333333333339E-5</v>
      </c>
      <c r="DH44">
        <v>2.9977900000000002E-3</v>
      </c>
      <c r="DI44" s="3">
        <f t="shared" si="13"/>
        <v>30.002997789999998</v>
      </c>
      <c r="DJ44" s="3">
        <v>30</v>
      </c>
      <c r="DX44">
        <v>0.37026654052734376</v>
      </c>
      <c r="DY44" s="3">
        <f t="shared" si="14"/>
        <v>1.2501400000000001E-4</v>
      </c>
      <c r="DZ44">
        <v>3.75042E-3</v>
      </c>
      <c r="EA44" s="3">
        <f t="shared" si="15"/>
        <v>30.003750419999999</v>
      </c>
      <c r="EB44" s="3">
        <v>30</v>
      </c>
      <c r="EP44">
        <v>0.37584301757812499</v>
      </c>
      <c r="EQ44" s="3">
        <f t="shared" si="16"/>
        <v>1.0430133333333334E-4</v>
      </c>
      <c r="ER44">
        <v>3.12904E-3</v>
      </c>
      <c r="ES44" s="3">
        <f t="shared" si="17"/>
        <v>30.003129040000001</v>
      </c>
      <c r="ET44" s="3">
        <v>30</v>
      </c>
    </row>
    <row r="45" spans="2:150" x14ac:dyDescent="0.35">
      <c r="B45">
        <v>0.37530432128906249</v>
      </c>
      <c r="C45">
        <f t="shared" si="0"/>
        <v>1.3513666666666667E-4</v>
      </c>
      <c r="D45">
        <v>4.0540999999999997E-3</v>
      </c>
      <c r="E45">
        <f t="shared" si="1"/>
        <v>30.004054100000001</v>
      </c>
      <c r="F45">
        <v>30</v>
      </c>
      <c r="T45">
        <v>0.35238897705078126</v>
      </c>
      <c r="U45">
        <f t="shared" si="2"/>
        <v>1.0613066666666666E-4</v>
      </c>
      <c r="V45">
        <v>3.1839199999999998E-3</v>
      </c>
      <c r="W45">
        <f t="shared" si="3"/>
        <v>30.003183920000001</v>
      </c>
      <c r="X45">
        <v>30</v>
      </c>
      <c r="AL45">
        <v>0.35794512939453127</v>
      </c>
      <c r="AM45">
        <f t="shared" si="4"/>
        <v>1.0275366666666667E-4</v>
      </c>
      <c r="AN45">
        <v>3.08261E-3</v>
      </c>
      <c r="AO45">
        <f t="shared" si="5"/>
        <v>30.00308261</v>
      </c>
      <c r="AP45">
        <v>30</v>
      </c>
      <c r="BD45">
        <v>0.37823083496093751</v>
      </c>
      <c r="BE45">
        <f t="shared" si="6"/>
        <v>1.06431E-4</v>
      </c>
      <c r="BF45">
        <v>3.1929300000000001E-3</v>
      </c>
      <c r="BG45">
        <f t="shared" si="7"/>
        <v>30.003192930000001</v>
      </c>
      <c r="BH45">
        <v>30</v>
      </c>
      <c r="BV45">
        <v>0.40462570190429686</v>
      </c>
      <c r="BW45" s="3">
        <f t="shared" si="8"/>
        <v>1.4967766666666667E-4</v>
      </c>
      <c r="BX45">
        <v>4.4903299999999998E-3</v>
      </c>
      <c r="BY45" s="3">
        <f t="shared" si="9"/>
        <v>30.004490329999999</v>
      </c>
      <c r="BZ45" s="3">
        <v>30</v>
      </c>
      <c r="CN45">
        <v>0.39364196777343752</v>
      </c>
      <c r="CO45" s="3">
        <f t="shared" si="10"/>
        <v>1.3097666666666668E-4</v>
      </c>
      <c r="CP45">
        <v>3.9293000000000002E-3</v>
      </c>
      <c r="CQ45" s="3">
        <f t="shared" si="11"/>
        <v>30.003929299999999</v>
      </c>
      <c r="CR45" s="3">
        <v>30</v>
      </c>
      <c r="DF45">
        <v>0.36174087524414061</v>
      </c>
      <c r="DG45" s="3">
        <f t="shared" si="12"/>
        <v>1.0543066666666667E-4</v>
      </c>
      <c r="DH45">
        <v>3.1629200000000001E-3</v>
      </c>
      <c r="DI45" s="3">
        <f t="shared" si="13"/>
        <v>30.003162920000001</v>
      </c>
      <c r="DJ45" s="3">
        <v>30</v>
      </c>
      <c r="DX45">
        <v>0.37857830810546877</v>
      </c>
      <c r="DY45" s="3">
        <f t="shared" si="14"/>
        <v>1.2819733333333333E-4</v>
      </c>
      <c r="DZ45">
        <v>3.8459200000000001E-3</v>
      </c>
      <c r="EA45" s="3">
        <f t="shared" si="15"/>
        <v>30.00384592</v>
      </c>
      <c r="EB45" s="3">
        <v>30</v>
      </c>
      <c r="EP45">
        <v>0.38435629272460936</v>
      </c>
      <c r="EQ45" s="3">
        <f t="shared" si="16"/>
        <v>1.1703033333333333E-4</v>
      </c>
      <c r="ER45">
        <v>3.5109099999999999E-3</v>
      </c>
      <c r="ES45" s="3">
        <f t="shared" si="17"/>
        <v>30.003510909999999</v>
      </c>
      <c r="ET45" s="3">
        <v>30</v>
      </c>
    </row>
    <row r="46" spans="2:150" x14ac:dyDescent="0.35">
      <c r="B46">
        <v>0.38296609497070311</v>
      </c>
      <c r="C46">
        <f t="shared" si="0"/>
        <v>1.39779E-4</v>
      </c>
      <c r="D46">
        <v>4.1933700000000001E-3</v>
      </c>
      <c r="E46">
        <f t="shared" si="1"/>
        <v>30.004193369999999</v>
      </c>
      <c r="F46">
        <v>30</v>
      </c>
      <c r="T46">
        <v>0.35976177978515628</v>
      </c>
      <c r="U46">
        <f t="shared" si="2"/>
        <v>1.1077066666666667E-4</v>
      </c>
      <c r="V46">
        <v>3.3231200000000002E-3</v>
      </c>
      <c r="W46">
        <f t="shared" si="3"/>
        <v>30.003323120000001</v>
      </c>
      <c r="X46">
        <v>30</v>
      </c>
      <c r="AL46">
        <v>0.365393798828125</v>
      </c>
      <c r="AM46">
        <f t="shared" si="4"/>
        <v>1.1162166666666666E-4</v>
      </c>
      <c r="AN46">
        <v>3.3486499999999999E-3</v>
      </c>
      <c r="AO46">
        <f t="shared" si="5"/>
        <v>30.00334865</v>
      </c>
      <c r="AP46">
        <v>30</v>
      </c>
      <c r="BD46">
        <v>0.38675216674804691</v>
      </c>
      <c r="BE46">
        <f t="shared" si="6"/>
        <v>1.1969833333333333E-4</v>
      </c>
      <c r="BF46">
        <v>3.5909499999999999E-3</v>
      </c>
      <c r="BG46">
        <f t="shared" si="7"/>
        <v>30.00359095</v>
      </c>
      <c r="BH46">
        <v>30</v>
      </c>
      <c r="BV46">
        <v>0.41376055908203124</v>
      </c>
      <c r="BW46" s="3">
        <f t="shared" si="8"/>
        <v>1.5243899999999998E-4</v>
      </c>
      <c r="BX46">
        <v>4.5731699999999997E-3</v>
      </c>
      <c r="BY46" s="3">
        <f t="shared" si="9"/>
        <v>30.00457317</v>
      </c>
      <c r="BZ46" s="3">
        <v>30</v>
      </c>
      <c r="CN46">
        <v>0.40210601806640628</v>
      </c>
      <c r="CO46" s="3">
        <f t="shared" si="10"/>
        <v>1.3599533333333335E-4</v>
      </c>
      <c r="CP46">
        <v>4.0798600000000003E-3</v>
      </c>
      <c r="CQ46" s="3">
        <f t="shared" si="11"/>
        <v>30.004079860000001</v>
      </c>
      <c r="CR46" s="3">
        <v>30</v>
      </c>
      <c r="DF46">
        <v>0.36991162109375003</v>
      </c>
      <c r="DG46" s="3">
        <f t="shared" si="12"/>
        <v>1.09252E-4</v>
      </c>
      <c r="DH46">
        <v>3.2775600000000001E-3</v>
      </c>
      <c r="DI46" s="3">
        <f t="shared" si="13"/>
        <v>30.003277560000001</v>
      </c>
      <c r="DJ46" s="3">
        <v>30</v>
      </c>
      <c r="DX46">
        <v>0.38695727539062502</v>
      </c>
      <c r="DY46" s="3">
        <f t="shared" si="14"/>
        <v>1.4234566666666666E-4</v>
      </c>
      <c r="DZ46">
        <v>4.2703699999999999E-3</v>
      </c>
      <c r="EA46" s="3">
        <f t="shared" si="15"/>
        <v>30.00427037</v>
      </c>
      <c r="EB46" s="3">
        <v>30</v>
      </c>
      <c r="EP46">
        <v>0.39268634033203126</v>
      </c>
      <c r="EQ46" s="3">
        <f t="shared" si="16"/>
        <v>1.1467633333333333E-4</v>
      </c>
      <c r="ER46">
        <v>3.4402899999999999E-3</v>
      </c>
      <c r="ES46" s="3">
        <f t="shared" si="17"/>
        <v>30.00344029</v>
      </c>
      <c r="ET46" s="3">
        <v>30</v>
      </c>
    </row>
    <row r="47" spans="2:150" x14ac:dyDescent="0.35">
      <c r="B47">
        <v>0.39057055664062501</v>
      </c>
      <c r="C47">
        <f t="shared" si="0"/>
        <v>1.4857133333333333E-4</v>
      </c>
      <c r="D47">
        <v>4.4571400000000001E-3</v>
      </c>
      <c r="E47">
        <f t="shared" si="1"/>
        <v>30.00445714</v>
      </c>
      <c r="F47">
        <v>30</v>
      </c>
      <c r="T47">
        <v>0.36758596801757815</v>
      </c>
      <c r="U47">
        <f t="shared" si="2"/>
        <v>1.1609566666666666E-4</v>
      </c>
      <c r="V47">
        <v>3.4828699999999999E-3</v>
      </c>
      <c r="W47">
        <f t="shared" si="3"/>
        <v>30.003482869999999</v>
      </c>
      <c r="X47">
        <v>30</v>
      </c>
      <c r="AL47">
        <v>0.37318859863281251</v>
      </c>
      <c r="AM47">
        <f t="shared" si="4"/>
        <v>1.0837833333333333E-4</v>
      </c>
      <c r="AN47">
        <v>3.2513500000000001E-3</v>
      </c>
      <c r="AO47">
        <f t="shared" si="5"/>
        <v>30.003251349999999</v>
      </c>
      <c r="AP47">
        <v>30</v>
      </c>
      <c r="BD47">
        <v>0.39516036987304687</v>
      </c>
      <c r="BE47">
        <f t="shared" si="6"/>
        <v>1.1271466666666666E-4</v>
      </c>
      <c r="BF47">
        <v>3.3814399999999999E-3</v>
      </c>
      <c r="BG47">
        <f t="shared" si="7"/>
        <v>30.003381439999998</v>
      </c>
      <c r="BH47">
        <v>30</v>
      </c>
      <c r="BV47">
        <v>0.42297973632812502</v>
      </c>
      <c r="BW47" s="3">
        <f t="shared" si="8"/>
        <v>1.5502433333333332E-4</v>
      </c>
      <c r="BX47">
        <v>4.6507299999999996E-3</v>
      </c>
      <c r="BY47" s="3">
        <f t="shared" si="9"/>
        <v>30.004650730000002</v>
      </c>
      <c r="BZ47" s="3">
        <v>30</v>
      </c>
      <c r="CN47">
        <v>0.41083038330078125</v>
      </c>
      <c r="CO47" s="3">
        <f t="shared" si="10"/>
        <v>1.3747266666666667E-4</v>
      </c>
      <c r="CP47">
        <v>4.1241799999999999E-3</v>
      </c>
      <c r="CQ47" s="3">
        <f t="shared" si="11"/>
        <v>30.004124180000002</v>
      </c>
      <c r="CR47" s="3">
        <v>30</v>
      </c>
      <c r="DF47">
        <v>0.37822314453125</v>
      </c>
      <c r="DG47" s="3">
        <f t="shared" si="12"/>
        <v>1.1092366666666668E-4</v>
      </c>
      <c r="DH47">
        <v>3.3277100000000002E-3</v>
      </c>
      <c r="DI47" s="3">
        <f t="shared" si="13"/>
        <v>30.003327710000001</v>
      </c>
      <c r="DJ47" s="3">
        <v>30</v>
      </c>
      <c r="DX47">
        <v>0.39576687622070311</v>
      </c>
      <c r="DY47" s="3">
        <f t="shared" si="14"/>
        <v>1.1939166666666666E-4</v>
      </c>
      <c r="DZ47">
        <v>3.5817499999999999E-3</v>
      </c>
      <c r="EA47" s="3">
        <f t="shared" si="15"/>
        <v>30.003581749999999</v>
      </c>
      <c r="EB47" s="3">
        <v>30</v>
      </c>
      <c r="EP47">
        <v>0.40120953369140627</v>
      </c>
      <c r="EQ47" s="3">
        <f t="shared" si="16"/>
        <v>1.2783433333333333E-4</v>
      </c>
      <c r="ER47">
        <v>3.8350300000000001E-3</v>
      </c>
      <c r="ES47" s="3">
        <f t="shared" si="17"/>
        <v>30.003835030000001</v>
      </c>
      <c r="ET47" s="3">
        <v>30</v>
      </c>
    </row>
    <row r="48" spans="2:150" x14ac:dyDescent="0.35">
      <c r="B48">
        <v>0.39842263793945315</v>
      </c>
      <c r="C48">
        <f t="shared" si="0"/>
        <v>1.40078E-4</v>
      </c>
      <c r="D48">
        <v>4.2023399999999997E-3</v>
      </c>
      <c r="E48">
        <f t="shared" si="1"/>
        <v>30.004202339999999</v>
      </c>
      <c r="F48">
        <v>30</v>
      </c>
      <c r="T48">
        <v>0.37551580810546875</v>
      </c>
      <c r="U48">
        <f t="shared" si="2"/>
        <v>1.1429100000000001E-4</v>
      </c>
      <c r="V48">
        <v>3.4287300000000001E-3</v>
      </c>
      <c r="W48">
        <f t="shared" si="3"/>
        <v>30.00342873</v>
      </c>
      <c r="X48">
        <v>30</v>
      </c>
      <c r="AL48">
        <v>0.38101034545898438</v>
      </c>
      <c r="AM48">
        <f t="shared" si="4"/>
        <v>1.21147E-4</v>
      </c>
      <c r="AN48">
        <v>3.6344099999999998E-3</v>
      </c>
      <c r="AO48">
        <f t="shared" si="5"/>
        <v>30.00363441</v>
      </c>
      <c r="AP48">
        <v>30</v>
      </c>
      <c r="BD48">
        <v>0.40361560058593748</v>
      </c>
      <c r="BE48">
        <f t="shared" si="6"/>
        <v>1.1742166666666667E-4</v>
      </c>
      <c r="BF48">
        <v>3.52265E-3</v>
      </c>
      <c r="BG48">
        <f t="shared" si="7"/>
        <v>30.003522650000001</v>
      </c>
      <c r="BH48">
        <v>30</v>
      </c>
      <c r="BV48">
        <v>0.43217974853515628</v>
      </c>
      <c r="BW48" s="3">
        <f t="shared" si="8"/>
        <v>1.58183E-4</v>
      </c>
      <c r="BX48">
        <v>4.7454899999999998E-3</v>
      </c>
      <c r="BY48" s="3">
        <f t="shared" si="9"/>
        <v>30.004745490000001</v>
      </c>
      <c r="BZ48" s="3">
        <v>30</v>
      </c>
      <c r="CN48">
        <v>0.41938903808593753</v>
      </c>
      <c r="CO48" s="3">
        <f t="shared" si="10"/>
        <v>1.4503366666666665E-4</v>
      </c>
      <c r="CP48">
        <v>4.3510099999999998E-3</v>
      </c>
      <c r="CQ48" s="3">
        <f t="shared" si="11"/>
        <v>30.004351010000001</v>
      </c>
      <c r="CR48" s="3">
        <v>30</v>
      </c>
      <c r="DF48">
        <v>0.38650457763671875</v>
      </c>
      <c r="DG48" s="3">
        <f t="shared" si="12"/>
        <v>1.0766533333333334E-4</v>
      </c>
      <c r="DH48">
        <v>3.22996E-3</v>
      </c>
      <c r="DI48" s="3">
        <f t="shared" si="13"/>
        <v>30.003229959999999</v>
      </c>
      <c r="DJ48" s="3">
        <v>30</v>
      </c>
      <c r="DX48">
        <v>0.40440292358398439</v>
      </c>
      <c r="DY48" s="3">
        <f t="shared" si="14"/>
        <v>1.4385033333333332E-4</v>
      </c>
      <c r="DZ48">
        <v>4.3155099999999998E-3</v>
      </c>
      <c r="EA48" s="3">
        <f t="shared" si="15"/>
        <v>30.004315510000001</v>
      </c>
      <c r="EB48" s="3">
        <v>30</v>
      </c>
      <c r="EP48">
        <v>0.40963537597656252</v>
      </c>
      <c r="EQ48" s="3">
        <f t="shared" si="16"/>
        <v>1.2743000000000002E-4</v>
      </c>
      <c r="ER48">
        <v>3.8229000000000002E-3</v>
      </c>
      <c r="ES48" s="3">
        <f t="shared" si="17"/>
        <v>30.003822899999999</v>
      </c>
      <c r="ET48" s="3">
        <v>30</v>
      </c>
    </row>
    <row r="49" spans="2:150" x14ac:dyDescent="0.35">
      <c r="B49">
        <v>0.40638806152343748</v>
      </c>
      <c r="C49">
        <f t="shared" si="0"/>
        <v>1.5416066666666667E-4</v>
      </c>
      <c r="D49">
        <v>4.62482E-3</v>
      </c>
      <c r="E49">
        <f t="shared" si="1"/>
        <v>30.00462482</v>
      </c>
      <c r="F49">
        <v>30</v>
      </c>
      <c r="T49">
        <v>0.38358389282226563</v>
      </c>
      <c r="U49">
        <f t="shared" si="2"/>
        <v>1.2078766666666668E-4</v>
      </c>
      <c r="V49">
        <v>3.6236300000000001E-3</v>
      </c>
      <c r="W49">
        <f t="shared" si="3"/>
        <v>30.00362363</v>
      </c>
      <c r="X49">
        <v>30</v>
      </c>
      <c r="AL49">
        <v>0.38877456665039062</v>
      </c>
      <c r="AM49">
        <f t="shared" si="4"/>
        <v>1.21563E-4</v>
      </c>
      <c r="AN49">
        <v>3.6468899999999999E-3</v>
      </c>
      <c r="AO49">
        <f t="shared" si="5"/>
        <v>30.003646889999999</v>
      </c>
      <c r="AP49">
        <v>30</v>
      </c>
      <c r="BD49">
        <v>0.41193362426757812</v>
      </c>
      <c r="BE49">
        <f t="shared" si="6"/>
        <v>1.2216433333333334E-4</v>
      </c>
      <c r="BF49">
        <v>3.6649299999999998E-3</v>
      </c>
      <c r="BG49">
        <f t="shared" si="7"/>
        <v>30.003664929999999</v>
      </c>
      <c r="BH49">
        <v>30</v>
      </c>
      <c r="BV49">
        <v>0.44170471191406252</v>
      </c>
      <c r="BW49" s="3">
        <f t="shared" si="8"/>
        <v>1.67696E-4</v>
      </c>
      <c r="BX49">
        <v>5.0308799999999997E-3</v>
      </c>
      <c r="BY49" s="3">
        <f t="shared" si="9"/>
        <v>30.00503088</v>
      </c>
      <c r="BZ49" s="3">
        <v>30</v>
      </c>
      <c r="CN49">
        <v>0.42824218749999998</v>
      </c>
      <c r="CO49" s="3">
        <f t="shared" si="10"/>
        <v>1.5236866666666667E-4</v>
      </c>
      <c r="CP49">
        <v>4.5710600000000001E-3</v>
      </c>
      <c r="CQ49" s="3">
        <f t="shared" si="11"/>
        <v>30.00457106</v>
      </c>
      <c r="CR49" s="3">
        <v>30</v>
      </c>
      <c r="DF49">
        <v>0.39507824707031253</v>
      </c>
      <c r="DG49" s="3">
        <f t="shared" si="12"/>
        <v>1.1984766666666667E-4</v>
      </c>
      <c r="DH49">
        <v>3.5954300000000002E-3</v>
      </c>
      <c r="DI49" s="3">
        <f t="shared" si="13"/>
        <v>30.003595430000001</v>
      </c>
      <c r="DJ49" s="3">
        <v>30</v>
      </c>
      <c r="DX49">
        <v>0.41322756958007811</v>
      </c>
      <c r="DY49" s="3">
        <f t="shared" si="14"/>
        <v>1.4619833333333332E-4</v>
      </c>
      <c r="DZ49">
        <v>4.3859499999999996E-3</v>
      </c>
      <c r="EA49" s="3">
        <f t="shared" si="15"/>
        <v>30.00438595</v>
      </c>
      <c r="EB49" s="3">
        <v>30</v>
      </c>
      <c r="EP49">
        <v>0.41837377929687503</v>
      </c>
      <c r="EQ49" s="3">
        <f t="shared" si="16"/>
        <v>1.3332433333333333E-4</v>
      </c>
      <c r="ER49">
        <v>3.99973E-3</v>
      </c>
      <c r="ES49" s="3">
        <f t="shared" si="17"/>
        <v>30.00399973</v>
      </c>
      <c r="ET49" s="3">
        <v>30</v>
      </c>
    </row>
    <row r="50" spans="2:150" x14ac:dyDescent="0.35">
      <c r="B50">
        <v>0.41453610229492188</v>
      </c>
      <c r="C50">
        <f t="shared" si="0"/>
        <v>1.4933733333333333E-4</v>
      </c>
      <c r="D50">
        <v>4.4801199999999998E-3</v>
      </c>
      <c r="E50">
        <f t="shared" si="1"/>
        <v>30.00448012</v>
      </c>
      <c r="F50">
        <v>30</v>
      </c>
      <c r="T50">
        <v>0.391442138671875</v>
      </c>
      <c r="U50">
        <f t="shared" si="2"/>
        <v>1.2616266666666667E-4</v>
      </c>
      <c r="V50">
        <v>3.78488E-3</v>
      </c>
      <c r="W50">
        <f t="shared" si="3"/>
        <v>30.003784880000001</v>
      </c>
      <c r="X50">
        <v>30</v>
      </c>
      <c r="AL50">
        <v>0.39649862670898439</v>
      </c>
      <c r="AM50">
        <f t="shared" si="4"/>
        <v>1.2012733333333334E-4</v>
      </c>
      <c r="AN50">
        <v>3.6038200000000002E-3</v>
      </c>
      <c r="AO50">
        <f t="shared" si="5"/>
        <v>30.003603819999999</v>
      </c>
      <c r="AP50">
        <v>30</v>
      </c>
      <c r="BD50">
        <v>0.42040310668945313</v>
      </c>
      <c r="BE50">
        <f t="shared" si="6"/>
        <v>1.29808E-4</v>
      </c>
      <c r="BF50">
        <v>3.8942400000000002E-3</v>
      </c>
      <c r="BG50">
        <f t="shared" si="7"/>
        <v>30.003894240000001</v>
      </c>
      <c r="BH50">
        <v>30</v>
      </c>
      <c r="BV50">
        <v>0.45119244384765628</v>
      </c>
      <c r="BW50" s="3">
        <f t="shared" si="8"/>
        <v>1.7137633333333331E-4</v>
      </c>
      <c r="BX50">
        <v>5.1412899999999997E-3</v>
      </c>
      <c r="BY50" s="3">
        <f t="shared" si="9"/>
        <v>30.005141290000001</v>
      </c>
      <c r="BZ50" s="3">
        <v>30</v>
      </c>
      <c r="CN50">
        <v>0.43707962036132814</v>
      </c>
      <c r="CO50" s="3">
        <f t="shared" si="10"/>
        <v>1.6779766666666666E-4</v>
      </c>
      <c r="CP50">
        <v>5.0339299999999998E-3</v>
      </c>
      <c r="CQ50" s="3">
        <f t="shared" si="11"/>
        <v>30.00503393</v>
      </c>
      <c r="CR50" s="3">
        <v>30</v>
      </c>
      <c r="DF50">
        <v>0.40347058105468753</v>
      </c>
      <c r="DG50" s="3">
        <f t="shared" si="12"/>
        <v>1.2100299999999999E-4</v>
      </c>
      <c r="DH50">
        <v>3.6300899999999999E-3</v>
      </c>
      <c r="DI50" s="3">
        <f t="shared" si="13"/>
        <v>30.003630090000001</v>
      </c>
      <c r="DJ50" s="3">
        <v>30</v>
      </c>
      <c r="DX50">
        <v>0.42195104980468751</v>
      </c>
      <c r="DY50" s="3">
        <f t="shared" si="14"/>
        <v>1.4816333333333333E-4</v>
      </c>
      <c r="DZ50">
        <v>4.4448999999999999E-3</v>
      </c>
      <c r="EA50" s="3">
        <f t="shared" si="15"/>
        <v>30.004444899999999</v>
      </c>
      <c r="EB50" s="3">
        <v>30</v>
      </c>
      <c r="EP50">
        <v>0.42698828124999999</v>
      </c>
      <c r="EQ50" s="3">
        <f t="shared" si="16"/>
        <v>1.3186066666666664E-4</v>
      </c>
      <c r="ER50">
        <v>3.9558199999999996E-3</v>
      </c>
      <c r="ES50" s="3">
        <f t="shared" si="17"/>
        <v>30.003955820000002</v>
      </c>
      <c r="ET50" s="3">
        <v>30</v>
      </c>
    </row>
    <row r="51" spans="2:150" x14ac:dyDescent="0.35">
      <c r="B51">
        <v>0.42298345947265625</v>
      </c>
      <c r="C51">
        <f t="shared" si="0"/>
        <v>1.5488533333333333E-4</v>
      </c>
      <c r="D51">
        <v>4.6465600000000001E-3</v>
      </c>
      <c r="E51">
        <f t="shared" si="1"/>
        <v>30.004646560000001</v>
      </c>
      <c r="F51">
        <v>30</v>
      </c>
      <c r="T51">
        <v>0.39962625122070311</v>
      </c>
      <c r="U51">
        <f t="shared" si="2"/>
        <v>1.2665866666666667E-4</v>
      </c>
      <c r="V51">
        <v>3.7997600000000001E-3</v>
      </c>
      <c r="W51">
        <f t="shared" si="3"/>
        <v>30.00379976</v>
      </c>
      <c r="X51">
        <v>30</v>
      </c>
      <c r="AL51">
        <v>0.40466461181640628</v>
      </c>
      <c r="AM51">
        <f t="shared" si="4"/>
        <v>1.2267766666666666E-4</v>
      </c>
      <c r="AN51">
        <v>3.6803299999999999E-3</v>
      </c>
      <c r="AO51">
        <f t="shared" si="5"/>
        <v>30.003680330000002</v>
      </c>
      <c r="AP51">
        <v>30</v>
      </c>
      <c r="BD51">
        <v>0.42904956054687499</v>
      </c>
      <c r="BE51">
        <f t="shared" si="6"/>
        <v>1.4105000000000001E-4</v>
      </c>
      <c r="BF51">
        <v>4.2315E-3</v>
      </c>
      <c r="BG51">
        <f t="shared" si="7"/>
        <v>30.004231499999999</v>
      </c>
      <c r="BH51">
        <v>30</v>
      </c>
      <c r="BV51">
        <v>0.46078179931640628</v>
      </c>
      <c r="BW51" s="3">
        <f t="shared" si="8"/>
        <v>1.8108433333333332E-4</v>
      </c>
      <c r="BX51">
        <v>5.4325299999999997E-3</v>
      </c>
      <c r="BY51" s="3">
        <f t="shared" si="9"/>
        <v>30.00543253</v>
      </c>
      <c r="BZ51" s="3">
        <v>30</v>
      </c>
      <c r="CN51">
        <v>0.44589086914062503</v>
      </c>
      <c r="CO51" s="3">
        <f t="shared" si="10"/>
        <v>1.5104199999999999E-4</v>
      </c>
      <c r="CP51">
        <v>4.5312599999999996E-3</v>
      </c>
      <c r="CQ51" s="3">
        <f t="shared" si="11"/>
        <v>30.00453126</v>
      </c>
      <c r="CR51" s="3">
        <v>30</v>
      </c>
      <c r="DF51">
        <v>0.41189636230468751</v>
      </c>
      <c r="DG51" s="3">
        <f t="shared" si="12"/>
        <v>1.2465566666666666E-4</v>
      </c>
      <c r="DH51">
        <v>3.7396700000000001E-3</v>
      </c>
      <c r="DI51" s="3">
        <f t="shared" si="13"/>
        <v>30.003739670000002</v>
      </c>
      <c r="DJ51" s="3">
        <v>30</v>
      </c>
      <c r="DX51">
        <v>0.43085122680664062</v>
      </c>
      <c r="DY51" s="3">
        <f t="shared" si="14"/>
        <v>1.5431266666666665E-4</v>
      </c>
      <c r="DZ51">
        <v>4.6293799999999998E-3</v>
      </c>
      <c r="EA51" s="3">
        <f t="shared" si="15"/>
        <v>30.004629380000001</v>
      </c>
      <c r="EB51" s="3">
        <v>30</v>
      </c>
      <c r="EP51">
        <v>0.43576751708984374</v>
      </c>
      <c r="EQ51" s="3">
        <f t="shared" si="16"/>
        <v>1.3858566666666668E-4</v>
      </c>
      <c r="ER51">
        <v>4.1575700000000002E-3</v>
      </c>
      <c r="ES51" s="3">
        <f t="shared" si="17"/>
        <v>30.00415757</v>
      </c>
      <c r="ET51" s="3">
        <v>30</v>
      </c>
    </row>
    <row r="52" spans="2:150" x14ac:dyDescent="0.35">
      <c r="B52">
        <v>0.43112918090820312</v>
      </c>
      <c r="C52">
        <f t="shared" si="0"/>
        <v>1.5796166666666667E-4</v>
      </c>
      <c r="D52">
        <v>4.7388500000000002E-3</v>
      </c>
      <c r="E52">
        <f t="shared" si="1"/>
        <v>30.004738849999999</v>
      </c>
      <c r="F52">
        <v>30</v>
      </c>
      <c r="T52">
        <v>0.40775726318359373</v>
      </c>
      <c r="U52">
        <f t="shared" si="2"/>
        <v>1.3722099999999998E-4</v>
      </c>
      <c r="V52">
        <v>4.1166299999999996E-3</v>
      </c>
      <c r="W52">
        <f t="shared" si="3"/>
        <v>30.004116629999999</v>
      </c>
      <c r="X52">
        <v>30</v>
      </c>
      <c r="AL52">
        <v>0.41253634643554687</v>
      </c>
      <c r="AM52">
        <f t="shared" si="4"/>
        <v>1.3305500000000001E-4</v>
      </c>
      <c r="AN52">
        <v>3.9916500000000002E-3</v>
      </c>
      <c r="AO52">
        <f t="shared" si="5"/>
        <v>30.00399165</v>
      </c>
      <c r="AP52">
        <v>30</v>
      </c>
      <c r="BD52">
        <v>0.4377745056152344</v>
      </c>
      <c r="BE52">
        <f t="shared" si="6"/>
        <v>1.3859000000000001E-4</v>
      </c>
      <c r="BF52">
        <v>4.1577000000000003E-3</v>
      </c>
      <c r="BG52">
        <f t="shared" si="7"/>
        <v>30.0041577</v>
      </c>
      <c r="BH52">
        <v>30</v>
      </c>
      <c r="BV52">
        <v>0.47038888549804686</v>
      </c>
      <c r="BW52" s="3">
        <f t="shared" si="8"/>
        <v>1.8467666666666666E-4</v>
      </c>
      <c r="BX52">
        <v>5.5402999999999997E-3</v>
      </c>
      <c r="BY52" s="3">
        <f t="shared" si="9"/>
        <v>30.0055403</v>
      </c>
      <c r="BZ52" s="3">
        <v>30</v>
      </c>
      <c r="CN52">
        <v>0.45472994995117189</v>
      </c>
      <c r="CO52" s="3">
        <f t="shared" si="10"/>
        <v>1.5435766666666665E-4</v>
      </c>
      <c r="CP52">
        <v>4.6307299999999996E-3</v>
      </c>
      <c r="CQ52" s="3">
        <f t="shared" si="11"/>
        <v>30.004630729999999</v>
      </c>
      <c r="CR52" s="3">
        <v>30</v>
      </c>
      <c r="DF52">
        <v>0.42062069702148436</v>
      </c>
      <c r="DG52" s="3">
        <f t="shared" si="12"/>
        <v>1.2706833333333333E-4</v>
      </c>
      <c r="DH52">
        <v>3.81205E-3</v>
      </c>
      <c r="DI52" s="3">
        <f t="shared" si="13"/>
        <v>30.003812050000001</v>
      </c>
      <c r="DJ52" s="3">
        <v>30</v>
      </c>
      <c r="DX52">
        <v>0.43991137695312499</v>
      </c>
      <c r="DY52" s="3">
        <f t="shared" si="14"/>
        <v>1.5575766666666666E-4</v>
      </c>
      <c r="DZ52">
        <v>4.6727299999999999E-3</v>
      </c>
      <c r="EA52" s="3">
        <f t="shared" si="15"/>
        <v>30.004672729999999</v>
      </c>
      <c r="EB52" s="3">
        <v>30</v>
      </c>
      <c r="EP52">
        <v>0.44476013183593749</v>
      </c>
      <c r="EQ52" s="3">
        <f t="shared" si="16"/>
        <v>1.3940666666666665E-4</v>
      </c>
      <c r="ER52">
        <v>4.1821999999999996E-3</v>
      </c>
      <c r="ES52" s="3">
        <f t="shared" si="17"/>
        <v>30.004182199999999</v>
      </c>
      <c r="ET52" s="3">
        <v>30</v>
      </c>
    </row>
    <row r="53" spans="2:150" x14ac:dyDescent="0.35">
      <c r="B53">
        <v>0.43990969848632816</v>
      </c>
      <c r="C53">
        <f t="shared" si="0"/>
        <v>1.5695566666666666E-4</v>
      </c>
      <c r="D53">
        <v>4.7086699999999999E-3</v>
      </c>
      <c r="E53">
        <f t="shared" si="1"/>
        <v>30.004708669999999</v>
      </c>
      <c r="F53">
        <v>30</v>
      </c>
      <c r="T53">
        <v>0.4161434326171875</v>
      </c>
      <c r="U53">
        <f t="shared" si="2"/>
        <v>1.3665566666666665E-4</v>
      </c>
      <c r="V53">
        <v>4.0996699999999997E-3</v>
      </c>
      <c r="W53">
        <f t="shared" si="3"/>
        <v>30.004099669999999</v>
      </c>
      <c r="X53">
        <v>30</v>
      </c>
      <c r="AL53">
        <v>0.42078863525390625</v>
      </c>
      <c r="AM53">
        <f t="shared" si="4"/>
        <v>1.38348E-4</v>
      </c>
      <c r="AN53">
        <v>4.15044E-3</v>
      </c>
      <c r="AO53">
        <f t="shared" si="5"/>
        <v>30.00415044</v>
      </c>
      <c r="AP53">
        <v>30</v>
      </c>
      <c r="BD53">
        <v>0.4466363220214844</v>
      </c>
      <c r="BE53">
        <f t="shared" si="6"/>
        <v>1.3997733333333335E-4</v>
      </c>
      <c r="BF53">
        <v>4.1993200000000003E-3</v>
      </c>
      <c r="BG53">
        <f t="shared" si="7"/>
        <v>30.004199320000001</v>
      </c>
      <c r="BH53">
        <v>30</v>
      </c>
      <c r="BV53">
        <v>0.48035137939453126</v>
      </c>
      <c r="BW53" s="3">
        <f t="shared" si="8"/>
        <v>1.8816199999999999E-4</v>
      </c>
      <c r="BX53">
        <v>5.6448599999999998E-3</v>
      </c>
      <c r="BY53" s="3">
        <f t="shared" si="9"/>
        <v>30.00564486</v>
      </c>
      <c r="BZ53" s="3">
        <v>30</v>
      </c>
      <c r="CN53">
        <v>0.46394448852539061</v>
      </c>
      <c r="CO53" s="3">
        <f t="shared" si="10"/>
        <v>1.6167533333333333E-4</v>
      </c>
      <c r="CP53">
        <v>4.8502600000000003E-3</v>
      </c>
      <c r="CQ53" s="3">
        <f t="shared" si="11"/>
        <v>30.004850260000001</v>
      </c>
      <c r="CR53" s="3">
        <v>30</v>
      </c>
      <c r="DF53">
        <v>0.429429443359375</v>
      </c>
      <c r="DG53" s="3">
        <f t="shared" si="12"/>
        <v>1.3387966666666666E-4</v>
      </c>
      <c r="DH53">
        <v>4.0163899999999999E-3</v>
      </c>
      <c r="DI53" s="3">
        <f t="shared" si="13"/>
        <v>30.00401639</v>
      </c>
      <c r="DJ53" s="3">
        <v>30</v>
      </c>
      <c r="DX53">
        <v>0.44892510986328127</v>
      </c>
      <c r="DY53" s="3">
        <f t="shared" si="14"/>
        <v>1.6367899999999999E-4</v>
      </c>
      <c r="DZ53">
        <v>4.9103699999999998E-3</v>
      </c>
      <c r="EA53" s="3">
        <f t="shared" si="15"/>
        <v>30.004910370000001</v>
      </c>
      <c r="EB53" s="3">
        <v>30</v>
      </c>
      <c r="EP53">
        <v>0.45371954345703125</v>
      </c>
      <c r="EQ53" s="3">
        <f t="shared" si="16"/>
        <v>1.4254433333333333E-4</v>
      </c>
      <c r="ER53">
        <v>4.2763300000000001E-3</v>
      </c>
      <c r="ES53" s="3">
        <f t="shared" si="17"/>
        <v>30.00427633</v>
      </c>
      <c r="ET53" s="3">
        <v>30</v>
      </c>
    </row>
    <row r="54" spans="2:150" x14ac:dyDescent="0.35">
      <c r="B54">
        <v>0.44834045410156254</v>
      </c>
      <c r="C54">
        <f t="shared" si="0"/>
        <v>1.4766000000000001E-4</v>
      </c>
      <c r="D54">
        <v>4.4298000000000002E-3</v>
      </c>
      <c r="E54">
        <f t="shared" si="1"/>
        <v>30.0044298</v>
      </c>
      <c r="F54">
        <v>30</v>
      </c>
      <c r="T54">
        <v>0.42455981445312502</v>
      </c>
      <c r="U54">
        <f t="shared" si="2"/>
        <v>1.4183333333333333E-4</v>
      </c>
      <c r="V54">
        <v>4.2550000000000001E-3</v>
      </c>
      <c r="W54">
        <f t="shared" si="3"/>
        <v>30.004255000000001</v>
      </c>
      <c r="X54">
        <v>30</v>
      </c>
      <c r="AL54">
        <v>0.42936605834960939</v>
      </c>
      <c r="AM54">
        <f t="shared" si="4"/>
        <v>1.4091733333333335E-4</v>
      </c>
      <c r="AN54">
        <v>4.2275200000000002E-3</v>
      </c>
      <c r="AO54">
        <f t="shared" si="5"/>
        <v>30.004227520000001</v>
      </c>
      <c r="AP54">
        <v>30</v>
      </c>
      <c r="BD54">
        <v>0.45534353637695313</v>
      </c>
      <c r="BE54">
        <f t="shared" si="6"/>
        <v>1.47095E-4</v>
      </c>
      <c r="BF54">
        <v>4.4128500000000003E-3</v>
      </c>
      <c r="BG54">
        <f t="shared" si="7"/>
        <v>30.004412850000001</v>
      </c>
      <c r="BH54">
        <v>30</v>
      </c>
      <c r="BV54">
        <v>0.49023120117187502</v>
      </c>
      <c r="BW54" s="3">
        <f t="shared" si="8"/>
        <v>1.9781266666666668E-4</v>
      </c>
      <c r="BX54">
        <v>5.9343800000000004E-3</v>
      </c>
      <c r="BY54" s="3">
        <f t="shared" si="9"/>
        <v>30.005934379999999</v>
      </c>
      <c r="BZ54" s="3">
        <v>30</v>
      </c>
      <c r="CN54">
        <v>0.47311001586914064</v>
      </c>
      <c r="CO54" s="3">
        <f t="shared" si="10"/>
        <v>1.6847566666666666E-4</v>
      </c>
      <c r="CP54">
        <v>5.0542699999999996E-3</v>
      </c>
      <c r="CQ54" s="3">
        <f t="shared" si="11"/>
        <v>30.005054269999999</v>
      </c>
      <c r="CR54" s="3">
        <v>30</v>
      </c>
      <c r="DF54">
        <v>0.43820843505859375</v>
      </c>
      <c r="DG54" s="3">
        <f t="shared" si="12"/>
        <v>1.3689833333333334E-4</v>
      </c>
      <c r="DH54">
        <v>4.1069499999999998E-3</v>
      </c>
      <c r="DI54" s="3">
        <f t="shared" si="13"/>
        <v>30.004106950000001</v>
      </c>
      <c r="DJ54" s="3">
        <v>30</v>
      </c>
      <c r="DX54">
        <v>0.45816833496093751</v>
      </c>
      <c r="DY54" s="3">
        <f t="shared" si="14"/>
        <v>1.6794166666666668E-4</v>
      </c>
      <c r="DZ54">
        <v>5.0382500000000002E-3</v>
      </c>
      <c r="EA54" s="3">
        <f t="shared" si="15"/>
        <v>30.005038249999998</v>
      </c>
      <c r="EB54" s="3">
        <v>30</v>
      </c>
      <c r="EP54">
        <v>0.46286126708984376</v>
      </c>
      <c r="EQ54" s="3">
        <f t="shared" si="16"/>
        <v>1.5530866666666667E-4</v>
      </c>
      <c r="ER54">
        <v>4.6592600000000001E-3</v>
      </c>
      <c r="ES54" s="3">
        <f t="shared" si="17"/>
        <v>30.00465926</v>
      </c>
      <c r="ET54" s="3">
        <v>30</v>
      </c>
    </row>
    <row r="55" spans="2:150" x14ac:dyDescent="0.35">
      <c r="B55">
        <v>0.45698147583007814</v>
      </c>
      <c r="C55">
        <f t="shared" si="0"/>
        <v>1.6895933333333334E-4</v>
      </c>
      <c r="D55">
        <v>5.0687800000000002E-3</v>
      </c>
      <c r="E55">
        <f t="shared" si="1"/>
        <v>30.005068779999998</v>
      </c>
      <c r="F55">
        <v>30</v>
      </c>
      <c r="T55">
        <v>0.43295574951171878</v>
      </c>
      <c r="U55">
        <f t="shared" si="2"/>
        <v>1.4189833333333332E-4</v>
      </c>
      <c r="V55">
        <v>4.2569499999999998E-3</v>
      </c>
      <c r="W55">
        <f t="shared" si="3"/>
        <v>30.004256949999998</v>
      </c>
      <c r="X55">
        <v>30</v>
      </c>
      <c r="AL55">
        <v>0.43783422851562503</v>
      </c>
      <c r="AM55">
        <f t="shared" si="4"/>
        <v>1.4023133333333334E-4</v>
      </c>
      <c r="AN55">
        <v>4.2069400000000002E-3</v>
      </c>
      <c r="AO55">
        <f t="shared" si="5"/>
        <v>30.00420694</v>
      </c>
      <c r="AP55">
        <v>30</v>
      </c>
      <c r="BD55">
        <v>0.46462094116210939</v>
      </c>
      <c r="BE55">
        <f t="shared" si="6"/>
        <v>1.4767900000000001E-4</v>
      </c>
      <c r="BF55">
        <v>4.4303700000000003E-3</v>
      </c>
      <c r="BG55">
        <f t="shared" si="7"/>
        <v>30.004430370000001</v>
      </c>
      <c r="BH55">
        <v>30</v>
      </c>
      <c r="BV55">
        <v>0.50017077636718754</v>
      </c>
      <c r="BW55" s="3">
        <f t="shared" si="8"/>
        <v>2.0085133333333334E-4</v>
      </c>
      <c r="BX55">
        <v>6.0255400000000002E-3</v>
      </c>
      <c r="BY55" s="3">
        <f t="shared" si="9"/>
        <v>30.00602554</v>
      </c>
      <c r="BZ55" s="3">
        <v>30</v>
      </c>
      <c r="CN55">
        <v>0.48208203124999999</v>
      </c>
      <c r="CO55" s="3">
        <f t="shared" si="10"/>
        <v>1.7382999999999998E-4</v>
      </c>
      <c r="CP55">
        <v>5.2148999999999997E-3</v>
      </c>
      <c r="CQ55" s="3">
        <f t="shared" si="11"/>
        <v>30.005214899999999</v>
      </c>
      <c r="CR55" s="3">
        <v>30</v>
      </c>
      <c r="DF55">
        <v>0.44736676025390626</v>
      </c>
      <c r="DG55" s="3">
        <f t="shared" si="12"/>
        <v>1.3676366666666667E-4</v>
      </c>
      <c r="DH55">
        <v>4.1029100000000004E-3</v>
      </c>
      <c r="DI55" s="3">
        <f t="shared" si="13"/>
        <v>30.00410291</v>
      </c>
      <c r="DJ55" s="3">
        <v>30</v>
      </c>
      <c r="DX55">
        <v>0.46726489257812504</v>
      </c>
      <c r="DY55" s="3">
        <f t="shared" si="14"/>
        <v>1.6934866666666666E-4</v>
      </c>
      <c r="DZ55">
        <v>5.0804600000000002E-3</v>
      </c>
      <c r="EA55" s="3">
        <f t="shared" si="15"/>
        <v>30.005080459999999</v>
      </c>
      <c r="EB55" s="3">
        <v>30</v>
      </c>
      <c r="EP55">
        <v>0.47199749755859377</v>
      </c>
      <c r="EQ55" s="3">
        <f t="shared" si="16"/>
        <v>1.6217900000000001E-4</v>
      </c>
      <c r="ER55">
        <v>4.8653699999999999E-3</v>
      </c>
      <c r="ES55" s="3">
        <f t="shared" si="17"/>
        <v>30.004865370000001</v>
      </c>
      <c r="ET55" s="3">
        <v>30</v>
      </c>
    </row>
    <row r="56" spans="2:150" x14ac:dyDescent="0.35">
      <c r="B56">
        <v>0.46599472045898438</v>
      </c>
      <c r="C56">
        <f t="shared" si="0"/>
        <v>1.7815600000000001E-4</v>
      </c>
      <c r="D56">
        <v>5.3446800000000001E-3</v>
      </c>
      <c r="E56">
        <f t="shared" si="1"/>
        <v>30.00534468</v>
      </c>
      <c r="F56">
        <v>30</v>
      </c>
      <c r="T56">
        <v>0.44149459838867189</v>
      </c>
      <c r="U56">
        <f t="shared" si="2"/>
        <v>1.4471400000000002E-4</v>
      </c>
      <c r="V56">
        <v>4.3414200000000003E-3</v>
      </c>
      <c r="W56">
        <f t="shared" si="3"/>
        <v>30.004341419999999</v>
      </c>
      <c r="X56">
        <v>30</v>
      </c>
      <c r="AL56">
        <v>0.44624325561523437</v>
      </c>
      <c r="AM56">
        <f t="shared" si="4"/>
        <v>1.5164866666666666E-4</v>
      </c>
      <c r="AN56">
        <v>4.54946E-3</v>
      </c>
      <c r="AO56">
        <f t="shared" si="5"/>
        <v>30.00454946</v>
      </c>
      <c r="AP56">
        <v>30</v>
      </c>
      <c r="BD56">
        <v>0.4734906921386719</v>
      </c>
      <c r="BE56">
        <f t="shared" si="6"/>
        <v>1.5438066666666666E-4</v>
      </c>
      <c r="BF56">
        <v>4.6314199999999998E-3</v>
      </c>
      <c r="BG56">
        <f t="shared" si="7"/>
        <v>30.004631419999999</v>
      </c>
      <c r="BH56">
        <v>30</v>
      </c>
      <c r="BV56">
        <v>0.51053683471679689</v>
      </c>
      <c r="BW56" s="3">
        <f t="shared" si="8"/>
        <v>2.0157433333333334E-4</v>
      </c>
      <c r="BX56">
        <v>6.0472299999999998E-3</v>
      </c>
      <c r="BY56" s="3">
        <f t="shared" si="9"/>
        <v>30.00604723</v>
      </c>
      <c r="BZ56" s="3">
        <v>30</v>
      </c>
      <c r="CN56">
        <v>0.49138659667968754</v>
      </c>
      <c r="CO56" s="3">
        <f t="shared" si="10"/>
        <v>1.7246199999999999E-4</v>
      </c>
      <c r="CP56">
        <v>5.1738599999999997E-3</v>
      </c>
      <c r="CQ56" s="3">
        <f t="shared" si="11"/>
        <v>30.005173859999999</v>
      </c>
      <c r="CR56" s="3">
        <v>30</v>
      </c>
      <c r="DF56">
        <v>0.45614019775390624</v>
      </c>
      <c r="DG56" s="3">
        <f t="shared" si="12"/>
        <v>1.4289633333333332E-4</v>
      </c>
      <c r="DH56">
        <v>4.2868899999999998E-3</v>
      </c>
      <c r="DI56" s="3">
        <f t="shared" si="13"/>
        <v>30.004286889999999</v>
      </c>
      <c r="DJ56" s="3">
        <v>30</v>
      </c>
      <c r="DX56">
        <v>0.47679605102539063</v>
      </c>
      <c r="DY56" s="3">
        <f t="shared" si="14"/>
        <v>1.73795E-4</v>
      </c>
      <c r="DZ56">
        <v>5.2138499999999999E-3</v>
      </c>
      <c r="EA56" s="3">
        <f t="shared" si="15"/>
        <v>30.005213850000001</v>
      </c>
      <c r="EB56" s="3">
        <v>30</v>
      </c>
      <c r="EP56">
        <v>0.48118786621093751</v>
      </c>
      <c r="EQ56" s="3">
        <f t="shared" si="16"/>
        <v>1.5301399999999998E-4</v>
      </c>
      <c r="ER56">
        <v>4.5904199999999996E-3</v>
      </c>
      <c r="ES56" s="3">
        <f t="shared" si="17"/>
        <v>30.00459042</v>
      </c>
      <c r="ET56" s="3">
        <v>30</v>
      </c>
    </row>
    <row r="57" spans="2:150" x14ac:dyDescent="0.35">
      <c r="B57">
        <v>0.47472760009765624</v>
      </c>
      <c r="C57">
        <f t="shared" si="0"/>
        <v>1.7701466666666666E-4</v>
      </c>
      <c r="D57">
        <v>5.3104399999999996E-3</v>
      </c>
      <c r="E57">
        <f t="shared" si="1"/>
        <v>30.005310439999999</v>
      </c>
      <c r="F57">
        <v>30</v>
      </c>
      <c r="T57">
        <v>0.44971429443359379</v>
      </c>
      <c r="U57">
        <f t="shared" si="2"/>
        <v>1.5264E-4</v>
      </c>
      <c r="V57">
        <v>4.5792000000000003E-3</v>
      </c>
      <c r="W57">
        <f t="shared" si="3"/>
        <v>30.004579199999998</v>
      </c>
      <c r="X57">
        <v>30</v>
      </c>
      <c r="AL57">
        <v>0.45491326904296875</v>
      </c>
      <c r="AM57">
        <f t="shared" si="4"/>
        <v>1.5116466666666669E-4</v>
      </c>
      <c r="AN57">
        <v>4.5349400000000003E-3</v>
      </c>
      <c r="AO57">
        <f t="shared" si="5"/>
        <v>30.004534939999999</v>
      </c>
      <c r="AP57">
        <v>30</v>
      </c>
      <c r="BD57">
        <v>0.482682373046875</v>
      </c>
      <c r="BE57">
        <f t="shared" si="6"/>
        <v>1.56811E-4</v>
      </c>
      <c r="BF57">
        <v>4.7043299999999996E-3</v>
      </c>
      <c r="BG57">
        <f t="shared" si="7"/>
        <v>30.004704329999999</v>
      </c>
      <c r="BH57">
        <v>30</v>
      </c>
      <c r="BV57">
        <v>0.5206235961914063</v>
      </c>
      <c r="BW57" s="3">
        <f t="shared" si="8"/>
        <v>2.0485533333333334E-4</v>
      </c>
      <c r="BX57">
        <v>6.1456599999999998E-3</v>
      </c>
      <c r="BY57" s="3">
        <f t="shared" si="9"/>
        <v>30.006145660000001</v>
      </c>
      <c r="BZ57" s="3">
        <v>30</v>
      </c>
      <c r="CN57">
        <v>0.50067233276367185</v>
      </c>
      <c r="CO57" s="3">
        <f t="shared" si="10"/>
        <v>1.9021133333333332E-4</v>
      </c>
      <c r="CP57">
        <v>5.7063399999999998E-3</v>
      </c>
      <c r="CQ57" s="3">
        <f t="shared" si="11"/>
        <v>30.00570634</v>
      </c>
      <c r="CR57" s="3">
        <v>30</v>
      </c>
      <c r="DF57">
        <v>0.46539141845703125</v>
      </c>
      <c r="DG57" s="3">
        <f t="shared" si="12"/>
        <v>1.54172E-4</v>
      </c>
      <c r="DH57">
        <v>4.6251599999999997E-3</v>
      </c>
      <c r="DI57" s="3">
        <f t="shared" si="13"/>
        <v>30.00462516</v>
      </c>
      <c r="DJ57" s="3">
        <v>30</v>
      </c>
      <c r="DX57">
        <v>0.48596118164062502</v>
      </c>
      <c r="DY57" s="3">
        <f t="shared" si="14"/>
        <v>1.7661633333333334E-4</v>
      </c>
      <c r="DZ57">
        <v>5.2984900000000003E-3</v>
      </c>
      <c r="EA57" s="3">
        <f t="shared" si="15"/>
        <v>30.005298490000001</v>
      </c>
      <c r="EB57" s="3">
        <v>30</v>
      </c>
      <c r="EP57">
        <v>0.49045303344726565</v>
      </c>
      <c r="EQ57" s="3">
        <f t="shared" si="16"/>
        <v>1.6116400000000002E-4</v>
      </c>
      <c r="ER57">
        <v>4.8349200000000004E-3</v>
      </c>
      <c r="ES57" s="3">
        <f t="shared" si="17"/>
        <v>30.00483492</v>
      </c>
      <c r="ET57" s="3">
        <v>30</v>
      </c>
    </row>
    <row r="58" spans="2:150" x14ac:dyDescent="0.35">
      <c r="B58">
        <v>0.48367498779296875</v>
      </c>
      <c r="C58">
        <f t="shared" si="0"/>
        <v>1.8845799999999999E-4</v>
      </c>
      <c r="D58">
        <v>5.65374E-3</v>
      </c>
      <c r="E58">
        <f t="shared" si="1"/>
        <v>30.00565374</v>
      </c>
      <c r="F58">
        <v>30</v>
      </c>
      <c r="T58">
        <v>0.45820910644531249</v>
      </c>
      <c r="U58">
        <f t="shared" si="2"/>
        <v>1.5640533333333332E-4</v>
      </c>
      <c r="V58">
        <v>4.6921599999999999E-3</v>
      </c>
      <c r="W58">
        <f t="shared" si="3"/>
        <v>30.004692160000001</v>
      </c>
      <c r="X58">
        <v>30</v>
      </c>
      <c r="AL58">
        <v>0.4636431884765625</v>
      </c>
      <c r="AM58">
        <f t="shared" si="4"/>
        <v>1.6295200000000001E-4</v>
      </c>
      <c r="AN58">
        <v>4.8885600000000001E-3</v>
      </c>
      <c r="AO58">
        <f t="shared" si="5"/>
        <v>30.004888560000001</v>
      </c>
      <c r="AP58">
        <v>30</v>
      </c>
      <c r="BD58">
        <v>0.49180639648437502</v>
      </c>
      <c r="BE58">
        <f t="shared" si="6"/>
        <v>1.6305166666666666E-4</v>
      </c>
      <c r="BF58">
        <v>4.8915499999999997E-3</v>
      </c>
      <c r="BG58">
        <f t="shared" si="7"/>
        <v>30.00489155</v>
      </c>
      <c r="BH58">
        <v>30</v>
      </c>
      <c r="BV58">
        <v>0.53070294189453127</v>
      </c>
      <c r="BW58" s="3">
        <f t="shared" si="8"/>
        <v>2.1052066666666668E-4</v>
      </c>
      <c r="BX58">
        <v>6.3156200000000001E-3</v>
      </c>
      <c r="BY58" s="3">
        <f t="shared" si="9"/>
        <v>30.006315619999999</v>
      </c>
      <c r="BZ58" s="3">
        <v>30</v>
      </c>
      <c r="CN58">
        <v>0.50987115478515621</v>
      </c>
      <c r="CO58" s="3">
        <f t="shared" si="10"/>
        <v>1.795E-4</v>
      </c>
      <c r="CP58">
        <v>5.385E-3</v>
      </c>
      <c r="CQ58" s="3">
        <f t="shared" si="11"/>
        <v>30.005385</v>
      </c>
      <c r="CR58" s="3">
        <v>30</v>
      </c>
      <c r="DF58">
        <v>0.47451119995117186</v>
      </c>
      <c r="DG58" s="3">
        <f t="shared" si="12"/>
        <v>1.5470733333333331E-4</v>
      </c>
      <c r="DH58">
        <v>4.6412199999999997E-3</v>
      </c>
      <c r="DI58" s="3">
        <f t="shared" si="13"/>
        <v>30.00464122</v>
      </c>
      <c r="DJ58" s="3">
        <v>30</v>
      </c>
      <c r="DX58">
        <v>0.49563064575195315</v>
      </c>
      <c r="DY58" s="3">
        <f t="shared" si="14"/>
        <v>1.7860366666666667E-4</v>
      </c>
      <c r="DZ58">
        <v>5.3581100000000001E-3</v>
      </c>
      <c r="EA58" s="3">
        <f t="shared" si="15"/>
        <v>30.00535811</v>
      </c>
      <c r="EB58" s="3">
        <v>30</v>
      </c>
      <c r="EP58">
        <v>0.49973919677734374</v>
      </c>
      <c r="EQ58" s="3">
        <f t="shared" si="16"/>
        <v>1.6551966666666665E-4</v>
      </c>
      <c r="ER58">
        <v>4.9655899999999998E-3</v>
      </c>
      <c r="ES58" s="3">
        <f t="shared" si="17"/>
        <v>30.004965590000001</v>
      </c>
      <c r="ET58" s="3">
        <v>30</v>
      </c>
    </row>
    <row r="59" spans="2:150" x14ac:dyDescent="0.35">
      <c r="B59">
        <v>0.49285961914062498</v>
      </c>
      <c r="C59">
        <f t="shared" si="0"/>
        <v>1.8691699999999999E-4</v>
      </c>
      <c r="D59">
        <v>5.6075099999999996E-3</v>
      </c>
      <c r="E59">
        <f t="shared" si="1"/>
        <v>30.005607510000001</v>
      </c>
      <c r="F59">
        <v>30</v>
      </c>
      <c r="T59">
        <v>0.46685211181640623</v>
      </c>
      <c r="U59">
        <f t="shared" si="2"/>
        <v>1.5877900000000001E-4</v>
      </c>
      <c r="V59">
        <v>4.7633700000000003E-3</v>
      </c>
      <c r="W59">
        <f t="shared" si="3"/>
        <v>30.004763369999999</v>
      </c>
      <c r="X59">
        <v>30</v>
      </c>
      <c r="AL59">
        <v>0.4719659118652344</v>
      </c>
      <c r="AM59">
        <f t="shared" si="4"/>
        <v>1.7286800000000001E-4</v>
      </c>
      <c r="AN59">
        <v>5.1860400000000003E-3</v>
      </c>
      <c r="AO59">
        <f t="shared" si="5"/>
        <v>30.005186040000002</v>
      </c>
      <c r="AP59">
        <v>30</v>
      </c>
      <c r="BD59">
        <v>0.50088232421875001</v>
      </c>
      <c r="BE59">
        <f t="shared" si="6"/>
        <v>1.6797033333333335E-4</v>
      </c>
      <c r="BF59">
        <v>5.0391100000000003E-3</v>
      </c>
      <c r="BG59">
        <f t="shared" si="7"/>
        <v>30.005039109999998</v>
      </c>
      <c r="BH59">
        <v>30</v>
      </c>
      <c r="BV59">
        <v>0.54104791259765628</v>
      </c>
      <c r="BW59" s="3">
        <f t="shared" si="8"/>
        <v>2.1780866666666667E-4</v>
      </c>
      <c r="BX59">
        <v>6.5342600000000001E-3</v>
      </c>
      <c r="BY59" s="3">
        <f t="shared" si="9"/>
        <v>30.006534259999999</v>
      </c>
      <c r="BZ59" s="3">
        <v>30</v>
      </c>
      <c r="CN59">
        <v>0.51918402099609373</v>
      </c>
      <c r="CO59" s="3">
        <f t="shared" si="10"/>
        <v>1.8705633333333333E-4</v>
      </c>
      <c r="CP59">
        <v>5.6116899999999999E-3</v>
      </c>
      <c r="CQ59" s="3">
        <f t="shared" si="11"/>
        <v>30.005611689999999</v>
      </c>
      <c r="CR59" s="3">
        <v>30</v>
      </c>
      <c r="DF59">
        <v>0.48403436279296874</v>
      </c>
      <c r="DG59" s="3">
        <f t="shared" si="12"/>
        <v>1.5382966666666666E-4</v>
      </c>
      <c r="DH59">
        <v>4.61489E-3</v>
      </c>
      <c r="DI59" s="3">
        <f t="shared" si="13"/>
        <v>30.004614889999999</v>
      </c>
      <c r="DJ59" s="3">
        <v>30</v>
      </c>
      <c r="DX59">
        <v>0.50527337646484372</v>
      </c>
      <c r="DY59" s="3">
        <f t="shared" si="14"/>
        <v>1.8341166666666666E-4</v>
      </c>
      <c r="DZ59">
        <v>5.5023499999999996E-3</v>
      </c>
      <c r="EA59" s="3">
        <f t="shared" si="15"/>
        <v>30.00550235</v>
      </c>
      <c r="EB59" s="3">
        <v>30</v>
      </c>
      <c r="EP59">
        <v>0.50885467529296879</v>
      </c>
      <c r="EQ59" s="3">
        <f t="shared" si="16"/>
        <v>1.7015633333333335E-4</v>
      </c>
      <c r="ER59">
        <v>5.1046900000000003E-3</v>
      </c>
      <c r="ES59" s="3">
        <f t="shared" si="17"/>
        <v>30.00510469</v>
      </c>
      <c r="ET59" s="3">
        <v>30</v>
      </c>
    </row>
    <row r="60" spans="2:150" x14ac:dyDescent="0.35">
      <c r="B60">
        <v>0.50237170410156251</v>
      </c>
      <c r="C60">
        <f t="shared" si="0"/>
        <v>1.92566E-4</v>
      </c>
      <c r="D60">
        <v>5.7769800000000001E-3</v>
      </c>
      <c r="E60">
        <f t="shared" si="1"/>
        <v>30.00577698</v>
      </c>
      <c r="F60">
        <v>30</v>
      </c>
      <c r="T60">
        <v>0.47560031127929686</v>
      </c>
      <c r="U60">
        <f t="shared" si="2"/>
        <v>1.6272099999999998E-4</v>
      </c>
      <c r="V60">
        <v>4.8816299999999997E-3</v>
      </c>
      <c r="W60">
        <f t="shared" si="3"/>
        <v>30.00488163</v>
      </c>
      <c r="X60">
        <v>30</v>
      </c>
      <c r="AL60">
        <v>0.48076278686523438</v>
      </c>
      <c r="AM60">
        <f t="shared" si="4"/>
        <v>1.7567200000000001E-4</v>
      </c>
      <c r="AN60">
        <v>5.2701600000000003E-3</v>
      </c>
      <c r="AO60">
        <f t="shared" si="5"/>
        <v>30.005270159999998</v>
      </c>
      <c r="AP60">
        <v>30</v>
      </c>
      <c r="BD60">
        <v>0.51043344116210942</v>
      </c>
      <c r="BE60">
        <f t="shared" si="6"/>
        <v>1.6997799999999999E-4</v>
      </c>
      <c r="BF60">
        <v>5.0993399999999999E-3</v>
      </c>
      <c r="BG60">
        <f t="shared" si="7"/>
        <v>30.005099340000001</v>
      </c>
      <c r="BH60">
        <v>30</v>
      </c>
      <c r="BV60">
        <v>0.5516517944335938</v>
      </c>
      <c r="BW60" s="3">
        <f t="shared" si="8"/>
        <v>2.2254799999999998E-4</v>
      </c>
      <c r="BX60">
        <v>6.6764399999999996E-3</v>
      </c>
      <c r="BY60" s="3">
        <f t="shared" si="9"/>
        <v>30.00667644</v>
      </c>
      <c r="BZ60" s="3">
        <v>30</v>
      </c>
      <c r="CN60">
        <v>0.5284279174804688</v>
      </c>
      <c r="CO60" s="3">
        <f t="shared" si="10"/>
        <v>1.95818E-4</v>
      </c>
      <c r="CP60">
        <v>5.8745400000000001E-3</v>
      </c>
      <c r="CQ60" s="3">
        <f t="shared" si="11"/>
        <v>30.005874540000001</v>
      </c>
      <c r="CR60" s="3">
        <v>30</v>
      </c>
      <c r="DF60">
        <v>0.49363522338867188</v>
      </c>
      <c r="DG60" s="3">
        <f t="shared" si="12"/>
        <v>1.5231566666666668E-4</v>
      </c>
      <c r="DH60">
        <v>4.56947E-3</v>
      </c>
      <c r="DI60" s="3">
        <f t="shared" si="13"/>
        <v>30.00456947</v>
      </c>
      <c r="DJ60" s="3">
        <v>30</v>
      </c>
      <c r="DX60">
        <v>0.51452984619140629</v>
      </c>
      <c r="DY60" s="3">
        <f t="shared" si="14"/>
        <v>1.8580433333333335E-4</v>
      </c>
      <c r="DZ60">
        <v>5.5741300000000001E-3</v>
      </c>
      <c r="EA60" s="3">
        <f t="shared" si="15"/>
        <v>30.005574129999999</v>
      </c>
      <c r="EB60" s="3">
        <v>30</v>
      </c>
      <c r="EP60">
        <v>0.51849859619140626</v>
      </c>
      <c r="EQ60" s="3">
        <f t="shared" si="16"/>
        <v>1.7324433333333334E-4</v>
      </c>
      <c r="ER60">
        <v>5.19733E-3</v>
      </c>
      <c r="ES60" s="3">
        <f t="shared" si="17"/>
        <v>30.005197330000001</v>
      </c>
      <c r="ET60" s="3">
        <v>30</v>
      </c>
    </row>
    <row r="61" spans="2:150" x14ac:dyDescent="0.35">
      <c r="B61">
        <v>0.51179888916015626</v>
      </c>
      <c r="C61">
        <f t="shared" si="0"/>
        <v>1.8834900000000001E-4</v>
      </c>
      <c r="D61">
        <v>5.6504700000000003E-3</v>
      </c>
      <c r="E61">
        <f t="shared" si="1"/>
        <v>30.005650469999999</v>
      </c>
      <c r="F61">
        <v>30</v>
      </c>
      <c r="T61">
        <v>0.48416717529296877</v>
      </c>
      <c r="U61">
        <f t="shared" si="2"/>
        <v>1.68629E-4</v>
      </c>
      <c r="V61">
        <v>5.05887E-3</v>
      </c>
      <c r="W61">
        <f t="shared" si="3"/>
        <v>30.005058869999999</v>
      </c>
      <c r="X61">
        <v>30</v>
      </c>
      <c r="AL61">
        <v>0.48907879638671875</v>
      </c>
      <c r="AM61">
        <f t="shared" si="4"/>
        <v>1.6743033333333334E-4</v>
      </c>
      <c r="AN61">
        <v>5.0229100000000002E-3</v>
      </c>
      <c r="AO61">
        <f t="shared" si="5"/>
        <v>30.005022910000001</v>
      </c>
      <c r="AP61">
        <v>30</v>
      </c>
      <c r="BD61">
        <v>0.51974017333984379</v>
      </c>
      <c r="BE61">
        <f t="shared" si="6"/>
        <v>1.7797566666666667E-4</v>
      </c>
      <c r="BF61">
        <v>5.3392700000000001E-3</v>
      </c>
      <c r="BG61">
        <f t="shared" si="7"/>
        <v>30.00533927</v>
      </c>
      <c r="BH61">
        <v>30</v>
      </c>
      <c r="BV61">
        <v>0.561915283203125</v>
      </c>
      <c r="BW61" s="3">
        <f t="shared" si="8"/>
        <v>2.2751033333333334E-4</v>
      </c>
      <c r="BX61">
        <v>6.8253100000000002E-3</v>
      </c>
      <c r="BY61" s="3">
        <f t="shared" si="9"/>
        <v>30.00682531</v>
      </c>
      <c r="BZ61" s="3">
        <v>30</v>
      </c>
      <c r="CN61">
        <v>0.53761706542968746</v>
      </c>
      <c r="CO61" s="3">
        <f t="shared" si="10"/>
        <v>1.9534066666666668E-4</v>
      </c>
      <c r="CP61">
        <v>5.8602200000000002E-3</v>
      </c>
      <c r="CQ61" s="3">
        <f t="shared" si="11"/>
        <v>30.005860219999999</v>
      </c>
      <c r="CR61" s="3">
        <v>30</v>
      </c>
      <c r="DF61">
        <v>0.50315921020507814</v>
      </c>
      <c r="DG61" s="3">
        <f t="shared" si="12"/>
        <v>1.6571333333333332E-4</v>
      </c>
      <c r="DH61">
        <v>4.9714E-3</v>
      </c>
      <c r="DI61" s="3">
        <f t="shared" si="13"/>
        <v>30.004971399999999</v>
      </c>
      <c r="DJ61" s="3">
        <v>30</v>
      </c>
      <c r="DX61">
        <v>0.52428143310546871</v>
      </c>
      <c r="DY61" s="3">
        <f t="shared" si="14"/>
        <v>1.9299800000000002E-4</v>
      </c>
      <c r="DZ61">
        <v>5.7899400000000004E-3</v>
      </c>
      <c r="EA61" s="3">
        <f t="shared" si="15"/>
        <v>30.00578994</v>
      </c>
      <c r="EB61" s="3">
        <v>30</v>
      </c>
      <c r="EP61">
        <v>0.52778356933593751</v>
      </c>
      <c r="EQ61" s="3">
        <f t="shared" si="16"/>
        <v>1.7910266666666666E-4</v>
      </c>
      <c r="ER61">
        <v>5.3730799999999997E-3</v>
      </c>
      <c r="ES61" s="3">
        <f t="shared" si="17"/>
        <v>30.005373079999998</v>
      </c>
      <c r="ET61" s="3">
        <v>30</v>
      </c>
    </row>
    <row r="62" spans="2:150" x14ac:dyDescent="0.35">
      <c r="B62">
        <v>0.52149670410156246</v>
      </c>
      <c r="C62">
        <f t="shared" si="0"/>
        <v>1.9739700000000001E-4</v>
      </c>
      <c r="D62">
        <v>5.9219099999999998E-3</v>
      </c>
      <c r="E62">
        <f t="shared" si="1"/>
        <v>30.005921910000001</v>
      </c>
      <c r="F62">
        <v>30</v>
      </c>
      <c r="T62">
        <v>0.49299063110351565</v>
      </c>
      <c r="U62">
        <f t="shared" si="2"/>
        <v>1.7629133333333334E-4</v>
      </c>
      <c r="V62">
        <v>5.2887400000000001E-3</v>
      </c>
      <c r="W62">
        <f t="shared" si="3"/>
        <v>30.005288740000001</v>
      </c>
      <c r="X62">
        <v>30</v>
      </c>
      <c r="AL62">
        <v>0.49780538940429686</v>
      </c>
      <c r="AM62">
        <f t="shared" si="4"/>
        <v>1.6929900000000001E-4</v>
      </c>
      <c r="AN62">
        <v>5.0789700000000004E-3</v>
      </c>
      <c r="AO62">
        <f t="shared" si="5"/>
        <v>30.00507897</v>
      </c>
      <c r="AP62">
        <v>30</v>
      </c>
      <c r="BD62">
        <v>0.52932189941406249</v>
      </c>
      <c r="BE62">
        <f t="shared" si="6"/>
        <v>1.7590066666666669E-4</v>
      </c>
      <c r="BF62">
        <v>5.2770200000000003E-3</v>
      </c>
      <c r="BG62">
        <f t="shared" si="7"/>
        <v>30.005277020000001</v>
      </c>
      <c r="BH62">
        <v>30</v>
      </c>
      <c r="BV62">
        <v>0.57288885498046871</v>
      </c>
      <c r="BW62" s="3">
        <f t="shared" si="8"/>
        <v>2.32396E-4</v>
      </c>
      <c r="BX62">
        <v>6.9718799999999997E-3</v>
      </c>
      <c r="BY62" s="3">
        <f t="shared" si="9"/>
        <v>30.006971879999998</v>
      </c>
      <c r="BZ62" s="3">
        <v>30</v>
      </c>
      <c r="CN62">
        <v>0.54733038330078121</v>
      </c>
      <c r="CO62" s="3">
        <f t="shared" si="10"/>
        <v>2.0267066666666665E-4</v>
      </c>
      <c r="CP62">
        <v>6.0801199999999996E-3</v>
      </c>
      <c r="CQ62" s="3">
        <f t="shared" si="11"/>
        <v>30.00608012</v>
      </c>
      <c r="CR62" s="3">
        <v>30</v>
      </c>
      <c r="DF62">
        <v>0.51305059814453124</v>
      </c>
      <c r="DG62" s="3">
        <f t="shared" si="12"/>
        <v>1.6986366666666669E-4</v>
      </c>
      <c r="DH62">
        <v>5.0959100000000004E-3</v>
      </c>
      <c r="DI62" s="3">
        <f t="shared" si="13"/>
        <v>30.005095910000001</v>
      </c>
      <c r="DJ62" s="3">
        <v>30</v>
      </c>
      <c r="DX62">
        <v>0.53427655029296872</v>
      </c>
      <c r="DY62" s="3">
        <f t="shared" si="14"/>
        <v>1.9812666666666666E-4</v>
      </c>
      <c r="DZ62">
        <v>5.9438E-3</v>
      </c>
      <c r="EA62" s="3">
        <f t="shared" si="15"/>
        <v>30.005943800000001</v>
      </c>
      <c r="EB62" s="3">
        <v>30</v>
      </c>
      <c r="EP62">
        <v>0.53719793701171881</v>
      </c>
      <c r="EQ62" s="3">
        <f t="shared" si="16"/>
        <v>1.8631033333333334E-4</v>
      </c>
      <c r="ER62">
        <v>5.5893100000000001E-3</v>
      </c>
      <c r="ES62" s="3">
        <f t="shared" si="17"/>
        <v>30.005589310000001</v>
      </c>
      <c r="ET62" s="3">
        <v>30</v>
      </c>
    </row>
    <row r="63" spans="2:150" x14ac:dyDescent="0.35">
      <c r="B63">
        <v>0.53103430175781252</v>
      </c>
      <c r="C63">
        <f t="shared" si="0"/>
        <v>2.0494033333333335E-4</v>
      </c>
      <c r="D63">
        <v>6.1482100000000003E-3</v>
      </c>
      <c r="E63">
        <f t="shared" si="1"/>
        <v>30.006148209999999</v>
      </c>
      <c r="F63">
        <v>30</v>
      </c>
      <c r="T63">
        <v>0.50184808349609378</v>
      </c>
      <c r="U63">
        <f t="shared" si="2"/>
        <v>1.7975100000000002E-4</v>
      </c>
      <c r="V63">
        <v>5.3925300000000004E-3</v>
      </c>
      <c r="W63">
        <f t="shared" si="3"/>
        <v>30.005392530000002</v>
      </c>
      <c r="X63">
        <v>30</v>
      </c>
      <c r="AL63">
        <v>0.50662347412109376</v>
      </c>
      <c r="AM63">
        <f t="shared" si="4"/>
        <v>1.7663533333333334E-4</v>
      </c>
      <c r="AN63">
        <v>5.2990600000000004E-3</v>
      </c>
      <c r="AO63">
        <f t="shared" si="5"/>
        <v>30.005299059999999</v>
      </c>
      <c r="AP63">
        <v>30</v>
      </c>
      <c r="BD63">
        <v>0.53871496582031253</v>
      </c>
      <c r="BE63">
        <f t="shared" si="6"/>
        <v>1.8501533333333334E-4</v>
      </c>
      <c r="BF63">
        <v>5.5504600000000001E-3</v>
      </c>
      <c r="BG63">
        <f t="shared" si="7"/>
        <v>30.005550459999998</v>
      </c>
      <c r="BH63">
        <v>30</v>
      </c>
      <c r="BV63">
        <v>0.58364996337890629</v>
      </c>
      <c r="BW63" s="3">
        <f t="shared" si="8"/>
        <v>2.37209E-4</v>
      </c>
      <c r="BX63">
        <v>7.1162700000000001E-3</v>
      </c>
      <c r="BY63" s="3">
        <f t="shared" si="9"/>
        <v>30.007116270000001</v>
      </c>
      <c r="BZ63" s="3">
        <v>30</v>
      </c>
      <c r="CN63">
        <v>0.55708874511718753</v>
      </c>
      <c r="CO63" s="3">
        <f t="shared" si="10"/>
        <v>2.0279633333333334E-4</v>
      </c>
      <c r="CP63">
        <v>6.0838899999999998E-3</v>
      </c>
      <c r="CQ63" s="3">
        <f t="shared" si="11"/>
        <v>30.006083889999999</v>
      </c>
      <c r="CR63" s="3">
        <v>30</v>
      </c>
      <c r="DF63">
        <v>0.52238818359375006</v>
      </c>
      <c r="DG63" s="3">
        <f t="shared" si="12"/>
        <v>1.7317233333333332E-4</v>
      </c>
      <c r="DH63">
        <v>5.1951699999999998E-3</v>
      </c>
      <c r="DI63" s="3">
        <f t="shared" si="13"/>
        <v>30.00519517</v>
      </c>
      <c r="DJ63" s="3">
        <v>30</v>
      </c>
      <c r="DX63">
        <v>0.54436376953124999</v>
      </c>
      <c r="DY63" s="3">
        <f t="shared" si="14"/>
        <v>2.05723E-4</v>
      </c>
      <c r="DZ63">
        <v>6.1716899999999996E-3</v>
      </c>
      <c r="EA63" s="3">
        <f t="shared" si="15"/>
        <v>30.006171689999999</v>
      </c>
      <c r="EB63" s="3">
        <v>30</v>
      </c>
      <c r="EP63">
        <v>0.5470637817382813</v>
      </c>
      <c r="EQ63" s="3">
        <f t="shared" si="16"/>
        <v>1.8965599999999999E-4</v>
      </c>
      <c r="ER63">
        <v>5.6896799999999999E-3</v>
      </c>
      <c r="ES63" s="3">
        <f t="shared" si="17"/>
        <v>30.00568968</v>
      </c>
      <c r="ET63" s="3">
        <v>30</v>
      </c>
    </row>
    <row r="64" spans="2:150" x14ac:dyDescent="0.35">
      <c r="B64">
        <v>0.54086657714843756</v>
      </c>
      <c r="C64">
        <f t="shared" si="0"/>
        <v>2.12296E-4</v>
      </c>
      <c r="D64">
        <v>6.3688800000000004E-3</v>
      </c>
      <c r="E64">
        <f t="shared" si="1"/>
        <v>30.00636888</v>
      </c>
      <c r="F64">
        <v>30</v>
      </c>
      <c r="T64">
        <v>0.5109309692382813</v>
      </c>
      <c r="U64">
        <f t="shared" si="2"/>
        <v>1.8000733333333333E-4</v>
      </c>
      <c r="V64">
        <v>5.4002199999999998E-3</v>
      </c>
      <c r="W64">
        <f t="shared" si="3"/>
        <v>30.005400219999999</v>
      </c>
      <c r="X64">
        <v>30</v>
      </c>
      <c r="AL64">
        <v>0.51536694335937505</v>
      </c>
      <c r="AM64">
        <f t="shared" si="4"/>
        <v>1.83291E-4</v>
      </c>
      <c r="AN64">
        <v>5.4987300000000003E-3</v>
      </c>
      <c r="AO64">
        <f t="shared" si="5"/>
        <v>30.005498729999999</v>
      </c>
      <c r="AP64">
        <v>30</v>
      </c>
      <c r="BD64">
        <v>0.54853381347656249</v>
      </c>
      <c r="BE64">
        <f t="shared" si="6"/>
        <v>1.8903399999999998E-4</v>
      </c>
      <c r="BF64">
        <v>5.6710199999999997E-3</v>
      </c>
      <c r="BG64">
        <f t="shared" si="7"/>
        <v>30.005671020000001</v>
      </c>
      <c r="BH64">
        <v>30</v>
      </c>
      <c r="BV64">
        <v>0.5945821533203125</v>
      </c>
      <c r="BW64" s="3">
        <f t="shared" si="8"/>
        <v>2.4409966666666665E-4</v>
      </c>
      <c r="BX64">
        <v>7.3229899999999997E-3</v>
      </c>
      <c r="BY64" s="3">
        <f t="shared" si="9"/>
        <v>30.007322989999999</v>
      </c>
      <c r="BZ64" s="3">
        <v>30</v>
      </c>
      <c r="CN64">
        <v>0.56724835205078128</v>
      </c>
      <c r="CO64" s="3">
        <f t="shared" si="10"/>
        <v>2.0984066666666665E-4</v>
      </c>
      <c r="CP64">
        <v>6.2952199999999998E-3</v>
      </c>
      <c r="CQ64" s="3">
        <f t="shared" si="11"/>
        <v>30.006295219999998</v>
      </c>
      <c r="CR64" s="3">
        <v>30</v>
      </c>
      <c r="DF64">
        <v>0.53231738281249996</v>
      </c>
      <c r="DG64" s="3">
        <f t="shared" si="12"/>
        <v>1.8183899999999999E-4</v>
      </c>
      <c r="DH64">
        <v>5.4551699999999996E-3</v>
      </c>
      <c r="DI64" s="3">
        <f t="shared" si="13"/>
        <v>30.005455170000001</v>
      </c>
      <c r="DJ64" s="3">
        <v>30</v>
      </c>
      <c r="DX64">
        <v>0.55453942871093753</v>
      </c>
      <c r="DY64" s="3">
        <f t="shared" si="14"/>
        <v>2.0715600000000001E-4</v>
      </c>
      <c r="DZ64">
        <v>6.2146800000000002E-3</v>
      </c>
      <c r="EA64" s="3">
        <f t="shared" si="15"/>
        <v>30.006214679999999</v>
      </c>
      <c r="EB64" s="3">
        <v>30</v>
      </c>
      <c r="EP64">
        <v>0.55662475585937499</v>
      </c>
      <c r="EQ64" s="3">
        <f t="shared" si="16"/>
        <v>1.9324999999999998E-4</v>
      </c>
      <c r="ER64">
        <v>5.7974999999999997E-3</v>
      </c>
      <c r="ES64" s="3">
        <f t="shared" si="17"/>
        <v>30.0057975</v>
      </c>
      <c r="ET64" s="3">
        <v>30</v>
      </c>
    </row>
    <row r="65" spans="2:150" x14ac:dyDescent="0.35">
      <c r="B65">
        <v>0.55070770263671875</v>
      </c>
      <c r="C65">
        <f t="shared" si="0"/>
        <v>2.0794466666666667E-4</v>
      </c>
      <c r="D65">
        <v>6.2383400000000002E-3</v>
      </c>
      <c r="E65">
        <f t="shared" si="1"/>
        <v>30.006238339999999</v>
      </c>
      <c r="F65">
        <v>30</v>
      </c>
      <c r="T65">
        <v>0.51994531249999998</v>
      </c>
      <c r="U65">
        <f t="shared" si="2"/>
        <v>1.8252833333333335E-4</v>
      </c>
      <c r="V65">
        <v>5.47585E-3</v>
      </c>
      <c r="W65">
        <f t="shared" si="3"/>
        <v>30.00547585</v>
      </c>
      <c r="X65">
        <v>30</v>
      </c>
      <c r="AL65">
        <v>0.52448114013671876</v>
      </c>
      <c r="AM65">
        <f t="shared" si="4"/>
        <v>1.7683666666666668E-4</v>
      </c>
      <c r="AN65">
        <v>5.3051000000000001E-3</v>
      </c>
      <c r="AO65">
        <f t="shared" si="5"/>
        <v>30.005305100000001</v>
      </c>
      <c r="AP65">
        <v>30</v>
      </c>
      <c r="BD65">
        <v>0.55865795898437498</v>
      </c>
      <c r="BE65">
        <f t="shared" si="6"/>
        <v>1.9437400000000001E-4</v>
      </c>
      <c r="BF65">
        <v>5.8312199999999998E-3</v>
      </c>
      <c r="BG65">
        <f t="shared" si="7"/>
        <v>30.005831220000001</v>
      </c>
      <c r="BH65">
        <v>30</v>
      </c>
      <c r="BV65">
        <v>0.60553564453124997</v>
      </c>
      <c r="BW65" s="3">
        <f t="shared" si="8"/>
        <v>2.5446099999999999E-4</v>
      </c>
      <c r="BX65">
        <v>7.6338300000000003E-3</v>
      </c>
      <c r="BY65" s="3">
        <f t="shared" si="9"/>
        <v>30.00763383</v>
      </c>
      <c r="BZ65" s="3">
        <v>30</v>
      </c>
      <c r="CN65">
        <v>0.5771361694335938</v>
      </c>
      <c r="CO65" s="3">
        <f t="shared" si="10"/>
        <v>2.1726633333333335E-4</v>
      </c>
      <c r="CP65">
        <v>6.5179900000000004E-3</v>
      </c>
      <c r="CQ65" s="3">
        <f t="shared" si="11"/>
        <v>30.006517989999999</v>
      </c>
      <c r="CR65" s="3">
        <v>30</v>
      </c>
      <c r="DF65">
        <v>0.54201947021484376</v>
      </c>
      <c r="DG65" s="3">
        <f t="shared" si="12"/>
        <v>1.8206533333333335E-4</v>
      </c>
      <c r="DH65">
        <v>5.4619600000000001E-3</v>
      </c>
      <c r="DI65" s="3">
        <f t="shared" si="13"/>
        <v>30.005461960000002</v>
      </c>
      <c r="DJ65" s="3">
        <v>30</v>
      </c>
      <c r="DX65">
        <v>0.56495220947265623</v>
      </c>
      <c r="DY65" s="3">
        <f t="shared" si="14"/>
        <v>2.1629199999999998E-4</v>
      </c>
      <c r="DZ65">
        <v>6.4887599999999997E-3</v>
      </c>
      <c r="EA65" s="3">
        <f t="shared" si="15"/>
        <v>30.00648876</v>
      </c>
      <c r="EB65" s="3">
        <v>30</v>
      </c>
      <c r="EP65">
        <v>0.56679016113281255</v>
      </c>
      <c r="EQ65" s="3">
        <f t="shared" si="16"/>
        <v>1.9658033333333331E-4</v>
      </c>
      <c r="ER65">
        <v>5.8974099999999996E-3</v>
      </c>
      <c r="ES65" s="3">
        <f t="shared" si="17"/>
        <v>30.005897409999999</v>
      </c>
      <c r="ET65" s="3">
        <v>30</v>
      </c>
    </row>
    <row r="66" spans="2:150" x14ac:dyDescent="0.35">
      <c r="B66">
        <v>0.56075537109375007</v>
      </c>
      <c r="C66">
        <f t="shared" si="0"/>
        <v>2.1884066666666668E-4</v>
      </c>
      <c r="D66">
        <v>6.5652200000000001E-3</v>
      </c>
      <c r="E66">
        <f t="shared" si="1"/>
        <v>30.006565219999999</v>
      </c>
      <c r="F66">
        <v>30</v>
      </c>
      <c r="T66">
        <v>0.5292388305664063</v>
      </c>
      <c r="U66">
        <f t="shared" si="2"/>
        <v>1.8280766666666667E-4</v>
      </c>
      <c r="V66">
        <v>5.4842299999999997E-3</v>
      </c>
      <c r="W66">
        <f t="shared" si="3"/>
        <v>30.00548423</v>
      </c>
      <c r="X66">
        <v>30</v>
      </c>
      <c r="AL66">
        <v>0.53360241699218747</v>
      </c>
      <c r="AM66">
        <f t="shared" si="4"/>
        <v>1.8501266666666666E-4</v>
      </c>
      <c r="AN66">
        <v>5.5503799999999997E-3</v>
      </c>
      <c r="AO66">
        <f t="shared" si="5"/>
        <v>30.005550379999999</v>
      </c>
      <c r="AP66">
        <v>30</v>
      </c>
      <c r="BD66">
        <v>0.56891851806640625</v>
      </c>
      <c r="BE66">
        <f t="shared" si="6"/>
        <v>1.9884166666666667E-4</v>
      </c>
      <c r="BF66">
        <v>5.9652500000000001E-3</v>
      </c>
      <c r="BG66">
        <f t="shared" si="7"/>
        <v>30.005965249999999</v>
      </c>
      <c r="BH66">
        <v>30</v>
      </c>
      <c r="BV66">
        <v>0.61667620849609373</v>
      </c>
      <c r="BW66" s="3">
        <f t="shared" si="8"/>
        <v>2.60986E-4</v>
      </c>
      <c r="BX66">
        <v>7.8295799999999992E-3</v>
      </c>
      <c r="BY66" s="3">
        <f t="shared" si="9"/>
        <v>30.007829579999999</v>
      </c>
      <c r="BZ66" s="3">
        <v>30</v>
      </c>
      <c r="CN66">
        <v>0.58720123291015625</v>
      </c>
      <c r="CO66" s="3">
        <f t="shared" si="10"/>
        <v>2.21447E-4</v>
      </c>
      <c r="CP66">
        <v>6.6434099999999998E-3</v>
      </c>
      <c r="CQ66" s="3">
        <f t="shared" si="11"/>
        <v>30.006643409999999</v>
      </c>
      <c r="CR66" s="3">
        <v>30</v>
      </c>
      <c r="DF66">
        <v>0.55185815429687501</v>
      </c>
      <c r="DG66" s="3">
        <f t="shared" si="12"/>
        <v>1.9037433333333334E-4</v>
      </c>
      <c r="DH66">
        <v>5.7112300000000003E-3</v>
      </c>
      <c r="DI66" s="3">
        <f t="shared" si="13"/>
        <v>30.005711229999999</v>
      </c>
      <c r="DJ66" s="3">
        <v>30</v>
      </c>
      <c r="DX66">
        <v>0.57546874999999997</v>
      </c>
      <c r="DY66" s="3">
        <f t="shared" si="14"/>
        <v>2.2234900000000002E-4</v>
      </c>
      <c r="DZ66">
        <v>6.6704700000000004E-3</v>
      </c>
      <c r="EA66" s="3">
        <f t="shared" si="15"/>
        <v>30.00667047</v>
      </c>
      <c r="EB66" s="3">
        <v>30</v>
      </c>
      <c r="EP66">
        <v>0.57635784912109378</v>
      </c>
      <c r="EQ66" s="3">
        <f t="shared" si="16"/>
        <v>2.0287999999999998E-4</v>
      </c>
      <c r="ER66">
        <v>6.0863999999999996E-3</v>
      </c>
      <c r="ES66" s="3">
        <f t="shared" si="17"/>
        <v>30.006086400000001</v>
      </c>
      <c r="ET66" s="3">
        <v>30</v>
      </c>
    </row>
    <row r="67" spans="2:150" x14ac:dyDescent="0.35">
      <c r="B67">
        <v>0.57109710693359372</v>
      </c>
      <c r="C67">
        <f t="shared" si="0"/>
        <v>2.2057700000000001E-4</v>
      </c>
      <c r="D67">
        <v>6.6173100000000004E-3</v>
      </c>
      <c r="E67">
        <f t="shared" si="1"/>
        <v>30.006617309999999</v>
      </c>
      <c r="F67">
        <v>30</v>
      </c>
      <c r="T67">
        <v>0.53840362548828125</v>
      </c>
      <c r="U67">
        <f t="shared" si="2"/>
        <v>1.9199433333333331E-4</v>
      </c>
      <c r="V67">
        <v>5.7598299999999996E-3</v>
      </c>
      <c r="W67">
        <f t="shared" si="3"/>
        <v>30.005759829999999</v>
      </c>
      <c r="X67">
        <v>30</v>
      </c>
      <c r="AL67">
        <v>0.54317968750000001</v>
      </c>
      <c r="AM67">
        <f t="shared" si="4"/>
        <v>1.8400066666666664E-4</v>
      </c>
      <c r="AN67">
        <v>5.5200199999999996E-3</v>
      </c>
      <c r="AO67">
        <f t="shared" si="5"/>
        <v>30.005520019999999</v>
      </c>
      <c r="AP67">
        <v>30</v>
      </c>
      <c r="BD67">
        <v>0.57896411132812498</v>
      </c>
      <c r="BE67">
        <f t="shared" si="6"/>
        <v>2.0467766666666667E-4</v>
      </c>
      <c r="BF67">
        <v>6.1403300000000003E-3</v>
      </c>
      <c r="BG67">
        <f t="shared" si="7"/>
        <v>30.006140330000001</v>
      </c>
      <c r="BH67">
        <v>30</v>
      </c>
      <c r="BV67">
        <v>0.62777636718749996</v>
      </c>
      <c r="BW67" s="3">
        <f t="shared" si="8"/>
        <v>2.6831433333333334E-4</v>
      </c>
      <c r="BX67">
        <v>8.0494299999999998E-3</v>
      </c>
      <c r="BY67" s="3">
        <f t="shared" si="9"/>
        <v>30.00804943</v>
      </c>
      <c r="BZ67" s="3">
        <v>30</v>
      </c>
      <c r="CN67">
        <v>0.59710601806640629</v>
      </c>
      <c r="CO67" s="3">
        <f t="shared" si="10"/>
        <v>2.1032000000000001E-4</v>
      </c>
      <c r="CP67">
        <v>6.3096000000000003E-3</v>
      </c>
      <c r="CQ67" s="3">
        <f t="shared" si="11"/>
        <v>30.006309600000002</v>
      </c>
      <c r="CR67" s="3">
        <v>30</v>
      </c>
      <c r="DF67">
        <v>0.56157208251953128</v>
      </c>
      <c r="DG67" s="3">
        <f t="shared" si="12"/>
        <v>1.8890266666666666E-4</v>
      </c>
      <c r="DH67">
        <v>5.6670799999999997E-3</v>
      </c>
      <c r="DI67" s="3">
        <f t="shared" si="13"/>
        <v>30.005667079999998</v>
      </c>
      <c r="DJ67" s="3">
        <v>30</v>
      </c>
      <c r="DX67">
        <v>0.58576190185546873</v>
      </c>
      <c r="DY67" s="3">
        <f t="shared" si="14"/>
        <v>2.26238E-4</v>
      </c>
      <c r="DZ67">
        <v>6.7871399999999997E-3</v>
      </c>
      <c r="EA67" s="3">
        <f t="shared" si="15"/>
        <v>30.00678714</v>
      </c>
      <c r="EB67" s="3">
        <v>30</v>
      </c>
      <c r="EP67">
        <v>0.58639166259765629</v>
      </c>
      <c r="EQ67" s="3">
        <f t="shared" si="16"/>
        <v>2.0833300000000003E-4</v>
      </c>
      <c r="ER67">
        <v>6.2499900000000004E-3</v>
      </c>
      <c r="ES67" s="3">
        <f t="shared" si="17"/>
        <v>30.006249990000001</v>
      </c>
      <c r="ET67" s="3">
        <v>30</v>
      </c>
    </row>
    <row r="68" spans="2:150" x14ac:dyDescent="0.35">
      <c r="B68">
        <v>0.5812658081054688</v>
      </c>
      <c r="C68">
        <f t="shared" si="0"/>
        <v>2.2128433333333332E-4</v>
      </c>
      <c r="D68">
        <v>6.6385300000000001E-3</v>
      </c>
      <c r="E68">
        <f t="shared" si="1"/>
        <v>30.00663853</v>
      </c>
      <c r="F68">
        <v>30</v>
      </c>
      <c r="T68">
        <v>0.54771917724609376</v>
      </c>
      <c r="U68">
        <f t="shared" si="2"/>
        <v>1.9800266666666669E-4</v>
      </c>
      <c r="V68">
        <v>5.9400800000000004E-3</v>
      </c>
      <c r="W68">
        <f t="shared" si="3"/>
        <v>30.005940079999998</v>
      </c>
      <c r="X68">
        <v>30</v>
      </c>
      <c r="AL68">
        <v>0.55267810058593747</v>
      </c>
      <c r="AM68">
        <f t="shared" si="4"/>
        <v>1.9408066666666668E-4</v>
      </c>
      <c r="AN68">
        <v>5.82242E-3</v>
      </c>
      <c r="AO68">
        <f t="shared" si="5"/>
        <v>30.005822420000001</v>
      </c>
      <c r="AP68">
        <v>30</v>
      </c>
      <c r="BD68">
        <v>0.58878253173828121</v>
      </c>
      <c r="BE68">
        <f t="shared" si="6"/>
        <v>2.1016466666666668E-4</v>
      </c>
      <c r="BF68">
        <v>6.3049400000000002E-3</v>
      </c>
      <c r="BG68">
        <f t="shared" si="7"/>
        <v>30.00630494</v>
      </c>
      <c r="BH68">
        <v>30</v>
      </c>
      <c r="BV68">
        <v>0.63897100830078124</v>
      </c>
      <c r="BW68" s="3">
        <f t="shared" si="8"/>
        <v>2.6509166666666665E-4</v>
      </c>
      <c r="BX68">
        <v>7.9527499999999997E-3</v>
      </c>
      <c r="BY68" s="3">
        <f t="shared" si="9"/>
        <v>30.007952750000001</v>
      </c>
      <c r="BZ68" s="3">
        <v>30</v>
      </c>
      <c r="CN68">
        <v>0.60719818115234381</v>
      </c>
      <c r="CO68" s="3">
        <f t="shared" si="10"/>
        <v>2.2898100000000001E-4</v>
      </c>
      <c r="CP68">
        <v>6.8694300000000002E-3</v>
      </c>
      <c r="CQ68" s="3">
        <f t="shared" si="11"/>
        <v>30.006869429999998</v>
      </c>
      <c r="CR68" s="3">
        <v>30</v>
      </c>
      <c r="DF68">
        <v>0.57183135986328126</v>
      </c>
      <c r="DG68" s="3">
        <f t="shared" si="12"/>
        <v>2.0023333333333334E-4</v>
      </c>
      <c r="DH68">
        <v>6.0070000000000002E-3</v>
      </c>
      <c r="DI68" s="3">
        <f t="shared" si="13"/>
        <v>30.006007</v>
      </c>
      <c r="DJ68" s="3">
        <v>30</v>
      </c>
      <c r="DX68">
        <v>0.59616949462890623</v>
      </c>
      <c r="DY68" s="3">
        <f t="shared" si="14"/>
        <v>2.4280066666666669E-4</v>
      </c>
      <c r="DZ68">
        <v>7.2840200000000004E-3</v>
      </c>
      <c r="EA68" s="3">
        <f t="shared" si="15"/>
        <v>30.00728402</v>
      </c>
      <c r="EB68" s="3">
        <v>30</v>
      </c>
      <c r="EP68">
        <v>0.59613299560546873</v>
      </c>
      <c r="EQ68" s="3">
        <f t="shared" si="16"/>
        <v>2.1362899999999998E-4</v>
      </c>
      <c r="ER68">
        <v>6.4088699999999997E-3</v>
      </c>
      <c r="ES68" s="3">
        <f t="shared" si="17"/>
        <v>30.006408870000001</v>
      </c>
      <c r="ET68" s="3">
        <v>30</v>
      </c>
    </row>
    <row r="69" spans="2:150" x14ac:dyDescent="0.35">
      <c r="B69">
        <v>0.59168383789062506</v>
      </c>
      <c r="C69">
        <f t="shared" si="0"/>
        <v>2.31974E-4</v>
      </c>
      <c r="D69">
        <v>6.9592200000000003E-3</v>
      </c>
      <c r="E69">
        <f t="shared" si="1"/>
        <v>30.006959219999999</v>
      </c>
      <c r="F69">
        <v>30</v>
      </c>
      <c r="T69">
        <v>0.55712420654296879</v>
      </c>
      <c r="U69">
        <f t="shared" si="2"/>
        <v>2.0654999999999998E-4</v>
      </c>
      <c r="V69">
        <v>6.1964999999999998E-3</v>
      </c>
      <c r="W69">
        <f t="shared" si="3"/>
        <v>30.006196500000001</v>
      </c>
      <c r="X69">
        <v>30</v>
      </c>
      <c r="AL69">
        <v>0.56218756103515621</v>
      </c>
      <c r="AM69">
        <f t="shared" si="4"/>
        <v>2.0285366666666666E-4</v>
      </c>
      <c r="AN69">
        <v>6.08561E-3</v>
      </c>
      <c r="AO69">
        <f t="shared" si="5"/>
        <v>30.00608561</v>
      </c>
      <c r="AP69">
        <v>30</v>
      </c>
      <c r="BD69">
        <v>0.59854504394531249</v>
      </c>
      <c r="BE69">
        <f t="shared" si="6"/>
        <v>2.1195633333333334E-4</v>
      </c>
      <c r="BF69">
        <v>6.3586900000000002E-3</v>
      </c>
      <c r="BG69">
        <f t="shared" si="7"/>
        <v>30.006358689999999</v>
      </c>
      <c r="BH69">
        <v>30</v>
      </c>
      <c r="BV69">
        <v>0.6503995971679688</v>
      </c>
      <c r="BW69" s="3">
        <f t="shared" si="8"/>
        <v>2.7214266666666665E-4</v>
      </c>
      <c r="BX69">
        <v>8.1642799999999995E-3</v>
      </c>
      <c r="BY69" s="3">
        <f t="shared" si="9"/>
        <v>30.008164279999999</v>
      </c>
      <c r="BZ69" s="3">
        <v>30</v>
      </c>
      <c r="CN69">
        <v>0.6176825561523438</v>
      </c>
      <c r="CO69" s="3">
        <f t="shared" si="10"/>
        <v>2.3232033333333335E-4</v>
      </c>
      <c r="CP69">
        <v>6.9696100000000002E-3</v>
      </c>
      <c r="CQ69" s="3">
        <f t="shared" si="11"/>
        <v>30.006969609999999</v>
      </c>
      <c r="CR69" s="3">
        <v>30</v>
      </c>
      <c r="DF69">
        <v>0.58168511962890623</v>
      </c>
      <c r="DG69" s="3">
        <f t="shared" si="12"/>
        <v>1.9903666666666668E-4</v>
      </c>
      <c r="DH69">
        <v>5.9711E-3</v>
      </c>
      <c r="DI69" s="3">
        <f t="shared" si="13"/>
        <v>30.0059711</v>
      </c>
      <c r="DJ69" s="3">
        <v>30</v>
      </c>
      <c r="DX69">
        <v>0.60696087646484376</v>
      </c>
      <c r="DY69" s="3">
        <f t="shared" si="14"/>
        <v>2.2985833333333334E-4</v>
      </c>
      <c r="DZ69">
        <v>6.89575E-3</v>
      </c>
      <c r="EA69" s="3">
        <f t="shared" si="15"/>
        <v>30.006895750000002</v>
      </c>
      <c r="EB69" s="3">
        <v>30</v>
      </c>
      <c r="EP69">
        <v>0.60628558349609374</v>
      </c>
      <c r="EQ69" s="3">
        <f t="shared" si="16"/>
        <v>2.1935799999999998E-4</v>
      </c>
      <c r="ER69">
        <v>6.5807399999999999E-3</v>
      </c>
      <c r="ES69" s="3">
        <f t="shared" si="17"/>
        <v>30.00658074</v>
      </c>
      <c r="ET69" s="3">
        <v>30</v>
      </c>
    </row>
    <row r="70" spans="2:150" x14ac:dyDescent="0.35">
      <c r="B70">
        <v>0.60226275634765625</v>
      </c>
      <c r="C70">
        <f t="shared" ref="C70:C133" si="18">D70/F70</f>
        <v>2.40972E-4</v>
      </c>
      <c r="D70">
        <v>7.2291600000000001E-3</v>
      </c>
      <c r="E70">
        <f t="shared" ref="E70:E133" si="19">F70+D70</f>
        <v>30.007229160000001</v>
      </c>
      <c r="F70">
        <v>30</v>
      </c>
      <c r="T70">
        <v>0.56697863769531254</v>
      </c>
      <c r="U70">
        <f t="shared" ref="U70:U133" si="20">V70/X70</f>
        <v>2.0560200000000001E-4</v>
      </c>
      <c r="V70">
        <v>6.1680600000000004E-3</v>
      </c>
      <c r="W70">
        <f t="shared" ref="W70:W133" si="21">X70+V70</f>
        <v>30.00616806</v>
      </c>
      <c r="X70">
        <v>30</v>
      </c>
      <c r="AL70">
        <v>0.57207330322265626</v>
      </c>
      <c r="AM70">
        <f t="shared" ref="AM70:AM133" si="22">AN70/AP70</f>
        <v>2.1248299999999999E-4</v>
      </c>
      <c r="AN70">
        <v>6.37449E-3</v>
      </c>
      <c r="AO70">
        <f t="shared" ref="AO70:AO133" si="23">AP70+AN70</f>
        <v>30.006374489999999</v>
      </c>
      <c r="AP70">
        <v>30</v>
      </c>
      <c r="BD70">
        <v>0.60864013671874995</v>
      </c>
      <c r="BE70">
        <f t="shared" ref="BE70:BE133" si="24">BF70/BH70</f>
        <v>2.1791166666666666E-4</v>
      </c>
      <c r="BF70">
        <v>6.5373499999999999E-3</v>
      </c>
      <c r="BG70">
        <f t="shared" ref="BG70:BG133" si="25">BH70+BF70</f>
        <v>30.006537349999999</v>
      </c>
      <c r="BH70">
        <v>30</v>
      </c>
      <c r="BV70">
        <v>0.66197247314453123</v>
      </c>
      <c r="BW70" s="3">
        <f t="shared" ref="BW70:BW133" si="26">BX70/BZ70</f>
        <v>2.7786433333333333E-4</v>
      </c>
      <c r="BX70">
        <v>8.3359300000000001E-3</v>
      </c>
      <c r="BY70" s="3">
        <f t="shared" ref="BY70:BY133" si="27">BX70+BZ70</f>
        <v>30.008335930000001</v>
      </c>
      <c r="BZ70" s="3">
        <v>30</v>
      </c>
      <c r="CN70">
        <v>0.62792437744140628</v>
      </c>
      <c r="CO70" s="3">
        <f t="shared" ref="CO70:CO133" si="28">CP70/CR70</f>
        <v>2.3112533333333331E-4</v>
      </c>
      <c r="CP70">
        <v>6.9337599999999997E-3</v>
      </c>
      <c r="CQ70" s="3">
        <f t="shared" ref="CQ70:CQ133" si="29">CP70+CR70</f>
        <v>30.006933759999999</v>
      </c>
      <c r="CR70" s="3">
        <v>30</v>
      </c>
      <c r="DF70">
        <v>0.59171044921875005</v>
      </c>
      <c r="DG70" s="3">
        <f t="shared" ref="DG70:DG133" si="30">DH70/DJ70</f>
        <v>2.0891599999999999E-4</v>
      </c>
      <c r="DH70">
        <v>6.2674799999999998E-3</v>
      </c>
      <c r="DI70" s="3">
        <f t="shared" ref="DI70:DI133" si="31">DH70+DJ70</f>
        <v>30.006267480000002</v>
      </c>
      <c r="DJ70" s="3">
        <v>30</v>
      </c>
      <c r="DX70">
        <v>0.6173046875</v>
      </c>
      <c r="DY70" s="3">
        <f t="shared" ref="DY70:DY133" si="32">DZ70/EB70</f>
        <v>2.39196E-4</v>
      </c>
      <c r="DZ70">
        <v>7.1758799999999999E-3</v>
      </c>
      <c r="EA70" s="3">
        <f t="shared" ref="EA70:EA133" si="33">DZ70+EB70</f>
        <v>30.007175879999998</v>
      </c>
      <c r="EB70" s="3">
        <v>30</v>
      </c>
      <c r="EP70">
        <v>0.61649298095703131</v>
      </c>
      <c r="EQ70" s="3">
        <f t="shared" ref="EQ70:EQ133" si="34">ER70/ET70</f>
        <v>2.1912666666666668E-4</v>
      </c>
      <c r="ER70">
        <v>6.5738000000000003E-3</v>
      </c>
      <c r="ES70" s="3">
        <f t="shared" ref="ES70:ES133" si="35">ER70+ET70</f>
        <v>30.006573800000002</v>
      </c>
      <c r="ET70" s="3">
        <v>30</v>
      </c>
    </row>
    <row r="71" spans="2:150" x14ac:dyDescent="0.35">
      <c r="B71">
        <v>0.61253265380859379</v>
      </c>
      <c r="C71">
        <f t="shared" si="18"/>
        <v>2.4422433333333335E-4</v>
      </c>
      <c r="D71">
        <v>7.32673E-3</v>
      </c>
      <c r="E71">
        <f t="shared" si="19"/>
        <v>30.007326729999999</v>
      </c>
      <c r="F71">
        <v>30</v>
      </c>
      <c r="T71">
        <v>0.57659527587890624</v>
      </c>
      <c r="U71">
        <f t="shared" si="20"/>
        <v>2.1119800000000001E-4</v>
      </c>
      <c r="V71">
        <v>6.33594E-3</v>
      </c>
      <c r="W71">
        <f t="shared" si="21"/>
        <v>30.00633594</v>
      </c>
      <c r="X71">
        <v>30</v>
      </c>
      <c r="AL71">
        <v>0.58166308593750005</v>
      </c>
      <c r="AM71">
        <f t="shared" si="22"/>
        <v>2.0899766666666666E-4</v>
      </c>
      <c r="AN71">
        <v>6.2699299999999999E-3</v>
      </c>
      <c r="AO71">
        <f t="shared" si="23"/>
        <v>30.006269929999998</v>
      </c>
      <c r="AP71">
        <v>30</v>
      </c>
      <c r="BD71">
        <v>0.61862414550781253</v>
      </c>
      <c r="BE71">
        <f t="shared" si="24"/>
        <v>2.2050733333333332E-4</v>
      </c>
      <c r="BF71">
        <v>6.6152199999999998E-3</v>
      </c>
      <c r="BG71">
        <f t="shared" si="25"/>
        <v>30.00661522</v>
      </c>
      <c r="BH71">
        <v>30</v>
      </c>
      <c r="BV71">
        <v>0.67357391357421881</v>
      </c>
      <c r="BW71" s="3">
        <f t="shared" si="26"/>
        <v>2.8142299999999999E-4</v>
      </c>
      <c r="BX71">
        <v>8.4426899999999992E-3</v>
      </c>
      <c r="BY71" s="3">
        <f t="shared" si="27"/>
        <v>30.008442689999999</v>
      </c>
      <c r="BZ71" s="3">
        <v>30</v>
      </c>
      <c r="CN71">
        <v>0.63805230712890626</v>
      </c>
      <c r="CO71" s="3">
        <f t="shared" si="28"/>
        <v>2.4048766666666664E-4</v>
      </c>
      <c r="CP71">
        <v>7.2146299999999997E-3</v>
      </c>
      <c r="CQ71" s="3">
        <f t="shared" si="29"/>
        <v>30.00721463</v>
      </c>
      <c r="CR71" s="3">
        <v>30</v>
      </c>
      <c r="DF71">
        <v>0.60205108642578131</v>
      </c>
      <c r="DG71" s="3">
        <f t="shared" si="30"/>
        <v>2.12726E-4</v>
      </c>
      <c r="DH71">
        <v>6.3817800000000001E-3</v>
      </c>
      <c r="DI71" s="3">
        <f t="shared" si="31"/>
        <v>30.006381780000002</v>
      </c>
      <c r="DJ71" s="3">
        <v>30</v>
      </c>
      <c r="DX71">
        <v>0.62805749511718756</v>
      </c>
      <c r="DY71" s="3">
        <f t="shared" si="32"/>
        <v>2.4268433333333336E-4</v>
      </c>
      <c r="DZ71">
        <v>7.2805300000000003E-3</v>
      </c>
      <c r="EA71" s="3">
        <f t="shared" si="33"/>
        <v>30.007280529999999</v>
      </c>
      <c r="EB71" s="3">
        <v>30</v>
      </c>
      <c r="EP71">
        <v>0.62672033691406248</v>
      </c>
      <c r="EQ71" s="3">
        <f t="shared" si="34"/>
        <v>2.2228633333333335E-4</v>
      </c>
      <c r="ER71">
        <v>6.6685900000000003E-3</v>
      </c>
      <c r="ES71" s="3">
        <f t="shared" si="35"/>
        <v>30.00666859</v>
      </c>
      <c r="ET71" s="3">
        <v>30</v>
      </c>
    </row>
    <row r="72" spans="2:150" x14ac:dyDescent="0.35">
      <c r="B72">
        <v>0.62284204101562501</v>
      </c>
      <c r="C72">
        <f t="shared" si="18"/>
        <v>2.5011199999999998E-4</v>
      </c>
      <c r="D72">
        <v>7.5033599999999997E-3</v>
      </c>
      <c r="E72">
        <f t="shared" si="19"/>
        <v>30.007503360000001</v>
      </c>
      <c r="F72">
        <v>30</v>
      </c>
      <c r="T72">
        <v>0.58606158447265622</v>
      </c>
      <c r="U72">
        <f t="shared" si="20"/>
        <v>2.0918133333333334E-4</v>
      </c>
      <c r="V72">
        <v>6.2754400000000002E-3</v>
      </c>
      <c r="W72">
        <f t="shared" si="21"/>
        <v>30.00627544</v>
      </c>
      <c r="X72">
        <v>30</v>
      </c>
      <c r="AL72">
        <v>0.59151110839843746</v>
      </c>
      <c r="AM72">
        <f t="shared" si="22"/>
        <v>2.1002599999999998E-4</v>
      </c>
      <c r="AN72">
        <v>6.3007799999999997E-3</v>
      </c>
      <c r="AO72">
        <f t="shared" si="23"/>
        <v>30.00630078</v>
      </c>
      <c r="AP72">
        <v>30</v>
      </c>
      <c r="BD72">
        <v>0.62863873291015626</v>
      </c>
      <c r="BE72">
        <f t="shared" si="24"/>
        <v>2.2869166666666666E-4</v>
      </c>
      <c r="BF72">
        <v>6.8607499999999997E-3</v>
      </c>
      <c r="BG72">
        <f t="shared" si="25"/>
        <v>30.006860750000001</v>
      </c>
      <c r="BH72">
        <v>30</v>
      </c>
      <c r="BV72">
        <v>0.68534490966796879</v>
      </c>
      <c r="BW72" s="3">
        <f t="shared" si="26"/>
        <v>2.9257766666666667E-4</v>
      </c>
      <c r="BX72">
        <v>8.7773299999999999E-3</v>
      </c>
      <c r="BY72" s="3">
        <f t="shared" si="27"/>
        <v>30.008777330000001</v>
      </c>
      <c r="BZ72" s="3">
        <v>30</v>
      </c>
      <c r="CN72">
        <v>0.64871484374999999</v>
      </c>
      <c r="CO72" s="3">
        <f t="shared" si="28"/>
        <v>2.5600500000000001E-4</v>
      </c>
      <c r="CP72">
        <v>7.6801500000000002E-3</v>
      </c>
      <c r="CQ72" s="3">
        <f t="shared" si="29"/>
        <v>30.007680149999999</v>
      </c>
      <c r="CR72" s="3">
        <v>30</v>
      </c>
      <c r="DF72">
        <v>0.61267504882812496</v>
      </c>
      <c r="DG72" s="3">
        <f t="shared" si="30"/>
        <v>2.1557366666666666E-4</v>
      </c>
      <c r="DH72">
        <v>6.4672100000000001E-3</v>
      </c>
      <c r="DI72" s="3">
        <f t="shared" si="31"/>
        <v>30.00646721</v>
      </c>
      <c r="DJ72" s="3">
        <v>30</v>
      </c>
      <c r="DX72">
        <v>0.63897271728515626</v>
      </c>
      <c r="DY72" s="3">
        <f t="shared" si="32"/>
        <v>2.4349800000000001E-4</v>
      </c>
      <c r="DZ72">
        <v>7.3049400000000002E-3</v>
      </c>
      <c r="EA72" s="3">
        <f t="shared" si="33"/>
        <v>30.007304940000001</v>
      </c>
      <c r="EB72" s="3">
        <v>30</v>
      </c>
      <c r="EP72">
        <v>0.63714959716796882</v>
      </c>
      <c r="EQ72" s="3">
        <f t="shared" si="34"/>
        <v>2.3108499999999999E-4</v>
      </c>
      <c r="ER72">
        <v>6.93255E-3</v>
      </c>
      <c r="ES72" s="3">
        <f t="shared" si="35"/>
        <v>30.006932549999998</v>
      </c>
      <c r="ET72" s="3">
        <v>30</v>
      </c>
    </row>
    <row r="73" spans="2:150" x14ac:dyDescent="0.35">
      <c r="B73">
        <v>0.63337292480468754</v>
      </c>
      <c r="C73">
        <f t="shared" si="18"/>
        <v>2.5587533333333335E-4</v>
      </c>
      <c r="D73">
        <v>7.6762599999999999E-3</v>
      </c>
      <c r="E73">
        <f t="shared" si="19"/>
        <v>30.00767626</v>
      </c>
      <c r="F73">
        <v>30</v>
      </c>
      <c r="T73">
        <v>0.59605053710937506</v>
      </c>
      <c r="U73">
        <f t="shared" si="20"/>
        <v>2.1660433333333334E-4</v>
      </c>
      <c r="V73">
        <v>6.4981300000000004E-3</v>
      </c>
      <c r="W73">
        <f t="shared" si="21"/>
        <v>30.006498130000001</v>
      </c>
      <c r="X73">
        <v>30</v>
      </c>
      <c r="AL73">
        <v>0.60132342529296878</v>
      </c>
      <c r="AM73">
        <f t="shared" si="22"/>
        <v>2.1605933333333335E-4</v>
      </c>
      <c r="AN73">
        <v>6.4817800000000004E-3</v>
      </c>
      <c r="AO73">
        <f t="shared" si="23"/>
        <v>30.006481780000001</v>
      </c>
      <c r="AP73">
        <v>30</v>
      </c>
      <c r="BD73">
        <v>0.63920355224609371</v>
      </c>
      <c r="BE73">
        <f t="shared" si="24"/>
        <v>2.3757300000000001E-4</v>
      </c>
      <c r="BF73">
        <v>7.1271900000000003E-3</v>
      </c>
      <c r="BG73">
        <f t="shared" si="25"/>
        <v>30.007127189999999</v>
      </c>
      <c r="BH73">
        <v>30</v>
      </c>
      <c r="BV73">
        <v>0.69667486572265624</v>
      </c>
      <c r="BW73" s="3">
        <f t="shared" si="26"/>
        <v>2.9634799999999999E-4</v>
      </c>
      <c r="BX73">
        <v>8.8904399999999995E-3</v>
      </c>
      <c r="BY73" s="3">
        <f t="shared" si="27"/>
        <v>30.008890439999998</v>
      </c>
      <c r="BZ73" s="3">
        <v>30</v>
      </c>
      <c r="CN73">
        <v>0.6590829467773438</v>
      </c>
      <c r="CO73" s="3">
        <f t="shared" si="28"/>
        <v>2.5489099999999998E-4</v>
      </c>
      <c r="CP73">
        <v>7.64673E-3</v>
      </c>
      <c r="CQ73" s="3">
        <f t="shared" si="29"/>
        <v>30.007646730000001</v>
      </c>
      <c r="CR73" s="3">
        <v>30</v>
      </c>
      <c r="DF73">
        <v>0.62277313232421871</v>
      </c>
      <c r="DG73" s="3">
        <f t="shared" si="30"/>
        <v>2.2303200000000002E-4</v>
      </c>
      <c r="DH73">
        <v>6.6909600000000001E-3</v>
      </c>
      <c r="DI73" s="3">
        <f t="shared" si="31"/>
        <v>30.00669096</v>
      </c>
      <c r="DJ73" s="3">
        <v>30</v>
      </c>
      <c r="DX73">
        <v>0.64986065673828131</v>
      </c>
      <c r="DY73" s="3">
        <f t="shared" si="32"/>
        <v>2.5598299999999999E-4</v>
      </c>
      <c r="DZ73">
        <v>7.6794899999999998E-3</v>
      </c>
      <c r="EA73" s="3">
        <f t="shared" si="33"/>
        <v>30.007679490000001</v>
      </c>
      <c r="EB73" s="3">
        <v>30</v>
      </c>
      <c r="EP73">
        <v>0.64726062011718755</v>
      </c>
      <c r="EQ73" s="3">
        <f t="shared" si="34"/>
        <v>2.3763200000000002E-4</v>
      </c>
      <c r="ER73">
        <v>7.1289600000000002E-3</v>
      </c>
      <c r="ES73" s="3">
        <f t="shared" si="35"/>
        <v>30.007128959999999</v>
      </c>
      <c r="ET73" s="3">
        <v>30</v>
      </c>
    </row>
    <row r="74" spans="2:150" x14ac:dyDescent="0.35">
      <c r="B74">
        <v>0.64402148437500006</v>
      </c>
      <c r="C74">
        <f t="shared" si="18"/>
        <v>2.5932333333333332E-4</v>
      </c>
      <c r="D74">
        <v>7.7796999999999996E-3</v>
      </c>
      <c r="E74">
        <f t="shared" si="19"/>
        <v>30.0077797</v>
      </c>
      <c r="F74">
        <v>30</v>
      </c>
      <c r="T74">
        <v>0.606015869140625</v>
      </c>
      <c r="U74">
        <f t="shared" si="20"/>
        <v>2.2256333333333335E-4</v>
      </c>
      <c r="V74">
        <v>6.6769000000000004E-3</v>
      </c>
      <c r="W74">
        <f t="shared" si="21"/>
        <v>30.006676899999999</v>
      </c>
      <c r="X74">
        <v>30</v>
      </c>
      <c r="AL74">
        <v>0.61128155517578131</v>
      </c>
      <c r="AM74">
        <f t="shared" si="22"/>
        <v>2.2200066666666667E-4</v>
      </c>
      <c r="AN74">
        <v>6.66002E-3</v>
      </c>
      <c r="AO74">
        <f t="shared" si="23"/>
        <v>30.006660020000002</v>
      </c>
      <c r="AP74">
        <v>30</v>
      </c>
      <c r="BD74">
        <v>0.64941699218750004</v>
      </c>
      <c r="BE74">
        <f t="shared" si="24"/>
        <v>2.4400066666666666E-4</v>
      </c>
      <c r="BF74">
        <v>7.32002E-3</v>
      </c>
      <c r="BG74">
        <f t="shared" si="25"/>
        <v>30.007320020000002</v>
      </c>
      <c r="BH74">
        <v>30</v>
      </c>
      <c r="BV74">
        <v>0.70842883300781256</v>
      </c>
      <c r="BW74" s="3">
        <f t="shared" si="26"/>
        <v>3.0391933333333336E-4</v>
      </c>
      <c r="BX74">
        <v>9.1175800000000001E-3</v>
      </c>
      <c r="BY74" s="3">
        <f t="shared" si="27"/>
        <v>30.009117580000002</v>
      </c>
      <c r="BZ74" s="3">
        <v>30</v>
      </c>
      <c r="CN74">
        <v>0.66966418457031252</v>
      </c>
      <c r="CO74" s="3">
        <f t="shared" si="28"/>
        <v>2.62828E-4</v>
      </c>
      <c r="CP74">
        <v>7.8848400000000006E-3</v>
      </c>
      <c r="CQ74" s="3">
        <f t="shared" si="29"/>
        <v>30.007884839999999</v>
      </c>
      <c r="CR74" s="3">
        <v>30</v>
      </c>
      <c r="DF74">
        <v>0.63348071289062502</v>
      </c>
      <c r="DG74" s="3">
        <f t="shared" si="30"/>
        <v>2.2763833333333333E-4</v>
      </c>
      <c r="DH74">
        <v>6.82915E-3</v>
      </c>
      <c r="DI74" s="3">
        <f t="shared" si="31"/>
        <v>30.006829150000002</v>
      </c>
      <c r="DJ74" s="3">
        <v>30</v>
      </c>
      <c r="DX74">
        <v>0.66097943115234381</v>
      </c>
      <c r="DY74" s="3">
        <f t="shared" si="32"/>
        <v>2.5999533333333333E-4</v>
      </c>
      <c r="DZ74">
        <v>7.7998599999999996E-3</v>
      </c>
      <c r="EA74" s="3">
        <f t="shared" si="33"/>
        <v>30.007799859999999</v>
      </c>
      <c r="EB74" s="3">
        <v>30</v>
      </c>
      <c r="EP74">
        <v>0.65772991943359371</v>
      </c>
      <c r="EQ74" s="3">
        <f t="shared" si="34"/>
        <v>2.44052E-4</v>
      </c>
      <c r="ER74">
        <v>7.3215600000000004E-3</v>
      </c>
      <c r="ES74" s="3">
        <f t="shared" si="35"/>
        <v>30.007321560000001</v>
      </c>
      <c r="ET74" s="3">
        <v>30</v>
      </c>
    </row>
    <row r="75" spans="2:150" x14ac:dyDescent="0.35">
      <c r="B75">
        <v>0.65491241455078131</v>
      </c>
      <c r="C75">
        <f t="shared" si="18"/>
        <v>2.6142033333333332E-4</v>
      </c>
      <c r="D75">
        <v>7.8426099999999999E-3</v>
      </c>
      <c r="E75">
        <f t="shared" si="19"/>
        <v>30.007842610000001</v>
      </c>
      <c r="F75">
        <v>30</v>
      </c>
      <c r="T75">
        <v>0.61607916259765627</v>
      </c>
      <c r="U75">
        <f t="shared" si="20"/>
        <v>2.2256199999999999E-4</v>
      </c>
      <c r="V75">
        <v>6.6768599999999997E-3</v>
      </c>
      <c r="W75">
        <f t="shared" si="21"/>
        <v>30.006676859999999</v>
      </c>
      <c r="X75">
        <v>30</v>
      </c>
      <c r="AL75">
        <v>0.62102502441406249</v>
      </c>
      <c r="AM75">
        <f t="shared" si="22"/>
        <v>2.32079E-4</v>
      </c>
      <c r="AN75">
        <v>6.9623699999999998E-3</v>
      </c>
      <c r="AO75">
        <f t="shared" si="23"/>
        <v>30.00696237</v>
      </c>
      <c r="AP75">
        <v>30</v>
      </c>
      <c r="BD75">
        <v>0.65977197265624998</v>
      </c>
      <c r="BE75">
        <f t="shared" si="24"/>
        <v>2.4865999999999999E-4</v>
      </c>
      <c r="BF75">
        <v>7.4597999999999999E-3</v>
      </c>
      <c r="BG75">
        <f t="shared" si="25"/>
        <v>30.007459799999999</v>
      </c>
      <c r="BH75">
        <v>30</v>
      </c>
      <c r="BV75">
        <v>0.72047778320312506</v>
      </c>
      <c r="BW75" s="3">
        <f t="shared" si="26"/>
        <v>3.1210066666666664E-4</v>
      </c>
      <c r="BX75">
        <v>9.3630199999999997E-3</v>
      </c>
      <c r="BY75" s="3">
        <f t="shared" si="27"/>
        <v>30.009363019999999</v>
      </c>
      <c r="BZ75" s="3">
        <v>30</v>
      </c>
      <c r="CN75">
        <v>0.68063885498046872</v>
      </c>
      <c r="CO75" s="3">
        <f t="shared" si="28"/>
        <v>2.6018566666666666E-4</v>
      </c>
      <c r="CP75">
        <v>7.8055700000000004E-3</v>
      </c>
      <c r="CQ75" s="3">
        <f t="shared" si="29"/>
        <v>30.007805569999999</v>
      </c>
      <c r="CR75" s="3">
        <v>30</v>
      </c>
      <c r="DF75">
        <v>0.64371343994140628</v>
      </c>
      <c r="DG75" s="3">
        <f t="shared" si="30"/>
        <v>2.3309633333333334E-4</v>
      </c>
      <c r="DH75">
        <v>6.9928899999999999E-3</v>
      </c>
      <c r="DI75" s="3">
        <f t="shared" si="31"/>
        <v>30.006992889999999</v>
      </c>
      <c r="DJ75" s="3">
        <v>30</v>
      </c>
      <c r="DX75">
        <v>0.67208380126953127</v>
      </c>
      <c r="DY75" s="3">
        <f t="shared" si="32"/>
        <v>2.5937833333333332E-4</v>
      </c>
      <c r="DZ75">
        <v>7.7813500000000002E-3</v>
      </c>
      <c r="EA75" s="3">
        <f t="shared" si="33"/>
        <v>30.007781349999998</v>
      </c>
      <c r="EB75" s="3">
        <v>30</v>
      </c>
      <c r="EP75">
        <v>0.66839245605468756</v>
      </c>
      <c r="EQ75" s="3">
        <f t="shared" si="34"/>
        <v>2.4737766666666665E-4</v>
      </c>
      <c r="ER75">
        <v>7.4213300000000003E-3</v>
      </c>
      <c r="ES75" s="3">
        <f t="shared" si="35"/>
        <v>30.00742133</v>
      </c>
      <c r="ET75" s="3">
        <v>30</v>
      </c>
    </row>
    <row r="76" spans="2:150" x14ac:dyDescent="0.35">
      <c r="B76">
        <v>0.66603375244140628</v>
      </c>
      <c r="C76">
        <f t="shared" si="18"/>
        <v>2.7448566666666668E-4</v>
      </c>
      <c r="D76">
        <v>8.2345700000000001E-3</v>
      </c>
      <c r="E76">
        <f t="shared" si="19"/>
        <v>30.008234569999999</v>
      </c>
      <c r="F76">
        <v>30</v>
      </c>
      <c r="T76">
        <v>0.62603308105468747</v>
      </c>
      <c r="U76">
        <f t="shared" si="20"/>
        <v>2.2919933333333335E-4</v>
      </c>
      <c r="V76">
        <v>6.8759800000000003E-3</v>
      </c>
      <c r="W76">
        <f t="shared" si="21"/>
        <v>30.00687598</v>
      </c>
      <c r="X76">
        <v>30</v>
      </c>
      <c r="AL76">
        <v>0.63072442626953129</v>
      </c>
      <c r="AM76">
        <f t="shared" si="22"/>
        <v>2.3752699999999999E-4</v>
      </c>
      <c r="AN76">
        <v>7.1258099999999998E-3</v>
      </c>
      <c r="AO76">
        <f t="shared" si="23"/>
        <v>30.007125810000002</v>
      </c>
      <c r="AP76">
        <v>30</v>
      </c>
      <c r="BD76">
        <v>0.67052429199218755</v>
      </c>
      <c r="BE76">
        <f t="shared" si="24"/>
        <v>2.5118433333333332E-4</v>
      </c>
      <c r="BF76">
        <v>7.5355300000000004E-3</v>
      </c>
      <c r="BG76">
        <f t="shared" si="25"/>
        <v>30.007535529999998</v>
      </c>
      <c r="BH76">
        <v>30</v>
      </c>
      <c r="BV76">
        <v>0.73253619384765623</v>
      </c>
      <c r="BW76" s="3">
        <f t="shared" si="26"/>
        <v>3.1732199999999998E-4</v>
      </c>
      <c r="BX76">
        <v>9.5196599999999992E-3</v>
      </c>
      <c r="BY76" s="3">
        <f t="shared" si="27"/>
        <v>30.009519659999999</v>
      </c>
      <c r="BZ76" s="3">
        <v>30</v>
      </c>
      <c r="CN76">
        <v>0.69144488525390624</v>
      </c>
      <c r="CO76" s="3">
        <f t="shared" si="28"/>
        <v>2.6826599999999997E-4</v>
      </c>
      <c r="CP76">
        <v>8.0479799999999997E-3</v>
      </c>
      <c r="CQ76" s="3">
        <f t="shared" si="29"/>
        <v>30.008047980000001</v>
      </c>
      <c r="CR76" s="3">
        <v>30</v>
      </c>
      <c r="DF76">
        <v>0.65404974365234381</v>
      </c>
      <c r="DG76" s="3">
        <f t="shared" si="30"/>
        <v>2.3401799999999998E-4</v>
      </c>
      <c r="DH76">
        <v>7.0205399999999996E-3</v>
      </c>
      <c r="DI76" s="3">
        <f t="shared" si="31"/>
        <v>30.007020539999999</v>
      </c>
      <c r="DJ76" s="3">
        <v>30</v>
      </c>
      <c r="DX76">
        <v>0.68340130615234373</v>
      </c>
      <c r="DY76" s="3">
        <f t="shared" si="32"/>
        <v>2.6410533333333337E-4</v>
      </c>
      <c r="DZ76">
        <v>7.9231600000000003E-3</v>
      </c>
      <c r="EA76" s="3">
        <f t="shared" si="33"/>
        <v>30.007923160000001</v>
      </c>
      <c r="EB76" s="3">
        <v>30</v>
      </c>
      <c r="EP76">
        <v>0.67850561523437503</v>
      </c>
      <c r="EQ76" s="3">
        <f t="shared" si="34"/>
        <v>2.4902566666666664E-4</v>
      </c>
      <c r="ER76">
        <v>7.4707699999999998E-3</v>
      </c>
      <c r="ES76" s="3">
        <f t="shared" si="35"/>
        <v>30.007470770000001</v>
      </c>
      <c r="ET76" s="3">
        <v>30</v>
      </c>
    </row>
    <row r="77" spans="2:150" x14ac:dyDescent="0.35">
      <c r="B77">
        <v>0.67719274902343751</v>
      </c>
      <c r="C77">
        <f t="shared" si="18"/>
        <v>2.7485999999999998E-4</v>
      </c>
      <c r="D77">
        <v>8.2457999999999993E-3</v>
      </c>
      <c r="E77">
        <f t="shared" si="19"/>
        <v>30.008245800000001</v>
      </c>
      <c r="F77">
        <v>30</v>
      </c>
      <c r="T77">
        <v>0.63604376220703129</v>
      </c>
      <c r="U77">
        <f t="shared" si="20"/>
        <v>2.3573766666666666E-4</v>
      </c>
      <c r="V77">
        <v>7.0721300000000003E-3</v>
      </c>
      <c r="W77">
        <f t="shared" si="21"/>
        <v>30.007072130000001</v>
      </c>
      <c r="X77">
        <v>30</v>
      </c>
      <c r="AL77">
        <v>0.64067950439453125</v>
      </c>
      <c r="AM77">
        <f t="shared" si="22"/>
        <v>2.3702133333333331E-4</v>
      </c>
      <c r="AN77">
        <v>7.1106399999999997E-3</v>
      </c>
      <c r="AO77">
        <f t="shared" si="23"/>
        <v>30.007110640000001</v>
      </c>
      <c r="AP77">
        <v>30</v>
      </c>
      <c r="BD77">
        <v>0.68109643554687505</v>
      </c>
      <c r="BE77">
        <f t="shared" si="24"/>
        <v>2.6371266666666668E-4</v>
      </c>
      <c r="BF77">
        <v>7.9113800000000008E-3</v>
      </c>
      <c r="BG77">
        <f t="shared" si="25"/>
        <v>30.007911379999999</v>
      </c>
      <c r="BH77">
        <v>30</v>
      </c>
      <c r="BV77">
        <v>0.74469799804687498</v>
      </c>
      <c r="BW77" s="3">
        <f t="shared" si="26"/>
        <v>3.2330533333333334E-4</v>
      </c>
      <c r="BX77">
        <v>9.6991600000000001E-3</v>
      </c>
      <c r="BY77" s="3">
        <f t="shared" si="27"/>
        <v>30.00969916</v>
      </c>
      <c r="BZ77" s="3">
        <v>30</v>
      </c>
      <c r="CN77">
        <v>0.70178198242187506</v>
      </c>
      <c r="CO77" s="3">
        <f t="shared" si="28"/>
        <v>2.7444766666666668E-4</v>
      </c>
      <c r="CP77">
        <v>8.2334299999999999E-3</v>
      </c>
      <c r="CQ77" s="3">
        <f t="shared" si="29"/>
        <v>30.008233430000001</v>
      </c>
      <c r="CR77" s="3">
        <v>30</v>
      </c>
      <c r="DF77">
        <v>0.66500476074218751</v>
      </c>
      <c r="DG77" s="3">
        <f t="shared" si="30"/>
        <v>2.3593099999999999E-4</v>
      </c>
      <c r="DH77">
        <v>7.0779299999999996E-3</v>
      </c>
      <c r="DI77" s="3">
        <f t="shared" si="31"/>
        <v>30.007077930000001</v>
      </c>
      <c r="DJ77" s="3">
        <v>30</v>
      </c>
      <c r="DX77">
        <v>0.69467608642578127</v>
      </c>
      <c r="DY77" s="3">
        <f t="shared" si="32"/>
        <v>2.7794399999999997E-4</v>
      </c>
      <c r="DZ77">
        <v>8.3383199999999998E-3</v>
      </c>
      <c r="EA77" s="3">
        <f t="shared" si="33"/>
        <v>30.00833832</v>
      </c>
      <c r="EB77" s="3">
        <v>30</v>
      </c>
      <c r="EP77">
        <v>0.68902130126953132</v>
      </c>
      <c r="EQ77" s="3">
        <f t="shared" si="34"/>
        <v>2.5384433333333335E-4</v>
      </c>
      <c r="ER77">
        <v>7.61533E-3</v>
      </c>
      <c r="ES77" s="3">
        <f t="shared" si="35"/>
        <v>30.00761533</v>
      </c>
      <c r="ET77" s="3">
        <v>30</v>
      </c>
    </row>
    <row r="78" spans="2:150" x14ac:dyDescent="0.35">
      <c r="B78">
        <v>0.68870141601562507</v>
      </c>
      <c r="C78">
        <f t="shared" si="18"/>
        <v>2.7991399999999998E-4</v>
      </c>
      <c r="D78">
        <v>8.3974199999999992E-3</v>
      </c>
      <c r="E78">
        <f t="shared" si="19"/>
        <v>30.008397420000001</v>
      </c>
      <c r="F78">
        <v>30</v>
      </c>
      <c r="T78">
        <v>0.6464415893554688</v>
      </c>
      <c r="U78">
        <f t="shared" si="20"/>
        <v>2.4123166666666665E-4</v>
      </c>
      <c r="V78">
        <v>7.2369499999999998E-3</v>
      </c>
      <c r="W78">
        <f t="shared" si="21"/>
        <v>30.007236949999999</v>
      </c>
      <c r="X78">
        <v>30</v>
      </c>
      <c r="AL78">
        <v>0.65060766601562503</v>
      </c>
      <c r="AM78">
        <f t="shared" si="22"/>
        <v>2.4212766666666666E-4</v>
      </c>
      <c r="AN78">
        <v>7.2638299999999998E-3</v>
      </c>
      <c r="AO78">
        <f t="shared" si="23"/>
        <v>30.007263829999999</v>
      </c>
      <c r="AP78">
        <v>30</v>
      </c>
      <c r="BD78">
        <v>0.69143005371093746</v>
      </c>
      <c r="BE78">
        <f t="shared" si="24"/>
        <v>2.6337733333333334E-4</v>
      </c>
      <c r="BF78">
        <v>7.9013199999999999E-3</v>
      </c>
      <c r="BG78">
        <f t="shared" si="25"/>
        <v>30.007901319999998</v>
      </c>
      <c r="BH78">
        <v>30</v>
      </c>
      <c r="BV78">
        <v>0.75674011230468752</v>
      </c>
      <c r="BW78" s="3">
        <f t="shared" si="26"/>
        <v>3.2313200000000001E-4</v>
      </c>
      <c r="BX78">
        <v>9.6939599999999997E-3</v>
      </c>
      <c r="BY78" s="3">
        <f t="shared" si="27"/>
        <v>30.00969396</v>
      </c>
      <c r="BZ78" s="3">
        <v>30</v>
      </c>
      <c r="CN78">
        <v>0.71292718505859376</v>
      </c>
      <c r="CO78" s="3">
        <f t="shared" si="28"/>
        <v>2.8548266666666663E-4</v>
      </c>
      <c r="CP78">
        <v>8.5644799999999993E-3</v>
      </c>
      <c r="CQ78" s="3">
        <f t="shared" si="29"/>
        <v>30.00856448</v>
      </c>
      <c r="CR78" s="3">
        <v>30</v>
      </c>
      <c r="DF78">
        <v>0.67541522216796879</v>
      </c>
      <c r="DG78" s="3">
        <f t="shared" si="30"/>
        <v>2.4460533333333333E-4</v>
      </c>
      <c r="DH78">
        <v>7.3381599999999998E-3</v>
      </c>
      <c r="DI78" s="3">
        <f t="shared" si="31"/>
        <v>30.00733816</v>
      </c>
      <c r="DJ78" s="3">
        <v>30</v>
      </c>
      <c r="DX78">
        <v>0.70575524902343756</v>
      </c>
      <c r="DY78" s="3">
        <f t="shared" si="32"/>
        <v>2.733003333333333E-4</v>
      </c>
      <c r="DZ78">
        <v>8.1990099999999996E-3</v>
      </c>
      <c r="EA78" s="3">
        <f t="shared" si="33"/>
        <v>30.008199009999998</v>
      </c>
      <c r="EB78" s="3">
        <v>30</v>
      </c>
      <c r="EP78">
        <v>0.69913690185546873</v>
      </c>
      <c r="EQ78" s="3">
        <f t="shared" si="34"/>
        <v>2.5785599999999999E-4</v>
      </c>
      <c r="ER78">
        <v>7.73568E-3</v>
      </c>
      <c r="ES78" s="3">
        <f t="shared" si="35"/>
        <v>30.00773568</v>
      </c>
      <c r="ET78" s="3">
        <v>30</v>
      </c>
    </row>
    <row r="79" spans="2:150" x14ac:dyDescent="0.35">
      <c r="B79">
        <v>0.70024334716796877</v>
      </c>
      <c r="C79">
        <f t="shared" si="18"/>
        <v>2.844213333333333E-4</v>
      </c>
      <c r="D79">
        <v>8.5326399999999993E-3</v>
      </c>
      <c r="E79">
        <f t="shared" si="19"/>
        <v>30.008532639999999</v>
      </c>
      <c r="F79">
        <v>30</v>
      </c>
      <c r="T79">
        <v>0.65648730468750005</v>
      </c>
      <c r="U79">
        <f t="shared" si="20"/>
        <v>2.4385733333333334E-4</v>
      </c>
      <c r="V79">
        <v>7.3157200000000004E-3</v>
      </c>
      <c r="W79">
        <f t="shared" si="21"/>
        <v>30.007315720000001</v>
      </c>
      <c r="X79">
        <v>30</v>
      </c>
      <c r="AL79">
        <v>0.66055993652343747</v>
      </c>
      <c r="AM79">
        <f t="shared" si="22"/>
        <v>2.49576E-4</v>
      </c>
      <c r="AN79">
        <v>7.4872799999999998E-3</v>
      </c>
      <c r="AO79">
        <f t="shared" si="23"/>
        <v>30.007487279999999</v>
      </c>
      <c r="AP79">
        <v>30</v>
      </c>
      <c r="BD79">
        <v>0.70201629638671881</v>
      </c>
      <c r="BE79">
        <f t="shared" si="24"/>
        <v>2.6651133333333336E-4</v>
      </c>
      <c r="BF79">
        <v>7.9953400000000001E-3</v>
      </c>
      <c r="BG79">
        <f t="shared" si="25"/>
        <v>30.007995340000001</v>
      </c>
      <c r="BH79">
        <v>30</v>
      </c>
      <c r="BV79">
        <v>0.76917462158203131</v>
      </c>
      <c r="BW79" s="3">
        <f t="shared" si="26"/>
        <v>3.3293133333333334E-4</v>
      </c>
      <c r="BX79">
        <v>9.9879400000000007E-3</v>
      </c>
      <c r="BY79" s="3">
        <f t="shared" si="27"/>
        <v>30.009987939999998</v>
      </c>
      <c r="BZ79" s="3">
        <v>30</v>
      </c>
      <c r="CN79">
        <v>0.72366027832031254</v>
      </c>
      <c r="CO79" s="3">
        <f t="shared" si="28"/>
        <v>2.9037300000000002E-4</v>
      </c>
      <c r="CP79">
        <v>8.7111900000000006E-3</v>
      </c>
      <c r="CQ79" s="3">
        <f t="shared" si="29"/>
        <v>30.00871119</v>
      </c>
      <c r="CR79" s="3">
        <v>30</v>
      </c>
      <c r="DF79">
        <v>0.68616455078125005</v>
      </c>
      <c r="DG79" s="3">
        <f t="shared" si="30"/>
        <v>2.4904966666666669E-4</v>
      </c>
      <c r="DH79">
        <v>7.4714899999999999E-3</v>
      </c>
      <c r="DI79" s="3">
        <f t="shared" si="31"/>
        <v>30.00747149</v>
      </c>
      <c r="DJ79" s="3">
        <v>30</v>
      </c>
      <c r="DX79">
        <v>0.71688415527343752</v>
      </c>
      <c r="DY79" s="3">
        <f t="shared" si="32"/>
        <v>2.8694633333333337E-4</v>
      </c>
      <c r="DZ79">
        <v>8.6083900000000005E-3</v>
      </c>
      <c r="EA79" s="3">
        <f t="shared" si="33"/>
        <v>30.008608389999999</v>
      </c>
      <c r="EB79" s="3">
        <v>30</v>
      </c>
      <c r="EP79">
        <v>0.7095843505859375</v>
      </c>
      <c r="EQ79" s="3">
        <f t="shared" si="34"/>
        <v>2.6444233333333331E-4</v>
      </c>
      <c r="ER79">
        <v>7.9332699999999992E-3</v>
      </c>
      <c r="ES79" s="3">
        <f t="shared" si="35"/>
        <v>30.007933269999999</v>
      </c>
      <c r="ET79" s="3">
        <v>30</v>
      </c>
    </row>
    <row r="80" spans="2:150" x14ac:dyDescent="0.35">
      <c r="B80">
        <v>0.71171588134765629</v>
      </c>
      <c r="C80">
        <f t="shared" si="18"/>
        <v>2.9108600000000002E-4</v>
      </c>
      <c r="D80">
        <v>8.7325800000000002E-3</v>
      </c>
      <c r="E80">
        <f t="shared" si="19"/>
        <v>30.00873258</v>
      </c>
      <c r="F80">
        <v>30</v>
      </c>
      <c r="T80">
        <v>0.66679455566406254</v>
      </c>
      <c r="U80">
        <f t="shared" si="20"/>
        <v>2.4756300000000001E-4</v>
      </c>
      <c r="V80">
        <v>7.4268900000000002E-3</v>
      </c>
      <c r="W80">
        <f t="shared" si="21"/>
        <v>30.007426890000001</v>
      </c>
      <c r="X80">
        <v>30</v>
      </c>
      <c r="AL80">
        <v>0.6710030517578125</v>
      </c>
      <c r="AM80">
        <f t="shared" si="22"/>
        <v>2.4843400000000001E-4</v>
      </c>
      <c r="AN80">
        <v>7.4530200000000003E-3</v>
      </c>
      <c r="AO80">
        <f t="shared" si="23"/>
        <v>30.00745302</v>
      </c>
      <c r="AP80">
        <v>30</v>
      </c>
      <c r="BD80">
        <v>0.71282244873046874</v>
      </c>
      <c r="BE80">
        <f t="shared" si="24"/>
        <v>2.7925166666666664E-4</v>
      </c>
      <c r="BF80">
        <v>8.3775499999999992E-3</v>
      </c>
      <c r="BG80">
        <f t="shared" si="25"/>
        <v>30.008377549999999</v>
      </c>
      <c r="BH80">
        <v>30</v>
      </c>
      <c r="BV80">
        <v>0.78134399414062505</v>
      </c>
      <c r="BW80" s="3">
        <f t="shared" si="26"/>
        <v>3.3132000000000002E-4</v>
      </c>
      <c r="BX80">
        <v>9.9395999999999998E-3</v>
      </c>
      <c r="BY80" s="3">
        <f t="shared" si="27"/>
        <v>30.009939599999999</v>
      </c>
      <c r="BZ80" s="3">
        <v>30</v>
      </c>
      <c r="CN80">
        <v>0.73459631347656251</v>
      </c>
      <c r="CO80" s="3">
        <f t="shared" si="28"/>
        <v>2.9306599999999998E-4</v>
      </c>
      <c r="CP80">
        <v>8.7919799999999996E-3</v>
      </c>
      <c r="CQ80" s="3">
        <f t="shared" si="29"/>
        <v>30.008791980000002</v>
      </c>
      <c r="CR80" s="3">
        <v>30</v>
      </c>
      <c r="DF80">
        <v>0.69684265136718748</v>
      </c>
      <c r="DG80" s="3">
        <f t="shared" si="30"/>
        <v>2.5519799999999999E-4</v>
      </c>
      <c r="DH80">
        <v>7.65594E-3</v>
      </c>
      <c r="DI80" s="3">
        <f t="shared" si="31"/>
        <v>30.007655939999999</v>
      </c>
      <c r="DJ80" s="3">
        <v>30</v>
      </c>
      <c r="DX80">
        <v>0.72846539306640623</v>
      </c>
      <c r="DY80" s="3">
        <f t="shared" si="32"/>
        <v>2.8662633333333332E-4</v>
      </c>
      <c r="DZ80">
        <v>8.5987900000000003E-3</v>
      </c>
      <c r="EA80" s="3">
        <f t="shared" si="33"/>
        <v>30.008598790000001</v>
      </c>
      <c r="EB80" s="3">
        <v>30</v>
      </c>
      <c r="EP80">
        <v>0.72006652832031248</v>
      </c>
      <c r="EQ80" s="3">
        <f t="shared" si="34"/>
        <v>2.71539E-4</v>
      </c>
      <c r="ER80">
        <v>8.1461699999999995E-3</v>
      </c>
      <c r="ES80" s="3">
        <f t="shared" si="35"/>
        <v>30.00814617</v>
      </c>
      <c r="ET80" s="3">
        <v>30</v>
      </c>
    </row>
    <row r="81" spans="2:150" x14ac:dyDescent="0.35">
      <c r="B81">
        <v>0.72360577392578129</v>
      </c>
      <c r="C81">
        <f t="shared" si="18"/>
        <v>2.9971366666666665E-4</v>
      </c>
      <c r="D81">
        <v>8.99141E-3</v>
      </c>
      <c r="E81">
        <f t="shared" si="19"/>
        <v>30.00899141</v>
      </c>
      <c r="F81">
        <v>30</v>
      </c>
      <c r="T81">
        <v>0.67712927246093746</v>
      </c>
      <c r="U81">
        <f t="shared" si="20"/>
        <v>2.5155099999999998E-4</v>
      </c>
      <c r="V81">
        <v>7.5465300000000001E-3</v>
      </c>
      <c r="W81">
        <f t="shared" si="21"/>
        <v>30.007546529999999</v>
      </c>
      <c r="X81">
        <v>30</v>
      </c>
      <c r="AL81">
        <v>0.68148950195312497</v>
      </c>
      <c r="AM81">
        <f t="shared" si="22"/>
        <v>2.6114733333333331E-4</v>
      </c>
      <c r="AN81">
        <v>7.8344199999999999E-3</v>
      </c>
      <c r="AO81">
        <f t="shared" si="23"/>
        <v>30.007834419999998</v>
      </c>
      <c r="AP81">
        <v>30</v>
      </c>
      <c r="BD81">
        <v>0.72350738525390623</v>
      </c>
      <c r="BE81">
        <f t="shared" si="24"/>
        <v>2.7550433333333336E-4</v>
      </c>
      <c r="BF81">
        <v>8.2651300000000007E-3</v>
      </c>
      <c r="BG81">
        <f t="shared" si="25"/>
        <v>30.008265130000002</v>
      </c>
      <c r="BH81">
        <v>30</v>
      </c>
      <c r="BV81">
        <v>0.79396374511718748</v>
      </c>
      <c r="BW81" s="3">
        <f t="shared" si="26"/>
        <v>3.453033333333333E-4</v>
      </c>
      <c r="BX81">
        <v>1.03591E-2</v>
      </c>
      <c r="BY81" s="3">
        <f t="shared" si="27"/>
        <v>30.010359099999999</v>
      </c>
      <c r="BZ81" s="3">
        <v>30</v>
      </c>
      <c r="CN81">
        <v>0.74562231445312499</v>
      </c>
      <c r="CO81" s="3">
        <f t="shared" si="28"/>
        <v>2.9921433333333333E-4</v>
      </c>
      <c r="CP81">
        <v>8.9764300000000005E-3</v>
      </c>
      <c r="CQ81" s="3">
        <f t="shared" si="29"/>
        <v>30.008976430000001</v>
      </c>
      <c r="CR81" s="3">
        <v>30</v>
      </c>
      <c r="DF81">
        <v>0.7077576904296875</v>
      </c>
      <c r="DG81" s="3">
        <f t="shared" si="30"/>
        <v>2.6322700000000005E-4</v>
      </c>
      <c r="DH81">
        <v>7.8968100000000006E-3</v>
      </c>
      <c r="DI81" s="3">
        <f t="shared" si="31"/>
        <v>30.007896809999998</v>
      </c>
      <c r="DJ81" s="3">
        <v>30</v>
      </c>
      <c r="DX81">
        <v>0.74011474609375005</v>
      </c>
      <c r="DY81" s="3">
        <f t="shared" si="32"/>
        <v>2.96197E-4</v>
      </c>
      <c r="DZ81">
        <v>8.8859100000000003E-3</v>
      </c>
      <c r="EA81" s="3">
        <f t="shared" si="33"/>
        <v>30.00888591</v>
      </c>
      <c r="EB81" s="3">
        <v>30</v>
      </c>
      <c r="EP81">
        <v>0.73092102050781249</v>
      </c>
      <c r="EQ81" s="3">
        <f t="shared" si="34"/>
        <v>2.7686466666666662E-4</v>
      </c>
      <c r="ER81">
        <v>8.3059399999999995E-3</v>
      </c>
      <c r="ES81" s="3">
        <f t="shared" si="35"/>
        <v>30.00830594</v>
      </c>
      <c r="ET81" s="3">
        <v>30</v>
      </c>
    </row>
    <row r="82" spans="2:150" x14ac:dyDescent="0.35">
      <c r="B82">
        <v>0.73522186279296875</v>
      </c>
      <c r="C82">
        <f t="shared" si="18"/>
        <v>3.0611866666666667E-4</v>
      </c>
      <c r="D82">
        <v>9.1835600000000003E-3</v>
      </c>
      <c r="E82">
        <f t="shared" si="19"/>
        <v>30.00918356</v>
      </c>
      <c r="F82">
        <v>30</v>
      </c>
      <c r="T82">
        <v>0.68761254882812506</v>
      </c>
      <c r="U82">
        <f t="shared" si="20"/>
        <v>2.56207E-4</v>
      </c>
      <c r="V82">
        <v>7.6862099999999997E-3</v>
      </c>
      <c r="W82">
        <f t="shared" si="21"/>
        <v>30.007686209999999</v>
      </c>
      <c r="X82">
        <v>30</v>
      </c>
      <c r="AL82">
        <v>0.69202789306640622</v>
      </c>
      <c r="AM82">
        <f t="shared" si="22"/>
        <v>2.5888799999999998E-4</v>
      </c>
      <c r="AN82">
        <v>7.76664E-3</v>
      </c>
      <c r="AO82">
        <f t="shared" si="23"/>
        <v>30.00776664</v>
      </c>
      <c r="AP82">
        <v>30</v>
      </c>
      <c r="BD82">
        <v>0.73448437499999997</v>
      </c>
      <c r="BE82">
        <f t="shared" si="24"/>
        <v>2.7960333333333333E-4</v>
      </c>
      <c r="BF82">
        <v>8.3881000000000008E-3</v>
      </c>
      <c r="BG82">
        <f t="shared" si="25"/>
        <v>30.008388100000001</v>
      </c>
      <c r="BH82">
        <v>30</v>
      </c>
      <c r="BV82">
        <v>0.80646386718750007</v>
      </c>
      <c r="BW82" s="3">
        <f t="shared" si="26"/>
        <v>3.5175999999999995E-4</v>
      </c>
      <c r="BX82">
        <v>1.0552799999999999E-2</v>
      </c>
      <c r="BY82" s="3">
        <f t="shared" si="27"/>
        <v>30.010552799999999</v>
      </c>
      <c r="BZ82" s="3">
        <v>30</v>
      </c>
      <c r="CN82">
        <v>0.75711828613281251</v>
      </c>
      <c r="CO82" s="3">
        <f t="shared" si="28"/>
        <v>3.0591799999999997E-4</v>
      </c>
      <c r="CP82">
        <v>9.1775399999999997E-3</v>
      </c>
      <c r="CQ82" s="3">
        <f t="shared" si="29"/>
        <v>30.00917754</v>
      </c>
      <c r="CR82" s="3">
        <v>30</v>
      </c>
      <c r="DF82">
        <v>0.7186641235351563</v>
      </c>
      <c r="DG82" s="3">
        <f t="shared" si="30"/>
        <v>2.6406933333333334E-4</v>
      </c>
      <c r="DH82">
        <v>7.9220799999999997E-3</v>
      </c>
      <c r="DI82" s="3">
        <f t="shared" si="31"/>
        <v>30.00792208</v>
      </c>
      <c r="DJ82" s="3">
        <v>30</v>
      </c>
      <c r="DX82">
        <v>0.75195672607421882</v>
      </c>
      <c r="DY82" s="3">
        <f t="shared" si="32"/>
        <v>3.0038933333333329E-4</v>
      </c>
      <c r="DZ82">
        <v>9.0116799999999993E-3</v>
      </c>
      <c r="EA82" s="3">
        <f t="shared" si="33"/>
        <v>30.00901168</v>
      </c>
      <c r="EB82" s="3">
        <v>30</v>
      </c>
      <c r="EP82">
        <v>0.742011474609375</v>
      </c>
      <c r="EQ82" s="3">
        <f t="shared" si="34"/>
        <v>2.8184633333333336E-4</v>
      </c>
      <c r="ER82">
        <v>8.4553900000000001E-3</v>
      </c>
      <c r="ES82" s="3">
        <f t="shared" si="35"/>
        <v>30.008455390000002</v>
      </c>
      <c r="ET82" s="3">
        <v>30</v>
      </c>
    </row>
    <row r="83" spans="2:150" x14ac:dyDescent="0.35">
      <c r="B83">
        <v>0.74674963378906256</v>
      </c>
      <c r="C83">
        <f t="shared" si="18"/>
        <v>3.1352933333333332E-4</v>
      </c>
      <c r="D83">
        <v>9.4058800000000001E-3</v>
      </c>
      <c r="E83">
        <f t="shared" si="19"/>
        <v>30.009405879999999</v>
      </c>
      <c r="F83">
        <v>30</v>
      </c>
      <c r="T83">
        <v>0.69803393554687498</v>
      </c>
      <c r="U83">
        <f t="shared" si="20"/>
        <v>2.6281466666666664E-4</v>
      </c>
      <c r="V83">
        <v>7.8844399999999995E-3</v>
      </c>
      <c r="W83">
        <f t="shared" si="21"/>
        <v>30.007884440000002</v>
      </c>
      <c r="X83">
        <v>30</v>
      </c>
      <c r="AL83">
        <v>0.70239184570312496</v>
      </c>
      <c r="AM83">
        <f t="shared" si="22"/>
        <v>2.6980366666666669E-4</v>
      </c>
      <c r="AN83">
        <v>8.0941099999999998E-3</v>
      </c>
      <c r="AO83">
        <f t="shared" si="23"/>
        <v>30.008094109999998</v>
      </c>
      <c r="AP83">
        <v>30</v>
      </c>
      <c r="BD83">
        <v>0.74561737060546873</v>
      </c>
      <c r="BE83">
        <f t="shared" si="24"/>
        <v>2.9024700000000004E-4</v>
      </c>
      <c r="BF83">
        <v>8.7074100000000005E-3</v>
      </c>
      <c r="BG83">
        <f t="shared" si="25"/>
        <v>30.00870741</v>
      </c>
      <c r="BH83">
        <v>30</v>
      </c>
      <c r="BV83">
        <v>0.81880688476562502</v>
      </c>
      <c r="BW83" s="3">
        <f t="shared" si="26"/>
        <v>3.6032000000000002E-4</v>
      </c>
      <c r="BX83">
        <v>1.0809600000000001E-2</v>
      </c>
      <c r="BY83" s="3">
        <f t="shared" si="27"/>
        <v>30.010809600000002</v>
      </c>
      <c r="BZ83" s="3">
        <v>30</v>
      </c>
      <c r="CN83">
        <v>0.76817926025390626</v>
      </c>
      <c r="CO83" s="3">
        <f t="shared" si="28"/>
        <v>3.01654E-4</v>
      </c>
      <c r="CP83">
        <v>9.0496199999999995E-3</v>
      </c>
      <c r="CQ83" s="3">
        <f t="shared" si="29"/>
        <v>30.009049619999999</v>
      </c>
      <c r="CR83" s="3">
        <v>30</v>
      </c>
      <c r="DF83">
        <v>0.7299332885742188</v>
      </c>
      <c r="DG83" s="3">
        <f t="shared" si="30"/>
        <v>2.6653666666666669E-4</v>
      </c>
      <c r="DH83">
        <v>7.9961000000000008E-3</v>
      </c>
      <c r="DI83" s="3">
        <f t="shared" si="31"/>
        <v>30.0079961</v>
      </c>
      <c r="DJ83" s="3">
        <v>30</v>
      </c>
      <c r="DX83">
        <v>0.76391296386718754</v>
      </c>
      <c r="DY83" s="3">
        <f t="shared" si="32"/>
        <v>3.0485266666666668E-4</v>
      </c>
      <c r="DZ83">
        <v>9.1455800000000004E-3</v>
      </c>
      <c r="EA83" s="3">
        <f t="shared" si="33"/>
        <v>30.009145579999998</v>
      </c>
      <c r="EB83" s="3">
        <v>30</v>
      </c>
      <c r="EP83">
        <v>0.75306323242187501</v>
      </c>
      <c r="EQ83" s="3">
        <f t="shared" si="34"/>
        <v>2.8389399999999998E-4</v>
      </c>
      <c r="ER83">
        <v>8.5168199999999996E-3</v>
      </c>
      <c r="ES83" s="3">
        <f t="shared" si="35"/>
        <v>30.008516820000001</v>
      </c>
      <c r="ET83" s="3">
        <v>30</v>
      </c>
    </row>
    <row r="84" spans="2:150" x14ac:dyDescent="0.35">
      <c r="B84">
        <v>0.75912384033203129</v>
      </c>
      <c r="C84">
        <f t="shared" si="18"/>
        <v>3.1542299999999995E-4</v>
      </c>
      <c r="D84">
        <v>9.4626899999999993E-3</v>
      </c>
      <c r="E84">
        <f t="shared" si="19"/>
        <v>30.009462689999999</v>
      </c>
      <c r="F84">
        <v>30</v>
      </c>
      <c r="T84">
        <v>0.70838909912109371</v>
      </c>
      <c r="U84">
        <f t="shared" si="20"/>
        <v>2.6365900000000002E-4</v>
      </c>
      <c r="V84">
        <v>7.90977E-3</v>
      </c>
      <c r="W84">
        <f t="shared" si="21"/>
        <v>30.007909770000001</v>
      </c>
      <c r="X84">
        <v>30</v>
      </c>
      <c r="AL84">
        <v>0.71307519531249997</v>
      </c>
      <c r="AM84">
        <f t="shared" si="22"/>
        <v>2.6621466666666666E-4</v>
      </c>
      <c r="AN84">
        <v>7.9864399999999992E-3</v>
      </c>
      <c r="AO84">
        <f t="shared" si="23"/>
        <v>30.00798644</v>
      </c>
      <c r="AP84">
        <v>30</v>
      </c>
      <c r="BD84">
        <v>0.75653936767578123</v>
      </c>
      <c r="BE84">
        <f t="shared" si="24"/>
        <v>3.0028966666666667E-4</v>
      </c>
      <c r="BF84">
        <v>9.0086899999999998E-3</v>
      </c>
      <c r="BG84">
        <f t="shared" si="25"/>
        <v>30.009008690000002</v>
      </c>
      <c r="BH84">
        <v>30</v>
      </c>
      <c r="BV84">
        <v>0.83175024414062504</v>
      </c>
      <c r="BW84" s="3">
        <f t="shared" si="26"/>
        <v>3.6112333333333335E-4</v>
      </c>
      <c r="BX84">
        <v>1.08337E-2</v>
      </c>
      <c r="BY84" s="3">
        <f t="shared" si="27"/>
        <v>30.010833699999999</v>
      </c>
      <c r="BZ84" s="3">
        <v>30</v>
      </c>
      <c r="CN84">
        <v>0.77954498291015628</v>
      </c>
      <c r="CO84" s="3">
        <f t="shared" si="28"/>
        <v>3.107516666666667E-4</v>
      </c>
      <c r="CP84">
        <v>9.3225500000000006E-3</v>
      </c>
      <c r="CQ84" s="3">
        <f t="shared" si="29"/>
        <v>30.00932255</v>
      </c>
      <c r="CR84" s="3">
        <v>30</v>
      </c>
      <c r="DF84">
        <v>0.74124829101562506</v>
      </c>
      <c r="DG84" s="3">
        <f t="shared" si="30"/>
        <v>2.7430266666666667E-4</v>
      </c>
      <c r="DH84">
        <v>8.2290799999999997E-3</v>
      </c>
      <c r="DI84" s="3">
        <f t="shared" si="31"/>
        <v>30.00822908</v>
      </c>
      <c r="DJ84" s="3">
        <v>30</v>
      </c>
      <c r="DX84">
        <v>0.7759072265625</v>
      </c>
      <c r="DY84" s="3">
        <f t="shared" si="32"/>
        <v>3.1504566666666671E-4</v>
      </c>
      <c r="DZ84">
        <v>9.4513700000000006E-3</v>
      </c>
      <c r="EA84" s="3">
        <f t="shared" si="33"/>
        <v>30.009451370000001</v>
      </c>
      <c r="EB84" s="3">
        <v>30</v>
      </c>
      <c r="EP84">
        <v>0.76400396728515629</v>
      </c>
      <c r="EQ84" s="3">
        <f t="shared" si="34"/>
        <v>2.9267666666666666E-4</v>
      </c>
      <c r="ER84">
        <v>8.7802999999999996E-3</v>
      </c>
      <c r="ES84" s="3">
        <f t="shared" si="35"/>
        <v>30.008780300000002</v>
      </c>
      <c r="ET84" s="3">
        <v>30</v>
      </c>
    </row>
    <row r="85" spans="2:150" x14ac:dyDescent="0.35">
      <c r="B85">
        <v>0.77104132080078125</v>
      </c>
      <c r="C85">
        <f t="shared" si="18"/>
        <v>3.2260633333333334E-4</v>
      </c>
      <c r="D85">
        <v>9.6781899999999997E-3</v>
      </c>
      <c r="E85">
        <f t="shared" si="19"/>
        <v>30.009678189999999</v>
      </c>
      <c r="F85">
        <v>30</v>
      </c>
      <c r="T85">
        <v>0.71924218750000002</v>
      </c>
      <c r="U85">
        <f t="shared" si="20"/>
        <v>2.8032833333333331E-4</v>
      </c>
      <c r="V85">
        <v>8.40985E-3</v>
      </c>
      <c r="W85">
        <f t="shared" si="21"/>
        <v>30.00840985</v>
      </c>
      <c r="X85">
        <v>30</v>
      </c>
      <c r="AL85">
        <v>0.72393707275390629</v>
      </c>
      <c r="AM85">
        <f t="shared" si="22"/>
        <v>2.7291799999999998E-4</v>
      </c>
      <c r="AN85">
        <v>8.1875400000000001E-3</v>
      </c>
      <c r="AO85">
        <f t="shared" si="23"/>
        <v>30.008187540000002</v>
      </c>
      <c r="AP85">
        <v>30</v>
      </c>
      <c r="BD85">
        <v>0.76758776855468747</v>
      </c>
      <c r="BE85">
        <f t="shared" si="24"/>
        <v>3.0023333333333333E-4</v>
      </c>
      <c r="BF85">
        <v>9.0069999999999994E-3</v>
      </c>
      <c r="BG85">
        <f t="shared" si="25"/>
        <v>30.009007</v>
      </c>
      <c r="BH85">
        <v>30</v>
      </c>
      <c r="BV85">
        <v>0.84441534423828124</v>
      </c>
      <c r="BW85" s="3">
        <f t="shared" si="26"/>
        <v>3.727433333333333E-4</v>
      </c>
      <c r="BX85">
        <v>1.1182299999999999E-2</v>
      </c>
      <c r="BY85" s="3">
        <f t="shared" si="27"/>
        <v>30.011182300000002</v>
      </c>
      <c r="BZ85" s="3">
        <v>30</v>
      </c>
      <c r="CN85">
        <v>0.79078265380859381</v>
      </c>
      <c r="CO85" s="3">
        <f t="shared" si="28"/>
        <v>3.1813699999999997E-4</v>
      </c>
      <c r="CP85">
        <v>9.5441099999999997E-3</v>
      </c>
      <c r="CQ85" s="3">
        <f t="shared" si="29"/>
        <v>30.00954411</v>
      </c>
      <c r="CR85" s="3">
        <v>30</v>
      </c>
      <c r="DF85">
        <v>0.75240509033203129</v>
      </c>
      <c r="DG85" s="3">
        <f t="shared" si="30"/>
        <v>2.7628866666666666E-4</v>
      </c>
      <c r="DH85">
        <v>8.2886599999999998E-3</v>
      </c>
      <c r="DI85" s="3">
        <f t="shared" si="31"/>
        <v>30.008288660000002</v>
      </c>
      <c r="DJ85" s="3">
        <v>30</v>
      </c>
      <c r="DX85">
        <v>0.78809204101562502</v>
      </c>
      <c r="DY85" s="3">
        <f t="shared" si="32"/>
        <v>3.1786433333333333E-4</v>
      </c>
      <c r="DZ85">
        <v>9.5359299999999998E-3</v>
      </c>
      <c r="EA85" s="3">
        <f t="shared" si="33"/>
        <v>30.009535929999998</v>
      </c>
      <c r="EB85" s="3">
        <v>30</v>
      </c>
      <c r="EP85">
        <v>0.77511621093750005</v>
      </c>
      <c r="EQ85" s="3">
        <f t="shared" si="34"/>
        <v>2.9505933333333334E-4</v>
      </c>
      <c r="ER85">
        <v>8.8517800000000001E-3</v>
      </c>
      <c r="ES85" s="3">
        <f t="shared" si="35"/>
        <v>30.008851780000001</v>
      </c>
      <c r="ET85" s="3">
        <v>30</v>
      </c>
    </row>
    <row r="86" spans="2:150" x14ac:dyDescent="0.35">
      <c r="B86">
        <v>0.78338269042968756</v>
      </c>
      <c r="C86">
        <f t="shared" si="18"/>
        <v>3.2576266666666664E-4</v>
      </c>
      <c r="D86">
        <v>9.7728799999999994E-3</v>
      </c>
      <c r="E86">
        <f t="shared" si="19"/>
        <v>30.00977288</v>
      </c>
      <c r="F86">
        <v>30</v>
      </c>
      <c r="T86">
        <v>0.72999035644531252</v>
      </c>
      <c r="U86">
        <f t="shared" si="20"/>
        <v>2.8199466666666668E-4</v>
      </c>
      <c r="V86">
        <v>8.4598399999999997E-3</v>
      </c>
      <c r="W86">
        <f t="shared" si="21"/>
        <v>30.00845984</v>
      </c>
      <c r="X86">
        <v>30</v>
      </c>
      <c r="AL86">
        <v>0.7345752563476563</v>
      </c>
      <c r="AM86">
        <f t="shared" si="22"/>
        <v>2.828876666666667E-4</v>
      </c>
      <c r="AN86">
        <v>8.4866300000000002E-3</v>
      </c>
      <c r="AO86">
        <f t="shared" si="23"/>
        <v>30.00848663</v>
      </c>
      <c r="AP86">
        <v>30</v>
      </c>
      <c r="BD86">
        <v>0.77873437499999998</v>
      </c>
      <c r="BE86">
        <f t="shared" si="24"/>
        <v>3.0280566666666671E-4</v>
      </c>
      <c r="BF86">
        <v>9.0841700000000008E-3</v>
      </c>
      <c r="BG86">
        <f t="shared" si="25"/>
        <v>30.009084170000001</v>
      </c>
      <c r="BH86">
        <v>30</v>
      </c>
      <c r="BV86">
        <v>0.85698101806640625</v>
      </c>
      <c r="BW86" s="3">
        <f t="shared" si="26"/>
        <v>3.7954000000000004E-4</v>
      </c>
      <c r="BX86">
        <v>1.1386200000000001E-2</v>
      </c>
      <c r="BY86" s="3">
        <f t="shared" si="27"/>
        <v>30.0113862</v>
      </c>
      <c r="BZ86" s="3">
        <v>30</v>
      </c>
      <c r="CN86">
        <v>0.80202813720703126</v>
      </c>
      <c r="CO86" s="3">
        <f t="shared" si="28"/>
        <v>3.2618833333333331E-4</v>
      </c>
      <c r="CP86">
        <v>9.7856499999999999E-3</v>
      </c>
      <c r="CQ86" s="3">
        <f t="shared" si="29"/>
        <v>30.009785650000001</v>
      </c>
      <c r="CR86" s="3">
        <v>30</v>
      </c>
      <c r="DF86">
        <v>0.76398101806640628</v>
      </c>
      <c r="DG86" s="3">
        <f t="shared" si="30"/>
        <v>2.839253333333333E-4</v>
      </c>
      <c r="DH86">
        <v>8.5177599999999992E-3</v>
      </c>
      <c r="DI86" s="3">
        <f t="shared" si="31"/>
        <v>30.00851776</v>
      </c>
      <c r="DJ86" s="3">
        <v>30</v>
      </c>
      <c r="DX86">
        <v>0.8002215576171875</v>
      </c>
      <c r="DY86" s="3">
        <f t="shared" si="32"/>
        <v>3.2246533333333334E-4</v>
      </c>
      <c r="DZ86">
        <v>9.6739600000000005E-3</v>
      </c>
      <c r="EA86" s="3">
        <f t="shared" si="33"/>
        <v>30.009673960000001</v>
      </c>
      <c r="EB86" s="3">
        <v>30</v>
      </c>
      <c r="EP86">
        <v>0.78634545898437502</v>
      </c>
      <c r="EQ86" s="3">
        <f t="shared" si="34"/>
        <v>3.057076666666667E-4</v>
      </c>
      <c r="ER86">
        <v>9.1712300000000007E-3</v>
      </c>
      <c r="ES86" s="3">
        <f t="shared" si="35"/>
        <v>30.00917123</v>
      </c>
      <c r="ET86" s="3">
        <v>30</v>
      </c>
    </row>
    <row r="87" spans="2:150" x14ac:dyDescent="0.35">
      <c r="B87">
        <v>0.79592126464843749</v>
      </c>
      <c r="C87">
        <f t="shared" si="18"/>
        <v>3.2738766666666664E-4</v>
      </c>
      <c r="D87">
        <v>9.8216299999999996E-3</v>
      </c>
      <c r="E87">
        <f t="shared" si="19"/>
        <v>30.009821630000001</v>
      </c>
      <c r="F87">
        <v>30</v>
      </c>
      <c r="T87">
        <v>0.74106964111328122</v>
      </c>
      <c r="U87">
        <f t="shared" si="20"/>
        <v>2.8264166666666667E-4</v>
      </c>
      <c r="V87">
        <v>8.4792500000000007E-3</v>
      </c>
      <c r="W87">
        <f t="shared" si="21"/>
        <v>30.008479250000001</v>
      </c>
      <c r="X87">
        <v>30</v>
      </c>
      <c r="AL87">
        <v>0.74533666992187497</v>
      </c>
      <c r="AM87">
        <f t="shared" si="22"/>
        <v>2.9400433333333337E-4</v>
      </c>
      <c r="AN87">
        <v>8.8201300000000007E-3</v>
      </c>
      <c r="AO87">
        <f t="shared" si="23"/>
        <v>30.00882013</v>
      </c>
      <c r="AP87">
        <v>30</v>
      </c>
      <c r="BD87">
        <v>0.78971728515625006</v>
      </c>
      <c r="BE87">
        <f t="shared" si="24"/>
        <v>3.0879166666666663E-4</v>
      </c>
      <c r="BF87">
        <v>9.2637499999999994E-3</v>
      </c>
      <c r="BG87">
        <f t="shared" si="25"/>
        <v>30.009263749999999</v>
      </c>
      <c r="BH87">
        <v>30</v>
      </c>
      <c r="BV87">
        <v>0.86995483398437501</v>
      </c>
      <c r="BW87" s="3">
        <f t="shared" si="26"/>
        <v>3.840966666666667E-4</v>
      </c>
      <c r="BX87">
        <v>1.1522900000000001E-2</v>
      </c>
      <c r="BY87" s="3">
        <f t="shared" si="27"/>
        <v>30.011522899999999</v>
      </c>
      <c r="BZ87" s="3">
        <v>30</v>
      </c>
      <c r="CN87">
        <v>0.81320214843750005</v>
      </c>
      <c r="CO87" s="3">
        <f t="shared" si="28"/>
        <v>3.3167633333333336E-4</v>
      </c>
      <c r="CP87">
        <v>9.9502900000000005E-3</v>
      </c>
      <c r="CQ87" s="3">
        <f t="shared" si="29"/>
        <v>30.009950289999999</v>
      </c>
      <c r="CR87" s="3">
        <v>30</v>
      </c>
      <c r="DF87">
        <v>0.77534167480468752</v>
      </c>
      <c r="DG87" s="3">
        <f t="shared" si="30"/>
        <v>2.9292833333333335E-4</v>
      </c>
      <c r="DH87">
        <v>8.7878499999999998E-3</v>
      </c>
      <c r="DI87" s="3">
        <f t="shared" si="31"/>
        <v>30.008787850000001</v>
      </c>
      <c r="DJ87" s="3">
        <v>30</v>
      </c>
      <c r="DX87">
        <v>0.81263928222656256</v>
      </c>
      <c r="DY87" s="3">
        <f t="shared" si="32"/>
        <v>3.2348399999999997E-4</v>
      </c>
      <c r="DZ87">
        <v>9.7045199999999995E-3</v>
      </c>
      <c r="EA87" s="3">
        <f t="shared" si="33"/>
        <v>30.00970452</v>
      </c>
      <c r="EB87" s="3">
        <v>30</v>
      </c>
      <c r="EP87">
        <v>0.79764501953125</v>
      </c>
      <c r="EQ87" s="3">
        <f t="shared" si="34"/>
        <v>3.1079066666666667E-4</v>
      </c>
      <c r="ER87">
        <v>9.3237200000000006E-3</v>
      </c>
      <c r="ES87" s="3">
        <f t="shared" si="35"/>
        <v>30.009323720000001</v>
      </c>
      <c r="ET87" s="3">
        <v>30</v>
      </c>
    </row>
    <row r="88" spans="2:150" x14ac:dyDescent="0.35">
      <c r="B88">
        <v>0.80860961914062501</v>
      </c>
      <c r="C88">
        <f t="shared" si="18"/>
        <v>3.3745666666666667E-4</v>
      </c>
      <c r="D88">
        <v>1.0123699999999999E-2</v>
      </c>
      <c r="E88">
        <f t="shared" si="19"/>
        <v>30.010123700000001</v>
      </c>
      <c r="F88">
        <v>30</v>
      </c>
      <c r="T88">
        <v>0.75234289550781253</v>
      </c>
      <c r="U88">
        <f t="shared" si="20"/>
        <v>2.9108899999999996E-4</v>
      </c>
      <c r="V88">
        <v>8.7326699999999997E-3</v>
      </c>
      <c r="W88">
        <f t="shared" si="21"/>
        <v>30.008732670000001</v>
      </c>
      <c r="X88">
        <v>30</v>
      </c>
      <c r="AL88">
        <v>0.75632299804687497</v>
      </c>
      <c r="AM88">
        <f t="shared" si="22"/>
        <v>2.876713333333333E-4</v>
      </c>
      <c r="AN88">
        <v>8.6301399999999997E-3</v>
      </c>
      <c r="AO88">
        <f t="shared" si="23"/>
        <v>30.008630140000001</v>
      </c>
      <c r="AP88">
        <v>30</v>
      </c>
      <c r="BD88">
        <v>0.80099267578125</v>
      </c>
      <c r="BE88">
        <f t="shared" si="24"/>
        <v>3.1933266666666667E-4</v>
      </c>
      <c r="BF88">
        <v>9.5799800000000001E-3</v>
      </c>
      <c r="BG88">
        <f t="shared" si="25"/>
        <v>30.009579980000002</v>
      </c>
      <c r="BH88">
        <v>30</v>
      </c>
      <c r="BV88">
        <v>0.8827525634765625</v>
      </c>
      <c r="BW88" s="3">
        <f t="shared" si="26"/>
        <v>3.8978999999999999E-4</v>
      </c>
      <c r="BX88">
        <v>1.16937E-2</v>
      </c>
      <c r="BY88" s="3">
        <f t="shared" si="27"/>
        <v>30.011693699999999</v>
      </c>
      <c r="BZ88" s="3">
        <v>30</v>
      </c>
      <c r="CN88">
        <v>0.82478405761718754</v>
      </c>
      <c r="CO88" s="3">
        <f t="shared" si="28"/>
        <v>3.3255266666666671E-4</v>
      </c>
      <c r="CP88">
        <v>9.9765800000000005E-3</v>
      </c>
      <c r="CQ88" s="3">
        <f t="shared" si="29"/>
        <v>30.00997658</v>
      </c>
      <c r="CR88" s="3">
        <v>30</v>
      </c>
      <c r="DF88">
        <v>0.78690368652343756</v>
      </c>
      <c r="DG88" s="3">
        <f t="shared" si="30"/>
        <v>2.9627099999999997E-4</v>
      </c>
      <c r="DH88">
        <v>8.8881299999999993E-3</v>
      </c>
      <c r="DI88" s="3">
        <f t="shared" si="31"/>
        <v>30.008888129999999</v>
      </c>
      <c r="DJ88" s="3">
        <v>30</v>
      </c>
      <c r="DX88">
        <v>0.825239990234375</v>
      </c>
      <c r="DY88" s="3">
        <f t="shared" si="32"/>
        <v>3.3051399999999996E-4</v>
      </c>
      <c r="DZ88">
        <v>9.9154199999999994E-3</v>
      </c>
      <c r="EA88" s="3">
        <f t="shared" si="33"/>
        <v>30.009915419999999</v>
      </c>
      <c r="EB88" s="3">
        <v>30</v>
      </c>
      <c r="EP88">
        <v>0.80889031982421877</v>
      </c>
      <c r="EQ88" s="3">
        <f t="shared" si="34"/>
        <v>3.1252300000000004E-4</v>
      </c>
      <c r="ER88">
        <v>9.3756900000000008E-3</v>
      </c>
      <c r="ES88" s="3">
        <f t="shared" si="35"/>
        <v>30.009375689999999</v>
      </c>
      <c r="ET88" s="3">
        <v>30</v>
      </c>
    </row>
    <row r="89" spans="2:150" x14ac:dyDescent="0.35">
      <c r="B89">
        <v>0.82146600341796872</v>
      </c>
      <c r="C89">
        <f t="shared" si="18"/>
        <v>3.3957999999999997E-4</v>
      </c>
      <c r="D89">
        <v>1.0187399999999999E-2</v>
      </c>
      <c r="E89">
        <f t="shared" si="19"/>
        <v>30.0101874</v>
      </c>
      <c r="F89">
        <v>30</v>
      </c>
      <c r="T89">
        <v>0.76313220214843747</v>
      </c>
      <c r="U89">
        <f t="shared" si="20"/>
        <v>2.9617266666666662E-4</v>
      </c>
      <c r="V89">
        <v>8.8851799999999995E-3</v>
      </c>
      <c r="W89">
        <f t="shared" si="21"/>
        <v>30.00888518</v>
      </c>
      <c r="X89">
        <v>30</v>
      </c>
      <c r="AL89">
        <v>0.76715270996093754</v>
      </c>
      <c r="AM89">
        <f t="shared" si="22"/>
        <v>2.9395199999999999E-4</v>
      </c>
      <c r="AN89">
        <v>8.8185599999999996E-3</v>
      </c>
      <c r="AO89">
        <f t="shared" si="23"/>
        <v>30.008818560000002</v>
      </c>
      <c r="AP89">
        <v>30</v>
      </c>
      <c r="BD89">
        <v>0.81199737548828121</v>
      </c>
      <c r="BE89">
        <f t="shared" si="24"/>
        <v>3.3178166666666671E-4</v>
      </c>
      <c r="BF89">
        <v>9.9534500000000008E-3</v>
      </c>
      <c r="BG89">
        <f t="shared" si="25"/>
        <v>30.009953450000001</v>
      </c>
      <c r="BH89">
        <v>30</v>
      </c>
      <c r="BV89">
        <v>0.89548187255859379</v>
      </c>
      <c r="BW89" s="3">
        <f t="shared" si="26"/>
        <v>4.0013000000000001E-4</v>
      </c>
      <c r="BX89">
        <v>1.20039E-2</v>
      </c>
      <c r="BY89" s="3">
        <f t="shared" si="27"/>
        <v>30.0120039</v>
      </c>
      <c r="BZ89" s="3">
        <v>30</v>
      </c>
      <c r="CN89">
        <v>0.83610888671875006</v>
      </c>
      <c r="CO89" s="3">
        <f t="shared" si="28"/>
        <v>3.3952666666666668E-4</v>
      </c>
      <c r="CP89">
        <v>1.01858E-2</v>
      </c>
      <c r="CQ89" s="3">
        <f t="shared" si="29"/>
        <v>30.010185799999999</v>
      </c>
      <c r="CR89" s="3">
        <v>30</v>
      </c>
      <c r="DF89">
        <v>0.79840948486328123</v>
      </c>
      <c r="DG89" s="3">
        <f t="shared" si="30"/>
        <v>3.0162699999999995E-4</v>
      </c>
      <c r="DH89">
        <v>9.0488099999999991E-3</v>
      </c>
      <c r="DI89" s="3">
        <f t="shared" si="31"/>
        <v>30.009048809999999</v>
      </c>
      <c r="DJ89" s="3">
        <v>30</v>
      </c>
      <c r="DX89">
        <v>0.83776013183593756</v>
      </c>
      <c r="DY89" s="3">
        <f t="shared" si="32"/>
        <v>3.4544333333333334E-4</v>
      </c>
      <c r="DZ89">
        <v>1.0363300000000001E-2</v>
      </c>
      <c r="EA89" s="3">
        <f t="shared" si="33"/>
        <v>30.010363300000002</v>
      </c>
      <c r="EB89" s="3">
        <v>30</v>
      </c>
      <c r="EP89">
        <v>0.82038403320312503</v>
      </c>
      <c r="EQ89" s="3">
        <f t="shared" si="34"/>
        <v>3.2237766666666669E-4</v>
      </c>
      <c r="ER89">
        <v>9.6713300000000006E-3</v>
      </c>
      <c r="ES89" s="3">
        <f t="shared" si="35"/>
        <v>30.00967133</v>
      </c>
      <c r="ET89" s="3">
        <v>30</v>
      </c>
    </row>
    <row r="90" spans="2:150" x14ac:dyDescent="0.35">
      <c r="B90">
        <v>0.83471600341796881</v>
      </c>
      <c r="C90">
        <f t="shared" si="18"/>
        <v>3.5105333333333336E-4</v>
      </c>
      <c r="D90">
        <v>1.05316E-2</v>
      </c>
      <c r="E90">
        <f t="shared" si="19"/>
        <v>30.0105316</v>
      </c>
      <c r="F90">
        <v>30</v>
      </c>
      <c r="T90">
        <v>0.77431121826171878</v>
      </c>
      <c r="U90">
        <f t="shared" si="20"/>
        <v>2.9685733333333335E-4</v>
      </c>
      <c r="V90">
        <v>8.9057200000000006E-3</v>
      </c>
      <c r="W90">
        <f t="shared" si="21"/>
        <v>30.008905720000001</v>
      </c>
      <c r="X90">
        <v>30</v>
      </c>
      <c r="AL90">
        <v>0.77852008056640631</v>
      </c>
      <c r="AM90">
        <f t="shared" si="22"/>
        <v>3.0663566666666668E-4</v>
      </c>
      <c r="AN90">
        <v>9.1990700000000002E-3</v>
      </c>
      <c r="AO90">
        <f t="shared" si="23"/>
        <v>30.009199070000001</v>
      </c>
      <c r="AP90">
        <v>30</v>
      </c>
      <c r="BD90">
        <v>0.82355816650390623</v>
      </c>
      <c r="BE90">
        <f t="shared" si="24"/>
        <v>3.2330866666666666E-4</v>
      </c>
      <c r="BF90">
        <v>9.6992599999999995E-3</v>
      </c>
      <c r="BG90">
        <f t="shared" si="25"/>
        <v>30.009699260000001</v>
      </c>
      <c r="BH90">
        <v>30</v>
      </c>
      <c r="BV90">
        <v>0.90828802490234373</v>
      </c>
      <c r="BW90" s="3">
        <f t="shared" si="26"/>
        <v>4.0136666666666665E-4</v>
      </c>
      <c r="BX90">
        <v>1.2041E-2</v>
      </c>
      <c r="BY90" s="3">
        <f t="shared" si="27"/>
        <v>30.012041</v>
      </c>
      <c r="BZ90" s="3">
        <v>30</v>
      </c>
      <c r="CN90">
        <v>0.84759051513671879</v>
      </c>
      <c r="CO90" s="3">
        <f t="shared" si="28"/>
        <v>3.4704666666666664E-4</v>
      </c>
      <c r="CP90">
        <v>1.0411399999999999E-2</v>
      </c>
      <c r="CQ90" s="3">
        <f t="shared" si="29"/>
        <v>30.010411399999999</v>
      </c>
      <c r="CR90" s="3">
        <v>30</v>
      </c>
      <c r="DF90">
        <v>0.81014282226562506</v>
      </c>
      <c r="DG90" s="3">
        <f t="shared" si="30"/>
        <v>3.0498299999999999E-4</v>
      </c>
      <c r="DH90">
        <v>9.1494899999999997E-3</v>
      </c>
      <c r="DI90" s="3">
        <f t="shared" si="31"/>
        <v>30.009149489999999</v>
      </c>
      <c r="DJ90" s="3">
        <v>30</v>
      </c>
      <c r="DX90">
        <v>0.85048468017578127</v>
      </c>
      <c r="DY90" s="3">
        <f t="shared" si="32"/>
        <v>3.4675333333333331E-4</v>
      </c>
      <c r="DZ90">
        <v>1.04026E-2</v>
      </c>
      <c r="EA90" s="3">
        <f t="shared" si="33"/>
        <v>30.010402599999999</v>
      </c>
      <c r="EB90" s="3">
        <v>30</v>
      </c>
      <c r="EP90">
        <v>0.83212628173828129</v>
      </c>
      <c r="EQ90" s="3">
        <f t="shared" si="34"/>
        <v>3.262603333333333E-4</v>
      </c>
      <c r="ER90">
        <v>9.7878099999999992E-3</v>
      </c>
      <c r="ES90" s="3">
        <f t="shared" si="35"/>
        <v>30.009787809999999</v>
      </c>
      <c r="ET90" s="3">
        <v>30</v>
      </c>
    </row>
    <row r="91" spans="2:150" x14ac:dyDescent="0.35">
      <c r="B91">
        <v>0.84780413818359379</v>
      </c>
      <c r="C91">
        <f t="shared" si="18"/>
        <v>3.5813333333333333E-4</v>
      </c>
      <c r="D91">
        <v>1.0744E-2</v>
      </c>
      <c r="E91">
        <f t="shared" si="19"/>
        <v>30.010743999999999</v>
      </c>
      <c r="F91">
        <v>30</v>
      </c>
      <c r="T91">
        <v>0.78543847656249999</v>
      </c>
      <c r="U91">
        <f t="shared" si="20"/>
        <v>3.1831600000000002E-4</v>
      </c>
      <c r="V91">
        <v>9.5494800000000008E-3</v>
      </c>
      <c r="W91">
        <f t="shared" si="21"/>
        <v>30.00954948</v>
      </c>
      <c r="X91">
        <v>30</v>
      </c>
      <c r="AL91">
        <v>0.78984423828125006</v>
      </c>
      <c r="AM91">
        <f t="shared" si="22"/>
        <v>3.0729433333333338E-4</v>
      </c>
      <c r="AN91">
        <v>9.2188300000000008E-3</v>
      </c>
      <c r="AO91">
        <f t="shared" si="23"/>
        <v>30.009218829999998</v>
      </c>
      <c r="AP91">
        <v>30</v>
      </c>
      <c r="BD91">
        <v>0.83501422119140623</v>
      </c>
      <c r="BE91">
        <f t="shared" si="24"/>
        <v>3.2699833333333332E-4</v>
      </c>
      <c r="BF91">
        <v>9.8099499999999996E-3</v>
      </c>
      <c r="BG91">
        <f t="shared" si="25"/>
        <v>30.009809950000001</v>
      </c>
      <c r="BH91">
        <v>30</v>
      </c>
      <c r="BV91">
        <v>0.92134674072265632</v>
      </c>
      <c r="BW91" s="3">
        <f t="shared" si="26"/>
        <v>4.0961000000000003E-4</v>
      </c>
      <c r="BX91">
        <v>1.22883E-2</v>
      </c>
      <c r="BY91" s="3">
        <f t="shared" si="27"/>
        <v>30.012288300000002</v>
      </c>
      <c r="BZ91" s="3">
        <v>30</v>
      </c>
      <c r="CN91">
        <v>0.85943884277343752</v>
      </c>
      <c r="CO91" s="3">
        <f t="shared" si="28"/>
        <v>3.534833333333333E-4</v>
      </c>
      <c r="CP91">
        <v>1.0604499999999999E-2</v>
      </c>
      <c r="CQ91" s="3">
        <f t="shared" si="29"/>
        <v>30.010604499999999</v>
      </c>
      <c r="CR91" s="3">
        <v>30</v>
      </c>
      <c r="DF91">
        <v>0.82179046630859376</v>
      </c>
      <c r="DG91" s="3">
        <f t="shared" si="30"/>
        <v>3.0941066666666668E-4</v>
      </c>
      <c r="DH91">
        <v>9.2823200000000002E-3</v>
      </c>
      <c r="DI91" s="3">
        <f t="shared" si="31"/>
        <v>30.009282320000001</v>
      </c>
      <c r="DJ91" s="3">
        <v>30</v>
      </c>
      <c r="DX91">
        <v>0.86320196533203131</v>
      </c>
      <c r="DY91" s="3">
        <f t="shared" si="32"/>
        <v>3.4922666666666665E-4</v>
      </c>
      <c r="DZ91">
        <v>1.04768E-2</v>
      </c>
      <c r="EA91" s="3">
        <f t="shared" si="33"/>
        <v>30.010476799999999</v>
      </c>
      <c r="EB91" s="3">
        <v>30</v>
      </c>
      <c r="EP91">
        <v>0.84379064941406257</v>
      </c>
      <c r="EQ91" s="3">
        <f t="shared" si="34"/>
        <v>3.3014533333333332E-4</v>
      </c>
      <c r="ER91">
        <v>9.9043599999999992E-3</v>
      </c>
      <c r="ES91" s="3">
        <f t="shared" si="35"/>
        <v>30.00990436</v>
      </c>
      <c r="ET91" s="3">
        <v>30</v>
      </c>
    </row>
    <row r="92" spans="2:150" x14ac:dyDescent="0.35">
      <c r="B92">
        <v>0.86071954345703128</v>
      </c>
      <c r="C92">
        <f t="shared" si="18"/>
        <v>3.6627333333333334E-4</v>
      </c>
      <c r="D92">
        <v>1.09882E-2</v>
      </c>
      <c r="E92">
        <f t="shared" si="19"/>
        <v>30.0109882</v>
      </c>
      <c r="F92">
        <v>30</v>
      </c>
      <c r="T92">
        <v>0.79655804443359379</v>
      </c>
      <c r="U92">
        <f t="shared" si="20"/>
        <v>3.1404266666666669E-4</v>
      </c>
      <c r="V92">
        <v>9.4212800000000006E-3</v>
      </c>
      <c r="W92">
        <f t="shared" si="21"/>
        <v>30.009421280000002</v>
      </c>
      <c r="X92">
        <v>30</v>
      </c>
      <c r="AL92">
        <v>0.801121826171875</v>
      </c>
      <c r="AM92">
        <f t="shared" si="22"/>
        <v>3.211163333333333E-4</v>
      </c>
      <c r="AN92">
        <v>9.6334899999999998E-3</v>
      </c>
      <c r="AO92">
        <f t="shared" si="23"/>
        <v>30.009633489999999</v>
      </c>
      <c r="AP92">
        <v>30</v>
      </c>
      <c r="BD92">
        <v>0.84667309570312499</v>
      </c>
      <c r="BE92">
        <f t="shared" si="24"/>
        <v>3.4251666666666665E-4</v>
      </c>
      <c r="BF92">
        <v>1.02755E-2</v>
      </c>
      <c r="BG92">
        <f t="shared" si="25"/>
        <v>30.010275499999999</v>
      </c>
      <c r="BH92">
        <v>30</v>
      </c>
      <c r="BV92">
        <v>0.93425988769531254</v>
      </c>
      <c r="BW92" s="3">
        <f t="shared" si="26"/>
        <v>4.189133333333333E-4</v>
      </c>
      <c r="BX92">
        <v>1.2567399999999999E-2</v>
      </c>
      <c r="BY92" s="3">
        <f t="shared" si="27"/>
        <v>30.012567399999998</v>
      </c>
      <c r="BZ92" s="3">
        <v>30</v>
      </c>
      <c r="CN92">
        <v>0.87111383056640623</v>
      </c>
      <c r="CO92" s="3">
        <f t="shared" si="28"/>
        <v>3.5937333333333334E-4</v>
      </c>
      <c r="CP92">
        <v>1.0781199999999999E-2</v>
      </c>
      <c r="CQ92" s="3">
        <f t="shared" si="29"/>
        <v>30.0107812</v>
      </c>
      <c r="CR92" s="3">
        <v>30</v>
      </c>
      <c r="DF92">
        <v>0.83397869873046881</v>
      </c>
      <c r="DG92" s="3">
        <f t="shared" si="30"/>
        <v>3.1799433333333331E-4</v>
      </c>
      <c r="DH92">
        <v>9.5398299999999991E-3</v>
      </c>
      <c r="DI92" s="3">
        <f t="shared" si="31"/>
        <v>30.009539830000001</v>
      </c>
      <c r="DJ92" s="3">
        <v>30</v>
      </c>
      <c r="DX92">
        <v>0.87573406982421875</v>
      </c>
      <c r="DY92" s="3">
        <f t="shared" si="32"/>
        <v>3.5139333333333335E-4</v>
      </c>
      <c r="DZ92">
        <v>1.05418E-2</v>
      </c>
      <c r="EA92" s="3">
        <f t="shared" si="33"/>
        <v>30.010541799999999</v>
      </c>
      <c r="EB92" s="3">
        <v>30</v>
      </c>
      <c r="EP92">
        <v>0.85537567138671877</v>
      </c>
      <c r="EQ92" s="3">
        <f t="shared" si="34"/>
        <v>3.3602666666666665E-4</v>
      </c>
      <c r="ER92">
        <v>1.0080799999999999E-2</v>
      </c>
      <c r="ES92" s="3">
        <f t="shared" si="35"/>
        <v>30.010080800000001</v>
      </c>
      <c r="ET92" s="3">
        <v>30</v>
      </c>
    </row>
    <row r="93" spans="2:150" x14ac:dyDescent="0.35">
      <c r="B93">
        <v>0.87411151123046882</v>
      </c>
      <c r="C93">
        <f t="shared" si="18"/>
        <v>3.6889000000000003E-4</v>
      </c>
      <c r="D93">
        <v>1.10667E-2</v>
      </c>
      <c r="E93">
        <f t="shared" si="19"/>
        <v>30.011066700000001</v>
      </c>
      <c r="F93">
        <v>30</v>
      </c>
      <c r="T93">
        <v>0.80793853759765621</v>
      </c>
      <c r="U93">
        <f t="shared" si="20"/>
        <v>3.2152400000000001E-4</v>
      </c>
      <c r="V93">
        <v>9.64572E-3</v>
      </c>
      <c r="W93">
        <f t="shared" si="21"/>
        <v>30.009645720000002</v>
      </c>
      <c r="X93">
        <v>30</v>
      </c>
      <c r="AL93">
        <v>0.81232922363281257</v>
      </c>
      <c r="AM93">
        <f t="shared" si="22"/>
        <v>3.1979866666666669E-4</v>
      </c>
      <c r="AN93">
        <v>9.5939600000000003E-3</v>
      </c>
      <c r="AO93">
        <f t="shared" si="23"/>
        <v>30.00959396</v>
      </c>
      <c r="AP93">
        <v>30</v>
      </c>
      <c r="BD93">
        <v>0.85841265869140626</v>
      </c>
      <c r="BE93">
        <f t="shared" si="24"/>
        <v>3.4414666666666662E-4</v>
      </c>
      <c r="BF93">
        <v>1.0324399999999999E-2</v>
      </c>
      <c r="BG93">
        <f t="shared" si="25"/>
        <v>30.010324399999998</v>
      </c>
      <c r="BH93">
        <v>30</v>
      </c>
      <c r="BV93">
        <v>0.94750109863281251</v>
      </c>
      <c r="BW93" s="3">
        <f t="shared" si="26"/>
        <v>4.1840333333333335E-4</v>
      </c>
      <c r="BX93">
        <v>1.25521E-2</v>
      </c>
      <c r="BY93" s="3">
        <f t="shared" si="27"/>
        <v>30.012552100000001</v>
      </c>
      <c r="BZ93" s="3">
        <v>30</v>
      </c>
      <c r="CN93">
        <v>0.88339978027343757</v>
      </c>
      <c r="CO93" s="3">
        <f t="shared" si="28"/>
        <v>3.6541999999999998E-4</v>
      </c>
      <c r="CP93">
        <v>1.0962599999999999E-2</v>
      </c>
      <c r="CQ93" s="3">
        <f t="shared" si="29"/>
        <v>30.010962599999999</v>
      </c>
      <c r="CR93" s="3">
        <v>30</v>
      </c>
      <c r="DF93">
        <v>0.84559149169921877</v>
      </c>
      <c r="DG93" s="3">
        <f t="shared" si="30"/>
        <v>3.3048033333333334E-4</v>
      </c>
      <c r="DH93">
        <v>9.9144100000000002E-3</v>
      </c>
      <c r="DI93" s="3">
        <f t="shared" si="31"/>
        <v>30.00991441</v>
      </c>
      <c r="DJ93" s="3">
        <v>30</v>
      </c>
      <c r="DX93">
        <v>0.88881353759765624</v>
      </c>
      <c r="DY93" s="3">
        <f t="shared" si="32"/>
        <v>3.5658666666666669E-4</v>
      </c>
      <c r="DZ93">
        <v>1.06976E-2</v>
      </c>
      <c r="EA93" s="3">
        <f t="shared" si="33"/>
        <v>30.0106976</v>
      </c>
      <c r="EB93" s="3">
        <v>30</v>
      </c>
      <c r="EP93">
        <v>0.86722570800781251</v>
      </c>
      <c r="EQ93" s="3">
        <f t="shared" si="34"/>
        <v>3.4116000000000002E-4</v>
      </c>
      <c r="ER93">
        <v>1.02348E-2</v>
      </c>
      <c r="ES93" s="3">
        <f t="shared" si="35"/>
        <v>30.010234799999999</v>
      </c>
      <c r="ET93" s="3">
        <v>30</v>
      </c>
    </row>
    <row r="94" spans="2:150" x14ac:dyDescent="0.35">
      <c r="B94">
        <v>0.887214111328125</v>
      </c>
      <c r="C94">
        <f t="shared" si="18"/>
        <v>3.7735000000000004E-4</v>
      </c>
      <c r="D94">
        <v>1.1320500000000001E-2</v>
      </c>
      <c r="E94">
        <f t="shared" si="19"/>
        <v>30.0113205</v>
      </c>
      <c r="F94">
        <v>30</v>
      </c>
      <c r="T94">
        <v>0.8189637451171875</v>
      </c>
      <c r="U94">
        <f t="shared" si="20"/>
        <v>3.1706633333333334E-4</v>
      </c>
      <c r="V94">
        <v>9.5119899999999997E-3</v>
      </c>
      <c r="W94">
        <f t="shared" si="21"/>
        <v>30.00951199</v>
      </c>
      <c r="X94">
        <v>30</v>
      </c>
      <c r="AL94">
        <v>0.82381585693359372</v>
      </c>
      <c r="AM94">
        <f t="shared" si="22"/>
        <v>3.2538000000000001E-4</v>
      </c>
      <c r="AN94">
        <v>9.7613999999999999E-3</v>
      </c>
      <c r="AO94">
        <f t="shared" si="23"/>
        <v>30.009761399999999</v>
      </c>
      <c r="AP94">
        <v>30</v>
      </c>
      <c r="BD94">
        <v>0.8702024536132813</v>
      </c>
      <c r="BE94">
        <f t="shared" si="24"/>
        <v>3.5396333333333337E-4</v>
      </c>
      <c r="BF94">
        <v>1.0618900000000001E-2</v>
      </c>
      <c r="BG94">
        <f t="shared" si="25"/>
        <v>30.010618900000001</v>
      </c>
      <c r="BH94">
        <v>30</v>
      </c>
      <c r="BV94">
        <v>0.96091870117187506</v>
      </c>
      <c r="BW94" s="3">
        <f t="shared" si="26"/>
        <v>4.3790333333333333E-4</v>
      </c>
      <c r="BX94">
        <v>1.3137100000000001E-2</v>
      </c>
      <c r="BY94" s="3">
        <f t="shared" si="27"/>
        <v>30.013137100000002</v>
      </c>
      <c r="BZ94" s="3">
        <v>30</v>
      </c>
      <c r="CN94">
        <v>0.89553948974609376</v>
      </c>
      <c r="CO94" s="3">
        <f t="shared" si="28"/>
        <v>3.6948666666666667E-4</v>
      </c>
      <c r="CP94">
        <v>1.10846E-2</v>
      </c>
      <c r="CQ94" s="3">
        <f t="shared" si="29"/>
        <v>30.0110846</v>
      </c>
      <c r="CR94" s="3">
        <v>30</v>
      </c>
      <c r="DF94">
        <v>0.85734606933593749</v>
      </c>
      <c r="DG94" s="3">
        <f t="shared" si="30"/>
        <v>3.2848966666666665E-4</v>
      </c>
      <c r="DH94">
        <v>9.8546899999999993E-3</v>
      </c>
      <c r="DI94" s="3">
        <f t="shared" si="31"/>
        <v>30.009854690000001</v>
      </c>
      <c r="DJ94" s="3">
        <v>30</v>
      </c>
      <c r="DX94">
        <v>0.90179693603515632</v>
      </c>
      <c r="DY94" s="3">
        <f t="shared" si="32"/>
        <v>3.6554000000000003E-4</v>
      </c>
      <c r="DZ94">
        <v>1.0966200000000001E-2</v>
      </c>
      <c r="EA94" s="3">
        <f t="shared" si="33"/>
        <v>30.010966199999999</v>
      </c>
      <c r="EB94" s="3">
        <v>30</v>
      </c>
      <c r="EP94">
        <v>0.87918176269531256</v>
      </c>
      <c r="EQ94" s="3">
        <f t="shared" si="34"/>
        <v>3.4640000000000002E-4</v>
      </c>
      <c r="ER94">
        <v>1.0392E-2</v>
      </c>
      <c r="ES94" s="3">
        <f t="shared" si="35"/>
        <v>30.010392</v>
      </c>
      <c r="ET94" s="3">
        <v>30</v>
      </c>
    </row>
    <row r="95" spans="2:150" x14ac:dyDescent="0.35">
      <c r="B95">
        <v>0.90065997314453128</v>
      </c>
      <c r="C95">
        <f t="shared" si="18"/>
        <v>3.8073333333333334E-4</v>
      </c>
      <c r="D95">
        <v>1.1422E-2</v>
      </c>
      <c r="E95">
        <f t="shared" si="19"/>
        <v>30.011422</v>
      </c>
      <c r="F95">
        <v>30</v>
      </c>
      <c r="T95">
        <v>0.83029138183593754</v>
      </c>
      <c r="U95">
        <f t="shared" si="20"/>
        <v>3.1295366666666668E-4</v>
      </c>
      <c r="V95">
        <v>9.3886100000000004E-3</v>
      </c>
      <c r="W95">
        <f t="shared" si="21"/>
        <v>30.009388609999998</v>
      </c>
      <c r="X95">
        <v>30</v>
      </c>
      <c r="AL95">
        <v>0.83538769531250001</v>
      </c>
      <c r="AM95">
        <f t="shared" si="22"/>
        <v>3.2595033333333336E-4</v>
      </c>
      <c r="AN95">
        <v>9.7785100000000007E-3</v>
      </c>
      <c r="AO95">
        <f t="shared" si="23"/>
        <v>30.00977851</v>
      </c>
      <c r="AP95">
        <v>30</v>
      </c>
      <c r="BD95">
        <v>0.88223461914062506</v>
      </c>
      <c r="BE95">
        <f t="shared" si="24"/>
        <v>3.501233333333333E-4</v>
      </c>
      <c r="BF95">
        <v>1.0503699999999999E-2</v>
      </c>
      <c r="BG95">
        <f t="shared" si="25"/>
        <v>30.010503700000001</v>
      </c>
      <c r="BH95">
        <v>30</v>
      </c>
      <c r="BV95">
        <v>0.97398089599609372</v>
      </c>
      <c r="BW95" s="3">
        <f t="shared" si="26"/>
        <v>4.4255E-4</v>
      </c>
      <c r="BX95">
        <v>1.32765E-2</v>
      </c>
      <c r="BY95" s="3">
        <f t="shared" si="27"/>
        <v>30.0132765</v>
      </c>
      <c r="BZ95" s="3">
        <v>30</v>
      </c>
      <c r="CN95">
        <v>0.90767779541015625</v>
      </c>
      <c r="CO95" s="3">
        <f t="shared" si="28"/>
        <v>3.7357999999999998E-4</v>
      </c>
      <c r="CP95">
        <v>1.1207399999999999E-2</v>
      </c>
      <c r="CQ95" s="3">
        <f t="shared" si="29"/>
        <v>30.0112074</v>
      </c>
      <c r="CR95" s="3">
        <v>30</v>
      </c>
      <c r="DF95">
        <v>0.86925341796875</v>
      </c>
      <c r="DG95" s="3">
        <f t="shared" si="30"/>
        <v>3.3607E-4</v>
      </c>
      <c r="DH95">
        <v>1.00821E-2</v>
      </c>
      <c r="DI95" s="3">
        <f t="shared" si="31"/>
        <v>30.010082100000002</v>
      </c>
      <c r="DJ95" s="3">
        <v>30</v>
      </c>
      <c r="DX95">
        <v>0.91459991455078127</v>
      </c>
      <c r="DY95" s="3">
        <f t="shared" si="32"/>
        <v>3.7058666666666665E-4</v>
      </c>
      <c r="DZ95">
        <v>1.11176E-2</v>
      </c>
      <c r="EA95" s="3">
        <f t="shared" si="33"/>
        <v>30.011117599999999</v>
      </c>
      <c r="EB95" s="3">
        <v>30</v>
      </c>
      <c r="EP95">
        <v>0.89099444580078124</v>
      </c>
      <c r="EQ95" s="3">
        <f t="shared" si="34"/>
        <v>3.5219666666666663E-4</v>
      </c>
      <c r="ER95">
        <v>1.05659E-2</v>
      </c>
      <c r="ES95" s="3">
        <f t="shared" si="35"/>
        <v>30.0105659</v>
      </c>
      <c r="ET95" s="3">
        <v>30</v>
      </c>
    </row>
    <row r="96" spans="2:150" x14ac:dyDescent="0.35">
      <c r="B96">
        <v>0.91434277343750003</v>
      </c>
      <c r="C96">
        <f t="shared" si="18"/>
        <v>3.9009666666666668E-4</v>
      </c>
      <c r="D96">
        <v>1.17029E-2</v>
      </c>
      <c r="E96">
        <f t="shared" si="19"/>
        <v>30.0117029</v>
      </c>
      <c r="F96">
        <v>30</v>
      </c>
      <c r="T96">
        <v>0.8413707275390625</v>
      </c>
      <c r="U96">
        <f t="shared" si="20"/>
        <v>3.3550333333333334E-4</v>
      </c>
      <c r="V96">
        <v>1.00651E-2</v>
      </c>
      <c r="W96">
        <f t="shared" si="21"/>
        <v>30.010065099999998</v>
      </c>
      <c r="X96">
        <v>30</v>
      </c>
      <c r="AL96">
        <v>0.84688867187500005</v>
      </c>
      <c r="AM96">
        <f t="shared" si="22"/>
        <v>3.2625333333333336E-4</v>
      </c>
      <c r="AN96">
        <v>9.7876000000000005E-3</v>
      </c>
      <c r="AO96">
        <f t="shared" si="23"/>
        <v>30.009787599999999</v>
      </c>
      <c r="AP96">
        <v>30</v>
      </c>
      <c r="BD96">
        <v>0.89421948242187499</v>
      </c>
      <c r="BE96">
        <f t="shared" si="24"/>
        <v>3.6121666666666667E-4</v>
      </c>
      <c r="BF96">
        <v>1.0836500000000001E-2</v>
      </c>
      <c r="BG96">
        <f t="shared" si="25"/>
        <v>30.0108365</v>
      </c>
      <c r="BH96">
        <v>30</v>
      </c>
      <c r="BV96">
        <v>0.9879136352539063</v>
      </c>
      <c r="BW96" s="3">
        <f t="shared" si="26"/>
        <v>4.4933666666666669E-4</v>
      </c>
      <c r="BX96">
        <v>1.34801E-2</v>
      </c>
      <c r="BY96" s="3">
        <f t="shared" si="27"/>
        <v>30.013480099999999</v>
      </c>
      <c r="BZ96" s="3">
        <v>30</v>
      </c>
      <c r="CN96">
        <v>0.91957635498046875</v>
      </c>
      <c r="CO96" s="3">
        <f t="shared" si="28"/>
        <v>3.7862999999999997E-4</v>
      </c>
      <c r="CP96">
        <v>1.13589E-2</v>
      </c>
      <c r="CQ96" s="3">
        <f t="shared" si="29"/>
        <v>30.011358900000001</v>
      </c>
      <c r="CR96" s="3">
        <v>30</v>
      </c>
      <c r="DF96">
        <v>0.88126940917968755</v>
      </c>
      <c r="DG96" s="3">
        <f t="shared" si="30"/>
        <v>3.4454333333333332E-4</v>
      </c>
      <c r="DH96">
        <v>1.03363E-2</v>
      </c>
      <c r="DI96" s="3">
        <f t="shared" si="31"/>
        <v>30.010336299999999</v>
      </c>
      <c r="DJ96" s="3">
        <v>30</v>
      </c>
      <c r="DX96">
        <v>0.92768298339843747</v>
      </c>
      <c r="DY96" s="3">
        <f t="shared" si="32"/>
        <v>3.8518333333333331E-4</v>
      </c>
      <c r="DZ96">
        <v>1.15555E-2</v>
      </c>
      <c r="EA96" s="3">
        <f t="shared" si="33"/>
        <v>30.0115555</v>
      </c>
      <c r="EB96" s="3">
        <v>30</v>
      </c>
      <c r="EP96">
        <v>0.90304254150390628</v>
      </c>
      <c r="EQ96" s="3">
        <f t="shared" si="34"/>
        <v>3.5941333333333332E-4</v>
      </c>
      <c r="ER96">
        <v>1.0782399999999999E-2</v>
      </c>
      <c r="ES96" s="3">
        <f t="shared" si="35"/>
        <v>30.0107824</v>
      </c>
      <c r="ET96" s="3">
        <v>30</v>
      </c>
    </row>
    <row r="97" spans="2:150" x14ac:dyDescent="0.35">
      <c r="B97">
        <v>0.92842584228515623</v>
      </c>
      <c r="C97">
        <f t="shared" si="18"/>
        <v>3.9685999999999996E-4</v>
      </c>
      <c r="D97">
        <v>1.1905799999999999E-2</v>
      </c>
      <c r="E97">
        <f t="shared" si="19"/>
        <v>30.011905800000001</v>
      </c>
      <c r="F97">
        <v>30</v>
      </c>
      <c r="T97">
        <v>0.85242120361328122</v>
      </c>
      <c r="U97">
        <f t="shared" si="20"/>
        <v>3.3699333333333332E-4</v>
      </c>
      <c r="V97">
        <v>1.01098E-2</v>
      </c>
      <c r="W97">
        <f t="shared" si="21"/>
        <v>30.010109799999999</v>
      </c>
      <c r="X97">
        <v>30</v>
      </c>
      <c r="AL97">
        <v>0.85834655761718748</v>
      </c>
      <c r="AM97">
        <f t="shared" si="22"/>
        <v>3.3589666666666667E-4</v>
      </c>
      <c r="AN97">
        <v>1.00769E-2</v>
      </c>
      <c r="AO97">
        <f t="shared" si="23"/>
        <v>30.010076900000001</v>
      </c>
      <c r="AP97">
        <v>30</v>
      </c>
      <c r="BD97">
        <v>0.906233642578125</v>
      </c>
      <c r="BE97">
        <f t="shared" si="24"/>
        <v>3.7036333333333334E-4</v>
      </c>
      <c r="BF97">
        <v>1.11109E-2</v>
      </c>
      <c r="BG97">
        <f t="shared" si="25"/>
        <v>30.011110899999998</v>
      </c>
      <c r="BH97">
        <v>30</v>
      </c>
      <c r="BV97">
        <v>1.0011234741210937</v>
      </c>
      <c r="BW97" s="3">
        <f t="shared" si="26"/>
        <v>4.484866666666667E-4</v>
      </c>
      <c r="BX97">
        <v>1.3454600000000001E-2</v>
      </c>
      <c r="BY97" s="3">
        <f t="shared" si="27"/>
        <v>30.013454599999999</v>
      </c>
      <c r="BZ97" s="3">
        <v>30</v>
      </c>
      <c r="CN97">
        <v>0.93186529541015628</v>
      </c>
      <c r="CO97" s="3">
        <f t="shared" si="28"/>
        <v>3.8279333333333335E-4</v>
      </c>
      <c r="CP97">
        <v>1.1483800000000001E-2</v>
      </c>
      <c r="CQ97" s="3">
        <f t="shared" si="29"/>
        <v>30.011483800000001</v>
      </c>
      <c r="CR97" s="3">
        <v>30</v>
      </c>
      <c r="DF97">
        <v>0.89343273925781252</v>
      </c>
      <c r="DG97" s="3">
        <f t="shared" si="30"/>
        <v>3.4557000000000001E-4</v>
      </c>
      <c r="DH97">
        <v>1.0367100000000001E-2</v>
      </c>
      <c r="DI97" s="3">
        <f t="shared" si="31"/>
        <v>30.0103671</v>
      </c>
      <c r="DJ97" s="3">
        <v>30</v>
      </c>
      <c r="DX97">
        <v>0.9406422119140625</v>
      </c>
      <c r="DY97" s="3">
        <f t="shared" si="32"/>
        <v>3.8333666666666666E-4</v>
      </c>
      <c r="DZ97">
        <v>1.1500099999999999E-2</v>
      </c>
      <c r="EA97" s="3">
        <f t="shared" si="33"/>
        <v>30.011500099999999</v>
      </c>
      <c r="EB97" s="3">
        <v>30</v>
      </c>
      <c r="EP97">
        <v>0.91513372802734372</v>
      </c>
      <c r="EQ97" s="3">
        <f t="shared" si="34"/>
        <v>3.6299999999999999E-4</v>
      </c>
      <c r="ER97">
        <v>1.089E-2</v>
      </c>
      <c r="ES97" s="3">
        <f t="shared" si="35"/>
        <v>30.01089</v>
      </c>
      <c r="ET97" s="3">
        <v>30</v>
      </c>
    </row>
    <row r="98" spans="2:150" x14ac:dyDescent="0.35">
      <c r="B98">
        <v>0.94245007324218755</v>
      </c>
      <c r="C98">
        <f t="shared" si="18"/>
        <v>4.0421000000000001E-4</v>
      </c>
      <c r="D98">
        <v>1.21263E-2</v>
      </c>
      <c r="E98">
        <f t="shared" si="19"/>
        <v>30.012126299999998</v>
      </c>
      <c r="F98">
        <v>30</v>
      </c>
      <c r="T98">
        <v>0.86371868896484372</v>
      </c>
      <c r="U98">
        <f t="shared" si="20"/>
        <v>3.4484000000000001E-4</v>
      </c>
      <c r="V98">
        <v>1.0345200000000001E-2</v>
      </c>
      <c r="W98">
        <f t="shared" si="21"/>
        <v>30.0103452</v>
      </c>
      <c r="X98">
        <v>30</v>
      </c>
      <c r="AL98">
        <v>0.86997668457031252</v>
      </c>
      <c r="AM98">
        <f t="shared" si="22"/>
        <v>3.4336000000000002E-4</v>
      </c>
      <c r="AN98">
        <v>1.0300800000000001E-2</v>
      </c>
      <c r="AO98">
        <f t="shared" si="23"/>
        <v>30.0103008</v>
      </c>
      <c r="AP98">
        <v>30</v>
      </c>
      <c r="BD98">
        <v>0.91819921874999999</v>
      </c>
      <c r="BE98">
        <f t="shared" si="24"/>
        <v>3.8128666666666669E-4</v>
      </c>
      <c r="BF98">
        <v>1.14386E-2</v>
      </c>
      <c r="BG98">
        <f t="shared" si="25"/>
        <v>30.011438600000002</v>
      </c>
      <c r="BH98">
        <v>30</v>
      </c>
      <c r="BV98">
        <v>1.0148427124023438</v>
      </c>
      <c r="BW98" s="3">
        <f t="shared" si="26"/>
        <v>4.6292000000000002E-4</v>
      </c>
      <c r="BX98">
        <v>1.38876E-2</v>
      </c>
      <c r="BY98" s="3">
        <f t="shared" si="27"/>
        <v>30.0138876</v>
      </c>
      <c r="BZ98" s="3">
        <v>30</v>
      </c>
      <c r="CN98">
        <v>0.94415924072265622</v>
      </c>
      <c r="CO98" s="3">
        <f t="shared" si="28"/>
        <v>3.9307666666666666E-4</v>
      </c>
      <c r="CP98">
        <v>1.17923E-2</v>
      </c>
      <c r="CQ98" s="3">
        <f t="shared" si="29"/>
        <v>30.0117923</v>
      </c>
      <c r="CR98" s="3">
        <v>30</v>
      </c>
      <c r="DF98">
        <v>0.90519830322265626</v>
      </c>
      <c r="DG98" s="3">
        <f t="shared" si="30"/>
        <v>3.5960000000000001E-4</v>
      </c>
      <c r="DH98">
        <v>1.0788000000000001E-2</v>
      </c>
      <c r="DI98" s="3">
        <f t="shared" si="31"/>
        <v>30.010788000000002</v>
      </c>
      <c r="DJ98" s="3">
        <v>30</v>
      </c>
      <c r="DX98">
        <v>0.9535980224609375</v>
      </c>
      <c r="DY98" s="3">
        <f t="shared" si="32"/>
        <v>3.9271E-4</v>
      </c>
      <c r="DZ98">
        <v>1.17813E-2</v>
      </c>
      <c r="EA98" s="3">
        <f t="shared" si="33"/>
        <v>30.011781299999999</v>
      </c>
      <c r="EB98" s="3">
        <v>30</v>
      </c>
      <c r="EP98">
        <v>0.92728656005859378</v>
      </c>
      <c r="EQ98" s="3">
        <f t="shared" si="34"/>
        <v>3.6404333333333336E-4</v>
      </c>
      <c r="ER98">
        <v>1.09213E-2</v>
      </c>
      <c r="ES98" s="3">
        <f t="shared" si="35"/>
        <v>30.0109213</v>
      </c>
      <c r="ET98" s="3">
        <v>30</v>
      </c>
    </row>
    <row r="99" spans="2:150" x14ac:dyDescent="0.35">
      <c r="B99">
        <v>0.95701995849609378</v>
      </c>
      <c r="C99">
        <f t="shared" si="18"/>
        <v>4.0665999999999999E-4</v>
      </c>
      <c r="D99">
        <v>1.21998E-2</v>
      </c>
      <c r="E99">
        <f t="shared" si="19"/>
        <v>30.012199800000001</v>
      </c>
      <c r="F99">
        <v>30</v>
      </c>
      <c r="T99">
        <v>0.87512530517578124</v>
      </c>
      <c r="U99">
        <f t="shared" si="20"/>
        <v>3.4833333333333331E-4</v>
      </c>
      <c r="V99">
        <v>1.0449999999999999E-2</v>
      </c>
      <c r="W99">
        <f t="shared" si="21"/>
        <v>30.010449999999999</v>
      </c>
      <c r="X99">
        <v>30</v>
      </c>
      <c r="AL99">
        <v>0.88144348144531248</v>
      </c>
      <c r="AM99">
        <f t="shared" si="22"/>
        <v>3.5536999999999998E-4</v>
      </c>
      <c r="AN99">
        <v>1.06611E-2</v>
      </c>
      <c r="AO99">
        <f t="shared" si="23"/>
        <v>30.0106611</v>
      </c>
      <c r="AP99">
        <v>30</v>
      </c>
      <c r="BD99">
        <v>0.93040020751953123</v>
      </c>
      <c r="BE99">
        <f t="shared" si="24"/>
        <v>3.8487333333333331E-4</v>
      </c>
      <c r="BF99">
        <v>1.15462E-2</v>
      </c>
      <c r="BG99">
        <f t="shared" si="25"/>
        <v>30.011546200000002</v>
      </c>
      <c r="BH99">
        <v>30</v>
      </c>
      <c r="BV99">
        <v>1.0286446533203126</v>
      </c>
      <c r="BW99" s="3">
        <f t="shared" si="26"/>
        <v>4.7133E-4</v>
      </c>
      <c r="BX99">
        <v>1.41399E-2</v>
      </c>
      <c r="BY99" s="3">
        <f t="shared" si="27"/>
        <v>30.0141399</v>
      </c>
      <c r="BZ99" s="3">
        <v>30</v>
      </c>
      <c r="CN99">
        <v>0.95606921386718757</v>
      </c>
      <c r="CO99" s="3">
        <f t="shared" si="28"/>
        <v>3.9619666666666667E-4</v>
      </c>
      <c r="CP99">
        <v>1.18859E-2</v>
      </c>
      <c r="CQ99" s="3">
        <f t="shared" si="29"/>
        <v>30.011885899999999</v>
      </c>
      <c r="CR99" s="3">
        <v>30</v>
      </c>
      <c r="DF99">
        <v>0.91755212402343755</v>
      </c>
      <c r="DG99" s="3">
        <f t="shared" si="30"/>
        <v>3.5836333333333337E-4</v>
      </c>
      <c r="DH99">
        <v>1.0750900000000001E-2</v>
      </c>
      <c r="DI99" s="3">
        <f t="shared" si="31"/>
        <v>30.010750900000001</v>
      </c>
      <c r="DJ99" s="3">
        <v>30</v>
      </c>
      <c r="DX99">
        <v>0.96658648681640624</v>
      </c>
      <c r="DY99" s="3">
        <f t="shared" si="32"/>
        <v>3.9685333333333334E-4</v>
      </c>
      <c r="DZ99">
        <v>1.1905600000000001E-2</v>
      </c>
      <c r="EA99" s="3">
        <f t="shared" si="33"/>
        <v>30.011905599999999</v>
      </c>
      <c r="EB99" s="3">
        <v>30</v>
      </c>
      <c r="EP99">
        <v>0.93971124267578132</v>
      </c>
      <c r="EQ99" s="3">
        <f t="shared" si="34"/>
        <v>3.7339000000000003E-4</v>
      </c>
      <c r="ER99">
        <v>1.12017E-2</v>
      </c>
      <c r="ES99" s="3">
        <f t="shared" si="35"/>
        <v>30.011201700000001</v>
      </c>
      <c r="ET99" s="3">
        <v>30</v>
      </c>
    </row>
    <row r="100" spans="2:150" x14ac:dyDescent="0.35">
      <c r="B100">
        <v>0.97156536865234377</v>
      </c>
      <c r="C100">
        <f t="shared" si="18"/>
        <v>4.1026666666666665E-4</v>
      </c>
      <c r="D100">
        <v>1.2307999999999999E-2</v>
      </c>
      <c r="E100">
        <f t="shared" si="19"/>
        <v>30.012308000000001</v>
      </c>
      <c r="F100">
        <v>30</v>
      </c>
      <c r="T100">
        <v>0.88672027587890623</v>
      </c>
      <c r="U100">
        <f t="shared" si="20"/>
        <v>3.5308333333333334E-4</v>
      </c>
      <c r="V100">
        <v>1.0592499999999999E-2</v>
      </c>
      <c r="W100">
        <f t="shared" si="21"/>
        <v>30.010592500000001</v>
      </c>
      <c r="X100">
        <v>30</v>
      </c>
      <c r="AL100">
        <v>0.89355041503906252</v>
      </c>
      <c r="AM100">
        <f t="shared" si="22"/>
        <v>3.5804333333333338E-4</v>
      </c>
      <c r="AN100">
        <v>1.0741300000000001E-2</v>
      </c>
      <c r="AO100">
        <f t="shared" si="23"/>
        <v>30.010741299999999</v>
      </c>
      <c r="AP100">
        <v>30</v>
      </c>
      <c r="BD100">
        <v>0.94217199707031252</v>
      </c>
      <c r="BE100">
        <f t="shared" si="24"/>
        <v>3.8569333333333332E-4</v>
      </c>
      <c r="BF100">
        <v>1.1570799999999999E-2</v>
      </c>
      <c r="BG100">
        <f t="shared" si="25"/>
        <v>30.011570800000001</v>
      </c>
      <c r="BH100">
        <v>30</v>
      </c>
      <c r="BV100">
        <v>1.0423538818359375</v>
      </c>
      <c r="BW100" s="3">
        <f t="shared" si="26"/>
        <v>4.7709666666666668E-4</v>
      </c>
      <c r="BX100">
        <v>1.43129E-2</v>
      </c>
      <c r="BY100" s="3">
        <f t="shared" si="27"/>
        <v>30.0143129</v>
      </c>
      <c r="BZ100" s="3">
        <v>30</v>
      </c>
      <c r="CN100">
        <v>0.96829669189453127</v>
      </c>
      <c r="CO100" s="3">
        <f t="shared" si="28"/>
        <v>4.0672333333333332E-4</v>
      </c>
      <c r="CP100">
        <v>1.2201699999999999E-2</v>
      </c>
      <c r="CQ100" s="3">
        <f t="shared" si="29"/>
        <v>30.012201699999999</v>
      </c>
      <c r="CR100" s="3">
        <v>30</v>
      </c>
      <c r="DF100">
        <v>0.92962152099609374</v>
      </c>
      <c r="DG100" s="3">
        <f t="shared" si="30"/>
        <v>3.6181666666666663E-4</v>
      </c>
      <c r="DH100">
        <v>1.08545E-2</v>
      </c>
      <c r="DI100" s="3">
        <f t="shared" si="31"/>
        <v>30.010854500000001</v>
      </c>
      <c r="DJ100" s="3">
        <v>30</v>
      </c>
      <c r="DX100">
        <v>0.97999072265624998</v>
      </c>
      <c r="DY100" s="3">
        <f t="shared" si="32"/>
        <v>4.0558666666666668E-4</v>
      </c>
      <c r="DZ100">
        <v>1.2167600000000001E-2</v>
      </c>
      <c r="EA100" s="3">
        <f t="shared" si="33"/>
        <v>30.012167600000001</v>
      </c>
      <c r="EB100" s="3">
        <v>30</v>
      </c>
      <c r="EP100">
        <v>0.95186383056640622</v>
      </c>
      <c r="EQ100" s="3">
        <f t="shared" si="34"/>
        <v>3.7695333333333334E-4</v>
      </c>
      <c r="ER100">
        <v>1.13086E-2</v>
      </c>
      <c r="ES100" s="3">
        <f t="shared" si="35"/>
        <v>30.0113086</v>
      </c>
      <c r="ET100" s="3">
        <v>30</v>
      </c>
    </row>
    <row r="101" spans="2:150" x14ac:dyDescent="0.35">
      <c r="B101">
        <v>0.98664306640624999</v>
      </c>
      <c r="C101">
        <f t="shared" si="18"/>
        <v>4.1936666666666665E-4</v>
      </c>
      <c r="D101">
        <v>1.2581E-2</v>
      </c>
      <c r="E101">
        <f t="shared" si="19"/>
        <v>30.012581000000001</v>
      </c>
      <c r="F101">
        <v>30</v>
      </c>
      <c r="T101">
        <v>0.89807739257812502</v>
      </c>
      <c r="U101">
        <f t="shared" si="20"/>
        <v>3.5600666666666672E-4</v>
      </c>
      <c r="V101">
        <v>1.0680200000000001E-2</v>
      </c>
      <c r="W101">
        <f t="shared" si="21"/>
        <v>30.010680199999999</v>
      </c>
      <c r="X101">
        <v>30</v>
      </c>
      <c r="AL101">
        <v>0.90521972656250005</v>
      </c>
      <c r="AM101">
        <f t="shared" si="22"/>
        <v>3.6330333333333336E-4</v>
      </c>
      <c r="AN101">
        <v>1.08991E-2</v>
      </c>
      <c r="AO101">
        <f t="shared" si="23"/>
        <v>30.0108991</v>
      </c>
      <c r="AP101">
        <v>30</v>
      </c>
      <c r="BD101">
        <v>0.95446588134765631</v>
      </c>
      <c r="BE101">
        <f t="shared" si="24"/>
        <v>3.8631000000000001E-4</v>
      </c>
      <c r="BF101">
        <v>1.15893E-2</v>
      </c>
      <c r="BG101">
        <f t="shared" si="25"/>
        <v>30.011589300000001</v>
      </c>
      <c r="BH101">
        <v>30</v>
      </c>
      <c r="BV101">
        <v>1.0561405029296875</v>
      </c>
      <c r="BW101" s="3">
        <f t="shared" si="26"/>
        <v>4.7907333333333332E-4</v>
      </c>
      <c r="BX101">
        <v>1.43722E-2</v>
      </c>
      <c r="BY101" s="3">
        <f t="shared" si="27"/>
        <v>30.0143722</v>
      </c>
      <c r="BZ101" s="3">
        <v>30</v>
      </c>
      <c r="CN101">
        <v>0.98056787109374999</v>
      </c>
      <c r="CO101" s="3">
        <f t="shared" si="28"/>
        <v>4.0961000000000003E-4</v>
      </c>
      <c r="CP101">
        <v>1.22883E-2</v>
      </c>
      <c r="CQ101" s="3">
        <f t="shared" si="29"/>
        <v>30.012288300000002</v>
      </c>
      <c r="CR101" s="3">
        <v>30</v>
      </c>
      <c r="DF101">
        <v>0.94214849853515625</v>
      </c>
      <c r="DG101" s="3">
        <f t="shared" si="30"/>
        <v>3.7123666666666669E-4</v>
      </c>
      <c r="DH101">
        <v>1.11371E-2</v>
      </c>
      <c r="DI101" s="3">
        <f t="shared" si="31"/>
        <v>30.011137099999999</v>
      </c>
      <c r="DJ101" s="3">
        <v>30</v>
      </c>
      <c r="DX101">
        <v>0.99330413818359375</v>
      </c>
      <c r="DY101" s="3">
        <f t="shared" si="32"/>
        <v>4.1297333333333334E-4</v>
      </c>
      <c r="DZ101">
        <v>1.23892E-2</v>
      </c>
      <c r="EA101" s="3">
        <f t="shared" si="33"/>
        <v>30.012389200000001</v>
      </c>
      <c r="EB101" s="3">
        <v>30</v>
      </c>
      <c r="EP101">
        <v>0.96376312255859375</v>
      </c>
      <c r="EQ101" s="3">
        <f t="shared" si="34"/>
        <v>3.8282666666666665E-4</v>
      </c>
      <c r="ER101">
        <v>1.14848E-2</v>
      </c>
      <c r="ES101" s="3">
        <f t="shared" si="35"/>
        <v>30.011484800000002</v>
      </c>
      <c r="ET101" s="3">
        <v>30</v>
      </c>
    </row>
    <row r="102" spans="2:150" x14ac:dyDescent="0.35">
      <c r="B102">
        <v>1.0015772094726563</v>
      </c>
      <c r="C102">
        <f t="shared" si="18"/>
        <v>4.3212333333333334E-4</v>
      </c>
      <c r="D102">
        <v>1.29637E-2</v>
      </c>
      <c r="E102">
        <f t="shared" si="19"/>
        <v>30.0129637</v>
      </c>
      <c r="F102">
        <v>30</v>
      </c>
      <c r="T102">
        <v>0.90983233642578132</v>
      </c>
      <c r="U102">
        <f t="shared" si="20"/>
        <v>3.6261333333333334E-4</v>
      </c>
      <c r="V102">
        <v>1.08784E-2</v>
      </c>
      <c r="W102">
        <f t="shared" si="21"/>
        <v>30.010878399999999</v>
      </c>
      <c r="X102">
        <v>30</v>
      </c>
      <c r="AL102">
        <v>0.9167611083984375</v>
      </c>
      <c r="AM102">
        <f t="shared" si="22"/>
        <v>3.6816666666666665E-4</v>
      </c>
      <c r="AN102">
        <v>1.1044999999999999E-2</v>
      </c>
      <c r="AO102">
        <f t="shared" si="23"/>
        <v>30.011044999999999</v>
      </c>
      <c r="AP102">
        <v>30</v>
      </c>
      <c r="BD102">
        <v>0.96663067626953125</v>
      </c>
      <c r="BE102">
        <f t="shared" si="24"/>
        <v>3.9197E-4</v>
      </c>
      <c r="BF102">
        <v>1.17591E-2</v>
      </c>
      <c r="BG102">
        <f t="shared" si="25"/>
        <v>30.011759099999999</v>
      </c>
      <c r="BH102">
        <v>30</v>
      </c>
      <c r="BV102">
        <v>1.0700515136718751</v>
      </c>
      <c r="BW102" s="3">
        <f t="shared" si="26"/>
        <v>4.9516999999999996E-4</v>
      </c>
      <c r="BX102">
        <v>1.48551E-2</v>
      </c>
      <c r="BY102" s="3">
        <f t="shared" si="27"/>
        <v>30.014855099999998</v>
      </c>
      <c r="BZ102" s="3">
        <v>30</v>
      </c>
      <c r="CN102">
        <v>0.99292852783203123</v>
      </c>
      <c r="CO102" s="3">
        <f t="shared" si="28"/>
        <v>4.1198666666666668E-4</v>
      </c>
      <c r="CP102">
        <v>1.23596E-2</v>
      </c>
      <c r="CQ102" s="3">
        <f t="shared" si="29"/>
        <v>30.0123596</v>
      </c>
      <c r="CR102" s="3">
        <v>30</v>
      </c>
      <c r="DF102">
        <v>0.95453936767578129</v>
      </c>
      <c r="DG102" s="3">
        <f t="shared" si="30"/>
        <v>3.7134666666666669E-4</v>
      </c>
      <c r="DH102">
        <v>1.11404E-2</v>
      </c>
      <c r="DI102" s="3">
        <f t="shared" si="31"/>
        <v>30.011140399999999</v>
      </c>
      <c r="DJ102" s="3">
        <v>30</v>
      </c>
      <c r="DX102">
        <v>1.0067334594726562</v>
      </c>
      <c r="DY102" s="3">
        <f t="shared" si="32"/>
        <v>4.2322333333333334E-4</v>
      </c>
      <c r="DZ102">
        <v>1.26967E-2</v>
      </c>
      <c r="EA102" s="3">
        <f t="shared" si="33"/>
        <v>30.012696699999999</v>
      </c>
      <c r="EB102" s="3">
        <v>30</v>
      </c>
      <c r="EP102">
        <v>0.97672430419921874</v>
      </c>
      <c r="EQ102" s="3">
        <f t="shared" si="34"/>
        <v>3.9646000000000001E-4</v>
      </c>
      <c r="ER102">
        <v>1.18938E-2</v>
      </c>
      <c r="ES102" s="3">
        <f t="shared" si="35"/>
        <v>30.011893799999999</v>
      </c>
      <c r="ET102" s="3">
        <v>30</v>
      </c>
    </row>
    <row r="103" spans="2:150" x14ac:dyDescent="0.35">
      <c r="B103">
        <v>1.0169039306640626</v>
      </c>
      <c r="C103">
        <f t="shared" si="18"/>
        <v>4.3991000000000001E-4</v>
      </c>
      <c r="D103">
        <v>1.31973E-2</v>
      </c>
      <c r="E103">
        <f t="shared" si="19"/>
        <v>30.013197300000002</v>
      </c>
      <c r="F103">
        <v>30</v>
      </c>
      <c r="T103">
        <v>0.92142626953125006</v>
      </c>
      <c r="U103">
        <f t="shared" si="20"/>
        <v>3.7533333333333331E-4</v>
      </c>
      <c r="V103">
        <v>1.1259999999999999E-2</v>
      </c>
      <c r="W103">
        <f t="shared" si="21"/>
        <v>30.01126</v>
      </c>
      <c r="X103">
        <v>30</v>
      </c>
      <c r="AL103">
        <v>0.92853204345703122</v>
      </c>
      <c r="AM103">
        <f t="shared" si="22"/>
        <v>3.7434666666666665E-4</v>
      </c>
      <c r="AN103">
        <v>1.12304E-2</v>
      </c>
      <c r="AO103">
        <f t="shared" si="23"/>
        <v>30.011230399999999</v>
      </c>
      <c r="AP103">
        <v>30</v>
      </c>
      <c r="BD103">
        <v>0.97889434814453125</v>
      </c>
      <c r="BE103">
        <f t="shared" si="24"/>
        <v>4.1019666666666668E-4</v>
      </c>
      <c r="BF103">
        <v>1.23059E-2</v>
      </c>
      <c r="BG103">
        <f t="shared" si="25"/>
        <v>30.012305900000001</v>
      </c>
      <c r="BH103">
        <v>30</v>
      </c>
      <c r="BV103">
        <v>1.0839359130859376</v>
      </c>
      <c r="BW103" s="3">
        <f t="shared" si="26"/>
        <v>4.8524333333333332E-4</v>
      </c>
      <c r="BX103">
        <v>1.45573E-2</v>
      </c>
      <c r="BY103" s="3">
        <f t="shared" si="27"/>
        <v>30.0145573</v>
      </c>
      <c r="BZ103" s="3">
        <v>30</v>
      </c>
      <c r="CN103">
        <v>1.00569482421875</v>
      </c>
      <c r="CO103" s="3">
        <f t="shared" si="28"/>
        <v>4.1907666666666664E-4</v>
      </c>
      <c r="CP103">
        <v>1.25723E-2</v>
      </c>
      <c r="CQ103" s="3">
        <f t="shared" si="29"/>
        <v>30.012572299999999</v>
      </c>
      <c r="CR103" s="3">
        <v>30</v>
      </c>
      <c r="DF103">
        <v>0.96701770019531252</v>
      </c>
      <c r="DG103" s="3">
        <f t="shared" si="30"/>
        <v>3.7693666666666667E-4</v>
      </c>
      <c r="DH103">
        <v>1.13081E-2</v>
      </c>
      <c r="DI103" s="3">
        <f t="shared" si="31"/>
        <v>30.011308100000001</v>
      </c>
      <c r="DJ103" s="3">
        <v>30</v>
      </c>
      <c r="DX103">
        <v>1.0204311523437499</v>
      </c>
      <c r="DY103" s="3">
        <f t="shared" si="32"/>
        <v>4.306E-4</v>
      </c>
      <c r="DZ103">
        <v>1.2918000000000001E-2</v>
      </c>
      <c r="EA103" s="3">
        <f t="shared" si="33"/>
        <v>30.012917999999999</v>
      </c>
      <c r="EB103" s="3">
        <v>30</v>
      </c>
      <c r="EP103">
        <v>0.98893304443359376</v>
      </c>
      <c r="EQ103" s="3">
        <f t="shared" si="34"/>
        <v>3.9821000000000002E-4</v>
      </c>
      <c r="ER103">
        <v>1.19463E-2</v>
      </c>
      <c r="ES103" s="3">
        <f t="shared" si="35"/>
        <v>30.011946300000002</v>
      </c>
      <c r="ET103" s="3">
        <v>30</v>
      </c>
    </row>
    <row r="104" spans="2:150" x14ac:dyDescent="0.35">
      <c r="B104">
        <v>1.0322503662109375</v>
      </c>
      <c r="C104">
        <f t="shared" si="18"/>
        <v>4.440866666666667E-4</v>
      </c>
      <c r="D104">
        <v>1.33226E-2</v>
      </c>
      <c r="E104">
        <f t="shared" si="19"/>
        <v>30.013322599999999</v>
      </c>
      <c r="F104">
        <v>30</v>
      </c>
      <c r="T104">
        <v>0.93301464843750004</v>
      </c>
      <c r="U104">
        <f t="shared" si="20"/>
        <v>3.7889E-4</v>
      </c>
      <c r="V104">
        <v>1.13667E-2</v>
      </c>
      <c r="W104">
        <f t="shared" si="21"/>
        <v>30.0113667</v>
      </c>
      <c r="X104">
        <v>30</v>
      </c>
      <c r="AL104">
        <v>0.94031103515625003</v>
      </c>
      <c r="AM104">
        <f t="shared" si="22"/>
        <v>3.8197666666666666E-4</v>
      </c>
      <c r="AN104">
        <v>1.14593E-2</v>
      </c>
      <c r="AO104">
        <f t="shared" si="23"/>
        <v>30.011459299999999</v>
      </c>
      <c r="AP104">
        <v>30</v>
      </c>
      <c r="BD104">
        <v>0.99120098876953122</v>
      </c>
      <c r="BE104">
        <f t="shared" si="24"/>
        <v>4.0309999999999999E-4</v>
      </c>
      <c r="BF104">
        <v>1.2093E-2</v>
      </c>
      <c r="BG104">
        <f t="shared" si="25"/>
        <v>30.012093</v>
      </c>
      <c r="BH104">
        <v>30</v>
      </c>
      <c r="BV104">
        <v>1.0977014160156251</v>
      </c>
      <c r="BW104" s="3">
        <f t="shared" si="26"/>
        <v>5.0090333333333329E-4</v>
      </c>
      <c r="BX104">
        <v>1.50271E-2</v>
      </c>
      <c r="BY104" s="3">
        <f t="shared" si="27"/>
        <v>30.015027100000001</v>
      </c>
      <c r="BZ104" s="3">
        <v>30</v>
      </c>
      <c r="CN104">
        <v>1.0183690185546874</v>
      </c>
      <c r="CO104" s="3">
        <f t="shared" si="28"/>
        <v>4.278133333333333E-4</v>
      </c>
      <c r="CP104">
        <v>1.2834399999999999E-2</v>
      </c>
      <c r="CQ104" s="3">
        <f t="shared" si="29"/>
        <v>30.012834399999999</v>
      </c>
      <c r="CR104" s="3">
        <v>30</v>
      </c>
      <c r="DF104">
        <v>0.9795859375</v>
      </c>
      <c r="DG104" s="3">
        <f t="shared" si="30"/>
        <v>3.8552000000000004E-4</v>
      </c>
      <c r="DH104">
        <v>1.1565600000000001E-2</v>
      </c>
      <c r="DI104" s="3">
        <f t="shared" si="31"/>
        <v>30.011565600000001</v>
      </c>
      <c r="DJ104" s="3">
        <v>30</v>
      </c>
      <c r="DX104">
        <v>1.0340954589843749</v>
      </c>
      <c r="DY104" s="3">
        <f t="shared" si="32"/>
        <v>4.3029E-4</v>
      </c>
      <c r="DZ104">
        <v>1.29087E-2</v>
      </c>
      <c r="EA104" s="3">
        <f t="shared" si="33"/>
        <v>30.012908700000001</v>
      </c>
      <c r="EB104" s="3">
        <v>30</v>
      </c>
      <c r="EP104">
        <v>1.0014262084960939</v>
      </c>
      <c r="EQ104" s="3">
        <f t="shared" si="34"/>
        <v>4.0501666666666665E-4</v>
      </c>
      <c r="ER104">
        <v>1.21505E-2</v>
      </c>
      <c r="ES104" s="3">
        <f t="shared" si="35"/>
        <v>30.012150500000001</v>
      </c>
      <c r="ET104" s="3">
        <v>30</v>
      </c>
    </row>
    <row r="105" spans="2:150" x14ac:dyDescent="0.35">
      <c r="B105">
        <v>1.0476204833984375</v>
      </c>
      <c r="C105">
        <f t="shared" si="18"/>
        <v>4.5042666666666667E-4</v>
      </c>
      <c r="D105">
        <v>1.35128E-2</v>
      </c>
      <c r="E105">
        <f t="shared" si="19"/>
        <v>30.013512800000001</v>
      </c>
      <c r="F105">
        <v>30</v>
      </c>
      <c r="T105">
        <v>0.94470336914062503</v>
      </c>
      <c r="U105">
        <f t="shared" si="20"/>
        <v>3.7990666666666665E-4</v>
      </c>
      <c r="V105">
        <v>1.13972E-2</v>
      </c>
      <c r="W105">
        <f t="shared" si="21"/>
        <v>30.011397200000001</v>
      </c>
      <c r="X105">
        <v>30</v>
      </c>
      <c r="AL105">
        <v>0.95181488037109374</v>
      </c>
      <c r="AM105">
        <f t="shared" si="22"/>
        <v>3.8934000000000001E-4</v>
      </c>
      <c r="AN105">
        <v>1.16802E-2</v>
      </c>
      <c r="AO105">
        <f t="shared" si="23"/>
        <v>30.011680200000001</v>
      </c>
      <c r="AP105">
        <v>30</v>
      </c>
      <c r="BD105">
        <v>1.0033592529296875</v>
      </c>
      <c r="BE105">
        <f t="shared" si="24"/>
        <v>4.3261666666666667E-4</v>
      </c>
      <c r="BF105">
        <v>1.29785E-2</v>
      </c>
      <c r="BG105">
        <f t="shared" si="25"/>
        <v>30.012978499999999</v>
      </c>
      <c r="BH105">
        <v>30</v>
      </c>
      <c r="BV105">
        <v>1.11167041015625</v>
      </c>
      <c r="BW105" s="3">
        <f t="shared" si="26"/>
        <v>5.1526666666666665E-4</v>
      </c>
      <c r="BX105">
        <v>1.5458E-2</v>
      </c>
      <c r="BY105" s="3">
        <f t="shared" si="27"/>
        <v>30.015457999999999</v>
      </c>
      <c r="BZ105" s="3">
        <v>30</v>
      </c>
      <c r="CN105">
        <v>1.0310520019531251</v>
      </c>
      <c r="CO105" s="3">
        <f t="shared" si="28"/>
        <v>4.3539000000000002E-4</v>
      </c>
      <c r="CP105">
        <v>1.3061700000000001E-2</v>
      </c>
      <c r="CQ105" s="3">
        <f t="shared" si="29"/>
        <v>30.013061700000002</v>
      </c>
      <c r="CR105" s="3">
        <v>30</v>
      </c>
      <c r="DF105">
        <v>0.99211480712890632</v>
      </c>
      <c r="DG105" s="3">
        <f t="shared" si="30"/>
        <v>3.945566666666667E-4</v>
      </c>
      <c r="DH105">
        <v>1.18367E-2</v>
      </c>
      <c r="DI105" s="3">
        <f t="shared" si="31"/>
        <v>30.0118367</v>
      </c>
      <c r="DJ105" s="3">
        <v>30</v>
      </c>
      <c r="DX105">
        <v>1.047902587890625</v>
      </c>
      <c r="DY105" s="3">
        <f t="shared" si="32"/>
        <v>4.2859000000000001E-4</v>
      </c>
      <c r="DZ105">
        <v>1.28577E-2</v>
      </c>
      <c r="EA105" s="3">
        <f t="shared" si="33"/>
        <v>30.012857700000001</v>
      </c>
      <c r="EB105" s="3">
        <v>30</v>
      </c>
      <c r="EP105">
        <v>1.0138533325195314</v>
      </c>
      <c r="EQ105" s="3">
        <f t="shared" si="34"/>
        <v>4.0996333333333333E-4</v>
      </c>
      <c r="ER105">
        <v>1.22989E-2</v>
      </c>
      <c r="ES105" s="3">
        <f t="shared" si="35"/>
        <v>30.012298900000001</v>
      </c>
      <c r="ET105" s="3">
        <v>30</v>
      </c>
    </row>
    <row r="106" spans="2:150" x14ac:dyDescent="0.35">
      <c r="B106">
        <v>1.0633985595703126</v>
      </c>
      <c r="C106">
        <f t="shared" si="18"/>
        <v>4.5396666666666662E-4</v>
      </c>
      <c r="D106">
        <v>1.3618999999999999E-2</v>
      </c>
      <c r="E106">
        <f t="shared" si="19"/>
        <v>30.013618999999998</v>
      </c>
      <c r="F106">
        <v>30</v>
      </c>
      <c r="T106">
        <v>0.956205078125</v>
      </c>
      <c r="U106">
        <f t="shared" si="20"/>
        <v>3.8317000000000001E-4</v>
      </c>
      <c r="V106">
        <v>1.1495099999999999E-2</v>
      </c>
      <c r="W106">
        <f t="shared" si="21"/>
        <v>30.011495100000001</v>
      </c>
      <c r="X106">
        <v>30</v>
      </c>
      <c r="AL106">
        <v>0.96351214599609381</v>
      </c>
      <c r="AM106">
        <f t="shared" si="22"/>
        <v>3.9230999999999999E-4</v>
      </c>
      <c r="AN106">
        <v>1.17693E-2</v>
      </c>
      <c r="AO106">
        <f t="shared" si="23"/>
        <v>30.011769300000001</v>
      </c>
      <c r="AP106">
        <v>30</v>
      </c>
      <c r="BD106">
        <v>1.0156895751953126</v>
      </c>
      <c r="BE106">
        <f t="shared" si="24"/>
        <v>4.2708666666666666E-4</v>
      </c>
      <c r="BF106">
        <v>1.28126E-2</v>
      </c>
      <c r="BG106">
        <f t="shared" si="25"/>
        <v>30.0128126</v>
      </c>
      <c r="BH106">
        <v>30</v>
      </c>
      <c r="BV106">
        <v>1.1255926513671874</v>
      </c>
      <c r="BW106" s="3">
        <f t="shared" si="26"/>
        <v>5.1646333333333337E-4</v>
      </c>
      <c r="BX106">
        <v>1.54939E-2</v>
      </c>
      <c r="BY106" s="3">
        <f t="shared" si="27"/>
        <v>30.015493899999999</v>
      </c>
      <c r="BZ106" s="3">
        <v>30</v>
      </c>
      <c r="CN106">
        <v>1.0440174560546875</v>
      </c>
      <c r="CO106" s="3">
        <f t="shared" si="28"/>
        <v>4.400066666666667E-4</v>
      </c>
      <c r="CP106">
        <v>1.32002E-2</v>
      </c>
      <c r="CQ106" s="3">
        <f t="shared" si="29"/>
        <v>30.0132002</v>
      </c>
      <c r="CR106" s="3">
        <v>30</v>
      </c>
      <c r="DF106">
        <v>1.0047901611328125</v>
      </c>
      <c r="DG106" s="3">
        <f t="shared" si="30"/>
        <v>3.926866666666667E-4</v>
      </c>
      <c r="DH106">
        <v>1.17806E-2</v>
      </c>
      <c r="DI106" s="3">
        <f t="shared" si="31"/>
        <v>30.011780600000002</v>
      </c>
      <c r="DJ106" s="3">
        <v>30</v>
      </c>
      <c r="DX106">
        <v>1.0616785888671876</v>
      </c>
      <c r="DY106" s="3">
        <f t="shared" si="32"/>
        <v>4.3581333333333333E-4</v>
      </c>
      <c r="DZ106">
        <v>1.30744E-2</v>
      </c>
      <c r="EA106" s="3">
        <f t="shared" si="33"/>
        <v>30.013074400000001</v>
      </c>
      <c r="EB106" s="3">
        <v>30</v>
      </c>
      <c r="EP106">
        <v>1.02639111328125</v>
      </c>
      <c r="EQ106" s="3">
        <f t="shared" si="34"/>
        <v>4.1789666666666665E-4</v>
      </c>
      <c r="ER106">
        <v>1.25369E-2</v>
      </c>
      <c r="ES106" s="3">
        <f t="shared" si="35"/>
        <v>30.012536900000001</v>
      </c>
      <c r="ET106" s="3">
        <v>30</v>
      </c>
    </row>
    <row r="107" spans="2:150" x14ac:dyDescent="0.35">
      <c r="B107">
        <v>1.0794326171874999</v>
      </c>
      <c r="C107">
        <f t="shared" si="18"/>
        <v>4.7007333333333337E-4</v>
      </c>
      <c r="D107">
        <v>1.41022E-2</v>
      </c>
      <c r="E107">
        <f t="shared" si="19"/>
        <v>30.0141022</v>
      </c>
      <c r="F107">
        <v>30</v>
      </c>
      <c r="T107">
        <v>0.96804467773437497</v>
      </c>
      <c r="U107">
        <f t="shared" si="20"/>
        <v>3.8633333333333331E-4</v>
      </c>
      <c r="V107">
        <v>1.159E-2</v>
      </c>
      <c r="W107">
        <f t="shared" si="21"/>
        <v>30.011590000000002</v>
      </c>
      <c r="X107">
        <v>30</v>
      </c>
      <c r="AL107">
        <v>0.97562365722656252</v>
      </c>
      <c r="AM107">
        <f t="shared" si="22"/>
        <v>3.9109666666666665E-4</v>
      </c>
      <c r="AN107">
        <v>1.1732899999999999E-2</v>
      </c>
      <c r="AO107">
        <f t="shared" si="23"/>
        <v>30.011732899999998</v>
      </c>
      <c r="AP107">
        <v>30</v>
      </c>
      <c r="BD107">
        <v>1.0281958007812499</v>
      </c>
      <c r="BE107">
        <f t="shared" si="24"/>
        <v>4.3482666666666667E-4</v>
      </c>
      <c r="BF107">
        <v>1.30448E-2</v>
      </c>
      <c r="BG107">
        <f t="shared" si="25"/>
        <v>30.013044799999999</v>
      </c>
      <c r="BH107">
        <v>30</v>
      </c>
      <c r="BV107">
        <v>1.1397644042968751</v>
      </c>
      <c r="BW107" s="3">
        <f t="shared" si="26"/>
        <v>5.2451000000000006E-4</v>
      </c>
      <c r="BX107">
        <v>1.5735300000000001E-2</v>
      </c>
      <c r="BY107" s="3">
        <f t="shared" si="27"/>
        <v>30.015735299999999</v>
      </c>
      <c r="BZ107" s="3">
        <v>30</v>
      </c>
      <c r="CN107">
        <v>1.0565438232421875</v>
      </c>
      <c r="CO107" s="3">
        <f t="shared" si="28"/>
        <v>4.4520999999999997E-4</v>
      </c>
      <c r="CP107">
        <v>1.33563E-2</v>
      </c>
      <c r="CQ107" s="3">
        <f t="shared" si="29"/>
        <v>30.013356300000002</v>
      </c>
      <c r="CR107" s="3">
        <v>30</v>
      </c>
      <c r="DF107">
        <v>1.0170648193359375</v>
      </c>
      <c r="DG107" s="3">
        <f t="shared" si="30"/>
        <v>4.1474666666666666E-4</v>
      </c>
      <c r="DH107">
        <v>1.2442399999999999E-2</v>
      </c>
      <c r="DI107" s="3">
        <f t="shared" si="31"/>
        <v>30.012442400000001</v>
      </c>
      <c r="DJ107" s="3">
        <v>30</v>
      </c>
      <c r="DX107">
        <v>1.0756590576171876</v>
      </c>
      <c r="DY107" s="3">
        <f t="shared" si="32"/>
        <v>4.5121999999999995E-4</v>
      </c>
      <c r="DZ107">
        <v>1.3536599999999999E-2</v>
      </c>
      <c r="EA107" s="3">
        <f t="shared" si="33"/>
        <v>30.013536599999998</v>
      </c>
      <c r="EB107" s="3">
        <v>30</v>
      </c>
      <c r="EP107">
        <v>1.0390642089843751</v>
      </c>
      <c r="EQ107" s="3">
        <f t="shared" si="34"/>
        <v>4.2097333333333332E-4</v>
      </c>
      <c r="ER107">
        <v>1.26292E-2</v>
      </c>
      <c r="ES107" s="3">
        <f t="shared" si="35"/>
        <v>30.012629199999999</v>
      </c>
      <c r="ET107" s="3">
        <v>30</v>
      </c>
    </row>
    <row r="108" spans="2:150" x14ac:dyDescent="0.35">
      <c r="B108">
        <v>1.0955684814453126</v>
      </c>
      <c r="C108">
        <f t="shared" si="18"/>
        <v>4.759166666666667E-4</v>
      </c>
      <c r="D108">
        <v>1.42775E-2</v>
      </c>
      <c r="E108">
        <f t="shared" si="19"/>
        <v>30.014277499999999</v>
      </c>
      <c r="F108">
        <v>30</v>
      </c>
      <c r="T108">
        <v>0.97977416992187505</v>
      </c>
      <c r="U108">
        <f t="shared" si="20"/>
        <v>3.9593333333333333E-4</v>
      </c>
      <c r="V108">
        <v>1.1878E-2</v>
      </c>
      <c r="W108">
        <f t="shared" si="21"/>
        <v>30.011877999999999</v>
      </c>
      <c r="X108">
        <v>30</v>
      </c>
      <c r="AL108">
        <v>0.98762274169921882</v>
      </c>
      <c r="AM108">
        <f t="shared" si="22"/>
        <v>4.0130999999999999E-4</v>
      </c>
      <c r="AN108">
        <v>1.2039299999999999E-2</v>
      </c>
      <c r="AO108">
        <f t="shared" si="23"/>
        <v>30.012039300000001</v>
      </c>
      <c r="AP108">
        <v>30</v>
      </c>
      <c r="BD108">
        <v>1.0406580810546875</v>
      </c>
      <c r="BE108">
        <f t="shared" si="24"/>
        <v>4.3784666666666668E-4</v>
      </c>
      <c r="BF108">
        <v>1.31354E-2</v>
      </c>
      <c r="BG108">
        <f t="shared" si="25"/>
        <v>30.013135399999999</v>
      </c>
      <c r="BH108">
        <v>30</v>
      </c>
      <c r="BV108">
        <v>1.1538409423828124</v>
      </c>
      <c r="BW108" s="3">
        <f t="shared" si="26"/>
        <v>5.3028999999999999E-4</v>
      </c>
      <c r="BX108">
        <v>1.5908700000000001E-2</v>
      </c>
      <c r="BY108" s="3">
        <f t="shared" si="27"/>
        <v>30.015908700000001</v>
      </c>
      <c r="BZ108" s="3">
        <v>30</v>
      </c>
      <c r="CN108">
        <v>1.0693555908203125</v>
      </c>
      <c r="CO108" s="3">
        <f t="shared" si="28"/>
        <v>4.5425666666666664E-4</v>
      </c>
      <c r="CP108">
        <v>1.36277E-2</v>
      </c>
      <c r="CQ108" s="3">
        <f t="shared" si="29"/>
        <v>30.013627700000001</v>
      </c>
      <c r="CR108" s="3">
        <v>30</v>
      </c>
      <c r="DF108">
        <v>1.029984619140625</v>
      </c>
      <c r="DG108" s="3">
        <f t="shared" si="30"/>
        <v>4.0759999999999999E-4</v>
      </c>
      <c r="DH108">
        <v>1.2227999999999999E-2</v>
      </c>
      <c r="DI108" s="3">
        <f t="shared" si="31"/>
        <v>30.012228</v>
      </c>
      <c r="DJ108" s="3">
        <v>30</v>
      </c>
      <c r="DX108">
        <v>1.0896295166015626</v>
      </c>
      <c r="DY108" s="3">
        <f t="shared" si="32"/>
        <v>4.5777666666666666E-4</v>
      </c>
      <c r="DZ108">
        <v>1.37333E-2</v>
      </c>
      <c r="EA108" s="3">
        <f t="shared" si="33"/>
        <v>30.013733299999998</v>
      </c>
      <c r="EB108" s="3">
        <v>30</v>
      </c>
      <c r="EP108">
        <v>1.0518060302734376</v>
      </c>
      <c r="EQ108" s="3">
        <f t="shared" si="34"/>
        <v>4.3549000000000002E-4</v>
      </c>
      <c r="ER108">
        <v>1.30647E-2</v>
      </c>
      <c r="ES108" s="3">
        <f t="shared" si="35"/>
        <v>30.013064700000001</v>
      </c>
      <c r="ET108" s="3">
        <v>30</v>
      </c>
    </row>
    <row r="109" spans="2:150" x14ac:dyDescent="0.35">
      <c r="B109">
        <v>1.1117139892578125</v>
      </c>
      <c r="C109">
        <f t="shared" si="18"/>
        <v>4.7886000000000001E-4</v>
      </c>
      <c r="D109">
        <v>1.43658E-2</v>
      </c>
      <c r="E109">
        <f t="shared" si="19"/>
        <v>30.0143658</v>
      </c>
      <c r="F109">
        <v>30</v>
      </c>
      <c r="T109">
        <v>0.99185699462890631</v>
      </c>
      <c r="U109">
        <f t="shared" si="20"/>
        <v>4.0385333333333334E-4</v>
      </c>
      <c r="V109">
        <v>1.2115600000000001E-2</v>
      </c>
      <c r="W109">
        <f t="shared" si="21"/>
        <v>30.012115600000001</v>
      </c>
      <c r="X109">
        <v>30</v>
      </c>
      <c r="AL109">
        <v>0.99967297363281249</v>
      </c>
      <c r="AM109">
        <f t="shared" si="22"/>
        <v>4.1381666666666665E-4</v>
      </c>
      <c r="AN109">
        <v>1.24145E-2</v>
      </c>
      <c r="AO109">
        <f t="shared" si="23"/>
        <v>30.012414499999998</v>
      </c>
      <c r="AP109">
        <v>30</v>
      </c>
      <c r="BD109">
        <v>1.053303466796875</v>
      </c>
      <c r="BE109">
        <f t="shared" si="24"/>
        <v>4.4872666666666663E-4</v>
      </c>
      <c r="BF109">
        <v>1.3461799999999999E-2</v>
      </c>
      <c r="BG109">
        <f t="shared" si="25"/>
        <v>30.013461800000002</v>
      </c>
      <c r="BH109">
        <v>30</v>
      </c>
      <c r="BV109">
        <v>1.1681839599609376</v>
      </c>
      <c r="BW109" s="3">
        <f t="shared" si="26"/>
        <v>5.3904333333333328E-4</v>
      </c>
      <c r="BX109">
        <v>1.61713E-2</v>
      </c>
      <c r="BY109" s="3">
        <f t="shared" si="27"/>
        <v>30.0161713</v>
      </c>
      <c r="BZ109" s="3">
        <v>30</v>
      </c>
      <c r="CN109">
        <v>1.0827325439453126</v>
      </c>
      <c r="CO109" s="3">
        <f t="shared" si="28"/>
        <v>4.5933666666666666E-4</v>
      </c>
      <c r="CP109">
        <v>1.37801E-2</v>
      </c>
      <c r="CQ109" s="3">
        <f t="shared" si="29"/>
        <v>30.013780100000002</v>
      </c>
      <c r="CR109" s="3">
        <v>30</v>
      </c>
      <c r="DF109">
        <v>1.0426927490234374</v>
      </c>
      <c r="DG109" s="3">
        <f t="shared" si="30"/>
        <v>4.1534333333333336E-4</v>
      </c>
      <c r="DH109">
        <v>1.2460300000000001E-2</v>
      </c>
      <c r="DI109" s="3">
        <f t="shared" si="31"/>
        <v>30.012460300000001</v>
      </c>
      <c r="DJ109" s="3">
        <v>30</v>
      </c>
      <c r="DX109">
        <v>1.1036900634765625</v>
      </c>
      <c r="DY109" s="3">
        <f t="shared" si="32"/>
        <v>4.6219000000000002E-4</v>
      </c>
      <c r="DZ109">
        <v>1.38657E-2</v>
      </c>
      <c r="EA109" s="3">
        <f t="shared" si="33"/>
        <v>30.0138657</v>
      </c>
      <c r="EB109" s="3">
        <v>30</v>
      </c>
      <c r="EP109">
        <v>1.0648657226562499</v>
      </c>
      <c r="EQ109" s="3">
        <f t="shared" si="34"/>
        <v>4.3723666666666667E-4</v>
      </c>
      <c r="ER109">
        <v>1.31171E-2</v>
      </c>
      <c r="ES109" s="3">
        <f t="shared" si="35"/>
        <v>30.013117099999999</v>
      </c>
      <c r="ET109" s="3">
        <v>30</v>
      </c>
    </row>
    <row r="110" spans="2:150" x14ac:dyDescent="0.35">
      <c r="B110">
        <v>1.12771728515625</v>
      </c>
      <c r="C110">
        <f t="shared" si="18"/>
        <v>4.8659333333333333E-4</v>
      </c>
      <c r="D110">
        <v>1.4597799999999999E-2</v>
      </c>
      <c r="E110">
        <f t="shared" si="19"/>
        <v>30.014597800000001</v>
      </c>
      <c r="F110">
        <v>30</v>
      </c>
      <c r="T110">
        <v>1.0037730102539062</v>
      </c>
      <c r="U110">
        <f t="shared" si="20"/>
        <v>3.9134666666666669E-4</v>
      </c>
      <c r="V110">
        <v>1.17404E-2</v>
      </c>
      <c r="W110">
        <f t="shared" si="21"/>
        <v>30.011740400000001</v>
      </c>
      <c r="X110">
        <v>30</v>
      </c>
      <c r="AL110">
        <v>1.01211865234375</v>
      </c>
      <c r="AM110">
        <f t="shared" si="22"/>
        <v>4.1723999999999998E-4</v>
      </c>
      <c r="AN110">
        <v>1.2517199999999999E-2</v>
      </c>
      <c r="AO110">
        <f t="shared" si="23"/>
        <v>30.012517200000001</v>
      </c>
      <c r="AP110">
        <v>30</v>
      </c>
      <c r="BD110">
        <v>1.0660181884765625</v>
      </c>
      <c r="BE110">
        <f t="shared" si="24"/>
        <v>4.503566666666667E-4</v>
      </c>
      <c r="BF110">
        <v>1.35107E-2</v>
      </c>
      <c r="BG110">
        <f t="shared" si="25"/>
        <v>30.013510700000001</v>
      </c>
      <c r="BH110">
        <v>30</v>
      </c>
      <c r="BV110">
        <v>1.1823382568359375</v>
      </c>
      <c r="BW110" s="3">
        <f t="shared" si="26"/>
        <v>5.4428666666666659E-4</v>
      </c>
      <c r="BX110">
        <v>1.6328599999999999E-2</v>
      </c>
      <c r="BY110" s="3">
        <f t="shared" si="27"/>
        <v>30.016328600000001</v>
      </c>
      <c r="BZ110" s="3">
        <v>30</v>
      </c>
      <c r="CN110">
        <v>1.0958248291015624</v>
      </c>
      <c r="CO110" s="3">
        <f t="shared" si="28"/>
        <v>4.6354666666666665E-4</v>
      </c>
      <c r="CP110">
        <v>1.3906399999999999E-2</v>
      </c>
      <c r="CQ110" s="3">
        <f t="shared" si="29"/>
        <v>30.0139064</v>
      </c>
      <c r="CR110" s="3">
        <v>30</v>
      </c>
      <c r="DF110">
        <v>1.0556024169921876</v>
      </c>
      <c r="DG110" s="3">
        <f t="shared" si="30"/>
        <v>4.2265E-4</v>
      </c>
      <c r="DH110">
        <v>1.26795E-2</v>
      </c>
      <c r="DI110" s="3">
        <f t="shared" si="31"/>
        <v>30.012679500000001</v>
      </c>
      <c r="DJ110" s="3">
        <v>30</v>
      </c>
      <c r="DX110">
        <v>1.1177103271484374</v>
      </c>
      <c r="DY110" s="3">
        <f t="shared" si="32"/>
        <v>4.7121666666666664E-4</v>
      </c>
      <c r="DZ110">
        <v>1.41365E-2</v>
      </c>
      <c r="EA110" s="3">
        <f t="shared" si="33"/>
        <v>30.014136499999999</v>
      </c>
      <c r="EB110" s="3">
        <v>30</v>
      </c>
      <c r="EP110">
        <v>1.0778621826171875</v>
      </c>
      <c r="EQ110" s="3">
        <f t="shared" si="34"/>
        <v>4.3826E-4</v>
      </c>
      <c r="ER110">
        <v>1.3147799999999999E-2</v>
      </c>
      <c r="ES110" s="3">
        <f t="shared" si="35"/>
        <v>30.013147799999999</v>
      </c>
      <c r="ET110" s="3">
        <v>30</v>
      </c>
    </row>
    <row r="111" spans="2:150" x14ac:dyDescent="0.35">
      <c r="B111">
        <v>1.1437374267578124</v>
      </c>
      <c r="C111">
        <f t="shared" si="18"/>
        <v>4.9050000000000005E-4</v>
      </c>
      <c r="D111">
        <v>1.4715000000000001E-2</v>
      </c>
      <c r="E111">
        <f t="shared" si="19"/>
        <v>30.014714999999999</v>
      </c>
      <c r="F111">
        <v>30</v>
      </c>
      <c r="T111">
        <v>1.0157930908203125</v>
      </c>
      <c r="U111">
        <f t="shared" si="20"/>
        <v>4.1526333333333329E-4</v>
      </c>
      <c r="V111">
        <v>1.2457899999999999E-2</v>
      </c>
      <c r="W111">
        <f t="shared" si="21"/>
        <v>30.012457900000001</v>
      </c>
      <c r="X111">
        <v>30</v>
      </c>
      <c r="AL111">
        <v>1.0241540527343751</v>
      </c>
      <c r="AM111">
        <f t="shared" si="22"/>
        <v>4.2183666666666667E-4</v>
      </c>
      <c r="AN111">
        <v>1.2655100000000001E-2</v>
      </c>
      <c r="AO111">
        <f t="shared" si="23"/>
        <v>30.0126551</v>
      </c>
      <c r="AP111">
        <v>30</v>
      </c>
      <c r="BD111">
        <v>1.0790803222656251</v>
      </c>
      <c r="BE111">
        <f t="shared" si="24"/>
        <v>4.5697333333333332E-4</v>
      </c>
      <c r="BF111">
        <v>1.37092E-2</v>
      </c>
      <c r="BG111">
        <f t="shared" si="25"/>
        <v>30.013709200000001</v>
      </c>
      <c r="BH111">
        <v>30</v>
      </c>
      <c r="BV111">
        <v>1.1968619384765624</v>
      </c>
      <c r="BW111" s="3">
        <f t="shared" si="26"/>
        <v>5.5444999999999995E-4</v>
      </c>
      <c r="BX111">
        <v>1.6633499999999999E-2</v>
      </c>
      <c r="BY111" s="3">
        <f t="shared" si="27"/>
        <v>30.016633500000001</v>
      </c>
      <c r="BZ111" s="3">
        <v>30</v>
      </c>
      <c r="CN111">
        <v>1.1089404296875001</v>
      </c>
      <c r="CO111" s="3">
        <f t="shared" si="28"/>
        <v>4.6998E-4</v>
      </c>
      <c r="CP111">
        <v>1.40994E-2</v>
      </c>
      <c r="CQ111" s="3">
        <f t="shared" si="29"/>
        <v>30.014099399999999</v>
      </c>
      <c r="CR111" s="3">
        <v>30</v>
      </c>
      <c r="DF111">
        <v>1.0688284912109376</v>
      </c>
      <c r="DG111" s="3">
        <f t="shared" si="30"/>
        <v>4.2827999999999996E-4</v>
      </c>
      <c r="DH111">
        <v>1.2848399999999999E-2</v>
      </c>
      <c r="DI111" s="3">
        <f t="shared" si="31"/>
        <v>30.012848399999999</v>
      </c>
      <c r="DJ111" s="3">
        <v>30</v>
      </c>
      <c r="DX111">
        <v>1.1315031738281249</v>
      </c>
      <c r="DY111" s="3">
        <f t="shared" si="32"/>
        <v>4.7319333333333333E-4</v>
      </c>
      <c r="DZ111">
        <v>1.41958E-2</v>
      </c>
      <c r="EA111" s="3">
        <f t="shared" si="33"/>
        <v>30.0141958</v>
      </c>
      <c r="EB111" s="3">
        <v>30</v>
      </c>
      <c r="EP111">
        <v>1.0914951171875</v>
      </c>
      <c r="EQ111" s="3">
        <f t="shared" si="34"/>
        <v>4.4757333333333337E-4</v>
      </c>
      <c r="ER111">
        <v>1.34272E-2</v>
      </c>
      <c r="ES111" s="3">
        <f t="shared" si="35"/>
        <v>30.013427199999999</v>
      </c>
      <c r="ET111" s="3">
        <v>30</v>
      </c>
    </row>
    <row r="112" spans="2:150" x14ac:dyDescent="0.35">
      <c r="B112">
        <v>1.159664794921875</v>
      </c>
      <c r="C112">
        <f t="shared" si="18"/>
        <v>5.0220666666666669E-4</v>
      </c>
      <c r="D112">
        <v>1.50662E-2</v>
      </c>
      <c r="E112">
        <f t="shared" si="19"/>
        <v>30.0150662</v>
      </c>
      <c r="F112">
        <v>30</v>
      </c>
      <c r="T112">
        <v>1.0281759033203126</v>
      </c>
      <c r="U112">
        <f t="shared" si="20"/>
        <v>4.2377333333333333E-4</v>
      </c>
      <c r="V112">
        <v>1.2713199999999999E-2</v>
      </c>
      <c r="W112">
        <f t="shared" si="21"/>
        <v>30.0127132</v>
      </c>
      <c r="X112">
        <v>30</v>
      </c>
      <c r="AL112">
        <v>1.0361873779296875</v>
      </c>
      <c r="AM112">
        <f t="shared" si="22"/>
        <v>4.3000666666666667E-4</v>
      </c>
      <c r="AN112">
        <v>1.2900200000000001E-2</v>
      </c>
      <c r="AO112">
        <f t="shared" si="23"/>
        <v>30.012900200000001</v>
      </c>
      <c r="AP112">
        <v>30</v>
      </c>
      <c r="BD112">
        <v>1.0923322753906251</v>
      </c>
      <c r="BE112">
        <f t="shared" si="24"/>
        <v>4.6530999999999997E-4</v>
      </c>
      <c r="BF112">
        <v>1.3959299999999999E-2</v>
      </c>
      <c r="BG112">
        <f t="shared" si="25"/>
        <v>30.0139593</v>
      </c>
      <c r="BH112">
        <v>30</v>
      </c>
      <c r="BV112">
        <v>1.2113687744140624</v>
      </c>
      <c r="BW112" s="3">
        <f t="shared" si="26"/>
        <v>5.5807666666666676E-4</v>
      </c>
      <c r="BX112">
        <v>1.6742300000000002E-2</v>
      </c>
      <c r="BY112" s="3">
        <f t="shared" si="27"/>
        <v>30.016742300000001</v>
      </c>
      <c r="BZ112" s="3">
        <v>30</v>
      </c>
      <c r="CN112">
        <v>1.1222399902343749</v>
      </c>
      <c r="CO112" s="3">
        <f t="shared" si="28"/>
        <v>4.7981333333333332E-4</v>
      </c>
      <c r="CP112">
        <v>1.43944E-2</v>
      </c>
      <c r="CQ112" s="3">
        <f t="shared" si="29"/>
        <v>30.0143944</v>
      </c>
      <c r="CR112" s="3">
        <v>30</v>
      </c>
      <c r="DF112">
        <v>1.0821114501953126</v>
      </c>
      <c r="DG112" s="3">
        <f t="shared" si="30"/>
        <v>4.3274999999999997E-4</v>
      </c>
      <c r="DH112">
        <v>1.2982499999999999E-2</v>
      </c>
      <c r="DI112" s="3">
        <f t="shared" si="31"/>
        <v>30.0129825</v>
      </c>
      <c r="DJ112" s="3">
        <v>30</v>
      </c>
      <c r="DX112">
        <v>1.1456456298828126</v>
      </c>
      <c r="DY112" s="3">
        <f t="shared" si="32"/>
        <v>4.7317333333333334E-4</v>
      </c>
      <c r="DZ112">
        <v>1.41952E-2</v>
      </c>
      <c r="EA112" s="3">
        <f t="shared" si="33"/>
        <v>30.0141952</v>
      </c>
      <c r="EB112" s="3">
        <v>30</v>
      </c>
      <c r="EP112">
        <v>1.1047480468749999</v>
      </c>
      <c r="EQ112" s="3">
        <f t="shared" si="34"/>
        <v>4.5286666666666671E-4</v>
      </c>
      <c r="ER112">
        <v>1.3586000000000001E-2</v>
      </c>
      <c r="ES112" s="3">
        <f t="shared" si="35"/>
        <v>30.013586</v>
      </c>
      <c r="ET112" s="3">
        <v>30</v>
      </c>
    </row>
    <row r="113" spans="2:150" x14ac:dyDescent="0.35">
      <c r="B113">
        <v>1.1762066650390626</v>
      </c>
      <c r="C113">
        <f t="shared" si="18"/>
        <v>5.1807333333333335E-4</v>
      </c>
      <c r="D113">
        <v>1.5542200000000001E-2</v>
      </c>
      <c r="E113">
        <f t="shared" si="19"/>
        <v>30.015542199999999</v>
      </c>
      <c r="F113">
        <v>30</v>
      </c>
      <c r="T113">
        <v>1.040157958984375</v>
      </c>
      <c r="U113">
        <f t="shared" si="20"/>
        <v>4.2717333333333336E-4</v>
      </c>
      <c r="V113">
        <v>1.2815200000000001E-2</v>
      </c>
      <c r="W113">
        <f t="shared" si="21"/>
        <v>30.012815199999999</v>
      </c>
      <c r="X113">
        <v>30</v>
      </c>
      <c r="AL113">
        <v>1.0482711181640625</v>
      </c>
      <c r="AM113">
        <f t="shared" si="22"/>
        <v>4.3145333333333331E-4</v>
      </c>
      <c r="AN113">
        <v>1.29436E-2</v>
      </c>
      <c r="AO113">
        <f t="shared" si="23"/>
        <v>30.0129436</v>
      </c>
      <c r="AP113">
        <v>30</v>
      </c>
      <c r="BD113">
        <v>1.1053397216796874</v>
      </c>
      <c r="BE113">
        <f t="shared" si="24"/>
        <v>4.6776000000000001E-4</v>
      </c>
      <c r="BF113">
        <v>1.40328E-2</v>
      </c>
      <c r="BG113">
        <f t="shared" si="25"/>
        <v>30.014032799999999</v>
      </c>
      <c r="BH113">
        <v>30</v>
      </c>
      <c r="BV113">
        <v>1.2255718994140625</v>
      </c>
      <c r="BW113" s="3">
        <f t="shared" si="26"/>
        <v>5.6731999999999996E-4</v>
      </c>
      <c r="BX113">
        <v>1.7019599999999999E-2</v>
      </c>
      <c r="BY113" s="3">
        <f t="shared" si="27"/>
        <v>30.017019600000001</v>
      </c>
      <c r="BZ113" s="3">
        <v>30</v>
      </c>
      <c r="CN113">
        <v>1.1353623046875001</v>
      </c>
      <c r="CO113" s="3">
        <f t="shared" si="28"/>
        <v>4.8596333333333333E-4</v>
      </c>
      <c r="CP113">
        <v>1.4578900000000001E-2</v>
      </c>
      <c r="CQ113" s="3">
        <f t="shared" si="29"/>
        <v>30.0145789</v>
      </c>
      <c r="CR113" s="3">
        <v>30</v>
      </c>
      <c r="DF113">
        <v>1.0955784912109374</v>
      </c>
      <c r="DG113" s="3">
        <f t="shared" si="30"/>
        <v>4.4361999999999998E-4</v>
      </c>
      <c r="DH113">
        <v>1.33086E-2</v>
      </c>
      <c r="DI113" s="3">
        <f t="shared" si="31"/>
        <v>30.013308599999998</v>
      </c>
      <c r="DJ113" s="3">
        <v>30</v>
      </c>
      <c r="DX113">
        <v>1.159897705078125</v>
      </c>
      <c r="DY113" s="3">
        <f t="shared" si="32"/>
        <v>4.9373333333333337E-4</v>
      </c>
      <c r="DZ113">
        <v>1.4812000000000001E-2</v>
      </c>
      <c r="EA113" s="3">
        <f t="shared" si="33"/>
        <v>30.014811999999999</v>
      </c>
      <c r="EB113" s="3">
        <v>30</v>
      </c>
      <c r="EP113">
        <v>1.1178773193359375</v>
      </c>
      <c r="EQ113" s="3">
        <f t="shared" si="34"/>
        <v>4.6094000000000002E-4</v>
      </c>
      <c r="ER113">
        <v>1.3828200000000001E-2</v>
      </c>
      <c r="ES113" s="3">
        <f t="shared" si="35"/>
        <v>30.013828199999999</v>
      </c>
      <c r="ET113" s="3">
        <v>30</v>
      </c>
    </row>
    <row r="114" spans="2:150" x14ac:dyDescent="0.35">
      <c r="B114">
        <v>1.1923078613281251</v>
      </c>
      <c r="C114">
        <f t="shared" si="18"/>
        <v>5.2226666666666671E-4</v>
      </c>
      <c r="D114">
        <v>1.5668000000000001E-2</v>
      </c>
      <c r="E114">
        <f t="shared" si="19"/>
        <v>30.015668000000002</v>
      </c>
      <c r="F114">
        <v>30</v>
      </c>
      <c r="T114">
        <v>1.0522541503906251</v>
      </c>
      <c r="U114">
        <f t="shared" si="20"/>
        <v>4.2943999999999995E-4</v>
      </c>
      <c r="V114">
        <v>1.2883199999999999E-2</v>
      </c>
      <c r="W114">
        <f t="shared" si="21"/>
        <v>30.012883200000001</v>
      </c>
      <c r="X114">
        <v>30</v>
      </c>
      <c r="AL114">
        <v>1.0606695556640626</v>
      </c>
      <c r="AM114">
        <f t="shared" si="22"/>
        <v>4.3200999999999998E-4</v>
      </c>
      <c r="AN114">
        <v>1.2960299999999999E-2</v>
      </c>
      <c r="AO114">
        <f t="shared" si="23"/>
        <v>30.0129603</v>
      </c>
      <c r="AP114">
        <v>30</v>
      </c>
      <c r="BD114">
        <v>1.1185147705078125</v>
      </c>
      <c r="BE114">
        <f t="shared" si="24"/>
        <v>4.7460000000000004E-4</v>
      </c>
      <c r="BF114">
        <v>1.4238000000000001E-2</v>
      </c>
      <c r="BG114">
        <f t="shared" si="25"/>
        <v>30.014237999999999</v>
      </c>
      <c r="BH114">
        <v>30</v>
      </c>
      <c r="BV114">
        <v>1.2401597900390626</v>
      </c>
      <c r="BW114" s="3">
        <f t="shared" si="26"/>
        <v>5.7215E-4</v>
      </c>
      <c r="BX114">
        <v>1.7164499999999999E-2</v>
      </c>
      <c r="BY114" s="3">
        <f t="shared" si="27"/>
        <v>30.0171645</v>
      </c>
      <c r="BZ114" s="3">
        <v>30</v>
      </c>
      <c r="CN114">
        <v>1.1485921630859375</v>
      </c>
      <c r="CO114" s="3">
        <f t="shared" si="28"/>
        <v>4.9071E-4</v>
      </c>
      <c r="CP114">
        <v>1.47213E-2</v>
      </c>
      <c r="CQ114" s="3">
        <f t="shared" si="29"/>
        <v>30.014721300000001</v>
      </c>
      <c r="CR114" s="3">
        <v>30</v>
      </c>
      <c r="DF114">
        <v>1.1090607910156249</v>
      </c>
      <c r="DG114" s="3">
        <f t="shared" si="30"/>
        <v>4.4267333333333336E-4</v>
      </c>
      <c r="DH114">
        <v>1.3280200000000001E-2</v>
      </c>
      <c r="DI114" s="3">
        <f t="shared" si="31"/>
        <v>30.013280200000001</v>
      </c>
      <c r="DJ114" s="3">
        <v>30</v>
      </c>
      <c r="DX114">
        <v>1.1742180175781249</v>
      </c>
      <c r="DY114" s="3">
        <f t="shared" si="32"/>
        <v>4.9907666666666663E-4</v>
      </c>
      <c r="DZ114">
        <v>1.4972299999999999E-2</v>
      </c>
      <c r="EA114" s="3">
        <f t="shared" si="33"/>
        <v>30.0149723</v>
      </c>
      <c r="EB114" s="3">
        <v>30</v>
      </c>
      <c r="EP114">
        <v>1.1311484375</v>
      </c>
      <c r="EQ114" s="3">
        <f t="shared" si="34"/>
        <v>4.6570333333333336E-4</v>
      </c>
      <c r="ER114">
        <v>1.39711E-2</v>
      </c>
      <c r="ES114" s="3">
        <f t="shared" si="35"/>
        <v>30.013971099999999</v>
      </c>
      <c r="ET114" s="3">
        <v>30</v>
      </c>
    </row>
    <row r="115" spans="2:150" x14ac:dyDescent="0.35">
      <c r="B115">
        <v>1.2090544433593751</v>
      </c>
      <c r="C115">
        <f t="shared" si="18"/>
        <v>5.325466666666667E-4</v>
      </c>
      <c r="D115">
        <v>1.5976400000000002E-2</v>
      </c>
      <c r="E115">
        <f t="shared" si="19"/>
        <v>30.0159764</v>
      </c>
      <c r="F115">
        <v>30</v>
      </c>
      <c r="T115">
        <v>1.064503173828125</v>
      </c>
      <c r="U115">
        <f t="shared" si="20"/>
        <v>4.377633333333333E-4</v>
      </c>
      <c r="V115">
        <v>1.3132899999999999E-2</v>
      </c>
      <c r="W115">
        <f t="shared" si="21"/>
        <v>30.013132899999999</v>
      </c>
      <c r="X115">
        <v>30</v>
      </c>
      <c r="AL115">
        <v>1.0728280029296875</v>
      </c>
      <c r="AM115">
        <f t="shared" si="22"/>
        <v>4.4037666666666667E-4</v>
      </c>
      <c r="AN115">
        <v>1.32113E-2</v>
      </c>
      <c r="AO115">
        <f t="shared" si="23"/>
        <v>30.013211299999998</v>
      </c>
      <c r="AP115">
        <v>30</v>
      </c>
      <c r="BD115">
        <v>1.1315794677734374</v>
      </c>
      <c r="BE115">
        <f t="shared" si="24"/>
        <v>4.8175333333333334E-4</v>
      </c>
      <c r="BF115">
        <v>1.4452599999999999E-2</v>
      </c>
      <c r="BG115">
        <f t="shared" si="25"/>
        <v>30.014452599999998</v>
      </c>
      <c r="BH115">
        <v>30</v>
      </c>
      <c r="BV115">
        <v>1.254832763671875</v>
      </c>
      <c r="BW115" s="3">
        <f t="shared" si="26"/>
        <v>5.7947000000000001E-4</v>
      </c>
      <c r="BX115">
        <v>1.73841E-2</v>
      </c>
      <c r="BY115" s="3">
        <f t="shared" si="27"/>
        <v>30.017384100000001</v>
      </c>
      <c r="BZ115" s="3">
        <v>30</v>
      </c>
      <c r="CN115">
        <v>1.1617254638671874</v>
      </c>
      <c r="CO115" s="3">
        <f t="shared" si="28"/>
        <v>4.9834666666666674E-4</v>
      </c>
      <c r="CP115">
        <v>1.4950400000000001E-2</v>
      </c>
      <c r="CQ115" s="3">
        <f t="shared" si="29"/>
        <v>30.0149504</v>
      </c>
      <c r="CR115" s="3">
        <v>30</v>
      </c>
      <c r="DF115">
        <v>1.1226525878906251</v>
      </c>
      <c r="DG115" s="3">
        <f t="shared" si="30"/>
        <v>4.5091E-4</v>
      </c>
      <c r="DH115">
        <v>1.3527300000000001E-2</v>
      </c>
      <c r="DI115" s="3">
        <f t="shared" si="31"/>
        <v>30.0135273</v>
      </c>
      <c r="DJ115" s="3">
        <v>30</v>
      </c>
      <c r="DX115">
        <v>1.1887475585937499</v>
      </c>
      <c r="DY115" s="3">
        <f t="shared" si="32"/>
        <v>5.0392999999999998E-4</v>
      </c>
      <c r="DZ115">
        <v>1.51179E-2</v>
      </c>
      <c r="EA115" s="3">
        <f t="shared" si="33"/>
        <v>30.0151179</v>
      </c>
      <c r="EB115" s="3">
        <v>30</v>
      </c>
      <c r="EP115">
        <v>1.1443558349609375</v>
      </c>
      <c r="EQ115" s="3">
        <f t="shared" si="34"/>
        <v>4.7604333333333332E-4</v>
      </c>
      <c r="ER115">
        <v>1.42813E-2</v>
      </c>
      <c r="ES115" s="3">
        <f t="shared" si="35"/>
        <v>30.0142813</v>
      </c>
      <c r="ET115" s="3">
        <v>30</v>
      </c>
    </row>
    <row r="116" spans="2:150" x14ac:dyDescent="0.35">
      <c r="B116">
        <v>1.225620849609375</v>
      </c>
      <c r="C116">
        <f t="shared" si="18"/>
        <v>5.3473666666666671E-4</v>
      </c>
      <c r="D116">
        <v>1.60421E-2</v>
      </c>
      <c r="E116">
        <f t="shared" si="19"/>
        <v>30.0160421</v>
      </c>
      <c r="F116">
        <v>30</v>
      </c>
      <c r="T116">
        <v>1.0770648193359376</v>
      </c>
      <c r="U116">
        <f t="shared" si="20"/>
        <v>4.4166000000000002E-4</v>
      </c>
      <c r="V116">
        <v>1.3249800000000001E-2</v>
      </c>
      <c r="W116">
        <f t="shared" si="21"/>
        <v>30.013249800000001</v>
      </c>
      <c r="X116">
        <v>30</v>
      </c>
      <c r="AL116">
        <v>1.085538818359375</v>
      </c>
      <c r="AM116">
        <f t="shared" si="22"/>
        <v>4.4507333333333331E-4</v>
      </c>
      <c r="AN116">
        <v>1.33522E-2</v>
      </c>
      <c r="AO116">
        <f t="shared" si="23"/>
        <v>30.0133522</v>
      </c>
      <c r="AP116">
        <v>30</v>
      </c>
      <c r="BD116">
        <v>1.1446253662109376</v>
      </c>
      <c r="BE116">
        <f t="shared" si="24"/>
        <v>4.8500000000000003E-4</v>
      </c>
      <c r="BF116">
        <v>1.455E-2</v>
      </c>
      <c r="BG116">
        <f t="shared" si="25"/>
        <v>30.01455</v>
      </c>
      <c r="BH116">
        <v>30</v>
      </c>
      <c r="BV116">
        <v>1.2695319824218749</v>
      </c>
      <c r="BW116" s="3">
        <f t="shared" si="26"/>
        <v>5.8337333333333336E-4</v>
      </c>
      <c r="BX116">
        <v>1.7501200000000001E-2</v>
      </c>
      <c r="BY116" s="3">
        <f t="shared" si="27"/>
        <v>30.017501200000002</v>
      </c>
      <c r="BZ116" s="3">
        <v>30</v>
      </c>
      <c r="CN116">
        <v>1.1750494384765626</v>
      </c>
      <c r="CO116" s="3">
        <f t="shared" si="28"/>
        <v>5.0191999999999999E-4</v>
      </c>
      <c r="CP116">
        <v>1.5057600000000001E-2</v>
      </c>
      <c r="CQ116" s="3">
        <f t="shared" si="29"/>
        <v>30.015057599999999</v>
      </c>
      <c r="CR116" s="3">
        <v>30</v>
      </c>
      <c r="DF116">
        <v>1.1360753173828124</v>
      </c>
      <c r="DG116" s="3">
        <f t="shared" si="30"/>
        <v>4.6054000000000001E-4</v>
      </c>
      <c r="DH116">
        <v>1.3816200000000001E-2</v>
      </c>
      <c r="DI116" s="3">
        <f t="shared" si="31"/>
        <v>30.013816200000001</v>
      </c>
      <c r="DJ116" s="3">
        <v>30</v>
      </c>
      <c r="DX116">
        <v>1.2031527099609376</v>
      </c>
      <c r="DY116" s="3">
        <f t="shared" si="32"/>
        <v>5.109433333333333E-4</v>
      </c>
      <c r="DZ116">
        <v>1.53283E-2</v>
      </c>
      <c r="EA116" s="3">
        <f t="shared" si="33"/>
        <v>30.0153283</v>
      </c>
      <c r="EB116" s="3">
        <v>30</v>
      </c>
      <c r="EP116">
        <v>1.1578577880859375</v>
      </c>
      <c r="EQ116" s="3">
        <f t="shared" si="34"/>
        <v>4.8181333333333331E-4</v>
      </c>
      <c r="ER116">
        <v>1.4454399999999999E-2</v>
      </c>
      <c r="ES116" s="3">
        <f t="shared" si="35"/>
        <v>30.014454400000002</v>
      </c>
      <c r="ET116" s="3">
        <v>30</v>
      </c>
    </row>
    <row r="117" spans="2:150" x14ac:dyDescent="0.35">
      <c r="B117">
        <v>1.242521240234375</v>
      </c>
      <c r="C117">
        <f t="shared" si="18"/>
        <v>5.4592333333333329E-4</v>
      </c>
      <c r="D117">
        <v>1.6377699999999999E-2</v>
      </c>
      <c r="E117">
        <f t="shared" si="19"/>
        <v>30.0163777</v>
      </c>
      <c r="F117">
        <v>30</v>
      </c>
      <c r="T117">
        <v>1.0896391601562501</v>
      </c>
      <c r="U117">
        <f t="shared" si="20"/>
        <v>4.5172000000000002E-4</v>
      </c>
      <c r="V117">
        <v>1.35516E-2</v>
      </c>
      <c r="W117">
        <f t="shared" si="21"/>
        <v>30.0135516</v>
      </c>
      <c r="X117">
        <v>30</v>
      </c>
      <c r="AL117">
        <v>1.0981224365234374</v>
      </c>
      <c r="AM117">
        <f t="shared" si="22"/>
        <v>4.4940666666666665E-4</v>
      </c>
      <c r="AN117">
        <v>1.34822E-2</v>
      </c>
      <c r="AO117">
        <f t="shared" si="23"/>
        <v>30.013482199999999</v>
      </c>
      <c r="AP117">
        <v>30</v>
      </c>
      <c r="BD117">
        <v>1.1577042236328126</v>
      </c>
      <c r="BE117">
        <f t="shared" si="24"/>
        <v>4.9348000000000003E-4</v>
      </c>
      <c r="BF117">
        <v>1.4804400000000001E-2</v>
      </c>
      <c r="BG117">
        <f t="shared" si="25"/>
        <v>30.014804399999999</v>
      </c>
      <c r="BH117">
        <v>30</v>
      </c>
      <c r="BV117">
        <v>1.2839471435546874</v>
      </c>
      <c r="BW117" s="3">
        <f t="shared" si="26"/>
        <v>5.9608333333333334E-4</v>
      </c>
      <c r="BX117">
        <v>1.7882499999999999E-2</v>
      </c>
      <c r="BY117" s="3">
        <f t="shared" si="27"/>
        <v>30.017882499999999</v>
      </c>
      <c r="BZ117" s="3">
        <v>30</v>
      </c>
      <c r="CN117">
        <v>1.1882332763671875</v>
      </c>
      <c r="CO117" s="3">
        <f t="shared" si="28"/>
        <v>5.0974333333333338E-4</v>
      </c>
      <c r="CP117">
        <v>1.52923E-2</v>
      </c>
      <c r="CQ117" s="3">
        <f t="shared" si="29"/>
        <v>30.015292299999999</v>
      </c>
      <c r="CR117" s="3">
        <v>30</v>
      </c>
      <c r="DF117">
        <v>1.1498211669921876</v>
      </c>
      <c r="DG117" s="3">
        <f t="shared" si="30"/>
        <v>4.7034999999999997E-4</v>
      </c>
      <c r="DH117">
        <v>1.41105E-2</v>
      </c>
      <c r="DI117" s="3">
        <f t="shared" si="31"/>
        <v>30.014110500000001</v>
      </c>
      <c r="DJ117" s="3">
        <v>30</v>
      </c>
      <c r="DX117">
        <v>1.2175196533203125</v>
      </c>
      <c r="DY117" s="3">
        <f t="shared" si="32"/>
        <v>5.0428333333333328E-4</v>
      </c>
      <c r="DZ117">
        <v>1.51285E-2</v>
      </c>
      <c r="EA117" s="3">
        <f t="shared" si="33"/>
        <v>30.015128499999999</v>
      </c>
      <c r="EB117" s="3">
        <v>30</v>
      </c>
      <c r="EP117">
        <v>1.171399658203125</v>
      </c>
      <c r="EQ117" s="3">
        <f t="shared" si="34"/>
        <v>4.8901333333333332E-4</v>
      </c>
      <c r="ER117">
        <v>1.46704E-2</v>
      </c>
      <c r="ES117" s="3">
        <f t="shared" si="35"/>
        <v>30.0146704</v>
      </c>
      <c r="ET117" s="3">
        <v>30</v>
      </c>
    </row>
    <row r="118" spans="2:150" x14ac:dyDescent="0.35">
      <c r="B118">
        <v>1.2597781982421876</v>
      </c>
      <c r="C118">
        <f t="shared" si="18"/>
        <v>5.5231666666666671E-4</v>
      </c>
      <c r="D118">
        <v>1.6569500000000001E-2</v>
      </c>
      <c r="E118">
        <f t="shared" si="19"/>
        <v>30.016569499999999</v>
      </c>
      <c r="F118">
        <v>30</v>
      </c>
      <c r="T118">
        <v>1.1027049560546875</v>
      </c>
      <c r="U118">
        <f t="shared" si="20"/>
        <v>4.5469666666666663E-4</v>
      </c>
      <c r="V118">
        <v>1.3640899999999999E-2</v>
      </c>
      <c r="W118">
        <f t="shared" si="21"/>
        <v>30.013640899999999</v>
      </c>
      <c r="X118">
        <v>30</v>
      </c>
      <c r="AL118">
        <v>1.1105256347656249</v>
      </c>
      <c r="AM118">
        <f t="shared" si="22"/>
        <v>4.5964333333333335E-4</v>
      </c>
      <c r="AN118">
        <v>1.3789300000000001E-2</v>
      </c>
      <c r="AO118">
        <f t="shared" si="23"/>
        <v>30.013789299999999</v>
      </c>
      <c r="AP118">
        <v>30</v>
      </c>
      <c r="BD118">
        <v>1.170482177734375</v>
      </c>
      <c r="BE118">
        <f t="shared" si="24"/>
        <v>5.0262333333333338E-4</v>
      </c>
      <c r="BF118">
        <v>1.50787E-2</v>
      </c>
      <c r="BG118">
        <f t="shared" si="25"/>
        <v>30.0150787</v>
      </c>
      <c r="BH118">
        <v>30</v>
      </c>
      <c r="BV118">
        <v>1.2984825439453125</v>
      </c>
      <c r="BW118" s="3">
        <f t="shared" si="26"/>
        <v>6.0672999999999999E-4</v>
      </c>
      <c r="BX118">
        <v>1.82019E-2</v>
      </c>
      <c r="BY118" s="3">
        <f t="shared" si="27"/>
        <v>30.018201900000001</v>
      </c>
      <c r="BZ118" s="3">
        <v>30</v>
      </c>
      <c r="CN118">
        <v>1.2018830566406251</v>
      </c>
      <c r="CO118" s="3">
        <f t="shared" si="28"/>
        <v>5.2167000000000001E-4</v>
      </c>
      <c r="CP118">
        <v>1.56501E-2</v>
      </c>
      <c r="CQ118" s="3">
        <f t="shared" si="29"/>
        <v>30.015650099999998</v>
      </c>
      <c r="CR118" s="3">
        <v>30</v>
      </c>
      <c r="DF118">
        <v>1.1633897705078124</v>
      </c>
      <c r="DG118" s="3">
        <f t="shared" si="30"/>
        <v>4.6846000000000002E-4</v>
      </c>
      <c r="DH118">
        <v>1.40538E-2</v>
      </c>
      <c r="DI118" s="3">
        <f t="shared" si="31"/>
        <v>30.014053799999999</v>
      </c>
      <c r="DJ118" s="3">
        <v>30</v>
      </c>
      <c r="DX118">
        <v>1.2320649414062501</v>
      </c>
      <c r="DY118" s="3">
        <f t="shared" si="32"/>
        <v>5.147466666666667E-4</v>
      </c>
      <c r="DZ118">
        <v>1.54424E-2</v>
      </c>
      <c r="EA118" s="3">
        <f t="shared" si="33"/>
        <v>30.015442400000001</v>
      </c>
      <c r="EB118" s="3">
        <v>30</v>
      </c>
      <c r="EP118">
        <v>1.1850144042968751</v>
      </c>
      <c r="EQ118" s="3">
        <f t="shared" si="34"/>
        <v>4.9516666666666665E-4</v>
      </c>
      <c r="ER118">
        <v>1.4855E-2</v>
      </c>
      <c r="ES118" s="3">
        <f t="shared" si="35"/>
        <v>30.014855000000001</v>
      </c>
      <c r="ET118" s="3">
        <v>30</v>
      </c>
    </row>
    <row r="119" spans="2:150" x14ac:dyDescent="0.35">
      <c r="B119">
        <v>1.2769788818359376</v>
      </c>
      <c r="C119">
        <f t="shared" si="18"/>
        <v>5.6296333333333325E-4</v>
      </c>
      <c r="D119">
        <v>1.6888899999999998E-2</v>
      </c>
      <c r="E119">
        <f t="shared" si="19"/>
        <v>30.016888900000001</v>
      </c>
      <c r="F119">
        <v>30</v>
      </c>
      <c r="T119">
        <v>1.1153262939453126</v>
      </c>
      <c r="U119">
        <f t="shared" si="20"/>
        <v>4.5684000000000002E-4</v>
      </c>
      <c r="V119">
        <v>1.3705200000000001E-2</v>
      </c>
      <c r="W119">
        <f t="shared" si="21"/>
        <v>30.0137052</v>
      </c>
      <c r="X119">
        <v>30</v>
      </c>
      <c r="AL119">
        <v>1.1233906250000001</v>
      </c>
      <c r="AM119">
        <f t="shared" si="22"/>
        <v>4.5497000000000002E-4</v>
      </c>
      <c r="AN119">
        <v>1.3649100000000001E-2</v>
      </c>
      <c r="AO119">
        <f t="shared" si="23"/>
        <v>30.013649099999999</v>
      </c>
      <c r="AP119">
        <v>30</v>
      </c>
      <c r="BD119">
        <v>1.1834378662109375</v>
      </c>
      <c r="BE119">
        <f t="shared" si="24"/>
        <v>5.102133333333333E-4</v>
      </c>
      <c r="BF119">
        <v>1.53064E-2</v>
      </c>
      <c r="BG119">
        <f t="shared" si="25"/>
        <v>30.0153064</v>
      </c>
      <c r="BH119">
        <v>30</v>
      </c>
      <c r="BV119">
        <v>1.3132778320312499</v>
      </c>
      <c r="BW119" s="3">
        <f t="shared" si="26"/>
        <v>6.0702666666666663E-4</v>
      </c>
      <c r="BX119">
        <v>1.8210799999999999E-2</v>
      </c>
      <c r="BY119" s="3">
        <f t="shared" si="27"/>
        <v>30.018210799999999</v>
      </c>
      <c r="BZ119" s="3">
        <v>30</v>
      </c>
      <c r="CN119">
        <v>1.2153382568359374</v>
      </c>
      <c r="CO119" s="3">
        <f t="shared" si="28"/>
        <v>5.1623000000000001E-4</v>
      </c>
      <c r="CP119">
        <v>1.54869E-2</v>
      </c>
      <c r="CQ119" s="3">
        <f t="shared" si="29"/>
        <v>30.015486899999999</v>
      </c>
      <c r="CR119" s="3">
        <v>30</v>
      </c>
      <c r="DF119">
        <v>1.1769326171875001</v>
      </c>
      <c r="DG119" s="3">
        <f t="shared" si="30"/>
        <v>4.7772666666666668E-4</v>
      </c>
      <c r="DH119">
        <v>1.43318E-2</v>
      </c>
      <c r="DI119" s="3">
        <f t="shared" si="31"/>
        <v>30.014331800000001</v>
      </c>
      <c r="DJ119" s="3">
        <v>30</v>
      </c>
      <c r="DX119">
        <v>1.2468920898437501</v>
      </c>
      <c r="DY119" s="3">
        <f t="shared" si="32"/>
        <v>5.3160999999999996E-4</v>
      </c>
      <c r="DZ119">
        <v>1.5948299999999999E-2</v>
      </c>
      <c r="EA119" s="3">
        <f t="shared" si="33"/>
        <v>30.015948300000002</v>
      </c>
      <c r="EB119" s="3">
        <v>30</v>
      </c>
      <c r="EP119">
        <v>1.1985981445312501</v>
      </c>
      <c r="EQ119" s="3">
        <f t="shared" si="34"/>
        <v>4.9818666666666671E-4</v>
      </c>
      <c r="ER119">
        <v>1.49456E-2</v>
      </c>
      <c r="ES119" s="3">
        <f t="shared" si="35"/>
        <v>30.014945600000001</v>
      </c>
      <c r="ET119" s="3">
        <v>30</v>
      </c>
    </row>
    <row r="120" spans="2:150" x14ac:dyDescent="0.35">
      <c r="B120">
        <v>1.2942855224609375</v>
      </c>
      <c r="C120">
        <f t="shared" si="18"/>
        <v>5.6616333333333333E-4</v>
      </c>
      <c r="D120">
        <v>1.6984900000000001E-2</v>
      </c>
      <c r="E120">
        <f t="shared" si="19"/>
        <v>30.016984900000001</v>
      </c>
      <c r="F120">
        <v>30</v>
      </c>
      <c r="T120">
        <v>1.1279404296875</v>
      </c>
      <c r="U120">
        <f t="shared" si="20"/>
        <v>4.6263000000000001E-4</v>
      </c>
      <c r="V120">
        <v>1.38789E-2</v>
      </c>
      <c r="W120">
        <f t="shared" si="21"/>
        <v>30.013878900000002</v>
      </c>
      <c r="X120">
        <v>30</v>
      </c>
      <c r="AL120">
        <v>1.1358406982421876</v>
      </c>
      <c r="AM120">
        <f t="shared" si="22"/>
        <v>4.7045999999999996E-4</v>
      </c>
      <c r="AN120">
        <v>1.4113799999999999E-2</v>
      </c>
      <c r="AO120">
        <f t="shared" si="23"/>
        <v>30.014113800000001</v>
      </c>
      <c r="AP120">
        <v>30</v>
      </c>
      <c r="BD120">
        <v>1.1963203124999999</v>
      </c>
      <c r="BE120">
        <f t="shared" si="24"/>
        <v>5.1135333333333336E-4</v>
      </c>
      <c r="BF120">
        <v>1.5340599999999999E-2</v>
      </c>
      <c r="BG120">
        <f t="shared" si="25"/>
        <v>30.015340599999998</v>
      </c>
      <c r="BH120">
        <v>30</v>
      </c>
      <c r="BV120">
        <v>1.3278737792968751</v>
      </c>
      <c r="BW120" s="3">
        <f t="shared" si="26"/>
        <v>6.2008333333333338E-4</v>
      </c>
      <c r="BX120">
        <v>1.8602500000000001E-2</v>
      </c>
      <c r="BY120" s="3">
        <f t="shared" si="27"/>
        <v>30.0186025</v>
      </c>
      <c r="BZ120" s="3">
        <v>30</v>
      </c>
      <c r="CN120">
        <v>1.2288544921875</v>
      </c>
      <c r="CO120" s="3">
        <f t="shared" si="28"/>
        <v>5.3231666666666666E-4</v>
      </c>
      <c r="CP120">
        <v>1.5969500000000001E-2</v>
      </c>
      <c r="CQ120" s="3">
        <f t="shared" si="29"/>
        <v>30.015969500000001</v>
      </c>
      <c r="CR120" s="3">
        <v>30</v>
      </c>
      <c r="DF120">
        <v>1.190672607421875</v>
      </c>
      <c r="DG120" s="3">
        <f t="shared" si="30"/>
        <v>4.8830666666666662E-4</v>
      </c>
      <c r="DH120">
        <v>1.4649199999999999E-2</v>
      </c>
      <c r="DI120" s="3">
        <f t="shared" si="31"/>
        <v>30.014649200000001</v>
      </c>
      <c r="DJ120" s="3">
        <v>30</v>
      </c>
      <c r="DX120">
        <v>1.2619003906249999</v>
      </c>
      <c r="DY120" s="3">
        <f t="shared" si="32"/>
        <v>5.3755999999999997E-4</v>
      </c>
      <c r="DZ120">
        <v>1.61268E-2</v>
      </c>
      <c r="EA120" s="3">
        <f t="shared" si="33"/>
        <v>30.016126799999999</v>
      </c>
      <c r="EB120" s="3">
        <v>30</v>
      </c>
      <c r="EP120">
        <v>1.2122307128906251</v>
      </c>
      <c r="EQ120" s="3">
        <f t="shared" si="34"/>
        <v>5.0444666666666662E-4</v>
      </c>
      <c r="ER120">
        <v>1.51334E-2</v>
      </c>
      <c r="ES120" s="3">
        <f t="shared" si="35"/>
        <v>30.0151334</v>
      </c>
      <c r="ET120" s="3">
        <v>30</v>
      </c>
    </row>
    <row r="121" spans="2:150" x14ac:dyDescent="0.35">
      <c r="B121">
        <v>1.3121226806640625</v>
      </c>
      <c r="C121">
        <f t="shared" si="18"/>
        <v>5.7441666666666676E-4</v>
      </c>
      <c r="D121">
        <v>1.7232500000000001E-2</v>
      </c>
      <c r="E121">
        <f t="shared" si="19"/>
        <v>30.017232499999999</v>
      </c>
      <c r="F121">
        <v>30</v>
      </c>
      <c r="T121">
        <v>1.1404514160156249</v>
      </c>
      <c r="U121">
        <f t="shared" si="20"/>
        <v>4.6903666666666663E-4</v>
      </c>
      <c r="V121">
        <v>1.40711E-2</v>
      </c>
      <c r="W121">
        <f t="shared" si="21"/>
        <v>30.014071099999999</v>
      </c>
      <c r="X121">
        <v>30</v>
      </c>
      <c r="AL121">
        <v>1.1487453613281251</v>
      </c>
      <c r="AM121">
        <f t="shared" si="22"/>
        <v>4.757533333333333E-4</v>
      </c>
      <c r="AN121">
        <v>1.42726E-2</v>
      </c>
      <c r="AO121">
        <f t="shared" si="23"/>
        <v>30.014272600000002</v>
      </c>
      <c r="AP121">
        <v>30</v>
      </c>
      <c r="BD121">
        <v>1.2094467773437501</v>
      </c>
      <c r="BE121">
        <f t="shared" si="24"/>
        <v>5.1807999999999997E-4</v>
      </c>
      <c r="BF121">
        <v>1.55424E-2</v>
      </c>
      <c r="BG121">
        <f t="shared" si="25"/>
        <v>30.015542400000001</v>
      </c>
      <c r="BH121">
        <v>30</v>
      </c>
      <c r="BV121">
        <v>1.3429916992187501</v>
      </c>
      <c r="BW121" s="3">
        <f t="shared" si="26"/>
        <v>6.2615333333333333E-4</v>
      </c>
      <c r="BX121">
        <v>1.8784599999999999E-2</v>
      </c>
      <c r="BY121" s="3">
        <f t="shared" si="27"/>
        <v>30.0187846</v>
      </c>
      <c r="BZ121" s="3">
        <v>30</v>
      </c>
      <c r="CN121">
        <v>1.2426845703125</v>
      </c>
      <c r="CO121" s="3">
        <f t="shared" si="28"/>
        <v>5.3168666666666661E-4</v>
      </c>
      <c r="CP121">
        <v>1.5950599999999999E-2</v>
      </c>
      <c r="CQ121" s="3">
        <f t="shared" si="29"/>
        <v>30.0159506</v>
      </c>
      <c r="CR121" s="3">
        <v>30</v>
      </c>
      <c r="DF121">
        <v>1.2045035400390625</v>
      </c>
      <c r="DG121" s="3">
        <f t="shared" si="30"/>
        <v>4.872733333333333E-4</v>
      </c>
      <c r="DH121">
        <v>1.46182E-2</v>
      </c>
      <c r="DI121" s="3">
        <f t="shared" si="31"/>
        <v>30.014618200000001</v>
      </c>
      <c r="DJ121" s="3">
        <v>30</v>
      </c>
      <c r="DX121">
        <v>1.2771091308593749</v>
      </c>
      <c r="DY121" s="3">
        <f t="shared" si="32"/>
        <v>5.4820666666666672E-4</v>
      </c>
      <c r="DZ121">
        <v>1.6446200000000001E-2</v>
      </c>
      <c r="EA121" s="3">
        <f t="shared" si="33"/>
        <v>30.016446200000001</v>
      </c>
      <c r="EB121" s="3">
        <v>30</v>
      </c>
      <c r="EP121">
        <v>1.2260180664062501</v>
      </c>
      <c r="EQ121" s="3">
        <f t="shared" si="34"/>
        <v>5.1416333333333336E-4</v>
      </c>
      <c r="ER121">
        <v>1.54249E-2</v>
      </c>
      <c r="ES121" s="3">
        <f t="shared" si="35"/>
        <v>30.015424899999999</v>
      </c>
      <c r="ET121" s="3">
        <v>30</v>
      </c>
    </row>
    <row r="122" spans="2:150" x14ac:dyDescent="0.35">
      <c r="B122">
        <v>1.329650634765625</v>
      </c>
      <c r="C122">
        <f t="shared" si="18"/>
        <v>5.8918666666666665E-4</v>
      </c>
      <c r="D122">
        <v>1.76756E-2</v>
      </c>
      <c r="E122">
        <f t="shared" si="19"/>
        <v>30.0176756</v>
      </c>
      <c r="F122">
        <v>30</v>
      </c>
      <c r="T122">
        <v>1.1534895019531251</v>
      </c>
      <c r="U122">
        <f t="shared" si="20"/>
        <v>4.7314333333333335E-4</v>
      </c>
      <c r="V122">
        <v>1.41943E-2</v>
      </c>
      <c r="W122">
        <f t="shared" si="21"/>
        <v>30.0141943</v>
      </c>
      <c r="X122">
        <v>30</v>
      </c>
      <c r="AL122">
        <v>1.161639404296875</v>
      </c>
      <c r="AM122">
        <f t="shared" si="22"/>
        <v>4.8528333333333336E-4</v>
      </c>
      <c r="AN122">
        <v>1.45585E-2</v>
      </c>
      <c r="AO122">
        <f t="shared" si="23"/>
        <v>30.0145585</v>
      </c>
      <c r="AP122">
        <v>30</v>
      </c>
      <c r="BD122">
        <v>1.222439208984375</v>
      </c>
      <c r="BE122">
        <f t="shared" si="24"/>
        <v>5.2291999999999996E-4</v>
      </c>
      <c r="BF122">
        <v>1.5687599999999999E-2</v>
      </c>
      <c r="BG122">
        <f t="shared" si="25"/>
        <v>30.0156876</v>
      </c>
      <c r="BH122">
        <v>30</v>
      </c>
      <c r="BV122">
        <v>1.3580720214843751</v>
      </c>
      <c r="BW122" s="3">
        <f t="shared" si="26"/>
        <v>6.3396666666666666E-4</v>
      </c>
      <c r="BX122">
        <v>1.9019000000000001E-2</v>
      </c>
      <c r="BY122" s="3">
        <f t="shared" si="27"/>
        <v>30.019019</v>
      </c>
      <c r="BZ122" s="3">
        <v>30</v>
      </c>
      <c r="CN122">
        <v>1.2565767822265625</v>
      </c>
      <c r="CO122" s="3">
        <f t="shared" si="28"/>
        <v>5.561633333333333E-4</v>
      </c>
      <c r="CP122">
        <v>1.6684899999999999E-2</v>
      </c>
      <c r="CQ122" s="3">
        <f t="shared" si="29"/>
        <v>30.016684900000001</v>
      </c>
      <c r="CR122" s="3">
        <v>30</v>
      </c>
      <c r="DF122">
        <v>1.2181739501953126</v>
      </c>
      <c r="DG122" s="3">
        <f t="shared" si="30"/>
        <v>4.9751666666666668E-4</v>
      </c>
      <c r="DH122">
        <v>1.49255E-2</v>
      </c>
      <c r="DI122" s="3">
        <f t="shared" si="31"/>
        <v>30.0149255</v>
      </c>
      <c r="DJ122" s="3">
        <v>30</v>
      </c>
      <c r="DX122">
        <v>1.2921418457031251</v>
      </c>
      <c r="DY122" s="3">
        <f t="shared" si="32"/>
        <v>5.5111333333333337E-4</v>
      </c>
      <c r="DZ122">
        <v>1.65334E-2</v>
      </c>
      <c r="EA122" s="3">
        <f t="shared" si="33"/>
        <v>30.0165334</v>
      </c>
      <c r="EB122" s="3">
        <v>30</v>
      </c>
      <c r="EP122">
        <v>1.240000244140625</v>
      </c>
      <c r="EQ122" s="3">
        <f t="shared" si="34"/>
        <v>5.2016333333333329E-4</v>
      </c>
      <c r="ER122">
        <v>1.56049E-2</v>
      </c>
      <c r="ES122" s="3">
        <f t="shared" si="35"/>
        <v>30.0156049</v>
      </c>
      <c r="ET122" s="3">
        <v>30</v>
      </c>
    </row>
    <row r="123" spans="2:150" x14ac:dyDescent="0.35">
      <c r="B123">
        <v>1.347570068359375</v>
      </c>
      <c r="C123">
        <f t="shared" si="18"/>
        <v>5.994133333333333E-4</v>
      </c>
      <c r="D123">
        <v>1.7982399999999999E-2</v>
      </c>
      <c r="E123">
        <f t="shared" si="19"/>
        <v>30.017982400000001</v>
      </c>
      <c r="F123">
        <v>30</v>
      </c>
      <c r="T123">
        <v>1.166053955078125</v>
      </c>
      <c r="U123">
        <f t="shared" si="20"/>
        <v>4.8704666666666668E-4</v>
      </c>
      <c r="V123">
        <v>1.46114E-2</v>
      </c>
      <c r="W123">
        <f t="shared" si="21"/>
        <v>30.0146114</v>
      </c>
      <c r="X123">
        <v>30</v>
      </c>
      <c r="AL123">
        <v>1.17481689453125</v>
      </c>
      <c r="AM123">
        <f t="shared" si="22"/>
        <v>4.9259999999999994E-4</v>
      </c>
      <c r="AN123">
        <v>1.4777999999999999E-2</v>
      </c>
      <c r="AO123">
        <f t="shared" si="23"/>
        <v>30.014778</v>
      </c>
      <c r="AP123">
        <v>30</v>
      </c>
      <c r="BD123">
        <v>1.2356143798828125</v>
      </c>
      <c r="BE123">
        <f t="shared" si="24"/>
        <v>5.2910000000000001E-4</v>
      </c>
      <c r="BF123">
        <v>1.5873000000000002E-2</v>
      </c>
      <c r="BG123">
        <f t="shared" si="25"/>
        <v>30.015872999999999</v>
      </c>
      <c r="BH123">
        <v>30</v>
      </c>
      <c r="BV123">
        <v>1.3727451171875</v>
      </c>
      <c r="BW123" s="3">
        <f t="shared" si="26"/>
        <v>6.3212000000000001E-4</v>
      </c>
      <c r="BX123">
        <v>1.8963600000000001E-2</v>
      </c>
      <c r="BY123" s="3">
        <f t="shared" si="27"/>
        <v>30.018963599999999</v>
      </c>
      <c r="BZ123" s="3">
        <v>30</v>
      </c>
      <c r="CN123">
        <v>1.2707171630859375</v>
      </c>
      <c r="CO123" s="3">
        <f t="shared" si="28"/>
        <v>5.5256666666666674E-4</v>
      </c>
      <c r="CP123">
        <v>1.6577000000000001E-2</v>
      </c>
      <c r="CQ123" s="3">
        <f t="shared" si="29"/>
        <v>30.016577000000002</v>
      </c>
      <c r="CR123" s="3">
        <v>30</v>
      </c>
      <c r="DF123">
        <v>1.2320908203125001</v>
      </c>
      <c r="DG123" s="3">
        <f t="shared" si="30"/>
        <v>4.9654333333333327E-4</v>
      </c>
      <c r="DH123">
        <v>1.4896299999999999E-2</v>
      </c>
      <c r="DI123" s="3">
        <f t="shared" si="31"/>
        <v>30.0148963</v>
      </c>
      <c r="DJ123" s="3">
        <v>30</v>
      </c>
      <c r="DX123">
        <v>1.3072174072265625</v>
      </c>
      <c r="DY123" s="3">
        <f t="shared" si="32"/>
        <v>5.6086666666666667E-4</v>
      </c>
      <c r="DZ123">
        <v>1.6826000000000001E-2</v>
      </c>
      <c r="EA123" s="3">
        <f t="shared" si="33"/>
        <v>30.016825999999998</v>
      </c>
      <c r="EB123" s="3">
        <v>30</v>
      </c>
      <c r="EP123">
        <v>1.2538017578125</v>
      </c>
      <c r="EQ123" s="3">
        <f t="shared" si="34"/>
        <v>5.2744000000000001E-4</v>
      </c>
      <c r="ER123">
        <v>1.5823199999999999E-2</v>
      </c>
      <c r="ES123" s="3">
        <f t="shared" si="35"/>
        <v>30.0158232</v>
      </c>
      <c r="ET123" s="3">
        <v>30</v>
      </c>
    </row>
    <row r="124" spans="2:150" x14ac:dyDescent="0.35">
      <c r="B124">
        <v>1.3658355712890626</v>
      </c>
      <c r="C124">
        <f t="shared" si="18"/>
        <v>6.0474666666666661E-4</v>
      </c>
      <c r="D124">
        <v>1.8142399999999999E-2</v>
      </c>
      <c r="E124">
        <f t="shared" si="19"/>
        <v>30.018142399999999</v>
      </c>
      <c r="F124">
        <v>30</v>
      </c>
      <c r="T124">
        <v>1.1788773193359374</v>
      </c>
      <c r="U124">
        <f t="shared" si="20"/>
        <v>4.9094000000000004E-4</v>
      </c>
      <c r="V124">
        <v>1.47282E-2</v>
      </c>
      <c r="W124">
        <f t="shared" si="21"/>
        <v>30.0147282</v>
      </c>
      <c r="X124">
        <v>30</v>
      </c>
      <c r="AL124">
        <v>1.188010986328125</v>
      </c>
      <c r="AM124">
        <f t="shared" si="22"/>
        <v>4.9908333333333337E-4</v>
      </c>
      <c r="AN124">
        <v>1.49725E-2</v>
      </c>
      <c r="AO124">
        <f t="shared" si="23"/>
        <v>30.014972499999999</v>
      </c>
      <c r="AP124">
        <v>30</v>
      </c>
      <c r="BD124">
        <v>1.2486470947265624</v>
      </c>
      <c r="BE124">
        <f t="shared" si="24"/>
        <v>5.4124666666666664E-4</v>
      </c>
      <c r="BF124">
        <v>1.6237399999999999E-2</v>
      </c>
      <c r="BG124">
        <f t="shared" si="25"/>
        <v>30.016237400000001</v>
      </c>
      <c r="BH124">
        <v>30</v>
      </c>
      <c r="BV124">
        <v>1.3873802490234375</v>
      </c>
      <c r="BW124" s="3">
        <f t="shared" si="26"/>
        <v>6.5119333333333326E-4</v>
      </c>
      <c r="BX124">
        <v>1.9535799999999999E-2</v>
      </c>
      <c r="BY124" s="3">
        <f t="shared" si="27"/>
        <v>30.0195358</v>
      </c>
      <c r="BZ124" s="3">
        <v>30</v>
      </c>
      <c r="CN124">
        <v>1.284646240234375</v>
      </c>
      <c r="CO124" s="3">
        <f t="shared" si="28"/>
        <v>5.5962333333333335E-4</v>
      </c>
      <c r="CP124">
        <v>1.67887E-2</v>
      </c>
      <c r="CQ124" s="3">
        <f t="shared" si="29"/>
        <v>30.016788699999999</v>
      </c>
      <c r="CR124" s="3">
        <v>30</v>
      </c>
      <c r="DF124">
        <v>1.2459818115234376</v>
      </c>
      <c r="DG124" s="3">
        <f t="shared" si="30"/>
        <v>5.1376333333333335E-4</v>
      </c>
      <c r="DH124">
        <v>1.54129E-2</v>
      </c>
      <c r="DI124" s="3">
        <f t="shared" si="31"/>
        <v>30.015412900000001</v>
      </c>
      <c r="DJ124" s="3">
        <v>30</v>
      </c>
      <c r="DX124">
        <v>1.3222392578125</v>
      </c>
      <c r="DY124" s="3">
        <f t="shared" si="32"/>
        <v>5.6798666666666657E-4</v>
      </c>
      <c r="DZ124">
        <v>1.7039599999999998E-2</v>
      </c>
      <c r="EA124" s="3">
        <f t="shared" si="33"/>
        <v>30.0170396</v>
      </c>
      <c r="EB124" s="3">
        <v>30</v>
      </c>
      <c r="EP124">
        <v>1.2678033447265624</v>
      </c>
      <c r="EQ124" s="3">
        <f t="shared" si="34"/>
        <v>5.347566666666667E-4</v>
      </c>
      <c r="ER124">
        <v>1.60427E-2</v>
      </c>
      <c r="ES124" s="3">
        <f t="shared" si="35"/>
        <v>30.0160427</v>
      </c>
      <c r="ET124" s="3">
        <v>30</v>
      </c>
    </row>
    <row r="125" spans="2:150" x14ac:dyDescent="0.35">
      <c r="B125">
        <v>1.383974365234375</v>
      </c>
      <c r="C125">
        <f t="shared" si="18"/>
        <v>6.1486666666666669E-4</v>
      </c>
      <c r="D125">
        <v>1.8446000000000001E-2</v>
      </c>
      <c r="E125">
        <f t="shared" si="19"/>
        <v>30.018446000000001</v>
      </c>
      <c r="F125">
        <v>30</v>
      </c>
      <c r="T125">
        <v>1.1916130371093749</v>
      </c>
      <c r="U125">
        <f t="shared" si="20"/>
        <v>4.9681666666666661E-4</v>
      </c>
      <c r="V125">
        <v>1.4904499999999999E-2</v>
      </c>
      <c r="W125">
        <f t="shared" si="21"/>
        <v>30.0149045</v>
      </c>
      <c r="X125">
        <v>30</v>
      </c>
      <c r="AL125">
        <v>1.201265625</v>
      </c>
      <c r="AM125">
        <f t="shared" si="22"/>
        <v>5.0774000000000001E-4</v>
      </c>
      <c r="AN125">
        <v>1.52322E-2</v>
      </c>
      <c r="AO125">
        <f t="shared" si="23"/>
        <v>30.0152322</v>
      </c>
      <c r="AP125">
        <v>30</v>
      </c>
      <c r="BD125">
        <v>1.2615382080078126</v>
      </c>
      <c r="BE125">
        <f t="shared" si="24"/>
        <v>5.5078000000000006E-4</v>
      </c>
      <c r="BF125">
        <v>1.6523400000000001E-2</v>
      </c>
      <c r="BG125">
        <f t="shared" si="25"/>
        <v>30.016523400000001</v>
      </c>
      <c r="BH125">
        <v>30</v>
      </c>
      <c r="BV125">
        <v>1.4023281249999999</v>
      </c>
      <c r="BW125" s="3">
        <f t="shared" si="26"/>
        <v>6.558666666666666E-4</v>
      </c>
      <c r="BX125">
        <v>1.9675999999999999E-2</v>
      </c>
      <c r="BY125" s="3">
        <f t="shared" si="27"/>
        <v>30.019676</v>
      </c>
      <c r="BZ125" s="3">
        <v>30</v>
      </c>
      <c r="CN125">
        <v>1.298875</v>
      </c>
      <c r="CO125" s="3">
        <f t="shared" si="28"/>
        <v>5.6320333333333334E-4</v>
      </c>
      <c r="CP125">
        <v>1.6896100000000001E-2</v>
      </c>
      <c r="CQ125" s="3">
        <f t="shared" si="29"/>
        <v>30.0168961</v>
      </c>
      <c r="CR125" s="3">
        <v>30</v>
      </c>
      <c r="DF125">
        <v>1.2597172851562499</v>
      </c>
      <c r="DG125" s="3">
        <f t="shared" si="30"/>
        <v>5.1597333333333335E-4</v>
      </c>
      <c r="DH125">
        <v>1.54792E-2</v>
      </c>
      <c r="DI125" s="3">
        <f t="shared" si="31"/>
        <v>30.015479200000001</v>
      </c>
      <c r="DJ125" s="3">
        <v>30</v>
      </c>
      <c r="DX125">
        <v>1.3375368652343751</v>
      </c>
      <c r="DY125" s="3">
        <f t="shared" si="32"/>
        <v>5.7506000000000007E-4</v>
      </c>
      <c r="DZ125">
        <v>1.7251800000000001E-2</v>
      </c>
      <c r="EA125" s="3">
        <f t="shared" si="33"/>
        <v>30.0172518</v>
      </c>
      <c r="EB125" s="3">
        <v>30</v>
      </c>
      <c r="EP125">
        <v>1.2818249511718751</v>
      </c>
      <c r="EQ125" s="3">
        <f t="shared" si="34"/>
        <v>5.4051333333333333E-4</v>
      </c>
      <c r="ER125">
        <v>1.6215400000000001E-2</v>
      </c>
      <c r="ES125" s="3">
        <f t="shared" si="35"/>
        <v>30.0162154</v>
      </c>
      <c r="ET125" s="3">
        <v>30</v>
      </c>
    </row>
    <row r="126" spans="2:150" x14ac:dyDescent="0.35">
      <c r="B126">
        <v>1.4021904296875001</v>
      </c>
      <c r="C126">
        <f t="shared" si="18"/>
        <v>6.2038000000000002E-4</v>
      </c>
      <c r="D126">
        <v>1.86114E-2</v>
      </c>
      <c r="E126">
        <f t="shared" si="19"/>
        <v>30.018611400000001</v>
      </c>
      <c r="F126">
        <v>30</v>
      </c>
      <c r="T126">
        <v>1.2045367431640626</v>
      </c>
      <c r="U126">
        <f t="shared" si="20"/>
        <v>5.0523666666666669E-4</v>
      </c>
      <c r="V126">
        <v>1.51571E-2</v>
      </c>
      <c r="W126">
        <f t="shared" si="21"/>
        <v>30.0151571</v>
      </c>
      <c r="X126">
        <v>30</v>
      </c>
      <c r="AL126">
        <v>1.2145476074218751</v>
      </c>
      <c r="AM126">
        <f t="shared" si="22"/>
        <v>5.1132333333333332E-4</v>
      </c>
      <c r="AN126">
        <v>1.53397E-2</v>
      </c>
      <c r="AO126">
        <f t="shared" si="23"/>
        <v>30.015339699999998</v>
      </c>
      <c r="AP126">
        <v>30</v>
      </c>
      <c r="BD126">
        <v>1.2747707519531251</v>
      </c>
      <c r="BE126">
        <f t="shared" si="24"/>
        <v>5.5875E-4</v>
      </c>
      <c r="BF126">
        <v>1.67625E-2</v>
      </c>
      <c r="BG126">
        <f t="shared" si="25"/>
        <v>30.016762499999999</v>
      </c>
      <c r="BH126">
        <v>30</v>
      </c>
      <c r="BV126">
        <v>1.4173229980468751</v>
      </c>
      <c r="BW126" s="3">
        <f t="shared" si="26"/>
        <v>6.6522333333333332E-4</v>
      </c>
      <c r="BX126">
        <v>1.9956700000000001E-2</v>
      </c>
      <c r="BY126" s="3">
        <f t="shared" si="27"/>
        <v>30.019956700000002</v>
      </c>
      <c r="BZ126" s="3">
        <v>30</v>
      </c>
      <c r="CN126">
        <v>1.3126904296874999</v>
      </c>
      <c r="CO126" s="3">
        <f t="shared" si="28"/>
        <v>5.7270333333333341E-4</v>
      </c>
      <c r="CP126">
        <v>1.7181100000000001E-2</v>
      </c>
      <c r="CQ126" s="3">
        <f t="shared" si="29"/>
        <v>30.017181099999998</v>
      </c>
      <c r="CR126" s="3">
        <v>30</v>
      </c>
      <c r="DF126">
        <v>1.2736412353515625</v>
      </c>
      <c r="DG126" s="3">
        <f t="shared" si="30"/>
        <v>5.2762000000000002E-4</v>
      </c>
      <c r="DH126">
        <v>1.5828600000000002E-2</v>
      </c>
      <c r="DI126" s="3">
        <f t="shared" si="31"/>
        <v>30.015828599999999</v>
      </c>
      <c r="DJ126" s="3">
        <v>30</v>
      </c>
      <c r="DX126">
        <v>1.3530126953124999</v>
      </c>
      <c r="DY126" s="3">
        <f t="shared" si="32"/>
        <v>5.8197000000000001E-4</v>
      </c>
      <c r="DZ126">
        <v>1.7459100000000002E-2</v>
      </c>
      <c r="EA126" s="3">
        <f t="shared" si="33"/>
        <v>30.0174591</v>
      </c>
      <c r="EB126" s="3">
        <v>30</v>
      </c>
      <c r="EP126">
        <v>1.2958736572265626</v>
      </c>
      <c r="EQ126" s="3">
        <f t="shared" si="34"/>
        <v>5.4701666666666674E-4</v>
      </c>
      <c r="ER126">
        <v>1.6410500000000001E-2</v>
      </c>
      <c r="ES126" s="3">
        <f t="shared" si="35"/>
        <v>30.016410499999999</v>
      </c>
      <c r="ET126" s="3">
        <v>30</v>
      </c>
    </row>
    <row r="127" spans="2:150" x14ac:dyDescent="0.35">
      <c r="B127">
        <v>1.4206625976562501</v>
      </c>
      <c r="C127">
        <f t="shared" si="18"/>
        <v>6.2651333333333336E-4</v>
      </c>
      <c r="D127">
        <v>1.87954E-2</v>
      </c>
      <c r="E127">
        <f t="shared" si="19"/>
        <v>30.018795399999998</v>
      </c>
      <c r="F127">
        <v>30</v>
      </c>
      <c r="T127">
        <v>1.2175025634765626</v>
      </c>
      <c r="U127">
        <f t="shared" si="20"/>
        <v>5.0697333333333335E-4</v>
      </c>
      <c r="V127">
        <v>1.5209200000000001E-2</v>
      </c>
      <c r="W127">
        <f t="shared" si="21"/>
        <v>30.015209200000001</v>
      </c>
      <c r="X127">
        <v>30</v>
      </c>
      <c r="AL127">
        <v>1.2275622558593751</v>
      </c>
      <c r="AM127">
        <f t="shared" si="22"/>
        <v>5.1604666666666668E-4</v>
      </c>
      <c r="AN127">
        <v>1.5481399999999999E-2</v>
      </c>
      <c r="AO127">
        <f t="shared" si="23"/>
        <v>30.015481399999999</v>
      </c>
      <c r="AP127">
        <v>30</v>
      </c>
      <c r="BD127">
        <v>1.2877792968749999</v>
      </c>
      <c r="BE127">
        <f t="shared" si="24"/>
        <v>5.5957000000000001E-4</v>
      </c>
      <c r="BF127">
        <v>1.6787099999999999E-2</v>
      </c>
      <c r="BG127">
        <f t="shared" si="25"/>
        <v>30.016787099999998</v>
      </c>
      <c r="BH127">
        <v>30</v>
      </c>
      <c r="BV127">
        <v>1.432401611328125</v>
      </c>
      <c r="BW127" s="3">
        <f t="shared" si="26"/>
        <v>6.707266666666666E-4</v>
      </c>
      <c r="BX127">
        <v>2.0121799999999999E-2</v>
      </c>
      <c r="BY127" s="3">
        <f t="shared" si="27"/>
        <v>30.020121799999998</v>
      </c>
      <c r="BZ127" s="3">
        <v>30</v>
      </c>
      <c r="CN127">
        <v>1.3267884521484374</v>
      </c>
      <c r="CO127" s="3">
        <f t="shared" si="28"/>
        <v>5.8012999999999999E-4</v>
      </c>
      <c r="CP127">
        <v>1.74039E-2</v>
      </c>
      <c r="CQ127" s="3">
        <f t="shared" si="29"/>
        <v>30.017403900000001</v>
      </c>
      <c r="CR127" s="3">
        <v>30</v>
      </c>
      <c r="DF127">
        <v>1.2878498535156251</v>
      </c>
      <c r="DG127" s="3">
        <f t="shared" si="30"/>
        <v>5.3388999999999997E-4</v>
      </c>
      <c r="DH127">
        <v>1.6016699999999998E-2</v>
      </c>
      <c r="DI127" s="3">
        <f t="shared" si="31"/>
        <v>30.016016700000002</v>
      </c>
      <c r="DJ127" s="3">
        <v>30</v>
      </c>
      <c r="DX127">
        <v>1.3681678466796876</v>
      </c>
      <c r="DY127" s="3">
        <f t="shared" si="32"/>
        <v>5.8906000000000008E-4</v>
      </c>
      <c r="DZ127">
        <v>1.7671800000000001E-2</v>
      </c>
      <c r="EA127" s="3">
        <f t="shared" si="33"/>
        <v>30.017671799999999</v>
      </c>
      <c r="EB127" s="3">
        <v>30</v>
      </c>
      <c r="EP127">
        <v>1.31031884765625</v>
      </c>
      <c r="EQ127" s="3">
        <f t="shared" si="34"/>
        <v>5.5194666666666674E-4</v>
      </c>
      <c r="ER127">
        <v>1.6558400000000001E-2</v>
      </c>
      <c r="ES127" s="3">
        <f t="shared" si="35"/>
        <v>30.016558400000001</v>
      </c>
      <c r="ET127" s="3">
        <v>30</v>
      </c>
    </row>
    <row r="128" spans="2:150" x14ac:dyDescent="0.35">
      <c r="B128">
        <v>1.439273193359375</v>
      </c>
      <c r="C128">
        <f t="shared" si="18"/>
        <v>6.3601E-4</v>
      </c>
      <c r="D128">
        <v>1.9080300000000001E-2</v>
      </c>
      <c r="E128">
        <f t="shared" si="19"/>
        <v>30.019080299999999</v>
      </c>
      <c r="F128">
        <v>30</v>
      </c>
      <c r="T128">
        <v>1.2302141113281251</v>
      </c>
      <c r="U128">
        <f t="shared" si="20"/>
        <v>5.1479666666666662E-4</v>
      </c>
      <c r="V128">
        <v>1.54439E-2</v>
      </c>
      <c r="W128">
        <f t="shared" si="21"/>
        <v>30.015443900000001</v>
      </c>
      <c r="X128">
        <v>30</v>
      </c>
      <c r="AL128">
        <v>1.24084912109375</v>
      </c>
      <c r="AM128">
        <f t="shared" si="22"/>
        <v>5.2163333333333335E-4</v>
      </c>
      <c r="AN128">
        <v>1.5649E-2</v>
      </c>
      <c r="AO128">
        <f t="shared" si="23"/>
        <v>30.015649</v>
      </c>
      <c r="AP128">
        <v>30</v>
      </c>
      <c r="BD128">
        <v>1.3006739501953126</v>
      </c>
      <c r="BE128">
        <f t="shared" si="24"/>
        <v>5.6879999999999995E-4</v>
      </c>
      <c r="BF128">
        <v>1.7063999999999999E-2</v>
      </c>
      <c r="BG128">
        <f t="shared" si="25"/>
        <v>30.017064000000001</v>
      </c>
      <c r="BH128">
        <v>30</v>
      </c>
      <c r="BV128">
        <v>1.4473001708984374</v>
      </c>
      <c r="BW128" s="3">
        <f t="shared" si="26"/>
        <v>6.8610000000000003E-4</v>
      </c>
      <c r="BX128">
        <v>2.0583000000000001E-2</v>
      </c>
      <c r="BY128" s="3">
        <f t="shared" si="27"/>
        <v>30.020582999999998</v>
      </c>
      <c r="BZ128" s="3">
        <v>30</v>
      </c>
      <c r="CN128">
        <v>1.3411588134765626</v>
      </c>
      <c r="CO128" s="3">
        <f t="shared" si="28"/>
        <v>5.9151666666666669E-4</v>
      </c>
      <c r="CP128">
        <v>1.7745500000000001E-2</v>
      </c>
      <c r="CQ128" s="3">
        <f t="shared" si="29"/>
        <v>30.0177455</v>
      </c>
      <c r="CR128" s="3">
        <v>30</v>
      </c>
      <c r="DF128">
        <v>1.3021231689453125</v>
      </c>
      <c r="DG128" s="3">
        <f t="shared" si="30"/>
        <v>5.351133333333333E-4</v>
      </c>
      <c r="DH128">
        <v>1.6053399999999999E-2</v>
      </c>
      <c r="DI128" s="3">
        <f t="shared" si="31"/>
        <v>30.016053400000001</v>
      </c>
      <c r="DJ128" s="3">
        <v>30</v>
      </c>
      <c r="DX128">
        <v>1.3832209472656249</v>
      </c>
      <c r="DY128" s="3">
        <f t="shared" si="32"/>
        <v>6.0277000000000009E-4</v>
      </c>
      <c r="DZ128">
        <v>1.8083100000000001E-2</v>
      </c>
      <c r="EA128" s="3">
        <f t="shared" si="33"/>
        <v>30.018083099999998</v>
      </c>
      <c r="EB128" s="3">
        <v>30</v>
      </c>
      <c r="EP128">
        <v>1.3245362548828126</v>
      </c>
      <c r="EQ128" s="3">
        <f t="shared" si="34"/>
        <v>5.6357333333333331E-4</v>
      </c>
      <c r="ER128">
        <v>1.6907200000000001E-2</v>
      </c>
      <c r="ES128" s="3">
        <f t="shared" si="35"/>
        <v>30.016907199999999</v>
      </c>
      <c r="ET128" s="3">
        <v>30</v>
      </c>
    </row>
    <row r="129" spans="2:150" x14ac:dyDescent="0.35">
      <c r="B129">
        <v>1.4575291748046875</v>
      </c>
      <c r="C129">
        <f t="shared" si="18"/>
        <v>6.4654999999999997E-4</v>
      </c>
      <c r="D129">
        <v>1.9396500000000001E-2</v>
      </c>
      <c r="E129">
        <f t="shared" si="19"/>
        <v>30.019396499999999</v>
      </c>
      <c r="F129">
        <v>30</v>
      </c>
      <c r="T129">
        <v>1.2433681640625001</v>
      </c>
      <c r="U129">
        <f t="shared" si="20"/>
        <v>5.2149999999999994E-4</v>
      </c>
      <c r="V129">
        <v>1.5644999999999999E-2</v>
      </c>
      <c r="W129">
        <f t="shared" si="21"/>
        <v>30.015644999999999</v>
      </c>
      <c r="X129">
        <v>30</v>
      </c>
      <c r="AL129">
        <v>1.2545628662109376</v>
      </c>
      <c r="AM129">
        <f t="shared" si="22"/>
        <v>5.284566666666666E-4</v>
      </c>
      <c r="AN129">
        <v>1.5853699999999998E-2</v>
      </c>
      <c r="AO129">
        <f t="shared" si="23"/>
        <v>30.015853700000001</v>
      </c>
      <c r="AP129">
        <v>30</v>
      </c>
      <c r="BD129">
        <v>1.3138837890624999</v>
      </c>
      <c r="BE129">
        <f t="shared" si="24"/>
        <v>5.7362666666666668E-4</v>
      </c>
      <c r="BF129">
        <v>1.72088E-2</v>
      </c>
      <c r="BG129">
        <f t="shared" si="25"/>
        <v>30.017208799999999</v>
      </c>
      <c r="BH129">
        <v>30</v>
      </c>
      <c r="BV129">
        <v>1.4622089843750001</v>
      </c>
      <c r="BW129" s="3">
        <f t="shared" si="26"/>
        <v>6.9086666666666669E-4</v>
      </c>
      <c r="BX129">
        <v>2.0726000000000001E-2</v>
      </c>
      <c r="BY129" s="3">
        <f t="shared" si="27"/>
        <v>30.020726</v>
      </c>
      <c r="BZ129" s="3">
        <v>30</v>
      </c>
      <c r="CN129">
        <v>1.355224853515625</v>
      </c>
      <c r="CO129" s="3">
        <f t="shared" si="28"/>
        <v>5.9663333333333343E-4</v>
      </c>
      <c r="CP129">
        <v>1.7899000000000002E-2</v>
      </c>
      <c r="CQ129" s="3">
        <f t="shared" si="29"/>
        <v>30.017899</v>
      </c>
      <c r="CR129" s="3">
        <v>30</v>
      </c>
      <c r="DF129">
        <v>1.31624365234375</v>
      </c>
      <c r="DG129" s="3">
        <f t="shared" si="30"/>
        <v>5.4279333333333334E-4</v>
      </c>
      <c r="DH129">
        <v>1.6283800000000001E-2</v>
      </c>
      <c r="DI129" s="3">
        <f t="shared" si="31"/>
        <v>30.0162838</v>
      </c>
      <c r="DJ129" s="3">
        <v>30</v>
      </c>
      <c r="DX129">
        <v>1.3983115234375001</v>
      </c>
      <c r="DY129" s="3">
        <f t="shared" si="32"/>
        <v>5.9783000000000004E-4</v>
      </c>
      <c r="DZ129">
        <v>1.79349E-2</v>
      </c>
      <c r="EA129" s="3">
        <f t="shared" si="33"/>
        <v>30.0179349</v>
      </c>
      <c r="EB129" s="3">
        <v>30</v>
      </c>
      <c r="EP129">
        <v>1.3385706787109375</v>
      </c>
      <c r="EQ129" s="3">
        <f t="shared" si="34"/>
        <v>5.7535333333333339E-4</v>
      </c>
      <c r="ER129">
        <v>1.7260600000000001E-2</v>
      </c>
      <c r="ES129" s="3">
        <f t="shared" si="35"/>
        <v>30.0172606</v>
      </c>
      <c r="ET129" s="3">
        <v>30</v>
      </c>
    </row>
    <row r="130" spans="2:150" x14ac:dyDescent="0.35">
      <c r="B130">
        <v>1.4761767578125</v>
      </c>
      <c r="C130">
        <f t="shared" si="18"/>
        <v>6.5397333333333334E-4</v>
      </c>
      <c r="D130">
        <v>1.96192E-2</v>
      </c>
      <c r="E130">
        <f t="shared" si="19"/>
        <v>30.019619200000001</v>
      </c>
      <c r="F130">
        <v>30</v>
      </c>
      <c r="T130">
        <v>1.25626171875</v>
      </c>
      <c r="U130">
        <f t="shared" si="20"/>
        <v>5.2315999999999994E-4</v>
      </c>
      <c r="V130">
        <v>1.5694799999999998E-2</v>
      </c>
      <c r="W130">
        <f t="shared" si="21"/>
        <v>30.015694799999999</v>
      </c>
      <c r="X130">
        <v>30</v>
      </c>
      <c r="AL130">
        <v>1.2676605224609376</v>
      </c>
      <c r="AM130">
        <f t="shared" si="22"/>
        <v>5.3293333333333324E-4</v>
      </c>
      <c r="AN130">
        <v>1.5987999999999999E-2</v>
      </c>
      <c r="AO130">
        <f t="shared" si="23"/>
        <v>30.015988</v>
      </c>
      <c r="AP130">
        <v>30</v>
      </c>
      <c r="BD130">
        <v>1.3270520019531251</v>
      </c>
      <c r="BE130">
        <f t="shared" si="24"/>
        <v>5.8268333333333334E-4</v>
      </c>
      <c r="BF130">
        <v>1.74805E-2</v>
      </c>
      <c r="BG130">
        <f t="shared" si="25"/>
        <v>30.017480500000001</v>
      </c>
      <c r="BH130">
        <v>30</v>
      </c>
      <c r="BV130">
        <v>1.4773377685546876</v>
      </c>
      <c r="BW130" s="3">
        <f t="shared" si="26"/>
        <v>6.9870999999999996E-4</v>
      </c>
      <c r="BX130">
        <v>2.0961299999999999E-2</v>
      </c>
      <c r="BY130" s="3">
        <f t="shared" si="27"/>
        <v>30.0209613</v>
      </c>
      <c r="BZ130" s="3">
        <v>30</v>
      </c>
      <c r="CN130">
        <v>1.3694830322265625</v>
      </c>
      <c r="CO130" s="3">
        <f t="shared" si="28"/>
        <v>5.9787000000000002E-4</v>
      </c>
      <c r="CP130">
        <v>1.79361E-2</v>
      </c>
      <c r="CQ130" s="3">
        <f t="shared" si="29"/>
        <v>30.0179361</v>
      </c>
      <c r="CR130" s="3">
        <v>30</v>
      </c>
      <c r="DF130">
        <v>1.3305297851562501</v>
      </c>
      <c r="DG130" s="3">
        <f t="shared" si="30"/>
        <v>5.4745666666666663E-4</v>
      </c>
      <c r="DH130">
        <v>1.6423699999999999E-2</v>
      </c>
      <c r="DI130" s="3">
        <f t="shared" si="31"/>
        <v>30.016423700000001</v>
      </c>
      <c r="DJ130" s="3">
        <v>30</v>
      </c>
      <c r="DX130">
        <v>1.4138481445312501</v>
      </c>
      <c r="DY130" s="3">
        <f t="shared" si="32"/>
        <v>6.041233333333333E-4</v>
      </c>
      <c r="DZ130">
        <v>1.81237E-2</v>
      </c>
      <c r="EA130" s="3">
        <f t="shared" si="33"/>
        <v>30.0181237</v>
      </c>
      <c r="EB130" s="3">
        <v>30</v>
      </c>
      <c r="EP130">
        <v>1.3532222900390625</v>
      </c>
      <c r="EQ130" s="3">
        <f t="shared" si="34"/>
        <v>5.7459999999999998E-4</v>
      </c>
      <c r="ER130">
        <v>1.7238E-2</v>
      </c>
      <c r="ES130" s="3">
        <f t="shared" si="35"/>
        <v>30.017237999999999</v>
      </c>
      <c r="ET130" s="3">
        <v>30</v>
      </c>
    </row>
    <row r="131" spans="2:150" x14ac:dyDescent="0.35">
      <c r="B131">
        <v>1.4950327148437501</v>
      </c>
      <c r="C131">
        <f t="shared" si="18"/>
        <v>6.6491999999999994E-4</v>
      </c>
      <c r="D131">
        <v>1.9947599999999999E-2</v>
      </c>
      <c r="E131">
        <f t="shared" si="19"/>
        <v>30.019947599999998</v>
      </c>
      <c r="F131">
        <v>30</v>
      </c>
      <c r="T131">
        <v>1.2692835693359374</v>
      </c>
      <c r="U131">
        <f t="shared" si="20"/>
        <v>5.3722999999999998E-4</v>
      </c>
      <c r="V131">
        <v>1.61169E-2</v>
      </c>
      <c r="W131">
        <f t="shared" si="21"/>
        <v>30.0161169</v>
      </c>
      <c r="X131">
        <v>30</v>
      </c>
      <c r="AL131">
        <v>1.2809118652343749</v>
      </c>
      <c r="AM131">
        <f t="shared" si="22"/>
        <v>5.3999666666666669E-4</v>
      </c>
      <c r="AN131">
        <v>1.61999E-2</v>
      </c>
      <c r="AO131">
        <f t="shared" si="23"/>
        <v>30.0161999</v>
      </c>
      <c r="AP131">
        <v>30</v>
      </c>
      <c r="BD131">
        <v>1.340397216796875</v>
      </c>
      <c r="BE131">
        <f t="shared" si="24"/>
        <v>5.945700000000001E-4</v>
      </c>
      <c r="BF131">
        <v>1.7837100000000002E-2</v>
      </c>
      <c r="BG131">
        <f t="shared" si="25"/>
        <v>30.017837100000001</v>
      </c>
      <c r="BH131">
        <v>30</v>
      </c>
      <c r="BV131">
        <v>1.4922359619140626</v>
      </c>
      <c r="BW131" s="3">
        <f t="shared" si="26"/>
        <v>7.0745666666666672E-4</v>
      </c>
      <c r="BX131">
        <v>2.1223700000000002E-2</v>
      </c>
      <c r="BY131" s="3">
        <f t="shared" si="27"/>
        <v>30.0212237</v>
      </c>
      <c r="BZ131" s="3">
        <v>30</v>
      </c>
      <c r="CN131">
        <v>1.3840827636718751</v>
      </c>
      <c r="CO131" s="3">
        <f t="shared" si="28"/>
        <v>6.0631666666666672E-4</v>
      </c>
      <c r="CP131">
        <v>1.8189500000000001E-2</v>
      </c>
      <c r="CQ131" s="3">
        <f t="shared" si="29"/>
        <v>30.018189499999998</v>
      </c>
      <c r="CR131" s="3">
        <v>30</v>
      </c>
      <c r="DF131">
        <v>1.3449470214843751</v>
      </c>
      <c r="DG131" s="3">
        <f t="shared" si="30"/>
        <v>5.5435333333333332E-4</v>
      </c>
      <c r="DH131">
        <v>1.6630599999999999E-2</v>
      </c>
      <c r="DI131" s="3">
        <f t="shared" si="31"/>
        <v>30.016630599999999</v>
      </c>
      <c r="DJ131" s="3">
        <v>30</v>
      </c>
      <c r="DX131">
        <v>1.42891162109375</v>
      </c>
      <c r="DY131" s="3">
        <f t="shared" si="32"/>
        <v>6.2205000000000008E-4</v>
      </c>
      <c r="DZ131">
        <v>1.8661500000000001E-2</v>
      </c>
      <c r="EA131" s="3">
        <f t="shared" si="33"/>
        <v>30.0186615</v>
      </c>
      <c r="EB131" s="3">
        <v>30</v>
      </c>
      <c r="EP131">
        <v>1.3677962646484376</v>
      </c>
      <c r="EQ131" s="3">
        <f t="shared" si="34"/>
        <v>5.7787666666666659E-4</v>
      </c>
      <c r="ER131">
        <v>1.7336299999999999E-2</v>
      </c>
      <c r="ES131" s="3">
        <f t="shared" si="35"/>
        <v>30.0173363</v>
      </c>
      <c r="ET131" s="3">
        <v>30</v>
      </c>
    </row>
    <row r="132" spans="2:150" x14ac:dyDescent="0.35">
      <c r="B132">
        <v>1.5136236572265624</v>
      </c>
      <c r="C132">
        <f t="shared" si="18"/>
        <v>6.7725666666666674E-4</v>
      </c>
      <c r="D132">
        <v>2.0317700000000001E-2</v>
      </c>
      <c r="E132">
        <f t="shared" si="19"/>
        <v>30.0203177</v>
      </c>
      <c r="F132">
        <v>30</v>
      </c>
      <c r="T132">
        <v>1.2825726318359376</v>
      </c>
      <c r="U132">
        <f t="shared" si="20"/>
        <v>5.3469333333333341E-4</v>
      </c>
      <c r="V132">
        <v>1.6040800000000001E-2</v>
      </c>
      <c r="W132">
        <f t="shared" si="21"/>
        <v>30.016040799999999</v>
      </c>
      <c r="X132">
        <v>30</v>
      </c>
      <c r="AL132">
        <v>1.2942475585937501</v>
      </c>
      <c r="AM132">
        <f t="shared" si="22"/>
        <v>5.5031333333333335E-4</v>
      </c>
      <c r="AN132">
        <v>1.65094E-2</v>
      </c>
      <c r="AO132">
        <f t="shared" si="23"/>
        <v>30.0165094</v>
      </c>
      <c r="AP132">
        <v>30</v>
      </c>
      <c r="BD132">
        <v>1.3538502197265625</v>
      </c>
      <c r="BE132">
        <f t="shared" si="24"/>
        <v>5.9934333333333339E-4</v>
      </c>
      <c r="BF132">
        <v>1.7980300000000001E-2</v>
      </c>
      <c r="BG132">
        <f t="shared" si="25"/>
        <v>30.017980300000001</v>
      </c>
      <c r="BH132">
        <v>30</v>
      </c>
      <c r="BV132">
        <v>1.5070677490234374</v>
      </c>
      <c r="BW132" s="3">
        <f t="shared" si="26"/>
        <v>7.1541999999999992E-4</v>
      </c>
      <c r="BX132">
        <v>2.1462599999999998E-2</v>
      </c>
      <c r="BY132" s="3">
        <f t="shared" si="27"/>
        <v>30.0214626</v>
      </c>
      <c r="BZ132" s="3">
        <v>30</v>
      </c>
      <c r="CN132">
        <v>1.398721923828125</v>
      </c>
      <c r="CO132" s="3">
        <f t="shared" si="28"/>
        <v>6.1068333333333337E-4</v>
      </c>
      <c r="CP132">
        <v>1.83205E-2</v>
      </c>
      <c r="CQ132" s="3">
        <f t="shared" si="29"/>
        <v>30.018320500000002</v>
      </c>
      <c r="CR132" s="3">
        <v>30</v>
      </c>
      <c r="DF132">
        <v>1.359419921875</v>
      </c>
      <c r="DG132" s="3">
        <f t="shared" si="30"/>
        <v>5.6473999999999999E-4</v>
      </c>
      <c r="DH132">
        <v>1.6942200000000001E-2</v>
      </c>
      <c r="DI132" s="3">
        <f t="shared" si="31"/>
        <v>30.016942199999999</v>
      </c>
      <c r="DJ132" s="3">
        <v>30</v>
      </c>
      <c r="DX132">
        <v>1.4444738769531251</v>
      </c>
      <c r="DY132" s="3">
        <f t="shared" si="32"/>
        <v>6.2591333333333334E-4</v>
      </c>
      <c r="DZ132">
        <v>1.87774E-2</v>
      </c>
      <c r="EA132" s="3">
        <f t="shared" si="33"/>
        <v>30.018777400000001</v>
      </c>
      <c r="EB132" s="3">
        <v>30</v>
      </c>
      <c r="EP132">
        <v>1.382049560546875</v>
      </c>
      <c r="EQ132" s="3">
        <f t="shared" si="34"/>
        <v>5.8956333333333325E-4</v>
      </c>
      <c r="ER132">
        <v>1.7686899999999998E-2</v>
      </c>
      <c r="ES132" s="3">
        <f t="shared" si="35"/>
        <v>30.017686900000001</v>
      </c>
      <c r="ET132" s="3">
        <v>30</v>
      </c>
    </row>
    <row r="133" spans="2:150" x14ac:dyDescent="0.35">
      <c r="B133">
        <v>1.5327252197265626</v>
      </c>
      <c r="C133">
        <f t="shared" si="18"/>
        <v>6.8333666666666663E-4</v>
      </c>
      <c r="D133">
        <v>2.05001E-2</v>
      </c>
      <c r="E133">
        <f t="shared" si="19"/>
        <v>30.0205001</v>
      </c>
      <c r="F133">
        <v>30</v>
      </c>
      <c r="T133">
        <v>1.2958341064453125</v>
      </c>
      <c r="U133">
        <f t="shared" si="20"/>
        <v>5.4179333333333332E-4</v>
      </c>
      <c r="V133">
        <v>1.6253799999999999E-2</v>
      </c>
      <c r="W133">
        <f t="shared" si="21"/>
        <v>30.016253800000001</v>
      </c>
      <c r="X133">
        <v>30</v>
      </c>
      <c r="AL133">
        <v>1.30761376953125</v>
      </c>
      <c r="AM133">
        <f t="shared" si="22"/>
        <v>5.4962666666666675E-4</v>
      </c>
      <c r="AN133">
        <v>1.6488800000000001E-2</v>
      </c>
      <c r="AO133">
        <f t="shared" si="23"/>
        <v>30.016488800000001</v>
      </c>
      <c r="AP133">
        <v>30</v>
      </c>
      <c r="BD133">
        <v>1.3674669189453126</v>
      </c>
      <c r="BE133">
        <f t="shared" si="24"/>
        <v>6.0318000000000004E-4</v>
      </c>
      <c r="BF133">
        <v>1.8095400000000001E-2</v>
      </c>
      <c r="BG133">
        <f t="shared" si="25"/>
        <v>30.0180954</v>
      </c>
      <c r="BH133">
        <v>30</v>
      </c>
      <c r="BV133">
        <v>1.5219897460937499</v>
      </c>
      <c r="BW133" s="3">
        <f t="shared" si="26"/>
        <v>7.2511666666666657E-4</v>
      </c>
      <c r="BX133">
        <v>2.1753499999999999E-2</v>
      </c>
      <c r="BY133" s="3">
        <f t="shared" si="27"/>
        <v>30.021753499999999</v>
      </c>
      <c r="BZ133" s="3">
        <v>30</v>
      </c>
      <c r="CN133">
        <v>1.4132176513671875</v>
      </c>
      <c r="CO133" s="3">
        <f t="shared" si="28"/>
        <v>6.2444666666666671E-4</v>
      </c>
      <c r="CP133">
        <v>1.8733400000000001E-2</v>
      </c>
      <c r="CQ133" s="3">
        <f t="shared" si="29"/>
        <v>30.018733399999999</v>
      </c>
      <c r="CR133" s="3">
        <v>30</v>
      </c>
      <c r="DF133">
        <v>1.374007080078125</v>
      </c>
      <c r="DG133" s="3">
        <f t="shared" si="30"/>
        <v>5.6867000000000007E-4</v>
      </c>
      <c r="DH133">
        <v>1.7060100000000002E-2</v>
      </c>
      <c r="DI133" s="3">
        <f t="shared" si="31"/>
        <v>30.017060099999998</v>
      </c>
      <c r="DJ133" s="3">
        <v>30</v>
      </c>
      <c r="DX133">
        <v>1.4600361328125</v>
      </c>
      <c r="DY133" s="3">
        <f t="shared" si="32"/>
        <v>6.3486E-4</v>
      </c>
      <c r="DZ133">
        <v>1.9045800000000002E-2</v>
      </c>
      <c r="EA133" s="3">
        <f t="shared" si="33"/>
        <v>30.019045800000001</v>
      </c>
      <c r="EB133" s="3">
        <v>30</v>
      </c>
      <c r="EP133">
        <v>1.3963505859375001</v>
      </c>
      <c r="EQ133" s="3">
        <f t="shared" si="34"/>
        <v>5.9345000000000003E-4</v>
      </c>
      <c r="ER133">
        <v>1.78035E-2</v>
      </c>
      <c r="ES133" s="3">
        <f t="shared" si="35"/>
        <v>30.017803499999999</v>
      </c>
      <c r="ET133" s="3">
        <v>30</v>
      </c>
    </row>
    <row r="134" spans="2:150" x14ac:dyDescent="0.35">
      <c r="B134">
        <v>1.55172607421875</v>
      </c>
      <c r="C134">
        <f t="shared" ref="C134:C197" si="36">D134/F134</f>
        <v>6.9393333333333336E-4</v>
      </c>
      <c r="D134">
        <v>2.0818E-2</v>
      </c>
      <c r="E134">
        <f t="shared" ref="E134:E197" si="37">F134+D134</f>
        <v>30.020817999999998</v>
      </c>
      <c r="F134">
        <v>30</v>
      </c>
      <c r="T134">
        <v>1.3092709960937501</v>
      </c>
      <c r="U134">
        <f t="shared" ref="U134:U197" si="38">V134/X134</f>
        <v>5.491766666666666E-4</v>
      </c>
      <c r="V134">
        <v>1.6475299999999998E-2</v>
      </c>
      <c r="W134">
        <f t="shared" ref="W134:W197" si="39">X134+V134</f>
        <v>30.0164753</v>
      </c>
      <c r="X134">
        <v>30</v>
      </c>
      <c r="AL134">
        <v>1.3214407958984375</v>
      </c>
      <c r="AM134">
        <f t="shared" ref="AM134:AM197" si="40">AN134/AP134</f>
        <v>5.6283333333333337E-4</v>
      </c>
      <c r="AN134">
        <v>1.6885000000000001E-2</v>
      </c>
      <c r="AO134">
        <f t="shared" ref="AO134:AO197" si="41">AP134+AN134</f>
        <v>30.016884999999998</v>
      </c>
      <c r="AP134">
        <v>30</v>
      </c>
      <c r="BD134">
        <v>1.380981201171875</v>
      </c>
      <c r="BE134">
        <f t="shared" ref="BE134:BE197" si="42">BF134/BH134</f>
        <v>6.0875666666666665E-4</v>
      </c>
      <c r="BF134">
        <v>1.82627E-2</v>
      </c>
      <c r="BG134">
        <f t="shared" ref="BG134:BG197" si="43">BH134+BF134</f>
        <v>30.018262700000001</v>
      </c>
      <c r="BH134">
        <v>30</v>
      </c>
      <c r="BV134">
        <v>1.5365745849609376</v>
      </c>
      <c r="BW134" s="3">
        <f t="shared" ref="BW134:BW197" si="44">BX134/BZ134</f>
        <v>7.2863999999999991E-4</v>
      </c>
      <c r="BX134">
        <v>2.1859199999999999E-2</v>
      </c>
      <c r="BY134" s="3">
        <f t="shared" ref="BY134:BY197" si="45">BX134+BZ134</f>
        <v>30.021859200000002</v>
      </c>
      <c r="BZ134" s="3">
        <v>30</v>
      </c>
      <c r="CN134">
        <v>1.4279008789062499</v>
      </c>
      <c r="CO134" s="3">
        <f t="shared" ref="CO134:CO197" si="46">CP134/CR134</f>
        <v>6.2947000000000003E-4</v>
      </c>
      <c r="CP134">
        <v>1.8884100000000001E-2</v>
      </c>
      <c r="CQ134" s="3">
        <f t="shared" ref="CQ134:CQ197" si="47">CP134+CR134</f>
        <v>30.018884100000001</v>
      </c>
      <c r="CR134" s="3">
        <v>30</v>
      </c>
      <c r="DF134">
        <v>1.388119140625</v>
      </c>
      <c r="DG134" s="3">
        <f t="shared" ref="DG134:DG197" si="48">DH134/DJ134</f>
        <v>5.8005333333333335E-4</v>
      </c>
      <c r="DH134">
        <v>1.74016E-2</v>
      </c>
      <c r="DI134" s="3">
        <f t="shared" ref="DI134:DI197" si="49">DH134+DJ134</f>
        <v>30.017401599999999</v>
      </c>
      <c r="DJ134" s="3">
        <v>30</v>
      </c>
      <c r="DX134">
        <v>1.4754417724609374</v>
      </c>
      <c r="DY134" s="3">
        <f t="shared" ref="DY134:DY197" si="50">DZ134/EB134</f>
        <v>6.4183666666666665E-4</v>
      </c>
      <c r="DZ134">
        <v>1.9255100000000001E-2</v>
      </c>
      <c r="EA134" s="3">
        <f t="shared" ref="EA134:EA197" si="51">DZ134+EB134</f>
        <v>30.019255099999999</v>
      </c>
      <c r="EB134" s="3">
        <v>30</v>
      </c>
      <c r="EP134">
        <v>1.4106124267578126</v>
      </c>
      <c r="EQ134" s="3">
        <f t="shared" ref="EQ134:EQ197" si="52">ER134/ET134</f>
        <v>6.0232999999999999E-4</v>
      </c>
      <c r="ER134">
        <v>1.80699E-2</v>
      </c>
      <c r="ES134" s="3">
        <f t="shared" ref="ES134:ES197" si="53">ER134+ET134</f>
        <v>30.0180699</v>
      </c>
      <c r="ET134" s="3">
        <v>30</v>
      </c>
    </row>
    <row r="135" spans="2:150" x14ac:dyDescent="0.35">
      <c r="B135">
        <v>1.5710263671875</v>
      </c>
      <c r="C135">
        <f t="shared" si="36"/>
        <v>6.9675666666666662E-4</v>
      </c>
      <c r="D135">
        <v>2.09027E-2</v>
      </c>
      <c r="E135">
        <f t="shared" si="37"/>
        <v>30.020902700000001</v>
      </c>
      <c r="F135">
        <v>30</v>
      </c>
      <c r="T135">
        <v>1.3223289794921875</v>
      </c>
      <c r="U135">
        <f t="shared" si="38"/>
        <v>5.5902999999999997E-4</v>
      </c>
      <c r="V135">
        <v>1.6770899999999998E-2</v>
      </c>
      <c r="W135">
        <f t="shared" si="39"/>
        <v>30.016770900000001</v>
      </c>
      <c r="X135">
        <v>30</v>
      </c>
      <c r="AL135">
        <v>1.3352121582031251</v>
      </c>
      <c r="AM135">
        <f t="shared" si="40"/>
        <v>5.6541333333333334E-4</v>
      </c>
      <c r="AN135">
        <v>1.6962399999999999E-2</v>
      </c>
      <c r="AO135">
        <f t="shared" si="41"/>
        <v>30.016962400000001</v>
      </c>
      <c r="AP135">
        <v>30</v>
      </c>
      <c r="BD135">
        <v>1.3946486816406249</v>
      </c>
      <c r="BE135">
        <f t="shared" si="42"/>
        <v>6.1860000000000007E-4</v>
      </c>
      <c r="BF135">
        <v>1.8558000000000002E-2</v>
      </c>
      <c r="BG135">
        <f t="shared" si="43"/>
        <v>30.018557999999999</v>
      </c>
      <c r="BH135">
        <v>30</v>
      </c>
      <c r="BV135">
        <v>1.5513081054687501</v>
      </c>
      <c r="BW135" s="3">
        <f t="shared" si="44"/>
        <v>7.3641333333333337E-4</v>
      </c>
      <c r="BX135">
        <v>2.2092400000000002E-2</v>
      </c>
      <c r="BY135" s="3">
        <f t="shared" si="45"/>
        <v>30.022092399999998</v>
      </c>
      <c r="BZ135" s="3">
        <v>30</v>
      </c>
      <c r="CN135">
        <v>1.4427725830078126</v>
      </c>
      <c r="CO135" s="3">
        <f t="shared" si="46"/>
        <v>6.3767000000000001E-4</v>
      </c>
      <c r="CP135">
        <v>1.9130100000000001E-2</v>
      </c>
      <c r="CQ135" s="3">
        <f t="shared" si="47"/>
        <v>30.019130100000002</v>
      </c>
      <c r="CR135" s="3">
        <v>30</v>
      </c>
      <c r="DF135">
        <v>1.4025859375</v>
      </c>
      <c r="DG135" s="3">
        <f t="shared" si="48"/>
        <v>5.8199999999999994E-4</v>
      </c>
      <c r="DH135">
        <v>1.746E-2</v>
      </c>
      <c r="DI135" s="3">
        <f t="shared" si="49"/>
        <v>30.01746</v>
      </c>
      <c r="DJ135" s="3">
        <v>30</v>
      </c>
      <c r="DX135">
        <v>1.4907604980468749</v>
      </c>
      <c r="DY135" s="3">
        <f t="shared" si="50"/>
        <v>6.4981666666666675E-4</v>
      </c>
      <c r="DZ135">
        <v>1.9494500000000001E-2</v>
      </c>
      <c r="EA135" s="3">
        <f t="shared" si="51"/>
        <v>30.0194945</v>
      </c>
      <c r="EB135" s="3">
        <v>30</v>
      </c>
      <c r="EP135">
        <v>1.4250971679687501</v>
      </c>
      <c r="EQ135" s="3">
        <f t="shared" si="52"/>
        <v>6.085699999999999E-4</v>
      </c>
      <c r="ER135">
        <v>1.8257099999999998E-2</v>
      </c>
      <c r="ES135" s="3">
        <f t="shared" si="53"/>
        <v>30.0182571</v>
      </c>
      <c r="ET135" s="3">
        <v>30</v>
      </c>
    </row>
    <row r="136" spans="2:150" x14ac:dyDescent="0.35">
      <c r="B136">
        <v>1.5902268066406251</v>
      </c>
      <c r="C136">
        <f t="shared" si="36"/>
        <v>7.1307E-4</v>
      </c>
      <c r="D136">
        <v>2.1392100000000001E-2</v>
      </c>
      <c r="E136">
        <f t="shared" si="37"/>
        <v>30.0213921</v>
      </c>
      <c r="F136">
        <v>30</v>
      </c>
      <c r="T136">
        <v>1.33578515625</v>
      </c>
      <c r="U136">
        <f t="shared" si="38"/>
        <v>5.7184666666666674E-4</v>
      </c>
      <c r="V136">
        <v>1.7155400000000001E-2</v>
      </c>
      <c r="W136">
        <f t="shared" si="39"/>
        <v>30.0171554</v>
      </c>
      <c r="X136">
        <v>30</v>
      </c>
      <c r="AL136">
        <v>1.3491936035156251</v>
      </c>
      <c r="AM136">
        <f t="shared" si="40"/>
        <v>5.7963666666666666E-4</v>
      </c>
      <c r="AN136">
        <v>1.7389100000000001E-2</v>
      </c>
      <c r="AO136">
        <f t="shared" si="41"/>
        <v>30.017389099999999</v>
      </c>
      <c r="AP136">
        <v>30</v>
      </c>
      <c r="BD136">
        <v>1.408361083984375</v>
      </c>
      <c r="BE136">
        <f t="shared" si="42"/>
        <v>6.3177000000000003E-4</v>
      </c>
      <c r="BF136">
        <v>1.8953100000000001E-2</v>
      </c>
      <c r="BG136">
        <f t="shared" si="43"/>
        <v>30.018953100000001</v>
      </c>
      <c r="BH136">
        <v>30</v>
      </c>
      <c r="BV136">
        <v>1.5665108642578125</v>
      </c>
      <c r="BW136" s="3">
        <f t="shared" si="44"/>
        <v>7.4062666666666673E-4</v>
      </c>
      <c r="BX136">
        <v>2.22188E-2</v>
      </c>
      <c r="BY136" s="3">
        <f t="shared" si="45"/>
        <v>30.022218800000001</v>
      </c>
      <c r="BZ136" s="3">
        <v>30</v>
      </c>
      <c r="CN136">
        <v>1.45728515625</v>
      </c>
      <c r="CO136" s="3">
        <f t="shared" si="46"/>
        <v>6.462033333333333E-4</v>
      </c>
      <c r="CP136">
        <v>1.93861E-2</v>
      </c>
      <c r="CQ136" s="3">
        <f t="shared" si="47"/>
        <v>30.019386099999998</v>
      </c>
      <c r="CR136" s="3">
        <v>30</v>
      </c>
      <c r="DF136">
        <v>1.4171705322265626</v>
      </c>
      <c r="DG136" s="3">
        <f t="shared" si="48"/>
        <v>5.917633333333333E-4</v>
      </c>
      <c r="DH136">
        <v>1.7752899999999999E-2</v>
      </c>
      <c r="DI136" s="3">
        <f t="shared" si="49"/>
        <v>30.017752900000001</v>
      </c>
      <c r="DJ136" s="3">
        <v>30</v>
      </c>
      <c r="DX136">
        <v>1.5060397949218751</v>
      </c>
      <c r="DY136" s="3">
        <f t="shared" si="50"/>
        <v>6.5810999999999995E-4</v>
      </c>
      <c r="DZ136">
        <v>1.9743299999999998E-2</v>
      </c>
      <c r="EA136" s="3">
        <f t="shared" si="51"/>
        <v>30.019743299999998</v>
      </c>
      <c r="EB136" s="3">
        <v>30</v>
      </c>
      <c r="EP136">
        <v>1.43997607421875</v>
      </c>
      <c r="EQ136" s="3">
        <f t="shared" si="52"/>
        <v>6.1192000000000006E-4</v>
      </c>
      <c r="ER136">
        <v>1.8357600000000002E-2</v>
      </c>
      <c r="ES136" s="3">
        <f t="shared" si="53"/>
        <v>30.018357600000002</v>
      </c>
      <c r="ET136" s="3">
        <v>30</v>
      </c>
    </row>
    <row r="137" spans="2:150" x14ac:dyDescent="0.35">
      <c r="B137">
        <v>1.6098489990234375</v>
      </c>
      <c r="C137">
        <f t="shared" si="36"/>
        <v>7.2273999999999993E-4</v>
      </c>
      <c r="D137">
        <v>2.1682199999999999E-2</v>
      </c>
      <c r="E137">
        <f t="shared" si="37"/>
        <v>30.021682200000001</v>
      </c>
      <c r="F137">
        <v>30</v>
      </c>
      <c r="T137">
        <v>1.3497396240234376</v>
      </c>
      <c r="U137">
        <f t="shared" si="38"/>
        <v>5.7195333333333331E-4</v>
      </c>
      <c r="V137">
        <v>1.71586E-2</v>
      </c>
      <c r="W137">
        <f t="shared" si="39"/>
        <v>30.017158599999998</v>
      </c>
      <c r="X137">
        <v>30</v>
      </c>
      <c r="AL137">
        <v>1.3629322509765625</v>
      </c>
      <c r="AM137">
        <f t="shared" si="40"/>
        <v>5.8416333333333333E-4</v>
      </c>
      <c r="AN137">
        <v>1.75249E-2</v>
      </c>
      <c r="AO137">
        <f t="shared" si="41"/>
        <v>30.017524900000002</v>
      </c>
      <c r="AP137">
        <v>30</v>
      </c>
      <c r="BD137">
        <v>1.42209423828125</v>
      </c>
      <c r="BE137">
        <f t="shared" si="42"/>
        <v>6.3529999999999999E-4</v>
      </c>
      <c r="BF137">
        <v>1.9059E-2</v>
      </c>
      <c r="BG137">
        <f t="shared" si="43"/>
        <v>30.019058999999999</v>
      </c>
      <c r="BH137">
        <v>30</v>
      </c>
      <c r="BV137">
        <v>1.5813389892578125</v>
      </c>
      <c r="BW137" s="3">
        <f t="shared" si="44"/>
        <v>7.4851000000000008E-4</v>
      </c>
      <c r="BX137">
        <v>2.2455300000000001E-2</v>
      </c>
      <c r="BY137" s="3">
        <f t="shared" si="45"/>
        <v>30.022455300000001</v>
      </c>
      <c r="BZ137" s="3">
        <v>30</v>
      </c>
      <c r="CN137">
        <v>1.4722230224609376</v>
      </c>
      <c r="CO137" s="3">
        <f t="shared" si="46"/>
        <v>6.5439666666666666E-4</v>
      </c>
      <c r="CP137">
        <v>1.9631900000000001E-2</v>
      </c>
      <c r="CQ137" s="3">
        <f t="shared" si="47"/>
        <v>30.0196319</v>
      </c>
      <c r="CR137" s="3">
        <v>30</v>
      </c>
      <c r="DF137">
        <v>1.4316096191406251</v>
      </c>
      <c r="DG137" s="3">
        <f t="shared" si="48"/>
        <v>5.9866666666666673E-4</v>
      </c>
      <c r="DH137">
        <v>1.796E-2</v>
      </c>
      <c r="DI137" s="3">
        <f t="shared" si="49"/>
        <v>30.017959999999999</v>
      </c>
      <c r="DJ137" s="3">
        <v>30</v>
      </c>
      <c r="DX137">
        <v>1.52122509765625</v>
      </c>
      <c r="DY137" s="3">
        <f t="shared" si="50"/>
        <v>6.6417000000000006E-4</v>
      </c>
      <c r="DZ137">
        <v>1.9925100000000001E-2</v>
      </c>
      <c r="EA137" s="3">
        <f t="shared" si="51"/>
        <v>30.019925099999998</v>
      </c>
      <c r="EB137" s="3">
        <v>30</v>
      </c>
      <c r="EP137">
        <v>1.4546383056640626</v>
      </c>
      <c r="EQ137" s="3">
        <f t="shared" si="52"/>
        <v>6.1648000000000009E-4</v>
      </c>
      <c r="ER137">
        <v>1.8494400000000001E-2</v>
      </c>
      <c r="ES137" s="3">
        <f t="shared" si="53"/>
        <v>30.018494400000002</v>
      </c>
      <c r="ET137" s="3">
        <v>30</v>
      </c>
    </row>
    <row r="138" spans="2:150" x14ac:dyDescent="0.35">
      <c r="B138">
        <v>1.62906103515625</v>
      </c>
      <c r="C138">
        <f t="shared" si="36"/>
        <v>7.2652999999999997E-4</v>
      </c>
      <c r="D138">
        <v>2.17959E-2</v>
      </c>
      <c r="E138">
        <f t="shared" si="37"/>
        <v>30.021795900000001</v>
      </c>
      <c r="F138">
        <v>30</v>
      </c>
      <c r="T138">
        <v>1.3632783203125001</v>
      </c>
      <c r="U138">
        <f t="shared" si="38"/>
        <v>5.7677666666666673E-4</v>
      </c>
      <c r="V138">
        <v>1.7303300000000001E-2</v>
      </c>
      <c r="W138">
        <f t="shared" si="39"/>
        <v>30.017303299999998</v>
      </c>
      <c r="X138">
        <v>30</v>
      </c>
      <c r="AL138">
        <v>1.3771354980468751</v>
      </c>
      <c r="AM138">
        <f t="shared" si="40"/>
        <v>5.8883999999999998E-4</v>
      </c>
      <c r="AN138">
        <v>1.7665199999999999E-2</v>
      </c>
      <c r="AO138">
        <f t="shared" si="41"/>
        <v>30.0176652</v>
      </c>
      <c r="AP138">
        <v>30</v>
      </c>
      <c r="BD138">
        <v>1.4358663330078125</v>
      </c>
      <c r="BE138">
        <f t="shared" si="42"/>
        <v>6.3796666666666665E-4</v>
      </c>
      <c r="BF138">
        <v>1.9139E-2</v>
      </c>
      <c r="BG138">
        <f t="shared" si="43"/>
        <v>30.019138999999999</v>
      </c>
      <c r="BH138">
        <v>30</v>
      </c>
      <c r="BV138">
        <v>1.5961660156249999</v>
      </c>
      <c r="BW138" s="3">
        <f t="shared" si="44"/>
        <v>7.5745666666666663E-4</v>
      </c>
      <c r="BX138">
        <v>2.2723699999999999E-2</v>
      </c>
      <c r="BY138" s="3">
        <f t="shared" si="45"/>
        <v>30.0227237</v>
      </c>
      <c r="BZ138" s="3">
        <v>30</v>
      </c>
      <c r="CN138">
        <v>1.487153076171875</v>
      </c>
      <c r="CO138" s="3">
        <f t="shared" si="46"/>
        <v>6.6312333333333332E-4</v>
      </c>
      <c r="CP138">
        <v>1.98937E-2</v>
      </c>
      <c r="CQ138" s="3">
        <f t="shared" si="47"/>
        <v>30.019893700000001</v>
      </c>
      <c r="CR138" s="3">
        <v>30</v>
      </c>
      <c r="DF138">
        <v>1.4462091064453124</v>
      </c>
      <c r="DG138" s="3">
        <f t="shared" si="48"/>
        <v>6.0860666666666668E-4</v>
      </c>
      <c r="DH138">
        <v>1.8258199999999999E-2</v>
      </c>
      <c r="DI138" s="3">
        <f t="shared" si="49"/>
        <v>30.018258199999998</v>
      </c>
      <c r="DJ138" s="3">
        <v>30</v>
      </c>
      <c r="DX138">
        <v>1.535986572265625</v>
      </c>
      <c r="DY138" s="3">
        <f t="shared" si="50"/>
        <v>6.7815666666666671E-4</v>
      </c>
      <c r="DZ138">
        <v>2.03447E-2</v>
      </c>
      <c r="EA138" s="3">
        <f t="shared" si="51"/>
        <v>30.020344699999999</v>
      </c>
      <c r="EB138" s="3">
        <v>30</v>
      </c>
      <c r="EP138">
        <v>1.4695449218750001</v>
      </c>
      <c r="EQ138" s="3">
        <f t="shared" si="52"/>
        <v>6.3060999999999998E-4</v>
      </c>
      <c r="ER138">
        <v>1.8918299999999999E-2</v>
      </c>
      <c r="ES138" s="3">
        <f t="shared" si="53"/>
        <v>30.018918299999999</v>
      </c>
      <c r="ET138" s="3">
        <v>30</v>
      </c>
    </row>
    <row r="139" spans="2:150" x14ac:dyDescent="0.35">
      <c r="B139">
        <v>1.6487750244140624</v>
      </c>
      <c r="C139">
        <f t="shared" si="36"/>
        <v>7.3697666666666661E-4</v>
      </c>
      <c r="D139">
        <v>2.2109299999999998E-2</v>
      </c>
      <c r="E139">
        <f t="shared" si="37"/>
        <v>30.0221093</v>
      </c>
      <c r="F139">
        <v>30</v>
      </c>
      <c r="T139">
        <v>1.3767742919921875</v>
      </c>
      <c r="U139">
        <f t="shared" si="38"/>
        <v>5.8489666666666665E-4</v>
      </c>
      <c r="V139">
        <v>1.7546900000000001E-2</v>
      </c>
      <c r="W139">
        <f t="shared" si="39"/>
        <v>30.017546899999999</v>
      </c>
      <c r="X139">
        <v>30</v>
      </c>
      <c r="AL139">
        <v>1.3912359619140626</v>
      </c>
      <c r="AM139">
        <f t="shared" si="40"/>
        <v>5.9481999999999992E-4</v>
      </c>
      <c r="AN139">
        <v>1.7844599999999999E-2</v>
      </c>
      <c r="AO139">
        <f t="shared" si="41"/>
        <v>30.0178446</v>
      </c>
      <c r="AP139">
        <v>30</v>
      </c>
      <c r="BD139">
        <v>1.4494908447265624</v>
      </c>
      <c r="BE139">
        <f t="shared" si="42"/>
        <v>6.4289666666666665E-4</v>
      </c>
      <c r="BF139">
        <v>1.9286899999999999E-2</v>
      </c>
      <c r="BG139">
        <f t="shared" si="43"/>
        <v>30.019286900000001</v>
      </c>
      <c r="BH139">
        <v>30</v>
      </c>
      <c r="BV139">
        <v>1.6111153564453125</v>
      </c>
      <c r="BW139" s="3">
        <f t="shared" si="44"/>
        <v>7.6825333333333337E-4</v>
      </c>
      <c r="BX139">
        <v>2.3047600000000001E-2</v>
      </c>
      <c r="BY139" s="3">
        <f t="shared" si="45"/>
        <v>30.023047600000002</v>
      </c>
      <c r="BZ139" s="3">
        <v>30</v>
      </c>
      <c r="CN139">
        <v>1.501904296875</v>
      </c>
      <c r="CO139" s="3">
        <f t="shared" si="46"/>
        <v>6.6882333333333341E-4</v>
      </c>
      <c r="CP139">
        <v>2.0064700000000001E-2</v>
      </c>
      <c r="CQ139" s="3">
        <f t="shared" si="47"/>
        <v>30.020064699999999</v>
      </c>
      <c r="CR139" s="3">
        <v>30</v>
      </c>
      <c r="DF139">
        <v>1.4609451904296875</v>
      </c>
      <c r="DG139" s="3">
        <f t="shared" si="48"/>
        <v>6.1541666666666667E-4</v>
      </c>
      <c r="DH139">
        <v>1.84625E-2</v>
      </c>
      <c r="DI139" s="3">
        <f t="shared" si="49"/>
        <v>30.018462499999998</v>
      </c>
      <c r="DJ139" s="3">
        <v>30</v>
      </c>
      <c r="DX139">
        <v>1.5512388916015625</v>
      </c>
      <c r="DY139" s="3">
        <f t="shared" si="50"/>
        <v>6.7796000000000002E-4</v>
      </c>
      <c r="DZ139">
        <v>2.0338800000000001E-2</v>
      </c>
      <c r="EA139" s="3">
        <f t="shared" si="51"/>
        <v>30.020338800000001</v>
      </c>
      <c r="EB139" s="3">
        <v>30</v>
      </c>
      <c r="EP139">
        <v>1.4843031005859375</v>
      </c>
      <c r="EQ139" s="3">
        <f t="shared" si="52"/>
        <v>6.3398333333333334E-4</v>
      </c>
      <c r="ER139">
        <v>1.9019500000000002E-2</v>
      </c>
      <c r="ES139" s="3">
        <f t="shared" si="53"/>
        <v>30.019019499999999</v>
      </c>
      <c r="ET139" s="3">
        <v>30</v>
      </c>
    </row>
    <row r="140" spans="2:150" x14ac:dyDescent="0.35">
      <c r="B140">
        <v>1.6684163818359374</v>
      </c>
      <c r="C140">
        <f t="shared" si="36"/>
        <v>7.4868333333333336E-4</v>
      </c>
      <c r="D140">
        <v>2.2460500000000001E-2</v>
      </c>
      <c r="E140">
        <f t="shared" si="37"/>
        <v>30.022460500000001</v>
      </c>
      <c r="F140">
        <v>30</v>
      </c>
      <c r="T140">
        <v>1.3904351806640625</v>
      </c>
      <c r="U140">
        <f t="shared" si="38"/>
        <v>5.8804333333333327E-4</v>
      </c>
      <c r="V140">
        <v>1.7641299999999999E-2</v>
      </c>
      <c r="W140">
        <f t="shared" si="39"/>
        <v>30.017641300000001</v>
      </c>
      <c r="X140">
        <v>30</v>
      </c>
      <c r="AL140">
        <v>1.4055346679687499</v>
      </c>
      <c r="AM140">
        <f t="shared" si="40"/>
        <v>5.9738333333333332E-4</v>
      </c>
      <c r="AN140">
        <v>1.79215E-2</v>
      </c>
      <c r="AO140">
        <f t="shared" si="41"/>
        <v>30.0179215</v>
      </c>
      <c r="AP140">
        <v>30</v>
      </c>
      <c r="BD140">
        <v>1.4630581054687499</v>
      </c>
      <c r="BE140">
        <f t="shared" si="42"/>
        <v>6.5015666666666668E-4</v>
      </c>
      <c r="BF140">
        <v>1.95047E-2</v>
      </c>
      <c r="BG140">
        <f t="shared" si="43"/>
        <v>30.019504699999999</v>
      </c>
      <c r="BH140">
        <v>30</v>
      </c>
      <c r="BV140">
        <v>1.6259239501953124</v>
      </c>
      <c r="BW140" s="3">
        <f t="shared" si="44"/>
        <v>7.8338666666666671E-4</v>
      </c>
      <c r="BX140">
        <v>2.3501600000000001E-2</v>
      </c>
      <c r="BY140" s="3">
        <f t="shared" si="45"/>
        <v>30.023501599999999</v>
      </c>
      <c r="BZ140" s="3">
        <v>30</v>
      </c>
      <c r="CN140">
        <v>1.5167955322265625</v>
      </c>
      <c r="CO140" s="3">
        <f t="shared" si="46"/>
        <v>6.7258666666666672E-4</v>
      </c>
      <c r="CP140">
        <v>2.01776E-2</v>
      </c>
      <c r="CQ140" s="3">
        <f t="shared" si="47"/>
        <v>30.0201776</v>
      </c>
      <c r="CR140" s="3">
        <v>30</v>
      </c>
      <c r="DF140">
        <v>1.4760202636718751</v>
      </c>
      <c r="DG140" s="3">
        <f t="shared" si="48"/>
        <v>6.2543333333333327E-4</v>
      </c>
      <c r="DH140">
        <v>1.8762999999999998E-2</v>
      </c>
      <c r="DI140" s="3">
        <f t="shared" si="49"/>
        <v>30.018763</v>
      </c>
      <c r="DJ140" s="3">
        <v>30</v>
      </c>
      <c r="DX140">
        <v>1.5665836181640624</v>
      </c>
      <c r="DY140" s="3">
        <f t="shared" si="50"/>
        <v>6.8387999999999999E-4</v>
      </c>
      <c r="DZ140">
        <v>2.0516400000000001E-2</v>
      </c>
      <c r="EA140" s="3">
        <f t="shared" si="51"/>
        <v>30.020516400000002</v>
      </c>
      <c r="EB140" s="3">
        <v>30</v>
      </c>
      <c r="EP140">
        <v>1.4991639404296875</v>
      </c>
      <c r="EQ140" s="3">
        <f t="shared" si="52"/>
        <v>6.399433333333334E-4</v>
      </c>
      <c r="ER140">
        <v>1.9198300000000001E-2</v>
      </c>
      <c r="ES140" s="3">
        <f t="shared" si="53"/>
        <v>30.019198299999999</v>
      </c>
      <c r="ET140" s="3">
        <v>30</v>
      </c>
    </row>
    <row r="141" spans="2:150" x14ac:dyDescent="0.35">
      <c r="B141">
        <v>1.6878170166015625</v>
      </c>
      <c r="C141">
        <f t="shared" si="36"/>
        <v>7.5638333333333328E-4</v>
      </c>
      <c r="D141">
        <v>2.26915E-2</v>
      </c>
      <c r="E141">
        <f t="shared" si="37"/>
        <v>30.022691500000001</v>
      </c>
      <c r="F141">
        <v>30</v>
      </c>
      <c r="T141">
        <v>1.4044383544921875</v>
      </c>
      <c r="U141">
        <f t="shared" si="38"/>
        <v>5.9745333333333333E-4</v>
      </c>
      <c r="V141">
        <v>1.7923600000000001E-2</v>
      </c>
      <c r="W141">
        <f t="shared" si="39"/>
        <v>30.0179236</v>
      </c>
      <c r="X141">
        <v>30</v>
      </c>
      <c r="AL141">
        <v>1.4195057373046875</v>
      </c>
      <c r="AM141">
        <f t="shared" si="40"/>
        <v>6.1058999999999994E-4</v>
      </c>
      <c r="AN141">
        <v>1.8317699999999999E-2</v>
      </c>
      <c r="AO141">
        <f t="shared" si="41"/>
        <v>30.018317700000001</v>
      </c>
      <c r="AP141">
        <v>30</v>
      </c>
      <c r="BD141">
        <v>1.4770516357421875</v>
      </c>
      <c r="BE141">
        <f t="shared" si="42"/>
        <v>6.6446333333333339E-4</v>
      </c>
      <c r="BF141">
        <v>1.9933900000000001E-2</v>
      </c>
      <c r="BG141">
        <f t="shared" si="43"/>
        <v>30.019933900000002</v>
      </c>
      <c r="BH141">
        <v>30</v>
      </c>
      <c r="BV141">
        <v>1.6408623046874999</v>
      </c>
      <c r="BW141" s="3">
        <f t="shared" si="44"/>
        <v>7.8734333333333329E-4</v>
      </c>
      <c r="BX141">
        <v>2.36203E-2</v>
      </c>
      <c r="BY141" s="3">
        <f t="shared" si="45"/>
        <v>30.023620300000001</v>
      </c>
      <c r="BZ141" s="3">
        <v>30</v>
      </c>
      <c r="CN141">
        <v>1.5309770507812501</v>
      </c>
      <c r="CO141" s="3">
        <f t="shared" si="46"/>
        <v>6.7900000000000002E-4</v>
      </c>
      <c r="CP141">
        <v>2.0369999999999999E-2</v>
      </c>
      <c r="CQ141" s="3">
        <f t="shared" si="47"/>
        <v>30.02037</v>
      </c>
      <c r="CR141" s="3">
        <v>30</v>
      </c>
      <c r="DF141">
        <v>1.4907603759765626</v>
      </c>
      <c r="DG141" s="3">
        <f t="shared" si="48"/>
        <v>6.2690666666666663E-4</v>
      </c>
      <c r="DH141">
        <v>1.88072E-2</v>
      </c>
      <c r="DI141" s="3">
        <f t="shared" si="49"/>
        <v>30.018807200000001</v>
      </c>
      <c r="DJ141" s="3">
        <v>30</v>
      </c>
      <c r="DX141">
        <v>1.581654296875</v>
      </c>
      <c r="DY141" s="3">
        <f t="shared" si="50"/>
        <v>6.9740333333333335E-4</v>
      </c>
      <c r="DZ141">
        <v>2.0922099999999999E-2</v>
      </c>
      <c r="EA141" s="3">
        <f t="shared" si="51"/>
        <v>30.0209221</v>
      </c>
      <c r="EB141" s="3">
        <v>30</v>
      </c>
      <c r="EP141">
        <v>1.5140283203125</v>
      </c>
      <c r="EQ141" s="3">
        <f t="shared" si="52"/>
        <v>6.4929666666666669E-4</v>
      </c>
      <c r="ER141">
        <v>1.94789E-2</v>
      </c>
      <c r="ES141" s="3">
        <f t="shared" si="53"/>
        <v>30.019478899999999</v>
      </c>
      <c r="ET141" s="3">
        <v>30</v>
      </c>
    </row>
    <row r="142" spans="2:150" x14ac:dyDescent="0.35">
      <c r="B142">
        <v>1.7074449462890626</v>
      </c>
      <c r="C142">
        <f t="shared" si="36"/>
        <v>7.6826999999999993E-4</v>
      </c>
      <c r="D142">
        <v>2.3048099999999998E-2</v>
      </c>
      <c r="E142">
        <f t="shared" si="37"/>
        <v>30.0230481</v>
      </c>
      <c r="F142">
        <v>30</v>
      </c>
      <c r="T142">
        <v>1.418423095703125</v>
      </c>
      <c r="U142">
        <f t="shared" si="38"/>
        <v>6.0532999999999995E-4</v>
      </c>
      <c r="V142">
        <v>1.81599E-2</v>
      </c>
      <c r="W142">
        <f t="shared" si="39"/>
        <v>30.018159900000001</v>
      </c>
      <c r="X142">
        <v>30</v>
      </c>
      <c r="AL142">
        <v>1.4334753417968751</v>
      </c>
      <c r="AM142">
        <f t="shared" si="40"/>
        <v>6.2428666666666669E-4</v>
      </c>
      <c r="AN142">
        <v>1.8728600000000001E-2</v>
      </c>
      <c r="AO142">
        <f t="shared" si="41"/>
        <v>30.018728599999999</v>
      </c>
      <c r="AP142">
        <v>30</v>
      </c>
      <c r="BD142">
        <v>1.4905672607421876</v>
      </c>
      <c r="BE142">
        <f t="shared" si="42"/>
        <v>6.5989999999999994E-4</v>
      </c>
      <c r="BF142">
        <v>1.9796999999999999E-2</v>
      </c>
      <c r="BG142">
        <f t="shared" si="43"/>
        <v>30.019797000000001</v>
      </c>
      <c r="BH142">
        <v>30</v>
      </c>
      <c r="BV142">
        <v>1.6556401367187501</v>
      </c>
      <c r="BW142" s="3">
        <f t="shared" si="44"/>
        <v>7.9595666666666665E-4</v>
      </c>
      <c r="BX142">
        <v>2.3878699999999999E-2</v>
      </c>
      <c r="BY142" s="3">
        <f t="shared" si="45"/>
        <v>30.023878700000001</v>
      </c>
      <c r="BZ142" s="3">
        <v>30</v>
      </c>
      <c r="CN142">
        <v>1.5459458007812501</v>
      </c>
      <c r="CO142" s="3">
        <f t="shared" si="46"/>
        <v>6.9340000000000005E-4</v>
      </c>
      <c r="CP142">
        <v>2.0802000000000001E-2</v>
      </c>
      <c r="CQ142" s="3">
        <f t="shared" si="47"/>
        <v>30.020802</v>
      </c>
      <c r="CR142" s="3">
        <v>30</v>
      </c>
      <c r="DF142">
        <v>1.5056182861328125</v>
      </c>
      <c r="DG142" s="3">
        <f t="shared" si="48"/>
        <v>6.3482666666666665E-4</v>
      </c>
      <c r="DH142">
        <v>1.9044800000000001E-2</v>
      </c>
      <c r="DI142" s="3">
        <f t="shared" si="49"/>
        <v>30.0190448</v>
      </c>
      <c r="DJ142" s="3">
        <v>30</v>
      </c>
      <c r="DX142">
        <v>1.5968221435546874</v>
      </c>
      <c r="DY142" s="3">
        <f t="shared" si="50"/>
        <v>6.9647999999999997E-4</v>
      </c>
      <c r="DZ142">
        <v>2.08944E-2</v>
      </c>
      <c r="EA142" s="3">
        <f t="shared" si="51"/>
        <v>30.0208944</v>
      </c>
      <c r="EB142" s="3">
        <v>30</v>
      </c>
      <c r="EP142">
        <v>1.5290955810546876</v>
      </c>
      <c r="EQ142" s="3">
        <f t="shared" si="52"/>
        <v>6.5787333333333327E-4</v>
      </c>
      <c r="ER142">
        <v>1.9736199999999999E-2</v>
      </c>
      <c r="ES142" s="3">
        <f t="shared" si="53"/>
        <v>30.019736200000001</v>
      </c>
      <c r="ET142" s="3">
        <v>30</v>
      </c>
    </row>
    <row r="143" spans="2:150" x14ac:dyDescent="0.35">
      <c r="B143">
        <v>1.7272888183593751</v>
      </c>
      <c r="C143">
        <f t="shared" si="36"/>
        <v>7.7379666666666663E-4</v>
      </c>
      <c r="D143">
        <v>2.3213899999999999E-2</v>
      </c>
      <c r="E143">
        <f t="shared" si="37"/>
        <v>30.023213899999998</v>
      </c>
      <c r="F143">
        <v>30</v>
      </c>
      <c r="T143">
        <v>1.4324147949218751</v>
      </c>
      <c r="U143">
        <f t="shared" si="38"/>
        <v>6.1086666666666659E-4</v>
      </c>
      <c r="V143">
        <v>1.8325999999999999E-2</v>
      </c>
      <c r="W143">
        <f t="shared" si="39"/>
        <v>30.018325999999998</v>
      </c>
      <c r="X143">
        <v>30</v>
      </c>
      <c r="AL143">
        <v>1.447621826171875</v>
      </c>
      <c r="AM143">
        <f t="shared" si="40"/>
        <v>6.2461333333333326E-4</v>
      </c>
      <c r="AN143">
        <v>1.8738399999999999E-2</v>
      </c>
      <c r="AO143">
        <f t="shared" si="41"/>
        <v>30.0187384</v>
      </c>
      <c r="AP143">
        <v>30</v>
      </c>
      <c r="BD143">
        <v>1.5043691406249999</v>
      </c>
      <c r="BE143">
        <f t="shared" si="42"/>
        <v>6.7689333333333329E-4</v>
      </c>
      <c r="BF143">
        <v>2.03068E-2</v>
      </c>
      <c r="BG143">
        <f t="shared" si="43"/>
        <v>30.0203068</v>
      </c>
      <c r="BH143">
        <v>30</v>
      </c>
      <c r="BV143">
        <v>1.6701356201171875</v>
      </c>
      <c r="BW143" s="3">
        <f t="shared" si="44"/>
        <v>8.0130000000000002E-4</v>
      </c>
      <c r="BX143">
        <v>2.4039000000000001E-2</v>
      </c>
      <c r="BY143" s="3">
        <f t="shared" si="45"/>
        <v>30.024038999999998</v>
      </c>
      <c r="BZ143" s="3">
        <v>30</v>
      </c>
      <c r="CN143">
        <v>1.5608043212890625</v>
      </c>
      <c r="CO143" s="3">
        <f t="shared" si="46"/>
        <v>6.986533333333333E-4</v>
      </c>
      <c r="CP143">
        <v>2.0959599999999998E-2</v>
      </c>
      <c r="CQ143" s="3">
        <f t="shared" si="47"/>
        <v>30.020959600000001</v>
      </c>
      <c r="CR143" s="3">
        <v>30</v>
      </c>
      <c r="DF143">
        <v>1.5206414794921876</v>
      </c>
      <c r="DG143" s="3">
        <f t="shared" si="48"/>
        <v>6.4084999999999999E-4</v>
      </c>
      <c r="DH143">
        <v>1.92255E-2</v>
      </c>
      <c r="DI143" s="3">
        <f t="shared" si="49"/>
        <v>30.019225500000001</v>
      </c>
      <c r="DJ143" s="3">
        <v>30</v>
      </c>
      <c r="DX143">
        <v>1.6124438476562499</v>
      </c>
      <c r="DY143" s="3">
        <f t="shared" si="50"/>
        <v>7.0600000000000003E-4</v>
      </c>
      <c r="DZ143">
        <v>2.1180000000000001E-2</v>
      </c>
      <c r="EA143" s="3">
        <f t="shared" si="51"/>
        <v>30.021180000000001</v>
      </c>
      <c r="EB143" s="3">
        <v>30</v>
      </c>
      <c r="EP143">
        <v>1.5441710205078125</v>
      </c>
      <c r="EQ143" s="3">
        <f t="shared" si="52"/>
        <v>6.6574333333333327E-4</v>
      </c>
      <c r="ER143">
        <v>1.9972299999999998E-2</v>
      </c>
      <c r="ES143" s="3">
        <f t="shared" si="53"/>
        <v>30.019972299999999</v>
      </c>
      <c r="ET143" s="3">
        <v>30</v>
      </c>
    </row>
    <row r="144" spans="2:150" x14ac:dyDescent="0.35">
      <c r="B144">
        <v>1.7469924316406251</v>
      </c>
      <c r="C144">
        <f t="shared" si="36"/>
        <v>7.8657666666666673E-4</v>
      </c>
      <c r="D144">
        <v>2.3597300000000002E-2</v>
      </c>
      <c r="E144">
        <f t="shared" si="37"/>
        <v>30.023597299999999</v>
      </c>
      <c r="F144">
        <v>30</v>
      </c>
      <c r="T144">
        <v>1.4466560058593749</v>
      </c>
      <c r="U144">
        <f t="shared" si="38"/>
        <v>6.1620333333333333E-4</v>
      </c>
      <c r="V144">
        <v>1.8486099999999998E-2</v>
      </c>
      <c r="W144">
        <f t="shared" si="39"/>
        <v>30.018486100000001</v>
      </c>
      <c r="X144">
        <v>30</v>
      </c>
      <c r="AL144">
        <v>1.4620310058593751</v>
      </c>
      <c r="AM144">
        <f t="shared" si="40"/>
        <v>6.2912333333333336E-4</v>
      </c>
      <c r="AN144">
        <v>1.88737E-2</v>
      </c>
      <c r="AO144">
        <f t="shared" si="41"/>
        <v>30.0188737</v>
      </c>
      <c r="AP144">
        <v>30</v>
      </c>
      <c r="BD144">
        <v>1.5182503662109375</v>
      </c>
      <c r="BE144">
        <f t="shared" si="42"/>
        <v>6.7809333333333332E-4</v>
      </c>
      <c r="BF144">
        <v>2.0342800000000001E-2</v>
      </c>
      <c r="BG144">
        <f t="shared" si="43"/>
        <v>30.020342800000002</v>
      </c>
      <c r="BH144">
        <v>30</v>
      </c>
      <c r="BV144">
        <v>1.6848521728515626</v>
      </c>
      <c r="BW144" s="3">
        <f t="shared" si="44"/>
        <v>8.0547333333333339E-4</v>
      </c>
      <c r="BX144">
        <v>2.41642E-2</v>
      </c>
      <c r="BY144" s="3">
        <f t="shared" si="45"/>
        <v>30.024164200000001</v>
      </c>
      <c r="BZ144" s="3">
        <v>30</v>
      </c>
      <c r="CN144">
        <v>1.5757718505859375</v>
      </c>
      <c r="CO144" s="3">
        <f t="shared" si="46"/>
        <v>7.0154666666666669E-4</v>
      </c>
      <c r="CP144">
        <v>2.10464E-2</v>
      </c>
      <c r="CQ144" s="3">
        <f t="shared" si="47"/>
        <v>30.021046399999999</v>
      </c>
      <c r="CR144" s="3">
        <v>30</v>
      </c>
      <c r="DF144">
        <v>1.535468994140625</v>
      </c>
      <c r="DG144" s="3">
        <f t="shared" si="48"/>
        <v>6.4174333333333333E-4</v>
      </c>
      <c r="DH144">
        <v>1.92523E-2</v>
      </c>
      <c r="DI144" s="3">
        <f t="shared" si="49"/>
        <v>30.019252300000002</v>
      </c>
      <c r="DJ144" s="3">
        <v>30</v>
      </c>
      <c r="DX144">
        <v>1.6277391357421875</v>
      </c>
      <c r="DY144" s="3">
        <f t="shared" si="50"/>
        <v>7.1370333333333326E-4</v>
      </c>
      <c r="DZ144">
        <v>2.1411099999999999E-2</v>
      </c>
      <c r="EA144" s="3">
        <f t="shared" si="51"/>
        <v>30.021411100000002</v>
      </c>
      <c r="EB144" s="3">
        <v>30</v>
      </c>
      <c r="EP144">
        <v>1.55884765625</v>
      </c>
      <c r="EQ144" s="3">
        <f t="shared" si="52"/>
        <v>6.752566666666667E-4</v>
      </c>
      <c r="ER144">
        <v>2.02577E-2</v>
      </c>
      <c r="ES144" s="3">
        <f t="shared" si="53"/>
        <v>30.020257699999998</v>
      </c>
      <c r="ET144" s="3">
        <v>30</v>
      </c>
    </row>
    <row r="145" spans="2:150" x14ac:dyDescent="0.35">
      <c r="B145">
        <v>1.7666977539062501</v>
      </c>
      <c r="C145">
        <f t="shared" si="36"/>
        <v>7.9858000000000001E-4</v>
      </c>
      <c r="D145">
        <v>2.39574E-2</v>
      </c>
      <c r="E145">
        <f t="shared" si="37"/>
        <v>30.0239574</v>
      </c>
      <c r="F145">
        <v>30</v>
      </c>
      <c r="T145">
        <v>1.4605361328124999</v>
      </c>
      <c r="U145">
        <f t="shared" si="38"/>
        <v>6.2326666666666667E-4</v>
      </c>
      <c r="V145">
        <v>1.8697999999999999E-2</v>
      </c>
      <c r="W145">
        <f t="shared" si="39"/>
        <v>30.018698000000001</v>
      </c>
      <c r="X145">
        <v>30</v>
      </c>
      <c r="AL145">
        <v>1.4763056640625001</v>
      </c>
      <c r="AM145">
        <f t="shared" si="40"/>
        <v>6.3755333333333339E-4</v>
      </c>
      <c r="AN145">
        <v>1.9126600000000001E-2</v>
      </c>
      <c r="AO145">
        <f t="shared" si="41"/>
        <v>30.0191266</v>
      </c>
      <c r="AP145">
        <v>30</v>
      </c>
      <c r="BD145">
        <v>1.531860595703125</v>
      </c>
      <c r="BE145">
        <f t="shared" si="42"/>
        <v>6.9160333333333332E-4</v>
      </c>
      <c r="BF145">
        <v>2.0748099999999998E-2</v>
      </c>
      <c r="BG145">
        <f t="shared" si="43"/>
        <v>30.020748099999999</v>
      </c>
      <c r="BH145">
        <v>30</v>
      </c>
      <c r="BV145">
        <v>1.699707275390625</v>
      </c>
      <c r="BW145" s="3">
        <f t="shared" si="44"/>
        <v>8.1523000000000001E-4</v>
      </c>
      <c r="BX145">
        <v>2.44569E-2</v>
      </c>
      <c r="BY145" s="3">
        <f t="shared" si="45"/>
        <v>30.024456900000001</v>
      </c>
      <c r="BZ145" s="3">
        <v>30</v>
      </c>
      <c r="CN145">
        <v>1.5904505615234374</v>
      </c>
      <c r="CO145" s="3">
        <f t="shared" si="46"/>
        <v>7.1375666666666671E-4</v>
      </c>
      <c r="CP145">
        <v>2.14127E-2</v>
      </c>
      <c r="CQ145" s="3">
        <f t="shared" si="47"/>
        <v>30.021412699999999</v>
      </c>
      <c r="CR145" s="3">
        <v>30</v>
      </c>
      <c r="DF145">
        <v>1.5504102783203126</v>
      </c>
      <c r="DG145" s="3">
        <f t="shared" si="48"/>
        <v>6.5683000000000007E-4</v>
      </c>
      <c r="DH145">
        <v>1.9704900000000001E-2</v>
      </c>
      <c r="DI145" s="3">
        <f t="shared" si="49"/>
        <v>30.019704900000001</v>
      </c>
      <c r="DJ145" s="3">
        <v>30</v>
      </c>
      <c r="DX145">
        <v>1.6432786865234374</v>
      </c>
      <c r="DY145" s="3">
        <f t="shared" si="50"/>
        <v>7.2505666666666661E-4</v>
      </c>
      <c r="DZ145">
        <v>2.1751699999999999E-2</v>
      </c>
      <c r="EA145" s="3">
        <f t="shared" si="51"/>
        <v>30.021751699999999</v>
      </c>
      <c r="EB145" s="3">
        <v>30</v>
      </c>
      <c r="EP145">
        <v>1.5737479248046875</v>
      </c>
      <c r="EQ145" s="3">
        <f t="shared" si="52"/>
        <v>6.8092999999999995E-4</v>
      </c>
      <c r="ER145">
        <v>2.0427899999999999E-2</v>
      </c>
      <c r="ES145" s="3">
        <f t="shared" si="53"/>
        <v>30.020427900000001</v>
      </c>
      <c r="ET145" s="3">
        <v>30</v>
      </c>
    </row>
    <row r="146" spans="2:150" x14ac:dyDescent="0.35">
      <c r="B146">
        <v>1.7865487060546876</v>
      </c>
      <c r="C146">
        <f t="shared" si="36"/>
        <v>8.1048333333333335E-4</v>
      </c>
      <c r="D146">
        <v>2.4314499999999999E-2</v>
      </c>
      <c r="E146">
        <f t="shared" si="37"/>
        <v>30.024314499999999</v>
      </c>
      <c r="F146">
        <v>30</v>
      </c>
      <c r="T146">
        <v>1.4748760986328124</v>
      </c>
      <c r="U146">
        <f t="shared" si="38"/>
        <v>6.2648000000000001E-4</v>
      </c>
      <c r="V146">
        <v>1.8794399999999999E-2</v>
      </c>
      <c r="W146">
        <f t="shared" si="39"/>
        <v>30.018794400000001</v>
      </c>
      <c r="X146">
        <v>30</v>
      </c>
      <c r="AL146">
        <v>1.490477294921875</v>
      </c>
      <c r="AM146">
        <f t="shared" si="40"/>
        <v>6.3730666666666667E-4</v>
      </c>
      <c r="AN146">
        <v>1.9119199999999999E-2</v>
      </c>
      <c r="AO146">
        <f t="shared" si="41"/>
        <v>30.019119199999999</v>
      </c>
      <c r="AP146">
        <v>30</v>
      </c>
      <c r="BD146">
        <v>1.5457659912109376</v>
      </c>
      <c r="BE146">
        <f t="shared" si="42"/>
        <v>7.0078666666666665E-4</v>
      </c>
      <c r="BF146">
        <v>2.10236E-2</v>
      </c>
      <c r="BG146">
        <f t="shared" si="43"/>
        <v>30.021023599999999</v>
      </c>
      <c r="BH146">
        <v>30</v>
      </c>
      <c r="BV146">
        <v>1.714520263671875</v>
      </c>
      <c r="BW146" s="3">
        <f t="shared" si="44"/>
        <v>8.2759666666666664E-4</v>
      </c>
      <c r="BX146">
        <v>2.48279E-2</v>
      </c>
      <c r="BY146" s="3">
        <f t="shared" si="45"/>
        <v>30.024827899999998</v>
      </c>
      <c r="BZ146" s="3">
        <v>30</v>
      </c>
      <c r="CN146">
        <v>1.6049796142578125</v>
      </c>
      <c r="CO146" s="3">
        <f t="shared" si="46"/>
        <v>7.2102333333333326E-4</v>
      </c>
      <c r="CP146">
        <v>2.1630699999999999E-2</v>
      </c>
      <c r="CQ146" s="3">
        <f t="shared" si="47"/>
        <v>30.021630699999999</v>
      </c>
      <c r="CR146" s="3">
        <v>30</v>
      </c>
      <c r="DF146">
        <v>1.564982666015625</v>
      </c>
      <c r="DG146" s="3">
        <f t="shared" si="48"/>
        <v>6.6338333333333329E-4</v>
      </c>
      <c r="DH146">
        <v>1.9901499999999999E-2</v>
      </c>
      <c r="DI146" s="3">
        <f t="shared" si="49"/>
        <v>30.0199015</v>
      </c>
      <c r="DJ146" s="3">
        <v>30</v>
      </c>
      <c r="DX146">
        <v>1.6586779785156249</v>
      </c>
      <c r="DY146" s="3">
        <f t="shared" si="50"/>
        <v>7.3162666666666673E-4</v>
      </c>
      <c r="DZ146">
        <v>2.1948800000000001E-2</v>
      </c>
      <c r="EA146" s="3">
        <f t="shared" si="51"/>
        <v>30.021948800000001</v>
      </c>
      <c r="EB146" s="3">
        <v>30</v>
      </c>
      <c r="EP146">
        <v>1.5887773437500001</v>
      </c>
      <c r="EQ146" s="3">
        <f t="shared" si="52"/>
        <v>6.9016666666666673E-4</v>
      </c>
      <c r="ER146">
        <v>2.0705000000000001E-2</v>
      </c>
      <c r="ES146" s="3">
        <f t="shared" si="53"/>
        <v>30.020705</v>
      </c>
      <c r="ET146" s="3">
        <v>30</v>
      </c>
    </row>
    <row r="147" spans="2:150" x14ac:dyDescent="0.35">
      <c r="B147">
        <v>1.8065963134765626</v>
      </c>
      <c r="C147">
        <f t="shared" si="36"/>
        <v>8.1616999999999996E-4</v>
      </c>
      <c r="D147">
        <v>2.4485099999999999E-2</v>
      </c>
      <c r="E147">
        <f t="shared" si="37"/>
        <v>30.0244851</v>
      </c>
      <c r="F147">
        <v>30</v>
      </c>
      <c r="T147">
        <v>1.4891146240234376</v>
      </c>
      <c r="U147">
        <f t="shared" si="38"/>
        <v>6.3854000000000005E-4</v>
      </c>
      <c r="V147">
        <v>1.9156200000000002E-2</v>
      </c>
      <c r="W147">
        <f t="shared" si="39"/>
        <v>30.019156200000001</v>
      </c>
      <c r="X147">
        <v>30</v>
      </c>
      <c r="AL147">
        <v>1.5047772216796875</v>
      </c>
      <c r="AM147">
        <f t="shared" si="40"/>
        <v>6.4147E-4</v>
      </c>
      <c r="AN147">
        <v>1.92441E-2</v>
      </c>
      <c r="AO147">
        <f t="shared" si="41"/>
        <v>30.019244100000002</v>
      </c>
      <c r="AP147">
        <v>30</v>
      </c>
      <c r="BD147">
        <v>1.5593818359375</v>
      </c>
      <c r="BE147">
        <f t="shared" si="42"/>
        <v>7.039133333333334E-4</v>
      </c>
      <c r="BF147">
        <v>2.1117400000000001E-2</v>
      </c>
      <c r="BG147">
        <f t="shared" si="43"/>
        <v>30.021117400000001</v>
      </c>
      <c r="BH147">
        <v>30</v>
      </c>
      <c r="BV147">
        <v>1.7295772705078125</v>
      </c>
      <c r="BW147" s="3">
        <f t="shared" si="44"/>
        <v>8.2707666666666658E-4</v>
      </c>
      <c r="BX147">
        <v>2.4812299999999999E-2</v>
      </c>
      <c r="BY147" s="3">
        <f t="shared" si="45"/>
        <v>30.024812300000001</v>
      </c>
      <c r="BZ147" s="3">
        <v>30</v>
      </c>
      <c r="CN147">
        <v>1.619905517578125</v>
      </c>
      <c r="CO147" s="3">
        <f t="shared" si="46"/>
        <v>7.2464666666666666E-4</v>
      </c>
      <c r="CP147">
        <v>2.1739399999999999E-2</v>
      </c>
      <c r="CQ147" s="3">
        <f t="shared" si="47"/>
        <v>30.021739400000001</v>
      </c>
      <c r="CR147" s="3">
        <v>30</v>
      </c>
      <c r="DF147">
        <v>1.579568115234375</v>
      </c>
      <c r="DG147" s="3">
        <f t="shared" si="48"/>
        <v>6.6808666666666667E-4</v>
      </c>
      <c r="DH147">
        <v>2.0042600000000001E-2</v>
      </c>
      <c r="DI147" s="3">
        <f t="shared" si="49"/>
        <v>30.0200426</v>
      </c>
      <c r="DJ147" s="3">
        <v>30</v>
      </c>
      <c r="DX147">
        <v>1.674447021484375</v>
      </c>
      <c r="DY147" s="3">
        <f t="shared" si="50"/>
        <v>7.4218000000000005E-4</v>
      </c>
      <c r="DZ147">
        <v>2.2265400000000001E-2</v>
      </c>
      <c r="EA147" s="3">
        <f t="shared" si="51"/>
        <v>30.022265399999998</v>
      </c>
      <c r="EB147" s="3">
        <v>30</v>
      </c>
      <c r="EP147">
        <v>1.6038792724609376</v>
      </c>
      <c r="EQ147" s="3">
        <f t="shared" si="52"/>
        <v>6.9584333333333329E-4</v>
      </c>
      <c r="ER147">
        <v>2.0875299999999999E-2</v>
      </c>
      <c r="ES147" s="3">
        <f t="shared" si="53"/>
        <v>30.0208753</v>
      </c>
      <c r="ET147" s="3">
        <v>30</v>
      </c>
    </row>
    <row r="148" spans="2:150" x14ac:dyDescent="0.35">
      <c r="B148">
        <v>1.8267191162109375</v>
      </c>
      <c r="C148">
        <f t="shared" si="36"/>
        <v>8.2896333333333332E-4</v>
      </c>
      <c r="D148">
        <v>2.4868899999999999E-2</v>
      </c>
      <c r="E148">
        <f t="shared" si="37"/>
        <v>30.024868900000001</v>
      </c>
      <c r="F148">
        <v>30</v>
      </c>
      <c r="T148">
        <v>1.5031793212890625</v>
      </c>
      <c r="U148">
        <f t="shared" si="38"/>
        <v>6.4160666666666672E-4</v>
      </c>
      <c r="V148">
        <v>1.92482E-2</v>
      </c>
      <c r="W148">
        <f t="shared" si="39"/>
        <v>30.0192482</v>
      </c>
      <c r="X148">
        <v>30</v>
      </c>
      <c r="AL148">
        <v>1.5191685791015626</v>
      </c>
      <c r="AM148">
        <f t="shared" si="40"/>
        <v>6.4746000000000009E-4</v>
      </c>
      <c r="AN148">
        <v>1.9423800000000001E-2</v>
      </c>
      <c r="AO148">
        <f t="shared" si="41"/>
        <v>30.019423799999998</v>
      </c>
      <c r="AP148">
        <v>30</v>
      </c>
      <c r="BD148">
        <v>1.5736639404296875</v>
      </c>
      <c r="BE148">
        <f t="shared" si="42"/>
        <v>7.1670333333333333E-4</v>
      </c>
      <c r="BF148">
        <v>2.1501099999999999E-2</v>
      </c>
      <c r="BG148">
        <f t="shared" si="43"/>
        <v>30.021501099999998</v>
      </c>
      <c r="BH148">
        <v>30</v>
      </c>
      <c r="BV148">
        <v>1.7442064208984376</v>
      </c>
      <c r="BW148" s="3">
        <f t="shared" si="44"/>
        <v>8.3334333333333333E-4</v>
      </c>
      <c r="BX148">
        <v>2.50003E-2</v>
      </c>
      <c r="BY148" s="3">
        <f t="shared" si="45"/>
        <v>30.025000299999999</v>
      </c>
      <c r="BZ148" s="3">
        <v>30</v>
      </c>
      <c r="CN148">
        <v>1.6344830322265624</v>
      </c>
      <c r="CO148" s="3">
        <f t="shared" si="46"/>
        <v>7.3067E-4</v>
      </c>
      <c r="CP148">
        <v>2.1920100000000001E-2</v>
      </c>
      <c r="CQ148" s="3">
        <f t="shared" si="47"/>
        <v>30.021920099999999</v>
      </c>
      <c r="CR148" s="3">
        <v>30</v>
      </c>
      <c r="DF148">
        <v>1.59440625</v>
      </c>
      <c r="DG148" s="3">
        <f t="shared" si="48"/>
        <v>6.7685E-4</v>
      </c>
      <c r="DH148">
        <v>2.0305500000000001E-2</v>
      </c>
      <c r="DI148" s="3">
        <f t="shared" si="49"/>
        <v>30.020305499999999</v>
      </c>
      <c r="DJ148" s="3">
        <v>30</v>
      </c>
      <c r="DX148">
        <v>1.689978515625</v>
      </c>
      <c r="DY148" s="3">
        <f t="shared" si="50"/>
        <v>7.5299666666666667E-4</v>
      </c>
      <c r="DZ148">
        <v>2.25899E-2</v>
      </c>
      <c r="EA148" s="3">
        <f t="shared" si="51"/>
        <v>30.0225899</v>
      </c>
      <c r="EB148" s="3">
        <v>30</v>
      </c>
      <c r="EP148">
        <v>1.6187463378906251</v>
      </c>
      <c r="EQ148" s="3">
        <f t="shared" si="52"/>
        <v>7.0389333333333341E-4</v>
      </c>
      <c r="ER148">
        <v>2.1116800000000002E-2</v>
      </c>
      <c r="ES148" s="3">
        <f t="shared" si="53"/>
        <v>30.021116800000001</v>
      </c>
      <c r="ET148" s="3">
        <v>30</v>
      </c>
    </row>
    <row r="149" spans="2:150" x14ac:dyDescent="0.35">
      <c r="B149">
        <v>1.84689111328125</v>
      </c>
      <c r="C149">
        <f t="shared" si="36"/>
        <v>8.3577E-4</v>
      </c>
      <c r="D149">
        <v>2.5073100000000001E-2</v>
      </c>
      <c r="E149">
        <f t="shared" si="37"/>
        <v>30.0250731</v>
      </c>
      <c r="F149">
        <v>30</v>
      </c>
      <c r="T149">
        <v>1.5172564697265625</v>
      </c>
      <c r="U149">
        <f t="shared" si="38"/>
        <v>6.4946666666666666E-4</v>
      </c>
      <c r="V149">
        <v>1.9484000000000001E-2</v>
      </c>
      <c r="W149">
        <f t="shared" si="39"/>
        <v>30.019483999999999</v>
      </c>
      <c r="X149">
        <v>30</v>
      </c>
      <c r="AL149">
        <v>1.5336525878906251</v>
      </c>
      <c r="AM149">
        <f t="shared" si="40"/>
        <v>6.5959666666666667E-4</v>
      </c>
      <c r="AN149">
        <v>1.9787900000000001E-2</v>
      </c>
      <c r="AO149">
        <f t="shared" si="41"/>
        <v>30.019787900000001</v>
      </c>
      <c r="AP149">
        <v>30</v>
      </c>
      <c r="BD149">
        <v>1.5876466064453125</v>
      </c>
      <c r="BE149">
        <f t="shared" si="42"/>
        <v>7.2269666666666663E-4</v>
      </c>
      <c r="BF149">
        <v>2.1680899999999999E-2</v>
      </c>
      <c r="BG149">
        <f t="shared" si="43"/>
        <v>30.0216809</v>
      </c>
      <c r="BH149">
        <v>30</v>
      </c>
      <c r="BV149">
        <v>1.7595534667968751</v>
      </c>
      <c r="BW149" s="3">
        <f t="shared" si="44"/>
        <v>8.4758666666666675E-4</v>
      </c>
      <c r="BX149">
        <v>2.5427600000000002E-2</v>
      </c>
      <c r="BY149" s="3">
        <f t="shared" si="45"/>
        <v>30.0254276</v>
      </c>
      <c r="BZ149" s="3">
        <v>30</v>
      </c>
      <c r="CN149">
        <v>1.6493623046875001</v>
      </c>
      <c r="CO149" s="3">
        <f t="shared" si="46"/>
        <v>7.3949000000000009E-4</v>
      </c>
      <c r="CP149">
        <v>2.2184700000000002E-2</v>
      </c>
      <c r="CQ149" s="3">
        <f t="shared" si="47"/>
        <v>30.0221847</v>
      </c>
      <c r="CR149" s="3">
        <v>30</v>
      </c>
      <c r="DF149">
        <v>1.6089768066406249</v>
      </c>
      <c r="DG149" s="3">
        <f t="shared" si="48"/>
        <v>6.7856333333333335E-4</v>
      </c>
      <c r="DH149">
        <v>2.0356900000000001E-2</v>
      </c>
      <c r="DI149" s="3">
        <f t="shared" si="49"/>
        <v>30.020356899999999</v>
      </c>
      <c r="DJ149" s="3">
        <v>30</v>
      </c>
      <c r="DX149">
        <v>1.705598876953125</v>
      </c>
      <c r="DY149" s="3">
        <f t="shared" si="50"/>
        <v>7.5372333333333325E-4</v>
      </c>
      <c r="DZ149">
        <v>2.2611699999999998E-2</v>
      </c>
      <c r="EA149" s="3">
        <f t="shared" si="51"/>
        <v>30.022611699999999</v>
      </c>
      <c r="EB149" s="3">
        <v>30</v>
      </c>
      <c r="EP149">
        <v>1.6337998046875</v>
      </c>
      <c r="EQ149" s="3">
        <f t="shared" si="52"/>
        <v>7.1424666666666662E-4</v>
      </c>
      <c r="ER149">
        <v>2.1427399999999999E-2</v>
      </c>
      <c r="ES149" s="3">
        <f t="shared" si="53"/>
        <v>30.0214274</v>
      </c>
      <c r="ET149" s="3">
        <v>30</v>
      </c>
    </row>
    <row r="150" spans="2:150" x14ac:dyDescent="0.35">
      <c r="B150">
        <v>1.8671549072265625</v>
      </c>
      <c r="C150">
        <f t="shared" si="36"/>
        <v>8.478866666666667E-4</v>
      </c>
      <c r="D150">
        <v>2.54366E-2</v>
      </c>
      <c r="E150">
        <f t="shared" si="37"/>
        <v>30.025436599999999</v>
      </c>
      <c r="F150">
        <v>30</v>
      </c>
      <c r="T150">
        <v>1.5314859619140626</v>
      </c>
      <c r="U150">
        <f t="shared" si="38"/>
        <v>6.6215333333333334E-4</v>
      </c>
      <c r="V150">
        <v>1.98646E-2</v>
      </c>
      <c r="W150">
        <f t="shared" si="39"/>
        <v>30.019864599999998</v>
      </c>
      <c r="X150">
        <v>30</v>
      </c>
      <c r="AL150">
        <v>1.548203369140625</v>
      </c>
      <c r="AM150">
        <f t="shared" si="40"/>
        <v>6.7154666666666661E-4</v>
      </c>
      <c r="AN150">
        <v>2.0146399999999998E-2</v>
      </c>
      <c r="AO150">
        <f t="shared" si="41"/>
        <v>30.020146400000002</v>
      </c>
      <c r="AP150">
        <v>30</v>
      </c>
      <c r="BD150">
        <v>1.6020939941406251</v>
      </c>
      <c r="BE150">
        <f t="shared" si="42"/>
        <v>7.1632E-4</v>
      </c>
      <c r="BF150">
        <v>2.1489600000000001E-2</v>
      </c>
      <c r="BG150">
        <f t="shared" si="43"/>
        <v>30.021489599999999</v>
      </c>
      <c r="BH150">
        <v>30</v>
      </c>
      <c r="BV150">
        <v>1.774564453125</v>
      </c>
      <c r="BW150" s="3">
        <f t="shared" si="44"/>
        <v>8.5538999999999993E-4</v>
      </c>
      <c r="BX150">
        <v>2.5661699999999999E-2</v>
      </c>
      <c r="BY150" s="3">
        <f t="shared" si="45"/>
        <v>30.025661700000001</v>
      </c>
      <c r="BZ150" s="3">
        <v>30</v>
      </c>
      <c r="CN150">
        <v>1.6642923583984375</v>
      </c>
      <c r="CO150" s="3">
        <f t="shared" si="46"/>
        <v>7.4647000000000005E-4</v>
      </c>
      <c r="CP150">
        <v>2.23941E-2</v>
      </c>
      <c r="CQ150" s="3">
        <f t="shared" si="47"/>
        <v>30.0223941</v>
      </c>
      <c r="CR150" s="3">
        <v>30</v>
      </c>
      <c r="DF150">
        <v>1.623626953125</v>
      </c>
      <c r="DG150" s="3">
        <f t="shared" si="48"/>
        <v>6.8880333333333336E-4</v>
      </c>
      <c r="DH150">
        <v>2.0664100000000001E-2</v>
      </c>
      <c r="DI150" s="3">
        <f t="shared" si="49"/>
        <v>30.020664100000001</v>
      </c>
      <c r="DJ150" s="3">
        <v>30</v>
      </c>
      <c r="DX150">
        <v>1.721182861328125</v>
      </c>
      <c r="DY150" s="3">
        <f t="shared" si="50"/>
        <v>7.6593333333333327E-4</v>
      </c>
      <c r="DZ150">
        <v>2.2977999999999998E-2</v>
      </c>
      <c r="EA150" s="3">
        <f t="shared" si="51"/>
        <v>30.022977999999998</v>
      </c>
      <c r="EB150" s="3">
        <v>30</v>
      </c>
      <c r="EP150">
        <v>1.64892041015625</v>
      </c>
      <c r="EQ150" s="3">
        <f t="shared" si="52"/>
        <v>7.1853666666666673E-4</v>
      </c>
      <c r="ER150">
        <v>2.1556100000000002E-2</v>
      </c>
      <c r="ES150" s="3">
        <f t="shared" si="53"/>
        <v>30.021556100000002</v>
      </c>
      <c r="ET150" s="3">
        <v>30</v>
      </c>
    </row>
    <row r="151" spans="2:150" x14ac:dyDescent="0.35">
      <c r="B151">
        <v>1.8869801025390625</v>
      </c>
      <c r="C151">
        <f t="shared" si="36"/>
        <v>8.5961999999999996E-4</v>
      </c>
      <c r="D151">
        <v>2.5788599999999998E-2</v>
      </c>
      <c r="E151">
        <f t="shared" si="37"/>
        <v>30.025788599999998</v>
      </c>
      <c r="F151">
        <v>30</v>
      </c>
      <c r="T151">
        <v>1.5457248535156249</v>
      </c>
      <c r="U151">
        <f t="shared" si="38"/>
        <v>6.6965333333333335E-4</v>
      </c>
      <c r="V151">
        <v>2.0089599999999999E-2</v>
      </c>
      <c r="W151">
        <f t="shared" si="39"/>
        <v>30.020089599999999</v>
      </c>
      <c r="X151">
        <v>30</v>
      </c>
      <c r="AL151">
        <v>1.5628563232421875</v>
      </c>
      <c r="AM151">
        <f t="shared" si="40"/>
        <v>6.8137666666666667E-4</v>
      </c>
      <c r="AN151">
        <v>2.0441299999999999E-2</v>
      </c>
      <c r="AO151">
        <f t="shared" si="41"/>
        <v>30.020441300000002</v>
      </c>
      <c r="AP151">
        <v>30</v>
      </c>
      <c r="BD151">
        <v>1.6164888916015625</v>
      </c>
      <c r="BE151">
        <f t="shared" si="42"/>
        <v>7.3627666666666676E-4</v>
      </c>
      <c r="BF151">
        <v>2.2088300000000002E-2</v>
      </c>
      <c r="BG151">
        <f t="shared" si="43"/>
        <v>30.0220883</v>
      </c>
      <c r="BH151">
        <v>30</v>
      </c>
      <c r="BV151">
        <v>1.7896146240234376</v>
      </c>
      <c r="BW151" s="3">
        <f t="shared" si="44"/>
        <v>8.6253999999999996E-4</v>
      </c>
      <c r="BX151">
        <v>2.5876199999999999E-2</v>
      </c>
      <c r="BY151" s="3">
        <f t="shared" si="45"/>
        <v>30.025876199999999</v>
      </c>
      <c r="BZ151" s="3">
        <v>30</v>
      </c>
      <c r="CN151">
        <v>1.6793265380859375</v>
      </c>
      <c r="CO151" s="3">
        <f t="shared" si="46"/>
        <v>7.5268666666666666E-4</v>
      </c>
      <c r="CP151">
        <v>2.2580599999999999E-2</v>
      </c>
      <c r="CQ151" s="3">
        <f t="shared" si="47"/>
        <v>30.022580600000001</v>
      </c>
      <c r="CR151" s="3">
        <v>30</v>
      </c>
      <c r="DF151">
        <v>1.638267333984375</v>
      </c>
      <c r="DG151" s="3">
        <f t="shared" si="48"/>
        <v>6.9671000000000002E-4</v>
      </c>
      <c r="DH151">
        <v>2.0901300000000001E-2</v>
      </c>
      <c r="DI151" s="3">
        <f t="shared" si="49"/>
        <v>30.020901299999998</v>
      </c>
      <c r="DJ151" s="3">
        <v>30</v>
      </c>
      <c r="DX151">
        <v>1.7367122802734376</v>
      </c>
      <c r="DY151" s="3">
        <f t="shared" si="50"/>
        <v>7.7240999999999996E-4</v>
      </c>
      <c r="DZ151">
        <v>2.31723E-2</v>
      </c>
      <c r="EA151" s="3">
        <f t="shared" si="51"/>
        <v>30.023172299999999</v>
      </c>
      <c r="EB151" s="3">
        <v>30</v>
      </c>
      <c r="EP151">
        <v>1.6638951416015626</v>
      </c>
      <c r="EQ151" s="3">
        <f t="shared" si="52"/>
        <v>7.2659666666666657E-4</v>
      </c>
      <c r="ER151">
        <v>2.1797899999999999E-2</v>
      </c>
      <c r="ES151" s="3">
        <f t="shared" si="53"/>
        <v>30.021797899999999</v>
      </c>
      <c r="ET151" s="3">
        <v>30</v>
      </c>
    </row>
    <row r="152" spans="2:150" x14ac:dyDescent="0.35">
      <c r="B152">
        <v>1.9071409912109376</v>
      </c>
      <c r="C152">
        <f t="shared" si="36"/>
        <v>8.6496666666666664E-4</v>
      </c>
      <c r="D152">
        <v>2.5949E-2</v>
      </c>
      <c r="E152">
        <f t="shared" si="37"/>
        <v>30.025949000000001</v>
      </c>
      <c r="F152">
        <v>30</v>
      </c>
      <c r="T152">
        <v>1.5599208984374999</v>
      </c>
      <c r="U152">
        <f t="shared" si="38"/>
        <v>6.7716666666666663E-4</v>
      </c>
      <c r="V152">
        <v>2.0315E-2</v>
      </c>
      <c r="W152">
        <f t="shared" si="39"/>
        <v>30.020315</v>
      </c>
      <c r="X152">
        <v>30</v>
      </c>
      <c r="AL152">
        <v>1.5773946533203125</v>
      </c>
      <c r="AM152">
        <f t="shared" si="40"/>
        <v>6.8483666666666672E-4</v>
      </c>
      <c r="AN152">
        <v>2.05451E-2</v>
      </c>
      <c r="AO152">
        <f t="shared" si="41"/>
        <v>30.0205451</v>
      </c>
      <c r="AP152">
        <v>30</v>
      </c>
      <c r="BD152">
        <v>1.630764404296875</v>
      </c>
      <c r="BE152">
        <f t="shared" si="42"/>
        <v>7.4656000000000006E-4</v>
      </c>
      <c r="BF152">
        <v>2.2396800000000001E-2</v>
      </c>
      <c r="BG152">
        <f t="shared" si="43"/>
        <v>30.022396799999999</v>
      </c>
      <c r="BH152">
        <v>30</v>
      </c>
      <c r="BV152">
        <v>1.8049530029296876</v>
      </c>
      <c r="BW152" s="3">
        <f t="shared" si="44"/>
        <v>8.7633999999999997E-4</v>
      </c>
      <c r="BX152">
        <v>2.62902E-2</v>
      </c>
      <c r="BY152" s="3">
        <f t="shared" si="45"/>
        <v>30.026290199999998</v>
      </c>
      <c r="BZ152" s="3">
        <v>30</v>
      </c>
      <c r="CN152">
        <v>1.6941298828125</v>
      </c>
      <c r="CO152" s="3">
        <f t="shared" si="46"/>
        <v>7.6134999999999994E-4</v>
      </c>
      <c r="CP152">
        <v>2.28405E-2</v>
      </c>
      <c r="CQ152" s="3">
        <f t="shared" si="47"/>
        <v>30.022840500000001</v>
      </c>
      <c r="CR152" s="3">
        <v>30</v>
      </c>
      <c r="DF152">
        <v>1.6531962890625</v>
      </c>
      <c r="DG152" s="3">
        <f t="shared" si="48"/>
        <v>7.0593000000000001E-4</v>
      </c>
      <c r="DH152">
        <v>2.11779E-2</v>
      </c>
      <c r="DI152" s="3">
        <f t="shared" si="49"/>
        <v>30.021177900000001</v>
      </c>
      <c r="DJ152" s="3">
        <v>30</v>
      </c>
      <c r="DX152">
        <v>1.7524355468750001</v>
      </c>
      <c r="DY152" s="3">
        <f t="shared" si="50"/>
        <v>7.7799666666666662E-4</v>
      </c>
      <c r="DZ152">
        <v>2.33399E-2</v>
      </c>
      <c r="EA152" s="3">
        <f t="shared" si="51"/>
        <v>30.0233399</v>
      </c>
      <c r="EB152" s="3">
        <v>30</v>
      </c>
      <c r="EP152">
        <v>1.6790349121093751</v>
      </c>
      <c r="EQ152" s="3">
        <f t="shared" si="52"/>
        <v>7.3483333333333332E-4</v>
      </c>
      <c r="ER152">
        <v>2.2044999999999999E-2</v>
      </c>
      <c r="ES152" s="3">
        <f t="shared" si="53"/>
        <v>30.022044999999999</v>
      </c>
      <c r="ET152" s="3">
        <v>30</v>
      </c>
    </row>
    <row r="153" spans="2:150" x14ac:dyDescent="0.35">
      <c r="B153">
        <v>1.9269296874999999</v>
      </c>
      <c r="C153">
        <f t="shared" si="36"/>
        <v>8.729600000000001E-4</v>
      </c>
      <c r="D153">
        <v>2.6188800000000002E-2</v>
      </c>
      <c r="E153">
        <f t="shared" si="37"/>
        <v>30.0261888</v>
      </c>
      <c r="F153">
        <v>30</v>
      </c>
      <c r="T153">
        <v>1.5743585205078126</v>
      </c>
      <c r="U153">
        <f t="shared" si="38"/>
        <v>6.7612333333333342E-4</v>
      </c>
      <c r="V153">
        <v>2.0283700000000002E-2</v>
      </c>
      <c r="W153">
        <f t="shared" si="39"/>
        <v>30.0202837</v>
      </c>
      <c r="X153">
        <v>30</v>
      </c>
      <c r="AL153">
        <v>1.592084716796875</v>
      </c>
      <c r="AM153">
        <f t="shared" si="40"/>
        <v>6.9463666666666664E-4</v>
      </c>
      <c r="AN153">
        <v>2.0839099999999999E-2</v>
      </c>
      <c r="AO153">
        <f t="shared" si="41"/>
        <v>30.0208391</v>
      </c>
      <c r="AP153">
        <v>30</v>
      </c>
      <c r="BD153">
        <v>1.6448981933593749</v>
      </c>
      <c r="BE153">
        <f t="shared" si="42"/>
        <v>7.4306999999999997E-4</v>
      </c>
      <c r="BF153">
        <v>2.2292099999999999E-2</v>
      </c>
      <c r="BG153">
        <f t="shared" si="43"/>
        <v>30.022292100000001</v>
      </c>
      <c r="BH153">
        <v>30</v>
      </c>
      <c r="BV153">
        <v>1.8203939208984374</v>
      </c>
      <c r="BW153" s="3">
        <f t="shared" si="44"/>
        <v>8.8013666666666665E-4</v>
      </c>
      <c r="BX153">
        <v>2.64041E-2</v>
      </c>
      <c r="BY153" s="3">
        <f t="shared" si="45"/>
        <v>30.026404100000001</v>
      </c>
      <c r="BZ153" s="3">
        <v>30</v>
      </c>
      <c r="CN153">
        <v>1.7092756347656251</v>
      </c>
      <c r="CO153" s="3">
        <f t="shared" si="46"/>
        <v>7.6503666666666661E-4</v>
      </c>
      <c r="CP153">
        <v>2.2951099999999999E-2</v>
      </c>
      <c r="CQ153" s="3">
        <f t="shared" si="47"/>
        <v>30.0229511</v>
      </c>
      <c r="CR153" s="3">
        <v>30</v>
      </c>
      <c r="DF153">
        <v>1.6677960205078126</v>
      </c>
      <c r="DG153" s="3">
        <f t="shared" si="48"/>
        <v>7.1349333333333342E-4</v>
      </c>
      <c r="DH153">
        <v>2.1404800000000002E-2</v>
      </c>
      <c r="DI153" s="3">
        <f t="shared" si="49"/>
        <v>30.021404799999999</v>
      </c>
      <c r="DJ153" s="3">
        <v>30</v>
      </c>
      <c r="DX153">
        <v>1.767970458984375</v>
      </c>
      <c r="DY153" s="3">
        <f t="shared" si="50"/>
        <v>7.8216333333333337E-4</v>
      </c>
      <c r="DZ153">
        <v>2.34649E-2</v>
      </c>
      <c r="EA153" s="3">
        <f t="shared" si="51"/>
        <v>30.0234649</v>
      </c>
      <c r="EB153" s="3">
        <v>30</v>
      </c>
      <c r="EP153">
        <v>1.6942874755859376</v>
      </c>
      <c r="EQ153" s="3">
        <f t="shared" si="52"/>
        <v>7.4854666666666675E-4</v>
      </c>
      <c r="ER153">
        <v>2.2456400000000001E-2</v>
      </c>
      <c r="ES153" s="3">
        <f t="shared" si="53"/>
        <v>30.022456399999999</v>
      </c>
      <c r="ET153" s="3">
        <v>30</v>
      </c>
    </row>
    <row r="154" spans="2:150" x14ac:dyDescent="0.35">
      <c r="B154">
        <v>1.9465632324218751</v>
      </c>
      <c r="C154">
        <f t="shared" si="36"/>
        <v>8.8598333333333328E-4</v>
      </c>
      <c r="D154">
        <v>2.6579499999999999E-2</v>
      </c>
      <c r="E154">
        <f t="shared" si="37"/>
        <v>30.0265795</v>
      </c>
      <c r="F154">
        <v>30</v>
      </c>
      <c r="T154">
        <v>1.5881679687500001</v>
      </c>
      <c r="U154">
        <f t="shared" si="38"/>
        <v>6.8814000000000006E-4</v>
      </c>
      <c r="V154">
        <v>2.0644200000000001E-2</v>
      </c>
      <c r="W154">
        <f t="shared" si="39"/>
        <v>30.0206442</v>
      </c>
      <c r="X154">
        <v>30</v>
      </c>
      <c r="AL154">
        <v>1.6068468017578126</v>
      </c>
      <c r="AM154">
        <f t="shared" si="40"/>
        <v>6.9868000000000003E-4</v>
      </c>
      <c r="AN154">
        <v>2.0960400000000001E-2</v>
      </c>
      <c r="AO154">
        <f t="shared" si="41"/>
        <v>30.0209604</v>
      </c>
      <c r="AP154">
        <v>30</v>
      </c>
      <c r="BD154">
        <v>1.659075927734375</v>
      </c>
      <c r="BE154">
        <f t="shared" si="42"/>
        <v>7.5432333333333326E-4</v>
      </c>
      <c r="BF154">
        <v>2.2629699999999999E-2</v>
      </c>
      <c r="BG154">
        <f t="shared" si="43"/>
        <v>30.0226297</v>
      </c>
      <c r="BH154">
        <v>30</v>
      </c>
      <c r="BV154">
        <v>1.8356282958984376</v>
      </c>
      <c r="BW154" s="3">
        <f t="shared" si="44"/>
        <v>8.8902333333333334E-4</v>
      </c>
      <c r="BX154">
        <v>2.6670699999999999E-2</v>
      </c>
      <c r="BY154" s="3">
        <f t="shared" si="45"/>
        <v>30.0266707</v>
      </c>
      <c r="BZ154" s="3">
        <v>30</v>
      </c>
      <c r="CN154">
        <v>1.7241958007812501</v>
      </c>
      <c r="CO154" s="3">
        <f t="shared" si="46"/>
        <v>7.7603000000000004E-4</v>
      </c>
      <c r="CP154">
        <v>2.32809E-2</v>
      </c>
      <c r="CQ154" s="3">
        <f t="shared" si="47"/>
        <v>30.0232809</v>
      </c>
      <c r="CR154" s="3">
        <v>30</v>
      </c>
      <c r="DF154">
        <v>1.6824335937500001</v>
      </c>
      <c r="DG154" s="3">
        <f t="shared" si="48"/>
        <v>7.2004000000000002E-4</v>
      </c>
      <c r="DH154">
        <v>2.1601200000000001E-2</v>
      </c>
      <c r="DI154" s="3">
        <f t="shared" si="49"/>
        <v>30.021601199999999</v>
      </c>
      <c r="DJ154" s="3">
        <v>30</v>
      </c>
      <c r="DX154">
        <v>1.7834509277343751</v>
      </c>
      <c r="DY154" s="3">
        <f t="shared" si="50"/>
        <v>7.8827333333333341E-4</v>
      </c>
      <c r="DZ154">
        <v>2.3648200000000001E-2</v>
      </c>
      <c r="EA154" s="3">
        <f t="shared" si="51"/>
        <v>30.0236482</v>
      </c>
      <c r="EB154" s="3">
        <v>30</v>
      </c>
      <c r="EP154">
        <v>1.7093060302734375</v>
      </c>
      <c r="EQ154" s="3">
        <f t="shared" si="52"/>
        <v>7.4636666666666668E-4</v>
      </c>
      <c r="ER154">
        <v>2.2391000000000001E-2</v>
      </c>
      <c r="ES154" s="3">
        <f t="shared" si="53"/>
        <v>30.022390999999999</v>
      </c>
      <c r="ET154" s="3">
        <v>30</v>
      </c>
    </row>
    <row r="155" spans="2:150" x14ac:dyDescent="0.35">
      <c r="B155">
        <v>1.9663624267578126</v>
      </c>
      <c r="C155">
        <f t="shared" si="36"/>
        <v>8.9710666666666669E-4</v>
      </c>
      <c r="D155">
        <v>2.6913200000000002E-2</v>
      </c>
      <c r="E155">
        <f t="shared" si="37"/>
        <v>30.026913199999999</v>
      </c>
      <c r="F155">
        <v>30</v>
      </c>
      <c r="T155">
        <v>1.6026768798828126</v>
      </c>
      <c r="U155">
        <f t="shared" si="38"/>
        <v>6.9582666666666662E-4</v>
      </c>
      <c r="V155">
        <v>2.0874799999999999E-2</v>
      </c>
      <c r="W155">
        <f t="shared" si="39"/>
        <v>30.020874800000001</v>
      </c>
      <c r="X155">
        <v>30</v>
      </c>
      <c r="AL155">
        <v>1.6212344970703125</v>
      </c>
      <c r="AM155">
        <f t="shared" si="40"/>
        <v>7.0386333333333337E-4</v>
      </c>
      <c r="AN155">
        <v>2.11159E-2</v>
      </c>
      <c r="AO155">
        <f t="shared" si="41"/>
        <v>30.021115900000002</v>
      </c>
      <c r="AP155">
        <v>30</v>
      </c>
      <c r="BD155">
        <v>1.673617919921875</v>
      </c>
      <c r="BE155">
        <f t="shared" si="42"/>
        <v>7.5871333333333332E-4</v>
      </c>
      <c r="BF155">
        <v>2.2761400000000001E-2</v>
      </c>
      <c r="BG155">
        <f t="shared" si="43"/>
        <v>30.0227614</v>
      </c>
      <c r="BH155">
        <v>30</v>
      </c>
      <c r="BV155">
        <v>1.85095849609375</v>
      </c>
      <c r="BW155" s="3">
        <f t="shared" si="44"/>
        <v>9.0403333333333332E-4</v>
      </c>
      <c r="BX155">
        <v>2.7120999999999999E-2</v>
      </c>
      <c r="BY155" s="3">
        <f t="shared" si="45"/>
        <v>30.027121000000001</v>
      </c>
      <c r="BZ155" s="3">
        <v>30</v>
      </c>
      <c r="CN155">
        <v>1.7390500488281251</v>
      </c>
      <c r="CO155" s="3">
        <f t="shared" si="46"/>
        <v>7.8149666666666665E-4</v>
      </c>
      <c r="CP155">
        <v>2.3444900000000001E-2</v>
      </c>
      <c r="CQ155" s="3">
        <f t="shared" si="47"/>
        <v>30.023444900000001</v>
      </c>
      <c r="CR155" s="3">
        <v>30</v>
      </c>
      <c r="DF155">
        <v>1.69735693359375</v>
      </c>
      <c r="DG155" s="3">
        <f t="shared" si="48"/>
        <v>7.2926666666666676E-4</v>
      </c>
      <c r="DH155">
        <v>2.1878000000000002E-2</v>
      </c>
      <c r="DI155" s="3">
        <f t="shared" si="49"/>
        <v>30.021878000000001</v>
      </c>
      <c r="DJ155" s="3">
        <v>30</v>
      </c>
      <c r="DX155">
        <v>1.7988770751953125</v>
      </c>
      <c r="DY155" s="3">
        <f t="shared" si="50"/>
        <v>7.9586333333333333E-4</v>
      </c>
      <c r="DZ155">
        <v>2.3875899999999999E-2</v>
      </c>
      <c r="EA155" s="3">
        <f t="shared" si="51"/>
        <v>30.0238759</v>
      </c>
      <c r="EB155" s="3">
        <v>30</v>
      </c>
      <c r="EP155">
        <v>1.7244965820312501</v>
      </c>
      <c r="EQ155" s="3">
        <f t="shared" si="52"/>
        <v>7.5261666666666675E-4</v>
      </c>
      <c r="ER155">
        <v>2.2578500000000001E-2</v>
      </c>
      <c r="ES155" s="3">
        <f t="shared" si="53"/>
        <v>30.022578500000002</v>
      </c>
      <c r="ET155" s="3">
        <v>30</v>
      </c>
    </row>
    <row r="156" spans="2:150" x14ac:dyDescent="0.35">
      <c r="B156">
        <v>1.98585595703125</v>
      </c>
      <c r="C156">
        <f t="shared" si="36"/>
        <v>9.0378333333333328E-4</v>
      </c>
      <c r="D156">
        <v>2.7113499999999999E-2</v>
      </c>
      <c r="E156">
        <f t="shared" si="37"/>
        <v>30.027113499999999</v>
      </c>
      <c r="F156">
        <v>30</v>
      </c>
      <c r="T156">
        <v>1.6170517578125001</v>
      </c>
      <c r="U156">
        <f t="shared" si="38"/>
        <v>6.9990999999999999E-4</v>
      </c>
      <c r="V156">
        <v>2.09973E-2</v>
      </c>
      <c r="W156">
        <f t="shared" si="39"/>
        <v>30.020997300000001</v>
      </c>
      <c r="X156">
        <v>30</v>
      </c>
      <c r="AL156">
        <v>1.635784912109375</v>
      </c>
      <c r="AM156">
        <f t="shared" si="40"/>
        <v>7.1514666666666659E-4</v>
      </c>
      <c r="AN156">
        <v>2.1454399999999998E-2</v>
      </c>
      <c r="AO156">
        <f t="shared" si="41"/>
        <v>30.0214544</v>
      </c>
      <c r="AP156">
        <v>30</v>
      </c>
      <c r="BD156">
        <v>1.6874365234374999</v>
      </c>
      <c r="BE156">
        <f t="shared" si="42"/>
        <v>7.6740333333333332E-4</v>
      </c>
      <c r="BF156">
        <v>2.30221E-2</v>
      </c>
      <c r="BG156">
        <f t="shared" si="43"/>
        <v>30.023022099999999</v>
      </c>
      <c r="BH156">
        <v>30</v>
      </c>
      <c r="BV156">
        <v>1.866808349609375</v>
      </c>
      <c r="BW156" s="3">
        <f t="shared" si="44"/>
        <v>9.0174666666666668E-4</v>
      </c>
      <c r="BX156">
        <v>2.7052400000000001E-2</v>
      </c>
      <c r="BY156" s="3">
        <f t="shared" si="45"/>
        <v>30.027052399999999</v>
      </c>
      <c r="BZ156" s="3">
        <v>30</v>
      </c>
      <c r="CN156">
        <v>1.7544356689453124</v>
      </c>
      <c r="CO156" s="3">
        <f t="shared" si="46"/>
        <v>7.9125000000000007E-4</v>
      </c>
      <c r="CP156">
        <v>2.3737500000000002E-2</v>
      </c>
      <c r="CQ156" s="3">
        <f t="shared" si="47"/>
        <v>30.023737499999999</v>
      </c>
      <c r="CR156" s="3">
        <v>30</v>
      </c>
      <c r="DF156">
        <v>1.7123349609375</v>
      </c>
      <c r="DG156" s="3">
        <f t="shared" si="48"/>
        <v>7.3306333333333343E-4</v>
      </c>
      <c r="DH156">
        <v>2.1991900000000002E-2</v>
      </c>
      <c r="DI156" s="3">
        <f t="shared" si="49"/>
        <v>30.0219919</v>
      </c>
      <c r="DJ156" s="3">
        <v>30</v>
      </c>
      <c r="DX156">
        <v>1.8146018066406251</v>
      </c>
      <c r="DY156" s="3">
        <f t="shared" si="50"/>
        <v>8.0835666666666662E-4</v>
      </c>
      <c r="DZ156">
        <v>2.42507E-2</v>
      </c>
      <c r="EA156" s="3">
        <f t="shared" si="51"/>
        <v>30.0242507</v>
      </c>
      <c r="EB156" s="3">
        <v>30</v>
      </c>
      <c r="EP156">
        <v>1.7396596679687499</v>
      </c>
      <c r="EQ156" s="3">
        <f t="shared" si="52"/>
        <v>7.6132666666666664E-4</v>
      </c>
      <c r="ER156">
        <v>2.28398E-2</v>
      </c>
      <c r="ES156" s="3">
        <f t="shared" si="53"/>
        <v>30.0228398</v>
      </c>
      <c r="ET156" s="3">
        <v>30</v>
      </c>
    </row>
    <row r="157" spans="2:150" x14ac:dyDescent="0.35">
      <c r="B157">
        <v>2.0050676269531249</v>
      </c>
      <c r="C157">
        <f t="shared" si="36"/>
        <v>9.1524999999999994E-4</v>
      </c>
      <c r="D157">
        <v>2.7457499999999999E-2</v>
      </c>
      <c r="E157">
        <f t="shared" si="37"/>
        <v>30.027457500000001</v>
      </c>
      <c r="F157">
        <v>30</v>
      </c>
      <c r="T157">
        <v>1.6315104980468751</v>
      </c>
      <c r="U157">
        <f t="shared" si="38"/>
        <v>7.0640999999999998E-4</v>
      </c>
      <c r="V157">
        <v>2.1192300000000001E-2</v>
      </c>
      <c r="W157">
        <f t="shared" si="39"/>
        <v>30.021192299999999</v>
      </c>
      <c r="X157">
        <v>30</v>
      </c>
      <c r="AL157">
        <v>1.649826171875</v>
      </c>
      <c r="AM157">
        <f t="shared" si="40"/>
        <v>7.2572333333333343E-4</v>
      </c>
      <c r="AN157">
        <v>2.1771700000000001E-2</v>
      </c>
      <c r="AO157">
        <f t="shared" si="41"/>
        <v>30.021771699999999</v>
      </c>
      <c r="AP157">
        <v>30</v>
      </c>
      <c r="BD157">
        <v>1.701782470703125</v>
      </c>
      <c r="BE157">
        <f t="shared" si="42"/>
        <v>7.7613666666666661E-4</v>
      </c>
      <c r="BF157">
        <v>2.3284099999999999E-2</v>
      </c>
      <c r="BG157">
        <f t="shared" si="43"/>
        <v>30.023284100000001</v>
      </c>
      <c r="BH157">
        <v>30</v>
      </c>
      <c r="BV157">
        <v>1.8819088134765625</v>
      </c>
      <c r="BW157" s="3">
        <f t="shared" si="44"/>
        <v>9.0767333333333327E-4</v>
      </c>
      <c r="BX157">
        <v>2.72302E-2</v>
      </c>
      <c r="BY157" s="3">
        <f t="shared" si="45"/>
        <v>30.027230200000002</v>
      </c>
      <c r="BZ157" s="3">
        <v>30</v>
      </c>
      <c r="CN157">
        <v>1.76950048828125</v>
      </c>
      <c r="CO157" s="3">
        <f t="shared" si="46"/>
        <v>7.903066666666667E-4</v>
      </c>
      <c r="CP157">
        <v>2.37092E-2</v>
      </c>
      <c r="CQ157" s="3">
        <f t="shared" si="47"/>
        <v>30.023709199999999</v>
      </c>
      <c r="CR157" s="3">
        <v>30</v>
      </c>
      <c r="DF157">
        <v>1.7276387939453126</v>
      </c>
      <c r="DG157" s="3">
        <f t="shared" si="48"/>
        <v>7.4389666666666672E-4</v>
      </c>
      <c r="DH157">
        <v>2.2316900000000001E-2</v>
      </c>
      <c r="DI157" s="3">
        <f t="shared" si="49"/>
        <v>30.0223169</v>
      </c>
      <c r="DJ157" s="3">
        <v>30</v>
      </c>
      <c r="DX157">
        <v>1.830084716796875</v>
      </c>
      <c r="DY157" s="3">
        <f t="shared" si="50"/>
        <v>8.1414999999999992E-4</v>
      </c>
      <c r="DZ157">
        <v>2.4424499999999998E-2</v>
      </c>
      <c r="EA157" s="3">
        <f t="shared" si="51"/>
        <v>30.024424499999999</v>
      </c>
      <c r="EB157" s="3">
        <v>30</v>
      </c>
      <c r="EP157">
        <v>1.7546378173828125</v>
      </c>
      <c r="EQ157" s="3">
        <f t="shared" si="52"/>
        <v>7.7144333333333329E-4</v>
      </c>
      <c r="ER157">
        <v>2.3143299999999999E-2</v>
      </c>
      <c r="ES157" s="3">
        <f t="shared" si="53"/>
        <v>30.023143300000001</v>
      </c>
      <c r="ET157" s="3">
        <v>30</v>
      </c>
    </row>
    <row r="158" spans="2:150" x14ac:dyDescent="0.35">
      <c r="B158">
        <v>2.0241763916015625</v>
      </c>
      <c r="C158">
        <f t="shared" si="36"/>
        <v>9.2749999999999994E-4</v>
      </c>
      <c r="D158">
        <v>2.7824999999999999E-2</v>
      </c>
      <c r="E158">
        <f t="shared" si="37"/>
        <v>30.027825</v>
      </c>
      <c r="F158">
        <v>30</v>
      </c>
      <c r="T158">
        <v>1.6456893310546876</v>
      </c>
      <c r="U158">
        <f t="shared" si="38"/>
        <v>7.1736E-4</v>
      </c>
      <c r="V158">
        <v>2.15208E-2</v>
      </c>
      <c r="W158">
        <f t="shared" si="39"/>
        <v>30.021520800000001</v>
      </c>
      <c r="X158">
        <v>30</v>
      </c>
      <c r="AL158">
        <v>1.6644447021484374</v>
      </c>
      <c r="AM158">
        <f t="shared" si="40"/>
        <v>7.2862666666666665E-4</v>
      </c>
      <c r="AN158">
        <v>2.1858800000000001E-2</v>
      </c>
      <c r="AO158">
        <f t="shared" si="41"/>
        <v>30.0218588</v>
      </c>
      <c r="AP158">
        <v>30</v>
      </c>
      <c r="BD158">
        <v>1.7158687744140626</v>
      </c>
      <c r="BE158">
        <f t="shared" si="42"/>
        <v>7.8399333333333335E-4</v>
      </c>
      <c r="BF158">
        <v>2.35198E-2</v>
      </c>
      <c r="BG158">
        <f t="shared" si="43"/>
        <v>30.023519799999999</v>
      </c>
      <c r="BH158">
        <v>30</v>
      </c>
      <c r="BV158">
        <v>1.8971180419921876</v>
      </c>
      <c r="BW158" s="3">
        <f t="shared" si="44"/>
        <v>9.1726999999999998E-4</v>
      </c>
      <c r="BX158">
        <v>2.75181E-2</v>
      </c>
      <c r="BY158" s="3">
        <f t="shared" si="45"/>
        <v>30.027518100000002</v>
      </c>
      <c r="BZ158" s="3">
        <v>30</v>
      </c>
      <c r="CN158">
        <v>1.7849111328125</v>
      </c>
      <c r="CO158" s="3">
        <f t="shared" si="46"/>
        <v>7.9949999999999997E-4</v>
      </c>
      <c r="CP158">
        <v>2.3984999999999999E-2</v>
      </c>
      <c r="CQ158" s="3">
        <f t="shared" si="47"/>
        <v>30.023985</v>
      </c>
      <c r="CR158" s="3">
        <v>30</v>
      </c>
      <c r="DF158">
        <v>1.7423221435546876</v>
      </c>
      <c r="DG158" s="3">
        <f t="shared" si="48"/>
        <v>7.5042333333333333E-4</v>
      </c>
      <c r="DH158">
        <v>2.25127E-2</v>
      </c>
      <c r="DI158" s="3">
        <f t="shared" si="49"/>
        <v>30.0225127</v>
      </c>
      <c r="DJ158" s="3">
        <v>30</v>
      </c>
      <c r="DX158">
        <v>1.8460881347656251</v>
      </c>
      <c r="DY158" s="3">
        <f t="shared" si="50"/>
        <v>8.2013333333333339E-4</v>
      </c>
      <c r="DZ158">
        <v>2.4604000000000001E-2</v>
      </c>
      <c r="EA158" s="3">
        <f t="shared" si="51"/>
        <v>30.024604</v>
      </c>
      <c r="EB158" s="3">
        <v>30</v>
      </c>
      <c r="EP158">
        <v>1.7697957763671874</v>
      </c>
      <c r="EQ158" s="3">
        <f t="shared" si="52"/>
        <v>7.8044666666666671E-4</v>
      </c>
      <c r="ER158">
        <v>2.3413400000000001E-2</v>
      </c>
      <c r="ES158" s="3">
        <f t="shared" si="53"/>
        <v>30.023413399999999</v>
      </c>
      <c r="ET158" s="3">
        <v>30</v>
      </c>
    </row>
    <row r="159" spans="2:150" x14ac:dyDescent="0.35">
      <c r="B159">
        <v>2.04366650390625</v>
      </c>
      <c r="C159">
        <f t="shared" si="36"/>
        <v>9.3842666666666666E-4</v>
      </c>
      <c r="D159">
        <v>2.8152799999999999E-2</v>
      </c>
      <c r="E159">
        <f t="shared" si="37"/>
        <v>30.028152800000001</v>
      </c>
      <c r="F159">
        <v>30</v>
      </c>
      <c r="T159">
        <v>1.6598068847656251</v>
      </c>
      <c r="U159">
        <f t="shared" si="38"/>
        <v>7.168966666666666E-4</v>
      </c>
      <c r="V159">
        <v>2.1506899999999999E-2</v>
      </c>
      <c r="W159">
        <f t="shared" si="39"/>
        <v>30.021506899999999</v>
      </c>
      <c r="X159">
        <v>30</v>
      </c>
      <c r="AL159">
        <v>1.6788037109375</v>
      </c>
      <c r="AM159">
        <f t="shared" si="40"/>
        <v>7.3852E-4</v>
      </c>
      <c r="AN159">
        <v>2.2155600000000001E-2</v>
      </c>
      <c r="AO159">
        <f t="shared" si="41"/>
        <v>30.022155600000001</v>
      </c>
      <c r="AP159">
        <v>30</v>
      </c>
      <c r="BD159">
        <v>1.7301258544921876</v>
      </c>
      <c r="BE159">
        <f t="shared" si="42"/>
        <v>7.9480333333333333E-4</v>
      </c>
      <c r="BF159">
        <v>2.38441E-2</v>
      </c>
      <c r="BG159">
        <f t="shared" si="43"/>
        <v>30.023844100000002</v>
      </c>
      <c r="BH159">
        <v>30</v>
      </c>
      <c r="BV159">
        <v>1.91221533203125</v>
      </c>
      <c r="BW159" s="3">
        <f t="shared" si="44"/>
        <v>9.268266666666667E-4</v>
      </c>
      <c r="BX159">
        <v>2.7804800000000001E-2</v>
      </c>
      <c r="BY159" s="3">
        <f t="shared" si="45"/>
        <v>30.027804799999998</v>
      </c>
      <c r="BZ159" s="3">
        <v>30</v>
      </c>
      <c r="CN159">
        <v>1.7999346923828126</v>
      </c>
      <c r="CO159" s="3">
        <f t="shared" si="46"/>
        <v>8.0725333333333334E-4</v>
      </c>
      <c r="CP159">
        <v>2.4217599999999999E-2</v>
      </c>
      <c r="CQ159" s="3">
        <f t="shared" si="47"/>
        <v>30.0242176</v>
      </c>
      <c r="CR159" s="3">
        <v>30</v>
      </c>
      <c r="DF159">
        <v>1.7575406494140626</v>
      </c>
      <c r="DG159" s="3">
        <f t="shared" si="48"/>
        <v>7.5721666666666665E-4</v>
      </c>
      <c r="DH159">
        <v>2.2716500000000001E-2</v>
      </c>
      <c r="DI159" s="3">
        <f t="shared" si="49"/>
        <v>30.022716500000001</v>
      </c>
      <c r="DJ159" s="3">
        <v>30</v>
      </c>
      <c r="DX159">
        <v>1.8619422607421876</v>
      </c>
      <c r="DY159" s="3">
        <f t="shared" si="50"/>
        <v>8.2526333333333328E-4</v>
      </c>
      <c r="DZ159">
        <v>2.4757899999999999E-2</v>
      </c>
      <c r="EA159" s="3">
        <f t="shared" si="51"/>
        <v>30.024757900000001</v>
      </c>
      <c r="EB159" s="3">
        <v>30</v>
      </c>
      <c r="EP159">
        <v>1.7848726806640625</v>
      </c>
      <c r="EQ159" s="3">
        <f t="shared" si="52"/>
        <v>7.8907333333333332E-4</v>
      </c>
      <c r="ER159">
        <v>2.3672200000000001E-2</v>
      </c>
      <c r="ES159" s="3">
        <f t="shared" si="53"/>
        <v>30.0236722</v>
      </c>
      <c r="ET159" s="3">
        <v>30</v>
      </c>
    </row>
    <row r="160" spans="2:150" x14ac:dyDescent="0.35">
      <c r="B160">
        <v>2.0622851562500002</v>
      </c>
      <c r="C160">
        <f t="shared" si="36"/>
        <v>9.4661333333333339E-4</v>
      </c>
      <c r="D160">
        <v>2.8398400000000001E-2</v>
      </c>
      <c r="E160">
        <f t="shared" si="37"/>
        <v>30.0283984</v>
      </c>
      <c r="F160">
        <v>30</v>
      </c>
      <c r="T160">
        <v>1.6741646728515625</v>
      </c>
      <c r="U160">
        <f t="shared" si="38"/>
        <v>7.2796999999999998E-4</v>
      </c>
      <c r="V160">
        <v>2.18391E-2</v>
      </c>
      <c r="W160">
        <f t="shared" si="39"/>
        <v>30.021839100000001</v>
      </c>
      <c r="X160">
        <v>30</v>
      </c>
      <c r="AL160">
        <v>1.693491455078125</v>
      </c>
      <c r="AM160">
        <f t="shared" si="40"/>
        <v>7.4879666666666656E-4</v>
      </c>
      <c r="AN160">
        <v>2.2463899999999998E-2</v>
      </c>
      <c r="AO160">
        <f t="shared" si="41"/>
        <v>30.022463900000002</v>
      </c>
      <c r="AP160">
        <v>30</v>
      </c>
      <c r="BD160">
        <v>1.7445225830078126</v>
      </c>
      <c r="BE160">
        <f t="shared" si="42"/>
        <v>8.0188666666666667E-4</v>
      </c>
      <c r="BF160">
        <v>2.4056600000000001E-2</v>
      </c>
      <c r="BG160">
        <f t="shared" si="43"/>
        <v>30.024056600000002</v>
      </c>
      <c r="BH160">
        <v>30</v>
      </c>
      <c r="BV160">
        <v>1.9272675781249999</v>
      </c>
      <c r="BW160" s="3">
        <f t="shared" si="44"/>
        <v>9.3812666666666671E-4</v>
      </c>
      <c r="BX160">
        <v>2.81438E-2</v>
      </c>
      <c r="BY160" s="3">
        <f t="shared" si="45"/>
        <v>30.028143799999999</v>
      </c>
      <c r="BZ160" s="3">
        <v>30</v>
      </c>
      <c r="CN160">
        <v>1.8153323974609374</v>
      </c>
      <c r="CO160" s="3">
        <f t="shared" si="46"/>
        <v>8.1567E-4</v>
      </c>
      <c r="CP160">
        <v>2.4470100000000002E-2</v>
      </c>
      <c r="CQ160" s="3">
        <f t="shared" si="47"/>
        <v>30.024470099999998</v>
      </c>
      <c r="CR160" s="3">
        <v>30</v>
      </c>
      <c r="DF160">
        <v>1.772694091796875</v>
      </c>
      <c r="DG160" s="3">
        <f t="shared" si="48"/>
        <v>7.6291333333333331E-4</v>
      </c>
      <c r="DH160">
        <v>2.2887399999999999E-2</v>
      </c>
      <c r="DI160" s="3">
        <f t="shared" si="49"/>
        <v>30.022887399999998</v>
      </c>
      <c r="DJ160" s="3">
        <v>30</v>
      </c>
      <c r="DX160">
        <v>1.8781938476562501</v>
      </c>
      <c r="DY160" s="3">
        <f t="shared" si="50"/>
        <v>8.3760666666666671E-4</v>
      </c>
      <c r="DZ160">
        <v>2.51282E-2</v>
      </c>
      <c r="EA160" s="3">
        <f t="shared" si="51"/>
        <v>30.025128200000001</v>
      </c>
      <c r="EB160" s="3">
        <v>30</v>
      </c>
      <c r="EP160">
        <v>1.8002374267578125</v>
      </c>
      <c r="EQ160" s="3">
        <f t="shared" si="52"/>
        <v>7.9330333333333335E-4</v>
      </c>
      <c r="ER160">
        <v>2.37991E-2</v>
      </c>
      <c r="ES160" s="3">
        <f t="shared" si="53"/>
        <v>30.023799100000002</v>
      </c>
      <c r="ET160" s="3">
        <v>30</v>
      </c>
    </row>
    <row r="161" spans="2:150" x14ac:dyDescent="0.35">
      <c r="B161">
        <v>2.08100244140625</v>
      </c>
      <c r="C161">
        <f t="shared" si="36"/>
        <v>9.545533333333334E-4</v>
      </c>
      <c r="D161">
        <v>2.8636600000000002E-2</v>
      </c>
      <c r="E161">
        <f t="shared" si="37"/>
        <v>30.028636599999999</v>
      </c>
      <c r="F161">
        <v>30</v>
      </c>
      <c r="T161">
        <v>1.6885234375</v>
      </c>
      <c r="U161">
        <f t="shared" si="38"/>
        <v>7.2876000000000006E-4</v>
      </c>
      <c r="V161">
        <v>2.1862800000000002E-2</v>
      </c>
      <c r="W161">
        <f t="shared" si="39"/>
        <v>30.021862800000001</v>
      </c>
      <c r="X161">
        <v>30</v>
      </c>
      <c r="AL161">
        <v>1.7078343505859375</v>
      </c>
      <c r="AM161">
        <f t="shared" si="40"/>
        <v>7.4993999999999994E-4</v>
      </c>
      <c r="AN161">
        <v>2.2498199999999999E-2</v>
      </c>
      <c r="AO161">
        <f t="shared" si="41"/>
        <v>30.022498200000001</v>
      </c>
      <c r="AP161">
        <v>30</v>
      </c>
      <c r="BD161">
        <v>1.7588525390625001</v>
      </c>
      <c r="BE161">
        <f t="shared" si="42"/>
        <v>8.0632999999999996E-4</v>
      </c>
      <c r="BF161">
        <v>2.41899E-2</v>
      </c>
      <c r="BG161">
        <f t="shared" si="43"/>
        <v>30.0241899</v>
      </c>
      <c r="BH161">
        <v>30</v>
      </c>
      <c r="BV161">
        <v>1.9424312744140626</v>
      </c>
      <c r="BW161" s="3">
        <f t="shared" si="44"/>
        <v>9.4864000000000005E-4</v>
      </c>
      <c r="BX161">
        <v>2.84592E-2</v>
      </c>
      <c r="BY161" s="3">
        <f t="shared" si="45"/>
        <v>30.0284592</v>
      </c>
      <c r="BZ161" s="3">
        <v>30</v>
      </c>
      <c r="CN161">
        <v>1.8305463867187501</v>
      </c>
      <c r="CO161" s="3">
        <f t="shared" si="46"/>
        <v>8.3083333333333327E-4</v>
      </c>
      <c r="CP161">
        <v>2.4924999999999999E-2</v>
      </c>
      <c r="CQ161" s="3">
        <f t="shared" si="47"/>
        <v>30.024925</v>
      </c>
      <c r="CR161" s="3">
        <v>30</v>
      </c>
      <c r="DF161">
        <v>1.78806982421875</v>
      </c>
      <c r="DG161" s="3">
        <f t="shared" si="48"/>
        <v>7.749833333333333E-4</v>
      </c>
      <c r="DH161">
        <v>2.3249499999999999E-2</v>
      </c>
      <c r="DI161" s="3">
        <f t="shared" si="49"/>
        <v>30.023249499999999</v>
      </c>
      <c r="DJ161" s="3">
        <v>30</v>
      </c>
      <c r="DX161">
        <v>1.8939943847656251</v>
      </c>
      <c r="DY161" s="3">
        <f t="shared" si="50"/>
        <v>8.4081666666666673E-4</v>
      </c>
      <c r="DZ161">
        <v>2.52245E-2</v>
      </c>
      <c r="EA161" s="3">
        <f t="shared" si="51"/>
        <v>30.0252245</v>
      </c>
      <c r="EB161" s="3">
        <v>30</v>
      </c>
      <c r="EP161">
        <v>1.8151184082031251</v>
      </c>
      <c r="EQ161" s="3">
        <f t="shared" si="52"/>
        <v>8.0300333333333332E-4</v>
      </c>
      <c r="ER161">
        <v>2.40901E-2</v>
      </c>
      <c r="ES161" s="3">
        <f t="shared" si="53"/>
        <v>30.024090099999999</v>
      </c>
      <c r="ET161" s="3">
        <v>30</v>
      </c>
    </row>
    <row r="162" spans="2:150" x14ac:dyDescent="0.35">
      <c r="B162">
        <v>2.0995791015625</v>
      </c>
      <c r="C162">
        <f t="shared" si="36"/>
        <v>9.6321666666666667E-4</v>
      </c>
      <c r="D162">
        <v>2.8896499999999999E-2</v>
      </c>
      <c r="E162">
        <f t="shared" si="37"/>
        <v>30.028896499999998</v>
      </c>
      <c r="F162">
        <v>30</v>
      </c>
      <c r="T162">
        <v>1.70271630859375</v>
      </c>
      <c r="U162">
        <f t="shared" si="38"/>
        <v>7.3906666666666667E-4</v>
      </c>
      <c r="V162">
        <v>2.2172000000000001E-2</v>
      </c>
      <c r="W162">
        <f t="shared" si="39"/>
        <v>30.022172000000001</v>
      </c>
      <c r="X162">
        <v>30</v>
      </c>
      <c r="AL162">
        <v>1.7226751708984376</v>
      </c>
      <c r="AM162">
        <f t="shared" si="40"/>
        <v>7.6118333333333339E-4</v>
      </c>
      <c r="AN162">
        <v>2.2835500000000002E-2</v>
      </c>
      <c r="AO162">
        <f t="shared" si="41"/>
        <v>30.022835499999999</v>
      </c>
      <c r="AP162">
        <v>30</v>
      </c>
      <c r="BD162">
        <v>1.7733477783203124</v>
      </c>
      <c r="BE162">
        <f t="shared" si="42"/>
        <v>8.0823333333333337E-4</v>
      </c>
      <c r="BF162">
        <v>2.4247000000000001E-2</v>
      </c>
      <c r="BG162">
        <f t="shared" si="43"/>
        <v>30.024246999999999</v>
      </c>
      <c r="BH162">
        <v>30</v>
      </c>
      <c r="BV162">
        <v>1.9572072753906251</v>
      </c>
      <c r="BW162" s="3">
        <f t="shared" si="44"/>
        <v>9.5040666666666674E-4</v>
      </c>
      <c r="BX162">
        <v>2.8512200000000001E-2</v>
      </c>
      <c r="BY162" s="3">
        <f t="shared" si="45"/>
        <v>30.028512200000002</v>
      </c>
      <c r="BZ162" s="3">
        <v>30</v>
      </c>
      <c r="CN162">
        <v>1.8462478027343749</v>
      </c>
      <c r="CO162" s="3">
        <f t="shared" si="46"/>
        <v>8.3545666666666669E-4</v>
      </c>
      <c r="CP162">
        <v>2.5063700000000001E-2</v>
      </c>
      <c r="CQ162" s="3">
        <f t="shared" si="47"/>
        <v>30.0250637</v>
      </c>
      <c r="CR162" s="3">
        <v>30</v>
      </c>
      <c r="DF162">
        <v>1.8035065917968751</v>
      </c>
      <c r="DG162" s="3">
        <f t="shared" si="48"/>
        <v>7.8041666666666667E-4</v>
      </c>
      <c r="DH162">
        <v>2.3412499999999999E-2</v>
      </c>
      <c r="DI162" s="3">
        <f t="shared" si="49"/>
        <v>30.023412499999999</v>
      </c>
      <c r="DJ162" s="3">
        <v>30</v>
      </c>
      <c r="DX162">
        <v>1.9101971435546876</v>
      </c>
      <c r="DY162" s="3">
        <f t="shared" si="50"/>
        <v>8.4837999999999992E-4</v>
      </c>
      <c r="DZ162">
        <v>2.5451399999999999E-2</v>
      </c>
      <c r="EA162" s="3">
        <f t="shared" si="51"/>
        <v>30.025451400000001</v>
      </c>
      <c r="EB162" s="3">
        <v>30</v>
      </c>
      <c r="EP162">
        <v>1.8305485839843751</v>
      </c>
      <c r="EQ162" s="3">
        <f t="shared" si="52"/>
        <v>8.1369999999999999E-4</v>
      </c>
      <c r="ER162">
        <v>2.4410999999999999E-2</v>
      </c>
      <c r="ES162" s="3">
        <f t="shared" si="53"/>
        <v>30.024411000000001</v>
      </c>
      <c r="ET162" s="3">
        <v>30</v>
      </c>
    </row>
    <row r="163" spans="2:150" x14ac:dyDescent="0.35">
      <c r="B163">
        <v>2.1184575195312498</v>
      </c>
      <c r="C163">
        <f t="shared" si="36"/>
        <v>9.745233333333333E-4</v>
      </c>
      <c r="D163">
        <v>2.92357E-2</v>
      </c>
      <c r="E163">
        <f t="shared" si="37"/>
        <v>30.029235700000001</v>
      </c>
      <c r="F163">
        <v>30</v>
      </c>
      <c r="T163">
        <v>1.7168924560546874</v>
      </c>
      <c r="U163">
        <f t="shared" si="38"/>
        <v>7.4958000000000002E-4</v>
      </c>
      <c r="V163">
        <v>2.2487400000000001E-2</v>
      </c>
      <c r="W163">
        <f t="shared" si="39"/>
        <v>30.022487399999999</v>
      </c>
      <c r="X163">
        <v>30</v>
      </c>
      <c r="AL163">
        <v>1.73721435546875</v>
      </c>
      <c r="AM163">
        <f t="shared" si="40"/>
        <v>7.587966666666667E-4</v>
      </c>
      <c r="AN163">
        <v>2.27639E-2</v>
      </c>
      <c r="AO163">
        <f t="shared" si="41"/>
        <v>30.022763900000001</v>
      </c>
      <c r="AP163">
        <v>30</v>
      </c>
      <c r="BD163">
        <v>1.7880191650390624</v>
      </c>
      <c r="BE163">
        <f t="shared" si="42"/>
        <v>8.2137666666666671E-4</v>
      </c>
      <c r="BF163">
        <v>2.4641300000000001E-2</v>
      </c>
      <c r="BG163">
        <f t="shared" si="43"/>
        <v>30.024641299999999</v>
      </c>
      <c r="BH163">
        <v>30</v>
      </c>
      <c r="BV163">
        <v>1.9723604736328126</v>
      </c>
      <c r="BW163" s="3">
        <f t="shared" si="44"/>
        <v>9.5546666666666662E-4</v>
      </c>
      <c r="BX163">
        <v>2.8663999999999999E-2</v>
      </c>
      <c r="BY163" s="3">
        <f t="shared" si="45"/>
        <v>30.028663999999999</v>
      </c>
      <c r="BZ163" s="3">
        <v>30</v>
      </c>
      <c r="CN163">
        <v>1.8619890136718751</v>
      </c>
      <c r="CO163" s="3">
        <f t="shared" si="46"/>
        <v>8.4623333333333332E-4</v>
      </c>
      <c r="CP163">
        <v>2.5387E-2</v>
      </c>
      <c r="CQ163" s="3">
        <f t="shared" si="47"/>
        <v>30.025386999999998</v>
      </c>
      <c r="CR163" s="3">
        <v>30</v>
      </c>
      <c r="DF163">
        <v>1.8183359375000001</v>
      </c>
      <c r="DG163" s="3">
        <f t="shared" si="48"/>
        <v>7.8581666666666669E-4</v>
      </c>
      <c r="DH163">
        <v>2.3574500000000002E-2</v>
      </c>
      <c r="DI163" s="3">
        <f t="shared" si="49"/>
        <v>30.023574499999999</v>
      </c>
      <c r="DJ163" s="3">
        <v>30</v>
      </c>
      <c r="DX163">
        <v>1.9260838623046876</v>
      </c>
      <c r="DY163" s="3">
        <f t="shared" si="50"/>
        <v>8.6072000000000004E-4</v>
      </c>
      <c r="DZ163">
        <v>2.58216E-2</v>
      </c>
      <c r="EA163" s="3">
        <f t="shared" si="51"/>
        <v>30.0258216</v>
      </c>
      <c r="EB163" s="3">
        <v>30</v>
      </c>
      <c r="EP163">
        <v>1.8456964111328125</v>
      </c>
      <c r="EQ163" s="3">
        <f t="shared" si="52"/>
        <v>8.1582666666666671E-4</v>
      </c>
      <c r="ER163">
        <v>2.4474800000000001E-2</v>
      </c>
      <c r="ES163" s="3">
        <f t="shared" si="53"/>
        <v>30.0244748</v>
      </c>
      <c r="ET163" s="3">
        <v>30</v>
      </c>
    </row>
    <row r="164" spans="2:150" x14ac:dyDescent="0.35">
      <c r="B164">
        <v>2.1367604980468751</v>
      </c>
      <c r="C164">
        <f t="shared" si="36"/>
        <v>9.8906666666666678E-4</v>
      </c>
      <c r="D164">
        <v>2.9672E-2</v>
      </c>
      <c r="E164">
        <f t="shared" si="37"/>
        <v>30.029672000000001</v>
      </c>
      <c r="F164">
        <v>30</v>
      </c>
      <c r="T164">
        <v>1.7313513183593749</v>
      </c>
      <c r="U164">
        <f t="shared" si="38"/>
        <v>7.5246000000000004E-4</v>
      </c>
      <c r="V164">
        <v>2.2573800000000002E-2</v>
      </c>
      <c r="W164">
        <f t="shared" si="39"/>
        <v>30.0225738</v>
      </c>
      <c r="X164">
        <v>30</v>
      </c>
      <c r="AL164">
        <v>1.7518991699218751</v>
      </c>
      <c r="AM164">
        <f t="shared" si="40"/>
        <v>7.7453333333333337E-4</v>
      </c>
      <c r="AN164">
        <v>2.3236E-2</v>
      </c>
      <c r="AO164">
        <f t="shared" si="41"/>
        <v>30.023236000000001</v>
      </c>
      <c r="AP164">
        <v>30</v>
      </c>
      <c r="BD164">
        <v>1.8027880859375001</v>
      </c>
      <c r="BE164">
        <f t="shared" si="42"/>
        <v>8.3290333333333334E-4</v>
      </c>
      <c r="BF164">
        <v>2.4987100000000002E-2</v>
      </c>
      <c r="BG164">
        <f t="shared" si="43"/>
        <v>30.024987100000001</v>
      </c>
      <c r="BH164">
        <v>30</v>
      </c>
      <c r="BV164">
        <v>1.9878028564453125</v>
      </c>
      <c r="BW164" s="3">
        <f t="shared" si="44"/>
        <v>9.6699666666666677E-4</v>
      </c>
      <c r="BX164">
        <v>2.9009900000000002E-2</v>
      </c>
      <c r="BY164" s="3">
        <f t="shared" si="45"/>
        <v>30.029009899999998</v>
      </c>
      <c r="BZ164" s="3">
        <v>30</v>
      </c>
      <c r="CN164">
        <v>1.8773918457031251</v>
      </c>
      <c r="CO164" s="3">
        <f t="shared" si="46"/>
        <v>8.5010666666666664E-4</v>
      </c>
      <c r="CP164">
        <v>2.55032E-2</v>
      </c>
      <c r="CQ164" s="3">
        <f t="shared" si="47"/>
        <v>30.025503199999999</v>
      </c>
      <c r="CR164" s="3">
        <v>30</v>
      </c>
      <c r="DF164">
        <v>1.8337120361328125</v>
      </c>
      <c r="DG164" s="3">
        <f t="shared" si="48"/>
        <v>7.9254333333333331E-4</v>
      </c>
      <c r="DH164">
        <v>2.37763E-2</v>
      </c>
      <c r="DI164" s="3">
        <f t="shared" si="49"/>
        <v>30.023776300000002</v>
      </c>
      <c r="DJ164" s="3">
        <v>30</v>
      </c>
      <c r="DX164">
        <v>1.942253173828125</v>
      </c>
      <c r="DY164" s="3">
        <f t="shared" si="50"/>
        <v>8.6995999999999992E-4</v>
      </c>
      <c r="DZ164">
        <v>2.6098799999999998E-2</v>
      </c>
      <c r="EA164" s="3">
        <f t="shared" si="51"/>
        <v>30.0260988</v>
      </c>
      <c r="EB164" s="3">
        <v>30</v>
      </c>
      <c r="EP164">
        <v>1.8613546142578126</v>
      </c>
      <c r="EQ164" s="3">
        <f t="shared" si="52"/>
        <v>8.2520333333333331E-4</v>
      </c>
      <c r="ER164">
        <v>2.47561E-2</v>
      </c>
      <c r="ES164" s="3">
        <f t="shared" si="53"/>
        <v>30.024756100000001</v>
      </c>
      <c r="ET164" s="3">
        <v>30</v>
      </c>
    </row>
    <row r="165" spans="2:150" x14ac:dyDescent="0.35">
      <c r="B165">
        <v>2.1551914062500002</v>
      </c>
      <c r="C165">
        <f t="shared" si="36"/>
        <v>9.9940666666666674E-4</v>
      </c>
      <c r="D165">
        <v>2.9982200000000001E-2</v>
      </c>
      <c r="E165">
        <f t="shared" si="37"/>
        <v>30.029982199999999</v>
      </c>
      <c r="F165">
        <v>30</v>
      </c>
      <c r="T165">
        <v>1.7457049560546876</v>
      </c>
      <c r="U165">
        <f t="shared" si="38"/>
        <v>7.6197333333333337E-4</v>
      </c>
      <c r="V165">
        <v>2.28592E-2</v>
      </c>
      <c r="W165">
        <f t="shared" si="39"/>
        <v>30.022859199999999</v>
      </c>
      <c r="X165">
        <v>30</v>
      </c>
      <c r="AL165">
        <v>1.7672133789062501</v>
      </c>
      <c r="AM165">
        <f t="shared" si="40"/>
        <v>7.8651333333333334E-4</v>
      </c>
      <c r="AN165">
        <v>2.3595399999999999E-2</v>
      </c>
      <c r="AO165">
        <f t="shared" si="41"/>
        <v>30.023595400000001</v>
      </c>
      <c r="AP165">
        <v>30</v>
      </c>
      <c r="BD165">
        <v>1.81734228515625</v>
      </c>
      <c r="BE165">
        <f t="shared" si="42"/>
        <v>8.3929666666666665E-4</v>
      </c>
      <c r="BF165">
        <v>2.5178900000000001E-2</v>
      </c>
      <c r="BG165">
        <f t="shared" si="43"/>
        <v>30.0251789</v>
      </c>
      <c r="BH165">
        <v>30</v>
      </c>
      <c r="BV165">
        <v>2.0033721923828125</v>
      </c>
      <c r="BW165" s="3">
        <f t="shared" si="44"/>
        <v>9.7592000000000002E-4</v>
      </c>
      <c r="BX165">
        <v>2.9277600000000001E-2</v>
      </c>
      <c r="BY165" s="3">
        <f t="shared" si="45"/>
        <v>30.0292776</v>
      </c>
      <c r="BZ165" s="3">
        <v>30</v>
      </c>
      <c r="CN165">
        <v>1.8927264404296875</v>
      </c>
      <c r="CO165" s="3">
        <f t="shared" si="46"/>
        <v>8.6017333333333337E-4</v>
      </c>
      <c r="CP165">
        <v>2.58052E-2</v>
      </c>
      <c r="CQ165" s="3">
        <f t="shared" si="47"/>
        <v>30.025805200000001</v>
      </c>
      <c r="CR165" s="3">
        <v>30</v>
      </c>
      <c r="DF165">
        <v>1.8487430419921875</v>
      </c>
      <c r="DG165" s="3">
        <f t="shared" si="48"/>
        <v>8.0230333333333335E-4</v>
      </c>
      <c r="DH165">
        <v>2.40691E-2</v>
      </c>
      <c r="DI165" s="3">
        <f t="shared" si="49"/>
        <v>30.024069099999998</v>
      </c>
      <c r="DJ165" s="3">
        <v>30</v>
      </c>
      <c r="DX165">
        <v>1.9583924560546875</v>
      </c>
      <c r="DY165" s="3">
        <f t="shared" si="50"/>
        <v>8.7686333333333334E-4</v>
      </c>
      <c r="DZ165">
        <v>2.63059E-2</v>
      </c>
      <c r="EA165" s="3">
        <f t="shared" si="51"/>
        <v>30.026305900000001</v>
      </c>
      <c r="EB165" s="3">
        <v>30</v>
      </c>
      <c r="EP165">
        <v>1.8770541992187499</v>
      </c>
      <c r="EQ165" s="3">
        <f t="shared" si="52"/>
        <v>8.3273333333333337E-4</v>
      </c>
      <c r="ER165">
        <v>2.4982000000000001E-2</v>
      </c>
      <c r="ES165" s="3">
        <f t="shared" si="53"/>
        <v>30.024982000000001</v>
      </c>
      <c r="ET165" s="3">
        <v>30</v>
      </c>
    </row>
    <row r="166" spans="2:150" x14ac:dyDescent="0.35">
      <c r="B166">
        <v>2.1735615234374999</v>
      </c>
      <c r="C166">
        <f t="shared" si="36"/>
        <v>1.0064833333333332E-3</v>
      </c>
      <c r="D166">
        <v>3.0194499999999999E-2</v>
      </c>
      <c r="E166">
        <f t="shared" si="37"/>
        <v>30.0301945</v>
      </c>
      <c r="F166">
        <v>30</v>
      </c>
      <c r="T166">
        <v>1.760121826171875</v>
      </c>
      <c r="U166">
        <f t="shared" si="38"/>
        <v>7.6511666666666668E-4</v>
      </c>
      <c r="V166">
        <v>2.2953500000000002E-2</v>
      </c>
      <c r="W166">
        <f t="shared" si="39"/>
        <v>30.0229535</v>
      </c>
      <c r="X166">
        <v>30</v>
      </c>
      <c r="AL166">
        <v>1.7820231933593751</v>
      </c>
      <c r="AM166">
        <f t="shared" si="40"/>
        <v>7.9194999999999992E-4</v>
      </c>
      <c r="AN166">
        <v>2.3758499999999998E-2</v>
      </c>
      <c r="AO166">
        <f t="shared" si="41"/>
        <v>30.0237585</v>
      </c>
      <c r="AP166">
        <v>30</v>
      </c>
      <c r="BD166">
        <v>1.8321705322265625</v>
      </c>
      <c r="BE166">
        <f t="shared" si="42"/>
        <v>8.4222999999999991E-4</v>
      </c>
      <c r="BF166">
        <v>2.5266899999999998E-2</v>
      </c>
      <c r="BG166">
        <f t="shared" si="43"/>
        <v>30.025266899999998</v>
      </c>
      <c r="BH166">
        <v>30</v>
      </c>
      <c r="BV166">
        <v>2.0188238525390627</v>
      </c>
      <c r="BW166" s="3">
        <f t="shared" si="44"/>
        <v>9.8379666666666664E-4</v>
      </c>
      <c r="BX166">
        <v>2.9513899999999999E-2</v>
      </c>
      <c r="BY166" s="3">
        <f t="shared" si="45"/>
        <v>30.029513900000001</v>
      </c>
      <c r="BZ166" s="3">
        <v>30</v>
      </c>
      <c r="CN166">
        <v>1.9080418701171875</v>
      </c>
      <c r="CO166" s="3">
        <f t="shared" si="46"/>
        <v>8.6817999999999997E-4</v>
      </c>
      <c r="CP166">
        <v>2.60454E-2</v>
      </c>
      <c r="CQ166" s="3">
        <f t="shared" si="47"/>
        <v>30.026045400000001</v>
      </c>
      <c r="CR166" s="3">
        <v>30</v>
      </c>
      <c r="DF166">
        <v>1.8642365722656251</v>
      </c>
      <c r="DG166" s="3">
        <f t="shared" si="48"/>
        <v>8.1138333333333331E-4</v>
      </c>
      <c r="DH166">
        <v>2.4341499999999999E-2</v>
      </c>
      <c r="DI166" s="3">
        <f t="shared" si="49"/>
        <v>30.024341499999998</v>
      </c>
      <c r="DJ166" s="3">
        <v>30</v>
      </c>
      <c r="DX166">
        <v>1.9741922607421876</v>
      </c>
      <c r="DY166" s="3">
        <f t="shared" si="50"/>
        <v>8.8174E-4</v>
      </c>
      <c r="DZ166">
        <v>2.6452199999999999E-2</v>
      </c>
      <c r="EA166" s="3">
        <f t="shared" si="51"/>
        <v>30.026452200000001</v>
      </c>
      <c r="EB166" s="3">
        <v>30</v>
      </c>
      <c r="EP166">
        <v>1.8925289306640625</v>
      </c>
      <c r="EQ166" s="3">
        <f t="shared" si="52"/>
        <v>8.4400333333333334E-4</v>
      </c>
      <c r="ER166">
        <v>2.5320100000000002E-2</v>
      </c>
      <c r="ES166" s="3">
        <f t="shared" si="53"/>
        <v>30.025320099999998</v>
      </c>
      <c r="ET166" s="3">
        <v>30</v>
      </c>
    </row>
    <row r="167" spans="2:150" x14ac:dyDescent="0.35">
      <c r="B167">
        <v>2.191582763671875</v>
      </c>
      <c r="C167">
        <f t="shared" si="36"/>
        <v>1.0175900000000001E-3</v>
      </c>
      <c r="D167">
        <v>3.0527700000000001E-2</v>
      </c>
      <c r="E167">
        <f t="shared" si="37"/>
        <v>30.0305277</v>
      </c>
      <c r="F167">
        <v>30</v>
      </c>
      <c r="T167">
        <v>1.7745192871093751</v>
      </c>
      <c r="U167">
        <f t="shared" si="38"/>
        <v>7.7397666666666665E-4</v>
      </c>
      <c r="V167">
        <v>2.3219299999999998E-2</v>
      </c>
      <c r="W167">
        <f t="shared" si="39"/>
        <v>30.023219300000001</v>
      </c>
      <c r="X167">
        <v>30</v>
      </c>
      <c r="AL167">
        <v>1.796878173828125</v>
      </c>
      <c r="AM167">
        <f t="shared" si="40"/>
        <v>8.0186999999999999E-4</v>
      </c>
      <c r="AN167">
        <v>2.40561E-2</v>
      </c>
      <c r="AO167">
        <f t="shared" si="41"/>
        <v>30.024056099999999</v>
      </c>
      <c r="AP167">
        <v>30</v>
      </c>
      <c r="BD167">
        <v>1.8466107177734374</v>
      </c>
      <c r="BE167">
        <f t="shared" si="42"/>
        <v>8.5394333333333329E-4</v>
      </c>
      <c r="BF167">
        <v>2.56183E-2</v>
      </c>
      <c r="BG167">
        <f t="shared" si="43"/>
        <v>30.025618300000001</v>
      </c>
      <c r="BH167">
        <v>30</v>
      </c>
      <c r="BV167">
        <v>2.0344044189453125</v>
      </c>
      <c r="BW167" s="3">
        <f t="shared" si="44"/>
        <v>1.0005400000000001E-3</v>
      </c>
      <c r="BX167">
        <v>3.00162E-2</v>
      </c>
      <c r="BY167" s="3">
        <f t="shared" si="45"/>
        <v>30.030016199999999</v>
      </c>
      <c r="BZ167" s="3">
        <v>30</v>
      </c>
      <c r="CN167">
        <v>1.9235140380859375</v>
      </c>
      <c r="CO167" s="3">
        <f t="shared" si="46"/>
        <v>8.7940333333333333E-4</v>
      </c>
      <c r="CP167">
        <v>2.6382099999999999E-2</v>
      </c>
      <c r="CQ167" s="3">
        <f t="shared" si="47"/>
        <v>30.026382099999999</v>
      </c>
      <c r="CR167" s="3">
        <v>30</v>
      </c>
      <c r="DF167">
        <v>1.87962255859375</v>
      </c>
      <c r="DG167" s="3">
        <f t="shared" si="48"/>
        <v>8.2273000000000003E-4</v>
      </c>
      <c r="DH167">
        <v>2.46819E-2</v>
      </c>
      <c r="DI167" s="3">
        <f t="shared" si="49"/>
        <v>30.024681900000001</v>
      </c>
      <c r="DJ167" s="3">
        <v>30</v>
      </c>
      <c r="DX167">
        <v>1.9901632080078124</v>
      </c>
      <c r="DY167" s="3">
        <f t="shared" si="50"/>
        <v>8.9273E-4</v>
      </c>
      <c r="DZ167">
        <v>2.6781900000000001E-2</v>
      </c>
      <c r="EA167" s="3">
        <f t="shared" si="51"/>
        <v>30.0267819</v>
      </c>
      <c r="EB167" s="3">
        <v>30</v>
      </c>
      <c r="EP167">
        <v>1.908327392578125</v>
      </c>
      <c r="EQ167" s="3">
        <f t="shared" si="52"/>
        <v>8.4751E-4</v>
      </c>
      <c r="ER167">
        <v>2.5425300000000001E-2</v>
      </c>
      <c r="ES167" s="3">
        <f t="shared" si="53"/>
        <v>30.025425299999998</v>
      </c>
      <c r="ET167" s="3">
        <v>30</v>
      </c>
    </row>
    <row r="168" spans="2:150" x14ac:dyDescent="0.35">
      <c r="B168">
        <v>2.2097587890625001</v>
      </c>
      <c r="C168">
        <f t="shared" si="36"/>
        <v>1.0271733333333333E-3</v>
      </c>
      <c r="D168">
        <v>3.0815200000000001E-2</v>
      </c>
      <c r="E168">
        <f t="shared" si="37"/>
        <v>30.030815199999999</v>
      </c>
      <c r="F168">
        <v>30</v>
      </c>
      <c r="T168">
        <v>1.7890491943359375</v>
      </c>
      <c r="U168">
        <f t="shared" si="38"/>
        <v>7.8017666666666669E-4</v>
      </c>
      <c r="V168">
        <v>2.34053E-2</v>
      </c>
      <c r="W168">
        <f t="shared" si="39"/>
        <v>30.0234053</v>
      </c>
      <c r="X168">
        <v>30</v>
      </c>
      <c r="AL168">
        <v>1.8117617187500001</v>
      </c>
      <c r="AM168">
        <f t="shared" si="40"/>
        <v>8.0903333333333339E-4</v>
      </c>
      <c r="AN168">
        <v>2.4271000000000001E-2</v>
      </c>
      <c r="AO168">
        <f t="shared" si="41"/>
        <v>30.024270999999999</v>
      </c>
      <c r="AP168">
        <v>30</v>
      </c>
      <c r="BD168">
        <v>1.8612025146484374</v>
      </c>
      <c r="BE168">
        <f t="shared" si="42"/>
        <v>8.5568333333333325E-4</v>
      </c>
      <c r="BF168">
        <v>2.5670499999999999E-2</v>
      </c>
      <c r="BG168">
        <f t="shared" si="43"/>
        <v>30.0256705</v>
      </c>
      <c r="BH168">
        <v>30</v>
      </c>
      <c r="BV168">
        <v>2.0495415039062501</v>
      </c>
      <c r="BW168" s="3">
        <f t="shared" si="44"/>
        <v>1.0081366666666667E-3</v>
      </c>
      <c r="BX168">
        <v>3.0244099999999999E-2</v>
      </c>
      <c r="BY168" s="3">
        <f t="shared" si="45"/>
        <v>30.030244100000001</v>
      </c>
      <c r="BZ168" s="3">
        <v>30</v>
      </c>
      <c r="CN168">
        <v>1.9389681396484375</v>
      </c>
      <c r="CO168" s="3">
        <f t="shared" si="46"/>
        <v>8.8941666666666672E-4</v>
      </c>
      <c r="CP168">
        <v>2.6682500000000001E-2</v>
      </c>
      <c r="CQ168" s="3">
        <f t="shared" si="47"/>
        <v>30.0266825</v>
      </c>
      <c r="CR168" s="3">
        <v>30</v>
      </c>
      <c r="DF168">
        <v>1.89486572265625</v>
      </c>
      <c r="DG168" s="3">
        <f t="shared" si="48"/>
        <v>8.2303666666666672E-4</v>
      </c>
      <c r="DH168">
        <v>2.4691100000000001E-2</v>
      </c>
      <c r="DI168" s="3">
        <f t="shared" si="49"/>
        <v>30.024691099999998</v>
      </c>
      <c r="DJ168" s="3">
        <v>30</v>
      </c>
      <c r="DX168">
        <v>2.0058804931640624</v>
      </c>
      <c r="DY168" s="3">
        <f t="shared" si="50"/>
        <v>8.9809000000000004E-4</v>
      </c>
      <c r="DZ168">
        <v>2.69427E-2</v>
      </c>
      <c r="EA168" s="3">
        <f t="shared" si="51"/>
        <v>30.026942699999999</v>
      </c>
      <c r="EB168" s="3">
        <v>30</v>
      </c>
      <c r="EP168">
        <v>1.9236927490234375</v>
      </c>
      <c r="EQ168" s="3">
        <f t="shared" si="52"/>
        <v>8.4878333333333336E-4</v>
      </c>
      <c r="ER168">
        <v>2.54635E-2</v>
      </c>
      <c r="ES168" s="3">
        <f t="shared" si="53"/>
        <v>30.025463500000001</v>
      </c>
      <c r="ET168" s="3">
        <v>30</v>
      </c>
    </row>
    <row r="169" spans="2:150" x14ac:dyDescent="0.35">
      <c r="B169">
        <v>2.2276169433593749</v>
      </c>
      <c r="C169">
        <f t="shared" si="36"/>
        <v>1.0350233333333333E-3</v>
      </c>
      <c r="D169">
        <v>3.1050700000000001E-2</v>
      </c>
      <c r="E169">
        <f t="shared" si="37"/>
        <v>30.031050700000002</v>
      </c>
      <c r="F169">
        <v>30</v>
      </c>
      <c r="T169">
        <v>1.8037614746093751</v>
      </c>
      <c r="U169">
        <f t="shared" si="38"/>
        <v>7.9834999999999997E-4</v>
      </c>
      <c r="V169">
        <v>2.39505E-2</v>
      </c>
      <c r="W169">
        <f t="shared" si="39"/>
        <v>30.023950500000002</v>
      </c>
      <c r="X169">
        <v>30</v>
      </c>
      <c r="AL169">
        <v>1.8268323974609375</v>
      </c>
      <c r="AM169">
        <f t="shared" si="40"/>
        <v>8.1092666666666665E-4</v>
      </c>
      <c r="AN169">
        <v>2.43278E-2</v>
      </c>
      <c r="AO169">
        <f t="shared" si="41"/>
        <v>30.024327799999998</v>
      </c>
      <c r="AP169">
        <v>30</v>
      </c>
      <c r="BD169">
        <v>1.876201171875</v>
      </c>
      <c r="BE169">
        <f t="shared" si="42"/>
        <v>8.6833666666666668E-4</v>
      </c>
      <c r="BF169">
        <v>2.60501E-2</v>
      </c>
      <c r="BG169">
        <f t="shared" si="43"/>
        <v>30.026050099999999</v>
      </c>
      <c r="BH169">
        <v>30</v>
      </c>
      <c r="BV169">
        <v>2.0650122070312502</v>
      </c>
      <c r="BW169" s="3">
        <f t="shared" si="44"/>
        <v>1.0111933333333332E-3</v>
      </c>
      <c r="BX169">
        <v>3.03358E-2</v>
      </c>
      <c r="BY169" s="3">
        <f t="shared" si="45"/>
        <v>30.0303358</v>
      </c>
      <c r="BZ169" s="3">
        <v>30</v>
      </c>
      <c r="CN169">
        <v>1.9542760009765625</v>
      </c>
      <c r="CO169" s="3">
        <f t="shared" si="46"/>
        <v>8.9559999999999998E-4</v>
      </c>
      <c r="CP169">
        <v>2.6868E-2</v>
      </c>
      <c r="CQ169" s="3">
        <f t="shared" si="47"/>
        <v>30.026868</v>
      </c>
      <c r="CR169" s="3">
        <v>30</v>
      </c>
      <c r="DF169">
        <v>1.9100979003906251</v>
      </c>
      <c r="DG169" s="3">
        <f t="shared" si="48"/>
        <v>8.353033333333334E-4</v>
      </c>
      <c r="DH169">
        <v>2.5059100000000001E-2</v>
      </c>
      <c r="DI169" s="3">
        <f t="shared" si="49"/>
        <v>30.0250591</v>
      </c>
      <c r="DJ169" s="3">
        <v>30</v>
      </c>
      <c r="DX169">
        <v>2.0217507324218751</v>
      </c>
      <c r="DY169" s="3">
        <f t="shared" si="50"/>
        <v>8.9832999999999992E-4</v>
      </c>
      <c r="DZ169">
        <v>2.6949899999999999E-2</v>
      </c>
      <c r="EA169" s="3">
        <f t="shared" si="51"/>
        <v>30.026949900000002</v>
      </c>
      <c r="EB169" s="3">
        <v>30</v>
      </c>
      <c r="EP169">
        <v>1.9393043212890626</v>
      </c>
      <c r="EQ169" s="3">
        <f t="shared" si="52"/>
        <v>8.7182000000000004E-4</v>
      </c>
      <c r="ER169">
        <v>2.61546E-2</v>
      </c>
      <c r="ES169" s="3">
        <f t="shared" si="53"/>
        <v>30.026154600000002</v>
      </c>
      <c r="ET169" s="3">
        <v>30</v>
      </c>
    </row>
    <row r="170" spans="2:150" x14ac:dyDescent="0.35">
      <c r="B170">
        <v>2.2454394531249999</v>
      </c>
      <c r="C170">
        <f t="shared" si="36"/>
        <v>1.0453666666666666E-3</v>
      </c>
      <c r="D170">
        <v>3.1361E-2</v>
      </c>
      <c r="E170">
        <f t="shared" si="37"/>
        <v>30.031361</v>
      </c>
      <c r="F170">
        <v>30</v>
      </c>
      <c r="T170">
        <v>1.8185753173828125</v>
      </c>
      <c r="U170">
        <f t="shared" si="38"/>
        <v>7.9581666666666661E-4</v>
      </c>
      <c r="V170">
        <v>2.38745E-2</v>
      </c>
      <c r="W170">
        <f t="shared" si="39"/>
        <v>30.023874500000002</v>
      </c>
      <c r="X170">
        <v>30</v>
      </c>
      <c r="AL170">
        <v>1.841717529296875</v>
      </c>
      <c r="AM170">
        <f t="shared" si="40"/>
        <v>8.2154000000000005E-4</v>
      </c>
      <c r="AN170">
        <v>2.46462E-2</v>
      </c>
      <c r="AO170">
        <f t="shared" si="41"/>
        <v>30.024646199999999</v>
      </c>
      <c r="AP170">
        <v>30</v>
      </c>
      <c r="BD170">
        <v>1.8910571289062501</v>
      </c>
      <c r="BE170">
        <f t="shared" si="42"/>
        <v>8.7314333333333332E-4</v>
      </c>
      <c r="BF170">
        <v>2.61943E-2</v>
      </c>
      <c r="BG170">
        <f t="shared" si="43"/>
        <v>30.0261943</v>
      </c>
      <c r="BH170">
        <v>30</v>
      </c>
      <c r="BV170">
        <v>2.0803227539062501</v>
      </c>
      <c r="BW170" s="3">
        <f t="shared" si="44"/>
        <v>1.0219533333333333E-3</v>
      </c>
      <c r="BX170">
        <v>3.0658600000000001E-2</v>
      </c>
      <c r="BY170" s="3">
        <f t="shared" si="45"/>
        <v>30.030658599999999</v>
      </c>
      <c r="BZ170" s="3">
        <v>30</v>
      </c>
      <c r="CN170">
        <v>1.9693585205078126</v>
      </c>
      <c r="CO170" s="3">
        <f t="shared" si="46"/>
        <v>9.0682666666666676E-4</v>
      </c>
      <c r="CP170">
        <v>2.7204800000000001E-2</v>
      </c>
      <c r="CQ170" s="3">
        <f t="shared" si="47"/>
        <v>30.0272048</v>
      </c>
      <c r="CR170" s="3">
        <v>30</v>
      </c>
      <c r="DF170">
        <v>1.9256815185546876</v>
      </c>
      <c r="DG170" s="3">
        <f t="shared" si="48"/>
        <v>8.391533333333333E-4</v>
      </c>
      <c r="DH170">
        <v>2.5174599999999998E-2</v>
      </c>
      <c r="DI170" s="3">
        <f t="shared" si="49"/>
        <v>30.0251746</v>
      </c>
      <c r="DJ170" s="3">
        <v>30</v>
      </c>
      <c r="DX170">
        <v>2.0376632080078125</v>
      </c>
      <c r="DY170" s="3">
        <f t="shared" si="50"/>
        <v>9.1295333333333325E-4</v>
      </c>
      <c r="DZ170">
        <v>2.7388599999999999E-2</v>
      </c>
      <c r="EA170" s="3">
        <f t="shared" si="51"/>
        <v>30.027388599999998</v>
      </c>
      <c r="EB170" s="3">
        <v>30</v>
      </c>
      <c r="EP170">
        <v>1.955019287109375</v>
      </c>
      <c r="EQ170" s="3">
        <f t="shared" si="52"/>
        <v>8.745333333333333E-4</v>
      </c>
      <c r="ER170">
        <v>2.6235999999999999E-2</v>
      </c>
      <c r="ES170" s="3">
        <f t="shared" si="53"/>
        <v>30.026236000000001</v>
      </c>
      <c r="ET170" s="3">
        <v>30</v>
      </c>
    </row>
    <row r="171" spans="2:150" x14ac:dyDescent="0.35">
      <c r="B171">
        <v>2.26319873046875</v>
      </c>
      <c r="C171">
        <f t="shared" si="36"/>
        <v>1.0522333333333332E-3</v>
      </c>
      <c r="D171">
        <v>3.1566999999999998E-2</v>
      </c>
      <c r="E171">
        <f t="shared" si="37"/>
        <v>30.031566999999999</v>
      </c>
      <c r="F171">
        <v>30</v>
      </c>
      <c r="T171">
        <v>1.8335534667968751</v>
      </c>
      <c r="U171">
        <f t="shared" si="38"/>
        <v>8.0478333333333326E-4</v>
      </c>
      <c r="V171">
        <v>2.4143499999999998E-2</v>
      </c>
      <c r="W171">
        <f t="shared" si="39"/>
        <v>30.024143500000001</v>
      </c>
      <c r="X171">
        <v>30</v>
      </c>
      <c r="AL171">
        <v>1.8568697509765626</v>
      </c>
      <c r="AM171">
        <f t="shared" si="40"/>
        <v>8.274533333333334E-4</v>
      </c>
      <c r="AN171">
        <v>2.4823600000000001E-2</v>
      </c>
      <c r="AO171">
        <f t="shared" si="41"/>
        <v>30.024823600000001</v>
      </c>
      <c r="AP171">
        <v>30</v>
      </c>
      <c r="BD171">
        <v>1.9055177001953125</v>
      </c>
      <c r="BE171">
        <f t="shared" si="42"/>
        <v>8.7851666666666673E-4</v>
      </c>
      <c r="BF171">
        <v>2.63555E-2</v>
      </c>
      <c r="BG171">
        <f t="shared" si="43"/>
        <v>30.026355500000001</v>
      </c>
      <c r="BH171">
        <v>30</v>
      </c>
      <c r="BV171">
        <v>2.0956308593749999</v>
      </c>
      <c r="BW171" s="3">
        <f t="shared" si="44"/>
        <v>1.0253866666666666E-3</v>
      </c>
      <c r="BX171">
        <v>3.07616E-2</v>
      </c>
      <c r="BY171" s="3">
        <f t="shared" si="45"/>
        <v>30.030761600000002</v>
      </c>
      <c r="BZ171" s="3">
        <v>30</v>
      </c>
      <c r="CN171">
        <v>1.98481640625</v>
      </c>
      <c r="CO171" s="3">
        <f t="shared" si="46"/>
        <v>9.1052666666666668E-4</v>
      </c>
      <c r="CP171">
        <v>2.7315800000000001E-2</v>
      </c>
      <c r="CQ171" s="3">
        <f t="shared" si="47"/>
        <v>30.0273158</v>
      </c>
      <c r="CR171" s="3">
        <v>30</v>
      </c>
      <c r="DF171">
        <v>1.9414686279296876</v>
      </c>
      <c r="DG171" s="3">
        <f t="shared" si="48"/>
        <v>8.4913000000000002E-4</v>
      </c>
      <c r="DH171">
        <v>2.5473900000000001E-2</v>
      </c>
      <c r="DI171" s="3">
        <f t="shared" si="49"/>
        <v>30.025473900000001</v>
      </c>
      <c r="DJ171" s="3">
        <v>30</v>
      </c>
      <c r="DX171">
        <v>2.0534562988281251</v>
      </c>
      <c r="DY171" s="3">
        <f t="shared" si="50"/>
        <v>9.2507333333333337E-4</v>
      </c>
      <c r="DZ171">
        <v>2.7752200000000001E-2</v>
      </c>
      <c r="EA171" s="3">
        <f t="shared" si="51"/>
        <v>30.027752199999998</v>
      </c>
      <c r="EB171" s="3">
        <v>30</v>
      </c>
      <c r="EP171">
        <v>1.9703168945312501</v>
      </c>
      <c r="EQ171" s="3">
        <f t="shared" si="52"/>
        <v>8.8398666666666666E-4</v>
      </c>
      <c r="ER171">
        <v>2.6519600000000001E-2</v>
      </c>
      <c r="ES171" s="3">
        <f t="shared" si="53"/>
        <v>30.0265196</v>
      </c>
      <c r="ET171" s="3">
        <v>30</v>
      </c>
    </row>
    <row r="172" spans="2:150" x14ac:dyDescent="0.35">
      <c r="B172">
        <v>2.2811350097656251</v>
      </c>
      <c r="C172">
        <f t="shared" si="36"/>
        <v>1.06471E-3</v>
      </c>
      <c r="D172">
        <v>3.1941299999999999E-2</v>
      </c>
      <c r="E172">
        <f t="shared" si="37"/>
        <v>30.0319413</v>
      </c>
      <c r="F172">
        <v>30</v>
      </c>
      <c r="T172">
        <v>1.848815673828125</v>
      </c>
      <c r="U172">
        <f t="shared" si="38"/>
        <v>8.074666666666666E-4</v>
      </c>
      <c r="V172">
        <v>2.4223999999999999E-2</v>
      </c>
      <c r="W172">
        <f t="shared" si="39"/>
        <v>30.024224</v>
      </c>
      <c r="X172">
        <v>30</v>
      </c>
      <c r="AL172">
        <v>1.8721971435546876</v>
      </c>
      <c r="AM172">
        <f t="shared" si="40"/>
        <v>8.3350666666666677E-4</v>
      </c>
      <c r="AN172">
        <v>2.5005200000000002E-2</v>
      </c>
      <c r="AO172">
        <f t="shared" si="41"/>
        <v>30.025005199999999</v>
      </c>
      <c r="AP172">
        <v>30</v>
      </c>
      <c r="BD172">
        <v>1.9201472167968749</v>
      </c>
      <c r="BE172">
        <f t="shared" si="42"/>
        <v>8.8810333333333327E-4</v>
      </c>
      <c r="BF172">
        <v>2.6643099999999999E-2</v>
      </c>
      <c r="BG172">
        <f t="shared" si="43"/>
        <v>30.026643100000001</v>
      </c>
      <c r="BH172">
        <v>30</v>
      </c>
      <c r="BV172">
        <v>2.1107062988281249</v>
      </c>
      <c r="BW172" s="3">
        <f t="shared" si="44"/>
        <v>1.0285800000000001E-3</v>
      </c>
      <c r="BX172">
        <v>3.08574E-2</v>
      </c>
      <c r="BY172" s="3">
        <f t="shared" si="45"/>
        <v>30.030857399999999</v>
      </c>
      <c r="BZ172" s="3">
        <v>30</v>
      </c>
      <c r="CN172">
        <v>2.0000300292968749</v>
      </c>
      <c r="CO172" s="3">
        <f t="shared" si="46"/>
        <v>9.232433333333334E-4</v>
      </c>
      <c r="CP172">
        <v>2.7697300000000001E-2</v>
      </c>
      <c r="CQ172" s="3">
        <f t="shared" si="47"/>
        <v>30.0276973</v>
      </c>
      <c r="CR172" s="3">
        <v>30</v>
      </c>
      <c r="DF172">
        <v>1.9570283203125001</v>
      </c>
      <c r="DG172" s="3">
        <f t="shared" si="48"/>
        <v>8.5421999999999994E-4</v>
      </c>
      <c r="DH172">
        <v>2.5626599999999999E-2</v>
      </c>
      <c r="DI172" s="3">
        <f t="shared" si="49"/>
        <v>30.025626599999999</v>
      </c>
      <c r="DJ172" s="3">
        <v>30</v>
      </c>
      <c r="DX172">
        <v>2.0692070312499999</v>
      </c>
      <c r="DY172" s="3">
        <f t="shared" si="50"/>
        <v>9.3348666666666672E-4</v>
      </c>
      <c r="DZ172">
        <v>2.8004600000000001E-2</v>
      </c>
      <c r="EA172" s="3">
        <f t="shared" si="51"/>
        <v>30.028004599999999</v>
      </c>
      <c r="EB172" s="3">
        <v>30</v>
      </c>
      <c r="EP172">
        <v>1.9856004638671876</v>
      </c>
      <c r="EQ172" s="3">
        <f t="shared" si="52"/>
        <v>8.8984333333333335E-4</v>
      </c>
      <c r="ER172">
        <v>2.6695300000000002E-2</v>
      </c>
      <c r="ES172" s="3">
        <f t="shared" si="53"/>
        <v>30.0266953</v>
      </c>
      <c r="ET172" s="3">
        <v>30</v>
      </c>
    </row>
    <row r="173" spans="2:150" x14ac:dyDescent="0.35">
      <c r="B173">
        <v>2.2987426757812499</v>
      </c>
      <c r="C173">
        <f t="shared" si="36"/>
        <v>1.0747633333333332E-3</v>
      </c>
      <c r="D173">
        <v>3.2242899999999998E-2</v>
      </c>
      <c r="E173">
        <f t="shared" si="37"/>
        <v>30.0322429</v>
      </c>
      <c r="F173">
        <v>30</v>
      </c>
      <c r="T173">
        <v>1.8639600830078125</v>
      </c>
      <c r="U173">
        <f t="shared" si="38"/>
        <v>8.1337333333333342E-4</v>
      </c>
      <c r="V173">
        <v>2.4401200000000001E-2</v>
      </c>
      <c r="W173">
        <f t="shared" si="39"/>
        <v>30.0244012</v>
      </c>
      <c r="X173">
        <v>30</v>
      </c>
      <c r="AL173">
        <v>1.8868764648437499</v>
      </c>
      <c r="AM173">
        <f t="shared" si="40"/>
        <v>8.4073333333333335E-4</v>
      </c>
      <c r="AN173">
        <v>2.5222000000000001E-2</v>
      </c>
      <c r="AO173">
        <f t="shared" si="41"/>
        <v>30.025221999999999</v>
      </c>
      <c r="AP173">
        <v>30</v>
      </c>
      <c r="BD173">
        <v>1.934796875</v>
      </c>
      <c r="BE173">
        <f t="shared" si="42"/>
        <v>9.0998333333333333E-4</v>
      </c>
      <c r="BF173">
        <v>2.7299500000000001E-2</v>
      </c>
      <c r="BG173">
        <f t="shared" si="43"/>
        <v>30.027299500000002</v>
      </c>
      <c r="BH173">
        <v>30</v>
      </c>
      <c r="BV173">
        <v>2.126220458984375</v>
      </c>
      <c r="BW173" s="3">
        <f t="shared" si="44"/>
        <v>1.04721E-3</v>
      </c>
      <c r="BX173">
        <v>3.1416300000000001E-2</v>
      </c>
      <c r="BY173" s="3">
        <f t="shared" si="45"/>
        <v>30.0314163</v>
      </c>
      <c r="BZ173" s="3">
        <v>30</v>
      </c>
      <c r="CN173">
        <v>2.0153614501953125</v>
      </c>
      <c r="CO173" s="3">
        <f t="shared" si="46"/>
        <v>9.2803333333333336E-4</v>
      </c>
      <c r="CP173">
        <v>2.7841000000000001E-2</v>
      </c>
      <c r="CQ173" s="3">
        <f t="shared" si="47"/>
        <v>30.027840999999999</v>
      </c>
      <c r="CR173" s="3">
        <v>30</v>
      </c>
      <c r="DF173">
        <v>1.972560302734375</v>
      </c>
      <c r="DG173" s="3">
        <f t="shared" si="48"/>
        <v>8.6449000000000009E-4</v>
      </c>
      <c r="DH173">
        <v>2.5934700000000002E-2</v>
      </c>
      <c r="DI173" s="3">
        <f t="shared" si="49"/>
        <v>30.025934700000001</v>
      </c>
      <c r="DJ173" s="3">
        <v>30</v>
      </c>
      <c r="DX173">
        <v>2.0851145019531252</v>
      </c>
      <c r="DY173" s="3">
        <f t="shared" si="50"/>
        <v>9.4278666666666668E-4</v>
      </c>
      <c r="DZ173">
        <v>2.8283599999999999E-2</v>
      </c>
      <c r="EA173" s="3">
        <f t="shared" si="51"/>
        <v>30.028283600000002</v>
      </c>
      <c r="EB173" s="3">
        <v>30</v>
      </c>
      <c r="EP173">
        <v>2.0009134521484375</v>
      </c>
      <c r="EQ173" s="3">
        <f t="shared" si="52"/>
        <v>8.9900666666666669E-4</v>
      </c>
      <c r="ER173">
        <v>2.69702E-2</v>
      </c>
      <c r="ES173" s="3">
        <f t="shared" si="53"/>
        <v>30.026970200000001</v>
      </c>
      <c r="ET173" s="3">
        <v>30</v>
      </c>
    </row>
    <row r="174" spans="2:150" x14ac:dyDescent="0.35">
      <c r="B174">
        <v>2.31652392578125</v>
      </c>
      <c r="C174">
        <f t="shared" si="36"/>
        <v>1.0788966666666665E-3</v>
      </c>
      <c r="D174">
        <v>3.2366899999999997E-2</v>
      </c>
      <c r="E174">
        <f t="shared" si="37"/>
        <v>30.0323669</v>
      </c>
      <c r="F174">
        <v>30</v>
      </c>
      <c r="T174">
        <v>1.8789648437499999</v>
      </c>
      <c r="U174">
        <f t="shared" si="38"/>
        <v>8.2227333333333337E-4</v>
      </c>
      <c r="V174">
        <v>2.4668200000000001E-2</v>
      </c>
      <c r="W174">
        <f t="shared" si="39"/>
        <v>30.024668200000001</v>
      </c>
      <c r="X174">
        <v>30</v>
      </c>
      <c r="AL174">
        <v>1.9019649658203126</v>
      </c>
      <c r="AM174">
        <f t="shared" si="40"/>
        <v>8.4399333333333329E-4</v>
      </c>
      <c r="AN174">
        <v>2.53198E-2</v>
      </c>
      <c r="AO174">
        <f t="shared" si="41"/>
        <v>30.025319799999998</v>
      </c>
      <c r="AP174">
        <v>30</v>
      </c>
      <c r="BD174">
        <v>1.9495892333984375</v>
      </c>
      <c r="BE174">
        <f t="shared" si="42"/>
        <v>9.0768333333333332E-4</v>
      </c>
      <c r="BF174">
        <v>2.7230500000000001E-2</v>
      </c>
      <c r="BG174">
        <f t="shared" si="43"/>
        <v>30.027230500000002</v>
      </c>
      <c r="BH174">
        <v>30</v>
      </c>
      <c r="BV174">
        <v>2.1413891601562502</v>
      </c>
      <c r="BW174" s="3">
        <f t="shared" si="44"/>
        <v>1.0589833333333333E-3</v>
      </c>
      <c r="BX174">
        <v>3.1769499999999999E-2</v>
      </c>
      <c r="BY174" s="3">
        <f t="shared" si="45"/>
        <v>30.031769499999999</v>
      </c>
      <c r="BZ174" s="3">
        <v>30</v>
      </c>
      <c r="CN174">
        <v>2.0310197753906252</v>
      </c>
      <c r="CO174" s="3">
        <f t="shared" si="46"/>
        <v>9.3042666666666668E-4</v>
      </c>
      <c r="CP174">
        <v>2.7912800000000001E-2</v>
      </c>
      <c r="CQ174" s="3">
        <f t="shared" si="47"/>
        <v>30.027912799999999</v>
      </c>
      <c r="CR174" s="3">
        <v>30</v>
      </c>
      <c r="DF174">
        <v>1.987776611328125</v>
      </c>
      <c r="DG174" s="3">
        <f t="shared" si="48"/>
        <v>8.7005666666666666E-4</v>
      </c>
      <c r="DH174">
        <v>2.6101699999999999E-2</v>
      </c>
      <c r="DI174" s="3">
        <f t="shared" si="49"/>
        <v>30.026101700000002</v>
      </c>
      <c r="DJ174" s="3">
        <v>30</v>
      </c>
      <c r="DX174">
        <v>2.101377197265625</v>
      </c>
      <c r="DY174" s="3">
        <f t="shared" si="50"/>
        <v>9.4694333333333338E-4</v>
      </c>
      <c r="DZ174">
        <v>2.8408300000000001E-2</v>
      </c>
      <c r="EA174" s="3">
        <f t="shared" si="51"/>
        <v>30.028408299999999</v>
      </c>
      <c r="EB174" s="3">
        <v>30</v>
      </c>
      <c r="EP174">
        <v>2.0166824951171876</v>
      </c>
      <c r="EQ174" s="3">
        <f t="shared" si="52"/>
        <v>9.0013000000000007E-4</v>
      </c>
      <c r="ER174">
        <v>2.7003900000000001E-2</v>
      </c>
      <c r="ES174" s="3">
        <f t="shared" si="53"/>
        <v>30.0270039</v>
      </c>
      <c r="ET174" s="3">
        <v>30</v>
      </c>
    </row>
    <row r="175" spans="2:150" x14ac:dyDescent="0.35">
      <c r="B175">
        <v>2.3338176269531252</v>
      </c>
      <c r="C175">
        <f t="shared" si="36"/>
        <v>1.0860033333333333E-3</v>
      </c>
      <c r="D175">
        <v>3.2580100000000001E-2</v>
      </c>
      <c r="E175">
        <f t="shared" si="37"/>
        <v>30.032580100000001</v>
      </c>
      <c r="F175">
        <v>30</v>
      </c>
      <c r="T175">
        <v>1.8940728759765626</v>
      </c>
      <c r="U175">
        <f t="shared" si="38"/>
        <v>8.2651000000000003E-4</v>
      </c>
      <c r="V175">
        <v>2.4795299999999999E-2</v>
      </c>
      <c r="W175">
        <f t="shared" si="39"/>
        <v>30.024795300000001</v>
      </c>
      <c r="X175">
        <v>30</v>
      </c>
      <c r="AL175">
        <v>1.91681103515625</v>
      </c>
      <c r="AM175">
        <f t="shared" si="40"/>
        <v>8.5242666666666663E-4</v>
      </c>
      <c r="AN175">
        <v>2.55728E-2</v>
      </c>
      <c r="AO175">
        <f t="shared" si="41"/>
        <v>30.025572799999999</v>
      </c>
      <c r="AP175">
        <v>30</v>
      </c>
      <c r="BD175">
        <v>1.9643688964843751</v>
      </c>
      <c r="BE175">
        <f t="shared" si="42"/>
        <v>9.1318999999999992E-4</v>
      </c>
      <c r="BF175">
        <v>2.7395699999999999E-2</v>
      </c>
      <c r="BG175">
        <f t="shared" si="43"/>
        <v>30.0273957</v>
      </c>
      <c r="BH175">
        <v>30</v>
      </c>
      <c r="BV175">
        <v>2.1565134277343749</v>
      </c>
      <c r="BW175" s="3">
        <f t="shared" si="44"/>
        <v>1.0617633333333334E-3</v>
      </c>
      <c r="BX175">
        <v>3.1852900000000003E-2</v>
      </c>
      <c r="BY175" s="3">
        <f t="shared" si="45"/>
        <v>30.031852900000001</v>
      </c>
      <c r="BZ175" s="3">
        <v>30</v>
      </c>
      <c r="CN175">
        <v>2.0465052490234377</v>
      </c>
      <c r="CO175" s="3">
        <f t="shared" si="46"/>
        <v>9.4196000000000004E-4</v>
      </c>
      <c r="CP175">
        <v>2.8258800000000001E-2</v>
      </c>
      <c r="CQ175" s="3">
        <f t="shared" si="47"/>
        <v>30.0282588</v>
      </c>
      <c r="CR175" s="3">
        <v>30</v>
      </c>
      <c r="DF175">
        <v>2.0030399169921878</v>
      </c>
      <c r="DG175" s="3">
        <f t="shared" si="48"/>
        <v>8.7900333333333332E-4</v>
      </c>
      <c r="DH175">
        <v>2.63701E-2</v>
      </c>
      <c r="DI175" s="3">
        <f t="shared" si="49"/>
        <v>30.026370100000001</v>
      </c>
      <c r="DJ175" s="3">
        <v>30</v>
      </c>
      <c r="DX175">
        <v>2.1179360351562502</v>
      </c>
      <c r="DY175" s="3">
        <f t="shared" si="50"/>
        <v>9.5511000000000001E-4</v>
      </c>
      <c r="DZ175">
        <v>2.86533E-2</v>
      </c>
      <c r="EA175" s="3">
        <f t="shared" si="51"/>
        <v>30.028653299999998</v>
      </c>
      <c r="EB175" s="3">
        <v>30</v>
      </c>
      <c r="EP175">
        <v>2.032167724609375</v>
      </c>
      <c r="EQ175" s="3">
        <f t="shared" si="52"/>
        <v>9.1702666666666657E-4</v>
      </c>
      <c r="ER175">
        <v>2.7510799999999998E-2</v>
      </c>
      <c r="ES175" s="3">
        <f t="shared" si="53"/>
        <v>30.027510800000002</v>
      </c>
      <c r="ET175" s="3">
        <v>30</v>
      </c>
    </row>
    <row r="176" spans="2:150" x14ac:dyDescent="0.35">
      <c r="B176">
        <v>2.3515200195312502</v>
      </c>
      <c r="C176">
        <f t="shared" si="36"/>
        <v>1.08826E-3</v>
      </c>
      <c r="D176">
        <v>3.2647799999999998E-2</v>
      </c>
      <c r="E176">
        <f t="shared" si="37"/>
        <v>30.032647799999999</v>
      </c>
      <c r="F176">
        <v>30</v>
      </c>
      <c r="T176">
        <v>1.90895068359375</v>
      </c>
      <c r="U176">
        <f t="shared" si="38"/>
        <v>8.4500999999999999E-4</v>
      </c>
      <c r="V176">
        <v>2.5350299999999999E-2</v>
      </c>
      <c r="W176">
        <f t="shared" si="39"/>
        <v>30.025350299999999</v>
      </c>
      <c r="X176">
        <v>30</v>
      </c>
      <c r="AL176">
        <v>1.9317908935546875</v>
      </c>
      <c r="AM176">
        <f t="shared" si="40"/>
        <v>8.6278333333333337E-4</v>
      </c>
      <c r="AN176">
        <v>2.58835E-2</v>
      </c>
      <c r="AO176">
        <f t="shared" si="41"/>
        <v>30.025883499999999</v>
      </c>
      <c r="AP176">
        <v>30</v>
      </c>
      <c r="BD176">
        <v>1.9792459716796875</v>
      </c>
      <c r="BE176">
        <f t="shared" si="42"/>
        <v>9.2139000000000001E-4</v>
      </c>
      <c r="BF176">
        <v>2.7641700000000002E-2</v>
      </c>
      <c r="BG176">
        <f t="shared" si="43"/>
        <v>30.0276417</v>
      </c>
      <c r="BH176">
        <v>30</v>
      </c>
      <c r="BV176">
        <v>2.1717971191406251</v>
      </c>
      <c r="BW176" s="3">
        <f t="shared" si="44"/>
        <v>1.0664066666666665E-3</v>
      </c>
      <c r="BX176">
        <v>3.1992199999999998E-2</v>
      </c>
      <c r="BY176" s="3">
        <f t="shared" si="45"/>
        <v>30.031992200000001</v>
      </c>
      <c r="BZ176" s="3">
        <v>30</v>
      </c>
      <c r="CN176">
        <v>2.0622626953125001</v>
      </c>
      <c r="CO176" s="3">
        <f t="shared" si="46"/>
        <v>9.5596666666666668E-4</v>
      </c>
      <c r="CP176">
        <v>2.8679E-2</v>
      </c>
      <c r="CQ176" s="3">
        <f t="shared" si="47"/>
        <v>30.028679</v>
      </c>
      <c r="CR176" s="3">
        <v>30</v>
      </c>
      <c r="DF176">
        <v>2.0186508789062501</v>
      </c>
      <c r="DG176" s="3">
        <f t="shared" si="48"/>
        <v>8.8876000000000005E-4</v>
      </c>
      <c r="DH176">
        <v>2.66628E-2</v>
      </c>
      <c r="DI176" s="3">
        <f t="shared" si="49"/>
        <v>30.0266628</v>
      </c>
      <c r="DJ176" s="3">
        <v>30</v>
      </c>
      <c r="DX176">
        <v>2.1344877929687502</v>
      </c>
      <c r="DY176" s="3">
        <f t="shared" si="50"/>
        <v>9.5976999999999998E-4</v>
      </c>
      <c r="DZ176">
        <v>2.8793099999999999E-2</v>
      </c>
      <c r="EA176" s="3">
        <f t="shared" si="51"/>
        <v>30.028793100000001</v>
      </c>
      <c r="EB176" s="3">
        <v>30</v>
      </c>
      <c r="EP176">
        <v>2.0475905761718751</v>
      </c>
      <c r="EQ176" s="3">
        <f t="shared" si="52"/>
        <v>9.1745666666666673E-4</v>
      </c>
      <c r="ER176">
        <v>2.7523700000000002E-2</v>
      </c>
      <c r="ES176" s="3">
        <f t="shared" si="53"/>
        <v>30.0275237</v>
      </c>
      <c r="ET176" s="3">
        <v>30</v>
      </c>
    </row>
    <row r="177" spans="2:150" x14ac:dyDescent="0.35">
      <c r="B177">
        <v>2.3692287597656252</v>
      </c>
      <c r="C177">
        <f t="shared" si="36"/>
        <v>1.10096E-3</v>
      </c>
      <c r="D177">
        <v>3.3028799999999997E-2</v>
      </c>
      <c r="E177">
        <f t="shared" si="37"/>
        <v>30.0330288</v>
      </c>
      <c r="F177">
        <v>30</v>
      </c>
      <c r="T177">
        <v>1.9240303955078126</v>
      </c>
      <c r="U177">
        <f t="shared" si="38"/>
        <v>8.5197000000000007E-4</v>
      </c>
      <c r="V177">
        <v>2.5559100000000001E-2</v>
      </c>
      <c r="W177">
        <f t="shared" si="39"/>
        <v>30.025559099999999</v>
      </c>
      <c r="X177">
        <v>30</v>
      </c>
      <c r="AL177">
        <v>1.9468492431640625</v>
      </c>
      <c r="AM177">
        <f t="shared" si="40"/>
        <v>8.6947333333333332E-4</v>
      </c>
      <c r="AN177">
        <v>2.6084199999999998E-2</v>
      </c>
      <c r="AO177">
        <f t="shared" si="41"/>
        <v>30.0260842</v>
      </c>
      <c r="AP177">
        <v>30</v>
      </c>
      <c r="BD177">
        <v>1.9937915039062502</v>
      </c>
      <c r="BE177">
        <f t="shared" si="42"/>
        <v>9.321566666666666E-4</v>
      </c>
      <c r="BF177">
        <v>2.7964699999999999E-2</v>
      </c>
      <c r="BG177">
        <f t="shared" si="43"/>
        <v>30.027964699999998</v>
      </c>
      <c r="BH177">
        <v>30</v>
      </c>
      <c r="BV177">
        <v>2.1873830566406252</v>
      </c>
      <c r="BW177" s="3">
        <f t="shared" si="44"/>
        <v>1.08314E-3</v>
      </c>
      <c r="BX177">
        <v>3.2494200000000001E-2</v>
      </c>
      <c r="BY177" s="3">
        <f t="shared" si="45"/>
        <v>30.032494199999999</v>
      </c>
      <c r="BZ177" s="3">
        <v>30</v>
      </c>
      <c r="CN177">
        <v>2.0782480468750002</v>
      </c>
      <c r="CO177" s="3">
        <f t="shared" si="46"/>
        <v>9.5822999999999991E-4</v>
      </c>
      <c r="CP177">
        <v>2.8746899999999999E-2</v>
      </c>
      <c r="CQ177" s="3">
        <f t="shared" si="47"/>
        <v>30.028746900000002</v>
      </c>
      <c r="CR177" s="3">
        <v>30</v>
      </c>
      <c r="DF177">
        <v>2.0341748046874999</v>
      </c>
      <c r="DG177" s="3">
        <f t="shared" si="48"/>
        <v>8.9146000000000006E-4</v>
      </c>
      <c r="DH177">
        <v>2.6743800000000002E-2</v>
      </c>
      <c r="DI177" s="3">
        <f t="shared" si="49"/>
        <v>30.026743799999998</v>
      </c>
      <c r="DJ177" s="3">
        <v>30</v>
      </c>
      <c r="DX177">
        <v>2.150806884765625</v>
      </c>
      <c r="DY177" s="3">
        <f t="shared" si="50"/>
        <v>9.6679000000000003E-4</v>
      </c>
      <c r="DZ177">
        <v>2.90037E-2</v>
      </c>
      <c r="EA177" s="3">
        <f t="shared" si="51"/>
        <v>30.029003700000001</v>
      </c>
      <c r="EB177" s="3">
        <v>30</v>
      </c>
      <c r="EP177">
        <v>2.06328271484375</v>
      </c>
      <c r="EQ177" s="3">
        <f t="shared" si="52"/>
        <v>9.287299999999999E-4</v>
      </c>
      <c r="ER177">
        <v>2.7861899999999998E-2</v>
      </c>
      <c r="ES177" s="3">
        <f t="shared" si="53"/>
        <v>30.027861900000001</v>
      </c>
      <c r="ET177" s="3">
        <v>30</v>
      </c>
    </row>
    <row r="178" spans="2:150" x14ac:dyDescent="0.35">
      <c r="B178">
        <v>2.3876601562499999</v>
      </c>
      <c r="C178">
        <f t="shared" si="36"/>
        <v>1.1009433333333332E-3</v>
      </c>
      <c r="D178">
        <v>3.3028299999999997E-2</v>
      </c>
      <c r="E178">
        <f t="shared" si="37"/>
        <v>30.033028300000002</v>
      </c>
      <c r="F178">
        <v>30</v>
      </c>
      <c r="T178">
        <v>1.9389226074218751</v>
      </c>
      <c r="U178">
        <f t="shared" si="38"/>
        <v>8.5575000000000007E-4</v>
      </c>
      <c r="V178">
        <v>2.5672500000000001E-2</v>
      </c>
      <c r="W178">
        <f t="shared" si="39"/>
        <v>30.025672499999999</v>
      </c>
      <c r="X178">
        <v>30</v>
      </c>
      <c r="AL178">
        <v>1.96200146484375</v>
      </c>
      <c r="AM178">
        <f t="shared" si="40"/>
        <v>8.7054999999999999E-4</v>
      </c>
      <c r="AN178">
        <v>2.6116500000000001E-2</v>
      </c>
      <c r="AO178">
        <f t="shared" si="41"/>
        <v>30.026116500000001</v>
      </c>
      <c r="AP178">
        <v>30</v>
      </c>
      <c r="BD178">
        <v>2.0087741699218751</v>
      </c>
      <c r="BE178">
        <f t="shared" si="42"/>
        <v>9.3579666666666666E-4</v>
      </c>
      <c r="BF178">
        <v>2.8073899999999999E-2</v>
      </c>
      <c r="BG178">
        <f t="shared" si="43"/>
        <v>30.028073899999999</v>
      </c>
      <c r="BH178">
        <v>30</v>
      </c>
      <c r="BV178">
        <v>2.2027822265624999</v>
      </c>
      <c r="BW178" s="3">
        <f t="shared" si="44"/>
        <v>1.08208E-3</v>
      </c>
      <c r="BX178">
        <v>3.2462400000000002E-2</v>
      </c>
      <c r="BY178" s="3">
        <f t="shared" si="45"/>
        <v>30.0324624</v>
      </c>
      <c r="BZ178" s="3">
        <v>30</v>
      </c>
      <c r="CN178">
        <v>2.093994384765625</v>
      </c>
      <c r="CO178" s="3">
        <f t="shared" si="46"/>
        <v>9.6357000000000007E-4</v>
      </c>
      <c r="CP178">
        <v>2.8907100000000002E-2</v>
      </c>
      <c r="CQ178" s="3">
        <f t="shared" si="47"/>
        <v>30.028907100000001</v>
      </c>
      <c r="CR178" s="3">
        <v>30</v>
      </c>
      <c r="DF178">
        <v>2.0493154296875002</v>
      </c>
      <c r="DG178" s="3">
        <f t="shared" si="48"/>
        <v>9.0182666666666664E-4</v>
      </c>
      <c r="DH178">
        <v>2.70548E-2</v>
      </c>
      <c r="DI178" s="3">
        <f t="shared" si="49"/>
        <v>30.027054799999998</v>
      </c>
      <c r="DJ178" s="3">
        <v>30</v>
      </c>
      <c r="DX178">
        <v>2.167140380859375</v>
      </c>
      <c r="DY178" s="3">
        <f t="shared" si="50"/>
        <v>9.7594333333333332E-4</v>
      </c>
      <c r="DZ178">
        <v>2.92783E-2</v>
      </c>
      <c r="EA178" s="3">
        <f t="shared" si="51"/>
        <v>30.029278300000001</v>
      </c>
      <c r="EB178" s="3">
        <v>30</v>
      </c>
      <c r="EP178">
        <v>2.079162353515625</v>
      </c>
      <c r="EQ178" s="3">
        <f t="shared" si="52"/>
        <v>9.4542000000000009E-4</v>
      </c>
      <c r="ER178">
        <v>2.8362600000000002E-2</v>
      </c>
      <c r="ES178" s="3">
        <f t="shared" si="53"/>
        <v>30.028362600000001</v>
      </c>
      <c r="ET178" s="3">
        <v>30</v>
      </c>
    </row>
    <row r="179" spans="2:150" x14ac:dyDescent="0.35">
      <c r="B179">
        <v>2.405530517578125</v>
      </c>
      <c r="C179">
        <f t="shared" si="36"/>
        <v>1.1198566666666666E-3</v>
      </c>
      <c r="D179">
        <v>3.3595699999999999E-2</v>
      </c>
      <c r="E179">
        <f t="shared" si="37"/>
        <v>30.033595699999999</v>
      </c>
      <c r="F179">
        <v>30</v>
      </c>
      <c r="T179">
        <v>1.9534385986328124</v>
      </c>
      <c r="U179">
        <f t="shared" si="38"/>
        <v>8.6299333333333332E-4</v>
      </c>
      <c r="V179">
        <v>2.5889800000000001E-2</v>
      </c>
      <c r="W179">
        <f t="shared" si="39"/>
        <v>30.025889800000002</v>
      </c>
      <c r="X179">
        <v>30</v>
      </c>
      <c r="AL179">
        <v>1.9771812744140624</v>
      </c>
      <c r="AM179">
        <f t="shared" si="40"/>
        <v>8.8558333333333338E-4</v>
      </c>
      <c r="AN179">
        <v>2.6567500000000001E-2</v>
      </c>
      <c r="AO179">
        <f t="shared" si="41"/>
        <v>30.026567499999999</v>
      </c>
      <c r="AP179">
        <v>30</v>
      </c>
      <c r="BD179">
        <v>2.023914794921875</v>
      </c>
      <c r="BE179">
        <f t="shared" si="42"/>
        <v>9.459333333333333E-4</v>
      </c>
      <c r="BF179">
        <v>2.8378E-2</v>
      </c>
      <c r="BG179">
        <f t="shared" si="43"/>
        <v>30.028378</v>
      </c>
      <c r="BH179">
        <v>30</v>
      </c>
      <c r="BV179">
        <v>2.2181315917968751</v>
      </c>
      <c r="BW179" s="3">
        <f t="shared" si="44"/>
        <v>1.0920399999999999E-3</v>
      </c>
      <c r="BX179">
        <v>3.2761199999999997E-2</v>
      </c>
      <c r="BY179" s="3">
        <f t="shared" si="45"/>
        <v>30.032761199999999</v>
      </c>
      <c r="BZ179" s="3">
        <v>30</v>
      </c>
      <c r="CN179">
        <v>2.1095793457031249</v>
      </c>
      <c r="CO179" s="3">
        <f t="shared" si="46"/>
        <v>9.7267666666666665E-4</v>
      </c>
      <c r="CP179">
        <v>2.9180299999999999E-2</v>
      </c>
      <c r="CQ179" s="3">
        <f t="shared" si="47"/>
        <v>30.0291803</v>
      </c>
      <c r="CR179" s="3">
        <v>30</v>
      </c>
      <c r="DF179">
        <v>2.0648720703125001</v>
      </c>
      <c r="DG179" s="3">
        <f t="shared" si="48"/>
        <v>9.1128333333333341E-4</v>
      </c>
      <c r="DH179">
        <v>2.7338500000000002E-2</v>
      </c>
      <c r="DI179" s="3">
        <f t="shared" si="49"/>
        <v>30.027338499999999</v>
      </c>
      <c r="DJ179" s="3">
        <v>30</v>
      </c>
      <c r="DX179">
        <v>2.1832500000000001</v>
      </c>
      <c r="DY179" s="3">
        <f t="shared" si="50"/>
        <v>9.8502000000000008E-4</v>
      </c>
      <c r="DZ179">
        <v>2.95506E-2</v>
      </c>
      <c r="EA179" s="3">
        <f t="shared" si="51"/>
        <v>30.0295506</v>
      </c>
      <c r="EB179" s="3">
        <v>30</v>
      </c>
      <c r="EP179">
        <v>2.0952341308593749</v>
      </c>
      <c r="EQ179" s="3">
        <f t="shared" si="52"/>
        <v>9.4663000000000006E-4</v>
      </c>
      <c r="ER179">
        <v>2.8398900000000001E-2</v>
      </c>
      <c r="ES179" s="3">
        <f t="shared" si="53"/>
        <v>30.028398899999999</v>
      </c>
      <c r="ET179" s="3">
        <v>30</v>
      </c>
    </row>
    <row r="180" spans="2:150" x14ac:dyDescent="0.35">
      <c r="B180">
        <v>2.42309130859375</v>
      </c>
      <c r="C180">
        <f t="shared" si="36"/>
        <v>1.1299133333333333E-3</v>
      </c>
      <c r="D180">
        <v>3.3897400000000001E-2</v>
      </c>
      <c r="E180">
        <f t="shared" si="37"/>
        <v>30.033897400000001</v>
      </c>
      <c r="F180">
        <v>30</v>
      </c>
      <c r="T180">
        <v>1.9684168701171876</v>
      </c>
      <c r="U180">
        <f t="shared" si="38"/>
        <v>8.7268666666666665E-4</v>
      </c>
      <c r="V180">
        <v>2.6180599999999998E-2</v>
      </c>
      <c r="W180">
        <f t="shared" si="39"/>
        <v>30.0261806</v>
      </c>
      <c r="X180">
        <v>30</v>
      </c>
      <c r="AL180">
        <v>1.9923463134765624</v>
      </c>
      <c r="AM180">
        <f t="shared" si="40"/>
        <v>8.9258000000000002E-4</v>
      </c>
      <c r="AN180">
        <v>2.67774E-2</v>
      </c>
      <c r="AO180">
        <f t="shared" si="41"/>
        <v>30.0267774</v>
      </c>
      <c r="AP180">
        <v>30</v>
      </c>
      <c r="BD180">
        <v>2.03875927734375</v>
      </c>
      <c r="BE180">
        <f t="shared" si="42"/>
        <v>9.5459333333333337E-4</v>
      </c>
      <c r="BF180">
        <v>2.8637800000000001E-2</v>
      </c>
      <c r="BG180">
        <f t="shared" si="43"/>
        <v>30.028637799999998</v>
      </c>
      <c r="BH180">
        <v>30</v>
      </c>
      <c r="BV180">
        <v>2.2338347167968751</v>
      </c>
      <c r="BW180" s="3">
        <f t="shared" si="44"/>
        <v>1.1054366666666668E-3</v>
      </c>
      <c r="BX180">
        <v>3.3163100000000001E-2</v>
      </c>
      <c r="BY180" s="3">
        <f t="shared" si="45"/>
        <v>30.033163099999999</v>
      </c>
      <c r="BZ180" s="3">
        <v>30</v>
      </c>
      <c r="CN180">
        <v>2.1257646484374999</v>
      </c>
      <c r="CO180" s="3">
        <f t="shared" si="46"/>
        <v>9.7629666666666662E-4</v>
      </c>
      <c r="CP180">
        <v>2.92889E-2</v>
      </c>
      <c r="CQ180" s="3">
        <f t="shared" si="47"/>
        <v>30.029288900000001</v>
      </c>
      <c r="CR180" s="3">
        <v>30</v>
      </c>
      <c r="DF180">
        <v>2.0802814941406251</v>
      </c>
      <c r="DG180" s="3">
        <f t="shared" si="48"/>
        <v>9.2045333333333327E-4</v>
      </c>
      <c r="DH180">
        <v>2.7613599999999999E-2</v>
      </c>
      <c r="DI180" s="3">
        <f t="shared" si="49"/>
        <v>30.027613599999999</v>
      </c>
      <c r="DJ180" s="3">
        <v>30</v>
      </c>
      <c r="DX180">
        <v>2.1994982910156251</v>
      </c>
      <c r="DY180" s="3">
        <f t="shared" si="50"/>
        <v>9.9332999999999995E-4</v>
      </c>
      <c r="DZ180">
        <v>2.9799900000000001E-2</v>
      </c>
      <c r="EA180" s="3">
        <f t="shared" si="51"/>
        <v>30.0297999</v>
      </c>
      <c r="EB180" s="3">
        <v>30</v>
      </c>
      <c r="EP180">
        <v>2.111471923828125</v>
      </c>
      <c r="EQ180" s="3">
        <f t="shared" si="52"/>
        <v>9.5561333333333339E-4</v>
      </c>
      <c r="ER180">
        <v>2.86684E-2</v>
      </c>
      <c r="ES180" s="3">
        <f t="shared" si="53"/>
        <v>30.028668400000001</v>
      </c>
      <c r="ET180" s="3">
        <v>30</v>
      </c>
    </row>
    <row r="181" spans="2:150" x14ac:dyDescent="0.35">
      <c r="B181">
        <v>2.440843994140625</v>
      </c>
      <c r="C181">
        <f t="shared" si="36"/>
        <v>1.13967E-3</v>
      </c>
      <c r="D181">
        <v>3.4190100000000001E-2</v>
      </c>
      <c r="E181">
        <f t="shared" si="37"/>
        <v>30.0341901</v>
      </c>
      <c r="F181">
        <v>30</v>
      </c>
      <c r="T181">
        <v>1.9834140625000001</v>
      </c>
      <c r="U181">
        <f t="shared" si="38"/>
        <v>8.826466666666667E-4</v>
      </c>
      <c r="V181">
        <v>2.64794E-2</v>
      </c>
      <c r="W181">
        <f t="shared" si="39"/>
        <v>30.026479399999999</v>
      </c>
      <c r="X181">
        <v>30</v>
      </c>
      <c r="AL181">
        <v>2.0074832763671875</v>
      </c>
      <c r="AM181">
        <f t="shared" si="40"/>
        <v>8.9716666666666666E-4</v>
      </c>
      <c r="AN181">
        <v>2.6915000000000001E-2</v>
      </c>
      <c r="AO181">
        <f t="shared" si="41"/>
        <v>30.026914999999999</v>
      </c>
      <c r="AP181">
        <v>30</v>
      </c>
      <c r="BD181">
        <v>2.0539658203125</v>
      </c>
      <c r="BE181">
        <f t="shared" si="42"/>
        <v>9.6305000000000002E-4</v>
      </c>
      <c r="BF181">
        <v>2.8891500000000001E-2</v>
      </c>
      <c r="BG181">
        <f t="shared" si="43"/>
        <v>30.0288915</v>
      </c>
      <c r="BH181">
        <v>30</v>
      </c>
      <c r="BV181">
        <v>2.249055908203125</v>
      </c>
      <c r="BW181" s="3">
        <f t="shared" si="44"/>
        <v>1.1075066666666668E-3</v>
      </c>
      <c r="BX181">
        <v>3.3225200000000003E-2</v>
      </c>
      <c r="BY181" s="3">
        <f t="shared" si="45"/>
        <v>30.0332252</v>
      </c>
      <c r="BZ181" s="3">
        <v>30</v>
      </c>
      <c r="CN181">
        <v>2.1417558593749999</v>
      </c>
      <c r="CO181" s="3">
        <f t="shared" si="46"/>
        <v>9.8472333333333344E-4</v>
      </c>
      <c r="CP181">
        <v>2.9541700000000001E-2</v>
      </c>
      <c r="CQ181" s="3">
        <f t="shared" si="47"/>
        <v>30.029541699999999</v>
      </c>
      <c r="CR181" s="3">
        <v>30</v>
      </c>
      <c r="DF181">
        <v>2.0958049316406249</v>
      </c>
      <c r="DG181" s="3">
        <f t="shared" si="48"/>
        <v>9.3208333333333337E-4</v>
      </c>
      <c r="DH181">
        <v>2.7962500000000001E-2</v>
      </c>
      <c r="DI181" s="3">
        <f t="shared" si="49"/>
        <v>30.027962500000001</v>
      </c>
      <c r="DJ181" s="3">
        <v>30</v>
      </c>
      <c r="DX181">
        <v>2.21542578125</v>
      </c>
      <c r="DY181" s="3">
        <f t="shared" si="50"/>
        <v>1.0008233333333335E-3</v>
      </c>
      <c r="DZ181">
        <v>3.0024700000000001E-2</v>
      </c>
      <c r="EA181" s="3">
        <f t="shared" si="51"/>
        <v>30.030024699999998</v>
      </c>
      <c r="EB181" s="3">
        <v>30</v>
      </c>
      <c r="EP181">
        <v>2.1279567871093752</v>
      </c>
      <c r="EQ181" s="3">
        <f t="shared" si="52"/>
        <v>9.6138333333333327E-4</v>
      </c>
      <c r="ER181">
        <v>2.8841499999999999E-2</v>
      </c>
      <c r="ES181" s="3">
        <f t="shared" si="53"/>
        <v>30.028841499999999</v>
      </c>
      <c r="ET181" s="3">
        <v>30</v>
      </c>
    </row>
    <row r="182" spans="2:150" x14ac:dyDescent="0.35">
      <c r="B182">
        <v>2.458707763671875</v>
      </c>
      <c r="C182">
        <f t="shared" si="36"/>
        <v>1.1493999999999999E-3</v>
      </c>
      <c r="D182">
        <v>3.4481999999999999E-2</v>
      </c>
      <c r="E182">
        <f t="shared" si="37"/>
        <v>30.034482000000001</v>
      </c>
      <c r="F182">
        <v>30</v>
      </c>
      <c r="T182">
        <v>1.9980939941406251</v>
      </c>
      <c r="U182">
        <f t="shared" si="38"/>
        <v>8.9061000000000001E-4</v>
      </c>
      <c r="V182">
        <v>2.67183E-2</v>
      </c>
      <c r="W182">
        <f t="shared" si="39"/>
        <v>30.026718299999999</v>
      </c>
      <c r="X182">
        <v>30</v>
      </c>
      <c r="AL182">
        <v>2.0229030761718749</v>
      </c>
      <c r="AM182">
        <f t="shared" si="40"/>
        <v>9.0997666666666659E-4</v>
      </c>
      <c r="AN182">
        <v>2.7299299999999999E-2</v>
      </c>
      <c r="AO182">
        <f t="shared" si="41"/>
        <v>30.027299299999999</v>
      </c>
      <c r="AP182">
        <v>30</v>
      </c>
      <c r="BD182">
        <v>2.0689626464843749</v>
      </c>
      <c r="BE182">
        <f t="shared" si="42"/>
        <v>9.688166666666667E-4</v>
      </c>
      <c r="BF182">
        <v>2.90645E-2</v>
      </c>
      <c r="BG182">
        <f t="shared" si="43"/>
        <v>30.0290645</v>
      </c>
      <c r="BH182">
        <v>30</v>
      </c>
      <c r="BV182">
        <v>2.2642338867187499</v>
      </c>
      <c r="BW182" s="3">
        <f t="shared" si="44"/>
        <v>1.12006E-3</v>
      </c>
      <c r="BX182">
        <v>3.3601800000000001E-2</v>
      </c>
      <c r="BY182" s="3">
        <f t="shared" si="45"/>
        <v>30.0336018</v>
      </c>
      <c r="BZ182" s="3">
        <v>30</v>
      </c>
      <c r="CN182">
        <v>2.1576494140625</v>
      </c>
      <c r="CO182" s="3">
        <f t="shared" si="46"/>
        <v>9.9741000000000001E-4</v>
      </c>
      <c r="CP182">
        <v>2.9922299999999999E-2</v>
      </c>
      <c r="CQ182" s="3">
        <f t="shared" si="47"/>
        <v>30.029922299999999</v>
      </c>
      <c r="CR182" s="3">
        <v>30</v>
      </c>
      <c r="DF182">
        <v>2.1113144531249999</v>
      </c>
      <c r="DG182" s="3">
        <f t="shared" si="48"/>
        <v>9.3660666666666662E-4</v>
      </c>
      <c r="DH182">
        <v>2.80982E-2</v>
      </c>
      <c r="DI182" s="3">
        <f t="shared" si="49"/>
        <v>30.028098199999999</v>
      </c>
      <c r="DJ182" s="3">
        <v>30</v>
      </c>
      <c r="DX182">
        <v>2.231349365234375</v>
      </c>
      <c r="DY182" s="3">
        <f t="shared" si="50"/>
        <v>1.0095866666666668E-3</v>
      </c>
      <c r="DZ182">
        <v>3.0287600000000001E-2</v>
      </c>
      <c r="EA182" s="3">
        <f t="shared" si="51"/>
        <v>30.030287600000001</v>
      </c>
      <c r="EB182" s="3">
        <v>30</v>
      </c>
      <c r="EP182">
        <v>2.1442102050781249</v>
      </c>
      <c r="EQ182" s="3">
        <f t="shared" si="52"/>
        <v>9.7112000000000001E-4</v>
      </c>
      <c r="ER182">
        <v>2.9133599999999999E-2</v>
      </c>
      <c r="ES182" s="3">
        <f t="shared" si="53"/>
        <v>30.029133600000002</v>
      </c>
      <c r="ET182" s="3">
        <v>30</v>
      </c>
    </row>
    <row r="183" spans="2:150" x14ac:dyDescent="0.35">
      <c r="B183">
        <v>2.4761389160156249</v>
      </c>
      <c r="C183">
        <f t="shared" si="36"/>
        <v>1.1547366666666667E-3</v>
      </c>
      <c r="D183">
        <v>3.4642100000000002E-2</v>
      </c>
      <c r="E183">
        <f t="shared" si="37"/>
        <v>30.034642099999999</v>
      </c>
      <c r="F183">
        <v>30</v>
      </c>
      <c r="T183">
        <v>2.0130899658203125</v>
      </c>
      <c r="U183">
        <f t="shared" si="38"/>
        <v>8.9456666666666671E-4</v>
      </c>
      <c r="V183">
        <v>2.6837E-2</v>
      </c>
      <c r="W183">
        <f t="shared" si="39"/>
        <v>30.026837</v>
      </c>
      <c r="X183">
        <v>30</v>
      </c>
      <c r="AL183">
        <v>2.0379306640624999</v>
      </c>
      <c r="AM183">
        <f t="shared" si="40"/>
        <v>9.1500333333333344E-4</v>
      </c>
      <c r="AN183">
        <v>2.7450100000000002E-2</v>
      </c>
      <c r="AO183">
        <f t="shared" si="41"/>
        <v>30.027450099999999</v>
      </c>
      <c r="AP183">
        <v>30</v>
      </c>
      <c r="BD183">
        <v>2.0839260253906251</v>
      </c>
      <c r="BE183">
        <f t="shared" si="42"/>
        <v>9.785900000000001E-4</v>
      </c>
      <c r="BF183">
        <v>2.93577E-2</v>
      </c>
      <c r="BG183">
        <f t="shared" si="43"/>
        <v>30.029357699999998</v>
      </c>
      <c r="BH183">
        <v>30</v>
      </c>
      <c r="BV183">
        <v>2.27996630859375</v>
      </c>
      <c r="BW183" s="3">
        <f t="shared" si="44"/>
        <v>1.1251266666666667E-3</v>
      </c>
      <c r="BX183">
        <v>3.37538E-2</v>
      </c>
      <c r="BY183" s="3">
        <f t="shared" si="45"/>
        <v>30.0337538</v>
      </c>
      <c r="BZ183" s="3">
        <v>30</v>
      </c>
      <c r="CN183">
        <v>2.1736977539062501</v>
      </c>
      <c r="CO183" s="3">
        <f t="shared" si="46"/>
        <v>9.988933333333332E-4</v>
      </c>
      <c r="CP183">
        <v>2.9966799999999998E-2</v>
      </c>
      <c r="CQ183" s="3">
        <f t="shared" si="47"/>
        <v>30.0299668</v>
      </c>
      <c r="CR183" s="3">
        <v>30</v>
      </c>
      <c r="DF183">
        <v>2.1272990722656249</v>
      </c>
      <c r="DG183" s="3">
        <f t="shared" si="48"/>
        <v>9.4261666666666671E-4</v>
      </c>
      <c r="DH183">
        <v>2.8278500000000002E-2</v>
      </c>
      <c r="DI183" s="3">
        <f t="shared" si="49"/>
        <v>30.028278499999999</v>
      </c>
      <c r="DJ183" s="3">
        <v>30</v>
      </c>
      <c r="DX183">
        <v>2.2473388671875001</v>
      </c>
      <c r="DY183" s="3">
        <f t="shared" si="50"/>
        <v>1.0191566666666668E-3</v>
      </c>
      <c r="DZ183">
        <v>3.05747E-2</v>
      </c>
      <c r="EA183" s="3">
        <f t="shared" si="51"/>
        <v>30.030574699999999</v>
      </c>
      <c r="EB183" s="3">
        <v>30</v>
      </c>
      <c r="EP183">
        <v>2.1604536132812502</v>
      </c>
      <c r="EQ183" s="3">
        <f t="shared" si="52"/>
        <v>9.8386999999999997E-4</v>
      </c>
      <c r="ER183">
        <v>2.95161E-2</v>
      </c>
      <c r="ES183" s="3">
        <f t="shared" si="53"/>
        <v>30.029516099999999</v>
      </c>
      <c r="ET183" s="3">
        <v>30</v>
      </c>
    </row>
    <row r="184" spans="2:150" x14ac:dyDescent="0.35">
      <c r="B184">
        <v>2.493421142578125</v>
      </c>
      <c r="C184">
        <f t="shared" si="36"/>
        <v>1.1659166666666667E-3</v>
      </c>
      <c r="D184">
        <v>3.4977500000000002E-2</v>
      </c>
      <c r="E184">
        <f t="shared" si="37"/>
        <v>30.0349775</v>
      </c>
      <c r="F184">
        <v>30</v>
      </c>
      <c r="T184">
        <v>2.0283620605468751</v>
      </c>
      <c r="U184">
        <f t="shared" si="38"/>
        <v>8.9748666666666671E-4</v>
      </c>
      <c r="V184">
        <v>2.69246E-2</v>
      </c>
      <c r="W184">
        <f t="shared" si="39"/>
        <v>30.026924600000001</v>
      </c>
      <c r="X184">
        <v>30</v>
      </c>
      <c r="AL184">
        <v>2.0532495117187501</v>
      </c>
      <c r="AM184">
        <f t="shared" si="40"/>
        <v>9.3663666666666666E-4</v>
      </c>
      <c r="AN184">
        <v>2.8099099999999998E-2</v>
      </c>
      <c r="AO184">
        <f t="shared" si="41"/>
        <v>30.028099099999999</v>
      </c>
      <c r="AP184">
        <v>30</v>
      </c>
      <c r="BD184">
        <v>2.0992941894531252</v>
      </c>
      <c r="BE184">
        <f t="shared" si="42"/>
        <v>9.8265333333333337E-4</v>
      </c>
      <c r="BF184">
        <v>2.9479600000000002E-2</v>
      </c>
      <c r="BG184">
        <f t="shared" si="43"/>
        <v>30.029479599999998</v>
      </c>
      <c r="BH184">
        <v>30</v>
      </c>
      <c r="BV184">
        <v>2.2953518066406251</v>
      </c>
      <c r="BW184" s="3">
        <f t="shared" si="44"/>
        <v>1.1320433333333333E-3</v>
      </c>
      <c r="BX184">
        <v>3.39613E-2</v>
      </c>
      <c r="BY184" s="3">
        <f t="shared" si="45"/>
        <v>30.033961300000001</v>
      </c>
      <c r="BZ184" s="3">
        <v>30</v>
      </c>
      <c r="CN184">
        <v>2.1897482910156252</v>
      </c>
      <c r="CO184" s="3">
        <f t="shared" si="46"/>
        <v>1.00676E-3</v>
      </c>
      <c r="CP184">
        <v>3.0202799999999998E-2</v>
      </c>
      <c r="CQ184" s="3">
        <f t="shared" si="47"/>
        <v>30.030202800000001</v>
      </c>
      <c r="CR184" s="3">
        <v>30</v>
      </c>
      <c r="DF184">
        <v>2.1429326171874998</v>
      </c>
      <c r="DG184" s="3">
        <f t="shared" si="48"/>
        <v>9.4947666666666674E-4</v>
      </c>
      <c r="DH184">
        <v>2.8484300000000001E-2</v>
      </c>
      <c r="DI184" s="3">
        <f t="shared" si="49"/>
        <v>30.028484299999999</v>
      </c>
      <c r="DJ184" s="3">
        <v>30</v>
      </c>
      <c r="DX184">
        <v>2.2633415527343752</v>
      </c>
      <c r="DY184" s="3">
        <f t="shared" si="50"/>
        <v>1.0207266666666668E-3</v>
      </c>
      <c r="DZ184">
        <v>3.0621800000000001E-2</v>
      </c>
      <c r="EA184" s="3">
        <f t="shared" si="51"/>
        <v>30.030621799999999</v>
      </c>
      <c r="EB184" s="3">
        <v>30</v>
      </c>
      <c r="EP184">
        <v>2.176790283203125</v>
      </c>
      <c r="EQ184" s="3">
        <f t="shared" si="52"/>
        <v>9.8756666666666658E-4</v>
      </c>
      <c r="ER184">
        <v>2.9627000000000001E-2</v>
      </c>
      <c r="ES184" s="3">
        <f t="shared" si="53"/>
        <v>30.029627000000001</v>
      </c>
      <c r="ET184" s="3">
        <v>30</v>
      </c>
    </row>
    <row r="185" spans="2:150" x14ac:dyDescent="0.35">
      <c r="B185">
        <v>2.5101442871093749</v>
      </c>
      <c r="C185">
        <f t="shared" si="36"/>
        <v>1.1777666666666668E-3</v>
      </c>
      <c r="D185">
        <v>3.5333000000000003E-2</v>
      </c>
      <c r="E185">
        <f t="shared" si="37"/>
        <v>30.035333000000001</v>
      </c>
      <c r="F185">
        <v>30</v>
      </c>
      <c r="T185">
        <v>2.04308642578125</v>
      </c>
      <c r="U185">
        <f t="shared" si="38"/>
        <v>9.0455000000000006E-4</v>
      </c>
      <c r="V185">
        <v>2.7136500000000001E-2</v>
      </c>
      <c r="W185">
        <f t="shared" si="39"/>
        <v>30.027136500000001</v>
      </c>
      <c r="X185">
        <v>30</v>
      </c>
      <c r="AL185">
        <v>2.0682114257812501</v>
      </c>
      <c r="AM185">
        <f t="shared" si="40"/>
        <v>9.3859666666666662E-4</v>
      </c>
      <c r="AN185">
        <v>2.81579E-2</v>
      </c>
      <c r="AO185">
        <f t="shared" si="41"/>
        <v>30.0281579</v>
      </c>
      <c r="AP185">
        <v>30</v>
      </c>
      <c r="BD185">
        <v>2.114796142578125</v>
      </c>
      <c r="BE185">
        <f t="shared" si="42"/>
        <v>9.9006333333333339E-4</v>
      </c>
      <c r="BF185">
        <v>2.97019E-2</v>
      </c>
      <c r="BG185">
        <f t="shared" si="43"/>
        <v>30.029701899999999</v>
      </c>
      <c r="BH185">
        <v>30</v>
      </c>
      <c r="BV185">
        <v>2.3108547363281251</v>
      </c>
      <c r="BW185" s="3">
        <f t="shared" si="44"/>
        <v>1.13955E-3</v>
      </c>
      <c r="BX185">
        <v>3.4186500000000002E-2</v>
      </c>
      <c r="BY185" s="3">
        <f t="shared" si="45"/>
        <v>30.034186500000001</v>
      </c>
      <c r="BZ185" s="3">
        <v>30</v>
      </c>
      <c r="CN185">
        <v>2.2055405273437501</v>
      </c>
      <c r="CO185" s="3">
        <f t="shared" si="46"/>
        <v>1.0249533333333333E-3</v>
      </c>
      <c r="CP185">
        <v>3.0748600000000001E-2</v>
      </c>
      <c r="CQ185" s="3">
        <f t="shared" si="47"/>
        <v>30.030748599999999</v>
      </c>
      <c r="CR185" s="3">
        <v>30</v>
      </c>
      <c r="DF185">
        <v>2.1585747070312502</v>
      </c>
      <c r="DG185" s="3">
        <f t="shared" si="48"/>
        <v>9.5497333333333329E-4</v>
      </c>
      <c r="DH185">
        <v>2.86492E-2</v>
      </c>
      <c r="DI185" s="3">
        <f t="shared" si="49"/>
        <v>30.0286492</v>
      </c>
      <c r="DJ185" s="3">
        <v>30</v>
      </c>
      <c r="DX185">
        <v>2.2794521484375001</v>
      </c>
      <c r="DY185" s="3">
        <f t="shared" si="50"/>
        <v>1.0290099999999999E-3</v>
      </c>
      <c r="DZ185">
        <v>3.08703E-2</v>
      </c>
      <c r="EA185" s="3">
        <f t="shared" si="51"/>
        <v>30.0308703</v>
      </c>
      <c r="EB185" s="3">
        <v>30</v>
      </c>
      <c r="EP185">
        <v>2.1931528320312501</v>
      </c>
      <c r="EQ185" s="3">
        <f t="shared" si="52"/>
        <v>9.9484666666666672E-4</v>
      </c>
      <c r="ER185">
        <v>2.9845400000000001E-2</v>
      </c>
      <c r="ES185" s="3">
        <f t="shared" si="53"/>
        <v>30.029845399999999</v>
      </c>
      <c r="ET185" s="3">
        <v>30</v>
      </c>
    </row>
    <row r="186" spans="2:150" x14ac:dyDescent="0.35">
      <c r="B186">
        <v>2.5272734374999999</v>
      </c>
      <c r="C186">
        <f t="shared" si="36"/>
        <v>1.1872633333333334E-3</v>
      </c>
      <c r="D186">
        <v>3.5617900000000001E-2</v>
      </c>
      <c r="E186">
        <f t="shared" si="37"/>
        <v>30.035617899999998</v>
      </c>
      <c r="F186">
        <v>30</v>
      </c>
      <c r="T186">
        <v>2.0582331542968753</v>
      </c>
      <c r="U186">
        <f t="shared" si="38"/>
        <v>9.1288666666666666E-4</v>
      </c>
      <c r="V186">
        <v>2.7386600000000001E-2</v>
      </c>
      <c r="W186">
        <f t="shared" si="39"/>
        <v>30.0273866</v>
      </c>
      <c r="X186">
        <v>30</v>
      </c>
      <c r="AL186">
        <v>2.0828525390624999</v>
      </c>
      <c r="AM186">
        <f t="shared" si="40"/>
        <v>9.4465E-4</v>
      </c>
      <c r="AN186">
        <v>2.83395E-2</v>
      </c>
      <c r="AO186">
        <f t="shared" si="41"/>
        <v>30.028339500000001</v>
      </c>
      <c r="AP186">
        <v>30</v>
      </c>
      <c r="BD186">
        <v>2.1298525390625</v>
      </c>
      <c r="BE186">
        <f t="shared" si="42"/>
        <v>1.0051400000000001E-3</v>
      </c>
      <c r="BF186">
        <v>3.0154199999999999E-2</v>
      </c>
      <c r="BG186">
        <f t="shared" si="43"/>
        <v>30.030154199999998</v>
      </c>
      <c r="BH186">
        <v>30</v>
      </c>
      <c r="BV186">
        <v>2.3267609863281251</v>
      </c>
      <c r="BW186" s="3">
        <f t="shared" si="44"/>
        <v>1.1539300000000001E-3</v>
      </c>
      <c r="BX186">
        <v>3.46179E-2</v>
      </c>
      <c r="BY186" s="3">
        <f t="shared" si="45"/>
        <v>30.034617900000001</v>
      </c>
      <c r="BZ186" s="3">
        <v>30</v>
      </c>
      <c r="CN186">
        <v>2.2214431152343752</v>
      </c>
      <c r="CO186" s="3">
        <f t="shared" si="46"/>
        <v>1.0252766666666666E-3</v>
      </c>
      <c r="CP186">
        <v>3.0758299999999999E-2</v>
      </c>
      <c r="CQ186" s="3">
        <f t="shared" si="47"/>
        <v>30.030758299999999</v>
      </c>
      <c r="CR186" s="3">
        <v>30</v>
      </c>
      <c r="DF186">
        <v>2.174467041015625</v>
      </c>
      <c r="DG186" s="3">
        <f t="shared" si="48"/>
        <v>9.6859333333333339E-4</v>
      </c>
      <c r="DH186">
        <v>2.9057800000000002E-2</v>
      </c>
      <c r="DI186" s="3">
        <f t="shared" si="49"/>
        <v>30.0290578</v>
      </c>
      <c r="DJ186" s="3">
        <v>30</v>
      </c>
      <c r="DX186">
        <v>2.2958476562499999</v>
      </c>
      <c r="DY186" s="3">
        <f t="shared" si="50"/>
        <v>1.0501733333333333E-3</v>
      </c>
      <c r="DZ186">
        <v>3.1505199999999997E-2</v>
      </c>
      <c r="EA186" s="3">
        <f t="shared" si="51"/>
        <v>30.031505200000002</v>
      </c>
      <c r="EB186" s="3">
        <v>30</v>
      </c>
      <c r="EP186">
        <v>2.2093642578125001</v>
      </c>
      <c r="EQ186" s="3">
        <f t="shared" si="52"/>
        <v>1.0099600000000001E-3</v>
      </c>
      <c r="ER186">
        <v>3.0298800000000001E-2</v>
      </c>
      <c r="ES186" s="3">
        <f t="shared" si="53"/>
        <v>30.030298800000001</v>
      </c>
      <c r="ET186" s="3">
        <v>30</v>
      </c>
    </row>
    <row r="187" spans="2:150" x14ac:dyDescent="0.35">
      <c r="B187">
        <v>2.5442031250000001</v>
      </c>
      <c r="C187">
        <f t="shared" si="36"/>
        <v>1.2003666666666668E-3</v>
      </c>
      <c r="D187">
        <v>3.6011000000000001E-2</v>
      </c>
      <c r="E187">
        <f t="shared" si="37"/>
        <v>30.036010999999998</v>
      </c>
      <c r="F187">
        <v>30</v>
      </c>
      <c r="T187">
        <v>2.073000244140625</v>
      </c>
      <c r="U187">
        <f t="shared" si="38"/>
        <v>9.1752333333333332E-4</v>
      </c>
      <c r="V187">
        <v>2.75257E-2</v>
      </c>
      <c r="W187">
        <f t="shared" si="39"/>
        <v>30.027525700000002</v>
      </c>
      <c r="X187">
        <v>30</v>
      </c>
      <c r="AL187">
        <v>2.0980688476562501</v>
      </c>
      <c r="AM187">
        <f t="shared" si="40"/>
        <v>9.4067333333333332E-4</v>
      </c>
      <c r="AN187">
        <v>2.8220200000000001E-2</v>
      </c>
      <c r="AO187">
        <f t="shared" si="41"/>
        <v>30.0282202</v>
      </c>
      <c r="AP187">
        <v>30</v>
      </c>
      <c r="BD187">
        <v>2.1449208984374999</v>
      </c>
      <c r="BE187">
        <f t="shared" si="42"/>
        <v>1.0099633333333334E-3</v>
      </c>
      <c r="BF187">
        <v>3.02989E-2</v>
      </c>
      <c r="BG187">
        <f t="shared" si="43"/>
        <v>30.030298899999998</v>
      </c>
      <c r="BH187">
        <v>30</v>
      </c>
      <c r="BV187">
        <v>2.342424560546875</v>
      </c>
      <c r="BW187" s="3">
        <f t="shared" si="44"/>
        <v>1.1639533333333333E-3</v>
      </c>
      <c r="BX187">
        <v>3.4918600000000001E-2</v>
      </c>
      <c r="BY187" s="3">
        <f t="shared" si="45"/>
        <v>30.034918600000001</v>
      </c>
      <c r="BZ187" s="3">
        <v>30</v>
      </c>
      <c r="CN187">
        <v>2.2376352539062498</v>
      </c>
      <c r="CO187" s="3">
        <f t="shared" si="46"/>
        <v>1.0318533333333333E-3</v>
      </c>
      <c r="CP187">
        <v>3.09556E-2</v>
      </c>
      <c r="CQ187" s="3">
        <f t="shared" si="47"/>
        <v>30.030955599999999</v>
      </c>
      <c r="CR187" s="3">
        <v>30</v>
      </c>
      <c r="DF187">
        <v>2.1899780273437499</v>
      </c>
      <c r="DG187" s="3">
        <f t="shared" si="48"/>
        <v>9.728400000000001E-4</v>
      </c>
      <c r="DH187">
        <v>2.9185200000000001E-2</v>
      </c>
      <c r="DI187" s="3">
        <f t="shared" si="49"/>
        <v>30.029185200000001</v>
      </c>
      <c r="DJ187" s="3">
        <v>30</v>
      </c>
      <c r="DX187">
        <v>2.3122692871093751</v>
      </c>
      <c r="DY187" s="3">
        <f t="shared" si="50"/>
        <v>1.0586466666666666E-3</v>
      </c>
      <c r="DZ187">
        <v>3.17594E-2</v>
      </c>
      <c r="EA187" s="3">
        <f t="shared" si="51"/>
        <v>30.031759399999999</v>
      </c>
      <c r="EB187" s="3">
        <v>30</v>
      </c>
      <c r="EP187">
        <v>2.2256210937500001</v>
      </c>
      <c r="EQ187" s="3">
        <f t="shared" si="52"/>
        <v>1.0162133333333333E-3</v>
      </c>
      <c r="ER187">
        <v>3.04864E-2</v>
      </c>
      <c r="ES187" s="3">
        <f t="shared" si="53"/>
        <v>30.030486400000001</v>
      </c>
      <c r="ET187" s="3">
        <v>30</v>
      </c>
    </row>
    <row r="188" spans="2:150" x14ac:dyDescent="0.35">
      <c r="B188">
        <v>2.561015625</v>
      </c>
      <c r="C188">
        <f t="shared" si="36"/>
        <v>1.2084666666666668E-3</v>
      </c>
      <c r="D188">
        <v>3.6254000000000002E-2</v>
      </c>
      <c r="E188">
        <f t="shared" si="37"/>
        <v>30.036254</v>
      </c>
      <c r="F188">
        <v>30</v>
      </c>
      <c r="T188">
        <v>2.0880109863281251</v>
      </c>
      <c r="U188">
        <f t="shared" si="38"/>
        <v>9.3238333333333333E-4</v>
      </c>
      <c r="V188">
        <v>2.79715E-2</v>
      </c>
      <c r="W188">
        <f t="shared" si="39"/>
        <v>30.0279715</v>
      </c>
      <c r="X188">
        <v>30</v>
      </c>
      <c r="AL188">
        <v>2.1131577148437501</v>
      </c>
      <c r="AM188">
        <f t="shared" si="40"/>
        <v>9.5176333333333327E-4</v>
      </c>
      <c r="AN188">
        <v>2.8552899999999999E-2</v>
      </c>
      <c r="AO188">
        <f t="shared" si="41"/>
        <v>30.028552900000001</v>
      </c>
      <c r="AP188">
        <v>30</v>
      </c>
      <c r="BD188">
        <v>2.16030224609375</v>
      </c>
      <c r="BE188">
        <f t="shared" si="42"/>
        <v>1.0229566666666667E-3</v>
      </c>
      <c r="BF188">
        <v>3.0688699999999999E-2</v>
      </c>
      <c r="BG188">
        <f t="shared" si="43"/>
        <v>30.030688699999999</v>
      </c>
      <c r="BH188">
        <v>30</v>
      </c>
      <c r="BV188">
        <v>2.3577138671875</v>
      </c>
      <c r="BW188" s="3">
        <f t="shared" si="44"/>
        <v>1.1697666666666666E-3</v>
      </c>
      <c r="BX188">
        <v>3.5092999999999999E-2</v>
      </c>
      <c r="BY188" s="3">
        <f t="shared" si="45"/>
        <v>30.035093</v>
      </c>
      <c r="BZ188" s="3">
        <v>30</v>
      </c>
      <c r="CN188">
        <v>2.2535883789062501</v>
      </c>
      <c r="CO188" s="3">
        <f t="shared" si="46"/>
        <v>1.0431100000000001E-3</v>
      </c>
      <c r="CP188">
        <v>3.1293300000000003E-2</v>
      </c>
      <c r="CQ188" s="3">
        <f t="shared" si="47"/>
        <v>30.031293300000002</v>
      </c>
      <c r="CR188" s="3">
        <v>30</v>
      </c>
      <c r="DF188">
        <v>2.2056416015625002</v>
      </c>
      <c r="DG188" s="3">
        <f t="shared" si="48"/>
        <v>9.8553333333333318E-4</v>
      </c>
      <c r="DH188">
        <v>2.9565999999999999E-2</v>
      </c>
      <c r="DI188" s="3">
        <f t="shared" si="49"/>
        <v>30.029565999999999</v>
      </c>
      <c r="DJ188" s="3">
        <v>30</v>
      </c>
      <c r="DX188">
        <v>2.3285737304687499</v>
      </c>
      <c r="DY188" s="3">
        <f t="shared" si="50"/>
        <v>1.0683299999999999E-3</v>
      </c>
      <c r="DZ188">
        <v>3.2049899999999999E-2</v>
      </c>
      <c r="EA188" s="3">
        <f t="shared" si="51"/>
        <v>30.032049900000001</v>
      </c>
      <c r="EB188" s="3">
        <v>30</v>
      </c>
      <c r="EP188">
        <v>2.24144873046875</v>
      </c>
      <c r="EQ188" s="3">
        <f t="shared" si="52"/>
        <v>1.02608E-3</v>
      </c>
      <c r="ER188">
        <v>3.0782400000000001E-2</v>
      </c>
      <c r="ES188" s="3">
        <f t="shared" si="53"/>
        <v>30.0307824</v>
      </c>
      <c r="ET188" s="3">
        <v>30</v>
      </c>
    </row>
    <row r="189" spans="2:150" x14ac:dyDescent="0.35">
      <c r="B189">
        <v>2.5780258789062502</v>
      </c>
      <c r="C189">
        <f t="shared" si="36"/>
        <v>1.2166433333333333E-3</v>
      </c>
      <c r="D189">
        <v>3.6499299999999998E-2</v>
      </c>
      <c r="E189">
        <f t="shared" si="37"/>
        <v>30.036499299999999</v>
      </c>
      <c r="F189">
        <v>30</v>
      </c>
      <c r="T189">
        <v>2.1031054687499999</v>
      </c>
      <c r="U189">
        <f t="shared" si="38"/>
        <v>9.4108666666666669E-4</v>
      </c>
      <c r="V189">
        <v>2.82326E-2</v>
      </c>
      <c r="W189">
        <f t="shared" si="39"/>
        <v>30.028232599999999</v>
      </c>
      <c r="X189">
        <v>30</v>
      </c>
      <c r="AL189">
        <v>2.1286638183593749</v>
      </c>
      <c r="AM189">
        <f t="shared" si="40"/>
        <v>9.5742333333333337E-4</v>
      </c>
      <c r="AN189">
        <v>2.87227E-2</v>
      </c>
      <c r="AO189">
        <f t="shared" si="41"/>
        <v>30.028722699999999</v>
      </c>
      <c r="AP189">
        <v>30</v>
      </c>
      <c r="BD189">
        <v>2.1757036132812502</v>
      </c>
      <c r="BE189">
        <f t="shared" si="42"/>
        <v>1.0289933333333333E-3</v>
      </c>
      <c r="BF189">
        <v>3.0869799999999999E-2</v>
      </c>
      <c r="BG189">
        <f t="shared" si="43"/>
        <v>30.030869800000001</v>
      </c>
      <c r="BH189">
        <v>30</v>
      </c>
      <c r="BV189">
        <v>2.373552734375</v>
      </c>
      <c r="BW189" s="3">
        <f t="shared" si="44"/>
        <v>1.1895199999999999E-3</v>
      </c>
      <c r="BX189">
        <v>3.5685599999999998E-2</v>
      </c>
      <c r="BY189" s="3">
        <f t="shared" si="45"/>
        <v>30.035685600000001</v>
      </c>
      <c r="BZ189" s="3">
        <v>30</v>
      </c>
      <c r="CN189">
        <v>2.2699653320312501</v>
      </c>
      <c r="CO189" s="3">
        <f t="shared" si="46"/>
        <v>1.0522266666666666E-3</v>
      </c>
      <c r="CP189">
        <v>3.1566799999999999E-2</v>
      </c>
      <c r="CQ189" s="3">
        <f t="shared" si="47"/>
        <v>30.0315668</v>
      </c>
      <c r="CR189" s="3">
        <v>30</v>
      </c>
      <c r="DF189">
        <v>2.221376708984375</v>
      </c>
      <c r="DG189" s="3">
        <f t="shared" si="48"/>
        <v>9.9362666666666659E-4</v>
      </c>
      <c r="DH189">
        <v>2.98088E-2</v>
      </c>
      <c r="DI189" s="3">
        <f t="shared" si="49"/>
        <v>30.029808800000001</v>
      </c>
      <c r="DJ189" s="3">
        <v>30</v>
      </c>
      <c r="DX189">
        <v>2.3451223144531252</v>
      </c>
      <c r="DY189" s="3">
        <f t="shared" si="50"/>
        <v>1.0711E-3</v>
      </c>
      <c r="DZ189">
        <v>3.2133000000000002E-2</v>
      </c>
      <c r="EA189" s="3">
        <f t="shared" si="51"/>
        <v>30.032133000000002</v>
      </c>
      <c r="EB189" s="3">
        <v>30</v>
      </c>
      <c r="EP189">
        <v>2.2573593750000001</v>
      </c>
      <c r="EQ189" s="3">
        <f t="shared" si="52"/>
        <v>1.0342533333333333E-3</v>
      </c>
      <c r="ER189">
        <v>3.1027599999999999E-2</v>
      </c>
      <c r="ES189" s="3">
        <f t="shared" si="53"/>
        <v>30.031027600000002</v>
      </c>
      <c r="ET189" s="3">
        <v>30</v>
      </c>
    </row>
    <row r="190" spans="2:150" x14ac:dyDescent="0.35">
      <c r="B190">
        <v>2.5950852050781252</v>
      </c>
      <c r="C190">
        <f t="shared" si="36"/>
        <v>1.2278666666666667E-3</v>
      </c>
      <c r="D190">
        <v>3.6836000000000001E-2</v>
      </c>
      <c r="E190">
        <f t="shared" si="37"/>
        <v>30.036836000000001</v>
      </c>
      <c r="F190">
        <v>30</v>
      </c>
      <c r="T190">
        <v>2.1183933105468751</v>
      </c>
      <c r="U190">
        <f t="shared" si="38"/>
        <v>9.4663000000000006E-4</v>
      </c>
      <c r="V190">
        <v>2.8398900000000001E-2</v>
      </c>
      <c r="W190">
        <f t="shared" si="39"/>
        <v>30.028398899999999</v>
      </c>
      <c r="X190">
        <v>30</v>
      </c>
      <c r="AL190">
        <v>2.1437993164062501</v>
      </c>
      <c r="AM190">
        <f t="shared" si="40"/>
        <v>9.7335666666666662E-4</v>
      </c>
      <c r="AN190">
        <v>2.92007E-2</v>
      </c>
      <c r="AO190">
        <f t="shared" si="41"/>
        <v>30.029200700000001</v>
      </c>
      <c r="AP190">
        <v>30</v>
      </c>
      <c r="BD190">
        <v>2.1910109863281249</v>
      </c>
      <c r="BE190">
        <f t="shared" si="42"/>
        <v>1.0375466666666666E-3</v>
      </c>
      <c r="BF190">
        <v>3.1126399999999999E-2</v>
      </c>
      <c r="BG190">
        <f t="shared" si="43"/>
        <v>30.031126400000002</v>
      </c>
      <c r="BH190">
        <v>30</v>
      </c>
      <c r="BV190">
        <v>2.3894067382812501</v>
      </c>
      <c r="BW190" s="3">
        <f t="shared" si="44"/>
        <v>1.1899933333333332E-3</v>
      </c>
      <c r="BX190">
        <v>3.5699799999999997E-2</v>
      </c>
      <c r="BY190" s="3">
        <f t="shared" si="45"/>
        <v>30.0356998</v>
      </c>
      <c r="BZ190" s="3">
        <v>30</v>
      </c>
      <c r="CN190">
        <v>2.2863950195312501</v>
      </c>
      <c r="CO190" s="3">
        <f t="shared" si="46"/>
        <v>1.0651999999999999E-3</v>
      </c>
      <c r="CP190">
        <v>3.1955999999999998E-2</v>
      </c>
      <c r="CQ190" s="3">
        <f t="shared" si="47"/>
        <v>30.031956000000001</v>
      </c>
      <c r="CR190" s="3">
        <v>30</v>
      </c>
      <c r="DF190">
        <v>2.2370175781250001</v>
      </c>
      <c r="DG190" s="3">
        <f t="shared" si="48"/>
        <v>1.00012E-3</v>
      </c>
      <c r="DH190">
        <v>3.0003599999999998E-2</v>
      </c>
      <c r="DI190" s="3">
        <f t="shared" si="49"/>
        <v>30.030003600000001</v>
      </c>
      <c r="DJ190" s="3">
        <v>30</v>
      </c>
      <c r="DX190">
        <v>2.3615034179687502</v>
      </c>
      <c r="DY190" s="3">
        <f t="shared" si="50"/>
        <v>1.0827199999999999E-3</v>
      </c>
      <c r="DZ190">
        <v>3.2481599999999999E-2</v>
      </c>
      <c r="EA190" s="3">
        <f t="shared" si="51"/>
        <v>30.032481600000001</v>
      </c>
      <c r="EB190" s="3">
        <v>30</v>
      </c>
      <c r="EP190">
        <v>2.2733930664062498</v>
      </c>
      <c r="EQ190" s="3">
        <f t="shared" si="52"/>
        <v>1.0410299999999999E-3</v>
      </c>
      <c r="ER190">
        <v>3.1230899999999999E-2</v>
      </c>
      <c r="ES190" s="3">
        <f t="shared" si="53"/>
        <v>30.031230900000001</v>
      </c>
      <c r="ET190" s="3">
        <v>30</v>
      </c>
    </row>
    <row r="191" spans="2:150" x14ac:dyDescent="0.35">
      <c r="B191">
        <v>2.6122858886718752</v>
      </c>
      <c r="C191">
        <f t="shared" si="36"/>
        <v>1.2385166666666668E-3</v>
      </c>
      <c r="D191">
        <v>3.7155500000000001E-2</v>
      </c>
      <c r="E191">
        <f t="shared" si="37"/>
        <v>30.037155500000001</v>
      </c>
      <c r="F191">
        <v>30</v>
      </c>
      <c r="T191">
        <v>2.1335932617187501</v>
      </c>
      <c r="U191">
        <f t="shared" si="38"/>
        <v>9.5504666666666673E-4</v>
      </c>
      <c r="V191">
        <v>2.86514E-2</v>
      </c>
      <c r="W191">
        <f t="shared" si="39"/>
        <v>30.028651400000001</v>
      </c>
      <c r="X191">
        <v>30</v>
      </c>
      <c r="AL191">
        <v>2.159358642578125</v>
      </c>
      <c r="AM191">
        <f t="shared" si="40"/>
        <v>9.7922333333333336E-4</v>
      </c>
      <c r="AN191">
        <v>2.9376699999999999E-2</v>
      </c>
      <c r="AO191">
        <f t="shared" si="41"/>
        <v>30.0293767</v>
      </c>
      <c r="AP191">
        <v>30</v>
      </c>
      <c r="BD191">
        <v>2.2065136718749998</v>
      </c>
      <c r="BE191">
        <f t="shared" si="42"/>
        <v>1.0481633333333333E-3</v>
      </c>
      <c r="BF191">
        <v>3.1444899999999998E-2</v>
      </c>
      <c r="BG191">
        <f t="shared" si="43"/>
        <v>30.0314449</v>
      </c>
      <c r="BH191">
        <v>30</v>
      </c>
      <c r="BV191">
        <v>2.405220947265625</v>
      </c>
      <c r="BW191" s="3">
        <f t="shared" si="44"/>
        <v>1.1958566666666669E-3</v>
      </c>
      <c r="BX191">
        <v>3.5875700000000003E-2</v>
      </c>
      <c r="BY191" s="3">
        <f t="shared" si="45"/>
        <v>30.035875699999998</v>
      </c>
      <c r="BZ191" s="3">
        <v>30</v>
      </c>
      <c r="CN191">
        <v>2.3028657226562501</v>
      </c>
      <c r="CO191" s="3">
        <f t="shared" si="46"/>
        <v>1.0750766666666666E-3</v>
      </c>
      <c r="CP191">
        <v>3.2252299999999998E-2</v>
      </c>
      <c r="CQ191" s="3">
        <f t="shared" si="47"/>
        <v>30.0322523</v>
      </c>
      <c r="CR191" s="3">
        <v>30</v>
      </c>
      <c r="DF191">
        <v>2.2527780761718752</v>
      </c>
      <c r="DG191" s="3">
        <f t="shared" si="48"/>
        <v>1.0078666666666666E-3</v>
      </c>
      <c r="DH191">
        <v>3.0235999999999999E-2</v>
      </c>
      <c r="DI191" s="3">
        <f t="shared" si="49"/>
        <v>30.030235999999999</v>
      </c>
      <c r="DJ191" s="3">
        <v>30</v>
      </c>
      <c r="DX191">
        <v>2.3778732910156251</v>
      </c>
      <c r="DY191" s="3">
        <f t="shared" si="50"/>
        <v>1.0897599999999999E-3</v>
      </c>
      <c r="DZ191">
        <v>3.2692800000000001E-2</v>
      </c>
      <c r="EA191" s="3">
        <f t="shared" si="51"/>
        <v>30.0326928</v>
      </c>
      <c r="EB191" s="3">
        <v>30</v>
      </c>
      <c r="EP191">
        <v>2.289740478515625</v>
      </c>
      <c r="EQ191" s="3">
        <f t="shared" si="52"/>
        <v>1.0481366666666668E-3</v>
      </c>
      <c r="ER191">
        <v>3.1444100000000003E-2</v>
      </c>
      <c r="ES191" s="3">
        <f t="shared" si="53"/>
        <v>30.031444100000002</v>
      </c>
      <c r="ET191" s="3">
        <v>30</v>
      </c>
    </row>
    <row r="192" spans="2:150" x14ac:dyDescent="0.35">
      <c r="B192">
        <v>2.6293759765625002</v>
      </c>
      <c r="C192">
        <f t="shared" si="36"/>
        <v>1.24631E-3</v>
      </c>
      <c r="D192">
        <v>3.73893E-2</v>
      </c>
      <c r="E192">
        <f t="shared" si="37"/>
        <v>30.037389300000001</v>
      </c>
      <c r="F192">
        <v>30</v>
      </c>
      <c r="T192">
        <v>2.148792724609375</v>
      </c>
      <c r="U192">
        <f t="shared" si="38"/>
        <v>9.6276333333333332E-4</v>
      </c>
      <c r="V192">
        <v>2.88829E-2</v>
      </c>
      <c r="W192">
        <f t="shared" si="39"/>
        <v>30.028882899999999</v>
      </c>
      <c r="X192">
        <v>30</v>
      </c>
      <c r="AL192">
        <v>2.1743027343749999</v>
      </c>
      <c r="AM192">
        <f t="shared" si="40"/>
        <v>9.8747666666666668E-4</v>
      </c>
      <c r="AN192">
        <v>2.9624299999999999E-2</v>
      </c>
      <c r="AO192">
        <f t="shared" si="41"/>
        <v>30.029624299999998</v>
      </c>
      <c r="AP192">
        <v>30</v>
      </c>
      <c r="BD192">
        <v>2.2222253417968751</v>
      </c>
      <c r="BE192">
        <f t="shared" si="42"/>
        <v>1.0583200000000002E-3</v>
      </c>
      <c r="BF192">
        <v>3.1749600000000003E-2</v>
      </c>
      <c r="BG192">
        <f t="shared" si="43"/>
        <v>30.031749600000001</v>
      </c>
      <c r="BH192">
        <v>30</v>
      </c>
      <c r="BV192">
        <v>2.4210566406250003</v>
      </c>
      <c r="BW192" s="3">
        <f t="shared" si="44"/>
        <v>1.2093566666666667E-3</v>
      </c>
      <c r="BX192">
        <v>3.6280699999999999E-2</v>
      </c>
      <c r="BY192" s="3">
        <f t="shared" si="45"/>
        <v>30.036280699999999</v>
      </c>
      <c r="BZ192" s="3">
        <v>30</v>
      </c>
      <c r="CN192">
        <v>2.3189150390625</v>
      </c>
      <c r="CO192" s="3">
        <f t="shared" si="46"/>
        <v>1.0846666666666667E-3</v>
      </c>
      <c r="CP192">
        <v>3.2539999999999999E-2</v>
      </c>
      <c r="CQ192" s="3">
        <f t="shared" si="47"/>
        <v>30.032540000000001</v>
      </c>
      <c r="CR192" s="3">
        <v>30</v>
      </c>
      <c r="DF192">
        <v>2.2687919921874999</v>
      </c>
      <c r="DG192" s="3">
        <f t="shared" si="48"/>
        <v>1.0207366666666667E-3</v>
      </c>
      <c r="DH192">
        <v>3.0622099999999999E-2</v>
      </c>
      <c r="DI192" s="3">
        <f t="shared" si="49"/>
        <v>30.030622099999999</v>
      </c>
      <c r="DJ192" s="3">
        <v>30</v>
      </c>
      <c r="DX192">
        <v>2.39451171875</v>
      </c>
      <c r="DY192" s="3">
        <f t="shared" si="50"/>
        <v>1.10549E-3</v>
      </c>
      <c r="DZ192">
        <v>3.3164699999999998E-2</v>
      </c>
      <c r="EA192" s="3">
        <f t="shared" si="51"/>
        <v>30.0331647</v>
      </c>
      <c r="EB192" s="3">
        <v>30</v>
      </c>
      <c r="EP192">
        <v>2.3062084960937499</v>
      </c>
      <c r="EQ192" s="3">
        <f t="shared" si="52"/>
        <v>1.05765E-3</v>
      </c>
      <c r="ER192">
        <v>3.1729500000000001E-2</v>
      </c>
      <c r="ES192" s="3">
        <f t="shared" si="53"/>
        <v>30.031729500000001</v>
      </c>
      <c r="ET192" s="3">
        <v>30</v>
      </c>
    </row>
    <row r="193" spans="2:150" x14ac:dyDescent="0.35">
      <c r="B193">
        <v>2.6462875976562499</v>
      </c>
      <c r="C193">
        <f t="shared" si="36"/>
        <v>1.2537366666666668E-3</v>
      </c>
      <c r="D193">
        <v>3.7612100000000002E-2</v>
      </c>
      <c r="E193">
        <f t="shared" si="37"/>
        <v>30.0376121</v>
      </c>
      <c r="F193">
        <v>30</v>
      </c>
      <c r="T193">
        <v>2.16395556640625</v>
      </c>
      <c r="U193">
        <f t="shared" si="38"/>
        <v>9.6864666666666662E-4</v>
      </c>
      <c r="V193">
        <v>2.9059399999999999E-2</v>
      </c>
      <c r="W193">
        <f t="shared" si="39"/>
        <v>30.029059400000001</v>
      </c>
      <c r="X193">
        <v>30</v>
      </c>
      <c r="AL193">
        <v>2.1898862304687499</v>
      </c>
      <c r="AM193">
        <f t="shared" si="40"/>
        <v>9.9833666666666659E-4</v>
      </c>
      <c r="AN193">
        <v>2.99501E-2</v>
      </c>
      <c r="AO193">
        <f t="shared" si="41"/>
        <v>30.029950100000001</v>
      </c>
      <c r="AP193">
        <v>30</v>
      </c>
      <c r="BD193">
        <v>2.2377878417968748</v>
      </c>
      <c r="BE193">
        <f t="shared" si="42"/>
        <v>1.0629333333333332E-3</v>
      </c>
      <c r="BF193">
        <v>3.1888E-2</v>
      </c>
      <c r="BG193">
        <f t="shared" si="43"/>
        <v>30.031887999999999</v>
      </c>
      <c r="BH193">
        <v>30</v>
      </c>
      <c r="BV193">
        <v>2.437164306640625</v>
      </c>
      <c r="BW193" s="3">
        <f t="shared" si="44"/>
        <v>1.2186299999999998E-3</v>
      </c>
      <c r="BX193">
        <v>3.6558899999999998E-2</v>
      </c>
      <c r="BY193" s="3">
        <f t="shared" si="45"/>
        <v>30.036558899999999</v>
      </c>
      <c r="BZ193" s="3">
        <v>30</v>
      </c>
      <c r="CN193">
        <v>2.3355095214843749</v>
      </c>
      <c r="CO193" s="3">
        <f t="shared" si="46"/>
        <v>1.0828833333333334E-3</v>
      </c>
      <c r="CP193">
        <v>3.2486500000000001E-2</v>
      </c>
      <c r="CQ193" s="3">
        <f t="shared" si="47"/>
        <v>30.032486500000001</v>
      </c>
      <c r="CR193" s="3">
        <v>30</v>
      </c>
      <c r="DF193">
        <v>2.2846376953125</v>
      </c>
      <c r="DG193" s="3">
        <f t="shared" si="48"/>
        <v>1.0193133333333334E-3</v>
      </c>
      <c r="DH193">
        <v>3.05794E-2</v>
      </c>
      <c r="DI193" s="3">
        <f t="shared" si="49"/>
        <v>30.030579400000001</v>
      </c>
      <c r="DJ193" s="3">
        <v>30</v>
      </c>
      <c r="DX193">
        <v>2.4107902832031249</v>
      </c>
      <c r="DY193" s="3">
        <f t="shared" si="50"/>
        <v>1.1114833333333333E-3</v>
      </c>
      <c r="DZ193">
        <v>3.3344499999999999E-2</v>
      </c>
      <c r="EA193" s="3">
        <f t="shared" si="51"/>
        <v>30.033344499999998</v>
      </c>
      <c r="EB193" s="3">
        <v>30</v>
      </c>
      <c r="EP193">
        <v>2.3229028320312501</v>
      </c>
      <c r="EQ193" s="3">
        <f t="shared" si="52"/>
        <v>1.0710299999999999E-3</v>
      </c>
      <c r="ER193">
        <v>3.2130899999999997E-2</v>
      </c>
      <c r="ES193" s="3">
        <f t="shared" si="53"/>
        <v>30.032130899999999</v>
      </c>
      <c r="ET193" s="3">
        <v>30</v>
      </c>
    </row>
    <row r="194" spans="2:150" x14ac:dyDescent="0.35">
      <c r="B194">
        <v>2.662538818359375</v>
      </c>
      <c r="C194">
        <f t="shared" si="36"/>
        <v>1.2644100000000001E-3</v>
      </c>
      <c r="D194">
        <v>3.7932300000000002E-2</v>
      </c>
      <c r="E194">
        <f t="shared" si="37"/>
        <v>30.037932300000001</v>
      </c>
      <c r="F194">
        <v>30</v>
      </c>
      <c r="T194">
        <v>2.1789365234375002</v>
      </c>
      <c r="U194">
        <f t="shared" si="38"/>
        <v>9.7806E-4</v>
      </c>
      <c r="V194">
        <v>2.9341800000000001E-2</v>
      </c>
      <c r="W194">
        <f t="shared" si="39"/>
        <v>30.029341800000001</v>
      </c>
      <c r="X194">
        <v>30</v>
      </c>
      <c r="AL194">
        <v>2.2053742675781249</v>
      </c>
      <c r="AM194">
        <f t="shared" si="40"/>
        <v>1.0038733333333333E-3</v>
      </c>
      <c r="AN194">
        <v>3.0116199999999999E-2</v>
      </c>
      <c r="AO194">
        <f t="shared" si="41"/>
        <v>30.030116199999998</v>
      </c>
      <c r="AP194">
        <v>30</v>
      </c>
      <c r="BD194">
        <v>2.2536398925781249</v>
      </c>
      <c r="BE194">
        <f t="shared" si="42"/>
        <v>1.0682633333333332E-3</v>
      </c>
      <c r="BF194">
        <v>3.2047899999999997E-2</v>
      </c>
      <c r="BG194">
        <f t="shared" si="43"/>
        <v>30.032047899999998</v>
      </c>
      <c r="BH194">
        <v>30</v>
      </c>
      <c r="BV194">
        <v>2.4526442871093752</v>
      </c>
      <c r="BW194" s="3">
        <f t="shared" si="44"/>
        <v>1.2212E-3</v>
      </c>
      <c r="BX194">
        <v>3.6636000000000002E-2</v>
      </c>
      <c r="BY194" s="3">
        <f t="shared" si="45"/>
        <v>30.036636000000001</v>
      </c>
      <c r="BZ194" s="3">
        <v>30</v>
      </c>
      <c r="CN194">
        <v>2.3518986816406251</v>
      </c>
      <c r="CO194" s="3">
        <f t="shared" si="46"/>
        <v>1.1043733333333332E-3</v>
      </c>
      <c r="CP194">
        <v>3.31312E-2</v>
      </c>
      <c r="CQ194" s="3">
        <f t="shared" si="47"/>
        <v>30.0331312</v>
      </c>
      <c r="CR194" s="3">
        <v>30</v>
      </c>
      <c r="DF194">
        <v>2.3003532714843749</v>
      </c>
      <c r="DG194" s="3">
        <f t="shared" si="48"/>
        <v>1.0287633333333332E-3</v>
      </c>
      <c r="DH194">
        <v>3.0862899999999999E-2</v>
      </c>
      <c r="DI194" s="3">
        <f t="shared" si="49"/>
        <v>30.030862899999999</v>
      </c>
      <c r="DJ194" s="3">
        <v>30</v>
      </c>
      <c r="DX194">
        <v>2.4276306152343752</v>
      </c>
      <c r="DY194" s="3">
        <f t="shared" si="50"/>
        <v>1.1189033333333335E-3</v>
      </c>
      <c r="DZ194">
        <v>3.3567100000000002E-2</v>
      </c>
      <c r="EA194" s="3">
        <f t="shared" si="51"/>
        <v>30.033567099999999</v>
      </c>
      <c r="EB194" s="3">
        <v>30</v>
      </c>
      <c r="EP194">
        <v>2.33948828125</v>
      </c>
      <c r="EQ194" s="3">
        <f t="shared" si="52"/>
        <v>1.0769499999999999E-3</v>
      </c>
      <c r="ER194">
        <v>3.2308499999999997E-2</v>
      </c>
      <c r="ES194" s="3">
        <f t="shared" si="53"/>
        <v>30.032308499999999</v>
      </c>
      <c r="ET194" s="3">
        <v>30</v>
      </c>
    </row>
    <row r="195" spans="2:150" x14ac:dyDescent="0.35">
      <c r="B195">
        <v>2.6789938964843749</v>
      </c>
      <c r="C195">
        <f t="shared" si="36"/>
        <v>1.2732833333333334E-3</v>
      </c>
      <c r="D195">
        <v>3.8198500000000003E-2</v>
      </c>
      <c r="E195">
        <f t="shared" si="37"/>
        <v>30.0381985</v>
      </c>
      <c r="F195">
        <v>30</v>
      </c>
      <c r="T195">
        <v>2.1940822753906248</v>
      </c>
      <c r="U195">
        <f t="shared" si="38"/>
        <v>9.8498666666666673E-4</v>
      </c>
      <c r="V195">
        <v>2.9549599999999999E-2</v>
      </c>
      <c r="W195">
        <f t="shared" si="39"/>
        <v>30.029549599999999</v>
      </c>
      <c r="X195">
        <v>30</v>
      </c>
      <c r="AL195">
        <v>2.2207954101562501</v>
      </c>
      <c r="AM195">
        <f t="shared" si="40"/>
        <v>1.0122266666666667E-3</v>
      </c>
      <c r="AN195">
        <v>3.0366799999999999E-2</v>
      </c>
      <c r="AO195">
        <f t="shared" si="41"/>
        <v>30.030366799999999</v>
      </c>
      <c r="AP195">
        <v>30</v>
      </c>
      <c r="BD195">
        <v>2.269365478515625</v>
      </c>
      <c r="BE195">
        <f t="shared" si="42"/>
        <v>1.0792833333333333E-3</v>
      </c>
      <c r="BF195">
        <v>3.2378499999999998E-2</v>
      </c>
      <c r="BG195">
        <f t="shared" si="43"/>
        <v>30.0323785</v>
      </c>
      <c r="BH195">
        <v>30</v>
      </c>
      <c r="BV195">
        <v>2.4686469726562499</v>
      </c>
      <c r="BW195" s="3">
        <f t="shared" si="44"/>
        <v>1.2416E-3</v>
      </c>
      <c r="BX195">
        <v>3.7248000000000003E-2</v>
      </c>
      <c r="BY195" s="3">
        <f t="shared" si="45"/>
        <v>30.037248000000002</v>
      </c>
      <c r="BZ195" s="3">
        <v>30</v>
      </c>
      <c r="CN195">
        <v>2.3682087402343752</v>
      </c>
      <c r="CO195" s="3">
        <f t="shared" si="46"/>
        <v>1.1088933333333333E-3</v>
      </c>
      <c r="CP195">
        <v>3.3266799999999999E-2</v>
      </c>
      <c r="CQ195" s="3">
        <f t="shared" si="47"/>
        <v>30.0332668</v>
      </c>
      <c r="CR195" s="3">
        <v>30</v>
      </c>
      <c r="DF195">
        <v>2.3165312500000002</v>
      </c>
      <c r="DG195" s="3">
        <f t="shared" si="48"/>
        <v>1.0471333333333332E-3</v>
      </c>
      <c r="DH195">
        <v>3.1413999999999997E-2</v>
      </c>
      <c r="DI195" s="3">
        <f t="shared" si="49"/>
        <v>30.031414000000002</v>
      </c>
      <c r="DJ195" s="3">
        <v>30</v>
      </c>
      <c r="DX195">
        <v>2.4441484375</v>
      </c>
      <c r="DY195" s="3">
        <f t="shared" si="50"/>
        <v>1.1250499999999998E-3</v>
      </c>
      <c r="DZ195">
        <v>3.3751499999999997E-2</v>
      </c>
      <c r="EA195" s="3">
        <f t="shared" si="51"/>
        <v>30.033751500000001</v>
      </c>
      <c r="EB195" s="3">
        <v>30</v>
      </c>
      <c r="EP195">
        <v>2.3561079101562501</v>
      </c>
      <c r="EQ195" s="3">
        <f t="shared" si="52"/>
        <v>1.0863600000000002E-3</v>
      </c>
      <c r="ER195">
        <v>3.2590800000000003E-2</v>
      </c>
      <c r="ES195" s="3">
        <f t="shared" si="53"/>
        <v>30.032590800000001</v>
      </c>
      <c r="ET195" s="3">
        <v>30</v>
      </c>
    </row>
    <row r="196" spans="2:150" x14ac:dyDescent="0.35">
      <c r="B196">
        <v>2.6954707031250003</v>
      </c>
      <c r="C196">
        <f t="shared" si="36"/>
        <v>1.28732E-3</v>
      </c>
      <c r="D196">
        <v>3.8619599999999997E-2</v>
      </c>
      <c r="E196">
        <f t="shared" si="37"/>
        <v>30.038619600000001</v>
      </c>
      <c r="F196">
        <v>30</v>
      </c>
      <c r="T196">
        <v>2.2094538574218752</v>
      </c>
      <c r="U196">
        <f t="shared" si="38"/>
        <v>9.9100666666666654E-4</v>
      </c>
      <c r="V196">
        <v>2.9730199999999998E-2</v>
      </c>
      <c r="W196">
        <f t="shared" si="39"/>
        <v>30.029730199999999</v>
      </c>
      <c r="X196">
        <v>30</v>
      </c>
      <c r="AL196">
        <v>2.2363352050781251</v>
      </c>
      <c r="AM196">
        <f t="shared" si="40"/>
        <v>1.0169000000000001E-3</v>
      </c>
      <c r="AN196">
        <v>3.0506999999999999E-2</v>
      </c>
      <c r="AO196">
        <f t="shared" si="41"/>
        <v>30.030507</v>
      </c>
      <c r="AP196">
        <v>30</v>
      </c>
      <c r="BD196">
        <v>2.2848364257812501</v>
      </c>
      <c r="BE196">
        <f t="shared" si="42"/>
        <v>1.0879900000000001E-3</v>
      </c>
      <c r="BF196">
        <v>3.2639700000000001E-2</v>
      </c>
      <c r="BG196">
        <f t="shared" si="43"/>
        <v>30.032639700000001</v>
      </c>
      <c r="BH196">
        <v>30</v>
      </c>
      <c r="BV196">
        <v>2.484939697265625</v>
      </c>
      <c r="BW196" s="3">
        <f t="shared" si="44"/>
        <v>1.2468833333333334E-3</v>
      </c>
      <c r="BX196">
        <v>3.7406500000000002E-2</v>
      </c>
      <c r="BY196" s="3">
        <f t="shared" si="45"/>
        <v>30.037406499999999</v>
      </c>
      <c r="BZ196" s="3">
        <v>30</v>
      </c>
      <c r="CN196">
        <v>2.3848198242187499</v>
      </c>
      <c r="CO196" s="3">
        <f t="shared" si="46"/>
        <v>1.11068E-3</v>
      </c>
      <c r="CP196">
        <v>3.33204E-2</v>
      </c>
      <c r="CQ196" s="3">
        <f t="shared" si="47"/>
        <v>30.033320400000001</v>
      </c>
      <c r="CR196" s="3">
        <v>30</v>
      </c>
      <c r="DF196">
        <v>2.3324514160156249</v>
      </c>
      <c r="DG196" s="3">
        <f t="shared" si="48"/>
        <v>1.0500766666666666E-3</v>
      </c>
      <c r="DH196">
        <v>3.1502299999999997E-2</v>
      </c>
      <c r="DI196" s="3">
        <f t="shared" si="49"/>
        <v>30.0315023</v>
      </c>
      <c r="DJ196" s="3">
        <v>30</v>
      </c>
      <c r="DX196">
        <v>2.4608898925781251</v>
      </c>
      <c r="DY196" s="3">
        <f t="shared" si="50"/>
        <v>1.1279633333333332E-3</v>
      </c>
      <c r="DZ196">
        <v>3.3838899999999998E-2</v>
      </c>
      <c r="EA196" s="3">
        <f t="shared" si="51"/>
        <v>30.033838899999999</v>
      </c>
      <c r="EB196" s="3">
        <v>30</v>
      </c>
      <c r="EP196">
        <v>2.3728176269531249</v>
      </c>
      <c r="EQ196" s="3">
        <f t="shared" si="52"/>
        <v>1.0987233333333332E-3</v>
      </c>
      <c r="ER196">
        <v>3.2961699999999997E-2</v>
      </c>
      <c r="ES196" s="3">
        <f t="shared" si="53"/>
        <v>30.032961700000001</v>
      </c>
      <c r="ET196" s="3">
        <v>30</v>
      </c>
    </row>
    <row r="197" spans="2:150" x14ac:dyDescent="0.35">
      <c r="B197">
        <v>2.7120156250000003</v>
      </c>
      <c r="C197">
        <f t="shared" si="36"/>
        <v>1.2987400000000001E-3</v>
      </c>
      <c r="D197">
        <v>3.8962200000000002E-2</v>
      </c>
      <c r="E197">
        <f t="shared" si="37"/>
        <v>30.0389622</v>
      </c>
      <c r="F197">
        <v>30</v>
      </c>
      <c r="T197">
        <v>2.224548583984375</v>
      </c>
      <c r="U197">
        <f t="shared" si="38"/>
        <v>1.0069833333333333E-3</v>
      </c>
      <c r="V197">
        <v>3.02095E-2</v>
      </c>
      <c r="W197">
        <f t="shared" si="39"/>
        <v>30.030209500000002</v>
      </c>
      <c r="X197">
        <v>30</v>
      </c>
      <c r="AL197">
        <v>2.2517036132812502</v>
      </c>
      <c r="AM197">
        <f t="shared" si="40"/>
        <v>1.0279600000000001E-3</v>
      </c>
      <c r="AN197">
        <v>3.08388E-2</v>
      </c>
      <c r="AO197">
        <f t="shared" si="41"/>
        <v>30.030838800000001</v>
      </c>
      <c r="AP197">
        <v>30</v>
      </c>
      <c r="BD197">
        <v>2.3003449707031249</v>
      </c>
      <c r="BE197">
        <f t="shared" si="42"/>
        <v>1.0945466666666668E-3</v>
      </c>
      <c r="BF197">
        <v>3.2836400000000002E-2</v>
      </c>
      <c r="BG197">
        <f t="shared" si="43"/>
        <v>30.032836400000001</v>
      </c>
      <c r="BH197">
        <v>30</v>
      </c>
      <c r="BV197">
        <v>2.5007722167968751</v>
      </c>
      <c r="BW197" s="3">
        <f t="shared" si="44"/>
        <v>1.26132E-3</v>
      </c>
      <c r="BX197">
        <v>3.7839600000000001E-2</v>
      </c>
      <c r="BY197" s="3">
        <f t="shared" si="45"/>
        <v>30.037839600000002</v>
      </c>
      <c r="BZ197" s="3">
        <v>30</v>
      </c>
      <c r="CN197">
        <v>2.4010786132812498</v>
      </c>
      <c r="CO197" s="3">
        <f t="shared" si="46"/>
        <v>1.1271166666666668E-3</v>
      </c>
      <c r="CP197">
        <v>3.3813500000000003E-2</v>
      </c>
      <c r="CQ197" s="3">
        <f t="shared" si="47"/>
        <v>30.033813500000001</v>
      </c>
      <c r="CR197" s="3">
        <v>30</v>
      </c>
      <c r="DF197">
        <v>2.3484938964843751</v>
      </c>
      <c r="DG197" s="3">
        <f t="shared" si="48"/>
        <v>1.0550700000000002E-3</v>
      </c>
      <c r="DH197">
        <v>3.1652100000000002E-2</v>
      </c>
      <c r="DI197" s="3">
        <f t="shared" si="49"/>
        <v>30.031652099999999</v>
      </c>
      <c r="DJ197" s="3">
        <v>30</v>
      </c>
      <c r="DX197">
        <v>2.4772568359375002</v>
      </c>
      <c r="DY197" s="3">
        <f t="shared" si="50"/>
        <v>1.1409766666666667E-3</v>
      </c>
      <c r="DZ197">
        <v>3.4229299999999997E-2</v>
      </c>
      <c r="EA197" s="3">
        <f t="shared" si="51"/>
        <v>30.0342293</v>
      </c>
      <c r="EB197" s="3">
        <v>30</v>
      </c>
      <c r="EP197">
        <v>2.3892785644531251</v>
      </c>
      <c r="EQ197" s="3">
        <f t="shared" si="52"/>
        <v>1.1081833333333332E-3</v>
      </c>
      <c r="ER197">
        <v>3.3245499999999997E-2</v>
      </c>
      <c r="ES197" s="3">
        <f t="shared" si="53"/>
        <v>30.0332455</v>
      </c>
      <c r="ET197" s="3">
        <v>30</v>
      </c>
    </row>
    <row r="198" spans="2:150" x14ac:dyDescent="0.35">
      <c r="B198">
        <v>2.7286665039062501</v>
      </c>
      <c r="C198">
        <f t="shared" ref="C198:C261" si="54">D198/F198</f>
        <v>1.3054499999999999E-3</v>
      </c>
      <c r="D198">
        <v>3.9163499999999997E-2</v>
      </c>
      <c r="E198">
        <f t="shared" ref="E198:E261" si="55">F198+D198</f>
        <v>30.039163500000001</v>
      </c>
      <c r="F198">
        <v>30</v>
      </c>
      <c r="T198">
        <v>2.2401459960937502</v>
      </c>
      <c r="U198">
        <f t="shared" ref="U198:U261" si="56">V198/X198</f>
        <v>1.0126199999999999E-3</v>
      </c>
      <c r="V198">
        <v>3.0378599999999999E-2</v>
      </c>
      <c r="W198">
        <f t="shared" ref="W198:W261" si="57">X198+V198</f>
        <v>30.030378599999999</v>
      </c>
      <c r="X198">
        <v>30</v>
      </c>
      <c r="AL198">
        <v>2.2667937011718751</v>
      </c>
      <c r="AM198">
        <f t="shared" ref="AM198:AM261" si="58">AN198/AP198</f>
        <v>1.0390366666666667E-3</v>
      </c>
      <c r="AN198">
        <v>3.11711E-2</v>
      </c>
      <c r="AO198">
        <f t="shared" ref="AO198:AO261" si="59">AP198+AN198</f>
        <v>30.031171100000002</v>
      </c>
      <c r="AP198">
        <v>30</v>
      </c>
      <c r="BD198">
        <v>2.3157355957031251</v>
      </c>
      <c r="BE198">
        <f t="shared" ref="BE198:BE261" si="60">BF198/BH198</f>
        <v>1.1059566666666667E-3</v>
      </c>
      <c r="BF198">
        <v>3.3178699999999998E-2</v>
      </c>
      <c r="BG198">
        <f t="shared" ref="BG198:BG261" si="61">BH198+BF198</f>
        <v>30.033178700000001</v>
      </c>
      <c r="BH198">
        <v>30</v>
      </c>
      <c r="BV198">
        <v>2.5168757324218749</v>
      </c>
      <c r="BW198" s="3">
        <f t="shared" ref="BW198:BW261" si="62">BX198/BZ198</f>
        <v>1.2612566666666666E-3</v>
      </c>
      <c r="BX198">
        <v>3.7837700000000002E-2</v>
      </c>
      <c r="BY198" s="3">
        <f t="shared" ref="BY198:BY261" si="63">BX198+BZ198</f>
        <v>30.037837700000001</v>
      </c>
      <c r="BZ198" s="3">
        <v>30</v>
      </c>
      <c r="CN198">
        <v>2.417293212890625</v>
      </c>
      <c r="CO198" s="3">
        <f t="shared" ref="CO198:CO261" si="64">CP198/CR198</f>
        <v>1.1263233333333332E-3</v>
      </c>
      <c r="CP198">
        <v>3.3789699999999999E-2</v>
      </c>
      <c r="CQ198" s="3">
        <f t="shared" ref="CQ198:CQ261" si="65">CP198+CR198</f>
        <v>30.0337897</v>
      </c>
      <c r="CR198" s="3">
        <v>30</v>
      </c>
      <c r="DF198">
        <v>2.36463720703125</v>
      </c>
      <c r="DG198" s="3">
        <f t="shared" ref="DG198:DG261" si="66">DH198/DJ198</f>
        <v>1.0709433333333334E-3</v>
      </c>
      <c r="DH198">
        <v>3.2128299999999999E-2</v>
      </c>
      <c r="DI198" s="3">
        <f t="shared" ref="DI198:DI261" si="67">DH198+DJ198</f>
        <v>30.0321283</v>
      </c>
      <c r="DJ198" s="3">
        <v>30</v>
      </c>
      <c r="DX198">
        <v>2.493828857421875</v>
      </c>
      <c r="DY198" s="3">
        <f t="shared" ref="DY198:DY261" si="68">DZ198/EB198</f>
        <v>1.1452733333333332E-3</v>
      </c>
      <c r="DZ198">
        <v>3.4358199999999998E-2</v>
      </c>
      <c r="EA198" s="3">
        <f t="shared" ref="EA198:EA261" si="69">DZ198+EB198</f>
        <v>30.0343582</v>
      </c>
      <c r="EB198" s="3">
        <v>30</v>
      </c>
      <c r="EP198">
        <v>2.4061953125</v>
      </c>
      <c r="EQ198" s="3">
        <f t="shared" ref="EQ198:EQ261" si="70">ER198/ET198</f>
        <v>1.1126666666666668E-3</v>
      </c>
      <c r="ER198">
        <v>3.338E-2</v>
      </c>
      <c r="ES198" s="3">
        <f t="shared" ref="ES198:ES261" si="71">ER198+ET198</f>
        <v>30.033380000000001</v>
      </c>
      <c r="ET198" s="3">
        <v>30</v>
      </c>
    </row>
    <row r="199" spans="2:150" x14ac:dyDescent="0.35">
      <c r="B199">
        <v>2.745306884765625</v>
      </c>
      <c r="C199">
        <f t="shared" si="54"/>
        <v>1.3133766666666667E-3</v>
      </c>
      <c r="D199">
        <v>3.94013E-2</v>
      </c>
      <c r="E199">
        <f t="shared" si="55"/>
        <v>30.039401300000002</v>
      </c>
      <c r="F199">
        <v>30</v>
      </c>
      <c r="T199">
        <v>2.2552937011718752</v>
      </c>
      <c r="U199">
        <f t="shared" si="56"/>
        <v>1.02509E-3</v>
      </c>
      <c r="V199">
        <v>3.0752700000000001E-2</v>
      </c>
      <c r="W199">
        <f t="shared" si="57"/>
        <v>30.030752700000001</v>
      </c>
      <c r="X199">
        <v>30</v>
      </c>
      <c r="AL199">
        <v>2.28233349609375</v>
      </c>
      <c r="AM199">
        <f t="shared" si="58"/>
        <v>1.0452900000000002E-3</v>
      </c>
      <c r="AN199">
        <v>3.1358700000000003E-2</v>
      </c>
      <c r="AO199">
        <f t="shared" si="59"/>
        <v>30.031358699999998</v>
      </c>
      <c r="AP199">
        <v>30</v>
      </c>
      <c r="BD199">
        <v>2.3311752929687501</v>
      </c>
      <c r="BE199">
        <f t="shared" si="60"/>
        <v>1.1175566666666666E-3</v>
      </c>
      <c r="BF199">
        <v>3.35267E-2</v>
      </c>
      <c r="BG199">
        <f t="shared" si="61"/>
        <v>30.033526699999999</v>
      </c>
      <c r="BH199">
        <v>30</v>
      </c>
      <c r="BV199">
        <v>2.5325903320312499</v>
      </c>
      <c r="BW199" s="3">
        <f t="shared" si="62"/>
        <v>1.2734166666666666E-3</v>
      </c>
      <c r="BX199">
        <v>3.82025E-2</v>
      </c>
      <c r="BY199" s="3">
        <f t="shared" si="63"/>
        <v>30.038202500000001</v>
      </c>
      <c r="BZ199" s="3">
        <v>30</v>
      </c>
      <c r="CN199">
        <v>2.4335671386718749</v>
      </c>
      <c r="CO199" s="3">
        <f t="shared" si="64"/>
        <v>1.1430500000000001E-3</v>
      </c>
      <c r="CP199">
        <v>3.4291500000000003E-2</v>
      </c>
      <c r="CQ199" s="3">
        <f t="shared" si="65"/>
        <v>30.034291499999998</v>
      </c>
      <c r="CR199" s="3">
        <v>30</v>
      </c>
      <c r="DF199">
        <v>2.3811816406249999</v>
      </c>
      <c r="DG199" s="3">
        <f t="shared" si="66"/>
        <v>1.07828E-3</v>
      </c>
      <c r="DH199">
        <v>3.2348399999999999E-2</v>
      </c>
      <c r="DI199" s="3">
        <f t="shared" si="67"/>
        <v>30.0323484</v>
      </c>
      <c r="DJ199" s="3">
        <v>30</v>
      </c>
      <c r="DX199">
        <v>2.5104682617187501</v>
      </c>
      <c r="DY199" s="3">
        <f t="shared" si="68"/>
        <v>1.1742733333333334E-3</v>
      </c>
      <c r="DZ199">
        <v>3.5228200000000001E-2</v>
      </c>
      <c r="EA199" s="3">
        <f t="shared" si="69"/>
        <v>30.035228199999999</v>
      </c>
      <c r="EB199" s="3">
        <v>30</v>
      </c>
      <c r="EP199">
        <v>2.422639892578125</v>
      </c>
      <c r="EQ199" s="3">
        <f t="shared" si="70"/>
        <v>1.1227966666666667E-3</v>
      </c>
      <c r="ER199">
        <v>3.3683900000000003E-2</v>
      </c>
      <c r="ES199" s="3">
        <f t="shared" si="71"/>
        <v>30.0336839</v>
      </c>
      <c r="ET199" s="3">
        <v>30</v>
      </c>
    </row>
    <row r="200" spans="2:150" x14ac:dyDescent="0.35">
      <c r="B200">
        <v>2.7622250976562501</v>
      </c>
      <c r="C200">
        <f t="shared" si="54"/>
        <v>1.3245799999999999E-3</v>
      </c>
      <c r="D200">
        <v>3.9737399999999999E-2</v>
      </c>
      <c r="E200">
        <f t="shared" si="55"/>
        <v>30.0397374</v>
      </c>
      <c r="F200">
        <v>30</v>
      </c>
      <c r="T200">
        <v>2.2708686523437502</v>
      </c>
      <c r="U200">
        <f t="shared" si="56"/>
        <v>1.0279200000000001E-3</v>
      </c>
      <c r="V200">
        <v>3.08376E-2</v>
      </c>
      <c r="W200">
        <f t="shared" si="57"/>
        <v>30.030837600000002</v>
      </c>
      <c r="X200">
        <v>30</v>
      </c>
      <c r="AL200">
        <v>2.2979926757812499</v>
      </c>
      <c r="AM200">
        <f t="shared" si="58"/>
        <v>1.0477500000000001E-3</v>
      </c>
      <c r="AN200">
        <v>3.1432500000000002E-2</v>
      </c>
      <c r="AO200">
        <f t="shared" si="59"/>
        <v>30.031432500000001</v>
      </c>
      <c r="AP200">
        <v>30</v>
      </c>
      <c r="BD200">
        <v>2.34636376953125</v>
      </c>
      <c r="BE200">
        <f t="shared" si="60"/>
        <v>1.1225333333333332E-3</v>
      </c>
      <c r="BF200">
        <v>3.3675999999999998E-2</v>
      </c>
      <c r="BG200">
        <f t="shared" si="61"/>
        <v>30.033676</v>
      </c>
      <c r="BH200">
        <v>30</v>
      </c>
      <c r="BV200">
        <v>2.5481506347656251</v>
      </c>
      <c r="BW200" s="3">
        <f t="shared" si="62"/>
        <v>1.2847866666666665E-3</v>
      </c>
      <c r="BX200">
        <v>3.8543599999999997E-2</v>
      </c>
      <c r="BY200" s="3">
        <f t="shared" si="63"/>
        <v>30.038543600000001</v>
      </c>
      <c r="BZ200" s="3">
        <v>30</v>
      </c>
      <c r="CN200">
        <v>2.4502792968750002</v>
      </c>
      <c r="CO200" s="3">
        <f t="shared" si="64"/>
        <v>1.1505399999999998E-3</v>
      </c>
      <c r="CP200">
        <v>3.4516199999999997E-2</v>
      </c>
      <c r="CQ200" s="3">
        <f t="shared" si="65"/>
        <v>30.034516199999999</v>
      </c>
      <c r="CR200" s="3">
        <v>30</v>
      </c>
      <c r="DF200">
        <v>2.3972487792968749</v>
      </c>
      <c r="DG200" s="3">
        <f t="shared" si="66"/>
        <v>1.0894566666666667E-3</v>
      </c>
      <c r="DH200">
        <v>3.2683700000000003E-2</v>
      </c>
      <c r="DI200" s="3">
        <f t="shared" si="67"/>
        <v>30.0326837</v>
      </c>
      <c r="DJ200" s="3">
        <v>30</v>
      </c>
      <c r="DX200">
        <v>2.5269323730468751</v>
      </c>
      <c r="DY200" s="3">
        <f t="shared" si="68"/>
        <v>1.16537E-3</v>
      </c>
      <c r="DZ200">
        <v>3.4961100000000002E-2</v>
      </c>
      <c r="EA200" s="3">
        <f t="shared" si="69"/>
        <v>30.0349611</v>
      </c>
      <c r="EB200" s="3">
        <v>30</v>
      </c>
      <c r="EP200">
        <v>2.4391604003906249</v>
      </c>
      <c r="EQ200" s="3">
        <f t="shared" si="70"/>
        <v>1.13174E-3</v>
      </c>
      <c r="ER200">
        <v>3.3952200000000002E-2</v>
      </c>
      <c r="ES200" s="3">
        <f t="shared" si="71"/>
        <v>30.033952200000002</v>
      </c>
      <c r="ET200" s="3">
        <v>30</v>
      </c>
    </row>
    <row r="201" spans="2:150" x14ac:dyDescent="0.35">
      <c r="B201">
        <v>2.7787836914062503</v>
      </c>
      <c r="C201">
        <f t="shared" si="54"/>
        <v>1.3341433333333332E-3</v>
      </c>
      <c r="D201">
        <v>4.0024299999999999E-2</v>
      </c>
      <c r="E201">
        <f t="shared" si="55"/>
        <v>30.040024299999999</v>
      </c>
      <c r="F201">
        <v>30</v>
      </c>
      <c r="T201">
        <v>2.2864428710937501</v>
      </c>
      <c r="U201">
        <f t="shared" si="56"/>
        <v>1.0311700000000001E-3</v>
      </c>
      <c r="V201">
        <v>3.09351E-2</v>
      </c>
      <c r="W201">
        <f t="shared" si="57"/>
        <v>30.030935100000001</v>
      </c>
      <c r="X201">
        <v>30</v>
      </c>
      <c r="AL201">
        <v>2.313271484375</v>
      </c>
      <c r="AM201">
        <f t="shared" si="58"/>
        <v>1.0602666666666668E-3</v>
      </c>
      <c r="AN201">
        <v>3.1808000000000003E-2</v>
      </c>
      <c r="AO201">
        <f t="shared" si="59"/>
        <v>30.031808000000002</v>
      </c>
      <c r="AP201">
        <v>30</v>
      </c>
      <c r="BD201">
        <v>2.3620361328124999</v>
      </c>
      <c r="BE201">
        <f t="shared" si="60"/>
        <v>1.1298566666666668E-3</v>
      </c>
      <c r="BF201">
        <v>3.3895700000000001E-2</v>
      </c>
      <c r="BG201">
        <f t="shared" si="61"/>
        <v>30.033895699999999</v>
      </c>
      <c r="BH201">
        <v>30</v>
      </c>
      <c r="BV201">
        <v>2.5637985839843749</v>
      </c>
      <c r="BW201" s="3">
        <f t="shared" si="62"/>
        <v>1.2944333333333334E-3</v>
      </c>
      <c r="BX201">
        <v>3.8832999999999999E-2</v>
      </c>
      <c r="BY201" s="3">
        <f t="shared" si="63"/>
        <v>30.038833</v>
      </c>
      <c r="BZ201" s="3">
        <v>30</v>
      </c>
      <c r="CN201">
        <v>2.4662248535156253</v>
      </c>
      <c r="CO201" s="3">
        <f t="shared" si="64"/>
        <v>1.1611433333333333E-3</v>
      </c>
      <c r="CP201">
        <v>3.4834299999999999E-2</v>
      </c>
      <c r="CQ201" s="3">
        <f t="shared" si="65"/>
        <v>30.0348343</v>
      </c>
      <c r="CR201" s="3">
        <v>30</v>
      </c>
      <c r="DF201">
        <v>2.4136396484375</v>
      </c>
      <c r="DG201" s="3">
        <f t="shared" si="66"/>
        <v>1.1004733333333334E-3</v>
      </c>
      <c r="DH201">
        <v>3.30142E-2</v>
      </c>
      <c r="DI201" s="3">
        <f t="shared" si="67"/>
        <v>30.0330142</v>
      </c>
      <c r="DJ201" s="3">
        <v>30</v>
      </c>
      <c r="DX201">
        <v>2.5439658203125002</v>
      </c>
      <c r="DY201" s="3">
        <f t="shared" si="68"/>
        <v>1.1783766666666668E-3</v>
      </c>
      <c r="DZ201">
        <v>3.5351300000000002E-2</v>
      </c>
      <c r="EA201" s="3">
        <f t="shared" si="69"/>
        <v>30.035351299999999</v>
      </c>
      <c r="EB201" s="3">
        <v>30</v>
      </c>
      <c r="EP201">
        <v>2.4554475097656252</v>
      </c>
      <c r="EQ201" s="3">
        <f t="shared" si="70"/>
        <v>1.1378833333333333E-3</v>
      </c>
      <c r="ER201">
        <v>3.41365E-2</v>
      </c>
      <c r="ES201" s="3">
        <f t="shared" si="71"/>
        <v>30.034136499999999</v>
      </c>
      <c r="ET201" s="3">
        <v>30</v>
      </c>
    </row>
    <row r="202" spans="2:150" x14ac:dyDescent="0.35">
      <c r="B202">
        <v>2.7954140624999999</v>
      </c>
      <c r="C202">
        <f t="shared" si="54"/>
        <v>1.3430200000000001E-3</v>
      </c>
      <c r="D202">
        <v>4.0290600000000003E-2</v>
      </c>
      <c r="E202">
        <f t="shared" si="55"/>
        <v>30.040290599999999</v>
      </c>
      <c r="F202">
        <v>30</v>
      </c>
      <c r="T202">
        <v>2.3020158691406252</v>
      </c>
      <c r="U202">
        <f t="shared" si="56"/>
        <v>1.0325033333333333E-3</v>
      </c>
      <c r="V202">
        <v>3.0975099999999998E-2</v>
      </c>
      <c r="W202">
        <f t="shared" si="57"/>
        <v>30.030975099999999</v>
      </c>
      <c r="X202">
        <v>30</v>
      </c>
      <c r="AL202">
        <v>2.3286213378906249</v>
      </c>
      <c r="AM202">
        <f t="shared" si="58"/>
        <v>1.0641800000000001E-3</v>
      </c>
      <c r="AN202">
        <v>3.19254E-2</v>
      </c>
      <c r="AO202">
        <f t="shared" si="59"/>
        <v>30.031925399999999</v>
      </c>
      <c r="AP202">
        <v>30</v>
      </c>
      <c r="BD202">
        <v>2.3771894531250002</v>
      </c>
      <c r="BE202">
        <f t="shared" si="60"/>
        <v>1.1405966666666668E-3</v>
      </c>
      <c r="BF202">
        <v>3.4217900000000002E-2</v>
      </c>
      <c r="BG202">
        <f t="shared" si="61"/>
        <v>30.034217900000002</v>
      </c>
      <c r="BH202">
        <v>30</v>
      </c>
      <c r="BV202">
        <v>2.579561279296875</v>
      </c>
      <c r="BW202" s="3">
        <f t="shared" si="62"/>
        <v>1.3046866666666665E-3</v>
      </c>
      <c r="BX202">
        <v>3.9140599999999998E-2</v>
      </c>
      <c r="BY202" s="3">
        <f t="shared" si="63"/>
        <v>30.0391406</v>
      </c>
      <c r="BZ202" s="3">
        <v>30</v>
      </c>
      <c r="CN202">
        <v>2.4830097656249999</v>
      </c>
      <c r="CO202" s="3">
        <f t="shared" si="64"/>
        <v>1.1629166666666667E-3</v>
      </c>
      <c r="CP202">
        <v>3.4887500000000002E-2</v>
      </c>
      <c r="CQ202" s="3">
        <f t="shared" si="65"/>
        <v>30.0348875</v>
      </c>
      <c r="CR202" s="3">
        <v>30</v>
      </c>
      <c r="DF202">
        <v>2.429685546875</v>
      </c>
      <c r="DG202" s="3">
        <f t="shared" si="66"/>
        <v>1.1067333333333333E-3</v>
      </c>
      <c r="DH202">
        <v>3.3202000000000002E-2</v>
      </c>
      <c r="DI202" s="3">
        <f t="shared" si="67"/>
        <v>30.033201999999999</v>
      </c>
      <c r="DJ202" s="3">
        <v>30</v>
      </c>
      <c r="DX202">
        <v>2.5608100585937499</v>
      </c>
      <c r="DY202" s="3">
        <f t="shared" si="68"/>
        <v>1.1806166666666665E-3</v>
      </c>
      <c r="DZ202">
        <v>3.5418499999999999E-2</v>
      </c>
      <c r="EA202" s="3">
        <f t="shared" si="69"/>
        <v>30.035418499999999</v>
      </c>
      <c r="EB202" s="3">
        <v>30</v>
      </c>
      <c r="EP202">
        <v>2.4721477050781249</v>
      </c>
      <c r="EQ202" s="3">
        <f t="shared" si="70"/>
        <v>1.1513699999999999E-3</v>
      </c>
      <c r="ER202">
        <v>3.4541099999999998E-2</v>
      </c>
      <c r="ES202" s="3">
        <f t="shared" si="71"/>
        <v>30.034541099999998</v>
      </c>
      <c r="ET202" s="3">
        <v>30</v>
      </c>
    </row>
    <row r="203" spans="2:150" x14ac:dyDescent="0.35">
      <c r="B203">
        <v>2.812068603515625</v>
      </c>
      <c r="C203">
        <f t="shared" si="54"/>
        <v>1.3523866666666667E-3</v>
      </c>
      <c r="D203">
        <v>4.0571599999999999E-2</v>
      </c>
      <c r="E203">
        <f t="shared" si="55"/>
        <v>30.0405716</v>
      </c>
      <c r="F203">
        <v>30</v>
      </c>
      <c r="T203">
        <v>2.3173693847656249</v>
      </c>
      <c r="U203">
        <f t="shared" si="56"/>
        <v>1.0484466666666667E-3</v>
      </c>
      <c r="V203">
        <v>3.1453399999999999E-2</v>
      </c>
      <c r="W203">
        <f t="shared" si="57"/>
        <v>30.0314534</v>
      </c>
      <c r="X203">
        <v>30</v>
      </c>
      <c r="AL203">
        <v>2.3443632812500002</v>
      </c>
      <c r="AM203">
        <f t="shared" si="58"/>
        <v>1.07077E-3</v>
      </c>
      <c r="AN203">
        <v>3.2123100000000002E-2</v>
      </c>
      <c r="AO203">
        <f t="shared" si="59"/>
        <v>30.0321231</v>
      </c>
      <c r="AP203">
        <v>30</v>
      </c>
      <c r="BD203">
        <v>2.39321875</v>
      </c>
      <c r="BE203">
        <f t="shared" si="60"/>
        <v>1.1506733333333334E-3</v>
      </c>
      <c r="BF203">
        <v>3.4520200000000001E-2</v>
      </c>
      <c r="BG203">
        <f t="shared" si="61"/>
        <v>30.034520199999999</v>
      </c>
      <c r="BH203">
        <v>30</v>
      </c>
      <c r="BV203">
        <v>2.595415283203125</v>
      </c>
      <c r="BW203" s="3">
        <f t="shared" si="62"/>
        <v>1.3090733333333334E-3</v>
      </c>
      <c r="BX203">
        <v>3.92722E-2</v>
      </c>
      <c r="BY203" s="3">
        <f t="shared" si="63"/>
        <v>30.039272199999999</v>
      </c>
      <c r="BZ203" s="3">
        <v>30</v>
      </c>
      <c r="CN203">
        <v>2.499679443359375</v>
      </c>
      <c r="CO203" s="3">
        <f t="shared" si="64"/>
        <v>1.17398E-3</v>
      </c>
      <c r="CP203">
        <v>3.5219399999999998E-2</v>
      </c>
      <c r="CQ203" s="3">
        <f t="shared" si="65"/>
        <v>30.035219399999999</v>
      </c>
      <c r="CR203" s="3">
        <v>30</v>
      </c>
      <c r="DF203">
        <v>2.4455029296875002</v>
      </c>
      <c r="DG203" s="3">
        <f t="shared" si="66"/>
        <v>1.1166333333333333E-3</v>
      </c>
      <c r="DH203">
        <v>3.3499000000000001E-2</v>
      </c>
      <c r="DI203" s="3">
        <f t="shared" si="67"/>
        <v>30.033498999999999</v>
      </c>
      <c r="DJ203" s="3">
        <v>30</v>
      </c>
      <c r="DX203">
        <v>2.5774924316406249</v>
      </c>
      <c r="DY203" s="3">
        <f t="shared" si="68"/>
        <v>1.1919799999999998E-3</v>
      </c>
      <c r="DZ203">
        <v>3.5759399999999997E-2</v>
      </c>
      <c r="EA203" s="3">
        <f t="shared" si="69"/>
        <v>30.0357594</v>
      </c>
      <c r="EB203" s="3">
        <v>30</v>
      </c>
      <c r="EP203">
        <v>2.4887861328125003</v>
      </c>
      <c r="EQ203" s="3">
        <f t="shared" si="70"/>
        <v>1.1625566666666665E-3</v>
      </c>
      <c r="ER203">
        <v>3.4876699999999997E-2</v>
      </c>
      <c r="ES203" s="3">
        <f t="shared" si="71"/>
        <v>30.034876700000002</v>
      </c>
      <c r="ET203" s="3">
        <v>30</v>
      </c>
    </row>
    <row r="204" spans="2:150" x14ac:dyDescent="0.35">
      <c r="B204">
        <v>2.8290500488281252</v>
      </c>
      <c r="C204">
        <f t="shared" si="54"/>
        <v>1.3632266666666665E-3</v>
      </c>
      <c r="D204">
        <v>4.0896799999999997E-2</v>
      </c>
      <c r="E204">
        <f t="shared" si="55"/>
        <v>30.040896799999999</v>
      </c>
      <c r="F204">
        <v>30</v>
      </c>
      <c r="T204">
        <v>2.3329653320312502</v>
      </c>
      <c r="U204">
        <f t="shared" si="56"/>
        <v>1.0604233333333334E-3</v>
      </c>
      <c r="V204">
        <v>3.1812699999999999E-2</v>
      </c>
      <c r="W204">
        <f t="shared" si="57"/>
        <v>30.0318127</v>
      </c>
      <c r="X204">
        <v>30</v>
      </c>
      <c r="AL204">
        <v>2.3598796386718752</v>
      </c>
      <c r="AM204">
        <f t="shared" si="58"/>
        <v>1.0879066666666666E-3</v>
      </c>
      <c r="AN204">
        <v>3.2637199999999998E-2</v>
      </c>
      <c r="AO204">
        <f t="shared" si="59"/>
        <v>30.0326372</v>
      </c>
      <c r="AP204">
        <v>30</v>
      </c>
      <c r="BD204">
        <v>2.4089755859375002</v>
      </c>
      <c r="BE204">
        <f t="shared" si="60"/>
        <v>1.1587500000000001E-3</v>
      </c>
      <c r="BF204">
        <v>3.4762500000000002E-2</v>
      </c>
      <c r="BG204">
        <f t="shared" si="61"/>
        <v>30.034762499999999</v>
      </c>
      <c r="BH204">
        <v>30</v>
      </c>
      <c r="BV204">
        <v>2.611096923828125</v>
      </c>
      <c r="BW204" s="3">
        <f t="shared" si="62"/>
        <v>1.3209333333333332E-3</v>
      </c>
      <c r="BX204">
        <v>3.9627999999999997E-2</v>
      </c>
      <c r="BY204" s="3">
        <f t="shared" si="63"/>
        <v>30.039628</v>
      </c>
      <c r="BZ204" s="3">
        <v>30</v>
      </c>
      <c r="CN204">
        <v>2.5163286132812499</v>
      </c>
      <c r="CO204" s="3">
        <f t="shared" si="64"/>
        <v>1.1799200000000001E-3</v>
      </c>
      <c r="CP204">
        <v>3.5397600000000001E-2</v>
      </c>
      <c r="CQ204" s="3">
        <f t="shared" si="65"/>
        <v>30.0353976</v>
      </c>
      <c r="CR204" s="3">
        <v>30</v>
      </c>
      <c r="DF204">
        <v>2.4613916015625001</v>
      </c>
      <c r="DG204" s="3">
        <f t="shared" si="66"/>
        <v>1.1312333333333333E-3</v>
      </c>
      <c r="DH204">
        <v>3.3937000000000002E-2</v>
      </c>
      <c r="DI204" s="3">
        <f t="shared" si="67"/>
        <v>30.033937000000002</v>
      </c>
      <c r="DJ204" s="3">
        <v>30</v>
      </c>
      <c r="DX204">
        <v>2.5944685058593753</v>
      </c>
      <c r="DY204" s="3">
        <f t="shared" si="68"/>
        <v>1.2062400000000001E-3</v>
      </c>
      <c r="DZ204">
        <v>3.6187200000000003E-2</v>
      </c>
      <c r="EA204" s="3">
        <f t="shared" si="69"/>
        <v>30.036187200000001</v>
      </c>
      <c r="EB204" s="3">
        <v>30</v>
      </c>
      <c r="EP204">
        <v>2.5056005859375001</v>
      </c>
      <c r="EQ204" s="3">
        <f t="shared" si="70"/>
        <v>1.1647266666666668E-3</v>
      </c>
      <c r="ER204">
        <v>3.4941800000000002E-2</v>
      </c>
      <c r="ES204" s="3">
        <f t="shared" si="71"/>
        <v>30.034941799999999</v>
      </c>
      <c r="ET204" s="3">
        <v>30</v>
      </c>
    </row>
    <row r="205" spans="2:150" x14ac:dyDescent="0.35">
      <c r="B205">
        <v>2.8461315917968752</v>
      </c>
      <c r="C205">
        <f t="shared" si="54"/>
        <v>1.3621433333333333E-3</v>
      </c>
      <c r="D205">
        <v>4.0864299999999999E-2</v>
      </c>
      <c r="E205">
        <f t="shared" si="55"/>
        <v>30.040864299999999</v>
      </c>
      <c r="F205">
        <v>30</v>
      </c>
      <c r="T205">
        <v>2.3481171875000002</v>
      </c>
      <c r="U205">
        <f t="shared" si="56"/>
        <v>1.0665099999999999E-3</v>
      </c>
      <c r="V205">
        <v>3.1995299999999997E-2</v>
      </c>
      <c r="W205">
        <f t="shared" si="57"/>
        <v>30.031995299999998</v>
      </c>
      <c r="X205">
        <v>30</v>
      </c>
      <c r="AL205">
        <v>2.375908935546875</v>
      </c>
      <c r="AM205">
        <f t="shared" si="58"/>
        <v>1.0955033333333334E-3</v>
      </c>
      <c r="AN205">
        <v>3.2865100000000001E-2</v>
      </c>
      <c r="AO205">
        <f t="shared" si="59"/>
        <v>30.032865099999999</v>
      </c>
      <c r="AP205">
        <v>30</v>
      </c>
      <c r="BD205">
        <v>2.4245483398437502</v>
      </c>
      <c r="BE205">
        <f t="shared" si="60"/>
        <v>1.1673233333333334E-3</v>
      </c>
      <c r="BF205">
        <v>3.5019700000000001E-2</v>
      </c>
      <c r="BG205">
        <f t="shared" si="61"/>
        <v>30.035019699999999</v>
      </c>
      <c r="BH205">
        <v>30</v>
      </c>
      <c r="BV205">
        <v>2.6275114746093751</v>
      </c>
      <c r="BW205" s="3">
        <f t="shared" si="62"/>
        <v>1.3298566666666667E-3</v>
      </c>
      <c r="BX205">
        <v>3.9895699999999999E-2</v>
      </c>
      <c r="BY205" s="3">
        <f t="shared" si="63"/>
        <v>30.039895699999999</v>
      </c>
      <c r="BZ205" s="3">
        <v>30</v>
      </c>
      <c r="CN205">
        <v>2.5330283203124999</v>
      </c>
      <c r="CO205" s="3">
        <f t="shared" si="64"/>
        <v>1.1803166666666666E-3</v>
      </c>
      <c r="CP205">
        <v>3.5409499999999997E-2</v>
      </c>
      <c r="CQ205" s="3">
        <f t="shared" si="65"/>
        <v>30.0354095</v>
      </c>
      <c r="CR205" s="3">
        <v>30</v>
      </c>
      <c r="DF205">
        <v>2.477279541015625</v>
      </c>
      <c r="DG205" s="3">
        <f t="shared" si="66"/>
        <v>1.1303233333333333E-3</v>
      </c>
      <c r="DH205">
        <v>3.3909700000000001E-2</v>
      </c>
      <c r="DI205" s="3">
        <f t="shared" si="67"/>
        <v>30.033909699999999</v>
      </c>
      <c r="DJ205" s="3">
        <v>30</v>
      </c>
      <c r="DX205">
        <v>2.6115617675781251</v>
      </c>
      <c r="DY205" s="3">
        <f t="shared" si="68"/>
        <v>1.2114699999999999E-3</v>
      </c>
      <c r="DZ205">
        <v>3.6344099999999997E-2</v>
      </c>
      <c r="EA205" s="3">
        <f t="shared" si="69"/>
        <v>30.036344100000001</v>
      </c>
      <c r="EB205" s="3">
        <v>30</v>
      </c>
      <c r="EP205">
        <v>2.522521728515625</v>
      </c>
      <c r="EQ205" s="3">
        <f t="shared" si="70"/>
        <v>1.1749933333333332E-3</v>
      </c>
      <c r="ER205">
        <v>3.5249799999999998E-2</v>
      </c>
      <c r="ES205" s="3">
        <f t="shared" si="71"/>
        <v>30.035249799999999</v>
      </c>
      <c r="ET205" s="3">
        <v>30</v>
      </c>
    </row>
    <row r="206" spans="2:150" x14ac:dyDescent="0.35">
      <c r="B206">
        <v>2.8633486328125</v>
      </c>
      <c r="C206">
        <f t="shared" si="54"/>
        <v>1.38232E-3</v>
      </c>
      <c r="D206">
        <v>4.1469600000000002E-2</v>
      </c>
      <c r="E206">
        <f t="shared" si="55"/>
        <v>30.041469599999999</v>
      </c>
      <c r="F206">
        <v>30</v>
      </c>
      <c r="T206">
        <v>2.3636381835937499</v>
      </c>
      <c r="U206">
        <f t="shared" si="56"/>
        <v>1.07617E-3</v>
      </c>
      <c r="V206">
        <v>3.2285099999999997E-2</v>
      </c>
      <c r="W206">
        <f t="shared" si="57"/>
        <v>30.032285099999999</v>
      </c>
      <c r="X206">
        <v>30</v>
      </c>
      <c r="AL206">
        <v>2.3917802734375</v>
      </c>
      <c r="AM206">
        <f t="shared" si="58"/>
        <v>1.1017499999999999E-3</v>
      </c>
      <c r="AN206">
        <v>3.3052499999999999E-2</v>
      </c>
      <c r="AO206">
        <f t="shared" si="59"/>
        <v>30.0330525</v>
      </c>
      <c r="AP206">
        <v>30</v>
      </c>
      <c r="BD206">
        <v>2.440486572265625</v>
      </c>
      <c r="BE206">
        <f t="shared" si="60"/>
        <v>1.1716866666666667E-3</v>
      </c>
      <c r="BF206">
        <v>3.5150599999999997E-2</v>
      </c>
      <c r="BG206">
        <f t="shared" si="61"/>
        <v>30.035150600000001</v>
      </c>
      <c r="BH206">
        <v>30</v>
      </c>
      <c r="BV206">
        <v>2.643534912109375</v>
      </c>
      <c r="BW206" s="3">
        <f t="shared" si="62"/>
        <v>1.3419133333333333E-3</v>
      </c>
      <c r="BX206">
        <v>4.0257399999999999E-2</v>
      </c>
      <c r="BY206" s="3">
        <f t="shared" si="63"/>
        <v>30.040257400000002</v>
      </c>
      <c r="BZ206" s="3">
        <v>30</v>
      </c>
      <c r="CN206">
        <v>2.5497570800781251</v>
      </c>
      <c r="CO206" s="3">
        <f t="shared" si="64"/>
        <v>1.2103633333333333E-3</v>
      </c>
      <c r="CP206">
        <v>3.63109E-2</v>
      </c>
      <c r="CQ206" s="3">
        <f t="shared" si="65"/>
        <v>30.0363109</v>
      </c>
      <c r="CR206" s="3">
        <v>30</v>
      </c>
      <c r="DF206">
        <v>2.4933664550781249</v>
      </c>
      <c r="DG206" s="3">
        <f t="shared" si="66"/>
        <v>1.14522E-3</v>
      </c>
      <c r="DH206">
        <v>3.4356600000000001E-2</v>
      </c>
      <c r="DI206" s="3">
        <f t="shared" si="67"/>
        <v>30.034356599999999</v>
      </c>
      <c r="DJ206" s="3">
        <v>30</v>
      </c>
      <c r="DX206">
        <v>2.62837451171875</v>
      </c>
      <c r="DY206" s="3">
        <f t="shared" si="68"/>
        <v>1.2229266666666666E-3</v>
      </c>
      <c r="DZ206">
        <v>3.66878E-2</v>
      </c>
      <c r="EA206" s="3">
        <f t="shared" si="69"/>
        <v>30.036687799999999</v>
      </c>
      <c r="EB206" s="3">
        <v>30</v>
      </c>
      <c r="EP206">
        <v>2.53909716796875</v>
      </c>
      <c r="EQ206" s="3">
        <f t="shared" si="70"/>
        <v>1.18129E-3</v>
      </c>
      <c r="ER206">
        <v>3.5438699999999997E-2</v>
      </c>
      <c r="ES206" s="3">
        <f t="shared" si="71"/>
        <v>30.0354387</v>
      </c>
      <c r="ET206" s="3">
        <v>30</v>
      </c>
    </row>
    <row r="207" spans="2:150" x14ac:dyDescent="0.35">
      <c r="B207">
        <v>2.88021826171875</v>
      </c>
      <c r="C207">
        <f t="shared" si="54"/>
        <v>1.39174E-3</v>
      </c>
      <c r="D207">
        <v>4.1752200000000003E-2</v>
      </c>
      <c r="E207">
        <f t="shared" si="55"/>
        <v>30.041752200000001</v>
      </c>
      <c r="F207">
        <v>30</v>
      </c>
      <c r="T207">
        <v>2.3789165039062499</v>
      </c>
      <c r="U207">
        <f t="shared" si="56"/>
        <v>1.0838599999999999E-3</v>
      </c>
      <c r="V207">
        <v>3.2515799999999997E-2</v>
      </c>
      <c r="W207">
        <f t="shared" si="57"/>
        <v>30.032515799999999</v>
      </c>
      <c r="X207">
        <v>30</v>
      </c>
      <c r="AL207">
        <v>2.4079204101562501</v>
      </c>
      <c r="AM207">
        <f t="shared" si="58"/>
        <v>1.1078500000000001E-3</v>
      </c>
      <c r="AN207">
        <v>3.3235500000000001E-2</v>
      </c>
      <c r="AO207">
        <f t="shared" si="59"/>
        <v>30.0332355</v>
      </c>
      <c r="AP207">
        <v>30</v>
      </c>
      <c r="BD207">
        <v>2.4561914062499999</v>
      </c>
      <c r="BE207">
        <f t="shared" si="60"/>
        <v>1.1867033333333333E-3</v>
      </c>
      <c r="BF207">
        <v>3.5601099999999997E-2</v>
      </c>
      <c r="BG207">
        <f t="shared" si="61"/>
        <v>30.035601100000001</v>
      </c>
      <c r="BH207">
        <v>30</v>
      </c>
      <c r="BV207">
        <v>2.6598417968749999</v>
      </c>
      <c r="BW207" s="3">
        <f t="shared" si="62"/>
        <v>1.3532833333333334E-3</v>
      </c>
      <c r="BX207">
        <v>4.0598500000000003E-2</v>
      </c>
      <c r="BY207" s="3">
        <f t="shared" si="63"/>
        <v>30.040598500000002</v>
      </c>
      <c r="BZ207" s="3">
        <v>30</v>
      </c>
      <c r="CN207">
        <v>2.5664711914062499</v>
      </c>
      <c r="CO207" s="3">
        <f t="shared" si="64"/>
        <v>1.2078E-3</v>
      </c>
      <c r="CP207">
        <v>3.6234000000000002E-2</v>
      </c>
      <c r="CQ207" s="3">
        <f t="shared" si="65"/>
        <v>30.036234</v>
      </c>
      <c r="CR207" s="3">
        <v>30</v>
      </c>
      <c r="DF207">
        <v>2.5095817871093749</v>
      </c>
      <c r="DG207" s="3">
        <f t="shared" si="66"/>
        <v>1.1507899999999998E-3</v>
      </c>
      <c r="DH207">
        <v>3.4523699999999997E-2</v>
      </c>
      <c r="DI207" s="3">
        <f t="shared" si="67"/>
        <v>30.034523700000001</v>
      </c>
      <c r="DJ207" s="3">
        <v>30</v>
      </c>
      <c r="DX207">
        <v>2.6453344726562502</v>
      </c>
      <c r="DY207" s="3">
        <f t="shared" si="68"/>
        <v>1.23201E-3</v>
      </c>
      <c r="DZ207">
        <v>3.6960300000000001E-2</v>
      </c>
      <c r="EA207" s="3">
        <f t="shared" si="69"/>
        <v>30.036960300000001</v>
      </c>
      <c r="EB207" s="3">
        <v>30</v>
      </c>
      <c r="EP207">
        <v>2.556150146484375</v>
      </c>
      <c r="EQ207" s="3">
        <f t="shared" si="70"/>
        <v>1.1997966666666667E-3</v>
      </c>
      <c r="ER207">
        <v>3.5993900000000002E-2</v>
      </c>
      <c r="ES207" s="3">
        <f t="shared" si="71"/>
        <v>30.035993900000001</v>
      </c>
      <c r="ET207" s="3">
        <v>30</v>
      </c>
    </row>
    <row r="208" spans="2:150" x14ac:dyDescent="0.35">
      <c r="B208">
        <v>2.8974943847656252</v>
      </c>
      <c r="C208">
        <f t="shared" si="54"/>
        <v>1.3991099999999999E-3</v>
      </c>
      <c r="D208">
        <v>4.1973299999999998E-2</v>
      </c>
      <c r="E208">
        <f t="shared" si="55"/>
        <v>30.041973299999999</v>
      </c>
      <c r="F208">
        <v>30</v>
      </c>
      <c r="T208">
        <v>2.3943073730468751</v>
      </c>
      <c r="U208">
        <f t="shared" si="56"/>
        <v>1.0915333333333332E-3</v>
      </c>
      <c r="V208">
        <v>3.2745999999999997E-2</v>
      </c>
      <c r="W208">
        <f t="shared" si="57"/>
        <v>30.032745999999999</v>
      </c>
      <c r="X208">
        <v>30</v>
      </c>
      <c r="AL208">
        <v>2.4237626953125</v>
      </c>
      <c r="AM208">
        <f t="shared" si="58"/>
        <v>1.1189566666666667E-3</v>
      </c>
      <c r="AN208">
        <v>3.35687E-2</v>
      </c>
      <c r="AO208">
        <f t="shared" si="59"/>
        <v>30.0335687</v>
      </c>
      <c r="AP208">
        <v>30</v>
      </c>
      <c r="BD208">
        <v>2.4719592285156251</v>
      </c>
      <c r="BE208">
        <f t="shared" si="60"/>
        <v>1.19031E-3</v>
      </c>
      <c r="BF208">
        <v>3.5709299999999999E-2</v>
      </c>
      <c r="BG208">
        <f t="shared" si="61"/>
        <v>30.035709300000001</v>
      </c>
      <c r="BH208">
        <v>30</v>
      </c>
      <c r="BV208">
        <v>2.6757324218749998</v>
      </c>
      <c r="BW208" s="3">
        <f t="shared" si="62"/>
        <v>1.3620199999999998E-3</v>
      </c>
      <c r="BX208">
        <v>4.0860599999999997E-2</v>
      </c>
      <c r="BY208" s="3">
        <f t="shared" si="63"/>
        <v>30.040860599999998</v>
      </c>
      <c r="BZ208" s="3">
        <v>30</v>
      </c>
      <c r="CN208">
        <v>2.5829455566406252</v>
      </c>
      <c r="CO208" s="3">
        <f t="shared" si="64"/>
        <v>1.2141700000000001E-3</v>
      </c>
      <c r="CP208">
        <v>3.6425100000000002E-2</v>
      </c>
      <c r="CQ208" s="3">
        <f t="shared" si="65"/>
        <v>30.036425099999999</v>
      </c>
      <c r="CR208" s="3">
        <v>30</v>
      </c>
      <c r="DF208">
        <v>2.5256342773437499</v>
      </c>
      <c r="DG208" s="3">
        <f t="shared" si="66"/>
        <v>1.1569199999999999E-3</v>
      </c>
      <c r="DH208">
        <v>3.4707599999999998E-2</v>
      </c>
      <c r="DI208" s="3">
        <f t="shared" si="67"/>
        <v>30.034707600000001</v>
      </c>
      <c r="DJ208" s="3">
        <v>30</v>
      </c>
      <c r="DX208">
        <v>2.6618791503906252</v>
      </c>
      <c r="DY208" s="3">
        <f t="shared" si="68"/>
        <v>1.2499333333333333E-3</v>
      </c>
      <c r="DZ208">
        <v>3.7497999999999997E-2</v>
      </c>
      <c r="EA208" s="3">
        <f t="shared" si="69"/>
        <v>30.037497999999999</v>
      </c>
      <c r="EB208" s="3">
        <v>30</v>
      </c>
      <c r="EP208">
        <v>2.5729992675781252</v>
      </c>
      <c r="EQ208" s="3">
        <f t="shared" si="70"/>
        <v>1.2031600000000002E-3</v>
      </c>
      <c r="ER208">
        <v>3.6094800000000003E-2</v>
      </c>
      <c r="ES208" s="3">
        <f t="shared" si="71"/>
        <v>30.036094800000001</v>
      </c>
      <c r="ET208" s="3">
        <v>30</v>
      </c>
    </row>
    <row r="209" spans="2:150" x14ac:dyDescent="0.35">
      <c r="B209">
        <v>2.9142446289062502</v>
      </c>
      <c r="C209">
        <f t="shared" si="54"/>
        <v>1.4185566666666668E-3</v>
      </c>
      <c r="D209">
        <v>4.2556700000000003E-2</v>
      </c>
      <c r="E209">
        <f t="shared" si="55"/>
        <v>30.042556699999999</v>
      </c>
      <c r="F209">
        <v>30</v>
      </c>
      <c r="T209">
        <v>2.4098779296875001</v>
      </c>
      <c r="U209">
        <f t="shared" si="56"/>
        <v>1.1022766666666667E-3</v>
      </c>
      <c r="V209">
        <v>3.3068300000000002E-2</v>
      </c>
      <c r="W209">
        <f t="shared" si="57"/>
        <v>30.0330683</v>
      </c>
      <c r="X209">
        <v>30</v>
      </c>
      <c r="AL209">
        <v>2.43983447265625</v>
      </c>
      <c r="AM209">
        <f t="shared" si="58"/>
        <v>1.1211366666666668E-3</v>
      </c>
      <c r="AN209">
        <v>3.36341E-2</v>
      </c>
      <c r="AO209">
        <f t="shared" si="59"/>
        <v>30.0336341</v>
      </c>
      <c r="AP209">
        <v>30</v>
      </c>
      <c r="BD209">
        <v>2.48779931640625</v>
      </c>
      <c r="BE209">
        <f t="shared" si="60"/>
        <v>1.2043466666666668E-3</v>
      </c>
      <c r="BF209">
        <v>3.61304E-2</v>
      </c>
      <c r="BG209">
        <f t="shared" si="61"/>
        <v>30.036130400000001</v>
      </c>
      <c r="BH209">
        <v>30</v>
      </c>
      <c r="BV209">
        <v>2.6918664550781251</v>
      </c>
      <c r="BW209" s="3">
        <f t="shared" si="62"/>
        <v>1.3730633333333333E-3</v>
      </c>
      <c r="BX209">
        <v>4.1191899999999997E-2</v>
      </c>
      <c r="BY209" s="3">
        <f t="shared" si="63"/>
        <v>30.041191900000001</v>
      </c>
      <c r="BZ209" s="3">
        <v>30</v>
      </c>
      <c r="CN209">
        <v>2.5998291015624999</v>
      </c>
      <c r="CO209" s="3">
        <f t="shared" si="64"/>
        <v>1.2327833333333335E-3</v>
      </c>
      <c r="CP209">
        <v>3.6983500000000002E-2</v>
      </c>
      <c r="CQ209" s="3">
        <f t="shared" si="65"/>
        <v>30.036983500000002</v>
      </c>
      <c r="CR209" s="3">
        <v>30</v>
      </c>
      <c r="DF209">
        <v>2.5414787597656252</v>
      </c>
      <c r="DG209" s="3">
        <f t="shared" si="66"/>
        <v>1.1661566666666668E-3</v>
      </c>
      <c r="DH209">
        <v>3.4984700000000001E-2</v>
      </c>
      <c r="DI209" s="3">
        <f t="shared" si="67"/>
        <v>30.034984699999999</v>
      </c>
      <c r="DJ209" s="3">
        <v>30</v>
      </c>
      <c r="DX209">
        <v>2.67848876953125</v>
      </c>
      <c r="DY209" s="3">
        <f t="shared" si="68"/>
        <v>1.256E-3</v>
      </c>
      <c r="DZ209">
        <v>3.7679999999999998E-2</v>
      </c>
      <c r="EA209" s="3">
        <f t="shared" si="69"/>
        <v>30.037680000000002</v>
      </c>
      <c r="EB209" s="3">
        <v>30</v>
      </c>
      <c r="EP209">
        <v>2.5901223144531249</v>
      </c>
      <c r="EQ209" s="3">
        <f t="shared" si="70"/>
        <v>1.2159366666666667E-3</v>
      </c>
      <c r="ER209">
        <v>3.6478099999999999E-2</v>
      </c>
      <c r="ES209" s="3">
        <f t="shared" si="71"/>
        <v>30.0364781</v>
      </c>
      <c r="ET209" s="3">
        <v>30</v>
      </c>
    </row>
    <row r="210" spans="2:150" x14ac:dyDescent="0.35">
      <c r="B210">
        <v>2.9311298828124999</v>
      </c>
      <c r="C210">
        <f t="shared" si="54"/>
        <v>1.4285033333333334E-3</v>
      </c>
      <c r="D210">
        <v>4.28551E-2</v>
      </c>
      <c r="E210">
        <f t="shared" si="55"/>
        <v>30.042855100000001</v>
      </c>
      <c r="F210">
        <v>30</v>
      </c>
      <c r="T210">
        <v>2.4253549804687502</v>
      </c>
      <c r="U210">
        <f t="shared" si="56"/>
        <v>1.1041600000000001E-3</v>
      </c>
      <c r="V210">
        <v>3.3124800000000003E-2</v>
      </c>
      <c r="W210">
        <f t="shared" si="57"/>
        <v>30.0331248</v>
      </c>
      <c r="X210">
        <v>30</v>
      </c>
      <c r="AL210">
        <v>2.4556298828125001</v>
      </c>
      <c r="AM210">
        <f t="shared" si="58"/>
        <v>1.1338433333333332E-3</v>
      </c>
      <c r="AN210">
        <v>3.4015299999999998E-2</v>
      </c>
      <c r="AO210">
        <f t="shared" si="59"/>
        <v>30.0340153</v>
      </c>
      <c r="AP210">
        <v>30</v>
      </c>
      <c r="BD210">
        <v>2.5036130371093752</v>
      </c>
      <c r="BE210">
        <f t="shared" si="60"/>
        <v>1.21112E-3</v>
      </c>
      <c r="BF210">
        <v>3.6333600000000001E-2</v>
      </c>
      <c r="BG210">
        <f t="shared" si="61"/>
        <v>30.036333599999999</v>
      </c>
      <c r="BH210">
        <v>30</v>
      </c>
      <c r="BV210">
        <v>2.7079997558593751</v>
      </c>
      <c r="BW210" s="3">
        <f t="shared" si="62"/>
        <v>1.3848766666666667E-3</v>
      </c>
      <c r="BX210">
        <v>4.1546300000000001E-2</v>
      </c>
      <c r="BY210" s="3">
        <f t="shared" si="63"/>
        <v>30.0415463</v>
      </c>
      <c r="BZ210" s="3">
        <v>30</v>
      </c>
      <c r="CN210">
        <v>2.6162104492187499</v>
      </c>
      <c r="CO210" s="3">
        <f t="shared" si="64"/>
        <v>1.2341433333333334E-3</v>
      </c>
      <c r="CP210">
        <v>3.7024300000000003E-2</v>
      </c>
      <c r="CQ210" s="3">
        <f t="shared" si="65"/>
        <v>30.037024299999999</v>
      </c>
      <c r="CR210" s="3">
        <v>30</v>
      </c>
      <c r="DF210">
        <v>2.5579670410156252</v>
      </c>
      <c r="DG210" s="3">
        <f t="shared" si="66"/>
        <v>1.1724400000000001E-3</v>
      </c>
      <c r="DH210">
        <v>3.5173200000000002E-2</v>
      </c>
      <c r="DI210" s="3">
        <f t="shared" si="67"/>
        <v>30.035173199999999</v>
      </c>
      <c r="DJ210" s="3">
        <v>30</v>
      </c>
      <c r="DX210">
        <v>2.6949033203125001</v>
      </c>
      <c r="DY210" s="3">
        <f t="shared" si="68"/>
        <v>1.2599533333333334E-3</v>
      </c>
      <c r="DZ210">
        <v>3.7798600000000002E-2</v>
      </c>
      <c r="EA210" s="3">
        <f t="shared" si="69"/>
        <v>30.037798599999999</v>
      </c>
      <c r="EB210" s="3">
        <v>30</v>
      </c>
      <c r="EP210">
        <v>2.6071403808593749</v>
      </c>
      <c r="EQ210" s="3">
        <f t="shared" si="70"/>
        <v>1.2265766666666666E-3</v>
      </c>
      <c r="ER210">
        <v>3.6797299999999998E-2</v>
      </c>
      <c r="ES210" s="3">
        <f t="shared" si="71"/>
        <v>30.0367973</v>
      </c>
      <c r="ET210" s="3">
        <v>30</v>
      </c>
    </row>
    <row r="211" spans="2:150" x14ac:dyDescent="0.35">
      <c r="B211">
        <v>2.9478242187500001</v>
      </c>
      <c r="C211">
        <f t="shared" si="54"/>
        <v>1.4440433333333333E-3</v>
      </c>
      <c r="D211">
        <v>4.33213E-2</v>
      </c>
      <c r="E211">
        <f t="shared" si="55"/>
        <v>30.043321299999999</v>
      </c>
      <c r="F211">
        <v>30</v>
      </c>
      <c r="T211">
        <v>2.4412543945312501</v>
      </c>
      <c r="U211">
        <f t="shared" si="56"/>
        <v>1.1106366666666667E-3</v>
      </c>
      <c r="V211">
        <v>3.3319099999999997E-2</v>
      </c>
      <c r="W211">
        <f t="shared" si="57"/>
        <v>30.0333191</v>
      </c>
      <c r="X211">
        <v>30</v>
      </c>
      <c r="AL211">
        <v>2.4715942382812499</v>
      </c>
      <c r="AM211">
        <f t="shared" si="58"/>
        <v>1.1476266666666666E-3</v>
      </c>
      <c r="AN211">
        <v>3.4428800000000002E-2</v>
      </c>
      <c r="AO211">
        <f t="shared" si="59"/>
        <v>30.034428800000001</v>
      </c>
      <c r="AP211">
        <v>30</v>
      </c>
      <c r="BD211">
        <v>2.5193476562499999</v>
      </c>
      <c r="BE211">
        <f t="shared" si="60"/>
        <v>1.21799E-3</v>
      </c>
      <c r="BF211">
        <v>3.6539700000000001E-2</v>
      </c>
      <c r="BG211">
        <f t="shared" si="61"/>
        <v>30.036539699999999</v>
      </c>
      <c r="BH211">
        <v>30</v>
      </c>
      <c r="BV211">
        <v>2.7240136718749999</v>
      </c>
      <c r="BW211" s="3">
        <f t="shared" si="62"/>
        <v>1.3889333333333331E-3</v>
      </c>
      <c r="BX211">
        <v>4.1667999999999997E-2</v>
      </c>
      <c r="BY211" s="3">
        <f t="shared" si="63"/>
        <v>30.041668000000001</v>
      </c>
      <c r="BZ211" s="3">
        <v>30</v>
      </c>
      <c r="CN211">
        <v>2.633150146484375</v>
      </c>
      <c r="CO211" s="3">
        <f t="shared" si="64"/>
        <v>1.2499400000000002E-3</v>
      </c>
      <c r="CP211">
        <v>3.7498200000000002E-2</v>
      </c>
      <c r="CQ211" s="3">
        <f t="shared" si="65"/>
        <v>30.037498200000002</v>
      </c>
      <c r="CR211" s="3">
        <v>30</v>
      </c>
      <c r="DF211">
        <v>2.5745715332031249</v>
      </c>
      <c r="DG211" s="3">
        <f t="shared" si="66"/>
        <v>1.1850600000000001E-3</v>
      </c>
      <c r="DH211">
        <v>3.5551800000000001E-2</v>
      </c>
      <c r="DI211" s="3">
        <f t="shared" si="67"/>
        <v>30.0355518</v>
      </c>
      <c r="DJ211" s="3">
        <v>30</v>
      </c>
      <c r="DX211">
        <v>2.7117102050781252</v>
      </c>
      <c r="DY211" s="3">
        <f t="shared" si="68"/>
        <v>1.2687066666666668E-3</v>
      </c>
      <c r="DZ211">
        <v>3.8061200000000003E-2</v>
      </c>
      <c r="EA211" s="3">
        <f t="shared" si="69"/>
        <v>30.038061200000001</v>
      </c>
      <c r="EB211" s="3">
        <v>30</v>
      </c>
      <c r="EP211">
        <v>2.6240695800781251</v>
      </c>
      <c r="EQ211" s="3">
        <f t="shared" si="70"/>
        <v>1.2379866666666667E-3</v>
      </c>
      <c r="ER211">
        <v>3.7139600000000002E-2</v>
      </c>
      <c r="ES211" s="3">
        <f t="shared" si="71"/>
        <v>30.0371396</v>
      </c>
      <c r="ET211" s="3">
        <v>30</v>
      </c>
    </row>
    <row r="212" spans="2:150" x14ac:dyDescent="0.35">
      <c r="B212">
        <v>2.9643674316406252</v>
      </c>
      <c r="C212">
        <f t="shared" si="54"/>
        <v>1.4508766666666666E-3</v>
      </c>
      <c r="D212">
        <v>4.3526299999999997E-2</v>
      </c>
      <c r="E212">
        <f t="shared" si="55"/>
        <v>30.0435263</v>
      </c>
      <c r="F212">
        <v>30</v>
      </c>
      <c r="T212">
        <v>2.4568740234374999</v>
      </c>
      <c r="U212">
        <f t="shared" si="56"/>
        <v>1.12203E-3</v>
      </c>
      <c r="V212">
        <v>3.3660900000000001E-2</v>
      </c>
      <c r="W212">
        <f t="shared" si="57"/>
        <v>30.033660900000001</v>
      </c>
      <c r="X212">
        <v>30</v>
      </c>
      <c r="AL212">
        <v>2.487361572265625</v>
      </c>
      <c r="AM212">
        <f t="shared" si="58"/>
        <v>1.1549966666666667E-3</v>
      </c>
      <c r="AN212">
        <v>3.4649899999999997E-2</v>
      </c>
      <c r="AO212">
        <f t="shared" si="59"/>
        <v>30.034649900000002</v>
      </c>
      <c r="AP212">
        <v>30</v>
      </c>
      <c r="BD212">
        <v>2.535023193359375</v>
      </c>
      <c r="BE212">
        <f t="shared" si="60"/>
        <v>1.2291433333333332E-3</v>
      </c>
      <c r="BF212">
        <v>3.6874299999999999E-2</v>
      </c>
      <c r="BG212">
        <f t="shared" si="61"/>
        <v>30.036874300000001</v>
      </c>
      <c r="BH212">
        <v>30</v>
      </c>
      <c r="BV212">
        <v>2.7399541015625002</v>
      </c>
      <c r="BW212" s="3">
        <f t="shared" si="62"/>
        <v>1.4024933333333335E-3</v>
      </c>
      <c r="BX212">
        <v>4.2074800000000002E-2</v>
      </c>
      <c r="BY212" s="3">
        <f t="shared" si="63"/>
        <v>30.042074800000002</v>
      </c>
      <c r="BZ212" s="3">
        <v>30</v>
      </c>
      <c r="CN212">
        <v>2.6499191894531249</v>
      </c>
      <c r="CO212" s="3">
        <f t="shared" si="64"/>
        <v>1.2559433333333332E-3</v>
      </c>
      <c r="CP212">
        <v>3.7678299999999998E-2</v>
      </c>
      <c r="CQ212" s="3">
        <f t="shared" si="65"/>
        <v>30.0376783</v>
      </c>
      <c r="CR212" s="3">
        <v>30</v>
      </c>
      <c r="DF212">
        <v>2.5907648925781253</v>
      </c>
      <c r="DG212" s="3">
        <f t="shared" si="66"/>
        <v>1.18866E-3</v>
      </c>
      <c r="DH212">
        <v>3.5659799999999998E-2</v>
      </c>
      <c r="DI212" s="3">
        <f t="shared" si="67"/>
        <v>30.035659800000001</v>
      </c>
      <c r="DJ212" s="3">
        <v>30</v>
      </c>
      <c r="DX212">
        <v>2.7282607421875</v>
      </c>
      <c r="DY212" s="3">
        <f t="shared" si="68"/>
        <v>1.2781133333333334E-3</v>
      </c>
      <c r="DZ212">
        <v>3.83434E-2</v>
      </c>
      <c r="EA212" s="3">
        <f t="shared" si="69"/>
        <v>30.038343399999999</v>
      </c>
      <c r="EB212" s="3">
        <v>30</v>
      </c>
      <c r="EP212">
        <v>2.6410878906250002</v>
      </c>
      <c r="EQ212" s="3">
        <f t="shared" si="70"/>
        <v>1.2385366666666667E-3</v>
      </c>
      <c r="ER212">
        <v>3.7156099999999997E-2</v>
      </c>
      <c r="ES212" s="3">
        <f t="shared" si="71"/>
        <v>30.037156100000001</v>
      </c>
      <c r="ET212" s="3">
        <v>30</v>
      </c>
    </row>
    <row r="213" spans="2:150" x14ac:dyDescent="0.35">
      <c r="B213">
        <v>2.9809257812499999</v>
      </c>
      <c r="C213">
        <f t="shared" si="54"/>
        <v>1.4600100000000001E-3</v>
      </c>
      <c r="D213">
        <v>4.38003E-2</v>
      </c>
      <c r="E213">
        <f t="shared" si="55"/>
        <v>30.043800300000001</v>
      </c>
      <c r="F213">
        <v>30</v>
      </c>
      <c r="T213">
        <v>2.4727822265624999</v>
      </c>
      <c r="U213">
        <f t="shared" si="56"/>
        <v>1.1400466666666666E-3</v>
      </c>
      <c r="V213">
        <v>3.42014E-2</v>
      </c>
      <c r="W213">
        <f t="shared" si="57"/>
        <v>30.034201400000001</v>
      </c>
      <c r="X213">
        <v>30</v>
      </c>
      <c r="AL213">
        <v>2.5030773925781249</v>
      </c>
      <c r="AM213">
        <f t="shared" si="58"/>
        <v>1.1690333333333333E-3</v>
      </c>
      <c r="AN213">
        <v>3.5070999999999998E-2</v>
      </c>
      <c r="AO213">
        <f t="shared" si="59"/>
        <v>30.035070999999999</v>
      </c>
      <c r="AP213">
        <v>30</v>
      </c>
      <c r="BD213">
        <v>2.5511398925781252</v>
      </c>
      <c r="BE213">
        <f t="shared" si="60"/>
        <v>1.2387966666666667E-3</v>
      </c>
      <c r="BF213">
        <v>3.71639E-2</v>
      </c>
      <c r="BG213">
        <f t="shared" si="61"/>
        <v>30.037163899999999</v>
      </c>
      <c r="BH213">
        <v>30</v>
      </c>
      <c r="BV213">
        <v>2.7554045410156252</v>
      </c>
      <c r="BW213" s="3">
        <f t="shared" si="62"/>
        <v>1.4123499999999999E-3</v>
      </c>
      <c r="BX213">
        <v>4.2370499999999998E-2</v>
      </c>
      <c r="BY213" s="3">
        <f t="shared" si="63"/>
        <v>30.042370500000001</v>
      </c>
      <c r="BZ213" s="3">
        <v>30</v>
      </c>
      <c r="CN213">
        <v>2.6666572265625001</v>
      </c>
      <c r="CO213" s="3">
        <f t="shared" si="64"/>
        <v>1.2641266666666667E-3</v>
      </c>
      <c r="CP213">
        <v>3.7923800000000001E-2</v>
      </c>
      <c r="CQ213" s="3">
        <f t="shared" si="65"/>
        <v>30.037923800000002</v>
      </c>
      <c r="CR213" s="3">
        <v>30</v>
      </c>
      <c r="DF213">
        <v>2.607345703125</v>
      </c>
      <c r="DG213" s="3">
        <f t="shared" si="66"/>
        <v>1.2000566666666667E-3</v>
      </c>
      <c r="DH213">
        <v>3.6001699999999998E-2</v>
      </c>
      <c r="DI213" s="3">
        <f t="shared" si="67"/>
        <v>30.0360017</v>
      </c>
      <c r="DJ213" s="3">
        <v>30</v>
      </c>
      <c r="DX213">
        <v>2.7449399414062499</v>
      </c>
      <c r="DY213" s="3">
        <f t="shared" si="68"/>
        <v>1.2923399999999999E-3</v>
      </c>
      <c r="DZ213">
        <v>3.8770199999999998E-2</v>
      </c>
      <c r="EA213" s="3">
        <f t="shared" si="69"/>
        <v>30.038770199999998</v>
      </c>
      <c r="EB213" s="3">
        <v>30</v>
      </c>
      <c r="EP213">
        <v>2.6576162109374999</v>
      </c>
      <c r="EQ213" s="3">
        <f t="shared" si="70"/>
        <v>1.2520400000000001E-3</v>
      </c>
      <c r="ER213">
        <v>3.7561200000000003E-2</v>
      </c>
      <c r="ES213" s="3">
        <f t="shared" si="71"/>
        <v>30.037561199999999</v>
      </c>
      <c r="ET213" s="3">
        <v>30</v>
      </c>
    </row>
    <row r="214" spans="2:150" x14ac:dyDescent="0.35">
      <c r="B214">
        <v>2.9973193359375001</v>
      </c>
      <c r="C214">
        <f t="shared" si="54"/>
        <v>1.4709699999999998E-3</v>
      </c>
      <c r="D214">
        <v>4.4129099999999997E-2</v>
      </c>
      <c r="E214">
        <f t="shared" si="55"/>
        <v>30.044129099999999</v>
      </c>
      <c r="F214">
        <v>30</v>
      </c>
      <c r="T214">
        <v>2.4885869140625001</v>
      </c>
      <c r="U214">
        <f t="shared" si="56"/>
        <v>1.13795E-3</v>
      </c>
      <c r="V214">
        <v>3.4138500000000002E-2</v>
      </c>
      <c r="W214">
        <f t="shared" si="57"/>
        <v>30.034138500000001</v>
      </c>
      <c r="X214">
        <v>30</v>
      </c>
      <c r="AL214">
        <v>2.5188439941406249</v>
      </c>
      <c r="AM214">
        <f t="shared" si="58"/>
        <v>1.1762033333333334E-3</v>
      </c>
      <c r="AN214">
        <v>3.5286100000000001E-2</v>
      </c>
      <c r="AO214">
        <f t="shared" si="59"/>
        <v>30.0352861</v>
      </c>
      <c r="AP214">
        <v>30</v>
      </c>
      <c r="BD214">
        <v>2.5669414062500002</v>
      </c>
      <c r="BE214">
        <f t="shared" si="60"/>
        <v>1.24778E-3</v>
      </c>
      <c r="BF214">
        <v>3.7433399999999999E-2</v>
      </c>
      <c r="BG214">
        <f t="shared" si="61"/>
        <v>30.037433400000001</v>
      </c>
      <c r="BH214">
        <v>30</v>
      </c>
      <c r="BV214">
        <v>2.7712473144531251</v>
      </c>
      <c r="BW214" s="3">
        <f t="shared" si="62"/>
        <v>1.4208933333333333E-3</v>
      </c>
      <c r="BX214">
        <v>4.2626799999999999E-2</v>
      </c>
      <c r="BY214" s="3">
        <f t="shared" si="63"/>
        <v>30.042626800000001</v>
      </c>
      <c r="BZ214" s="3">
        <v>30</v>
      </c>
      <c r="CN214">
        <v>2.6835478515625</v>
      </c>
      <c r="CO214" s="3">
        <f t="shared" si="64"/>
        <v>1.2733866666666668E-3</v>
      </c>
      <c r="CP214">
        <v>3.8201600000000002E-2</v>
      </c>
      <c r="CQ214" s="3">
        <f t="shared" si="65"/>
        <v>30.038201600000001</v>
      </c>
      <c r="CR214" s="3">
        <v>30</v>
      </c>
      <c r="DF214">
        <v>2.6236948242187501</v>
      </c>
      <c r="DG214" s="3">
        <f t="shared" si="66"/>
        <v>1.21553E-3</v>
      </c>
      <c r="DH214">
        <v>3.6465900000000002E-2</v>
      </c>
      <c r="DI214" s="3">
        <f t="shared" si="67"/>
        <v>30.0364659</v>
      </c>
      <c r="DJ214" s="3">
        <v>30</v>
      </c>
      <c r="DX214">
        <v>2.7621752929687502</v>
      </c>
      <c r="DY214" s="3">
        <f t="shared" si="68"/>
        <v>1.2922633333333335E-3</v>
      </c>
      <c r="DZ214">
        <v>3.8767900000000001E-2</v>
      </c>
      <c r="EA214" s="3">
        <f t="shared" si="69"/>
        <v>30.0387679</v>
      </c>
      <c r="EB214" s="3">
        <v>30</v>
      </c>
      <c r="EP214">
        <v>2.6742731933593751</v>
      </c>
      <c r="EQ214" s="3">
        <f t="shared" si="70"/>
        <v>1.2623866666666666E-3</v>
      </c>
      <c r="ER214">
        <v>3.7871599999999998E-2</v>
      </c>
      <c r="ES214" s="3">
        <f t="shared" si="71"/>
        <v>30.037871599999999</v>
      </c>
      <c r="ET214" s="3">
        <v>30</v>
      </c>
    </row>
    <row r="215" spans="2:150" x14ac:dyDescent="0.35">
      <c r="B215">
        <v>3.0141345214843751</v>
      </c>
      <c r="C215">
        <f t="shared" si="54"/>
        <v>1.4783833333333334E-3</v>
      </c>
      <c r="D215">
        <v>4.4351500000000002E-2</v>
      </c>
      <c r="E215">
        <f t="shared" si="55"/>
        <v>30.044351500000001</v>
      </c>
      <c r="F215">
        <v>30</v>
      </c>
      <c r="T215">
        <v>2.504409912109375</v>
      </c>
      <c r="U215">
        <f t="shared" si="56"/>
        <v>1.14427E-3</v>
      </c>
      <c r="V215">
        <v>3.43281E-2</v>
      </c>
      <c r="W215">
        <f t="shared" si="57"/>
        <v>30.0343281</v>
      </c>
      <c r="X215">
        <v>30</v>
      </c>
      <c r="AL215">
        <v>2.5346901855468751</v>
      </c>
      <c r="AM215">
        <f t="shared" si="58"/>
        <v>1.1871366666666668E-3</v>
      </c>
      <c r="AN215">
        <v>3.5614100000000003E-2</v>
      </c>
      <c r="AO215">
        <f t="shared" si="59"/>
        <v>30.0356141</v>
      </c>
      <c r="AP215">
        <v>30</v>
      </c>
      <c r="BD215">
        <v>2.5826789550781251</v>
      </c>
      <c r="BE215">
        <f t="shared" si="60"/>
        <v>1.2638733333333332E-3</v>
      </c>
      <c r="BF215">
        <v>3.7916199999999997E-2</v>
      </c>
      <c r="BG215">
        <f t="shared" si="61"/>
        <v>30.037916200000002</v>
      </c>
      <c r="BH215">
        <v>30</v>
      </c>
      <c r="BV215">
        <v>2.7875510253906253</v>
      </c>
      <c r="BW215" s="3">
        <f t="shared" si="62"/>
        <v>1.4341200000000001E-3</v>
      </c>
      <c r="BX215">
        <v>4.3023600000000002E-2</v>
      </c>
      <c r="BY215" s="3">
        <f t="shared" si="63"/>
        <v>30.043023600000001</v>
      </c>
      <c r="BZ215" s="3">
        <v>30</v>
      </c>
      <c r="CN215">
        <v>2.7001679687500002</v>
      </c>
      <c r="CO215" s="3">
        <f t="shared" si="64"/>
        <v>1.2818466666666666E-3</v>
      </c>
      <c r="CP215">
        <v>3.8455400000000001E-2</v>
      </c>
      <c r="CQ215" s="3">
        <f t="shared" si="65"/>
        <v>30.0384554</v>
      </c>
      <c r="CR215" s="3">
        <v>30</v>
      </c>
      <c r="DF215">
        <v>2.6402844238281249</v>
      </c>
      <c r="DG215" s="3">
        <f t="shared" si="66"/>
        <v>1.2222300000000001E-3</v>
      </c>
      <c r="DH215">
        <v>3.6666900000000002E-2</v>
      </c>
      <c r="DI215" s="3">
        <f t="shared" si="67"/>
        <v>30.0366669</v>
      </c>
      <c r="DJ215" s="3">
        <v>30</v>
      </c>
      <c r="DX215">
        <v>2.7788625488281249</v>
      </c>
      <c r="DY215" s="3">
        <f t="shared" si="68"/>
        <v>1.3076133333333332E-3</v>
      </c>
      <c r="DZ215">
        <v>3.9228399999999997E-2</v>
      </c>
      <c r="EA215" s="3">
        <f t="shared" si="69"/>
        <v>30.039228399999999</v>
      </c>
      <c r="EB215" s="3">
        <v>30</v>
      </c>
      <c r="EP215">
        <v>2.6914897460937501</v>
      </c>
      <c r="EQ215" s="3">
        <f t="shared" si="70"/>
        <v>1.2735933333333333E-3</v>
      </c>
      <c r="ER215">
        <v>3.82078E-2</v>
      </c>
      <c r="ES215" s="3">
        <f t="shared" si="71"/>
        <v>30.038207799999999</v>
      </c>
      <c r="ET215" s="3">
        <v>30</v>
      </c>
    </row>
    <row r="216" spans="2:150" x14ac:dyDescent="0.35">
      <c r="B216">
        <v>3.0303935546875</v>
      </c>
      <c r="C216">
        <f t="shared" si="54"/>
        <v>1.4983233333333333E-3</v>
      </c>
      <c r="D216">
        <v>4.4949700000000002E-2</v>
      </c>
      <c r="E216">
        <f t="shared" si="55"/>
        <v>30.0449497</v>
      </c>
      <c r="F216">
        <v>30</v>
      </c>
      <c r="T216">
        <v>2.5200554199218752</v>
      </c>
      <c r="U216">
        <f t="shared" si="56"/>
        <v>1.1559633333333332E-3</v>
      </c>
      <c r="V216">
        <v>3.4678899999999999E-2</v>
      </c>
      <c r="W216">
        <f t="shared" si="57"/>
        <v>30.034678899999999</v>
      </c>
      <c r="X216">
        <v>30</v>
      </c>
      <c r="AL216">
        <v>2.5505314941406252</v>
      </c>
      <c r="AM216">
        <f t="shared" si="58"/>
        <v>1.19096E-3</v>
      </c>
      <c r="AN216">
        <v>3.5728799999999998E-2</v>
      </c>
      <c r="AO216">
        <f t="shared" si="59"/>
        <v>30.035728800000001</v>
      </c>
      <c r="AP216">
        <v>30</v>
      </c>
      <c r="BD216">
        <v>2.5986882324218752</v>
      </c>
      <c r="BE216">
        <f t="shared" si="60"/>
        <v>1.2652433333333333E-3</v>
      </c>
      <c r="BF216">
        <v>3.7957299999999999E-2</v>
      </c>
      <c r="BG216">
        <f t="shared" si="61"/>
        <v>30.037957299999999</v>
      </c>
      <c r="BH216">
        <v>30</v>
      </c>
      <c r="BV216">
        <v>2.8034614257812502</v>
      </c>
      <c r="BW216" s="3">
        <f t="shared" si="62"/>
        <v>1.4424700000000002E-3</v>
      </c>
      <c r="BX216">
        <v>4.3274100000000003E-2</v>
      </c>
      <c r="BY216" s="3">
        <f t="shared" si="63"/>
        <v>30.043274100000001</v>
      </c>
      <c r="BZ216" s="3">
        <v>30</v>
      </c>
      <c r="CN216">
        <v>2.7167202148437499</v>
      </c>
      <c r="CO216" s="3">
        <f t="shared" si="64"/>
        <v>1.2886233333333332E-3</v>
      </c>
      <c r="CP216">
        <v>3.8658699999999997E-2</v>
      </c>
      <c r="CQ216" s="3">
        <f t="shared" si="65"/>
        <v>30.038658699999999</v>
      </c>
      <c r="CR216" s="3">
        <v>30</v>
      </c>
      <c r="DF216">
        <v>2.6565512695312501</v>
      </c>
      <c r="DG216" s="3">
        <f t="shared" si="66"/>
        <v>1.2303833333333334E-3</v>
      </c>
      <c r="DH216">
        <v>3.69115E-2</v>
      </c>
      <c r="DI216" s="3">
        <f t="shared" si="67"/>
        <v>30.036911499999999</v>
      </c>
      <c r="DJ216" s="3">
        <v>30</v>
      </c>
      <c r="DX216">
        <v>2.7958610839843749</v>
      </c>
      <c r="DY216" s="3">
        <f t="shared" si="68"/>
        <v>1.3176199999999998E-3</v>
      </c>
      <c r="DZ216">
        <v>3.9528599999999997E-2</v>
      </c>
      <c r="EA216" s="3">
        <f t="shared" si="69"/>
        <v>30.039528600000001</v>
      </c>
      <c r="EB216" s="3">
        <v>30</v>
      </c>
      <c r="EP216">
        <v>2.7084006347656251</v>
      </c>
      <c r="EQ216" s="3">
        <f t="shared" si="70"/>
        <v>1.28473E-3</v>
      </c>
      <c r="ER216">
        <v>3.8541899999999997E-2</v>
      </c>
      <c r="ES216" s="3">
        <f t="shared" si="71"/>
        <v>30.038541899999998</v>
      </c>
      <c r="ET216" s="3">
        <v>30</v>
      </c>
    </row>
    <row r="217" spans="2:150" x14ac:dyDescent="0.35">
      <c r="B217">
        <v>3.04755078125</v>
      </c>
      <c r="C217">
        <f t="shared" si="54"/>
        <v>1.5024966666666666E-3</v>
      </c>
      <c r="D217">
        <v>4.5074900000000001E-2</v>
      </c>
      <c r="E217">
        <f t="shared" si="55"/>
        <v>30.045074899999999</v>
      </c>
      <c r="F217">
        <v>30</v>
      </c>
      <c r="T217">
        <v>2.5360185546875003</v>
      </c>
      <c r="U217">
        <f t="shared" si="56"/>
        <v>1.1685599999999999E-3</v>
      </c>
      <c r="V217">
        <v>3.5056799999999999E-2</v>
      </c>
      <c r="W217">
        <f t="shared" si="57"/>
        <v>30.0350568</v>
      </c>
      <c r="X217">
        <v>30</v>
      </c>
      <c r="AL217">
        <v>2.5660993652343751</v>
      </c>
      <c r="AM217">
        <f t="shared" si="58"/>
        <v>1.1906233333333334E-3</v>
      </c>
      <c r="AN217">
        <v>3.5718699999999999E-2</v>
      </c>
      <c r="AO217">
        <f t="shared" si="59"/>
        <v>30.0357187</v>
      </c>
      <c r="AP217">
        <v>30</v>
      </c>
      <c r="BD217">
        <v>2.6145375976562502</v>
      </c>
      <c r="BE217">
        <f t="shared" si="60"/>
        <v>1.2750333333333334E-3</v>
      </c>
      <c r="BF217">
        <v>3.8251E-2</v>
      </c>
      <c r="BG217">
        <f t="shared" si="61"/>
        <v>30.038250999999999</v>
      </c>
      <c r="BH217">
        <v>30</v>
      </c>
      <c r="BV217">
        <v>2.8192568359374999</v>
      </c>
      <c r="BW217" s="3">
        <f t="shared" si="62"/>
        <v>1.4509899999999999E-3</v>
      </c>
      <c r="BX217">
        <v>4.3529699999999998E-2</v>
      </c>
      <c r="BY217" s="3">
        <f t="shared" si="63"/>
        <v>30.043529700000001</v>
      </c>
      <c r="BZ217" s="3">
        <v>30</v>
      </c>
      <c r="CN217">
        <v>2.733998046875</v>
      </c>
      <c r="CO217" s="3">
        <f t="shared" si="64"/>
        <v>1.3004133333333334E-3</v>
      </c>
      <c r="CP217">
        <v>3.9012400000000003E-2</v>
      </c>
      <c r="CQ217" s="3">
        <f t="shared" si="65"/>
        <v>30.039012400000001</v>
      </c>
      <c r="CR217" s="3">
        <v>30</v>
      </c>
      <c r="DF217">
        <v>2.6730197753906251</v>
      </c>
      <c r="DG217" s="3">
        <f t="shared" si="66"/>
        <v>1.23872E-3</v>
      </c>
      <c r="DH217">
        <v>3.7161600000000003E-2</v>
      </c>
      <c r="DI217" s="3">
        <f t="shared" si="67"/>
        <v>30.037161600000001</v>
      </c>
      <c r="DJ217" s="3">
        <v>30</v>
      </c>
      <c r="DX217">
        <v>2.8127172851562499</v>
      </c>
      <c r="DY217" s="3">
        <f t="shared" si="68"/>
        <v>1.3200166666666666E-3</v>
      </c>
      <c r="DZ217">
        <v>3.9600499999999997E-2</v>
      </c>
      <c r="EA217" s="3">
        <f t="shared" si="69"/>
        <v>30.039600499999999</v>
      </c>
      <c r="EB217" s="3">
        <v>30</v>
      </c>
      <c r="EP217">
        <v>2.7255710449218751</v>
      </c>
      <c r="EQ217" s="3">
        <f t="shared" si="70"/>
        <v>1.2948133333333333E-3</v>
      </c>
      <c r="ER217">
        <v>3.8844400000000001E-2</v>
      </c>
      <c r="ES217" s="3">
        <f t="shared" si="71"/>
        <v>30.038844399999999</v>
      </c>
      <c r="ET217" s="3">
        <v>30</v>
      </c>
    </row>
    <row r="218" spans="2:150" x14ac:dyDescent="0.35">
      <c r="B218">
        <v>3.0643620605468751</v>
      </c>
      <c r="C218">
        <f t="shared" si="54"/>
        <v>1.5141E-3</v>
      </c>
      <c r="D218">
        <v>4.5422999999999998E-2</v>
      </c>
      <c r="E218">
        <f t="shared" si="55"/>
        <v>30.045423</v>
      </c>
      <c r="F218">
        <v>30</v>
      </c>
      <c r="T218">
        <v>2.5516425781250001</v>
      </c>
      <c r="U218">
        <f t="shared" si="56"/>
        <v>1.1773E-3</v>
      </c>
      <c r="V218">
        <v>3.5319000000000003E-2</v>
      </c>
      <c r="W218">
        <f t="shared" si="57"/>
        <v>30.035319000000001</v>
      </c>
      <c r="X218">
        <v>30</v>
      </c>
      <c r="AL218">
        <v>2.5823718261718751</v>
      </c>
      <c r="AM218">
        <f t="shared" si="58"/>
        <v>1.2054399999999999E-3</v>
      </c>
      <c r="AN218">
        <v>3.61632E-2</v>
      </c>
      <c r="AO218">
        <f t="shared" si="59"/>
        <v>30.036163200000001</v>
      </c>
      <c r="AP218">
        <v>30</v>
      </c>
      <c r="BD218">
        <v>2.6308063964843749</v>
      </c>
      <c r="BE218">
        <f t="shared" si="60"/>
        <v>1.28268E-3</v>
      </c>
      <c r="BF218">
        <v>3.8480399999999998E-2</v>
      </c>
      <c r="BG218">
        <f t="shared" si="61"/>
        <v>30.038480400000001</v>
      </c>
      <c r="BH218">
        <v>30</v>
      </c>
      <c r="BV218">
        <v>2.8354248046874999</v>
      </c>
      <c r="BW218" s="3">
        <f t="shared" si="62"/>
        <v>1.46714E-3</v>
      </c>
      <c r="BX218">
        <v>4.4014200000000003E-2</v>
      </c>
      <c r="BY218" s="3">
        <f t="shared" si="63"/>
        <v>30.044014199999999</v>
      </c>
      <c r="BZ218" s="3">
        <v>30</v>
      </c>
      <c r="CN218">
        <v>2.7511621093750001</v>
      </c>
      <c r="CO218" s="3">
        <f t="shared" si="64"/>
        <v>1.3087866666666667E-3</v>
      </c>
      <c r="CP218">
        <v>3.9263600000000003E-2</v>
      </c>
      <c r="CQ218" s="3">
        <f t="shared" si="65"/>
        <v>30.039263600000002</v>
      </c>
      <c r="CR218" s="3">
        <v>30</v>
      </c>
      <c r="DF218">
        <v>2.6890510253906252</v>
      </c>
      <c r="DG218" s="3">
        <f t="shared" si="66"/>
        <v>1.2452299999999999E-3</v>
      </c>
      <c r="DH218">
        <v>3.7356899999999998E-2</v>
      </c>
      <c r="DI218" s="3">
        <f t="shared" si="67"/>
        <v>30.037356899999999</v>
      </c>
      <c r="DJ218" s="3">
        <v>30</v>
      </c>
      <c r="DX218">
        <v>2.8293928222656253</v>
      </c>
      <c r="DY218" s="3">
        <f t="shared" si="68"/>
        <v>1.3480199999999999E-3</v>
      </c>
      <c r="DZ218">
        <v>4.04406E-2</v>
      </c>
      <c r="EA218" s="3">
        <f t="shared" si="69"/>
        <v>30.0404406</v>
      </c>
      <c r="EB218" s="3">
        <v>30</v>
      </c>
      <c r="EP218">
        <v>2.7426184082031249</v>
      </c>
      <c r="EQ218" s="3">
        <f t="shared" si="70"/>
        <v>1.3058933333333332E-3</v>
      </c>
      <c r="ER218">
        <v>3.9176799999999998E-2</v>
      </c>
      <c r="ES218" s="3">
        <f t="shared" si="71"/>
        <v>30.0391768</v>
      </c>
      <c r="ET218" s="3">
        <v>30</v>
      </c>
    </row>
    <row r="219" spans="2:150" x14ac:dyDescent="0.35">
      <c r="B219">
        <v>3.0811037597656252</v>
      </c>
      <c r="C219">
        <f t="shared" si="54"/>
        <v>1.53023E-3</v>
      </c>
      <c r="D219">
        <v>4.59069E-2</v>
      </c>
      <c r="E219">
        <f t="shared" si="55"/>
        <v>30.045906899999999</v>
      </c>
      <c r="F219">
        <v>30</v>
      </c>
      <c r="T219">
        <v>2.5668615722656249</v>
      </c>
      <c r="U219">
        <f t="shared" si="56"/>
        <v>1.1818033333333333E-3</v>
      </c>
      <c r="V219">
        <v>3.5454100000000002E-2</v>
      </c>
      <c r="W219">
        <f t="shared" si="57"/>
        <v>30.035454099999999</v>
      </c>
      <c r="X219">
        <v>30</v>
      </c>
      <c r="AL219">
        <v>2.5984511718749999</v>
      </c>
      <c r="AM219">
        <f t="shared" si="58"/>
        <v>1.2171633333333334E-3</v>
      </c>
      <c r="AN219">
        <v>3.6514900000000003E-2</v>
      </c>
      <c r="AO219">
        <f t="shared" si="59"/>
        <v>30.0365149</v>
      </c>
      <c r="AP219">
        <v>30</v>
      </c>
      <c r="BD219">
        <v>2.6474221191406251</v>
      </c>
      <c r="BE219">
        <f t="shared" si="60"/>
        <v>1.3064999999999999E-3</v>
      </c>
      <c r="BF219">
        <v>3.9195000000000001E-2</v>
      </c>
      <c r="BG219">
        <f t="shared" si="61"/>
        <v>30.039194999999999</v>
      </c>
      <c r="BH219">
        <v>30</v>
      </c>
      <c r="BV219">
        <v>2.8515092773437503</v>
      </c>
      <c r="BW219" s="3">
        <f t="shared" si="62"/>
        <v>1.4698033333333332E-3</v>
      </c>
      <c r="BX219">
        <v>4.4094099999999997E-2</v>
      </c>
      <c r="BY219" s="3">
        <f t="shared" si="63"/>
        <v>30.044094099999999</v>
      </c>
      <c r="BZ219" s="3">
        <v>30</v>
      </c>
      <c r="CN219">
        <v>2.7681662597656249</v>
      </c>
      <c r="CO219" s="3">
        <f t="shared" si="64"/>
        <v>1.3180433333333335E-3</v>
      </c>
      <c r="CP219">
        <v>3.9541300000000001E-2</v>
      </c>
      <c r="CQ219" s="3">
        <f t="shared" si="65"/>
        <v>30.0395413</v>
      </c>
      <c r="CR219" s="3">
        <v>30</v>
      </c>
      <c r="DF219">
        <v>2.7054882812500001</v>
      </c>
      <c r="DG219" s="3">
        <f t="shared" si="66"/>
        <v>1.2575400000000001E-3</v>
      </c>
      <c r="DH219">
        <v>3.7726200000000001E-2</v>
      </c>
      <c r="DI219" s="3">
        <f t="shared" si="67"/>
        <v>30.037726200000002</v>
      </c>
      <c r="DJ219" s="3">
        <v>30</v>
      </c>
      <c r="DX219">
        <v>2.8462604980468749</v>
      </c>
      <c r="DY219" s="3">
        <f t="shared" si="68"/>
        <v>1.3435000000000001E-3</v>
      </c>
      <c r="DZ219">
        <v>4.0305000000000001E-2</v>
      </c>
      <c r="EA219" s="3">
        <f t="shared" si="69"/>
        <v>30.040305</v>
      </c>
      <c r="EB219" s="3">
        <v>30</v>
      </c>
      <c r="EP219">
        <v>2.7594790039062502</v>
      </c>
      <c r="EQ219" s="3">
        <f t="shared" si="70"/>
        <v>1.3143133333333335E-3</v>
      </c>
      <c r="ER219">
        <v>3.9429400000000003E-2</v>
      </c>
      <c r="ES219" s="3">
        <f t="shared" si="71"/>
        <v>30.0394294</v>
      </c>
      <c r="ET219" s="3">
        <v>30</v>
      </c>
    </row>
    <row r="220" spans="2:150" x14ac:dyDescent="0.35">
      <c r="B220">
        <v>3.097963623046875</v>
      </c>
      <c r="C220">
        <f t="shared" si="54"/>
        <v>1.5413366666666667E-3</v>
      </c>
      <c r="D220">
        <v>4.6240099999999999E-2</v>
      </c>
      <c r="E220">
        <f t="shared" si="55"/>
        <v>30.046240099999999</v>
      </c>
      <c r="F220">
        <v>30</v>
      </c>
      <c r="T220">
        <v>2.5826528320312501</v>
      </c>
      <c r="U220">
        <f t="shared" si="56"/>
        <v>1.1877066666666667E-3</v>
      </c>
      <c r="V220">
        <v>3.5631200000000002E-2</v>
      </c>
      <c r="W220">
        <f t="shared" si="57"/>
        <v>30.035631200000001</v>
      </c>
      <c r="X220">
        <v>30</v>
      </c>
      <c r="AL220">
        <v>2.6147343749999998</v>
      </c>
      <c r="AM220">
        <f t="shared" si="58"/>
        <v>1.2268099999999998E-3</v>
      </c>
      <c r="AN220">
        <v>3.6804299999999998E-2</v>
      </c>
      <c r="AO220">
        <f t="shared" si="59"/>
        <v>30.0368043</v>
      </c>
      <c r="AP220">
        <v>30</v>
      </c>
      <c r="BD220">
        <v>2.6636972656250002</v>
      </c>
      <c r="BE220">
        <f t="shared" si="60"/>
        <v>1.3080433333333334E-3</v>
      </c>
      <c r="BF220">
        <v>3.92413E-2</v>
      </c>
      <c r="BG220">
        <f t="shared" si="61"/>
        <v>30.0392413</v>
      </c>
      <c r="BH220">
        <v>30</v>
      </c>
      <c r="BV220">
        <v>2.8681357421875</v>
      </c>
      <c r="BW220" s="3">
        <f t="shared" si="62"/>
        <v>1.48686E-3</v>
      </c>
      <c r="BX220">
        <v>4.4605800000000001E-2</v>
      </c>
      <c r="BY220" s="3">
        <f t="shared" si="63"/>
        <v>30.044605799999999</v>
      </c>
      <c r="BZ220" s="3">
        <v>30</v>
      </c>
      <c r="CN220">
        <v>2.7853359375000002</v>
      </c>
      <c r="CO220" s="3">
        <f t="shared" si="64"/>
        <v>1.3317800000000001E-3</v>
      </c>
      <c r="CP220">
        <v>3.99534E-2</v>
      </c>
      <c r="CQ220" s="3">
        <f t="shared" si="65"/>
        <v>30.039953400000002</v>
      </c>
      <c r="CR220" s="3">
        <v>30</v>
      </c>
      <c r="DF220">
        <v>2.7220422363281251</v>
      </c>
      <c r="DG220" s="3">
        <f t="shared" si="66"/>
        <v>1.26282E-3</v>
      </c>
      <c r="DH220">
        <v>3.7884599999999997E-2</v>
      </c>
      <c r="DI220" s="3">
        <f t="shared" si="67"/>
        <v>30.037884600000002</v>
      </c>
      <c r="DJ220" s="3">
        <v>30</v>
      </c>
      <c r="DX220">
        <v>2.8628723144531252</v>
      </c>
      <c r="DY220" s="3">
        <f t="shared" si="68"/>
        <v>1.3586633333333333E-3</v>
      </c>
      <c r="DZ220">
        <v>4.0759900000000002E-2</v>
      </c>
      <c r="EA220" s="3">
        <f t="shared" si="69"/>
        <v>30.040759900000001</v>
      </c>
      <c r="EB220" s="3">
        <v>30</v>
      </c>
      <c r="EP220">
        <v>2.7766994628906252</v>
      </c>
      <c r="EQ220" s="3">
        <f t="shared" si="70"/>
        <v>1.3193233333333334E-3</v>
      </c>
      <c r="ER220">
        <v>3.9579700000000002E-2</v>
      </c>
      <c r="ES220" s="3">
        <f t="shared" si="71"/>
        <v>30.039579700000001</v>
      </c>
      <c r="ET220" s="3">
        <v>30</v>
      </c>
    </row>
    <row r="221" spans="2:150" x14ac:dyDescent="0.35">
      <c r="B221">
        <v>3.1146520996093749</v>
      </c>
      <c r="C221">
        <f t="shared" si="54"/>
        <v>1.5499666666666666E-3</v>
      </c>
      <c r="D221">
        <v>4.6498999999999999E-2</v>
      </c>
      <c r="E221">
        <f t="shared" si="55"/>
        <v>30.046499000000001</v>
      </c>
      <c r="F221">
        <v>30</v>
      </c>
      <c r="T221">
        <v>2.598735107421875</v>
      </c>
      <c r="U221">
        <f t="shared" si="56"/>
        <v>1.19794E-3</v>
      </c>
      <c r="V221">
        <v>3.5938199999999997E-2</v>
      </c>
      <c r="W221">
        <f t="shared" si="57"/>
        <v>30.0359382</v>
      </c>
      <c r="X221">
        <v>30</v>
      </c>
      <c r="AL221">
        <v>2.6313173828125</v>
      </c>
      <c r="AM221">
        <f t="shared" si="58"/>
        <v>1.23672E-3</v>
      </c>
      <c r="AN221">
        <v>3.7101599999999998E-2</v>
      </c>
      <c r="AO221">
        <f t="shared" si="59"/>
        <v>30.0371016</v>
      </c>
      <c r="AP221">
        <v>30</v>
      </c>
      <c r="BD221">
        <v>2.680176025390625</v>
      </c>
      <c r="BE221">
        <f t="shared" si="60"/>
        <v>1.3163866666666667E-3</v>
      </c>
      <c r="BF221">
        <v>3.9491600000000002E-2</v>
      </c>
      <c r="BG221">
        <f t="shared" si="61"/>
        <v>30.039491600000002</v>
      </c>
      <c r="BH221">
        <v>30</v>
      </c>
      <c r="BV221">
        <v>2.88474609375</v>
      </c>
      <c r="BW221" s="3">
        <f t="shared" si="62"/>
        <v>1.4981633333333334E-3</v>
      </c>
      <c r="BX221">
        <v>4.4944900000000003E-2</v>
      </c>
      <c r="BY221" s="3">
        <f t="shared" si="63"/>
        <v>30.044944900000001</v>
      </c>
      <c r="BZ221" s="3">
        <v>30</v>
      </c>
      <c r="CN221">
        <v>2.802538330078125</v>
      </c>
      <c r="CO221" s="3">
        <f t="shared" si="64"/>
        <v>1.3450933333333333E-3</v>
      </c>
      <c r="CP221">
        <v>4.0352800000000001E-2</v>
      </c>
      <c r="CQ221" s="3">
        <f t="shared" si="65"/>
        <v>30.040352800000001</v>
      </c>
      <c r="CR221" s="3">
        <v>30</v>
      </c>
      <c r="DF221">
        <v>2.7383513183593751</v>
      </c>
      <c r="DG221" s="3">
        <f t="shared" si="66"/>
        <v>1.2788733333333334E-3</v>
      </c>
      <c r="DH221">
        <v>3.8366200000000003E-2</v>
      </c>
      <c r="DI221" s="3">
        <f t="shared" si="67"/>
        <v>30.038366199999999</v>
      </c>
      <c r="DJ221" s="3">
        <v>30</v>
      </c>
      <c r="DX221">
        <v>2.8796660156250002</v>
      </c>
      <c r="DY221" s="3">
        <f t="shared" si="68"/>
        <v>1.3701599999999998E-3</v>
      </c>
      <c r="DZ221">
        <v>4.1104799999999997E-2</v>
      </c>
      <c r="EA221" s="3">
        <f t="shared" si="69"/>
        <v>30.041104799999999</v>
      </c>
      <c r="EB221" s="3">
        <v>30</v>
      </c>
      <c r="EP221">
        <v>2.7939611816406251</v>
      </c>
      <c r="EQ221" s="3">
        <f t="shared" si="70"/>
        <v>1.3311466666666668E-3</v>
      </c>
      <c r="ER221">
        <v>3.9934400000000002E-2</v>
      </c>
      <c r="ES221" s="3">
        <f t="shared" si="71"/>
        <v>30.0399344</v>
      </c>
      <c r="ET221" s="3">
        <v>30</v>
      </c>
    </row>
    <row r="222" spans="2:150" x14ac:dyDescent="0.35">
      <c r="B222">
        <v>3.131330078125</v>
      </c>
      <c r="C222">
        <f t="shared" si="54"/>
        <v>1.5624333333333332E-3</v>
      </c>
      <c r="D222">
        <v>4.6872999999999998E-2</v>
      </c>
      <c r="E222">
        <f t="shared" si="55"/>
        <v>30.046873000000001</v>
      </c>
      <c r="F222">
        <v>30</v>
      </c>
      <c r="T222">
        <v>2.6145488281250002</v>
      </c>
      <c r="U222">
        <f t="shared" si="56"/>
        <v>1.2092966666666669E-3</v>
      </c>
      <c r="V222">
        <v>3.6278900000000003E-2</v>
      </c>
      <c r="W222">
        <f t="shared" si="57"/>
        <v>30.036278899999999</v>
      </c>
      <c r="X222">
        <v>30</v>
      </c>
      <c r="AL222">
        <v>2.6475292968750002</v>
      </c>
      <c r="AM222">
        <f t="shared" si="58"/>
        <v>1.2450199999999999E-3</v>
      </c>
      <c r="AN222">
        <v>3.7350599999999998E-2</v>
      </c>
      <c r="AO222">
        <f t="shared" si="59"/>
        <v>30.0373506</v>
      </c>
      <c r="AP222">
        <v>30</v>
      </c>
      <c r="BD222">
        <v>2.6967873535156253</v>
      </c>
      <c r="BE222">
        <f t="shared" si="60"/>
        <v>1.3279066666666668E-3</v>
      </c>
      <c r="BF222">
        <v>3.9837200000000003E-2</v>
      </c>
      <c r="BG222">
        <f t="shared" si="61"/>
        <v>30.039837200000001</v>
      </c>
      <c r="BH222">
        <v>30</v>
      </c>
      <c r="BV222">
        <v>2.90170947265625</v>
      </c>
      <c r="BW222" s="3">
        <f t="shared" si="62"/>
        <v>1.5093933333333333E-3</v>
      </c>
      <c r="BX222">
        <v>4.5281799999999997E-2</v>
      </c>
      <c r="BY222" s="3">
        <f t="shared" si="63"/>
        <v>30.045281800000001</v>
      </c>
      <c r="BZ222" s="3">
        <v>30</v>
      </c>
      <c r="CN222">
        <v>2.8197199707031251</v>
      </c>
      <c r="CO222" s="3">
        <f t="shared" si="64"/>
        <v>1.3548166666666668E-3</v>
      </c>
      <c r="CP222">
        <v>4.06445E-2</v>
      </c>
      <c r="CQ222" s="3">
        <f t="shared" si="65"/>
        <v>30.040644499999999</v>
      </c>
      <c r="CR222" s="3">
        <v>30</v>
      </c>
      <c r="DF222">
        <v>2.7546013183593749</v>
      </c>
      <c r="DG222" s="3">
        <f t="shared" si="66"/>
        <v>1.2904866666666667E-3</v>
      </c>
      <c r="DH222">
        <v>3.8714600000000002E-2</v>
      </c>
      <c r="DI222" s="3">
        <f t="shared" si="67"/>
        <v>30.038714599999999</v>
      </c>
      <c r="DJ222" s="3">
        <v>30</v>
      </c>
      <c r="DX222">
        <v>2.8962187500000001</v>
      </c>
      <c r="DY222" s="3">
        <f t="shared" si="68"/>
        <v>1.3751633333333332E-3</v>
      </c>
      <c r="DZ222">
        <v>4.1254899999999997E-2</v>
      </c>
      <c r="EA222" s="3">
        <f t="shared" si="69"/>
        <v>30.041254899999998</v>
      </c>
      <c r="EB222" s="3">
        <v>30</v>
      </c>
      <c r="EP222">
        <v>2.8112426757812501</v>
      </c>
      <c r="EQ222" s="3">
        <f t="shared" si="70"/>
        <v>1.3439766666666667E-3</v>
      </c>
      <c r="ER222">
        <v>4.0319300000000002E-2</v>
      </c>
      <c r="ES222" s="3">
        <f t="shared" si="71"/>
        <v>30.0403193</v>
      </c>
      <c r="ET222" s="3">
        <v>30</v>
      </c>
    </row>
    <row r="223" spans="2:150" x14ac:dyDescent="0.35">
      <c r="B223">
        <v>3.1478376464843749</v>
      </c>
      <c r="C223">
        <f t="shared" si="54"/>
        <v>1.5713166666666667E-3</v>
      </c>
      <c r="D223">
        <v>4.7139500000000001E-2</v>
      </c>
      <c r="E223">
        <f t="shared" si="55"/>
        <v>30.0471395</v>
      </c>
      <c r="F223">
        <v>30</v>
      </c>
      <c r="T223">
        <v>2.6306704101562501</v>
      </c>
      <c r="U223">
        <f t="shared" si="56"/>
        <v>1.2130366666666668E-3</v>
      </c>
      <c r="V223">
        <v>3.6391100000000003E-2</v>
      </c>
      <c r="W223">
        <f t="shared" si="57"/>
        <v>30.036391099999999</v>
      </c>
      <c r="X223">
        <v>30</v>
      </c>
      <c r="AL223">
        <v>2.6637216796874998</v>
      </c>
      <c r="AM223">
        <f t="shared" si="58"/>
        <v>1.2552666666666666E-3</v>
      </c>
      <c r="AN223">
        <v>3.7657999999999997E-2</v>
      </c>
      <c r="AO223">
        <f t="shared" si="59"/>
        <v>30.037658</v>
      </c>
      <c r="AP223">
        <v>30</v>
      </c>
      <c r="BD223">
        <v>2.713182861328125</v>
      </c>
      <c r="BE223">
        <f t="shared" si="60"/>
        <v>1.3404466666666669E-3</v>
      </c>
      <c r="BF223">
        <v>4.0213400000000003E-2</v>
      </c>
      <c r="BG223">
        <f t="shared" si="61"/>
        <v>30.040213399999999</v>
      </c>
      <c r="BH223">
        <v>30</v>
      </c>
      <c r="BV223">
        <v>2.9183630371093749</v>
      </c>
      <c r="BW223" s="3">
        <f t="shared" si="62"/>
        <v>1.5236066666666666E-3</v>
      </c>
      <c r="BX223">
        <v>4.5708199999999997E-2</v>
      </c>
      <c r="BY223" s="3">
        <f t="shared" si="63"/>
        <v>30.0457082</v>
      </c>
      <c r="BZ223" s="3">
        <v>30</v>
      </c>
      <c r="CN223">
        <v>2.8371660156250003</v>
      </c>
      <c r="CO223" s="3">
        <f t="shared" si="64"/>
        <v>1.3636933333333332E-3</v>
      </c>
      <c r="CP223">
        <v>4.0910799999999997E-2</v>
      </c>
      <c r="CQ223" s="3">
        <f t="shared" si="65"/>
        <v>30.040910799999999</v>
      </c>
      <c r="CR223" s="3">
        <v>30</v>
      </c>
      <c r="DF223">
        <v>2.7706877441406252</v>
      </c>
      <c r="DG223" s="3">
        <f t="shared" si="66"/>
        <v>1.2937133333333335E-3</v>
      </c>
      <c r="DH223">
        <v>3.8811400000000003E-2</v>
      </c>
      <c r="DI223" s="3">
        <f t="shared" si="67"/>
        <v>30.0388114</v>
      </c>
      <c r="DJ223" s="3">
        <v>30</v>
      </c>
      <c r="DX223">
        <v>2.91340869140625</v>
      </c>
      <c r="DY223" s="3">
        <f t="shared" si="68"/>
        <v>1.3818933333333333E-3</v>
      </c>
      <c r="DZ223">
        <v>4.1456800000000002E-2</v>
      </c>
      <c r="EA223" s="3">
        <f t="shared" si="69"/>
        <v>30.041456799999999</v>
      </c>
      <c r="EB223" s="3">
        <v>30</v>
      </c>
      <c r="EP223">
        <v>2.8283181152343753</v>
      </c>
      <c r="EQ223" s="3">
        <f t="shared" si="70"/>
        <v>1.3529766666666666E-3</v>
      </c>
      <c r="ER223">
        <v>4.0589300000000002E-2</v>
      </c>
      <c r="ES223" s="3">
        <f t="shared" si="71"/>
        <v>30.040589300000001</v>
      </c>
      <c r="ET223" s="3">
        <v>30</v>
      </c>
    </row>
    <row r="224" spans="2:150" x14ac:dyDescent="0.35">
      <c r="B224">
        <v>3.1648898925781253</v>
      </c>
      <c r="C224">
        <f t="shared" si="54"/>
        <v>1.5857833333333333E-3</v>
      </c>
      <c r="D224">
        <v>4.7573499999999998E-2</v>
      </c>
      <c r="E224">
        <f t="shared" si="55"/>
        <v>30.047573499999999</v>
      </c>
      <c r="F224">
        <v>30</v>
      </c>
      <c r="T224">
        <v>2.64643212890625</v>
      </c>
      <c r="U224">
        <f t="shared" si="56"/>
        <v>1.2225566666666666E-3</v>
      </c>
      <c r="V224">
        <v>3.66767E-2</v>
      </c>
      <c r="W224">
        <f t="shared" si="57"/>
        <v>30.036676700000001</v>
      </c>
      <c r="X224">
        <v>30</v>
      </c>
      <c r="AL224">
        <v>2.680025146484375</v>
      </c>
      <c r="AM224">
        <f t="shared" si="58"/>
        <v>1.2674033333333334E-3</v>
      </c>
      <c r="AN224">
        <v>3.8022100000000003E-2</v>
      </c>
      <c r="AO224">
        <f t="shared" si="59"/>
        <v>30.038022099999999</v>
      </c>
      <c r="AP224">
        <v>30</v>
      </c>
      <c r="BD224">
        <v>2.7295546874999999</v>
      </c>
      <c r="BE224">
        <f t="shared" si="60"/>
        <v>1.3491766666666666E-3</v>
      </c>
      <c r="BF224">
        <v>4.0475299999999999E-2</v>
      </c>
      <c r="BG224">
        <f t="shared" si="61"/>
        <v>30.040475300000001</v>
      </c>
      <c r="BH224">
        <v>30</v>
      </c>
      <c r="BV224">
        <v>2.934844970703125</v>
      </c>
      <c r="BW224" s="3">
        <f t="shared" si="62"/>
        <v>1.5314933333333335E-3</v>
      </c>
      <c r="BX224">
        <v>4.5944800000000001E-2</v>
      </c>
      <c r="BY224" s="3">
        <f t="shared" si="63"/>
        <v>30.045944800000001</v>
      </c>
      <c r="BZ224" s="3">
        <v>30</v>
      </c>
      <c r="CN224">
        <v>2.8542402343750002</v>
      </c>
      <c r="CO224" s="3">
        <f t="shared" si="64"/>
        <v>1.3686966666666665E-3</v>
      </c>
      <c r="CP224">
        <v>4.1060899999999997E-2</v>
      </c>
      <c r="CQ224" s="3">
        <f t="shared" si="65"/>
        <v>30.041060900000002</v>
      </c>
      <c r="CR224" s="3">
        <v>30</v>
      </c>
      <c r="DF224">
        <v>2.7869848632812499</v>
      </c>
      <c r="DG224" s="3">
        <f t="shared" si="66"/>
        <v>1.3087733333333332E-3</v>
      </c>
      <c r="DH224">
        <v>3.9263199999999998E-2</v>
      </c>
      <c r="DI224" s="3">
        <f t="shared" si="67"/>
        <v>30.039263200000001</v>
      </c>
      <c r="DJ224" s="3">
        <v>30</v>
      </c>
      <c r="DX224">
        <v>2.92992529296875</v>
      </c>
      <c r="DY224" s="3">
        <f t="shared" si="68"/>
        <v>1.38813E-3</v>
      </c>
      <c r="DZ224">
        <v>4.1643899999999998E-2</v>
      </c>
      <c r="EA224" s="3">
        <f t="shared" si="69"/>
        <v>30.0416439</v>
      </c>
      <c r="EB224" s="3">
        <v>30</v>
      </c>
      <c r="EP224">
        <v>2.8453181152343752</v>
      </c>
      <c r="EQ224" s="3">
        <f t="shared" si="70"/>
        <v>1.3647533333333334E-3</v>
      </c>
      <c r="ER224">
        <v>4.0942600000000003E-2</v>
      </c>
      <c r="ES224" s="3">
        <f t="shared" si="71"/>
        <v>30.040942600000001</v>
      </c>
      <c r="ET224" s="3">
        <v>30</v>
      </c>
    </row>
    <row r="225" spans="2:150" x14ac:dyDescent="0.35">
      <c r="B225">
        <v>3.1812617187500001</v>
      </c>
      <c r="C225">
        <f t="shared" si="54"/>
        <v>1.59355E-3</v>
      </c>
      <c r="D225">
        <v>4.7806500000000002E-2</v>
      </c>
      <c r="E225">
        <f t="shared" si="55"/>
        <v>30.0478065</v>
      </c>
      <c r="F225">
        <v>30</v>
      </c>
      <c r="T225">
        <v>2.6622756347656251</v>
      </c>
      <c r="U225">
        <f t="shared" si="56"/>
        <v>1.2317700000000001E-3</v>
      </c>
      <c r="V225">
        <v>3.6953100000000003E-2</v>
      </c>
      <c r="W225">
        <f t="shared" si="57"/>
        <v>30.036953100000002</v>
      </c>
      <c r="X225">
        <v>30</v>
      </c>
      <c r="AL225">
        <v>2.6963488769531252</v>
      </c>
      <c r="AM225">
        <f t="shared" si="58"/>
        <v>1.27735E-3</v>
      </c>
      <c r="AN225">
        <v>3.83205E-2</v>
      </c>
      <c r="AO225">
        <f t="shared" si="59"/>
        <v>30.038320500000001</v>
      </c>
      <c r="AP225">
        <v>30</v>
      </c>
      <c r="BD225">
        <v>2.7458024902343752</v>
      </c>
      <c r="BE225">
        <f t="shared" si="60"/>
        <v>1.3556199999999999E-3</v>
      </c>
      <c r="BF225">
        <v>4.0668599999999999E-2</v>
      </c>
      <c r="BG225">
        <f t="shared" si="61"/>
        <v>30.0406686</v>
      </c>
      <c r="BH225">
        <v>30</v>
      </c>
      <c r="BV225">
        <v>2.9514760742187502</v>
      </c>
      <c r="BW225" s="3">
        <f t="shared" si="62"/>
        <v>1.5255633333333333E-3</v>
      </c>
      <c r="BX225">
        <v>4.5766899999999999E-2</v>
      </c>
      <c r="BY225" s="3">
        <f t="shared" si="63"/>
        <v>30.0457669</v>
      </c>
      <c r="BZ225" s="3">
        <v>30</v>
      </c>
      <c r="CN225">
        <v>2.8713913574218752</v>
      </c>
      <c r="CO225" s="3">
        <f t="shared" si="64"/>
        <v>1.3814933333333333E-3</v>
      </c>
      <c r="CP225">
        <v>4.1444799999999997E-2</v>
      </c>
      <c r="CQ225" s="3">
        <f t="shared" si="65"/>
        <v>30.041444800000001</v>
      </c>
      <c r="CR225" s="3">
        <v>30</v>
      </c>
      <c r="DF225">
        <v>2.8036005859375002</v>
      </c>
      <c r="DG225" s="3">
        <f t="shared" si="66"/>
        <v>1.3199566666666667E-3</v>
      </c>
      <c r="DH225">
        <v>3.9598700000000001E-2</v>
      </c>
      <c r="DI225" s="3">
        <f t="shared" si="67"/>
        <v>30.039598699999999</v>
      </c>
      <c r="DJ225" s="3">
        <v>30</v>
      </c>
      <c r="DX225">
        <v>2.9466213378906252</v>
      </c>
      <c r="DY225" s="3">
        <f t="shared" si="68"/>
        <v>1.40127E-3</v>
      </c>
      <c r="DZ225">
        <v>4.2038100000000002E-2</v>
      </c>
      <c r="EA225" s="3">
        <f t="shared" si="69"/>
        <v>30.042038099999999</v>
      </c>
      <c r="EB225" s="3">
        <v>30</v>
      </c>
      <c r="EP225">
        <v>2.8623906250000002</v>
      </c>
      <c r="EQ225" s="3">
        <f t="shared" si="70"/>
        <v>1.37458E-3</v>
      </c>
      <c r="ER225">
        <v>4.12374E-2</v>
      </c>
      <c r="ES225" s="3">
        <f t="shared" si="71"/>
        <v>30.0412374</v>
      </c>
      <c r="ET225" s="3">
        <v>30</v>
      </c>
    </row>
    <row r="226" spans="2:150" x14ac:dyDescent="0.35">
      <c r="B226">
        <v>3.1980161132812501</v>
      </c>
      <c r="C226">
        <f t="shared" si="54"/>
        <v>1.6122899999999999E-3</v>
      </c>
      <c r="D226">
        <v>4.8368700000000001E-2</v>
      </c>
      <c r="E226">
        <f t="shared" si="55"/>
        <v>30.048368700000001</v>
      </c>
      <c r="F226">
        <v>30</v>
      </c>
      <c r="T226">
        <v>2.678549560546875</v>
      </c>
      <c r="U226">
        <f t="shared" si="56"/>
        <v>1.2465200000000001E-3</v>
      </c>
      <c r="V226">
        <v>3.7395600000000001E-2</v>
      </c>
      <c r="W226">
        <f t="shared" si="57"/>
        <v>30.0373956</v>
      </c>
      <c r="X226">
        <v>30</v>
      </c>
      <c r="AL226">
        <v>2.71228466796875</v>
      </c>
      <c r="AM226">
        <f t="shared" si="58"/>
        <v>1.2876999999999999E-3</v>
      </c>
      <c r="AN226">
        <v>3.8630999999999999E-2</v>
      </c>
      <c r="AO226">
        <f t="shared" si="59"/>
        <v>30.038630999999999</v>
      </c>
      <c r="AP226">
        <v>30</v>
      </c>
      <c r="BD226">
        <v>2.7619970703124999</v>
      </c>
      <c r="BE226">
        <f t="shared" si="60"/>
        <v>1.3642566666666666E-3</v>
      </c>
      <c r="BF226">
        <v>4.0927699999999997E-2</v>
      </c>
      <c r="BG226">
        <f t="shared" si="61"/>
        <v>30.040927700000001</v>
      </c>
      <c r="BH226">
        <v>30</v>
      </c>
      <c r="BV226">
        <v>2.9678481445312501</v>
      </c>
      <c r="BW226" s="3">
        <f t="shared" si="62"/>
        <v>1.55244E-3</v>
      </c>
      <c r="BX226">
        <v>4.6573200000000002E-2</v>
      </c>
      <c r="BY226" s="3">
        <f t="shared" si="63"/>
        <v>30.046573200000001</v>
      </c>
      <c r="BZ226" s="3">
        <v>30</v>
      </c>
      <c r="CN226">
        <v>2.8883769531249999</v>
      </c>
      <c r="CO226" s="3">
        <f t="shared" si="64"/>
        <v>1.39069E-3</v>
      </c>
      <c r="CP226">
        <v>4.1720699999999999E-2</v>
      </c>
      <c r="CQ226" s="3">
        <f t="shared" si="65"/>
        <v>30.041720699999999</v>
      </c>
      <c r="CR226" s="3">
        <v>30</v>
      </c>
      <c r="DF226">
        <v>2.8204165039062499</v>
      </c>
      <c r="DG226" s="3">
        <f t="shared" si="66"/>
        <v>1.3248400000000001E-3</v>
      </c>
      <c r="DH226">
        <v>3.9745200000000001E-2</v>
      </c>
      <c r="DI226" s="3">
        <f t="shared" si="67"/>
        <v>30.039745199999999</v>
      </c>
      <c r="DJ226" s="3">
        <v>30</v>
      </c>
      <c r="DX226">
        <v>2.9635659179687499</v>
      </c>
      <c r="DY226" s="3">
        <f t="shared" si="68"/>
        <v>1.4113833333333332E-3</v>
      </c>
      <c r="DZ226">
        <v>4.2341499999999997E-2</v>
      </c>
      <c r="EA226" s="3">
        <f t="shared" si="69"/>
        <v>30.042341499999999</v>
      </c>
      <c r="EB226" s="3">
        <v>30</v>
      </c>
      <c r="EP226">
        <v>2.8795402832031249</v>
      </c>
      <c r="EQ226" s="3">
        <f t="shared" si="70"/>
        <v>1.3898666666666666E-3</v>
      </c>
      <c r="ER226">
        <v>4.1695999999999997E-2</v>
      </c>
      <c r="ES226" s="3">
        <f t="shared" si="71"/>
        <v>30.041696000000002</v>
      </c>
      <c r="ET226" s="3">
        <v>30</v>
      </c>
    </row>
    <row r="227" spans="2:150" x14ac:dyDescent="0.35">
      <c r="B227">
        <v>3.2146887207031249</v>
      </c>
      <c r="C227">
        <f t="shared" si="54"/>
        <v>1.6279566666666666E-3</v>
      </c>
      <c r="D227">
        <v>4.8838699999999999E-2</v>
      </c>
      <c r="E227">
        <f t="shared" si="55"/>
        <v>30.048838700000001</v>
      </c>
      <c r="F227">
        <v>30</v>
      </c>
      <c r="T227">
        <v>2.6950043945312498</v>
      </c>
      <c r="U227">
        <f t="shared" si="56"/>
        <v>1.2536800000000001E-3</v>
      </c>
      <c r="V227">
        <v>3.7610400000000002E-2</v>
      </c>
      <c r="W227">
        <f t="shared" si="57"/>
        <v>30.037610399999998</v>
      </c>
      <c r="X227">
        <v>30</v>
      </c>
      <c r="AL227">
        <v>2.7287470703125001</v>
      </c>
      <c r="AM227">
        <f t="shared" si="58"/>
        <v>1.2948533333333333E-3</v>
      </c>
      <c r="AN227">
        <v>3.8845600000000001E-2</v>
      </c>
      <c r="AO227">
        <f t="shared" si="59"/>
        <v>30.038845599999998</v>
      </c>
      <c r="AP227">
        <v>30</v>
      </c>
      <c r="BD227">
        <v>2.7775671386718752</v>
      </c>
      <c r="BE227">
        <f t="shared" si="60"/>
        <v>1.3747933333333332E-3</v>
      </c>
      <c r="BF227">
        <v>4.1243799999999997E-2</v>
      </c>
      <c r="BG227">
        <f t="shared" si="61"/>
        <v>30.0412438</v>
      </c>
      <c r="BH227">
        <v>30</v>
      </c>
      <c r="BV227">
        <v>2.9841420898437501</v>
      </c>
      <c r="BW227" s="3">
        <f t="shared" si="62"/>
        <v>1.5685600000000001E-3</v>
      </c>
      <c r="BX227">
        <v>4.7056800000000003E-2</v>
      </c>
      <c r="BY227" s="3">
        <f t="shared" si="63"/>
        <v>30.0470568</v>
      </c>
      <c r="BZ227" s="3">
        <v>30</v>
      </c>
      <c r="CN227">
        <v>2.9058500976562502</v>
      </c>
      <c r="CO227" s="3">
        <f t="shared" si="64"/>
        <v>1.4001200000000001E-3</v>
      </c>
      <c r="CP227">
        <v>4.2003600000000002E-2</v>
      </c>
      <c r="CQ227" s="3">
        <f t="shared" si="65"/>
        <v>30.042003600000001</v>
      </c>
      <c r="CR227" s="3">
        <v>30</v>
      </c>
      <c r="DF227">
        <v>2.8371511230468749</v>
      </c>
      <c r="DG227" s="3">
        <f t="shared" si="66"/>
        <v>1.3293666666666668E-3</v>
      </c>
      <c r="DH227">
        <v>3.9881E-2</v>
      </c>
      <c r="DI227" s="3">
        <f t="shared" si="67"/>
        <v>30.039881000000001</v>
      </c>
      <c r="DJ227" s="3">
        <v>30</v>
      </c>
      <c r="DX227">
        <v>2.9799582519531249</v>
      </c>
      <c r="DY227" s="3">
        <f t="shared" si="68"/>
        <v>1.4171033333333332E-3</v>
      </c>
      <c r="DZ227">
        <v>4.2513099999999998E-2</v>
      </c>
      <c r="EA227" s="3">
        <f t="shared" si="69"/>
        <v>30.042513100000001</v>
      </c>
      <c r="EB227" s="3">
        <v>30</v>
      </c>
      <c r="EP227">
        <v>2.8966994628906249</v>
      </c>
      <c r="EQ227" s="3">
        <f t="shared" si="70"/>
        <v>1.3960166666666667E-3</v>
      </c>
      <c r="ER227">
        <v>4.1880500000000001E-2</v>
      </c>
      <c r="ES227" s="3">
        <f t="shared" si="71"/>
        <v>30.041880500000001</v>
      </c>
      <c r="ET227" s="3">
        <v>30</v>
      </c>
    </row>
    <row r="228" spans="2:150" x14ac:dyDescent="0.35">
      <c r="B228">
        <v>3.2313271484374999</v>
      </c>
      <c r="C228">
        <f t="shared" si="54"/>
        <v>1.6420666666666667E-3</v>
      </c>
      <c r="D228">
        <v>4.9262E-2</v>
      </c>
      <c r="E228">
        <f t="shared" si="55"/>
        <v>30.049261999999999</v>
      </c>
      <c r="F228">
        <v>30</v>
      </c>
      <c r="T228">
        <v>2.711393310546875</v>
      </c>
      <c r="U228">
        <f t="shared" si="56"/>
        <v>1.2611166666666666E-3</v>
      </c>
      <c r="V228">
        <v>3.7833499999999999E-2</v>
      </c>
      <c r="W228">
        <f t="shared" si="57"/>
        <v>30.037833500000001</v>
      </c>
      <c r="X228">
        <v>30</v>
      </c>
      <c r="AL228">
        <v>2.7453979492187499</v>
      </c>
      <c r="AM228">
        <f t="shared" si="58"/>
        <v>1.3076966666666667E-3</v>
      </c>
      <c r="AN228">
        <v>3.9230899999999999E-2</v>
      </c>
      <c r="AO228">
        <f t="shared" si="59"/>
        <v>30.0392309</v>
      </c>
      <c r="AP228">
        <v>30</v>
      </c>
      <c r="BD228">
        <v>2.7940319824218749</v>
      </c>
      <c r="BE228">
        <f t="shared" si="60"/>
        <v>1.38999E-3</v>
      </c>
      <c r="BF228">
        <v>4.1699699999999999E-2</v>
      </c>
      <c r="BG228">
        <f t="shared" si="61"/>
        <v>30.041699699999999</v>
      </c>
      <c r="BH228">
        <v>30</v>
      </c>
      <c r="BV228">
        <v>2.99991259765625</v>
      </c>
      <c r="BW228" s="3">
        <f t="shared" si="62"/>
        <v>1.5791399999999999E-3</v>
      </c>
      <c r="BX228">
        <v>4.7374199999999998E-2</v>
      </c>
      <c r="BY228" s="3">
        <f t="shared" si="63"/>
        <v>30.0473742</v>
      </c>
      <c r="BZ228" s="3">
        <v>30</v>
      </c>
      <c r="CN228">
        <v>2.92271630859375</v>
      </c>
      <c r="CO228" s="3">
        <f t="shared" si="64"/>
        <v>1.4146333333333332E-3</v>
      </c>
      <c r="CP228">
        <v>4.2438999999999998E-2</v>
      </c>
      <c r="CQ228" s="3">
        <f t="shared" si="65"/>
        <v>30.042439000000002</v>
      </c>
      <c r="CR228" s="3">
        <v>30</v>
      </c>
      <c r="DF228">
        <v>2.8539724121093752</v>
      </c>
      <c r="DG228" s="3">
        <f t="shared" si="66"/>
        <v>1.3356233333333333E-3</v>
      </c>
      <c r="DH228">
        <v>4.0068699999999999E-2</v>
      </c>
      <c r="DI228" s="3">
        <f t="shared" si="67"/>
        <v>30.040068699999999</v>
      </c>
      <c r="DJ228" s="3">
        <v>30</v>
      </c>
      <c r="DX228">
        <v>2.996583984375</v>
      </c>
      <c r="DY228" s="3">
        <f t="shared" si="68"/>
        <v>1.4331166666666667E-3</v>
      </c>
      <c r="DZ228">
        <v>4.2993499999999997E-2</v>
      </c>
      <c r="EA228" s="3">
        <f t="shared" si="69"/>
        <v>30.042993500000001</v>
      </c>
      <c r="EB228" s="3">
        <v>30</v>
      </c>
      <c r="EP228">
        <v>2.9135463867187501</v>
      </c>
      <c r="EQ228" s="3">
        <f t="shared" si="70"/>
        <v>1.4053433333333332E-3</v>
      </c>
      <c r="ER228">
        <v>4.2160299999999998E-2</v>
      </c>
      <c r="ES228" s="3">
        <f t="shared" si="71"/>
        <v>30.042160299999999</v>
      </c>
      <c r="ET228" s="3">
        <v>30</v>
      </c>
    </row>
    <row r="229" spans="2:150" x14ac:dyDescent="0.35">
      <c r="B229">
        <v>3.2477861328125002</v>
      </c>
      <c r="C229">
        <f t="shared" si="54"/>
        <v>1.6529533333333331E-3</v>
      </c>
      <c r="D229">
        <v>4.9588599999999997E-2</v>
      </c>
      <c r="E229">
        <f t="shared" si="55"/>
        <v>30.0495886</v>
      </c>
      <c r="F229">
        <v>30</v>
      </c>
      <c r="T229">
        <v>2.7277934570312499</v>
      </c>
      <c r="U229">
        <f t="shared" si="56"/>
        <v>1.2761300000000001E-3</v>
      </c>
      <c r="V229">
        <v>3.8283900000000003E-2</v>
      </c>
      <c r="W229">
        <f t="shared" si="57"/>
        <v>30.0382839</v>
      </c>
      <c r="X229">
        <v>30</v>
      </c>
      <c r="AL229">
        <v>2.7612207031249998</v>
      </c>
      <c r="AM229">
        <f t="shared" si="58"/>
        <v>1.3146233333333334E-3</v>
      </c>
      <c r="AN229">
        <v>3.94387E-2</v>
      </c>
      <c r="AO229">
        <f t="shared" si="59"/>
        <v>30.039438700000002</v>
      </c>
      <c r="AP229">
        <v>30</v>
      </c>
      <c r="BD229">
        <v>2.8100830078125001</v>
      </c>
      <c r="BE229">
        <f t="shared" si="60"/>
        <v>1.3996099999999999E-3</v>
      </c>
      <c r="BF229">
        <v>4.1988299999999999E-2</v>
      </c>
      <c r="BG229">
        <f t="shared" si="61"/>
        <v>30.0419883</v>
      </c>
      <c r="BH229">
        <v>30</v>
      </c>
      <c r="BV229">
        <v>3.0164567871093753</v>
      </c>
      <c r="BW229" s="3">
        <f t="shared" si="62"/>
        <v>1.5991033333333333E-3</v>
      </c>
      <c r="BX229">
        <v>4.7973099999999998E-2</v>
      </c>
      <c r="BY229" s="3">
        <f t="shared" si="63"/>
        <v>30.0479731</v>
      </c>
      <c r="BZ229" s="3">
        <v>30</v>
      </c>
      <c r="CN229">
        <v>2.9395080566406251</v>
      </c>
      <c r="CO229" s="3">
        <f t="shared" si="64"/>
        <v>1.4178466666666667E-3</v>
      </c>
      <c r="CP229">
        <v>4.2535400000000001E-2</v>
      </c>
      <c r="CQ229" s="3">
        <f t="shared" si="65"/>
        <v>30.042535399999998</v>
      </c>
      <c r="CR229" s="3">
        <v>30</v>
      </c>
      <c r="DF229">
        <v>2.8710031738281252</v>
      </c>
      <c r="DG229" s="3">
        <f t="shared" si="66"/>
        <v>1.3524700000000001E-3</v>
      </c>
      <c r="DH229">
        <v>4.0574100000000002E-2</v>
      </c>
      <c r="DI229" s="3">
        <f t="shared" si="67"/>
        <v>30.040574100000001</v>
      </c>
      <c r="DJ229" s="3">
        <v>30</v>
      </c>
      <c r="DX229">
        <v>3.0135205078125002</v>
      </c>
      <c r="DY229" s="3">
        <f t="shared" si="68"/>
        <v>1.4395366666666667E-3</v>
      </c>
      <c r="DZ229">
        <v>4.3186099999999998E-2</v>
      </c>
      <c r="EA229" s="3">
        <f t="shared" si="69"/>
        <v>30.0431861</v>
      </c>
      <c r="EB229" s="3">
        <v>30</v>
      </c>
      <c r="EP229">
        <v>2.9308488769531249</v>
      </c>
      <c r="EQ229" s="3">
        <f t="shared" si="70"/>
        <v>1.4196033333333331E-3</v>
      </c>
      <c r="ER229">
        <v>4.2588099999999997E-2</v>
      </c>
      <c r="ES229" s="3">
        <f t="shared" si="71"/>
        <v>30.0425881</v>
      </c>
      <c r="ET229" s="3">
        <v>30</v>
      </c>
    </row>
    <row r="230" spans="2:150" x14ac:dyDescent="0.35">
      <c r="B230">
        <v>3.2643125</v>
      </c>
      <c r="C230">
        <f t="shared" si="54"/>
        <v>1.6686766666666668E-3</v>
      </c>
      <c r="D230">
        <v>5.0060300000000002E-2</v>
      </c>
      <c r="E230">
        <f t="shared" si="55"/>
        <v>30.050060299999998</v>
      </c>
      <c r="F230">
        <v>30</v>
      </c>
      <c r="T230">
        <v>2.7444206542968752</v>
      </c>
      <c r="U230">
        <f t="shared" si="56"/>
        <v>1.2875366666666665E-3</v>
      </c>
      <c r="V230">
        <v>3.8626099999999997E-2</v>
      </c>
      <c r="W230">
        <f t="shared" si="57"/>
        <v>30.038626099999998</v>
      </c>
      <c r="X230">
        <v>30</v>
      </c>
      <c r="AL230">
        <v>2.7776066894531253</v>
      </c>
      <c r="AM230">
        <f t="shared" si="58"/>
        <v>1.3175833333333334E-3</v>
      </c>
      <c r="AN230">
        <v>3.95275E-2</v>
      </c>
      <c r="AO230">
        <f t="shared" si="59"/>
        <v>30.039527499999998</v>
      </c>
      <c r="AP230">
        <v>30</v>
      </c>
      <c r="BD230">
        <v>2.8262075195312502</v>
      </c>
      <c r="BE230">
        <f t="shared" si="60"/>
        <v>1.4118099999999999E-3</v>
      </c>
      <c r="BF230">
        <v>4.2354299999999998E-2</v>
      </c>
      <c r="BG230">
        <f t="shared" si="61"/>
        <v>30.0423543</v>
      </c>
      <c r="BH230">
        <v>30</v>
      </c>
      <c r="BV230">
        <v>3.0325698242187502</v>
      </c>
      <c r="BW230" s="3">
        <f t="shared" si="62"/>
        <v>1.6086499999999999E-3</v>
      </c>
      <c r="BX230">
        <v>4.8259499999999997E-2</v>
      </c>
      <c r="BY230" s="3">
        <f t="shared" si="63"/>
        <v>30.0482595</v>
      </c>
      <c r="BZ230" s="3">
        <v>30</v>
      </c>
      <c r="CN230">
        <v>2.9565764160156252</v>
      </c>
      <c r="CO230" s="3">
        <f t="shared" si="64"/>
        <v>1.4265299999999999E-3</v>
      </c>
      <c r="CP230">
        <v>4.2795899999999998E-2</v>
      </c>
      <c r="CQ230" s="3">
        <f t="shared" si="65"/>
        <v>30.042795900000002</v>
      </c>
      <c r="CR230" s="3">
        <v>30</v>
      </c>
      <c r="DF230">
        <v>2.8879008789062501</v>
      </c>
      <c r="DG230" s="3">
        <f t="shared" si="66"/>
        <v>1.3567533333333332E-3</v>
      </c>
      <c r="DH230">
        <v>4.0702599999999999E-2</v>
      </c>
      <c r="DI230" s="3">
        <f t="shared" si="67"/>
        <v>30.040702599999999</v>
      </c>
      <c r="DJ230" s="3">
        <v>30</v>
      </c>
      <c r="DX230">
        <v>3.0305207519531252</v>
      </c>
      <c r="DY230" s="3">
        <f t="shared" si="68"/>
        <v>1.4507166666666666E-3</v>
      </c>
      <c r="DZ230">
        <v>4.3521499999999998E-2</v>
      </c>
      <c r="EA230" s="3">
        <f t="shared" si="69"/>
        <v>30.043521500000001</v>
      </c>
      <c r="EB230" s="3">
        <v>30</v>
      </c>
      <c r="EP230">
        <v>2.9479724121093751</v>
      </c>
      <c r="EQ230" s="3">
        <f t="shared" si="70"/>
        <v>1.4292866666666668E-3</v>
      </c>
      <c r="ER230">
        <v>4.2878600000000003E-2</v>
      </c>
      <c r="ES230" s="3">
        <f t="shared" si="71"/>
        <v>30.042878600000002</v>
      </c>
      <c r="ET230" s="3">
        <v>30</v>
      </c>
    </row>
    <row r="231" spans="2:150" x14ac:dyDescent="0.35">
      <c r="B231">
        <v>3.28039111328125</v>
      </c>
      <c r="C231">
        <f t="shared" si="54"/>
        <v>1.6765E-3</v>
      </c>
      <c r="D231">
        <v>5.0294999999999999E-2</v>
      </c>
      <c r="E231">
        <f t="shared" si="55"/>
        <v>30.050294999999998</v>
      </c>
      <c r="F231">
        <v>30</v>
      </c>
      <c r="T231">
        <v>2.7608630371093752</v>
      </c>
      <c r="U231">
        <f t="shared" si="56"/>
        <v>1.2917166666666668E-3</v>
      </c>
      <c r="V231">
        <v>3.8751500000000001E-2</v>
      </c>
      <c r="W231">
        <f t="shared" si="57"/>
        <v>30.0387515</v>
      </c>
      <c r="X231">
        <v>30</v>
      </c>
      <c r="AL231">
        <v>2.7936110839843749</v>
      </c>
      <c r="AM231">
        <f t="shared" si="58"/>
        <v>1.3279700000000001E-3</v>
      </c>
      <c r="AN231">
        <v>3.9839100000000002E-2</v>
      </c>
      <c r="AO231">
        <f t="shared" si="59"/>
        <v>30.039839099999998</v>
      </c>
      <c r="AP231">
        <v>30</v>
      </c>
      <c r="BD231">
        <v>2.8423208007812502</v>
      </c>
      <c r="BE231">
        <f t="shared" si="60"/>
        <v>1.4235000000000001E-3</v>
      </c>
      <c r="BF231">
        <v>4.2705E-2</v>
      </c>
      <c r="BG231">
        <f t="shared" si="61"/>
        <v>30.042705000000002</v>
      </c>
      <c r="BH231">
        <v>30</v>
      </c>
      <c r="BV231">
        <v>3.0486437988281252</v>
      </c>
      <c r="BW231" s="3">
        <f t="shared" si="62"/>
        <v>1.6207566666666666E-3</v>
      </c>
      <c r="BX231">
        <v>4.8622699999999998E-2</v>
      </c>
      <c r="BY231" s="3">
        <f t="shared" si="63"/>
        <v>30.048622699999999</v>
      </c>
      <c r="BZ231" s="3">
        <v>30</v>
      </c>
      <c r="CN231">
        <v>2.9740095214843749</v>
      </c>
      <c r="CO231" s="3">
        <f t="shared" si="64"/>
        <v>1.4395900000000001E-3</v>
      </c>
      <c r="CP231">
        <v>4.3187700000000002E-2</v>
      </c>
      <c r="CQ231" s="3">
        <f t="shared" si="65"/>
        <v>30.043187700000001</v>
      </c>
      <c r="CR231" s="3">
        <v>30</v>
      </c>
      <c r="DF231">
        <v>2.9045261230468751</v>
      </c>
      <c r="DG231" s="3">
        <f t="shared" si="66"/>
        <v>1.3819933333333334E-3</v>
      </c>
      <c r="DH231">
        <v>4.1459799999999998E-2</v>
      </c>
      <c r="DI231" s="3">
        <f t="shared" si="67"/>
        <v>30.041459799999998</v>
      </c>
      <c r="DJ231" s="3">
        <v>30</v>
      </c>
      <c r="DX231">
        <v>3.0475224609375</v>
      </c>
      <c r="DY231" s="3">
        <f t="shared" si="68"/>
        <v>1.4615833333333332E-3</v>
      </c>
      <c r="DZ231">
        <v>4.3847499999999998E-2</v>
      </c>
      <c r="EA231" s="3">
        <f t="shared" si="69"/>
        <v>30.043847499999998</v>
      </c>
      <c r="EB231" s="3">
        <v>30</v>
      </c>
      <c r="EP231">
        <v>2.96511181640625</v>
      </c>
      <c r="EQ231" s="3">
        <f t="shared" si="70"/>
        <v>1.4428800000000001E-3</v>
      </c>
      <c r="ER231">
        <v>4.3286400000000003E-2</v>
      </c>
      <c r="ES231" s="3">
        <f t="shared" si="71"/>
        <v>30.0432864</v>
      </c>
      <c r="ET231" s="3">
        <v>30</v>
      </c>
    </row>
    <row r="232" spans="2:150" x14ac:dyDescent="0.35">
      <c r="B232">
        <v>3.2971203613281252</v>
      </c>
      <c r="C232">
        <f t="shared" si="54"/>
        <v>1.6969166666666667E-3</v>
      </c>
      <c r="D232">
        <v>5.0907500000000001E-2</v>
      </c>
      <c r="E232">
        <f t="shared" si="55"/>
        <v>30.050907500000001</v>
      </c>
      <c r="F232">
        <v>30</v>
      </c>
      <c r="T232">
        <v>2.7771208496093749</v>
      </c>
      <c r="U232">
        <f t="shared" si="56"/>
        <v>1.3066099999999999E-3</v>
      </c>
      <c r="V232">
        <v>3.9198299999999998E-2</v>
      </c>
      <c r="W232">
        <f t="shared" si="57"/>
        <v>30.039198299999999</v>
      </c>
      <c r="X232">
        <v>30</v>
      </c>
      <c r="AL232">
        <v>2.8104033203125001</v>
      </c>
      <c r="AM232">
        <f t="shared" si="58"/>
        <v>1.3458366666666665E-3</v>
      </c>
      <c r="AN232">
        <v>4.0375099999999997E-2</v>
      </c>
      <c r="AO232">
        <f t="shared" si="59"/>
        <v>30.040375099999999</v>
      </c>
      <c r="AP232">
        <v>30</v>
      </c>
      <c r="BD232">
        <v>2.8587524414062502</v>
      </c>
      <c r="BE232">
        <f t="shared" si="60"/>
        <v>1.4269233333333332E-3</v>
      </c>
      <c r="BF232">
        <v>4.2807699999999997E-2</v>
      </c>
      <c r="BG232">
        <f t="shared" si="61"/>
        <v>30.042807700000001</v>
      </c>
      <c r="BH232">
        <v>30</v>
      </c>
      <c r="BV232">
        <v>3.0647060546875</v>
      </c>
      <c r="BW232" s="3">
        <f t="shared" si="62"/>
        <v>1.6370199999999999E-3</v>
      </c>
      <c r="BX232">
        <v>4.9110599999999997E-2</v>
      </c>
      <c r="BY232" s="3">
        <f t="shared" si="63"/>
        <v>30.049110599999999</v>
      </c>
      <c r="BZ232" s="3">
        <v>30</v>
      </c>
      <c r="CN232">
        <v>2.99160107421875</v>
      </c>
      <c r="CO232" s="3">
        <f t="shared" si="64"/>
        <v>1.4449533333333333E-3</v>
      </c>
      <c r="CP232">
        <v>4.3348600000000001E-2</v>
      </c>
      <c r="CQ232" s="3">
        <f t="shared" si="65"/>
        <v>30.043348600000002</v>
      </c>
      <c r="CR232" s="3">
        <v>30</v>
      </c>
      <c r="DF232">
        <v>2.9214291992187502</v>
      </c>
      <c r="DG232" s="3">
        <f t="shared" si="66"/>
        <v>1.3836566666666666E-3</v>
      </c>
      <c r="DH232">
        <v>4.1509699999999997E-2</v>
      </c>
      <c r="DI232" s="3">
        <f t="shared" si="67"/>
        <v>30.041509699999999</v>
      </c>
      <c r="DJ232" s="3">
        <v>30</v>
      </c>
      <c r="DX232">
        <v>3.0649377441406251</v>
      </c>
      <c r="DY232" s="3">
        <f t="shared" si="68"/>
        <v>1.4705300000000001E-3</v>
      </c>
      <c r="DZ232">
        <v>4.41159E-2</v>
      </c>
      <c r="EA232" s="3">
        <f t="shared" si="69"/>
        <v>30.044115900000001</v>
      </c>
      <c r="EB232" s="3">
        <v>30</v>
      </c>
      <c r="EP232">
        <v>2.982160400390625</v>
      </c>
      <c r="EQ232" s="3">
        <f t="shared" si="70"/>
        <v>1.4511266666666666E-3</v>
      </c>
      <c r="ER232">
        <v>4.3533799999999997E-2</v>
      </c>
      <c r="ES232" s="3">
        <f t="shared" si="71"/>
        <v>30.043533799999999</v>
      </c>
      <c r="ET232" s="3">
        <v>30</v>
      </c>
    </row>
    <row r="233" spans="2:150" x14ac:dyDescent="0.35">
      <c r="B233">
        <v>3.3141274414062503</v>
      </c>
      <c r="C233">
        <f t="shared" si="54"/>
        <v>1.7056566666666666E-3</v>
      </c>
      <c r="D233">
        <v>5.1169699999999999E-2</v>
      </c>
      <c r="E233">
        <f t="shared" si="55"/>
        <v>30.051169699999999</v>
      </c>
      <c r="F233">
        <v>30</v>
      </c>
      <c r="T233">
        <v>2.7936564941406252</v>
      </c>
      <c r="U233">
        <f t="shared" si="56"/>
        <v>1.31055E-3</v>
      </c>
      <c r="V233">
        <v>3.9316499999999997E-2</v>
      </c>
      <c r="W233">
        <f t="shared" si="57"/>
        <v>30.039316500000002</v>
      </c>
      <c r="X233">
        <v>30</v>
      </c>
      <c r="AL233">
        <v>2.8270627441406249</v>
      </c>
      <c r="AM233">
        <f t="shared" si="58"/>
        <v>1.3526899999999999E-3</v>
      </c>
      <c r="AN233">
        <v>4.0580699999999997E-2</v>
      </c>
      <c r="AO233">
        <f t="shared" si="59"/>
        <v>30.0405807</v>
      </c>
      <c r="AP233">
        <v>30</v>
      </c>
      <c r="BD233">
        <v>2.8746071777343749</v>
      </c>
      <c r="BE233">
        <f t="shared" si="60"/>
        <v>1.4412099999999998E-3</v>
      </c>
      <c r="BF233">
        <v>4.3236299999999998E-2</v>
      </c>
      <c r="BG233">
        <f t="shared" si="61"/>
        <v>30.0432363</v>
      </c>
      <c r="BH233">
        <v>30</v>
      </c>
      <c r="BV233">
        <v>3.080945556640625</v>
      </c>
      <c r="BW233" s="3">
        <f t="shared" si="62"/>
        <v>1.6454499999999999E-3</v>
      </c>
      <c r="BX233">
        <v>4.9363499999999998E-2</v>
      </c>
      <c r="BY233" s="3">
        <f t="shared" si="63"/>
        <v>30.049363499999998</v>
      </c>
      <c r="BZ233" s="3">
        <v>30</v>
      </c>
      <c r="CN233">
        <v>3.0092736816406251</v>
      </c>
      <c r="CO233" s="3">
        <f t="shared" si="64"/>
        <v>1.4600766666666668E-3</v>
      </c>
      <c r="CP233">
        <v>4.3802300000000002E-2</v>
      </c>
      <c r="CQ233" s="3">
        <f t="shared" si="65"/>
        <v>30.043802299999999</v>
      </c>
      <c r="CR233" s="3">
        <v>30</v>
      </c>
      <c r="DF233">
        <v>2.9381921386718752</v>
      </c>
      <c r="DG233" s="3">
        <f t="shared" si="66"/>
        <v>1.4014433333333332E-3</v>
      </c>
      <c r="DH233">
        <v>4.2043299999999999E-2</v>
      </c>
      <c r="DI233" s="3">
        <f t="shared" si="67"/>
        <v>30.0420433</v>
      </c>
      <c r="DJ233" s="3">
        <v>30</v>
      </c>
      <c r="DX233">
        <v>3.082227294921875</v>
      </c>
      <c r="DY233" s="3">
        <f t="shared" si="68"/>
        <v>1.48281E-3</v>
      </c>
      <c r="DZ233">
        <v>4.4484299999999997E-2</v>
      </c>
      <c r="EA233" s="3">
        <f t="shared" si="69"/>
        <v>30.044484300000001</v>
      </c>
      <c r="EB233" s="3">
        <v>30</v>
      </c>
      <c r="EP233">
        <v>2.9991032714843753</v>
      </c>
      <c r="EQ233" s="3">
        <f t="shared" si="70"/>
        <v>1.45659E-3</v>
      </c>
      <c r="ER233">
        <v>4.3697699999999999E-2</v>
      </c>
      <c r="ES233" s="3">
        <f t="shared" si="71"/>
        <v>30.043697699999999</v>
      </c>
      <c r="ET233" s="3">
        <v>30</v>
      </c>
    </row>
    <row r="234" spans="2:150" x14ac:dyDescent="0.35">
      <c r="B234">
        <v>3.3311611328124999</v>
      </c>
      <c r="C234">
        <f t="shared" si="54"/>
        <v>1.7179600000000001E-3</v>
      </c>
      <c r="D234">
        <v>5.1538800000000003E-2</v>
      </c>
      <c r="E234">
        <f t="shared" si="55"/>
        <v>30.051538799999999</v>
      </c>
      <c r="F234">
        <v>30</v>
      </c>
      <c r="T234">
        <v>2.8098464355468749</v>
      </c>
      <c r="U234">
        <f t="shared" si="56"/>
        <v>1.3243566666666666E-3</v>
      </c>
      <c r="V234">
        <v>3.9730700000000001E-2</v>
      </c>
      <c r="W234">
        <f t="shared" si="57"/>
        <v>30.0397307</v>
      </c>
      <c r="X234">
        <v>30</v>
      </c>
      <c r="AL234">
        <v>2.8438776855468753</v>
      </c>
      <c r="AM234">
        <f t="shared" si="58"/>
        <v>1.3622899999999999E-3</v>
      </c>
      <c r="AN234">
        <v>4.0868700000000001E-2</v>
      </c>
      <c r="AO234">
        <f t="shared" si="59"/>
        <v>30.040868700000001</v>
      </c>
      <c r="AP234">
        <v>30</v>
      </c>
      <c r="BD234">
        <v>2.8910612792968751</v>
      </c>
      <c r="BE234">
        <f t="shared" si="60"/>
        <v>1.4476700000000001E-3</v>
      </c>
      <c r="BF234">
        <v>4.3430099999999999E-2</v>
      </c>
      <c r="BG234">
        <f t="shared" si="61"/>
        <v>30.043430099999998</v>
      </c>
      <c r="BH234">
        <v>30</v>
      </c>
      <c r="BV234">
        <v>3.0973681640624999</v>
      </c>
      <c r="BW234" s="3">
        <f t="shared" si="62"/>
        <v>1.6616533333333333E-3</v>
      </c>
      <c r="BX234">
        <v>4.9849600000000001E-2</v>
      </c>
      <c r="BY234" s="3">
        <f t="shared" si="63"/>
        <v>30.049849600000002</v>
      </c>
      <c r="BZ234" s="3">
        <v>30</v>
      </c>
      <c r="CN234">
        <v>3.0264973144531249</v>
      </c>
      <c r="CO234" s="3">
        <f t="shared" si="64"/>
        <v>1.4682066666666666E-3</v>
      </c>
      <c r="CP234">
        <v>4.4046200000000001E-2</v>
      </c>
      <c r="CQ234" s="3">
        <f t="shared" si="65"/>
        <v>30.0440462</v>
      </c>
      <c r="CR234" s="3">
        <v>30</v>
      </c>
      <c r="DF234">
        <v>2.9550568847656251</v>
      </c>
      <c r="DG234" s="3">
        <f t="shared" si="66"/>
        <v>1.4074999999999999E-3</v>
      </c>
      <c r="DH234">
        <v>4.2224999999999999E-2</v>
      </c>
      <c r="DI234" s="3">
        <f t="shared" si="67"/>
        <v>30.042224999999998</v>
      </c>
      <c r="DJ234" s="3">
        <v>30</v>
      </c>
      <c r="DX234">
        <v>3.0993879394531252</v>
      </c>
      <c r="DY234" s="3">
        <f t="shared" si="68"/>
        <v>1.4832599999999999E-3</v>
      </c>
      <c r="DZ234">
        <v>4.4497799999999997E-2</v>
      </c>
      <c r="EA234" s="3">
        <f t="shared" si="69"/>
        <v>30.044497799999998</v>
      </c>
      <c r="EB234" s="3">
        <v>30</v>
      </c>
      <c r="EP234">
        <v>3.0163391113281253</v>
      </c>
      <c r="EQ234" s="3">
        <f t="shared" si="70"/>
        <v>1.4665766666666668E-3</v>
      </c>
      <c r="ER234">
        <v>4.3997300000000003E-2</v>
      </c>
      <c r="ES234" s="3">
        <f t="shared" si="71"/>
        <v>30.043997300000001</v>
      </c>
      <c r="ET234" s="3">
        <v>30</v>
      </c>
    </row>
    <row r="235" spans="2:150" x14ac:dyDescent="0.35">
      <c r="B235">
        <v>3.3482456054687502</v>
      </c>
      <c r="C235">
        <f t="shared" si="54"/>
        <v>1.7346199999999999E-3</v>
      </c>
      <c r="D235">
        <v>5.2038599999999997E-2</v>
      </c>
      <c r="E235">
        <f t="shared" si="55"/>
        <v>30.052038599999999</v>
      </c>
      <c r="F235">
        <v>30</v>
      </c>
      <c r="T235">
        <v>2.82611279296875</v>
      </c>
      <c r="U235">
        <f t="shared" si="56"/>
        <v>1.3283133333333334E-3</v>
      </c>
      <c r="V235">
        <v>3.98494E-2</v>
      </c>
      <c r="W235">
        <f t="shared" si="57"/>
        <v>30.039849400000001</v>
      </c>
      <c r="X235">
        <v>30</v>
      </c>
      <c r="AL235">
        <v>2.8605207519531253</v>
      </c>
      <c r="AM235">
        <f t="shared" si="58"/>
        <v>1.3733299999999999E-3</v>
      </c>
      <c r="AN235">
        <v>4.1199899999999998E-2</v>
      </c>
      <c r="AO235">
        <f t="shared" si="59"/>
        <v>30.041199899999999</v>
      </c>
      <c r="AP235">
        <v>30</v>
      </c>
      <c r="BD235">
        <v>2.907657958984375</v>
      </c>
      <c r="BE235">
        <f t="shared" si="60"/>
        <v>1.4656600000000001E-3</v>
      </c>
      <c r="BF235">
        <v>4.3969800000000003E-2</v>
      </c>
      <c r="BG235">
        <f t="shared" si="61"/>
        <v>30.043969799999999</v>
      </c>
      <c r="BH235">
        <v>30</v>
      </c>
      <c r="BV235">
        <v>3.1139248046875001</v>
      </c>
      <c r="BW235" s="3">
        <f t="shared" si="62"/>
        <v>1.6763699999999999E-3</v>
      </c>
      <c r="BX235">
        <v>5.0291099999999998E-2</v>
      </c>
      <c r="BY235" s="3">
        <f t="shared" si="63"/>
        <v>30.050291099999999</v>
      </c>
      <c r="BZ235" s="3">
        <v>30</v>
      </c>
      <c r="CN235">
        <v>3.0435722656249999</v>
      </c>
      <c r="CO235" s="3">
        <f t="shared" si="64"/>
        <v>1.4804766666666666E-3</v>
      </c>
      <c r="CP235">
        <v>4.4414299999999997E-2</v>
      </c>
      <c r="CQ235" s="3">
        <f t="shared" si="65"/>
        <v>30.0444143</v>
      </c>
      <c r="CR235" s="3">
        <v>30</v>
      </c>
      <c r="DF235">
        <v>2.971923583984375</v>
      </c>
      <c r="DG235" s="3">
        <f t="shared" si="66"/>
        <v>1.4105866666666667E-3</v>
      </c>
      <c r="DH235">
        <v>4.2317599999999997E-2</v>
      </c>
      <c r="DI235" s="3">
        <f t="shared" si="67"/>
        <v>30.042317600000001</v>
      </c>
      <c r="DJ235" s="3">
        <v>30</v>
      </c>
      <c r="DX235">
        <v>3.116588134765625</v>
      </c>
      <c r="DY235" s="3">
        <f t="shared" si="68"/>
        <v>1.5080766666666667E-3</v>
      </c>
      <c r="DZ235">
        <v>4.5242299999999999E-2</v>
      </c>
      <c r="EA235" s="3">
        <f t="shared" si="69"/>
        <v>30.045242300000002</v>
      </c>
      <c r="EB235" s="3">
        <v>30</v>
      </c>
      <c r="EP235">
        <v>3.0340715332031252</v>
      </c>
      <c r="EQ235" s="3">
        <f t="shared" si="70"/>
        <v>1.4852933333333333E-3</v>
      </c>
      <c r="ER235">
        <v>4.4558800000000003E-2</v>
      </c>
      <c r="ES235" s="3">
        <f t="shared" si="71"/>
        <v>30.044558800000001</v>
      </c>
      <c r="ET235" s="3">
        <v>30</v>
      </c>
    </row>
    <row r="236" spans="2:150" x14ac:dyDescent="0.35">
      <c r="B236">
        <v>3.3655158691406251</v>
      </c>
      <c r="C236">
        <f t="shared" si="54"/>
        <v>1.7448433333333332E-3</v>
      </c>
      <c r="D236">
        <v>5.2345299999999997E-2</v>
      </c>
      <c r="E236">
        <f t="shared" si="55"/>
        <v>30.052345299999999</v>
      </c>
      <c r="F236">
        <v>30</v>
      </c>
      <c r="T236">
        <v>2.8426552734374999</v>
      </c>
      <c r="U236">
        <f t="shared" si="56"/>
        <v>1.3381533333333335E-3</v>
      </c>
      <c r="V236">
        <v>4.0144600000000003E-2</v>
      </c>
      <c r="W236">
        <f t="shared" si="57"/>
        <v>30.040144600000001</v>
      </c>
      <c r="X236">
        <v>30</v>
      </c>
      <c r="AL236">
        <v>2.8774489746093752</v>
      </c>
      <c r="AM236">
        <f t="shared" si="58"/>
        <v>1.3818566666666666E-3</v>
      </c>
      <c r="AN236">
        <v>4.1455699999999998E-2</v>
      </c>
      <c r="AO236">
        <f t="shared" si="59"/>
        <v>30.0414557</v>
      </c>
      <c r="AP236">
        <v>30</v>
      </c>
      <c r="BD236">
        <v>2.9240581054687502</v>
      </c>
      <c r="BE236">
        <f t="shared" si="60"/>
        <v>1.4768533333333334E-3</v>
      </c>
      <c r="BF236">
        <v>4.4305600000000001E-2</v>
      </c>
      <c r="BG236">
        <f t="shared" si="61"/>
        <v>30.044305600000001</v>
      </c>
      <c r="BH236">
        <v>30</v>
      </c>
      <c r="BV236">
        <v>3.1302673339843752</v>
      </c>
      <c r="BW236" s="3">
        <f t="shared" si="62"/>
        <v>1.6941266666666668E-3</v>
      </c>
      <c r="BX236">
        <v>5.0823800000000002E-2</v>
      </c>
      <c r="BY236" s="3">
        <f t="shared" si="63"/>
        <v>30.0508238</v>
      </c>
      <c r="BZ236" s="3">
        <v>30</v>
      </c>
      <c r="CN236">
        <v>3.0609472656249999</v>
      </c>
      <c r="CO236" s="3">
        <f t="shared" si="64"/>
        <v>1.49322E-3</v>
      </c>
      <c r="CP236">
        <v>4.4796599999999999E-2</v>
      </c>
      <c r="CQ236" s="3">
        <f t="shared" si="65"/>
        <v>30.044796600000002</v>
      </c>
      <c r="CR236" s="3">
        <v>30</v>
      </c>
      <c r="DF236">
        <v>2.9886884765624999</v>
      </c>
      <c r="DG236" s="3">
        <f t="shared" si="66"/>
        <v>1.4277233333333333E-3</v>
      </c>
      <c r="DH236">
        <v>4.28317E-2</v>
      </c>
      <c r="DI236" s="3">
        <f t="shared" si="67"/>
        <v>30.042831700000001</v>
      </c>
      <c r="DJ236" s="3">
        <v>30</v>
      </c>
      <c r="DX236">
        <v>3.133516357421875</v>
      </c>
      <c r="DY236" s="3">
        <f t="shared" si="68"/>
        <v>1.5195766666666667E-3</v>
      </c>
      <c r="DZ236">
        <v>4.5587299999999997E-2</v>
      </c>
      <c r="EA236" s="3">
        <f t="shared" si="69"/>
        <v>30.045587300000001</v>
      </c>
      <c r="EB236" s="3">
        <v>30</v>
      </c>
      <c r="EP236">
        <v>3.05199560546875</v>
      </c>
      <c r="EQ236" s="3">
        <f t="shared" si="70"/>
        <v>1.4949233333333332E-3</v>
      </c>
      <c r="ER236">
        <v>4.4847699999999997E-2</v>
      </c>
      <c r="ES236" s="3">
        <f t="shared" si="71"/>
        <v>30.044847699999998</v>
      </c>
      <c r="ET236" s="3">
        <v>30</v>
      </c>
    </row>
    <row r="237" spans="2:150" x14ac:dyDescent="0.35">
      <c r="B237">
        <v>3.3826071777343749</v>
      </c>
      <c r="C237">
        <f t="shared" si="54"/>
        <v>1.7611666666666667E-3</v>
      </c>
      <c r="D237">
        <v>5.2835E-2</v>
      </c>
      <c r="E237">
        <f t="shared" si="55"/>
        <v>30.052835000000002</v>
      </c>
      <c r="F237">
        <v>30</v>
      </c>
      <c r="T237">
        <v>2.8589812011718752</v>
      </c>
      <c r="U237">
        <f t="shared" si="56"/>
        <v>1.3512266666666666E-3</v>
      </c>
      <c r="V237">
        <v>4.0536799999999998E-2</v>
      </c>
      <c r="W237">
        <f t="shared" si="57"/>
        <v>30.040536800000002</v>
      </c>
      <c r="X237">
        <v>30</v>
      </c>
      <c r="AL237">
        <v>2.8943227539062502</v>
      </c>
      <c r="AM237">
        <f t="shared" si="58"/>
        <v>1.3900999999999998E-3</v>
      </c>
      <c r="AN237">
        <v>4.1702999999999997E-2</v>
      </c>
      <c r="AO237">
        <f t="shared" si="59"/>
        <v>30.041702999999998</v>
      </c>
      <c r="AP237">
        <v>30</v>
      </c>
      <c r="BD237">
        <v>2.9405876464843752</v>
      </c>
      <c r="BE237">
        <f t="shared" si="60"/>
        <v>1.4873466666666666E-3</v>
      </c>
      <c r="BF237">
        <v>4.4620399999999998E-2</v>
      </c>
      <c r="BG237">
        <f t="shared" si="61"/>
        <v>30.044620399999999</v>
      </c>
      <c r="BH237">
        <v>30</v>
      </c>
      <c r="BV237">
        <v>3.1464941406250002</v>
      </c>
      <c r="BW237" s="3">
        <f t="shared" si="62"/>
        <v>1.6980033333333334E-3</v>
      </c>
      <c r="BX237">
        <v>5.0940100000000002E-2</v>
      </c>
      <c r="BY237" s="3">
        <f t="shared" si="63"/>
        <v>30.050940099999998</v>
      </c>
      <c r="BZ237" s="3">
        <v>30</v>
      </c>
      <c r="CN237">
        <v>3.078388916015625</v>
      </c>
      <c r="CO237" s="3">
        <f t="shared" si="64"/>
        <v>1.5064000000000002E-3</v>
      </c>
      <c r="CP237">
        <v>4.5192000000000003E-2</v>
      </c>
      <c r="CQ237" s="3">
        <f t="shared" si="65"/>
        <v>30.045192</v>
      </c>
      <c r="CR237" s="3">
        <v>30</v>
      </c>
      <c r="DF237">
        <v>3.0051911621093752</v>
      </c>
      <c r="DG237" s="3">
        <f t="shared" si="66"/>
        <v>1.4431466666666665E-3</v>
      </c>
      <c r="DH237">
        <v>4.3294399999999997E-2</v>
      </c>
      <c r="DI237" s="3">
        <f t="shared" si="67"/>
        <v>30.043294400000001</v>
      </c>
      <c r="DJ237" s="3">
        <v>30</v>
      </c>
      <c r="DX237">
        <v>3.1503808593749998</v>
      </c>
      <c r="DY237" s="3">
        <f t="shared" si="68"/>
        <v>1.5293433333333332E-3</v>
      </c>
      <c r="DZ237">
        <v>4.5880299999999999E-2</v>
      </c>
      <c r="EA237" s="3">
        <f t="shared" si="69"/>
        <v>30.0458803</v>
      </c>
      <c r="EB237" s="3">
        <v>30</v>
      </c>
      <c r="EP237">
        <v>3.069763427734375</v>
      </c>
      <c r="EQ237" s="3">
        <f t="shared" si="70"/>
        <v>1.5044366666666668E-3</v>
      </c>
      <c r="ER237">
        <v>4.5133100000000002E-2</v>
      </c>
      <c r="ES237" s="3">
        <f t="shared" si="71"/>
        <v>30.045133100000001</v>
      </c>
      <c r="ET237" s="3">
        <v>30</v>
      </c>
    </row>
    <row r="238" spans="2:150" x14ac:dyDescent="0.35">
      <c r="B238">
        <v>3.3996748046875003</v>
      </c>
      <c r="C238">
        <f t="shared" si="54"/>
        <v>1.7747433333333332E-3</v>
      </c>
      <c r="D238">
        <v>5.3242299999999999E-2</v>
      </c>
      <c r="E238">
        <f t="shared" si="55"/>
        <v>30.053242300000001</v>
      </c>
      <c r="F238">
        <v>30</v>
      </c>
      <c r="T238">
        <v>2.8751215820312499</v>
      </c>
      <c r="U238">
        <f t="shared" si="56"/>
        <v>1.3576266666666668E-3</v>
      </c>
      <c r="V238">
        <v>4.0728800000000003E-2</v>
      </c>
      <c r="W238">
        <f t="shared" si="57"/>
        <v>30.0407288</v>
      </c>
      <c r="X238">
        <v>30</v>
      </c>
      <c r="AL238">
        <v>2.9112541503906249</v>
      </c>
      <c r="AM238">
        <f t="shared" si="58"/>
        <v>1.39554E-3</v>
      </c>
      <c r="AN238">
        <v>4.1866199999999999E-2</v>
      </c>
      <c r="AO238">
        <f t="shared" si="59"/>
        <v>30.041866200000001</v>
      </c>
      <c r="AP238">
        <v>30</v>
      </c>
      <c r="BD238">
        <v>2.9570307617187499</v>
      </c>
      <c r="BE238">
        <f t="shared" si="60"/>
        <v>1.4999066666666666E-3</v>
      </c>
      <c r="BF238">
        <v>4.4997200000000001E-2</v>
      </c>
      <c r="BG238">
        <f t="shared" si="61"/>
        <v>30.044997200000001</v>
      </c>
      <c r="BH238">
        <v>30</v>
      </c>
      <c r="BV238">
        <v>3.1628579101562502</v>
      </c>
      <c r="BW238" s="3">
        <f t="shared" si="62"/>
        <v>1.7182E-3</v>
      </c>
      <c r="BX238">
        <v>5.1546000000000002E-2</v>
      </c>
      <c r="BY238" s="3">
        <f t="shared" si="63"/>
        <v>30.051545999999998</v>
      </c>
      <c r="BZ238" s="3">
        <v>30</v>
      </c>
      <c r="CN238">
        <v>3.0956740722656249</v>
      </c>
      <c r="CO238" s="3">
        <f t="shared" si="64"/>
        <v>1.5131866666666667E-3</v>
      </c>
      <c r="CP238">
        <v>4.5395600000000001E-2</v>
      </c>
      <c r="CQ238" s="3">
        <f t="shared" si="65"/>
        <v>30.045395599999999</v>
      </c>
      <c r="CR238" s="3">
        <v>30</v>
      </c>
      <c r="DF238">
        <v>3.0220017089843751</v>
      </c>
      <c r="DG238" s="3">
        <f t="shared" si="66"/>
        <v>1.4513799999999999E-3</v>
      </c>
      <c r="DH238">
        <v>4.3541400000000001E-2</v>
      </c>
      <c r="DI238" s="3">
        <f t="shared" si="67"/>
        <v>30.043541399999999</v>
      </c>
      <c r="DJ238" s="3">
        <v>30</v>
      </c>
      <c r="DX238">
        <v>3.167493408203125</v>
      </c>
      <c r="DY238" s="3">
        <f t="shared" si="68"/>
        <v>1.53381E-3</v>
      </c>
      <c r="DZ238">
        <v>4.6014300000000001E-2</v>
      </c>
      <c r="EA238" s="3">
        <f t="shared" si="69"/>
        <v>30.0460143</v>
      </c>
      <c r="EB238" s="3">
        <v>30</v>
      </c>
      <c r="EP238">
        <v>3.0874802246093749</v>
      </c>
      <c r="EQ238" s="3">
        <f t="shared" si="70"/>
        <v>1.5167933333333332E-3</v>
      </c>
      <c r="ER238">
        <v>4.5503799999999997E-2</v>
      </c>
      <c r="ES238" s="3">
        <f t="shared" si="71"/>
        <v>30.045503799999999</v>
      </c>
      <c r="ET238" s="3">
        <v>30</v>
      </c>
    </row>
    <row r="239" spans="2:150" x14ac:dyDescent="0.35">
      <c r="B239">
        <v>3.4176103515625003</v>
      </c>
      <c r="C239">
        <f t="shared" si="54"/>
        <v>1.7961199999999998E-3</v>
      </c>
      <c r="D239">
        <v>5.3883599999999997E-2</v>
      </c>
      <c r="E239">
        <f t="shared" si="55"/>
        <v>30.053883599999999</v>
      </c>
      <c r="F239">
        <v>30</v>
      </c>
      <c r="T239">
        <v>2.8917136230468752</v>
      </c>
      <c r="U239">
        <f t="shared" si="56"/>
        <v>1.3672833333333333E-3</v>
      </c>
      <c r="V239">
        <v>4.1018499999999999E-2</v>
      </c>
      <c r="W239">
        <f t="shared" si="57"/>
        <v>30.0410185</v>
      </c>
      <c r="X239">
        <v>30</v>
      </c>
      <c r="AL239">
        <v>2.9282138671875</v>
      </c>
      <c r="AM239">
        <f t="shared" si="58"/>
        <v>1.4140866666666667E-3</v>
      </c>
      <c r="AN239">
        <v>4.2422599999999998E-2</v>
      </c>
      <c r="AO239">
        <f t="shared" si="59"/>
        <v>30.042422599999998</v>
      </c>
      <c r="AP239">
        <v>30</v>
      </c>
      <c r="BD239">
        <v>2.9730083007812502</v>
      </c>
      <c r="BE239">
        <f t="shared" si="60"/>
        <v>1.5132566666666667E-3</v>
      </c>
      <c r="BF239">
        <v>4.5397699999999999E-2</v>
      </c>
      <c r="BG239">
        <f t="shared" si="61"/>
        <v>30.045397699999999</v>
      </c>
      <c r="BH239">
        <v>30</v>
      </c>
      <c r="BV239">
        <v>3.1792807617187502</v>
      </c>
      <c r="BW239" s="3">
        <f t="shared" si="62"/>
        <v>1.7343666666666667E-3</v>
      </c>
      <c r="BX239">
        <v>5.2031000000000001E-2</v>
      </c>
      <c r="BY239" s="3">
        <f t="shared" si="63"/>
        <v>30.052030999999999</v>
      </c>
      <c r="BZ239" s="3">
        <v>30</v>
      </c>
      <c r="CN239">
        <v>3.1130532226562502</v>
      </c>
      <c r="CO239" s="3">
        <f t="shared" si="64"/>
        <v>1.5219300000000001E-3</v>
      </c>
      <c r="CP239">
        <v>4.5657900000000001E-2</v>
      </c>
      <c r="CQ239" s="3">
        <f t="shared" si="65"/>
        <v>30.045657899999998</v>
      </c>
      <c r="CR239" s="3">
        <v>30</v>
      </c>
      <c r="DF239">
        <v>3.0389597167968749</v>
      </c>
      <c r="DG239" s="3">
        <f t="shared" si="66"/>
        <v>1.4652133333333333E-3</v>
      </c>
      <c r="DH239">
        <v>4.39564E-2</v>
      </c>
      <c r="DI239" s="3">
        <f t="shared" si="67"/>
        <v>30.043956399999999</v>
      </c>
      <c r="DJ239" s="3">
        <v>30</v>
      </c>
      <c r="DX239">
        <v>3.1844855957031251</v>
      </c>
      <c r="DY239" s="3">
        <f t="shared" si="68"/>
        <v>1.5507399999999999E-3</v>
      </c>
      <c r="DZ239">
        <v>4.65222E-2</v>
      </c>
      <c r="EA239" s="3">
        <f t="shared" si="69"/>
        <v>30.046522199999998</v>
      </c>
      <c r="EB239" s="3">
        <v>30</v>
      </c>
      <c r="EP239">
        <v>3.1050554199218752</v>
      </c>
      <c r="EQ239" s="3">
        <f t="shared" si="70"/>
        <v>1.5360233333333335E-3</v>
      </c>
      <c r="ER239">
        <v>4.6080700000000002E-2</v>
      </c>
      <c r="ES239" s="3">
        <f t="shared" si="71"/>
        <v>30.046080700000001</v>
      </c>
      <c r="ET239" s="3">
        <v>30</v>
      </c>
    </row>
    <row r="240" spans="2:150" x14ac:dyDescent="0.35">
      <c r="B240">
        <v>3.4348779296875001</v>
      </c>
      <c r="C240">
        <f t="shared" si="54"/>
        <v>1.8114933333333333E-3</v>
      </c>
      <c r="D240">
        <v>5.4344799999999999E-2</v>
      </c>
      <c r="E240">
        <f t="shared" si="55"/>
        <v>30.054344799999999</v>
      </c>
      <c r="F240">
        <v>30</v>
      </c>
      <c r="T240">
        <v>2.908617431640625</v>
      </c>
      <c r="U240">
        <f t="shared" si="56"/>
        <v>1.3812599999999998E-3</v>
      </c>
      <c r="V240">
        <v>4.1437799999999997E-2</v>
      </c>
      <c r="W240">
        <f t="shared" si="57"/>
        <v>30.041437800000001</v>
      </c>
      <c r="X240">
        <v>30</v>
      </c>
      <c r="AL240">
        <v>2.9449880371093751</v>
      </c>
      <c r="AM240">
        <f t="shared" si="58"/>
        <v>1.4225399999999999E-3</v>
      </c>
      <c r="AN240">
        <v>4.2676199999999997E-2</v>
      </c>
      <c r="AO240">
        <f t="shared" si="59"/>
        <v>30.042676199999999</v>
      </c>
      <c r="AP240">
        <v>30</v>
      </c>
      <c r="BD240">
        <v>2.9892922363281249</v>
      </c>
      <c r="BE240">
        <f t="shared" si="60"/>
        <v>1.5190133333333332E-3</v>
      </c>
      <c r="BF240">
        <v>4.5570399999999997E-2</v>
      </c>
      <c r="BG240">
        <f t="shared" si="61"/>
        <v>30.045570399999999</v>
      </c>
      <c r="BH240">
        <v>30</v>
      </c>
      <c r="BV240">
        <v>3.1953532714843749</v>
      </c>
      <c r="BW240" s="3">
        <f t="shared" si="62"/>
        <v>1.7457866666666666E-3</v>
      </c>
      <c r="BX240">
        <v>5.2373599999999999E-2</v>
      </c>
      <c r="BY240" s="3">
        <f t="shared" si="63"/>
        <v>30.052373599999999</v>
      </c>
      <c r="BZ240" s="3">
        <v>30</v>
      </c>
      <c r="CN240">
        <v>3.1304753417968749</v>
      </c>
      <c r="CO240" s="3">
        <f t="shared" si="64"/>
        <v>1.5368699999999999E-3</v>
      </c>
      <c r="CP240">
        <v>4.6106099999999997E-2</v>
      </c>
      <c r="CQ240" s="3">
        <f t="shared" si="65"/>
        <v>30.046106099999999</v>
      </c>
      <c r="CR240" s="3">
        <v>30</v>
      </c>
      <c r="DF240">
        <v>3.055779541015625</v>
      </c>
      <c r="DG240" s="3">
        <f t="shared" si="66"/>
        <v>1.4755333333333334E-3</v>
      </c>
      <c r="DH240">
        <v>4.4266E-2</v>
      </c>
      <c r="DI240" s="3">
        <f t="shared" si="67"/>
        <v>30.044266</v>
      </c>
      <c r="DJ240" s="3">
        <v>30</v>
      </c>
      <c r="DX240">
        <v>3.2014809570312499</v>
      </c>
      <c r="DY240" s="3">
        <f t="shared" si="68"/>
        <v>1.5625733333333334E-3</v>
      </c>
      <c r="DZ240">
        <v>4.6877200000000001E-2</v>
      </c>
      <c r="EA240" s="3">
        <f t="shared" si="69"/>
        <v>30.046877200000001</v>
      </c>
      <c r="EB240" s="3">
        <v>30</v>
      </c>
      <c r="EP240">
        <v>3.122658935546875</v>
      </c>
      <c r="EQ240" s="3">
        <f t="shared" si="70"/>
        <v>1.5401233333333334E-3</v>
      </c>
      <c r="ER240">
        <v>4.62037E-2</v>
      </c>
      <c r="ES240" s="3">
        <f t="shared" si="71"/>
        <v>30.0462037</v>
      </c>
      <c r="ET240" s="3">
        <v>30</v>
      </c>
    </row>
    <row r="241" spans="2:150" x14ac:dyDescent="0.35">
      <c r="B241">
        <v>3.452614990234375</v>
      </c>
      <c r="C241">
        <f t="shared" si="54"/>
        <v>1.8269766666666667E-3</v>
      </c>
      <c r="D241">
        <v>5.4809299999999998E-2</v>
      </c>
      <c r="E241">
        <f t="shared" si="55"/>
        <v>30.054809299999999</v>
      </c>
      <c r="F241">
        <v>30</v>
      </c>
      <c r="T241">
        <v>2.9250104980468752</v>
      </c>
      <c r="U241">
        <f t="shared" si="56"/>
        <v>1.3903966666666669E-3</v>
      </c>
      <c r="V241">
        <v>4.1711900000000003E-2</v>
      </c>
      <c r="W241">
        <f t="shared" si="57"/>
        <v>30.041711899999999</v>
      </c>
      <c r="X241">
        <v>30</v>
      </c>
      <c r="AL241">
        <v>2.9616667480468752</v>
      </c>
      <c r="AM241">
        <f t="shared" si="58"/>
        <v>1.4347266666666666E-3</v>
      </c>
      <c r="AN241">
        <v>4.3041799999999998E-2</v>
      </c>
      <c r="AO241">
        <f t="shared" si="59"/>
        <v>30.043041800000001</v>
      </c>
      <c r="AP241">
        <v>30</v>
      </c>
      <c r="BD241">
        <v>3.0059650878906252</v>
      </c>
      <c r="BE241">
        <f t="shared" si="60"/>
        <v>1.5315633333333333E-3</v>
      </c>
      <c r="BF241">
        <v>4.5946899999999999E-2</v>
      </c>
      <c r="BG241">
        <f t="shared" si="61"/>
        <v>30.045946900000001</v>
      </c>
      <c r="BH241">
        <v>30</v>
      </c>
      <c r="BV241">
        <v>3.2114721679687501</v>
      </c>
      <c r="BW241" s="3">
        <f t="shared" si="62"/>
        <v>1.7625033333333333E-3</v>
      </c>
      <c r="BX241">
        <v>5.2875100000000001E-2</v>
      </c>
      <c r="BY241" s="3">
        <f t="shared" si="63"/>
        <v>30.052875100000001</v>
      </c>
      <c r="BZ241" s="3">
        <v>30</v>
      </c>
      <c r="CN241">
        <v>3.148143310546875</v>
      </c>
      <c r="CO241" s="3">
        <f t="shared" si="64"/>
        <v>1.5446033333333332E-3</v>
      </c>
      <c r="CP241">
        <v>4.63381E-2</v>
      </c>
      <c r="CQ241" s="3">
        <f t="shared" si="65"/>
        <v>30.0463381</v>
      </c>
      <c r="CR241" s="3">
        <v>30</v>
      </c>
      <c r="DF241">
        <v>3.0727814941406248</v>
      </c>
      <c r="DG241" s="3">
        <f t="shared" si="66"/>
        <v>1.4846433333333333E-3</v>
      </c>
      <c r="DH241">
        <v>4.4539299999999997E-2</v>
      </c>
      <c r="DI241" s="3">
        <f t="shared" si="67"/>
        <v>30.0445393</v>
      </c>
      <c r="DJ241" s="3">
        <v>30</v>
      </c>
      <c r="DX241">
        <v>3.2183732910156251</v>
      </c>
      <c r="DY241" s="3">
        <f t="shared" si="68"/>
        <v>1.5693266666666665E-3</v>
      </c>
      <c r="DZ241">
        <v>4.7079799999999998E-2</v>
      </c>
      <c r="EA241" s="3">
        <f t="shared" si="69"/>
        <v>30.047079799999999</v>
      </c>
      <c r="EB241" s="3">
        <v>30</v>
      </c>
      <c r="EP241">
        <v>3.1404096679687501</v>
      </c>
      <c r="EQ241" s="3">
        <f t="shared" si="70"/>
        <v>1.5532433333333333E-3</v>
      </c>
      <c r="ER241">
        <v>4.6597300000000001E-2</v>
      </c>
      <c r="ES241" s="3">
        <f t="shared" si="71"/>
        <v>30.046597299999998</v>
      </c>
      <c r="ET241" s="3">
        <v>30</v>
      </c>
    </row>
    <row r="242" spans="2:150" x14ac:dyDescent="0.35">
      <c r="B242">
        <v>3.470450439453125</v>
      </c>
      <c r="C242">
        <f t="shared" si="54"/>
        <v>1.84337E-3</v>
      </c>
      <c r="D242">
        <v>5.5301099999999999E-2</v>
      </c>
      <c r="E242">
        <f t="shared" si="55"/>
        <v>30.055301100000001</v>
      </c>
      <c r="F242">
        <v>30</v>
      </c>
      <c r="T242">
        <v>2.9415251464843752</v>
      </c>
      <c r="U242">
        <f t="shared" si="56"/>
        <v>1.3930833333333334E-3</v>
      </c>
      <c r="V242">
        <v>4.1792500000000003E-2</v>
      </c>
      <c r="W242">
        <f t="shared" si="57"/>
        <v>30.0417925</v>
      </c>
      <c r="X242">
        <v>30</v>
      </c>
      <c r="AL242">
        <v>2.9784272460937502</v>
      </c>
      <c r="AM242">
        <f t="shared" si="58"/>
        <v>1.4442766666666667E-3</v>
      </c>
      <c r="AN242">
        <v>4.33283E-2</v>
      </c>
      <c r="AO242">
        <f t="shared" si="59"/>
        <v>30.043328299999999</v>
      </c>
      <c r="AP242">
        <v>30</v>
      </c>
      <c r="BD242">
        <v>3.0227221679687499</v>
      </c>
      <c r="BE242">
        <f t="shared" si="60"/>
        <v>1.54631E-3</v>
      </c>
      <c r="BF242">
        <v>4.6389300000000001E-2</v>
      </c>
      <c r="BG242">
        <f t="shared" si="61"/>
        <v>30.046389300000001</v>
      </c>
      <c r="BH242">
        <v>30</v>
      </c>
      <c r="BV242">
        <v>3.2276052246093752</v>
      </c>
      <c r="BW242" s="3">
        <f t="shared" si="62"/>
        <v>1.7781633333333333E-3</v>
      </c>
      <c r="BX242">
        <v>5.3344900000000001E-2</v>
      </c>
      <c r="BY242" s="3">
        <f t="shared" si="63"/>
        <v>30.053344899999999</v>
      </c>
      <c r="BZ242" s="3">
        <v>30</v>
      </c>
      <c r="CN242">
        <v>3.1661406250000002</v>
      </c>
      <c r="CO242" s="3">
        <f t="shared" si="64"/>
        <v>1.5555233333333332E-3</v>
      </c>
      <c r="CP242">
        <v>4.6665699999999997E-2</v>
      </c>
      <c r="CQ242" s="3">
        <f t="shared" si="65"/>
        <v>30.046665699999998</v>
      </c>
      <c r="CR242" s="3">
        <v>30</v>
      </c>
      <c r="DF242">
        <v>3.0893891601562502</v>
      </c>
      <c r="DG242" s="3">
        <f t="shared" si="66"/>
        <v>1.4823133333333332E-3</v>
      </c>
      <c r="DH242">
        <v>4.4469399999999999E-2</v>
      </c>
      <c r="DI242" s="3">
        <f t="shared" si="67"/>
        <v>30.044469400000001</v>
      </c>
      <c r="DJ242" s="3">
        <v>30</v>
      </c>
      <c r="DX242">
        <v>3.2356416015625</v>
      </c>
      <c r="DY242" s="3">
        <f t="shared" si="68"/>
        <v>1.5838433333333335E-3</v>
      </c>
      <c r="DZ242">
        <v>4.7515300000000003E-2</v>
      </c>
      <c r="EA242" s="3">
        <f t="shared" si="69"/>
        <v>30.047515300000001</v>
      </c>
      <c r="EB242" s="3">
        <v>30</v>
      </c>
      <c r="EP242">
        <v>3.1583698730468752</v>
      </c>
      <c r="EQ242" s="3">
        <f t="shared" si="70"/>
        <v>1.5603133333333334E-3</v>
      </c>
      <c r="ER242">
        <v>4.6809400000000001E-2</v>
      </c>
      <c r="ES242" s="3">
        <f t="shared" si="71"/>
        <v>30.046809400000001</v>
      </c>
      <c r="ET242" s="3">
        <v>30</v>
      </c>
    </row>
    <row r="243" spans="2:150" x14ac:dyDescent="0.35">
      <c r="B243">
        <v>3.4880969238281252</v>
      </c>
      <c r="C243">
        <f t="shared" si="54"/>
        <v>1.8620900000000001E-3</v>
      </c>
      <c r="D243">
        <v>5.5862700000000001E-2</v>
      </c>
      <c r="E243">
        <f t="shared" si="55"/>
        <v>30.055862699999999</v>
      </c>
      <c r="F243">
        <v>30</v>
      </c>
      <c r="T243">
        <v>2.9580568847656252</v>
      </c>
      <c r="U243">
        <f t="shared" si="56"/>
        <v>1.4090533333333333E-3</v>
      </c>
      <c r="V243">
        <v>4.2271599999999999E-2</v>
      </c>
      <c r="W243">
        <f t="shared" si="57"/>
        <v>30.042271599999999</v>
      </c>
      <c r="X243">
        <v>30</v>
      </c>
      <c r="AL243">
        <v>2.9952929687499998</v>
      </c>
      <c r="AM243">
        <f t="shared" si="58"/>
        <v>1.4503066666666667E-3</v>
      </c>
      <c r="AN243">
        <v>4.3509199999999998E-2</v>
      </c>
      <c r="AO243">
        <f t="shared" si="59"/>
        <v>30.043509199999999</v>
      </c>
      <c r="AP243">
        <v>30</v>
      </c>
      <c r="BD243">
        <v>3.0392216796875</v>
      </c>
      <c r="BE243">
        <f t="shared" si="60"/>
        <v>1.5591966666666666E-3</v>
      </c>
      <c r="BF243">
        <v>4.6775900000000002E-2</v>
      </c>
      <c r="BG243">
        <f t="shared" si="61"/>
        <v>30.0467759</v>
      </c>
      <c r="BH243">
        <v>30</v>
      </c>
      <c r="BV243">
        <v>3.2436738281249999</v>
      </c>
      <c r="BW243" s="3">
        <f t="shared" si="62"/>
        <v>1.79513E-3</v>
      </c>
      <c r="BX243">
        <v>5.3853900000000003E-2</v>
      </c>
      <c r="BY243" s="3">
        <f t="shared" si="63"/>
        <v>30.0538539</v>
      </c>
      <c r="BZ243" s="3">
        <v>30</v>
      </c>
      <c r="CN243">
        <v>3.1836601562500002</v>
      </c>
      <c r="CO243" s="3">
        <f t="shared" si="64"/>
        <v>1.5672533333333334E-3</v>
      </c>
      <c r="CP243">
        <v>4.70176E-2</v>
      </c>
      <c r="CQ243" s="3">
        <f t="shared" si="65"/>
        <v>30.0470176</v>
      </c>
      <c r="CR243" s="3">
        <v>30</v>
      </c>
      <c r="DF243">
        <v>3.1059858398437501</v>
      </c>
      <c r="DG243" s="3">
        <f t="shared" si="66"/>
        <v>1.5109166666666667E-3</v>
      </c>
      <c r="DH243">
        <v>4.53275E-2</v>
      </c>
      <c r="DI243" s="3">
        <f t="shared" si="67"/>
        <v>30.045327499999999</v>
      </c>
      <c r="DJ243" s="3">
        <v>30</v>
      </c>
      <c r="DX243">
        <v>3.2527055664062501</v>
      </c>
      <c r="DY243" s="3">
        <f t="shared" si="68"/>
        <v>1.5921133333333332E-3</v>
      </c>
      <c r="DZ243">
        <v>4.7763399999999998E-2</v>
      </c>
      <c r="EA243" s="3">
        <f t="shared" si="69"/>
        <v>30.047763400000001</v>
      </c>
      <c r="EB243" s="3">
        <v>30</v>
      </c>
      <c r="EP243">
        <v>3.1755026855468751</v>
      </c>
      <c r="EQ243" s="3">
        <f t="shared" si="70"/>
        <v>1.5781233333333334E-3</v>
      </c>
      <c r="ER243">
        <v>4.7343700000000002E-2</v>
      </c>
      <c r="ES243" s="3">
        <f t="shared" si="71"/>
        <v>30.047343699999999</v>
      </c>
      <c r="ET243" s="3">
        <v>30</v>
      </c>
    </row>
    <row r="244" spans="2:150" x14ac:dyDescent="0.35">
      <c r="B244">
        <v>3.5058823242187502</v>
      </c>
      <c r="C244">
        <f t="shared" si="54"/>
        <v>1.8739099999999999E-3</v>
      </c>
      <c r="D244">
        <v>5.6217299999999998E-2</v>
      </c>
      <c r="E244">
        <f t="shared" si="55"/>
        <v>30.0562173</v>
      </c>
      <c r="F244">
        <v>30</v>
      </c>
      <c r="T244">
        <v>2.9744211425781248</v>
      </c>
      <c r="U244">
        <f t="shared" si="56"/>
        <v>1.4191500000000001E-3</v>
      </c>
      <c r="V244">
        <v>4.2574500000000001E-2</v>
      </c>
      <c r="W244">
        <f t="shared" si="57"/>
        <v>30.042574500000001</v>
      </c>
      <c r="X244">
        <v>30</v>
      </c>
      <c r="AL244">
        <v>3.0116374511718749</v>
      </c>
      <c r="AM244">
        <f t="shared" si="58"/>
        <v>1.4643600000000001E-3</v>
      </c>
      <c r="AN244">
        <v>4.3930799999999999E-2</v>
      </c>
      <c r="AO244">
        <f t="shared" si="59"/>
        <v>30.043930799999998</v>
      </c>
      <c r="AP244">
        <v>30</v>
      </c>
      <c r="BD244">
        <v>3.055694580078125</v>
      </c>
      <c r="BE244">
        <f t="shared" si="60"/>
        <v>1.5696833333333333E-3</v>
      </c>
      <c r="BF244">
        <v>4.70905E-2</v>
      </c>
      <c r="BG244">
        <f t="shared" si="61"/>
        <v>30.047090499999999</v>
      </c>
      <c r="BH244">
        <v>30</v>
      </c>
      <c r="BV244">
        <v>3.2603195800781251</v>
      </c>
      <c r="BW244" s="3">
        <f t="shared" si="62"/>
        <v>1.8098400000000001E-3</v>
      </c>
      <c r="BX244">
        <v>5.4295200000000002E-2</v>
      </c>
      <c r="BY244" s="3">
        <f t="shared" si="63"/>
        <v>30.054295199999999</v>
      </c>
      <c r="BZ244" s="3">
        <v>30</v>
      </c>
      <c r="CN244">
        <v>3.2010842285156249</v>
      </c>
      <c r="CO244" s="3">
        <f t="shared" si="64"/>
        <v>1.5741066666666666E-3</v>
      </c>
      <c r="CP244">
        <v>4.72232E-2</v>
      </c>
      <c r="CQ244" s="3">
        <f t="shared" si="65"/>
        <v>30.047223200000001</v>
      </c>
      <c r="CR244" s="3">
        <v>30</v>
      </c>
      <c r="DF244">
        <v>3.122848388671875</v>
      </c>
      <c r="DG244" s="3">
        <f t="shared" si="66"/>
        <v>1.5206966666666667E-3</v>
      </c>
      <c r="DH244">
        <v>4.5620899999999999E-2</v>
      </c>
      <c r="DI244" s="3">
        <f t="shared" si="67"/>
        <v>30.045620899999999</v>
      </c>
      <c r="DJ244" s="3">
        <v>30</v>
      </c>
      <c r="DX244">
        <v>3.2700336914062502</v>
      </c>
      <c r="DY244" s="3">
        <f t="shared" si="68"/>
        <v>1.6123800000000001E-3</v>
      </c>
      <c r="DZ244">
        <v>4.8371400000000002E-2</v>
      </c>
      <c r="EA244" s="3">
        <f t="shared" si="69"/>
        <v>30.048371400000001</v>
      </c>
      <c r="EB244" s="3">
        <v>30</v>
      </c>
      <c r="EP244">
        <v>3.193089111328125</v>
      </c>
      <c r="EQ244" s="3">
        <f t="shared" si="70"/>
        <v>1.5876E-3</v>
      </c>
      <c r="ER244">
        <v>4.7627999999999997E-2</v>
      </c>
      <c r="ES244" s="3">
        <f t="shared" si="71"/>
        <v>30.047628</v>
      </c>
      <c r="ET244" s="3">
        <v>30</v>
      </c>
    </row>
    <row r="245" spans="2:150" x14ac:dyDescent="0.35">
      <c r="B245">
        <v>3.5236352539062499</v>
      </c>
      <c r="C245">
        <f t="shared" si="54"/>
        <v>1.8935133333333333E-3</v>
      </c>
      <c r="D245">
        <v>5.6805399999999999E-2</v>
      </c>
      <c r="E245">
        <f t="shared" si="55"/>
        <v>30.056805399999998</v>
      </c>
      <c r="F245">
        <v>30</v>
      </c>
      <c r="T245">
        <v>2.9913688964843752</v>
      </c>
      <c r="U245">
        <f t="shared" si="56"/>
        <v>1.4258299999999999E-3</v>
      </c>
      <c r="V245">
        <v>4.2774899999999998E-2</v>
      </c>
      <c r="W245">
        <f t="shared" si="57"/>
        <v>30.042774900000001</v>
      </c>
      <c r="X245">
        <v>30</v>
      </c>
      <c r="AL245">
        <v>3.028208984375</v>
      </c>
      <c r="AM245">
        <f t="shared" si="58"/>
        <v>1.4776133333333332E-3</v>
      </c>
      <c r="AN245">
        <v>4.4328399999999997E-2</v>
      </c>
      <c r="AO245">
        <f t="shared" si="59"/>
        <v>30.044328400000001</v>
      </c>
      <c r="AP245">
        <v>30</v>
      </c>
      <c r="BD245">
        <v>3.0721293945312502</v>
      </c>
      <c r="BE245">
        <f t="shared" si="60"/>
        <v>1.58088E-3</v>
      </c>
      <c r="BF245">
        <v>4.7426400000000001E-2</v>
      </c>
      <c r="BG245">
        <f t="shared" si="61"/>
        <v>30.047426399999999</v>
      </c>
      <c r="BH245">
        <v>30</v>
      </c>
      <c r="BV245">
        <v>3.2769189453125001</v>
      </c>
      <c r="BW245" s="3">
        <f t="shared" si="62"/>
        <v>1.8242899999999999E-3</v>
      </c>
      <c r="BX245">
        <v>5.4728699999999998E-2</v>
      </c>
      <c r="BY245" s="3">
        <f t="shared" si="63"/>
        <v>30.054728699999998</v>
      </c>
      <c r="BZ245" s="3">
        <v>30</v>
      </c>
      <c r="CN245">
        <v>3.2187309570312501</v>
      </c>
      <c r="CO245" s="3">
        <f t="shared" si="64"/>
        <v>1.5945166666666668E-3</v>
      </c>
      <c r="CP245">
        <v>4.7835500000000003E-2</v>
      </c>
      <c r="CQ245" s="3">
        <f t="shared" si="65"/>
        <v>30.047835500000001</v>
      </c>
      <c r="CR245" s="3">
        <v>30</v>
      </c>
      <c r="DF245">
        <v>3.13985546875</v>
      </c>
      <c r="DG245" s="3">
        <f t="shared" si="66"/>
        <v>1.53528E-3</v>
      </c>
      <c r="DH245">
        <v>4.6058399999999999E-2</v>
      </c>
      <c r="DI245" s="3">
        <f t="shared" si="67"/>
        <v>30.0460584</v>
      </c>
      <c r="DJ245" s="3">
        <v>30</v>
      </c>
      <c r="DX245">
        <v>3.2873615722656249</v>
      </c>
      <c r="DY245" s="3">
        <f t="shared" si="68"/>
        <v>1.6295033333333334E-3</v>
      </c>
      <c r="DZ245">
        <v>4.8885100000000001E-2</v>
      </c>
      <c r="EA245" s="3">
        <f t="shared" si="69"/>
        <v>30.0488851</v>
      </c>
      <c r="EB245" s="3">
        <v>30</v>
      </c>
      <c r="EP245">
        <v>3.21034033203125</v>
      </c>
      <c r="EQ245" s="3">
        <f t="shared" si="70"/>
        <v>1.6021966666666667E-3</v>
      </c>
      <c r="ER245">
        <v>4.8065900000000002E-2</v>
      </c>
      <c r="ES245" s="3">
        <f t="shared" si="71"/>
        <v>30.048065900000001</v>
      </c>
      <c r="ET245" s="3">
        <v>30</v>
      </c>
    </row>
    <row r="246" spans="2:150" x14ac:dyDescent="0.35">
      <c r="B246">
        <v>3.542016357421875</v>
      </c>
      <c r="C246">
        <f t="shared" si="54"/>
        <v>1.91416E-3</v>
      </c>
      <c r="D246">
        <v>5.7424799999999998E-2</v>
      </c>
      <c r="E246">
        <f t="shared" si="55"/>
        <v>30.0574248</v>
      </c>
      <c r="F246">
        <v>30</v>
      </c>
      <c r="T246">
        <v>3.0081005859375001</v>
      </c>
      <c r="U246">
        <f t="shared" si="56"/>
        <v>1.4492666666666668E-3</v>
      </c>
      <c r="V246">
        <v>4.3478000000000003E-2</v>
      </c>
      <c r="W246">
        <f t="shared" si="57"/>
        <v>30.043478</v>
      </c>
      <c r="X246">
        <v>30</v>
      </c>
      <c r="AL246">
        <v>3.0450922851562501</v>
      </c>
      <c r="AM246">
        <f t="shared" si="58"/>
        <v>1.4907866666666668E-3</v>
      </c>
      <c r="AN246">
        <v>4.4723600000000002E-2</v>
      </c>
      <c r="AO246">
        <f t="shared" si="59"/>
        <v>30.044723600000001</v>
      </c>
      <c r="AP246">
        <v>30</v>
      </c>
      <c r="BD246">
        <v>3.08893017578125</v>
      </c>
      <c r="BE246">
        <f t="shared" si="60"/>
        <v>1.5982400000000001E-3</v>
      </c>
      <c r="BF246">
        <v>4.7947200000000002E-2</v>
      </c>
      <c r="BG246">
        <f t="shared" si="61"/>
        <v>30.047947199999999</v>
      </c>
      <c r="BH246">
        <v>30</v>
      </c>
      <c r="BV246">
        <v>3.2930461425781252</v>
      </c>
      <c r="BW246" s="3">
        <f t="shared" si="62"/>
        <v>1.8450833333333333E-3</v>
      </c>
      <c r="BX246">
        <v>5.5352499999999999E-2</v>
      </c>
      <c r="BY246" s="3">
        <f t="shared" si="63"/>
        <v>30.055352500000001</v>
      </c>
      <c r="BZ246" s="3">
        <v>30</v>
      </c>
      <c r="CN246">
        <v>3.2367023925781249</v>
      </c>
      <c r="CO246" s="3">
        <f t="shared" si="64"/>
        <v>1.6061566666666666E-3</v>
      </c>
      <c r="CP246">
        <v>4.8184699999999997E-2</v>
      </c>
      <c r="CQ246" s="3">
        <f t="shared" si="65"/>
        <v>30.0481847</v>
      </c>
      <c r="CR246" s="3">
        <v>30</v>
      </c>
      <c r="DF246">
        <v>3.1566542968750002</v>
      </c>
      <c r="DG246" s="3">
        <f t="shared" si="66"/>
        <v>1.54609E-3</v>
      </c>
      <c r="DH246">
        <v>4.6382699999999999E-2</v>
      </c>
      <c r="DI246" s="3">
        <f t="shared" si="67"/>
        <v>30.046382699999999</v>
      </c>
      <c r="DJ246" s="3">
        <v>30</v>
      </c>
      <c r="DX246">
        <v>3.3045126953124999</v>
      </c>
      <c r="DY246" s="3">
        <f t="shared" si="68"/>
        <v>1.6286699999999998E-3</v>
      </c>
      <c r="DZ246">
        <v>4.8860099999999997E-2</v>
      </c>
      <c r="EA246" s="3">
        <f t="shared" si="69"/>
        <v>30.048860099999999</v>
      </c>
      <c r="EB246" s="3">
        <v>30</v>
      </c>
      <c r="EP246">
        <v>3.2279196777343753</v>
      </c>
      <c r="EQ246" s="3">
        <f t="shared" si="70"/>
        <v>1.6118633333333334E-3</v>
      </c>
      <c r="ER246">
        <v>4.83559E-2</v>
      </c>
      <c r="ES246" s="3">
        <f t="shared" si="71"/>
        <v>30.048355900000001</v>
      </c>
      <c r="ET246" s="3">
        <v>30</v>
      </c>
    </row>
    <row r="247" spans="2:150" x14ac:dyDescent="0.35">
      <c r="B247">
        <v>3.5600190429687499</v>
      </c>
      <c r="C247">
        <f t="shared" si="54"/>
        <v>1.9310266666666665E-3</v>
      </c>
      <c r="D247">
        <v>5.7930799999999998E-2</v>
      </c>
      <c r="E247">
        <f t="shared" si="55"/>
        <v>30.057930800000001</v>
      </c>
      <c r="F247">
        <v>30</v>
      </c>
      <c r="T247">
        <v>3.024593017578125</v>
      </c>
      <c r="U247">
        <f t="shared" si="56"/>
        <v>1.44775E-3</v>
      </c>
      <c r="V247">
        <v>4.3432499999999999E-2</v>
      </c>
      <c r="W247">
        <f t="shared" si="57"/>
        <v>30.043432500000002</v>
      </c>
      <c r="X247">
        <v>30</v>
      </c>
      <c r="AL247">
        <v>3.0623435058593751</v>
      </c>
      <c r="AM247">
        <f t="shared" si="58"/>
        <v>1.5049866666666666E-3</v>
      </c>
      <c r="AN247">
        <v>4.5149599999999998E-2</v>
      </c>
      <c r="AO247">
        <f t="shared" si="59"/>
        <v>30.045149599999998</v>
      </c>
      <c r="AP247">
        <v>30</v>
      </c>
      <c r="BD247">
        <v>3.1056220703125001</v>
      </c>
      <c r="BE247">
        <f t="shared" si="60"/>
        <v>1.6043733333333332E-3</v>
      </c>
      <c r="BF247">
        <v>4.8131199999999999E-2</v>
      </c>
      <c r="BG247">
        <f t="shared" si="61"/>
        <v>30.0481312</v>
      </c>
      <c r="BH247">
        <v>30</v>
      </c>
      <c r="BV247">
        <v>3.3099621582031249</v>
      </c>
      <c r="BW247" s="3">
        <f t="shared" si="62"/>
        <v>1.86126E-3</v>
      </c>
      <c r="BX247">
        <v>5.58378E-2</v>
      </c>
      <c r="BY247" s="3">
        <f t="shared" si="63"/>
        <v>30.055837799999999</v>
      </c>
      <c r="BZ247" s="3">
        <v>30</v>
      </c>
      <c r="CN247">
        <v>3.2545800781250001</v>
      </c>
      <c r="CO247" s="3">
        <f t="shared" si="64"/>
        <v>1.6192299999999999E-3</v>
      </c>
      <c r="CP247">
        <v>4.8576899999999999E-2</v>
      </c>
      <c r="CQ247" s="3">
        <f t="shared" si="65"/>
        <v>30.0485769</v>
      </c>
      <c r="CR247" s="3">
        <v>30</v>
      </c>
      <c r="DF247">
        <v>3.1736225585937499</v>
      </c>
      <c r="DG247" s="3">
        <f t="shared" si="66"/>
        <v>1.5578600000000001E-3</v>
      </c>
      <c r="DH247">
        <v>4.6735800000000001E-2</v>
      </c>
      <c r="DI247" s="3">
        <f t="shared" si="67"/>
        <v>30.0467358</v>
      </c>
      <c r="DJ247" s="3">
        <v>30</v>
      </c>
      <c r="DX247">
        <v>3.3218076171875</v>
      </c>
      <c r="DY247" s="3">
        <f t="shared" si="68"/>
        <v>1.6377866666666665E-3</v>
      </c>
      <c r="DZ247">
        <v>4.9133599999999999E-2</v>
      </c>
      <c r="EA247" s="3">
        <f t="shared" si="69"/>
        <v>30.049133600000001</v>
      </c>
      <c r="EB247" s="3">
        <v>30</v>
      </c>
      <c r="EP247">
        <v>3.2452243652343751</v>
      </c>
      <c r="EQ247" s="3">
        <f t="shared" si="70"/>
        <v>1.6276033333333334E-3</v>
      </c>
      <c r="ER247">
        <v>4.8828099999999999E-2</v>
      </c>
      <c r="ES247" s="3">
        <f t="shared" si="71"/>
        <v>30.048828100000001</v>
      </c>
      <c r="ET247" s="3">
        <v>30</v>
      </c>
    </row>
    <row r="248" spans="2:150" x14ac:dyDescent="0.35">
      <c r="B248">
        <v>3.5781267089843749</v>
      </c>
      <c r="C248">
        <f t="shared" si="54"/>
        <v>1.94418E-3</v>
      </c>
      <c r="D248">
        <v>5.8325399999999999E-2</v>
      </c>
      <c r="E248">
        <f t="shared" si="55"/>
        <v>30.058325400000001</v>
      </c>
      <c r="F248">
        <v>30</v>
      </c>
      <c r="T248">
        <v>3.0410100097656252</v>
      </c>
      <c r="U248">
        <f t="shared" si="56"/>
        <v>1.4647366666666667E-3</v>
      </c>
      <c r="V248">
        <v>4.3942099999999998E-2</v>
      </c>
      <c r="W248">
        <f t="shared" si="57"/>
        <v>30.043942099999999</v>
      </c>
      <c r="X248">
        <v>30</v>
      </c>
      <c r="AL248">
        <v>3.0793115234375001</v>
      </c>
      <c r="AM248">
        <f t="shared" si="58"/>
        <v>1.5141233333333332E-3</v>
      </c>
      <c r="AN248">
        <v>4.5423699999999997E-2</v>
      </c>
      <c r="AO248">
        <f t="shared" si="59"/>
        <v>30.045423700000001</v>
      </c>
      <c r="AP248">
        <v>30</v>
      </c>
      <c r="BD248">
        <v>3.12266552734375</v>
      </c>
      <c r="BE248">
        <f t="shared" si="60"/>
        <v>1.6157033333333334E-3</v>
      </c>
      <c r="BF248">
        <v>4.8471100000000003E-2</v>
      </c>
      <c r="BG248">
        <f t="shared" si="61"/>
        <v>30.0484711</v>
      </c>
      <c r="BH248">
        <v>30</v>
      </c>
      <c r="BV248">
        <v>3.3268925781250003</v>
      </c>
      <c r="BW248" s="3">
        <f t="shared" si="62"/>
        <v>1.8773633333333333E-3</v>
      </c>
      <c r="BX248">
        <v>5.63209E-2</v>
      </c>
      <c r="BY248" s="3">
        <f t="shared" si="63"/>
        <v>30.056320899999999</v>
      </c>
      <c r="BZ248" s="3">
        <v>30</v>
      </c>
      <c r="CN248">
        <v>3.2725515136718752</v>
      </c>
      <c r="CO248" s="3">
        <f t="shared" si="64"/>
        <v>1.6223133333333334E-3</v>
      </c>
      <c r="CP248">
        <v>4.8669400000000002E-2</v>
      </c>
      <c r="CQ248" s="3">
        <f t="shared" si="65"/>
        <v>30.048669400000001</v>
      </c>
      <c r="CR248" s="3">
        <v>30</v>
      </c>
      <c r="DF248">
        <v>3.1906179199218752</v>
      </c>
      <c r="DG248" s="3">
        <f t="shared" si="66"/>
        <v>1.56635E-3</v>
      </c>
      <c r="DH248">
        <v>4.6990499999999998E-2</v>
      </c>
      <c r="DI248" s="3">
        <f t="shared" si="67"/>
        <v>30.0469905</v>
      </c>
      <c r="DJ248" s="3">
        <v>30</v>
      </c>
      <c r="DX248">
        <v>3.3396406249999999</v>
      </c>
      <c r="DY248" s="3">
        <f t="shared" si="68"/>
        <v>1.6513466666666667E-3</v>
      </c>
      <c r="DZ248">
        <v>4.9540399999999998E-2</v>
      </c>
      <c r="EA248" s="3">
        <f t="shared" si="69"/>
        <v>30.049540400000001</v>
      </c>
      <c r="EB248" s="3">
        <v>30</v>
      </c>
      <c r="EP248">
        <v>3.2626511230468749</v>
      </c>
      <c r="EQ248" s="3">
        <f t="shared" si="70"/>
        <v>1.63181E-3</v>
      </c>
      <c r="ER248">
        <v>4.8954299999999999E-2</v>
      </c>
      <c r="ES248" s="3">
        <f t="shared" si="71"/>
        <v>30.048954299999998</v>
      </c>
      <c r="ET248" s="3">
        <v>30</v>
      </c>
    </row>
    <row r="249" spans="2:150" x14ac:dyDescent="0.35">
      <c r="B249">
        <v>3.595923095703125</v>
      </c>
      <c r="C249">
        <f t="shared" si="54"/>
        <v>1.9619466666666668E-3</v>
      </c>
      <c r="D249">
        <v>5.8858399999999998E-2</v>
      </c>
      <c r="E249">
        <f t="shared" si="55"/>
        <v>30.058858399999998</v>
      </c>
      <c r="F249">
        <v>30</v>
      </c>
      <c r="T249">
        <v>3.05780224609375</v>
      </c>
      <c r="U249">
        <f t="shared" si="56"/>
        <v>1.4788100000000001E-3</v>
      </c>
      <c r="V249">
        <v>4.4364300000000002E-2</v>
      </c>
      <c r="W249">
        <f t="shared" si="57"/>
        <v>30.044364300000002</v>
      </c>
      <c r="X249">
        <v>30</v>
      </c>
      <c r="AL249">
        <v>3.0962463378906251</v>
      </c>
      <c r="AM249">
        <f t="shared" si="58"/>
        <v>1.51727E-3</v>
      </c>
      <c r="AN249">
        <v>4.5518099999999999E-2</v>
      </c>
      <c r="AO249">
        <f t="shared" si="59"/>
        <v>30.045518099999999</v>
      </c>
      <c r="AP249">
        <v>30</v>
      </c>
      <c r="BD249">
        <v>3.1392543945312501</v>
      </c>
      <c r="BE249">
        <f t="shared" si="60"/>
        <v>1.6337266666666668E-3</v>
      </c>
      <c r="BF249">
        <v>4.9011800000000001E-2</v>
      </c>
      <c r="BG249">
        <f t="shared" si="61"/>
        <v>30.049011799999999</v>
      </c>
      <c r="BH249">
        <v>30</v>
      </c>
      <c r="BV249">
        <v>3.3441716308593752</v>
      </c>
      <c r="BW249" s="3">
        <f t="shared" si="62"/>
        <v>1.9014633333333333E-3</v>
      </c>
      <c r="BX249">
        <v>5.7043900000000002E-2</v>
      </c>
      <c r="BY249" s="3">
        <f t="shared" si="63"/>
        <v>30.0570439</v>
      </c>
      <c r="BZ249" s="3">
        <v>30</v>
      </c>
      <c r="CN249">
        <v>3.290302978515625</v>
      </c>
      <c r="CO249" s="3">
        <f t="shared" si="64"/>
        <v>1.64704E-3</v>
      </c>
      <c r="CP249">
        <v>4.9411200000000002E-2</v>
      </c>
      <c r="CQ249" s="3">
        <f t="shared" si="65"/>
        <v>30.049411200000002</v>
      </c>
      <c r="CR249" s="3">
        <v>30</v>
      </c>
      <c r="DF249">
        <v>3.207576416015625</v>
      </c>
      <c r="DG249" s="3">
        <f t="shared" si="66"/>
        <v>1.5717033333333334E-3</v>
      </c>
      <c r="DH249">
        <v>4.7151100000000001E-2</v>
      </c>
      <c r="DI249" s="3">
        <f t="shared" si="67"/>
        <v>30.047151100000001</v>
      </c>
      <c r="DJ249" s="3">
        <v>30</v>
      </c>
      <c r="DX249">
        <v>3.3574802246093749</v>
      </c>
      <c r="DY249" s="3">
        <f t="shared" si="68"/>
        <v>1.6638466666666666E-3</v>
      </c>
      <c r="DZ249">
        <v>4.9915399999999999E-2</v>
      </c>
      <c r="EA249" s="3">
        <f t="shared" si="69"/>
        <v>30.0499154</v>
      </c>
      <c r="EB249" s="3">
        <v>30</v>
      </c>
      <c r="EP249">
        <v>3.2801176757812502</v>
      </c>
      <c r="EQ249" s="3">
        <f t="shared" si="70"/>
        <v>1.6504366666666667E-3</v>
      </c>
      <c r="ER249">
        <v>4.9513099999999997E-2</v>
      </c>
      <c r="ES249" s="3">
        <f t="shared" si="71"/>
        <v>30.049513099999999</v>
      </c>
      <c r="ET249" s="3">
        <v>30</v>
      </c>
    </row>
    <row r="250" spans="2:150" x14ac:dyDescent="0.35">
      <c r="B250">
        <v>3.6138120117187502</v>
      </c>
      <c r="C250">
        <f t="shared" si="54"/>
        <v>1.9858866666666668E-3</v>
      </c>
      <c r="D250">
        <v>5.95766E-2</v>
      </c>
      <c r="E250">
        <f t="shared" si="55"/>
        <v>30.0595766</v>
      </c>
      <c r="F250">
        <v>30</v>
      </c>
      <c r="T250">
        <v>3.0744719238281251</v>
      </c>
      <c r="U250">
        <f t="shared" si="56"/>
        <v>1.48957E-3</v>
      </c>
      <c r="V250">
        <v>4.46871E-2</v>
      </c>
      <c r="W250">
        <f t="shared" si="57"/>
        <v>30.044687100000001</v>
      </c>
      <c r="X250">
        <v>30</v>
      </c>
      <c r="AL250">
        <v>3.113198486328125</v>
      </c>
      <c r="AM250">
        <f t="shared" si="58"/>
        <v>1.5304266666666666E-3</v>
      </c>
      <c r="AN250">
        <v>4.5912799999999997E-2</v>
      </c>
      <c r="AO250">
        <f t="shared" si="59"/>
        <v>30.0459128</v>
      </c>
      <c r="AP250">
        <v>30</v>
      </c>
      <c r="BD250">
        <v>3.156679443359375</v>
      </c>
      <c r="BE250">
        <f t="shared" si="60"/>
        <v>1.6434833333333334E-3</v>
      </c>
      <c r="BF250">
        <v>4.9304500000000001E-2</v>
      </c>
      <c r="BG250">
        <f t="shared" si="61"/>
        <v>30.049304500000002</v>
      </c>
      <c r="BH250">
        <v>30</v>
      </c>
      <c r="BV250">
        <v>3.36121923828125</v>
      </c>
      <c r="BW250" s="3">
        <f t="shared" si="62"/>
        <v>1.9199366666666667E-3</v>
      </c>
      <c r="BX250">
        <v>5.7598099999999999E-2</v>
      </c>
      <c r="BY250" s="3">
        <f t="shared" si="63"/>
        <v>30.0575981</v>
      </c>
      <c r="BZ250" s="3">
        <v>30</v>
      </c>
      <c r="CN250">
        <v>3.3079067382812499</v>
      </c>
      <c r="CO250" s="3">
        <f t="shared" si="64"/>
        <v>1.6541433333333334E-3</v>
      </c>
      <c r="CP250">
        <v>4.9624300000000003E-2</v>
      </c>
      <c r="CQ250" s="3">
        <f t="shared" si="65"/>
        <v>30.049624300000001</v>
      </c>
      <c r="CR250" s="3">
        <v>30</v>
      </c>
      <c r="DF250">
        <v>3.2247521972656252</v>
      </c>
      <c r="DG250" s="3">
        <f t="shared" si="66"/>
        <v>1.58581E-3</v>
      </c>
      <c r="DH250">
        <v>4.75743E-2</v>
      </c>
      <c r="DI250" s="3">
        <f t="shared" si="67"/>
        <v>30.047574300000001</v>
      </c>
      <c r="DJ250" s="3">
        <v>30</v>
      </c>
      <c r="DX250">
        <v>3.3753383789062501</v>
      </c>
      <c r="DY250" s="3">
        <f t="shared" si="68"/>
        <v>1.6820666666666666E-3</v>
      </c>
      <c r="DZ250">
        <v>5.0462E-2</v>
      </c>
      <c r="EA250" s="3">
        <f t="shared" si="69"/>
        <v>30.050462</v>
      </c>
      <c r="EB250" s="3">
        <v>30</v>
      </c>
      <c r="EP250">
        <v>3.2975996093750002</v>
      </c>
      <c r="EQ250" s="3">
        <f t="shared" si="70"/>
        <v>1.6584899999999999E-3</v>
      </c>
      <c r="ER250">
        <v>4.9754699999999999E-2</v>
      </c>
      <c r="ES250" s="3">
        <f t="shared" si="71"/>
        <v>30.049754700000001</v>
      </c>
      <c r="ET250" s="3">
        <v>30</v>
      </c>
    </row>
    <row r="251" spans="2:150" x14ac:dyDescent="0.35">
      <c r="B251">
        <v>3.631672607421875</v>
      </c>
      <c r="C251">
        <f t="shared" si="54"/>
        <v>2.0087066666666666E-3</v>
      </c>
      <c r="D251">
        <v>6.0261200000000001E-2</v>
      </c>
      <c r="E251">
        <f t="shared" si="55"/>
        <v>30.060261199999999</v>
      </c>
      <c r="F251">
        <v>30</v>
      </c>
      <c r="T251">
        <v>3.091485107421875</v>
      </c>
      <c r="U251">
        <f t="shared" si="56"/>
        <v>1.49289E-3</v>
      </c>
      <c r="V251">
        <v>4.4786699999999999E-2</v>
      </c>
      <c r="W251">
        <f t="shared" si="57"/>
        <v>30.0447867</v>
      </c>
      <c r="X251">
        <v>30</v>
      </c>
      <c r="AL251">
        <v>3.1298388671874999</v>
      </c>
      <c r="AM251">
        <f t="shared" si="58"/>
        <v>1.5408533333333334E-3</v>
      </c>
      <c r="AN251">
        <v>4.6225599999999999E-2</v>
      </c>
      <c r="AO251">
        <f t="shared" si="59"/>
        <v>30.0462256</v>
      </c>
      <c r="AP251">
        <v>30</v>
      </c>
      <c r="BD251">
        <v>3.1735190429687501</v>
      </c>
      <c r="BE251">
        <f t="shared" si="60"/>
        <v>1.6596433333333333E-3</v>
      </c>
      <c r="BF251">
        <v>4.9789300000000002E-2</v>
      </c>
      <c r="BG251">
        <f t="shared" si="61"/>
        <v>30.0497893</v>
      </c>
      <c r="BH251">
        <v>30</v>
      </c>
      <c r="BV251">
        <v>3.3786608886718752</v>
      </c>
      <c r="BW251" s="3">
        <f t="shared" si="62"/>
        <v>1.9345466666666666E-3</v>
      </c>
      <c r="BX251">
        <v>5.8036400000000002E-2</v>
      </c>
      <c r="BY251" s="3">
        <f t="shared" si="63"/>
        <v>30.058036399999999</v>
      </c>
      <c r="BZ251" s="3">
        <v>30</v>
      </c>
      <c r="CN251">
        <v>3.325967041015625</v>
      </c>
      <c r="CO251" s="3">
        <f t="shared" si="64"/>
        <v>1.66395E-3</v>
      </c>
      <c r="CP251">
        <v>4.9918499999999998E-2</v>
      </c>
      <c r="CQ251" s="3">
        <f t="shared" si="65"/>
        <v>30.0499185</v>
      </c>
      <c r="CR251" s="3">
        <v>30</v>
      </c>
      <c r="DF251">
        <v>3.241869140625</v>
      </c>
      <c r="DG251" s="3">
        <f t="shared" si="66"/>
        <v>1.6011966666666666E-3</v>
      </c>
      <c r="DH251">
        <v>4.8035899999999999E-2</v>
      </c>
      <c r="DI251" s="3">
        <f t="shared" si="67"/>
        <v>30.048035899999999</v>
      </c>
      <c r="DJ251" s="3">
        <v>30</v>
      </c>
      <c r="DX251">
        <v>3.3937951660156251</v>
      </c>
      <c r="DY251" s="3">
        <f t="shared" si="68"/>
        <v>1.6864600000000001E-3</v>
      </c>
      <c r="DZ251">
        <v>5.0593800000000001E-2</v>
      </c>
      <c r="EA251" s="3">
        <f t="shared" si="69"/>
        <v>30.050593800000001</v>
      </c>
      <c r="EB251" s="3">
        <v>30</v>
      </c>
      <c r="EP251">
        <v>3.315043701171875</v>
      </c>
      <c r="EQ251" s="3">
        <f t="shared" si="70"/>
        <v>1.6767733333333333E-3</v>
      </c>
      <c r="ER251">
        <v>5.0303199999999999E-2</v>
      </c>
      <c r="ES251" s="3">
        <f t="shared" si="71"/>
        <v>30.050303199999998</v>
      </c>
      <c r="ET251" s="3">
        <v>30</v>
      </c>
    </row>
    <row r="252" spans="2:150" x14ac:dyDescent="0.35">
      <c r="B252">
        <v>3.6498598632812502</v>
      </c>
      <c r="C252">
        <f t="shared" si="54"/>
        <v>2.0233233333333332E-3</v>
      </c>
      <c r="D252">
        <v>6.0699700000000002E-2</v>
      </c>
      <c r="E252">
        <f t="shared" si="55"/>
        <v>30.060699700000001</v>
      </c>
      <c r="F252">
        <v>30</v>
      </c>
      <c r="T252">
        <v>3.1083798828125002</v>
      </c>
      <c r="U252">
        <f t="shared" si="56"/>
        <v>1.5150733333333332E-3</v>
      </c>
      <c r="V252">
        <v>4.5452199999999998E-2</v>
      </c>
      <c r="W252">
        <f t="shared" si="57"/>
        <v>30.0454522</v>
      </c>
      <c r="X252">
        <v>30</v>
      </c>
      <c r="AL252">
        <v>3.1470651855468752</v>
      </c>
      <c r="AM252">
        <f t="shared" si="58"/>
        <v>1.5554900000000001E-3</v>
      </c>
      <c r="AN252">
        <v>4.6664700000000003E-2</v>
      </c>
      <c r="AO252">
        <f t="shared" si="59"/>
        <v>30.046664700000001</v>
      </c>
      <c r="AP252">
        <v>30</v>
      </c>
      <c r="BD252">
        <v>3.19009619140625</v>
      </c>
      <c r="BE252">
        <f t="shared" si="60"/>
        <v>1.6756900000000001E-3</v>
      </c>
      <c r="BF252">
        <v>5.0270700000000001E-2</v>
      </c>
      <c r="BG252">
        <f t="shared" si="61"/>
        <v>30.050270699999999</v>
      </c>
      <c r="BH252">
        <v>30</v>
      </c>
      <c r="BV252">
        <v>3.3960820312500002</v>
      </c>
      <c r="BW252" s="3">
        <f t="shared" si="62"/>
        <v>1.9497733333333335E-3</v>
      </c>
      <c r="BX252">
        <v>5.8493200000000002E-2</v>
      </c>
      <c r="BY252" s="3">
        <f t="shared" si="63"/>
        <v>30.058493200000001</v>
      </c>
      <c r="BZ252" s="3">
        <v>30</v>
      </c>
      <c r="CN252">
        <v>3.3434042968750002</v>
      </c>
      <c r="CO252" s="3">
        <f t="shared" si="64"/>
        <v>1.66873E-3</v>
      </c>
      <c r="CP252">
        <v>5.0061899999999999E-2</v>
      </c>
      <c r="CQ252" s="3">
        <f t="shared" si="65"/>
        <v>30.050061899999999</v>
      </c>
      <c r="CR252" s="3">
        <v>30</v>
      </c>
      <c r="DF252">
        <v>3.2588955078124999</v>
      </c>
      <c r="DG252" s="3">
        <f t="shared" si="66"/>
        <v>1.6192833333333332E-3</v>
      </c>
      <c r="DH252">
        <v>4.8578499999999997E-2</v>
      </c>
      <c r="DI252" s="3">
        <f t="shared" si="67"/>
        <v>30.048578500000001</v>
      </c>
      <c r="DJ252" s="3">
        <v>30</v>
      </c>
      <c r="DX252">
        <v>3.4121347656250003</v>
      </c>
      <c r="DY252" s="3">
        <f t="shared" si="68"/>
        <v>1.7021166666666666E-3</v>
      </c>
      <c r="DZ252">
        <v>5.1063499999999998E-2</v>
      </c>
      <c r="EA252" s="3">
        <f t="shared" si="69"/>
        <v>30.051063500000001</v>
      </c>
      <c r="EB252" s="3">
        <v>30</v>
      </c>
      <c r="EP252">
        <v>3.3324506835937502</v>
      </c>
      <c r="EQ252" s="3">
        <f t="shared" si="70"/>
        <v>1.6880233333333332E-3</v>
      </c>
      <c r="ER252">
        <v>5.0640699999999997E-2</v>
      </c>
      <c r="ES252" s="3">
        <f t="shared" si="71"/>
        <v>30.050640699999999</v>
      </c>
      <c r="ET252" s="3">
        <v>30</v>
      </c>
    </row>
    <row r="253" spans="2:150" x14ac:dyDescent="0.35">
      <c r="B253">
        <v>3.6682265625000001</v>
      </c>
      <c r="C253">
        <f t="shared" si="54"/>
        <v>2.0513599999999999E-3</v>
      </c>
      <c r="D253">
        <v>6.15408E-2</v>
      </c>
      <c r="E253">
        <f t="shared" si="55"/>
        <v>30.0615408</v>
      </c>
      <c r="F253">
        <v>30</v>
      </c>
      <c r="T253">
        <v>3.1252675781249999</v>
      </c>
      <c r="U253">
        <f t="shared" si="56"/>
        <v>1.5255500000000001E-3</v>
      </c>
      <c r="V253">
        <v>4.5766500000000002E-2</v>
      </c>
      <c r="W253">
        <f t="shared" si="57"/>
        <v>30.045766499999999</v>
      </c>
      <c r="X253">
        <v>30</v>
      </c>
      <c r="AL253">
        <v>3.1640947265624999</v>
      </c>
      <c r="AM253">
        <f t="shared" si="58"/>
        <v>1.56956E-3</v>
      </c>
      <c r="AN253">
        <v>4.7086799999999998E-2</v>
      </c>
      <c r="AO253">
        <f t="shared" si="59"/>
        <v>30.047086799999999</v>
      </c>
      <c r="AP253">
        <v>30</v>
      </c>
      <c r="BD253">
        <v>3.2064323730468751</v>
      </c>
      <c r="BE253">
        <f t="shared" si="60"/>
        <v>1.6854066666666667E-3</v>
      </c>
      <c r="BF253">
        <v>5.0562200000000002E-2</v>
      </c>
      <c r="BG253">
        <f t="shared" si="61"/>
        <v>30.050562200000002</v>
      </c>
      <c r="BH253">
        <v>30</v>
      </c>
      <c r="BV253">
        <v>3.4134130859375</v>
      </c>
      <c r="BW253" s="3">
        <f t="shared" si="62"/>
        <v>1.9702766666666667E-3</v>
      </c>
      <c r="BX253">
        <v>5.9108300000000003E-2</v>
      </c>
      <c r="BY253" s="3">
        <f t="shared" si="63"/>
        <v>30.059108299999998</v>
      </c>
      <c r="BZ253" s="3">
        <v>30</v>
      </c>
      <c r="CN253">
        <v>3.36128466796875</v>
      </c>
      <c r="CO253" s="3">
        <f t="shared" si="64"/>
        <v>1.6887633333333332E-3</v>
      </c>
      <c r="CP253">
        <v>5.0662899999999997E-2</v>
      </c>
      <c r="CQ253" s="3">
        <f t="shared" si="65"/>
        <v>30.050662899999999</v>
      </c>
      <c r="CR253" s="3">
        <v>30</v>
      </c>
      <c r="DF253">
        <v>3.2758601074218752</v>
      </c>
      <c r="DG253" s="3">
        <f t="shared" si="66"/>
        <v>1.6282999999999998E-3</v>
      </c>
      <c r="DH253">
        <v>4.8848999999999997E-2</v>
      </c>
      <c r="DI253" s="3">
        <f t="shared" si="67"/>
        <v>30.048849000000001</v>
      </c>
      <c r="DJ253" s="3">
        <v>30</v>
      </c>
      <c r="DX253">
        <v>3.4306428222656251</v>
      </c>
      <c r="DY253" s="3">
        <f t="shared" si="68"/>
        <v>1.7193166666666668E-3</v>
      </c>
      <c r="DZ253">
        <v>5.15795E-2</v>
      </c>
      <c r="EA253" s="3">
        <f t="shared" si="69"/>
        <v>30.051579499999999</v>
      </c>
      <c r="EB253" s="3">
        <v>30</v>
      </c>
      <c r="EP253">
        <v>3.3498508300781249</v>
      </c>
      <c r="EQ253" s="3">
        <f t="shared" si="70"/>
        <v>1.7030533333333333E-3</v>
      </c>
      <c r="ER253">
        <v>5.1091600000000001E-2</v>
      </c>
      <c r="ES253" s="3">
        <f t="shared" si="71"/>
        <v>30.051091599999999</v>
      </c>
      <c r="ET253" s="3">
        <v>30</v>
      </c>
    </row>
    <row r="254" spans="2:150" x14ac:dyDescent="0.35">
      <c r="B254">
        <v>3.6866618652343752</v>
      </c>
      <c r="C254">
        <f t="shared" si="54"/>
        <v>2.0641966666666667E-3</v>
      </c>
      <c r="D254">
        <v>6.1925899999999999E-2</v>
      </c>
      <c r="E254">
        <f t="shared" si="55"/>
        <v>30.061925899999999</v>
      </c>
      <c r="F254">
        <v>30</v>
      </c>
      <c r="T254">
        <v>3.1422192382812502</v>
      </c>
      <c r="U254">
        <f t="shared" si="56"/>
        <v>1.5314266666666665E-3</v>
      </c>
      <c r="V254">
        <v>4.5942799999999999E-2</v>
      </c>
      <c r="W254">
        <f t="shared" si="57"/>
        <v>30.045942799999999</v>
      </c>
      <c r="X254">
        <v>30</v>
      </c>
      <c r="AL254">
        <v>3.1807482910156253</v>
      </c>
      <c r="AM254">
        <f t="shared" si="58"/>
        <v>1.5794966666666666E-3</v>
      </c>
      <c r="AN254">
        <v>4.7384900000000001E-2</v>
      </c>
      <c r="AO254">
        <f t="shared" si="59"/>
        <v>30.047384900000001</v>
      </c>
      <c r="AP254">
        <v>30</v>
      </c>
      <c r="BD254">
        <v>3.222974609375</v>
      </c>
      <c r="BE254">
        <f t="shared" si="60"/>
        <v>1.6982433333333333E-3</v>
      </c>
      <c r="BF254">
        <v>5.0947300000000001E-2</v>
      </c>
      <c r="BG254">
        <f t="shared" si="61"/>
        <v>30.050947300000001</v>
      </c>
      <c r="BH254">
        <v>30</v>
      </c>
      <c r="BV254">
        <v>3.4308193359375001</v>
      </c>
      <c r="BW254" s="3">
        <f t="shared" si="62"/>
        <v>1.9936533333333333E-3</v>
      </c>
      <c r="BX254">
        <v>5.9809599999999997E-2</v>
      </c>
      <c r="BY254" s="3">
        <f t="shared" si="63"/>
        <v>30.059809600000001</v>
      </c>
      <c r="BZ254" s="3">
        <v>30</v>
      </c>
      <c r="CN254">
        <v>3.37866845703125</v>
      </c>
      <c r="CO254" s="3">
        <f t="shared" si="64"/>
        <v>1.691E-3</v>
      </c>
      <c r="CP254">
        <v>5.0729999999999997E-2</v>
      </c>
      <c r="CQ254" s="3">
        <f t="shared" si="65"/>
        <v>30.050730000000001</v>
      </c>
      <c r="CR254" s="3">
        <v>30</v>
      </c>
      <c r="DF254">
        <v>3.2928237304687502</v>
      </c>
      <c r="DG254" s="3">
        <f t="shared" si="66"/>
        <v>1.6497033333333334E-3</v>
      </c>
      <c r="DH254">
        <v>4.9491100000000003E-2</v>
      </c>
      <c r="DI254" s="3">
        <f t="shared" si="67"/>
        <v>30.049491100000001</v>
      </c>
      <c r="DJ254" s="3">
        <v>30</v>
      </c>
      <c r="DX254">
        <v>3.44956298828125</v>
      </c>
      <c r="DY254" s="3">
        <f t="shared" si="68"/>
        <v>1.7382300000000001E-3</v>
      </c>
      <c r="DZ254">
        <v>5.2146900000000003E-2</v>
      </c>
      <c r="EA254" s="3">
        <f t="shared" si="69"/>
        <v>30.0521469</v>
      </c>
      <c r="EB254" s="3">
        <v>30</v>
      </c>
      <c r="EP254">
        <v>3.3676677246093751</v>
      </c>
      <c r="EQ254" s="3">
        <f t="shared" si="70"/>
        <v>1.7145966666666666E-3</v>
      </c>
      <c r="ER254">
        <v>5.1437900000000002E-2</v>
      </c>
      <c r="ES254" s="3">
        <f t="shared" si="71"/>
        <v>30.0514379</v>
      </c>
      <c r="ET254" s="3">
        <v>30</v>
      </c>
    </row>
    <row r="255" spans="2:150" x14ac:dyDescent="0.35">
      <c r="B255">
        <v>3.70543994140625</v>
      </c>
      <c r="C255">
        <f t="shared" si="54"/>
        <v>2.0870066666666669E-3</v>
      </c>
      <c r="D255">
        <v>6.2610200000000005E-2</v>
      </c>
      <c r="E255">
        <f t="shared" si="55"/>
        <v>30.062610200000002</v>
      </c>
      <c r="F255">
        <v>30</v>
      </c>
      <c r="T255">
        <v>3.159449951171875</v>
      </c>
      <c r="U255">
        <f t="shared" si="56"/>
        <v>1.5548566666666666E-3</v>
      </c>
      <c r="V255">
        <v>4.6645699999999998E-2</v>
      </c>
      <c r="W255">
        <f t="shared" si="57"/>
        <v>30.046645699999999</v>
      </c>
      <c r="X255">
        <v>30</v>
      </c>
      <c r="AL255">
        <v>3.1975576171875</v>
      </c>
      <c r="AM255">
        <f t="shared" si="58"/>
        <v>1.5904066666666667E-3</v>
      </c>
      <c r="AN255">
        <v>4.7712200000000003E-2</v>
      </c>
      <c r="AO255">
        <f t="shared" si="59"/>
        <v>30.047712199999999</v>
      </c>
      <c r="AP255">
        <v>30</v>
      </c>
      <c r="BD255">
        <v>3.2393674316406251</v>
      </c>
      <c r="BE255">
        <f t="shared" si="60"/>
        <v>1.7107066666666665E-3</v>
      </c>
      <c r="BF255">
        <v>5.1321199999999997E-2</v>
      </c>
      <c r="BG255">
        <f t="shared" si="61"/>
        <v>30.0513212</v>
      </c>
      <c r="BH255">
        <v>30</v>
      </c>
      <c r="BV255">
        <v>3.4479443359375002</v>
      </c>
      <c r="BW255" s="3">
        <f t="shared" si="62"/>
        <v>2.0178100000000001E-3</v>
      </c>
      <c r="BX255">
        <v>6.0534299999999999E-2</v>
      </c>
      <c r="BY255" s="3">
        <f t="shared" si="63"/>
        <v>30.0605343</v>
      </c>
      <c r="BZ255" s="3">
        <v>30</v>
      </c>
      <c r="CN255">
        <v>3.3964819335937499</v>
      </c>
      <c r="CO255" s="3">
        <f t="shared" si="64"/>
        <v>1.7141966666666666E-3</v>
      </c>
      <c r="CP255">
        <v>5.1425899999999997E-2</v>
      </c>
      <c r="CQ255" s="3">
        <f t="shared" si="65"/>
        <v>30.051425900000002</v>
      </c>
      <c r="CR255" s="3">
        <v>30</v>
      </c>
      <c r="DF255">
        <v>3.3105463867187499</v>
      </c>
      <c r="DG255" s="3">
        <f t="shared" si="66"/>
        <v>1.6631066666666667E-3</v>
      </c>
      <c r="DH255">
        <v>4.9893199999999999E-2</v>
      </c>
      <c r="DI255" s="3">
        <f t="shared" si="67"/>
        <v>30.0498932</v>
      </c>
      <c r="DJ255" s="3">
        <v>30</v>
      </c>
      <c r="DX255">
        <v>3.4681608886718749</v>
      </c>
      <c r="DY255" s="3">
        <f t="shared" si="68"/>
        <v>1.7438466666666666E-3</v>
      </c>
      <c r="DZ255">
        <v>5.2315399999999998E-2</v>
      </c>
      <c r="EA255" s="3">
        <f t="shared" si="69"/>
        <v>30.052315400000001</v>
      </c>
      <c r="EB255" s="3">
        <v>30</v>
      </c>
      <c r="EP255">
        <v>3.3854250488281252</v>
      </c>
      <c r="EQ255" s="3">
        <f t="shared" si="70"/>
        <v>1.73058E-3</v>
      </c>
      <c r="ER255">
        <v>5.1917400000000002E-2</v>
      </c>
      <c r="ES255" s="3">
        <f t="shared" si="71"/>
        <v>30.051917400000001</v>
      </c>
      <c r="ET255" s="3">
        <v>30</v>
      </c>
    </row>
    <row r="256" spans="2:150" x14ac:dyDescent="0.35">
      <c r="B256">
        <v>3.723796142578125</v>
      </c>
      <c r="C256">
        <f t="shared" si="54"/>
        <v>2.1028666666666669E-3</v>
      </c>
      <c r="D256">
        <v>6.3086000000000003E-2</v>
      </c>
      <c r="E256">
        <f t="shared" si="55"/>
        <v>30.063085999999998</v>
      </c>
      <c r="F256">
        <v>30</v>
      </c>
      <c r="T256">
        <v>3.1765197753906249</v>
      </c>
      <c r="U256">
        <f t="shared" si="56"/>
        <v>1.5585200000000001E-3</v>
      </c>
      <c r="V256">
        <v>4.6755600000000001E-2</v>
      </c>
      <c r="W256">
        <f t="shared" si="57"/>
        <v>30.046755600000001</v>
      </c>
      <c r="X256">
        <v>30</v>
      </c>
      <c r="AL256">
        <v>3.2146594238281252</v>
      </c>
      <c r="AM256">
        <f t="shared" si="58"/>
        <v>1.5994833333333332E-3</v>
      </c>
      <c r="AN256">
        <v>4.7984499999999999E-2</v>
      </c>
      <c r="AO256">
        <f t="shared" si="59"/>
        <v>30.047984499999998</v>
      </c>
      <c r="AP256">
        <v>30</v>
      </c>
      <c r="BD256">
        <v>3.2560690917968751</v>
      </c>
      <c r="BE256">
        <f t="shared" si="60"/>
        <v>1.7258100000000001E-3</v>
      </c>
      <c r="BF256">
        <v>5.1774300000000002E-2</v>
      </c>
      <c r="BG256">
        <f t="shared" si="61"/>
        <v>30.051774300000002</v>
      </c>
      <c r="BH256">
        <v>30</v>
      </c>
      <c r="BV256">
        <v>3.4652111816406252</v>
      </c>
      <c r="BW256" s="3">
        <f t="shared" si="62"/>
        <v>2.0354533333333336E-3</v>
      </c>
      <c r="BX256">
        <v>6.1063600000000003E-2</v>
      </c>
      <c r="BY256" s="3">
        <f t="shared" si="63"/>
        <v>30.061063600000001</v>
      </c>
      <c r="BZ256" s="3">
        <v>30</v>
      </c>
      <c r="CN256">
        <v>3.4148593750000003</v>
      </c>
      <c r="CO256" s="3">
        <f t="shared" si="64"/>
        <v>1.72853E-3</v>
      </c>
      <c r="CP256">
        <v>5.1855900000000003E-2</v>
      </c>
      <c r="CQ256" s="3">
        <f t="shared" si="65"/>
        <v>30.0518559</v>
      </c>
      <c r="CR256" s="3">
        <v>30</v>
      </c>
      <c r="DF256">
        <v>3.327726318359375</v>
      </c>
      <c r="DG256" s="3">
        <f t="shared" si="66"/>
        <v>1.6731900000000002E-3</v>
      </c>
      <c r="DH256">
        <v>5.0195700000000003E-2</v>
      </c>
      <c r="DI256" s="3">
        <f t="shared" si="67"/>
        <v>30.0501957</v>
      </c>
      <c r="DJ256" s="3">
        <v>30</v>
      </c>
      <c r="DX256">
        <v>3.4865622558593752</v>
      </c>
      <c r="DY256" s="3">
        <f t="shared" si="68"/>
        <v>1.7482166666666667E-3</v>
      </c>
      <c r="DZ256">
        <v>5.24465E-2</v>
      </c>
      <c r="EA256" s="3">
        <f t="shared" si="69"/>
        <v>30.052446499999999</v>
      </c>
      <c r="EB256" s="3">
        <v>30</v>
      </c>
      <c r="EP256">
        <v>3.4027719726562502</v>
      </c>
      <c r="EQ256" s="3">
        <f t="shared" si="70"/>
        <v>1.7416999999999999E-3</v>
      </c>
      <c r="ER256">
        <v>5.2250999999999999E-2</v>
      </c>
      <c r="ES256" s="3">
        <f t="shared" si="71"/>
        <v>30.052250999999998</v>
      </c>
      <c r="ET256" s="3">
        <v>30</v>
      </c>
    </row>
    <row r="257" spans="2:150" x14ac:dyDescent="0.35">
      <c r="B257">
        <v>3.7426110839843751</v>
      </c>
      <c r="C257">
        <f t="shared" si="54"/>
        <v>2.1271900000000002E-3</v>
      </c>
      <c r="D257">
        <v>6.3815700000000003E-2</v>
      </c>
      <c r="E257">
        <f t="shared" si="55"/>
        <v>30.063815699999999</v>
      </c>
      <c r="F257">
        <v>30</v>
      </c>
      <c r="T257">
        <v>3.193832275390625</v>
      </c>
      <c r="U257">
        <f t="shared" si="56"/>
        <v>1.56902E-3</v>
      </c>
      <c r="V257">
        <v>4.7070599999999997E-2</v>
      </c>
      <c r="W257">
        <f t="shared" si="57"/>
        <v>30.047070600000001</v>
      </c>
      <c r="X257">
        <v>30</v>
      </c>
      <c r="AL257">
        <v>3.2314199218750002</v>
      </c>
      <c r="AM257">
        <f t="shared" si="58"/>
        <v>1.6035099999999998E-3</v>
      </c>
      <c r="AN257">
        <v>4.8105299999999997E-2</v>
      </c>
      <c r="AO257">
        <f t="shared" si="59"/>
        <v>30.0481053</v>
      </c>
      <c r="AP257">
        <v>30</v>
      </c>
      <c r="BD257">
        <v>3.273018798828125</v>
      </c>
      <c r="BE257">
        <f t="shared" si="60"/>
        <v>1.7416466666666667E-3</v>
      </c>
      <c r="BF257">
        <v>5.2249400000000001E-2</v>
      </c>
      <c r="BG257">
        <f t="shared" si="61"/>
        <v>30.052249400000001</v>
      </c>
      <c r="BH257">
        <v>30</v>
      </c>
      <c r="BV257">
        <v>3.482315185546875</v>
      </c>
      <c r="BW257" s="3">
        <f t="shared" si="62"/>
        <v>2.0597799999999998E-3</v>
      </c>
      <c r="BX257">
        <v>6.1793399999999998E-2</v>
      </c>
      <c r="BY257" s="3">
        <f t="shared" si="63"/>
        <v>30.061793399999999</v>
      </c>
      <c r="BZ257" s="3">
        <v>30</v>
      </c>
      <c r="CN257">
        <v>3.4330036621093751</v>
      </c>
      <c r="CO257" s="3">
        <f t="shared" si="64"/>
        <v>1.7405666666666666E-3</v>
      </c>
      <c r="CP257">
        <v>5.2217E-2</v>
      </c>
      <c r="CQ257" s="3">
        <f t="shared" si="65"/>
        <v>30.052216999999999</v>
      </c>
      <c r="CR257" s="3">
        <v>30</v>
      </c>
      <c r="DF257">
        <v>3.3453247070312502</v>
      </c>
      <c r="DG257" s="3">
        <f t="shared" si="66"/>
        <v>1.6771833333333332E-3</v>
      </c>
      <c r="DH257">
        <v>5.0315499999999999E-2</v>
      </c>
      <c r="DI257" s="3">
        <f t="shared" si="67"/>
        <v>30.0503155</v>
      </c>
      <c r="DJ257" s="3">
        <v>30</v>
      </c>
      <c r="DX257">
        <v>3.5054421386718753</v>
      </c>
      <c r="DY257" s="3">
        <f t="shared" si="68"/>
        <v>1.7685966666666666E-3</v>
      </c>
      <c r="DZ257">
        <v>5.3057899999999998E-2</v>
      </c>
      <c r="EA257" s="3">
        <f t="shared" si="69"/>
        <v>30.053057899999999</v>
      </c>
      <c r="EB257" s="3">
        <v>30</v>
      </c>
      <c r="EP257">
        <v>3.4206508789062502</v>
      </c>
      <c r="EQ257" s="3">
        <f t="shared" si="70"/>
        <v>1.76155E-3</v>
      </c>
      <c r="ER257">
        <v>5.2846499999999998E-2</v>
      </c>
      <c r="ES257" s="3">
        <f t="shared" si="71"/>
        <v>30.052846500000001</v>
      </c>
      <c r="ET257" s="3">
        <v>30</v>
      </c>
    </row>
    <row r="258" spans="2:150" x14ac:dyDescent="0.35">
      <c r="B258">
        <v>3.7613881835937502</v>
      </c>
      <c r="C258">
        <f t="shared" si="54"/>
        <v>2.14817E-3</v>
      </c>
      <c r="D258">
        <v>6.4445100000000005E-2</v>
      </c>
      <c r="E258">
        <f t="shared" si="55"/>
        <v>30.0644451</v>
      </c>
      <c r="F258">
        <v>30</v>
      </c>
      <c r="T258">
        <v>3.2107255859374999</v>
      </c>
      <c r="U258">
        <f t="shared" si="56"/>
        <v>1.5818066666666668E-3</v>
      </c>
      <c r="V258">
        <v>4.7454200000000002E-2</v>
      </c>
      <c r="W258">
        <f t="shared" si="57"/>
        <v>30.047454200000001</v>
      </c>
      <c r="X258">
        <v>30</v>
      </c>
      <c r="AL258">
        <v>3.248709716796875</v>
      </c>
      <c r="AM258">
        <f t="shared" si="58"/>
        <v>1.6456299999999999E-3</v>
      </c>
      <c r="AN258">
        <v>4.93689E-2</v>
      </c>
      <c r="AO258">
        <f t="shared" si="59"/>
        <v>30.049368900000001</v>
      </c>
      <c r="AP258">
        <v>30</v>
      </c>
      <c r="BD258">
        <v>3.289116943359375</v>
      </c>
      <c r="BE258">
        <f t="shared" si="60"/>
        <v>1.7568966666666667E-3</v>
      </c>
      <c r="BF258">
        <v>5.2706900000000001E-2</v>
      </c>
      <c r="BG258">
        <f t="shared" si="61"/>
        <v>30.0527069</v>
      </c>
      <c r="BH258">
        <v>30</v>
      </c>
      <c r="BV258">
        <v>3.4997751464843749</v>
      </c>
      <c r="BW258" s="3">
        <f t="shared" si="62"/>
        <v>2.0775400000000001E-3</v>
      </c>
      <c r="BX258">
        <v>6.2326199999999998E-2</v>
      </c>
      <c r="BY258" s="3">
        <f t="shared" si="63"/>
        <v>30.062326200000001</v>
      </c>
      <c r="BZ258" s="3">
        <v>30</v>
      </c>
      <c r="CN258">
        <v>3.451961181640625</v>
      </c>
      <c r="CO258" s="3">
        <f t="shared" si="64"/>
        <v>1.7542766666666667E-3</v>
      </c>
      <c r="CP258">
        <v>5.2628300000000003E-2</v>
      </c>
      <c r="CQ258" s="3">
        <f t="shared" si="65"/>
        <v>30.052628299999999</v>
      </c>
      <c r="CR258" s="3">
        <v>30</v>
      </c>
      <c r="DF258">
        <v>3.36275390625</v>
      </c>
      <c r="DG258" s="3">
        <f t="shared" si="66"/>
        <v>1.6923233333333333E-3</v>
      </c>
      <c r="DH258">
        <v>5.0769700000000001E-2</v>
      </c>
      <c r="DI258" s="3">
        <f t="shared" si="67"/>
        <v>30.0507697</v>
      </c>
      <c r="DJ258" s="3">
        <v>30</v>
      </c>
      <c r="DX258">
        <v>3.5246252441406249</v>
      </c>
      <c r="DY258" s="3">
        <f t="shared" si="68"/>
        <v>1.7868066666666667E-3</v>
      </c>
      <c r="DZ258">
        <v>5.3604199999999998E-2</v>
      </c>
      <c r="EA258" s="3">
        <f t="shared" si="69"/>
        <v>30.053604199999999</v>
      </c>
      <c r="EB258" s="3">
        <v>30</v>
      </c>
      <c r="EP258">
        <v>3.43864208984375</v>
      </c>
      <c r="EQ258" s="3">
        <f t="shared" si="70"/>
        <v>1.77633E-3</v>
      </c>
      <c r="ER258">
        <v>5.3289900000000001E-2</v>
      </c>
      <c r="ES258" s="3">
        <f t="shared" si="71"/>
        <v>30.053289899999999</v>
      </c>
      <c r="ET258" s="3">
        <v>30</v>
      </c>
    </row>
    <row r="259" spans="2:150" x14ac:dyDescent="0.35">
      <c r="B259">
        <v>3.7799914550781253</v>
      </c>
      <c r="C259">
        <f t="shared" si="54"/>
        <v>2.1774333333333335E-3</v>
      </c>
      <c r="D259">
        <v>6.5323000000000006E-2</v>
      </c>
      <c r="E259">
        <f t="shared" si="55"/>
        <v>30.065322999999999</v>
      </c>
      <c r="F259">
        <v>30</v>
      </c>
      <c r="T259">
        <v>3.2276250000000002</v>
      </c>
      <c r="U259">
        <f t="shared" si="56"/>
        <v>1.60045E-3</v>
      </c>
      <c r="V259">
        <v>4.8013500000000001E-2</v>
      </c>
      <c r="W259">
        <f t="shared" si="57"/>
        <v>30.0480135</v>
      </c>
      <c r="X259">
        <v>30</v>
      </c>
      <c r="AL259">
        <v>3.2658132324218752</v>
      </c>
      <c r="AM259">
        <f t="shared" si="58"/>
        <v>1.6263633333333332E-3</v>
      </c>
      <c r="AN259">
        <v>4.8790899999999998E-2</v>
      </c>
      <c r="AO259">
        <f t="shared" si="59"/>
        <v>30.0487909</v>
      </c>
      <c r="AP259">
        <v>30</v>
      </c>
      <c r="BD259">
        <v>3.3058981933593752</v>
      </c>
      <c r="BE259">
        <f t="shared" si="60"/>
        <v>1.7621199999999998E-3</v>
      </c>
      <c r="BF259">
        <v>5.2863599999999997E-2</v>
      </c>
      <c r="BG259">
        <f t="shared" si="61"/>
        <v>30.052863599999998</v>
      </c>
      <c r="BH259">
        <v>30</v>
      </c>
      <c r="BV259">
        <v>3.5167880859375003</v>
      </c>
      <c r="BW259" s="3">
        <f t="shared" si="62"/>
        <v>2.0949400000000004E-3</v>
      </c>
      <c r="BX259">
        <v>6.2848200000000007E-2</v>
      </c>
      <c r="BY259" s="3">
        <f t="shared" si="63"/>
        <v>30.062848200000001</v>
      </c>
      <c r="BZ259" s="3">
        <v>30</v>
      </c>
      <c r="CN259">
        <v>3.4701701660156252</v>
      </c>
      <c r="CO259" s="3">
        <f t="shared" si="64"/>
        <v>1.7596500000000002E-3</v>
      </c>
      <c r="CP259">
        <v>5.2789500000000003E-2</v>
      </c>
      <c r="CQ259" s="3">
        <f t="shared" si="65"/>
        <v>30.052789499999999</v>
      </c>
      <c r="CR259" s="3">
        <v>30</v>
      </c>
      <c r="DF259">
        <v>3.3805849609375</v>
      </c>
      <c r="DG259" s="3">
        <f t="shared" si="66"/>
        <v>1.7097033333333333E-3</v>
      </c>
      <c r="DH259">
        <v>5.1291099999999999E-2</v>
      </c>
      <c r="DI259" s="3">
        <f t="shared" si="67"/>
        <v>30.0512911</v>
      </c>
      <c r="DJ259" s="3">
        <v>30</v>
      </c>
      <c r="DX259">
        <v>3.5437314453125</v>
      </c>
      <c r="DY259" s="3">
        <f t="shared" si="68"/>
        <v>1.8019166666666667E-3</v>
      </c>
      <c r="DZ259">
        <v>5.4057500000000001E-2</v>
      </c>
      <c r="EA259" s="3">
        <f t="shared" si="69"/>
        <v>30.054057499999999</v>
      </c>
      <c r="EB259" s="3">
        <v>30</v>
      </c>
      <c r="EP259">
        <v>3.4569379882812501</v>
      </c>
      <c r="EQ259" s="3">
        <f t="shared" si="70"/>
        <v>1.7906E-3</v>
      </c>
      <c r="ER259">
        <v>5.3718000000000002E-2</v>
      </c>
      <c r="ES259" s="3">
        <f t="shared" si="71"/>
        <v>30.053718</v>
      </c>
      <c r="ET259" s="3">
        <v>30</v>
      </c>
    </row>
    <row r="260" spans="2:150" x14ac:dyDescent="0.35">
      <c r="B260">
        <v>3.7982951660156252</v>
      </c>
      <c r="C260">
        <f t="shared" si="54"/>
        <v>2.1948566666666666E-3</v>
      </c>
      <c r="D260">
        <v>6.5845699999999993E-2</v>
      </c>
      <c r="E260">
        <f t="shared" si="55"/>
        <v>30.065845700000001</v>
      </c>
      <c r="F260">
        <v>30</v>
      </c>
      <c r="T260">
        <v>3.2446967773437501</v>
      </c>
      <c r="U260">
        <f t="shared" si="56"/>
        <v>1.5997733333333332E-3</v>
      </c>
      <c r="V260">
        <v>4.79932E-2</v>
      </c>
      <c r="W260">
        <f t="shared" si="57"/>
        <v>30.047993200000001</v>
      </c>
      <c r="X260">
        <v>30</v>
      </c>
      <c r="AL260">
        <v>3.282568603515625</v>
      </c>
      <c r="AM260">
        <f t="shared" si="58"/>
        <v>1.6554833333333333E-3</v>
      </c>
      <c r="AN260">
        <v>4.96645E-2</v>
      </c>
      <c r="AO260">
        <f t="shared" si="59"/>
        <v>30.049664499999999</v>
      </c>
      <c r="AP260">
        <v>30</v>
      </c>
      <c r="BD260">
        <v>3.3227111816406252</v>
      </c>
      <c r="BE260">
        <f t="shared" si="60"/>
        <v>1.78459E-3</v>
      </c>
      <c r="BF260">
        <v>5.3537700000000001E-2</v>
      </c>
      <c r="BG260">
        <f t="shared" si="61"/>
        <v>30.0535377</v>
      </c>
      <c r="BH260">
        <v>30</v>
      </c>
      <c r="BV260">
        <v>3.5343974609375</v>
      </c>
      <c r="BW260" s="3">
        <f t="shared" si="62"/>
        <v>2.1153500000000002E-3</v>
      </c>
      <c r="BX260">
        <v>6.3460500000000003E-2</v>
      </c>
      <c r="BY260" s="3">
        <f t="shared" si="63"/>
        <v>30.063460500000001</v>
      </c>
      <c r="BZ260" s="3">
        <v>30</v>
      </c>
      <c r="CN260">
        <v>3.4894401855468749</v>
      </c>
      <c r="CO260" s="3">
        <f t="shared" si="64"/>
        <v>1.7844733333333333E-3</v>
      </c>
      <c r="CP260">
        <v>5.3534199999999997E-2</v>
      </c>
      <c r="CQ260" s="3">
        <f t="shared" si="65"/>
        <v>30.053534200000001</v>
      </c>
      <c r="CR260" s="3">
        <v>30</v>
      </c>
      <c r="DF260">
        <v>3.3982778320312499</v>
      </c>
      <c r="DG260" s="3">
        <f t="shared" si="66"/>
        <v>1.7215266666666667E-3</v>
      </c>
      <c r="DH260">
        <v>5.1645799999999999E-2</v>
      </c>
      <c r="DI260" s="3">
        <f t="shared" si="67"/>
        <v>30.051645799999999</v>
      </c>
      <c r="DJ260" s="3">
        <v>30</v>
      </c>
      <c r="DX260">
        <v>3.5628164062500001</v>
      </c>
      <c r="DY260" s="3">
        <f t="shared" si="68"/>
        <v>1.8109466666666667E-3</v>
      </c>
      <c r="DZ260">
        <v>5.4328399999999999E-2</v>
      </c>
      <c r="EA260" s="3">
        <f t="shared" si="69"/>
        <v>30.054328399999999</v>
      </c>
      <c r="EB260" s="3">
        <v>30</v>
      </c>
      <c r="EP260">
        <v>3.4755258789062502</v>
      </c>
      <c r="EQ260" s="3">
        <f t="shared" si="70"/>
        <v>1.8034133333333334E-3</v>
      </c>
      <c r="ER260">
        <v>5.4102400000000002E-2</v>
      </c>
      <c r="ES260" s="3">
        <f t="shared" si="71"/>
        <v>30.054102400000001</v>
      </c>
      <c r="ET260" s="3">
        <v>30</v>
      </c>
    </row>
    <row r="261" spans="2:150" x14ac:dyDescent="0.35">
      <c r="B261">
        <v>3.8169899902343749</v>
      </c>
      <c r="C261">
        <f t="shared" si="54"/>
        <v>2.2161500000000001E-3</v>
      </c>
      <c r="D261">
        <v>6.6484500000000002E-2</v>
      </c>
      <c r="E261">
        <f t="shared" si="55"/>
        <v>30.066484500000001</v>
      </c>
      <c r="F261">
        <v>30</v>
      </c>
      <c r="T261">
        <v>3.2611630859375</v>
      </c>
      <c r="U261">
        <f t="shared" si="56"/>
        <v>1.6191066666666665E-3</v>
      </c>
      <c r="V261">
        <v>4.8573199999999997E-2</v>
      </c>
      <c r="W261">
        <f t="shared" si="57"/>
        <v>30.0485732</v>
      </c>
      <c r="X261">
        <v>30</v>
      </c>
      <c r="AL261">
        <v>3.2997670898437499</v>
      </c>
      <c r="AM261">
        <f t="shared" si="58"/>
        <v>1.65862E-3</v>
      </c>
      <c r="AN261">
        <v>4.97586E-2</v>
      </c>
      <c r="AO261">
        <f t="shared" si="59"/>
        <v>30.049758600000001</v>
      </c>
      <c r="AP261">
        <v>30</v>
      </c>
      <c r="BD261">
        <v>3.3398278808593749</v>
      </c>
      <c r="BE261">
        <f t="shared" si="60"/>
        <v>1.8002200000000002E-3</v>
      </c>
      <c r="BF261">
        <v>5.4006600000000002E-2</v>
      </c>
      <c r="BG261">
        <f t="shared" si="61"/>
        <v>30.054006600000001</v>
      </c>
      <c r="BH261">
        <v>30</v>
      </c>
      <c r="BV261">
        <v>3.5518244628906253</v>
      </c>
      <c r="BW261" s="3">
        <f t="shared" si="62"/>
        <v>2.1420266666666667E-3</v>
      </c>
      <c r="BX261">
        <v>6.4260800000000007E-2</v>
      </c>
      <c r="BY261" s="3">
        <f t="shared" si="63"/>
        <v>30.0642608</v>
      </c>
      <c r="BZ261" s="3">
        <v>30</v>
      </c>
      <c r="CN261">
        <v>3.5085742187500002</v>
      </c>
      <c r="CO261" s="3">
        <f t="shared" si="64"/>
        <v>1.7943099999999999E-3</v>
      </c>
      <c r="CP261">
        <v>5.3829299999999997E-2</v>
      </c>
      <c r="CQ261" s="3">
        <f t="shared" si="65"/>
        <v>30.0538293</v>
      </c>
      <c r="CR261" s="3">
        <v>30</v>
      </c>
      <c r="DF261">
        <v>3.4162775878906251</v>
      </c>
      <c r="DG261" s="3">
        <f t="shared" si="66"/>
        <v>1.7357866666666665E-3</v>
      </c>
      <c r="DH261">
        <v>5.2073599999999998E-2</v>
      </c>
      <c r="DI261" s="3">
        <f t="shared" si="67"/>
        <v>30.0520736</v>
      </c>
      <c r="DJ261" s="3">
        <v>30</v>
      </c>
      <c r="DX261">
        <v>3.581930908203125</v>
      </c>
      <c r="DY261" s="3">
        <f t="shared" si="68"/>
        <v>1.8319866666666666E-3</v>
      </c>
      <c r="DZ261">
        <v>5.4959599999999997E-2</v>
      </c>
      <c r="EA261" s="3">
        <f t="shared" si="69"/>
        <v>30.0549596</v>
      </c>
      <c r="EB261" s="3">
        <v>30</v>
      </c>
      <c r="EP261">
        <v>3.4941784667968752</v>
      </c>
      <c r="EQ261" s="3">
        <f t="shared" si="70"/>
        <v>1.8225366666666666E-3</v>
      </c>
      <c r="ER261">
        <v>5.4676099999999998E-2</v>
      </c>
      <c r="ES261" s="3">
        <f t="shared" si="71"/>
        <v>30.054676099999998</v>
      </c>
      <c r="ET261" s="3">
        <v>30</v>
      </c>
    </row>
    <row r="262" spans="2:150" x14ac:dyDescent="0.35">
      <c r="B262">
        <v>3.8362724609375003</v>
      </c>
      <c r="C262">
        <f t="shared" ref="C262:C325" si="72">D262/F262</f>
        <v>2.2388933333333332E-3</v>
      </c>
      <c r="D262">
        <v>6.7166799999999999E-2</v>
      </c>
      <c r="E262">
        <f t="shared" ref="E262:E325" si="73">F262+D262</f>
        <v>30.067166799999999</v>
      </c>
      <c r="F262">
        <v>30</v>
      </c>
      <c r="T262">
        <v>3.277986572265625</v>
      </c>
      <c r="U262">
        <f t="shared" ref="U262:U325" si="74">V262/X262</f>
        <v>1.60242E-3</v>
      </c>
      <c r="V262">
        <v>4.80726E-2</v>
      </c>
      <c r="W262">
        <f t="shared" ref="W262:W325" si="75">X262+V262</f>
        <v>30.048072600000001</v>
      </c>
      <c r="X262">
        <v>30</v>
      </c>
      <c r="AL262">
        <v>3.3172338867187499</v>
      </c>
      <c r="AM262">
        <f t="shared" ref="AM262:AM325" si="76">AN262/AP262</f>
        <v>1.6818899999999999E-3</v>
      </c>
      <c r="AN262">
        <v>5.04567E-2</v>
      </c>
      <c r="AO262">
        <f t="shared" ref="AO262:AO325" si="77">AP262+AN262</f>
        <v>30.050456700000002</v>
      </c>
      <c r="AP262">
        <v>30</v>
      </c>
      <c r="BD262">
        <v>3.3567946777343751</v>
      </c>
      <c r="BE262">
        <f t="shared" ref="BE262:BE325" si="78">BF262/BH262</f>
        <v>1.8121166666666666E-3</v>
      </c>
      <c r="BF262">
        <v>5.4363500000000002E-2</v>
      </c>
      <c r="BG262">
        <f t="shared" ref="BG262:BG325" si="79">BH262+BF262</f>
        <v>30.054363500000001</v>
      </c>
      <c r="BH262">
        <v>30</v>
      </c>
      <c r="BV262">
        <v>3.569412109375</v>
      </c>
      <c r="BW262" s="3">
        <f t="shared" ref="BW262:BW325" si="80">BX262/BZ262</f>
        <v>2.1642100000000002E-3</v>
      </c>
      <c r="BX262">
        <v>6.4926300000000006E-2</v>
      </c>
      <c r="BY262" s="3">
        <f t="shared" ref="BY262:BY325" si="81">BX262+BZ262</f>
        <v>30.0649263</v>
      </c>
      <c r="BZ262" s="3">
        <v>30</v>
      </c>
      <c r="CN262">
        <v>3.52794091796875</v>
      </c>
      <c r="CO262" s="3">
        <f t="shared" ref="CO262:CO325" si="82">CP262/CR262</f>
        <v>1.80616E-3</v>
      </c>
      <c r="CP262">
        <v>5.4184799999999998E-2</v>
      </c>
      <c r="CQ262" s="3">
        <f t="shared" ref="CQ262:CQ325" si="83">CP262+CR262</f>
        <v>30.054184800000002</v>
      </c>
      <c r="CR262" s="3">
        <v>30</v>
      </c>
      <c r="DF262">
        <v>3.4341640625000003</v>
      </c>
      <c r="DG262" s="3">
        <f t="shared" ref="DG262:DG325" si="84">DH262/DJ262</f>
        <v>1.7431233333333332E-3</v>
      </c>
      <c r="DH262">
        <v>5.2293699999999999E-2</v>
      </c>
      <c r="DI262" s="3">
        <f t="shared" ref="DI262:DI325" si="85">DH262+DJ262</f>
        <v>30.0522937</v>
      </c>
      <c r="DJ262" s="3">
        <v>30</v>
      </c>
      <c r="DX262">
        <v>3.6008469238281249</v>
      </c>
      <c r="DY262" s="3">
        <f t="shared" ref="DY262:DY325" si="86">DZ262/EB262</f>
        <v>1.8464933333333334E-3</v>
      </c>
      <c r="DZ262">
        <v>5.5394800000000001E-2</v>
      </c>
      <c r="EA262" s="3">
        <f t="shared" ref="EA262:EA325" si="87">DZ262+EB262</f>
        <v>30.055394799999998</v>
      </c>
      <c r="EB262" s="3">
        <v>30</v>
      </c>
      <c r="EP262">
        <v>3.5128232421874999</v>
      </c>
      <c r="EQ262" s="3">
        <f t="shared" ref="EQ262:EQ325" si="88">ER262/ET262</f>
        <v>1.8343766666666665E-3</v>
      </c>
      <c r="ER262">
        <v>5.5031299999999998E-2</v>
      </c>
      <c r="ES262" s="3">
        <f t="shared" ref="ES262:ES325" si="89">ER262+ET262</f>
        <v>30.0550313</v>
      </c>
      <c r="ET262" s="3">
        <v>30</v>
      </c>
    </row>
    <row r="263" spans="2:150" x14ac:dyDescent="0.35">
      <c r="B263">
        <v>3.855486328125</v>
      </c>
      <c r="C263">
        <f t="shared" si="72"/>
        <v>2.2628266666666666E-3</v>
      </c>
      <c r="D263">
        <v>6.7884799999999995E-2</v>
      </c>
      <c r="E263">
        <f t="shared" si="73"/>
        <v>30.067884800000002</v>
      </c>
      <c r="F263">
        <v>30</v>
      </c>
      <c r="T263">
        <v>3.294640625</v>
      </c>
      <c r="U263">
        <f t="shared" si="74"/>
        <v>1.6463666666666666E-3</v>
      </c>
      <c r="V263">
        <v>4.9390999999999997E-2</v>
      </c>
      <c r="W263">
        <f t="shared" si="75"/>
        <v>30.049391</v>
      </c>
      <c r="X263">
        <v>30</v>
      </c>
      <c r="AL263">
        <v>3.3345212402343751</v>
      </c>
      <c r="AM263">
        <f t="shared" si="76"/>
        <v>1.68614E-3</v>
      </c>
      <c r="AN263">
        <v>5.0584200000000003E-2</v>
      </c>
      <c r="AO263">
        <f t="shared" si="77"/>
        <v>30.050584199999999</v>
      </c>
      <c r="AP263">
        <v>30</v>
      </c>
      <c r="BD263">
        <v>3.3735971679687502</v>
      </c>
      <c r="BE263">
        <f t="shared" si="78"/>
        <v>1.8291433333333335E-3</v>
      </c>
      <c r="BF263">
        <v>5.4874300000000001E-2</v>
      </c>
      <c r="BG263">
        <f t="shared" si="79"/>
        <v>30.054874300000002</v>
      </c>
      <c r="BH263">
        <v>30</v>
      </c>
      <c r="BV263">
        <v>3.5870480957031252</v>
      </c>
      <c r="BW263" s="3">
        <f t="shared" si="80"/>
        <v>2.1876666666666663E-3</v>
      </c>
      <c r="BX263">
        <v>6.5629999999999994E-2</v>
      </c>
      <c r="BY263" s="3">
        <f t="shared" si="81"/>
        <v>30.065629999999999</v>
      </c>
      <c r="BZ263" s="3">
        <v>30</v>
      </c>
      <c r="CN263">
        <v>3.5473615722656251</v>
      </c>
      <c r="CO263" s="3">
        <f t="shared" si="82"/>
        <v>1.8202800000000001E-3</v>
      </c>
      <c r="CP263">
        <v>5.4608400000000001E-2</v>
      </c>
      <c r="CQ263" s="3">
        <f t="shared" si="83"/>
        <v>30.054608399999999</v>
      </c>
      <c r="CR263" s="3">
        <v>30</v>
      </c>
      <c r="DF263">
        <v>3.4520114746093751</v>
      </c>
      <c r="DG263" s="3">
        <f t="shared" si="84"/>
        <v>1.7662766666666667E-3</v>
      </c>
      <c r="DH263">
        <v>5.2988300000000002E-2</v>
      </c>
      <c r="DI263" s="3">
        <f t="shared" si="85"/>
        <v>30.052988299999999</v>
      </c>
      <c r="DJ263" s="3">
        <v>30</v>
      </c>
      <c r="DX263">
        <v>3.6199174804687502</v>
      </c>
      <c r="DY263" s="3">
        <f t="shared" si="86"/>
        <v>1.86327E-3</v>
      </c>
      <c r="DZ263">
        <v>5.5898099999999999E-2</v>
      </c>
      <c r="EA263" s="3">
        <f t="shared" si="87"/>
        <v>30.0558981</v>
      </c>
      <c r="EB263" s="3">
        <v>30</v>
      </c>
      <c r="EP263">
        <v>3.5320285644531251</v>
      </c>
      <c r="EQ263" s="3">
        <f t="shared" si="88"/>
        <v>1.8510800000000002E-3</v>
      </c>
      <c r="ER263">
        <v>5.5532400000000003E-2</v>
      </c>
      <c r="ES263" s="3">
        <f t="shared" si="89"/>
        <v>30.055532400000001</v>
      </c>
      <c r="ET263" s="3">
        <v>30</v>
      </c>
    </row>
    <row r="264" spans="2:150" x14ac:dyDescent="0.35">
      <c r="B264">
        <v>3.8748725585937502</v>
      </c>
      <c r="C264">
        <f t="shared" si="72"/>
        <v>2.2845566666666668E-3</v>
      </c>
      <c r="D264">
        <v>6.8536700000000006E-2</v>
      </c>
      <c r="E264">
        <f t="shared" si="73"/>
        <v>30.068536699999999</v>
      </c>
      <c r="F264">
        <v>30</v>
      </c>
      <c r="T264">
        <v>3.3114384765625</v>
      </c>
      <c r="U264">
        <f t="shared" si="74"/>
        <v>1.6543899999999999E-3</v>
      </c>
      <c r="V264">
        <v>4.9631700000000001E-2</v>
      </c>
      <c r="W264">
        <f t="shared" si="75"/>
        <v>30.049631699999999</v>
      </c>
      <c r="X264">
        <v>30</v>
      </c>
      <c r="AL264">
        <v>3.3519104003906253</v>
      </c>
      <c r="AM264">
        <f t="shared" si="76"/>
        <v>1.70137E-3</v>
      </c>
      <c r="AN264">
        <v>5.1041099999999999E-2</v>
      </c>
      <c r="AO264">
        <f t="shared" si="77"/>
        <v>30.051041099999999</v>
      </c>
      <c r="AP264">
        <v>30</v>
      </c>
      <c r="BD264">
        <v>3.3905585937500002</v>
      </c>
      <c r="BE264">
        <f t="shared" si="78"/>
        <v>1.8481333333333334E-3</v>
      </c>
      <c r="BF264">
        <v>5.5444E-2</v>
      </c>
      <c r="BG264">
        <f t="shared" si="79"/>
        <v>30.055444000000001</v>
      </c>
      <c r="BH264">
        <v>30</v>
      </c>
      <c r="BV264">
        <v>3.6046765136718752</v>
      </c>
      <c r="BW264" s="3">
        <f t="shared" si="80"/>
        <v>2.2123766666666666E-3</v>
      </c>
      <c r="BX264">
        <v>6.6371299999999994E-2</v>
      </c>
      <c r="BY264" s="3">
        <f t="shared" si="81"/>
        <v>30.0663713</v>
      </c>
      <c r="BZ264" s="3">
        <v>30</v>
      </c>
      <c r="CN264">
        <v>3.56685986328125</v>
      </c>
      <c r="CO264" s="3">
        <f t="shared" si="82"/>
        <v>1.8354200000000002E-3</v>
      </c>
      <c r="CP264">
        <v>5.5062600000000003E-2</v>
      </c>
      <c r="CQ264" s="3">
        <f t="shared" si="83"/>
        <v>30.055062599999999</v>
      </c>
      <c r="CR264" s="3">
        <v>30</v>
      </c>
      <c r="DF264">
        <v>3.4701389160156251</v>
      </c>
      <c r="DG264" s="3">
        <f t="shared" si="84"/>
        <v>1.77925E-3</v>
      </c>
      <c r="DH264">
        <v>5.3377500000000001E-2</v>
      </c>
      <c r="DI264" s="3">
        <f t="shared" si="85"/>
        <v>30.0533775</v>
      </c>
      <c r="DJ264" s="3">
        <v>30</v>
      </c>
      <c r="DX264">
        <v>3.6387038574218749</v>
      </c>
      <c r="DY264" s="3">
        <f t="shared" si="86"/>
        <v>1.8766900000000001E-3</v>
      </c>
      <c r="DZ264">
        <v>5.6300700000000002E-2</v>
      </c>
      <c r="EA264" s="3">
        <f t="shared" si="87"/>
        <v>30.056300700000001</v>
      </c>
      <c r="EB264" s="3">
        <v>30</v>
      </c>
      <c r="EP264">
        <v>3.551679443359375</v>
      </c>
      <c r="EQ264" s="3">
        <f t="shared" si="88"/>
        <v>1.87276E-3</v>
      </c>
      <c r="ER264">
        <v>5.6182799999999998E-2</v>
      </c>
      <c r="ES264" s="3">
        <f t="shared" si="89"/>
        <v>30.056182799999998</v>
      </c>
      <c r="ET264" s="3">
        <v>30</v>
      </c>
    </row>
    <row r="265" spans="2:150" x14ac:dyDescent="0.35">
      <c r="B265">
        <v>3.8939772949218749</v>
      </c>
      <c r="C265">
        <f t="shared" si="72"/>
        <v>2.3095533333333334E-3</v>
      </c>
      <c r="D265">
        <v>6.9286600000000004E-2</v>
      </c>
      <c r="E265">
        <f t="shared" si="73"/>
        <v>30.069286600000002</v>
      </c>
      <c r="F265">
        <v>30</v>
      </c>
      <c r="T265">
        <v>3.3281376953124999</v>
      </c>
      <c r="U265">
        <f t="shared" si="74"/>
        <v>1.6728933333333333E-3</v>
      </c>
      <c r="V265">
        <v>5.0186799999999997E-2</v>
      </c>
      <c r="W265">
        <f t="shared" si="75"/>
        <v>30.050186799999999</v>
      </c>
      <c r="X265">
        <v>30</v>
      </c>
      <c r="AL265">
        <v>3.36961572265625</v>
      </c>
      <c r="AM265">
        <f t="shared" si="76"/>
        <v>1.7124933333333332E-3</v>
      </c>
      <c r="AN265">
        <v>5.1374799999999998E-2</v>
      </c>
      <c r="AO265">
        <f t="shared" si="77"/>
        <v>30.051374800000001</v>
      </c>
      <c r="AP265">
        <v>30</v>
      </c>
      <c r="BD265">
        <v>3.4078828125</v>
      </c>
      <c r="BE265">
        <f t="shared" si="78"/>
        <v>1.8644033333333333E-3</v>
      </c>
      <c r="BF265">
        <v>5.5932099999999998E-2</v>
      </c>
      <c r="BG265">
        <f t="shared" si="79"/>
        <v>30.0559321</v>
      </c>
      <c r="BH265">
        <v>30</v>
      </c>
      <c r="BV265">
        <v>3.6221850585937503</v>
      </c>
      <c r="BW265" s="3">
        <f t="shared" si="80"/>
        <v>2.2341499999999999E-3</v>
      </c>
      <c r="BX265">
        <v>6.7024500000000001E-2</v>
      </c>
      <c r="BY265" s="3">
        <f t="shared" si="81"/>
        <v>30.067024499999999</v>
      </c>
      <c r="BZ265" s="3">
        <v>30</v>
      </c>
      <c r="CN265">
        <v>3.5862160644531249</v>
      </c>
      <c r="CO265" s="3">
        <f t="shared" si="82"/>
        <v>1.8483033333333333E-3</v>
      </c>
      <c r="CP265">
        <v>5.5449100000000001E-2</v>
      </c>
      <c r="CQ265" s="3">
        <f t="shared" si="83"/>
        <v>30.055449100000001</v>
      </c>
      <c r="CR265" s="3">
        <v>30</v>
      </c>
      <c r="DF265">
        <v>3.4881672363281249</v>
      </c>
      <c r="DG265" s="3">
        <f t="shared" si="84"/>
        <v>1.7988866666666667E-3</v>
      </c>
      <c r="DH265">
        <v>5.3966600000000003E-2</v>
      </c>
      <c r="DI265" s="3">
        <f t="shared" si="85"/>
        <v>30.053966599999999</v>
      </c>
      <c r="DJ265" s="3">
        <v>30</v>
      </c>
      <c r="DX265">
        <v>3.6579172363281249</v>
      </c>
      <c r="DY265" s="3">
        <f t="shared" si="86"/>
        <v>1.8947433333333333E-3</v>
      </c>
      <c r="DZ265">
        <v>5.6842299999999998E-2</v>
      </c>
      <c r="EA265" s="3">
        <f t="shared" si="87"/>
        <v>30.0568423</v>
      </c>
      <c r="EB265" s="3">
        <v>30</v>
      </c>
      <c r="EP265">
        <v>3.5711376953125002</v>
      </c>
      <c r="EQ265" s="3">
        <f t="shared" si="88"/>
        <v>1.8821E-3</v>
      </c>
      <c r="ER265">
        <v>5.6462999999999999E-2</v>
      </c>
      <c r="ES265" s="3">
        <f t="shared" si="89"/>
        <v>30.056463000000001</v>
      </c>
      <c r="ET265" s="3">
        <v>30</v>
      </c>
    </row>
    <row r="266" spans="2:150" x14ac:dyDescent="0.35">
      <c r="B266">
        <v>3.9133530273437502</v>
      </c>
      <c r="C266">
        <f t="shared" si="72"/>
        <v>2.3347199999999998E-3</v>
      </c>
      <c r="D266">
        <v>7.0041599999999996E-2</v>
      </c>
      <c r="E266">
        <f t="shared" si="73"/>
        <v>30.0700416</v>
      </c>
      <c r="F266">
        <v>30</v>
      </c>
      <c r="T266">
        <v>3.3450410156250001</v>
      </c>
      <c r="U266">
        <f t="shared" si="74"/>
        <v>1.6825766666666668E-3</v>
      </c>
      <c r="V266">
        <v>5.0477300000000003E-2</v>
      </c>
      <c r="W266">
        <f t="shared" si="75"/>
        <v>30.050477300000001</v>
      </c>
      <c r="X266">
        <v>30</v>
      </c>
      <c r="AL266">
        <v>3.386901611328125</v>
      </c>
      <c r="AM266">
        <f t="shared" si="76"/>
        <v>1.7329166666666667E-3</v>
      </c>
      <c r="AN266">
        <v>5.1987499999999999E-2</v>
      </c>
      <c r="AO266">
        <f t="shared" si="77"/>
        <v>30.051987499999999</v>
      </c>
      <c r="AP266">
        <v>30</v>
      </c>
      <c r="BD266">
        <v>3.4252531738281249</v>
      </c>
      <c r="BE266">
        <f t="shared" si="78"/>
        <v>1.8766733333333333E-3</v>
      </c>
      <c r="BF266">
        <v>5.6300200000000002E-2</v>
      </c>
      <c r="BG266">
        <f t="shared" si="79"/>
        <v>30.056300199999999</v>
      </c>
      <c r="BH266">
        <v>30</v>
      </c>
      <c r="BV266">
        <v>3.639770263671875</v>
      </c>
      <c r="BW266" s="3">
        <f t="shared" si="80"/>
        <v>2.2550333333333336E-3</v>
      </c>
      <c r="BX266">
        <v>6.7651000000000003E-2</v>
      </c>
      <c r="BY266" s="3">
        <f t="shared" si="81"/>
        <v>30.067651000000001</v>
      </c>
      <c r="BZ266" s="3">
        <v>30</v>
      </c>
      <c r="CN266">
        <v>3.6055402832031249</v>
      </c>
      <c r="CO266" s="3">
        <f t="shared" si="82"/>
        <v>1.8742633333333333E-3</v>
      </c>
      <c r="CP266">
        <v>5.6227899999999997E-2</v>
      </c>
      <c r="CQ266" s="3">
        <f t="shared" si="83"/>
        <v>30.0562279</v>
      </c>
      <c r="CR266" s="3">
        <v>30</v>
      </c>
      <c r="DF266">
        <v>3.5066484375</v>
      </c>
      <c r="DG266" s="3">
        <f t="shared" si="84"/>
        <v>1.8144599999999999E-3</v>
      </c>
      <c r="DH266">
        <v>5.4433799999999997E-2</v>
      </c>
      <c r="DI266" s="3">
        <f t="shared" si="85"/>
        <v>30.054433800000002</v>
      </c>
      <c r="DJ266" s="3">
        <v>30</v>
      </c>
      <c r="DX266">
        <v>3.67709375</v>
      </c>
      <c r="DY266" s="3">
        <f t="shared" si="86"/>
        <v>1.9098833333333334E-3</v>
      </c>
      <c r="DZ266">
        <v>5.72965E-2</v>
      </c>
      <c r="EA266" s="3">
        <f t="shared" si="87"/>
        <v>30.0572965</v>
      </c>
      <c r="EB266" s="3">
        <v>30</v>
      </c>
      <c r="EP266">
        <v>3.5909677734375003</v>
      </c>
      <c r="EQ266" s="3">
        <f t="shared" si="88"/>
        <v>1.9028266666666666E-3</v>
      </c>
      <c r="ER266">
        <v>5.7084799999999998E-2</v>
      </c>
      <c r="ES266" s="3">
        <f t="shared" si="89"/>
        <v>30.057084799999998</v>
      </c>
      <c r="ET266" s="3">
        <v>30</v>
      </c>
    </row>
    <row r="267" spans="2:150" x14ac:dyDescent="0.35">
      <c r="B267">
        <v>3.9326289062500002</v>
      </c>
      <c r="C267">
        <f t="shared" si="72"/>
        <v>2.3566333333333331E-3</v>
      </c>
      <c r="D267">
        <v>7.0698999999999998E-2</v>
      </c>
      <c r="E267">
        <f t="shared" si="73"/>
        <v>30.070699000000001</v>
      </c>
      <c r="F267">
        <v>30</v>
      </c>
      <c r="T267">
        <v>3.362513916015625</v>
      </c>
      <c r="U267">
        <f t="shared" si="74"/>
        <v>1.6994933333333332E-3</v>
      </c>
      <c r="V267">
        <v>5.0984799999999997E-2</v>
      </c>
      <c r="W267">
        <f t="shared" si="75"/>
        <v>30.050984799999998</v>
      </c>
      <c r="X267">
        <v>30</v>
      </c>
      <c r="AL267">
        <v>3.4048742675781249</v>
      </c>
      <c r="AM267">
        <f t="shared" si="76"/>
        <v>1.7418500000000001E-3</v>
      </c>
      <c r="AN267">
        <v>5.2255500000000003E-2</v>
      </c>
      <c r="AO267">
        <f t="shared" si="77"/>
        <v>30.052255500000001</v>
      </c>
      <c r="AP267">
        <v>30</v>
      </c>
      <c r="BD267">
        <v>3.442132080078125</v>
      </c>
      <c r="BE267">
        <f t="shared" si="78"/>
        <v>1.8959266666666666E-3</v>
      </c>
      <c r="BF267">
        <v>5.6877799999999999E-2</v>
      </c>
      <c r="BG267">
        <f t="shared" si="79"/>
        <v>30.056877799999999</v>
      </c>
      <c r="BH267">
        <v>30</v>
      </c>
      <c r="BV267">
        <v>3.6575046386718753</v>
      </c>
      <c r="BW267" s="3">
        <f t="shared" si="80"/>
        <v>2.2806966666666668E-3</v>
      </c>
      <c r="BX267">
        <v>6.8420900000000007E-2</v>
      </c>
      <c r="BY267" s="3">
        <f t="shared" si="81"/>
        <v>30.0684209</v>
      </c>
      <c r="BZ267" s="3">
        <v>30</v>
      </c>
      <c r="CN267">
        <v>3.6254082031250001</v>
      </c>
      <c r="CO267" s="3">
        <f t="shared" si="82"/>
        <v>1.8751233333333332E-3</v>
      </c>
      <c r="CP267">
        <v>5.6253699999999997E-2</v>
      </c>
      <c r="CQ267" s="3">
        <f t="shared" si="83"/>
        <v>30.056253699999999</v>
      </c>
      <c r="CR267" s="3">
        <v>30</v>
      </c>
      <c r="DF267">
        <v>3.525233642578125</v>
      </c>
      <c r="DG267" s="3">
        <f t="shared" si="84"/>
        <v>1.8268433333333335E-3</v>
      </c>
      <c r="DH267">
        <v>5.4805300000000001E-2</v>
      </c>
      <c r="DI267" s="3">
        <f t="shared" si="85"/>
        <v>30.054805300000002</v>
      </c>
      <c r="DJ267" s="3">
        <v>30</v>
      </c>
      <c r="DX267">
        <v>3.6964125976562503</v>
      </c>
      <c r="DY267" s="3">
        <f t="shared" si="86"/>
        <v>1.9300733333333334E-3</v>
      </c>
      <c r="DZ267">
        <v>5.7902200000000001E-2</v>
      </c>
      <c r="EA267" s="3">
        <f t="shared" si="87"/>
        <v>30.057902200000001</v>
      </c>
      <c r="EB267" s="3">
        <v>30</v>
      </c>
      <c r="EP267">
        <v>3.611134033203125</v>
      </c>
      <c r="EQ267" s="3">
        <f t="shared" si="88"/>
        <v>1.9230333333333334E-3</v>
      </c>
      <c r="ER267">
        <v>5.7690999999999999E-2</v>
      </c>
      <c r="ES267" s="3">
        <f t="shared" si="89"/>
        <v>30.057690999999998</v>
      </c>
      <c r="ET267" s="3">
        <v>30</v>
      </c>
    </row>
    <row r="268" spans="2:150" x14ac:dyDescent="0.35">
      <c r="B268">
        <v>3.9516159667968749</v>
      </c>
      <c r="C268">
        <f t="shared" si="72"/>
        <v>2.386836666666667E-3</v>
      </c>
      <c r="D268">
        <v>7.1605100000000005E-2</v>
      </c>
      <c r="E268">
        <f t="shared" si="73"/>
        <v>30.071605099999999</v>
      </c>
      <c r="F268">
        <v>30</v>
      </c>
      <c r="T268">
        <v>3.37958837890625</v>
      </c>
      <c r="U268">
        <f t="shared" si="74"/>
        <v>1.7144166666666666E-3</v>
      </c>
      <c r="V268">
        <v>5.1432499999999999E-2</v>
      </c>
      <c r="W268">
        <f t="shared" si="75"/>
        <v>30.051432500000001</v>
      </c>
      <c r="X268">
        <v>30</v>
      </c>
      <c r="AL268">
        <v>3.4223952636718749</v>
      </c>
      <c r="AM268">
        <f t="shared" si="76"/>
        <v>1.7684066666666667E-3</v>
      </c>
      <c r="AN268">
        <v>5.3052200000000001E-2</v>
      </c>
      <c r="AO268">
        <f t="shared" si="77"/>
        <v>30.0530522</v>
      </c>
      <c r="AP268">
        <v>30</v>
      </c>
      <c r="BD268">
        <v>3.4597746582031252</v>
      </c>
      <c r="BE268">
        <f t="shared" si="78"/>
        <v>1.9113166666666667E-3</v>
      </c>
      <c r="BF268">
        <v>5.7339500000000002E-2</v>
      </c>
      <c r="BG268">
        <f t="shared" si="79"/>
        <v>30.057339500000001</v>
      </c>
      <c r="BH268">
        <v>30</v>
      </c>
      <c r="BV268">
        <v>3.6749921875</v>
      </c>
      <c r="BW268" s="3">
        <f t="shared" si="80"/>
        <v>2.301476666666667E-3</v>
      </c>
      <c r="BX268">
        <v>6.9044300000000003E-2</v>
      </c>
      <c r="BY268" s="3">
        <f t="shared" si="81"/>
        <v>30.069044300000002</v>
      </c>
      <c r="BZ268" s="3">
        <v>30</v>
      </c>
      <c r="CN268">
        <v>3.644995361328125</v>
      </c>
      <c r="CO268" s="3">
        <f t="shared" si="82"/>
        <v>1.9016033333333333E-3</v>
      </c>
      <c r="CP268">
        <v>5.7048099999999997E-2</v>
      </c>
      <c r="CQ268" s="3">
        <f t="shared" si="83"/>
        <v>30.057048099999999</v>
      </c>
      <c r="CR268" s="3">
        <v>30</v>
      </c>
      <c r="DF268">
        <v>3.5439731445312499</v>
      </c>
      <c r="DG268" s="3">
        <f t="shared" si="84"/>
        <v>1.8507033333333331E-3</v>
      </c>
      <c r="DH268">
        <v>5.5521099999999997E-2</v>
      </c>
      <c r="DI268" s="3">
        <f t="shared" si="85"/>
        <v>30.0555211</v>
      </c>
      <c r="DJ268" s="3">
        <v>30</v>
      </c>
      <c r="DX268">
        <v>3.7155329589843751</v>
      </c>
      <c r="DY268" s="3">
        <f t="shared" si="86"/>
        <v>1.9486366666666667E-3</v>
      </c>
      <c r="DZ268">
        <v>5.84591E-2</v>
      </c>
      <c r="EA268" s="3">
        <f t="shared" si="87"/>
        <v>30.0584591</v>
      </c>
      <c r="EB268" s="3">
        <v>30</v>
      </c>
      <c r="EP268">
        <v>3.6305944824218752</v>
      </c>
      <c r="EQ268" s="3">
        <f t="shared" si="88"/>
        <v>1.9367500000000001E-3</v>
      </c>
      <c r="ER268">
        <v>5.8102500000000001E-2</v>
      </c>
      <c r="ES268" s="3">
        <f t="shared" si="89"/>
        <v>30.0581025</v>
      </c>
      <c r="ET268" s="3">
        <v>30</v>
      </c>
    </row>
    <row r="269" spans="2:150" x14ac:dyDescent="0.35">
      <c r="B269">
        <v>3.970515625</v>
      </c>
      <c r="C269">
        <f t="shared" si="72"/>
        <v>2.4240133333333336E-3</v>
      </c>
      <c r="D269">
        <v>7.2720400000000004E-2</v>
      </c>
      <c r="E269">
        <f t="shared" si="73"/>
        <v>30.072720400000001</v>
      </c>
      <c r="F269">
        <v>30</v>
      </c>
      <c r="T269">
        <v>3.3973442382812502</v>
      </c>
      <c r="U269">
        <f t="shared" si="74"/>
        <v>1.7289300000000001E-3</v>
      </c>
      <c r="V269">
        <v>5.1867900000000002E-2</v>
      </c>
      <c r="W269">
        <f t="shared" si="75"/>
        <v>30.051867900000001</v>
      </c>
      <c r="X269">
        <v>30</v>
      </c>
      <c r="AL269">
        <v>3.440263916015625</v>
      </c>
      <c r="AM269">
        <f t="shared" si="76"/>
        <v>1.7761233333333335E-3</v>
      </c>
      <c r="AN269">
        <v>5.3283700000000003E-2</v>
      </c>
      <c r="AO269">
        <f t="shared" si="77"/>
        <v>30.053283700000001</v>
      </c>
      <c r="AP269">
        <v>30</v>
      </c>
      <c r="BD269">
        <v>3.4771191406250002</v>
      </c>
      <c r="BE269">
        <f t="shared" si="78"/>
        <v>1.9274833333333334E-3</v>
      </c>
      <c r="BF269">
        <v>5.7824500000000001E-2</v>
      </c>
      <c r="BG269">
        <f t="shared" si="79"/>
        <v>30.057824499999999</v>
      </c>
      <c r="BH269">
        <v>30</v>
      </c>
      <c r="BV269">
        <v>3.6928200683593753</v>
      </c>
      <c r="BW269" s="3">
        <f t="shared" si="80"/>
        <v>2.3240233333333333E-3</v>
      </c>
      <c r="BX269">
        <v>6.9720699999999997E-2</v>
      </c>
      <c r="BY269" s="3">
        <f t="shared" si="81"/>
        <v>30.069720700000001</v>
      </c>
      <c r="BZ269" s="3">
        <v>30</v>
      </c>
      <c r="CN269">
        <v>3.6645891113281253</v>
      </c>
      <c r="CO269" s="3">
        <f t="shared" si="82"/>
        <v>1.9065733333333333E-3</v>
      </c>
      <c r="CP269">
        <v>5.7197199999999997E-2</v>
      </c>
      <c r="CQ269" s="3">
        <f t="shared" si="83"/>
        <v>30.057197200000001</v>
      </c>
      <c r="CR269" s="3">
        <v>30</v>
      </c>
      <c r="DF269">
        <v>3.562595947265625</v>
      </c>
      <c r="DG269" s="3">
        <f t="shared" si="84"/>
        <v>1.86141E-3</v>
      </c>
      <c r="DH269">
        <v>5.5842299999999997E-2</v>
      </c>
      <c r="DI269" s="3">
        <f t="shared" si="85"/>
        <v>30.055842299999998</v>
      </c>
      <c r="DJ269" s="3">
        <v>30</v>
      </c>
      <c r="DX269">
        <v>3.7348920898437501</v>
      </c>
      <c r="DY269" s="3">
        <f t="shared" si="86"/>
        <v>1.9612066666666668E-3</v>
      </c>
      <c r="DZ269">
        <v>5.8836199999999998E-2</v>
      </c>
      <c r="EA269" s="3">
        <f t="shared" si="87"/>
        <v>30.058836199999998</v>
      </c>
      <c r="EB269" s="3">
        <v>30</v>
      </c>
      <c r="EP269">
        <v>3.6506328125</v>
      </c>
      <c r="EQ269" s="3">
        <f t="shared" si="88"/>
        <v>1.9532066666666666E-3</v>
      </c>
      <c r="ER269">
        <v>5.8596200000000001E-2</v>
      </c>
      <c r="ES269" s="3">
        <f t="shared" si="89"/>
        <v>30.0585962</v>
      </c>
      <c r="ET269" s="3">
        <v>30</v>
      </c>
    </row>
    <row r="270" spans="2:150" x14ac:dyDescent="0.35">
      <c r="B270">
        <v>3.9895981445312501</v>
      </c>
      <c r="C270">
        <f t="shared" si="72"/>
        <v>2.4357566666666666E-3</v>
      </c>
      <c r="D270">
        <v>7.3072700000000004E-2</v>
      </c>
      <c r="E270">
        <f t="shared" si="73"/>
        <v>30.073072700000001</v>
      </c>
      <c r="F270">
        <v>30</v>
      </c>
      <c r="T270">
        <v>3.415387939453125</v>
      </c>
      <c r="U270">
        <f t="shared" si="74"/>
        <v>1.7431299999999999E-3</v>
      </c>
      <c r="V270">
        <v>5.2293899999999997E-2</v>
      </c>
      <c r="W270">
        <f t="shared" si="75"/>
        <v>30.052293899999999</v>
      </c>
      <c r="X270">
        <v>30</v>
      </c>
      <c r="AL270">
        <v>3.4580107421875002</v>
      </c>
      <c r="AM270">
        <f t="shared" si="76"/>
        <v>1.7862766666666666E-3</v>
      </c>
      <c r="AN270">
        <v>5.3588299999999998E-2</v>
      </c>
      <c r="AO270">
        <f t="shared" si="77"/>
        <v>30.053588300000001</v>
      </c>
      <c r="AP270">
        <v>30</v>
      </c>
      <c r="BD270">
        <v>3.49456787109375</v>
      </c>
      <c r="BE270">
        <f t="shared" si="78"/>
        <v>1.94911E-3</v>
      </c>
      <c r="BF270">
        <v>5.8473299999999999E-2</v>
      </c>
      <c r="BG270">
        <f t="shared" si="79"/>
        <v>30.058473299999999</v>
      </c>
      <c r="BH270">
        <v>30</v>
      </c>
      <c r="BV270">
        <v>3.7107490234375002</v>
      </c>
      <c r="BW270" s="3">
        <f t="shared" si="80"/>
        <v>2.3511133333333333E-3</v>
      </c>
      <c r="BX270">
        <v>7.0533399999999996E-2</v>
      </c>
      <c r="BY270" s="3">
        <f t="shared" si="81"/>
        <v>30.070533399999999</v>
      </c>
      <c r="BZ270" s="3">
        <v>30</v>
      </c>
      <c r="CN270">
        <v>3.684304443359375</v>
      </c>
      <c r="CO270" s="3">
        <f t="shared" si="82"/>
        <v>1.9329466666666668E-3</v>
      </c>
      <c r="CP270">
        <v>5.7988400000000002E-2</v>
      </c>
      <c r="CQ270" s="3">
        <f t="shared" si="83"/>
        <v>30.057988399999999</v>
      </c>
      <c r="CR270" s="3">
        <v>30</v>
      </c>
      <c r="DF270">
        <v>3.5812434082031253</v>
      </c>
      <c r="DG270" s="3">
        <f t="shared" si="84"/>
        <v>1.8719766666666668E-3</v>
      </c>
      <c r="DH270">
        <v>5.6159300000000002E-2</v>
      </c>
      <c r="DI270" s="3">
        <f t="shared" si="85"/>
        <v>30.056159300000001</v>
      </c>
      <c r="DJ270" s="3">
        <v>30</v>
      </c>
      <c r="DX270">
        <v>3.754577880859375</v>
      </c>
      <c r="DY270" s="3">
        <f t="shared" si="86"/>
        <v>1.9808999999999998E-3</v>
      </c>
      <c r="DZ270">
        <v>5.9427000000000001E-2</v>
      </c>
      <c r="EA270" s="3">
        <f t="shared" si="87"/>
        <v>30.059426999999999</v>
      </c>
      <c r="EB270" s="3">
        <v>30</v>
      </c>
      <c r="EP270">
        <v>3.6699841308593752</v>
      </c>
      <c r="EQ270" s="3">
        <f t="shared" si="88"/>
        <v>1.9737999999999999E-3</v>
      </c>
      <c r="ER270">
        <v>5.9214000000000003E-2</v>
      </c>
      <c r="ES270" s="3">
        <f t="shared" si="89"/>
        <v>30.059214000000001</v>
      </c>
      <c r="ET270" s="3">
        <v>30</v>
      </c>
    </row>
    <row r="271" spans="2:150" x14ac:dyDescent="0.35">
      <c r="B271">
        <v>4.008462158203125</v>
      </c>
      <c r="C271">
        <f t="shared" si="72"/>
        <v>2.4611999999999998E-3</v>
      </c>
      <c r="D271">
        <v>7.3835999999999999E-2</v>
      </c>
      <c r="E271">
        <f t="shared" si="73"/>
        <v>30.073836</v>
      </c>
      <c r="F271">
        <v>30</v>
      </c>
      <c r="T271">
        <v>3.4334089355468751</v>
      </c>
      <c r="U271">
        <f t="shared" si="74"/>
        <v>1.7581433333333334E-3</v>
      </c>
      <c r="V271">
        <v>5.2744300000000001E-2</v>
      </c>
      <c r="W271">
        <f t="shared" si="75"/>
        <v>30.052744300000001</v>
      </c>
      <c r="X271">
        <v>30</v>
      </c>
      <c r="AL271">
        <v>3.47603076171875</v>
      </c>
      <c r="AM271">
        <f t="shared" si="76"/>
        <v>1.8073499999999999E-3</v>
      </c>
      <c r="AN271">
        <v>5.4220499999999998E-2</v>
      </c>
      <c r="AO271">
        <f t="shared" si="77"/>
        <v>30.0542205</v>
      </c>
      <c r="AP271">
        <v>30</v>
      </c>
      <c r="BD271">
        <v>3.5126237792968751</v>
      </c>
      <c r="BE271">
        <f t="shared" si="78"/>
        <v>1.9656266666666666E-3</v>
      </c>
      <c r="BF271">
        <v>5.8968800000000002E-2</v>
      </c>
      <c r="BG271">
        <f t="shared" si="79"/>
        <v>30.058968799999999</v>
      </c>
      <c r="BH271">
        <v>30</v>
      </c>
      <c r="BV271">
        <v>3.7284233398437503</v>
      </c>
      <c r="BW271" s="3">
        <f t="shared" si="80"/>
        <v>2.37558E-3</v>
      </c>
      <c r="BX271">
        <v>7.1267399999999995E-2</v>
      </c>
      <c r="BY271" s="3">
        <f t="shared" si="81"/>
        <v>30.0712674</v>
      </c>
      <c r="BZ271" s="3">
        <v>30</v>
      </c>
      <c r="CN271">
        <v>3.7036750488281251</v>
      </c>
      <c r="CO271" s="3">
        <f t="shared" si="82"/>
        <v>1.9492466666666667E-3</v>
      </c>
      <c r="CP271">
        <v>5.8477399999999999E-2</v>
      </c>
      <c r="CQ271" s="3">
        <f t="shared" si="83"/>
        <v>30.058477400000001</v>
      </c>
      <c r="CR271" s="3">
        <v>30</v>
      </c>
      <c r="DF271">
        <v>3.5997014160156251</v>
      </c>
      <c r="DG271" s="3">
        <f t="shared" si="84"/>
        <v>1.8971466666666665E-3</v>
      </c>
      <c r="DH271">
        <v>5.6914399999999997E-2</v>
      </c>
      <c r="DI271" s="3">
        <f t="shared" si="85"/>
        <v>30.0569144</v>
      </c>
      <c r="DJ271" s="3">
        <v>30</v>
      </c>
      <c r="DX271">
        <v>3.7739035644531249</v>
      </c>
      <c r="DY271" s="3">
        <f t="shared" si="86"/>
        <v>1.9994233333333333E-3</v>
      </c>
      <c r="DZ271">
        <v>5.99827E-2</v>
      </c>
      <c r="EA271" s="3">
        <f t="shared" si="87"/>
        <v>30.059982699999999</v>
      </c>
      <c r="EB271" s="3">
        <v>30</v>
      </c>
      <c r="EP271">
        <v>3.6896672363281251</v>
      </c>
      <c r="EQ271" s="3">
        <f t="shared" si="88"/>
        <v>1.9977033333333336E-3</v>
      </c>
      <c r="ER271">
        <v>5.9931100000000001E-2</v>
      </c>
      <c r="ES271" s="3">
        <f t="shared" si="89"/>
        <v>30.0599311</v>
      </c>
      <c r="ET271" s="3">
        <v>30</v>
      </c>
    </row>
    <row r="272" spans="2:150" x14ac:dyDescent="0.35">
      <c r="B272">
        <v>4.0274460449218754</v>
      </c>
      <c r="C272">
        <f t="shared" si="72"/>
        <v>2.4923833333333335E-3</v>
      </c>
      <c r="D272">
        <v>7.4771500000000005E-2</v>
      </c>
      <c r="E272">
        <f t="shared" si="73"/>
        <v>30.074771500000001</v>
      </c>
      <c r="F272">
        <v>30</v>
      </c>
      <c r="T272">
        <v>3.4510239257812501</v>
      </c>
      <c r="U272">
        <f t="shared" si="74"/>
        <v>1.7733333333333331E-3</v>
      </c>
      <c r="V272">
        <v>5.3199999999999997E-2</v>
      </c>
      <c r="W272">
        <f t="shared" si="75"/>
        <v>30.0532</v>
      </c>
      <c r="X272">
        <v>30</v>
      </c>
      <c r="AL272">
        <v>3.4940302734375002</v>
      </c>
      <c r="AM272">
        <f t="shared" si="76"/>
        <v>1.8225033333333332E-3</v>
      </c>
      <c r="AN272">
        <v>5.4675099999999997E-2</v>
      </c>
      <c r="AO272">
        <f t="shared" si="77"/>
        <v>30.054675100000001</v>
      </c>
      <c r="AP272">
        <v>30</v>
      </c>
      <c r="BD272">
        <v>3.53002490234375</v>
      </c>
      <c r="BE272">
        <f t="shared" si="78"/>
        <v>1.9769533333333336E-3</v>
      </c>
      <c r="BF272">
        <v>5.9308600000000003E-2</v>
      </c>
      <c r="BG272">
        <f t="shared" si="79"/>
        <v>30.059308600000001</v>
      </c>
      <c r="BH272">
        <v>30</v>
      </c>
      <c r="BV272">
        <v>3.7462285156249999</v>
      </c>
      <c r="BW272" s="3">
        <f t="shared" si="80"/>
        <v>2.4018300000000002E-3</v>
      </c>
      <c r="BX272">
        <v>7.2054900000000005E-2</v>
      </c>
      <c r="BY272" s="3">
        <f t="shared" si="81"/>
        <v>30.072054900000001</v>
      </c>
      <c r="BZ272" s="3">
        <v>30</v>
      </c>
      <c r="CN272">
        <v>3.7235747070312502</v>
      </c>
      <c r="CO272" s="3">
        <f t="shared" si="82"/>
        <v>1.9757766666666666E-3</v>
      </c>
      <c r="CP272">
        <v>5.9273300000000001E-2</v>
      </c>
      <c r="CQ272" s="3">
        <f t="shared" si="83"/>
        <v>30.059273300000001</v>
      </c>
      <c r="CR272" s="3">
        <v>30</v>
      </c>
      <c r="DF272">
        <v>3.618425537109375</v>
      </c>
      <c r="DG272" s="3">
        <f t="shared" si="84"/>
        <v>1.92267E-3</v>
      </c>
      <c r="DH272">
        <v>5.7680099999999998E-2</v>
      </c>
      <c r="DI272" s="3">
        <f t="shared" si="85"/>
        <v>30.057680099999999</v>
      </c>
      <c r="DJ272" s="3">
        <v>30</v>
      </c>
      <c r="DX272">
        <v>3.7937739257812502</v>
      </c>
      <c r="DY272" s="3">
        <f t="shared" si="86"/>
        <v>2.0187933333333332E-3</v>
      </c>
      <c r="DZ272">
        <v>6.0563800000000001E-2</v>
      </c>
      <c r="EA272" s="3">
        <f t="shared" si="87"/>
        <v>30.060563800000001</v>
      </c>
      <c r="EB272" s="3">
        <v>30</v>
      </c>
      <c r="EP272">
        <v>3.7090986328125002</v>
      </c>
      <c r="EQ272" s="3">
        <f t="shared" si="88"/>
        <v>2.0163533333333334E-3</v>
      </c>
      <c r="ER272">
        <v>6.0490599999999999E-2</v>
      </c>
      <c r="ES272" s="3">
        <f t="shared" si="89"/>
        <v>30.060490600000001</v>
      </c>
      <c r="ET272" s="3">
        <v>30</v>
      </c>
    </row>
    <row r="273" spans="2:150" x14ac:dyDescent="0.35">
      <c r="B273">
        <v>4.0467778320312497</v>
      </c>
      <c r="C273">
        <f t="shared" si="72"/>
        <v>2.5154800000000001E-3</v>
      </c>
      <c r="D273">
        <v>7.5464400000000001E-2</v>
      </c>
      <c r="E273">
        <f t="shared" si="73"/>
        <v>30.075464400000001</v>
      </c>
      <c r="F273">
        <v>30</v>
      </c>
      <c r="T273">
        <v>3.469234130859375</v>
      </c>
      <c r="U273">
        <f t="shared" si="74"/>
        <v>1.7888766666666668E-3</v>
      </c>
      <c r="V273">
        <v>5.36663E-2</v>
      </c>
      <c r="W273">
        <f t="shared" si="75"/>
        <v>30.0536663</v>
      </c>
      <c r="X273">
        <v>30</v>
      </c>
      <c r="AL273">
        <v>3.5122893066406249</v>
      </c>
      <c r="AM273">
        <f t="shared" si="76"/>
        <v>1.8234766666666666E-3</v>
      </c>
      <c r="AN273">
        <v>5.4704299999999997E-2</v>
      </c>
      <c r="AO273">
        <f t="shared" si="77"/>
        <v>30.054704300000001</v>
      </c>
      <c r="AP273">
        <v>30</v>
      </c>
      <c r="BD273">
        <v>3.5481716308593749</v>
      </c>
      <c r="BE273">
        <f t="shared" si="78"/>
        <v>1.98818E-3</v>
      </c>
      <c r="BF273">
        <v>5.9645400000000001E-2</v>
      </c>
      <c r="BG273">
        <f t="shared" si="79"/>
        <v>30.059645400000001</v>
      </c>
      <c r="BH273">
        <v>30</v>
      </c>
      <c r="BV273">
        <v>3.7641591796875002</v>
      </c>
      <c r="BW273" s="3">
        <f t="shared" si="80"/>
        <v>2.4268699999999998E-3</v>
      </c>
      <c r="BX273">
        <v>7.2806099999999999E-2</v>
      </c>
      <c r="BY273" s="3">
        <f t="shared" si="81"/>
        <v>30.072806100000001</v>
      </c>
      <c r="BZ273" s="3">
        <v>30</v>
      </c>
      <c r="CN273">
        <v>3.7436423339843752</v>
      </c>
      <c r="CO273" s="3">
        <f t="shared" si="82"/>
        <v>1.9866266666666668E-3</v>
      </c>
      <c r="CP273">
        <v>5.95988E-2</v>
      </c>
      <c r="CQ273" s="3">
        <f t="shared" si="83"/>
        <v>30.0595988</v>
      </c>
      <c r="CR273" s="3">
        <v>30</v>
      </c>
      <c r="DF273">
        <v>3.6369907226562499</v>
      </c>
      <c r="DG273" s="3">
        <f t="shared" si="84"/>
        <v>1.9343633333333335E-3</v>
      </c>
      <c r="DH273">
        <v>5.8030900000000003E-2</v>
      </c>
      <c r="DI273" s="3">
        <f t="shared" si="85"/>
        <v>30.058030899999999</v>
      </c>
      <c r="DJ273" s="3">
        <v>30</v>
      </c>
      <c r="DX273">
        <v>3.8131870117187501</v>
      </c>
      <c r="DY273" s="3">
        <f t="shared" si="86"/>
        <v>2.0371366666666665E-3</v>
      </c>
      <c r="DZ273">
        <v>6.1114099999999998E-2</v>
      </c>
      <c r="EA273" s="3">
        <f t="shared" si="87"/>
        <v>30.061114100000001</v>
      </c>
      <c r="EB273" s="3">
        <v>30</v>
      </c>
      <c r="EP273">
        <v>3.7288115234374999</v>
      </c>
      <c r="EQ273" s="3">
        <f t="shared" si="88"/>
        <v>2.0302233333333334E-3</v>
      </c>
      <c r="ER273">
        <v>6.0906700000000001E-2</v>
      </c>
      <c r="ES273" s="3">
        <f t="shared" si="89"/>
        <v>30.0609067</v>
      </c>
      <c r="ET273" s="3">
        <v>30</v>
      </c>
    </row>
    <row r="274" spans="2:150" x14ac:dyDescent="0.35">
      <c r="B274">
        <v>4.0651630859374999</v>
      </c>
      <c r="C274">
        <f t="shared" si="72"/>
        <v>2.5436533333333335E-3</v>
      </c>
      <c r="D274">
        <v>7.6309600000000005E-2</v>
      </c>
      <c r="E274">
        <f t="shared" si="73"/>
        <v>30.076309599999998</v>
      </c>
      <c r="F274">
        <v>30</v>
      </c>
      <c r="T274">
        <v>3.4869697265625001</v>
      </c>
      <c r="U274">
        <f t="shared" si="74"/>
        <v>1.80712E-3</v>
      </c>
      <c r="V274">
        <v>5.4213600000000001E-2</v>
      </c>
      <c r="W274">
        <f t="shared" si="75"/>
        <v>30.054213600000001</v>
      </c>
      <c r="X274">
        <v>30</v>
      </c>
      <c r="AL274">
        <v>3.5308005371093749</v>
      </c>
      <c r="AM274">
        <f t="shared" si="76"/>
        <v>1.8557366666666667E-3</v>
      </c>
      <c r="AN274">
        <v>5.5672100000000002E-2</v>
      </c>
      <c r="AO274">
        <f t="shared" si="77"/>
        <v>30.055672099999999</v>
      </c>
      <c r="AP274">
        <v>30</v>
      </c>
      <c r="BD274">
        <v>3.5664831542968751</v>
      </c>
      <c r="BE274">
        <f t="shared" si="78"/>
        <v>2.0238166666666666E-3</v>
      </c>
      <c r="BF274">
        <v>6.0714499999999998E-2</v>
      </c>
      <c r="BG274">
        <f t="shared" si="79"/>
        <v>30.0607145</v>
      </c>
      <c r="BH274">
        <v>30</v>
      </c>
      <c r="BV274">
        <v>3.7820617675781252</v>
      </c>
      <c r="BW274" s="3">
        <f t="shared" si="80"/>
        <v>2.4501333333333333E-3</v>
      </c>
      <c r="BX274">
        <v>7.3504E-2</v>
      </c>
      <c r="BY274" s="3">
        <f t="shared" si="81"/>
        <v>30.073504</v>
      </c>
      <c r="BZ274" s="3">
        <v>30</v>
      </c>
      <c r="CN274">
        <v>3.7639184570312501</v>
      </c>
      <c r="CO274" s="3">
        <f t="shared" si="82"/>
        <v>2.00936E-3</v>
      </c>
      <c r="CP274">
        <v>6.0280800000000002E-2</v>
      </c>
      <c r="CQ274" s="3">
        <f t="shared" si="83"/>
        <v>30.060280800000001</v>
      </c>
      <c r="CR274" s="3">
        <v>30</v>
      </c>
      <c r="DF274">
        <v>3.6553088378906251</v>
      </c>
      <c r="DG274" s="3">
        <f t="shared" si="84"/>
        <v>1.94735E-3</v>
      </c>
      <c r="DH274">
        <v>5.84205E-2</v>
      </c>
      <c r="DI274" s="3">
        <f t="shared" si="85"/>
        <v>30.0584205</v>
      </c>
      <c r="DJ274" s="3">
        <v>30</v>
      </c>
      <c r="DX274">
        <v>3.8329689941406251</v>
      </c>
      <c r="DY274" s="3">
        <f t="shared" si="86"/>
        <v>2.0508700000000002E-3</v>
      </c>
      <c r="DZ274">
        <v>6.15261E-2</v>
      </c>
      <c r="EA274" s="3">
        <f t="shared" si="87"/>
        <v>30.061526099999998</v>
      </c>
      <c r="EB274" s="3">
        <v>30</v>
      </c>
      <c r="EP274">
        <v>3.748364990234375</v>
      </c>
      <c r="EQ274" s="3">
        <f t="shared" si="88"/>
        <v>2.0547666666666667E-3</v>
      </c>
      <c r="ER274">
        <v>6.1643000000000003E-2</v>
      </c>
      <c r="ES274" s="3">
        <f t="shared" si="89"/>
        <v>30.061643</v>
      </c>
      <c r="ET274" s="3">
        <v>30</v>
      </c>
    </row>
    <row r="275" spans="2:150" x14ac:dyDescent="0.35">
      <c r="B275">
        <v>4.0845375976562499</v>
      </c>
      <c r="C275">
        <f t="shared" si="72"/>
        <v>2.5703466666666666E-3</v>
      </c>
      <c r="D275">
        <v>7.7110399999999996E-2</v>
      </c>
      <c r="E275">
        <f t="shared" si="73"/>
        <v>30.077110399999999</v>
      </c>
      <c r="F275">
        <v>30</v>
      </c>
      <c r="T275">
        <v>3.50486962890625</v>
      </c>
      <c r="U275">
        <f t="shared" si="74"/>
        <v>1.8231899999999999E-3</v>
      </c>
      <c r="V275">
        <v>5.46957E-2</v>
      </c>
      <c r="W275">
        <f t="shared" si="75"/>
        <v>30.0546957</v>
      </c>
      <c r="X275">
        <v>30</v>
      </c>
      <c r="AL275">
        <v>3.5493068847656253</v>
      </c>
      <c r="AM275">
        <f t="shared" si="76"/>
        <v>1.8680066666666667E-3</v>
      </c>
      <c r="AN275">
        <v>5.6040199999999998E-2</v>
      </c>
      <c r="AO275">
        <f t="shared" si="77"/>
        <v>30.056040200000002</v>
      </c>
      <c r="AP275">
        <v>30</v>
      </c>
      <c r="BD275">
        <v>3.584926025390625</v>
      </c>
      <c r="BE275">
        <f t="shared" si="78"/>
        <v>2.0385999999999998E-3</v>
      </c>
      <c r="BF275">
        <v>6.1157999999999997E-2</v>
      </c>
      <c r="BG275">
        <f t="shared" si="79"/>
        <v>30.061157999999999</v>
      </c>
      <c r="BH275">
        <v>30</v>
      </c>
      <c r="BV275">
        <v>3.8001887207031251</v>
      </c>
      <c r="BW275" s="3">
        <f t="shared" si="80"/>
        <v>2.4767133333333333E-3</v>
      </c>
      <c r="BX275">
        <v>7.4301400000000004E-2</v>
      </c>
      <c r="BY275" s="3">
        <f t="shared" si="81"/>
        <v>30.0743014</v>
      </c>
      <c r="BZ275" s="3">
        <v>30</v>
      </c>
      <c r="CN275">
        <v>3.7840285644531253</v>
      </c>
      <c r="CO275" s="3">
        <f t="shared" si="82"/>
        <v>2.0197233333333333E-3</v>
      </c>
      <c r="CP275">
        <v>6.0591699999999998E-2</v>
      </c>
      <c r="CQ275" s="3">
        <f t="shared" si="83"/>
        <v>30.0605917</v>
      </c>
      <c r="CR275" s="3">
        <v>30</v>
      </c>
      <c r="DF275">
        <v>3.6745437011718751</v>
      </c>
      <c r="DG275" s="3">
        <f t="shared" si="84"/>
        <v>1.97562E-3</v>
      </c>
      <c r="DH275">
        <v>5.9268599999999998E-2</v>
      </c>
      <c r="DI275" s="3">
        <f t="shared" si="85"/>
        <v>30.059268599999999</v>
      </c>
      <c r="DJ275" s="3">
        <v>30</v>
      </c>
      <c r="DX275">
        <v>3.8527336425781251</v>
      </c>
      <c r="DY275" s="3">
        <f t="shared" si="86"/>
        <v>2.0799199999999999E-3</v>
      </c>
      <c r="DZ275">
        <v>6.2397599999999998E-2</v>
      </c>
      <c r="EA275" s="3">
        <f t="shared" si="87"/>
        <v>30.062397600000001</v>
      </c>
      <c r="EB275" s="3">
        <v>30</v>
      </c>
      <c r="EP275">
        <v>3.76788330078125</v>
      </c>
      <c r="EQ275" s="3">
        <f t="shared" si="88"/>
        <v>2.0700766666666664E-3</v>
      </c>
      <c r="ER275">
        <v>6.2102299999999999E-2</v>
      </c>
      <c r="ES275" s="3">
        <f t="shared" si="89"/>
        <v>30.062102299999999</v>
      </c>
      <c r="ET275" s="3">
        <v>30</v>
      </c>
    </row>
    <row r="276" spans="2:150" x14ac:dyDescent="0.35">
      <c r="B276">
        <v>4.1036518554687502</v>
      </c>
      <c r="C276">
        <f t="shared" si="72"/>
        <v>2.5946733333333332E-3</v>
      </c>
      <c r="D276">
        <v>7.7840199999999998E-2</v>
      </c>
      <c r="E276">
        <f t="shared" si="73"/>
        <v>30.077840200000001</v>
      </c>
      <c r="F276">
        <v>30</v>
      </c>
      <c r="T276">
        <v>3.52324560546875</v>
      </c>
      <c r="U276">
        <f t="shared" si="74"/>
        <v>1.8446433333333334E-3</v>
      </c>
      <c r="V276">
        <v>5.5339300000000001E-2</v>
      </c>
      <c r="W276">
        <f t="shared" si="75"/>
        <v>30.0553393</v>
      </c>
      <c r="X276">
        <v>30</v>
      </c>
      <c r="AL276">
        <v>3.5680014648437499</v>
      </c>
      <c r="AM276">
        <f t="shared" si="76"/>
        <v>1.8887099999999998E-3</v>
      </c>
      <c r="AN276">
        <v>5.6661299999999998E-2</v>
      </c>
      <c r="AO276">
        <f t="shared" si="77"/>
        <v>30.056661299999998</v>
      </c>
      <c r="AP276">
        <v>30</v>
      </c>
      <c r="BD276">
        <v>3.6032895507812501</v>
      </c>
      <c r="BE276">
        <f t="shared" si="78"/>
        <v>2.0610400000000001E-3</v>
      </c>
      <c r="BF276">
        <v>6.1831200000000003E-2</v>
      </c>
      <c r="BG276">
        <f t="shared" si="79"/>
        <v>30.0618312</v>
      </c>
      <c r="BH276">
        <v>30</v>
      </c>
      <c r="BV276">
        <v>3.81826806640625</v>
      </c>
      <c r="BW276" s="3">
        <f t="shared" si="80"/>
        <v>2.5073499999999998E-3</v>
      </c>
      <c r="BX276">
        <v>7.5220499999999996E-2</v>
      </c>
      <c r="BY276" s="3">
        <f t="shared" si="81"/>
        <v>30.0752205</v>
      </c>
      <c r="BZ276" s="3">
        <v>30</v>
      </c>
      <c r="CN276">
        <v>3.8045703125000001</v>
      </c>
      <c r="CO276" s="3">
        <f t="shared" si="82"/>
        <v>2.0469766666666666E-3</v>
      </c>
      <c r="CP276">
        <v>6.14093E-2</v>
      </c>
      <c r="CQ276" s="3">
        <f t="shared" si="83"/>
        <v>30.061409300000001</v>
      </c>
      <c r="CR276" s="3">
        <v>30</v>
      </c>
      <c r="DF276">
        <v>3.6934519042968752</v>
      </c>
      <c r="DG276" s="3">
        <f t="shared" si="84"/>
        <v>1.9909733333333336E-3</v>
      </c>
      <c r="DH276">
        <v>5.9729200000000003E-2</v>
      </c>
      <c r="DI276" s="3">
        <f t="shared" si="85"/>
        <v>30.0597292</v>
      </c>
      <c r="DJ276" s="3">
        <v>30</v>
      </c>
      <c r="DX276">
        <v>3.8725263671875001</v>
      </c>
      <c r="DY276" s="3">
        <f t="shared" si="86"/>
        <v>2.0927733333333332E-3</v>
      </c>
      <c r="DZ276">
        <v>6.2783199999999997E-2</v>
      </c>
      <c r="EA276" s="3">
        <f t="shared" si="87"/>
        <v>30.062783199999998</v>
      </c>
      <c r="EB276" s="3">
        <v>30</v>
      </c>
      <c r="EP276">
        <v>3.7880034179687501</v>
      </c>
      <c r="EQ276" s="3">
        <f t="shared" si="88"/>
        <v>2.0883233333333336E-3</v>
      </c>
      <c r="ER276">
        <v>6.2649700000000003E-2</v>
      </c>
      <c r="ES276" s="3">
        <f t="shared" si="89"/>
        <v>30.062649700000001</v>
      </c>
      <c r="ET276" s="3">
        <v>30</v>
      </c>
    </row>
    <row r="277" spans="2:150" x14ac:dyDescent="0.35">
      <c r="B277">
        <v>4.1230957031250002</v>
      </c>
      <c r="C277">
        <f t="shared" si="72"/>
        <v>2.6197333333333331E-3</v>
      </c>
      <c r="D277">
        <v>7.8591999999999995E-2</v>
      </c>
      <c r="E277">
        <f t="shared" si="73"/>
        <v>30.078592</v>
      </c>
      <c r="F277">
        <v>30</v>
      </c>
      <c r="T277">
        <v>3.5413593749999999</v>
      </c>
      <c r="U277">
        <f t="shared" si="74"/>
        <v>1.8620433333333334E-3</v>
      </c>
      <c r="V277">
        <v>5.5861300000000003E-2</v>
      </c>
      <c r="W277">
        <f t="shared" si="75"/>
        <v>30.0558613</v>
      </c>
      <c r="X277">
        <v>30</v>
      </c>
      <c r="AL277">
        <v>3.5870051269531249</v>
      </c>
      <c r="AM277">
        <f t="shared" si="76"/>
        <v>1.90227E-3</v>
      </c>
      <c r="AN277">
        <v>5.7068099999999997E-2</v>
      </c>
      <c r="AO277">
        <f t="shared" si="77"/>
        <v>30.057068099999999</v>
      </c>
      <c r="AP277">
        <v>30</v>
      </c>
      <c r="BD277">
        <v>3.6217099609374999</v>
      </c>
      <c r="BE277">
        <f t="shared" si="78"/>
        <v>2.0856333333333335E-3</v>
      </c>
      <c r="BF277">
        <v>6.2569E-2</v>
      </c>
      <c r="BG277">
        <f t="shared" si="79"/>
        <v>30.062569</v>
      </c>
      <c r="BH277">
        <v>30</v>
      </c>
      <c r="BV277">
        <v>3.8365688476562503</v>
      </c>
      <c r="BW277" s="3">
        <f t="shared" si="80"/>
        <v>2.5253066666666665E-3</v>
      </c>
      <c r="BX277">
        <v>7.5759199999999999E-2</v>
      </c>
      <c r="BY277" s="3">
        <f t="shared" si="81"/>
        <v>30.0757592</v>
      </c>
      <c r="BZ277" s="3">
        <v>30</v>
      </c>
      <c r="CN277">
        <v>3.8253405761718753</v>
      </c>
      <c r="CO277" s="3">
        <f t="shared" si="82"/>
        <v>2.06675E-3</v>
      </c>
      <c r="CP277">
        <v>6.2002500000000002E-2</v>
      </c>
      <c r="CQ277" s="3">
        <f t="shared" si="83"/>
        <v>30.062002499999998</v>
      </c>
      <c r="CR277" s="3">
        <v>30</v>
      </c>
      <c r="DF277">
        <v>3.7121826171875001</v>
      </c>
      <c r="DG277" s="3">
        <f t="shared" si="84"/>
        <v>2.0061599999999999E-3</v>
      </c>
      <c r="DH277">
        <v>6.0184799999999997E-2</v>
      </c>
      <c r="DI277" s="3">
        <f t="shared" si="85"/>
        <v>30.060184799999998</v>
      </c>
      <c r="DJ277" s="3">
        <v>30</v>
      </c>
      <c r="DX277">
        <v>3.8919418945312501</v>
      </c>
      <c r="DY277" s="3">
        <f t="shared" si="86"/>
        <v>2.1157233333333335E-3</v>
      </c>
      <c r="DZ277">
        <v>6.3471700000000006E-2</v>
      </c>
      <c r="EA277" s="3">
        <f t="shared" si="87"/>
        <v>30.063471700000001</v>
      </c>
      <c r="EB277" s="3">
        <v>30</v>
      </c>
      <c r="EP277">
        <v>3.8074208984375</v>
      </c>
      <c r="EQ277" s="3">
        <f t="shared" si="88"/>
        <v>2.1272833333333334E-3</v>
      </c>
      <c r="ER277">
        <v>6.38185E-2</v>
      </c>
      <c r="ES277" s="3">
        <f t="shared" si="89"/>
        <v>30.0638185</v>
      </c>
      <c r="ET277" s="3">
        <v>30</v>
      </c>
    </row>
    <row r="278" spans="2:150" x14ac:dyDescent="0.35">
      <c r="B278">
        <v>4.1419052734374997</v>
      </c>
      <c r="C278">
        <f t="shared" si="72"/>
        <v>2.6563400000000001E-3</v>
      </c>
      <c r="D278">
        <v>7.9690200000000003E-2</v>
      </c>
      <c r="E278">
        <f t="shared" si="73"/>
        <v>30.079690200000002</v>
      </c>
      <c r="F278">
        <v>30</v>
      </c>
      <c r="T278">
        <v>3.5596320800781251</v>
      </c>
      <c r="U278">
        <f t="shared" si="74"/>
        <v>1.8820133333333335E-3</v>
      </c>
      <c r="V278">
        <v>5.6460400000000001E-2</v>
      </c>
      <c r="W278">
        <f t="shared" si="75"/>
        <v>30.056460399999999</v>
      </c>
      <c r="X278">
        <v>30</v>
      </c>
      <c r="AL278">
        <v>3.6056166992187499</v>
      </c>
      <c r="AM278">
        <f t="shared" si="76"/>
        <v>1.9174333333333332E-3</v>
      </c>
      <c r="AN278">
        <v>5.7522999999999998E-2</v>
      </c>
      <c r="AO278">
        <f t="shared" si="77"/>
        <v>30.057523</v>
      </c>
      <c r="AP278">
        <v>30</v>
      </c>
      <c r="BD278">
        <v>3.6402534179687502</v>
      </c>
      <c r="BE278">
        <f t="shared" si="78"/>
        <v>2.1029333333333336E-3</v>
      </c>
      <c r="BF278">
        <v>6.3088000000000005E-2</v>
      </c>
      <c r="BG278">
        <f t="shared" si="79"/>
        <v>30.063088</v>
      </c>
      <c r="BH278">
        <v>30</v>
      </c>
      <c r="BV278">
        <v>3.8551152343749999</v>
      </c>
      <c r="BW278" s="3">
        <f t="shared" si="80"/>
        <v>2.5594300000000001E-3</v>
      </c>
      <c r="BX278">
        <v>7.6782900000000001E-2</v>
      </c>
      <c r="BY278" s="3">
        <f t="shared" si="81"/>
        <v>30.076782900000001</v>
      </c>
      <c r="BZ278" s="3">
        <v>30</v>
      </c>
      <c r="CN278">
        <v>3.845592041015625</v>
      </c>
      <c r="CO278" s="3">
        <f t="shared" si="82"/>
        <v>2.0894166666666669E-3</v>
      </c>
      <c r="CP278">
        <v>6.2682500000000002E-2</v>
      </c>
      <c r="CQ278" s="3">
        <f t="shared" si="83"/>
        <v>30.062682500000001</v>
      </c>
      <c r="CR278" s="3">
        <v>30</v>
      </c>
      <c r="DF278">
        <v>3.7311345214843752</v>
      </c>
      <c r="DG278" s="3">
        <f t="shared" si="84"/>
        <v>2.02696E-3</v>
      </c>
      <c r="DH278">
        <v>6.0808800000000003E-2</v>
      </c>
      <c r="DI278" s="3">
        <f t="shared" si="85"/>
        <v>30.0608088</v>
      </c>
      <c r="DJ278" s="3">
        <v>30</v>
      </c>
      <c r="DX278">
        <v>3.9117856445312502</v>
      </c>
      <c r="DY278" s="3">
        <f t="shared" si="86"/>
        <v>2.1337533333333335E-3</v>
      </c>
      <c r="DZ278">
        <v>6.4012600000000003E-2</v>
      </c>
      <c r="EA278" s="3">
        <f t="shared" si="87"/>
        <v>30.064012600000002</v>
      </c>
      <c r="EB278" s="3">
        <v>30</v>
      </c>
      <c r="EP278">
        <v>3.8275883789062499</v>
      </c>
      <c r="EQ278" s="3">
        <f t="shared" si="88"/>
        <v>2.135963333333333E-3</v>
      </c>
      <c r="ER278">
        <v>6.4078899999999994E-2</v>
      </c>
      <c r="ES278" s="3">
        <f t="shared" si="89"/>
        <v>30.064078899999998</v>
      </c>
      <c r="ET278" s="3">
        <v>30</v>
      </c>
    </row>
    <row r="279" spans="2:150" x14ac:dyDescent="0.35">
      <c r="B279">
        <v>4.1610537109374999</v>
      </c>
      <c r="C279">
        <f t="shared" si="72"/>
        <v>2.6786333333333333E-3</v>
      </c>
      <c r="D279">
        <v>8.0359E-2</v>
      </c>
      <c r="E279">
        <f t="shared" si="73"/>
        <v>30.080359000000001</v>
      </c>
      <c r="F279">
        <v>30</v>
      </c>
      <c r="T279">
        <v>3.5779545898437499</v>
      </c>
      <c r="U279">
        <f t="shared" si="74"/>
        <v>1.8913666666666668E-3</v>
      </c>
      <c r="V279">
        <v>5.6741E-2</v>
      </c>
      <c r="W279">
        <f t="shared" si="75"/>
        <v>30.056740999999999</v>
      </c>
      <c r="X279">
        <v>30</v>
      </c>
      <c r="AL279">
        <v>3.62423681640625</v>
      </c>
      <c r="AM279">
        <f t="shared" si="76"/>
        <v>1.9421099999999999E-3</v>
      </c>
      <c r="AN279">
        <v>5.8263299999999997E-2</v>
      </c>
      <c r="AO279">
        <f t="shared" si="77"/>
        <v>30.0582633</v>
      </c>
      <c r="AP279">
        <v>30</v>
      </c>
      <c r="BD279">
        <v>3.6587812500000001</v>
      </c>
      <c r="BE279">
        <f t="shared" si="78"/>
        <v>2.1284899999999998E-3</v>
      </c>
      <c r="BF279">
        <v>6.38547E-2</v>
      </c>
      <c r="BG279">
        <f t="shared" si="79"/>
        <v>30.0638547</v>
      </c>
      <c r="BH279">
        <v>30</v>
      </c>
      <c r="BV279">
        <v>3.8738239746093752</v>
      </c>
      <c r="BW279" s="3">
        <f t="shared" si="80"/>
        <v>2.5814833333333335E-3</v>
      </c>
      <c r="BX279">
        <v>7.7444499999999999E-2</v>
      </c>
      <c r="BY279" s="3">
        <f t="shared" si="81"/>
        <v>30.077444499999999</v>
      </c>
      <c r="BZ279" s="3">
        <v>30</v>
      </c>
      <c r="CN279">
        <v>3.8657233886718751</v>
      </c>
      <c r="CO279" s="3">
        <f t="shared" si="82"/>
        <v>2.1050333333333332E-3</v>
      </c>
      <c r="CP279">
        <v>6.3150999999999999E-2</v>
      </c>
      <c r="CQ279" s="3">
        <f t="shared" si="83"/>
        <v>30.063151000000001</v>
      </c>
      <c r="CR279" s="3">
        <v>30</v>
      </c>
      <c r="DF279">
        <v>3.7498457031250001</v>
      </c>
      <c r="DG279" s="3">
        <f t="shared" si="84"/>
        <v>2.0489866666666668E-3</v>
      </c>
      <c r="DH279">
        <v>6.1469599999999999E-2</v>
      </c>
      <c r="DI279" s="3">
        <f t="shared" si="85"/>
        <v>30.061469599999999</v>
      </c>
      <c r="DJ279" s="3">
        <v>30</v>
      </c>
      <c r="DX279">
        <v>3.931876220703125</v>
      </c>
      <c r="DY279" s="3">
        <f t="shared" si="86"/>
        <v>2.1484866666666665E-3</v>
      </c>
      <c r="DZ279">
        <v>6.4454600000000001E-2</v>
      </c>
      <c r="EA279" s="3">
        <f t="shared" si="87"/>
        <v>30.064454600000001</v>
      </c>
      <c r="EB279" s="3">
        <v>30</v>
      </c>
      <c r="EP279">
        <v>3.8475698242187502</v>
      </c>
      <c r="EQ279" s="3">
        <f t="shared" si="88"/>
        <v>2.1551600000000001E-3</v>
      </c>
      <c r="ER279">
        <v>6.4654799999999998E-2</v>
      </c>
      <c r="ES279" s="3">
        <f t="shared" si="89"/>
        <v>30.0646548</v>
      </c>
      <c r="ET279" s="3">
        <v>30</v>
      </c>
    </row>
    <row r="280" spans="2:150" x14ac:dyDescent="0.35">
      <c r="B280">
        <v>4.1801298828125004</v>
      </c>
      <c r="C280">
        <f t="shared" si="72"/>
        <v>2.7100266666666667E-3</v>
      </c>
      <c r="D280">
        <v>8.1300800000000006E-2</v>
      </c>
      <c r="E280">
        <f t="shared" si="73"/>
        <v>30.081300800000001</v>
      </c>
      <c r="F280">
        <v>30</v>
      </c>
      <c r="T280">
        <v>3.5963425292968751</v>
      </c>
      <c r="U280">
        <f t="shared" si="74"/>
        <v>1.9126366666666666E-3</v>
      </c>
      <c r="V280">
        <v>5.7379100000000002E-2</v>
      </c>
      <c r="W280">
        <f t="shared" si="75"/>
        <v>30.057379099999999</v>
      </c>
      <c r="X280">
        <v>30</v>
      </c>
      <c r="AL280">
        <v>3.6431564941406251</v>
      </c>
      <c r="AM280">
        <f t="shared" si="76"/>
        <v>1.9592133333333332E-3</v>
      </c>
      <c r="AN280">
        <v>5.8776399999999999E-2</v>
      </c>
      <c r="AO280">
        <f t="shared" si="77"/>
        <v>30.058776399999999</v>
      </c>
      <c r="AP280">
        <v>30</v>
      </c>
      <c r="BD280">
        <v>3.6775173339843752</v>
      </c>
      <c r="BE280">
        <f t="shared" si="78"/>
        <v>2.1428233333333335E-3</v>
      </c>
      <c r="BF280">
        <v>6.42847E-2</v>
      </c>
      <c r="BG280">
        <f t="shared" si="79"/>
        <v>30.064284700000002</v>
      </c>
      <c r="BH280">
        <v>30</v>
      </c>
      <c r="BV280">
        <v>3.892392822265625</v>
      </c>
      <c r="BW280" s="3">
        <f t="shared" si="80"/>
        <v>2.6149800000000003E-3</v>
      </c>
      <c r="BX280">
        <v>7.8449400000000002E-2</v>
      </c>
      <c r="BY280" s="3">
        <f t="shared" si="81"/>
        <v>30.0784494</v>
      </c>
      <c r="BZ280" s="3">
        <v>30</v>
      </c>
      <c r="CN280">
        <v>3.8863398437500001</v>
      </c>
      <c r="CO280" s="3">
        <f t="shared" si="82"/>
        <v>2.1229866666666666E-3</v>
      </c>
      <c r="CP280">
        <v>6.3689599999999999E-2</v>
      </c>
      <c r="CQ280" s="3">
        <f t="shared" si="83"/>
        <v>30.0636896</v>
      </c>
      <c r="CR280" s="3">
        <v>30</v>
      </c>
      <c r="DF280">
        <v>3.7690324707031251</v>
      </c>
      <c r="DG280" s="3">
        <f t="shared" si="84"/>
        <v>2.0666566666666668E-3</v>
      </c>
      <c r="DH280">
        <v>6.1999699999999998E-2</v>
      </c>
      <c r="DI280" s="3">
        <f t="shared" si="85"/>
        <v>30.061999700000001</v>
      </c>
      <c r="DJ280" s="3">
        <v>30</v>
      </c>
      <c r="DX280">
        <v>3.9516945800781249</v>
      </c>
      <c r="DY280" s="3">
        <f t="shared" si="86"/>
        <v>2.1740166666666667E-3</v>
      </c>
      <c r="DZ280">
        <v>6.5220500000000001E-2</v>
      </c>
      <c r="EA280" s="3">
        <f t="shared" si="87"/>
        <v>30.065220499999999</v>
      </c>
      <c r="EB280" s="3">
        <v>30</v>
      </c>
      <c r="EP280">
        <v>3.8677329101562501</v>
      </c>
      <c r="EQ280" s="3">
        <f t="shared" si="88"/>
        <v>2.1812666666666666E-3</v>
      </c>
      <c r="ER280">
        <v>6.5437999999999996E-2</v>
      </c>
      <c r="ES280" s="3">
        <f t="shared" si="89"/>
        <v>30.065438</v>
      </c>
      <c r="ET280" s="3">
        <v>30</v>
      </c>
    </row>
    <row r="281" spans="2:150" x14ac:dyDescent="0.35">
      <c r="B281">
        <v>4.1991948242187505</v>
      </c>
      <c r="C281">
        <f t="shared" si="72"/>
        <v>2.7379666666666668E-3</v>
      </c>
      <c r="D281">
        <v>8.2139000000000004E-2</v>
      </c>
      <c r="E281">
        <f t="shared" si="73"/>
        <v>30.082139000000002</v>
      </c>
      <c r="F281">
        <v>30</v>
      </c>
      <c r="T281">
        <v>3.6149545898437503</v>
      </c>
      <c r="U281">
        <f t="shared" si="74"/>
        <v>1.9258333333333334E-3</v>
      </c>
      <c r="V281">
        <v>5.7775E-2</v>
      </c>
      <c r="W281">
        <f t="shared" si="75"/>
        <v>30.057774999999999</v>
      </c>
      <c r="X281">
        <v>30</v>
      </c>
      <c r="AL281">
        <v>3.661915283203125</v>
      </c>
      <c r="AM281">
        <f t="shared" si="76"/>
        <v>1.9767933333333333E-3</v>
      </c>
      <c r="AN281">
        <v>5.9303799999999997E-2</v>
      </c>
      <c r="AO281">
        <f t="shared" si="77"/>
        <v>30.059303799999999</v>
      </c>
      <c r="AP281">
        <v>30</v>
      </c>
      <c r="BD281">
        <v>3.6962927246093749</v>
      </c>
      <c r="BE281">
        <f t="shared" si="78"/>
        <v>2.15782E-3</v>
      </c>
      <c r="BF281">
        <v>6.4734600000000003E-2</v>
      </c>
      <c r="BG281">
        <f t="shared" si="79"/>
        <v>30.064734600000001</v>
      </c>
      <c r="BH281">
        <v>30</v>
      </c>
      <c r="BV281">
        <v>3.9106689453125001</v>
      </c>
      <c r="BW281" s="3">
        <f t="shared" si="80"/>
        <v>2.6422099999999999E-3</v>
      </c>
      <c r="BX281">
        <v>7.9266299999999998E-2</v>
      </c>
      <c r="BY281" s="3">
        <f t="shared" si="81"/>
        <v>30.0792663</v>
      </c>
      <c r="BZ281" s="3">
        <v>30</v>
      </c>
      <c r="CN281">
        <v>3.9062409667968749</v>
      </c>
      <c r="CO281" s="3">
        <f t="shared" si="82"/>
        <v>2.1397166666666666E-3</v>
      </c>
      <c r="CP281">
        <v>6.4191499999999999E-2</v>
      </c>
      <c r="CQ281" s="3">
        <f t="shared" si="83"/>
        <v>30.0641915</v>
      </c>
      <c r="CR281" s="3">
        <v>30</v>
      </c>
      <c r="DF281">
        <v>3.7885224609375001</v>
      </c>
      <c r="DG281" s="3">
        <f t="shared" si="84"/>
        <v>2.0946966666666668E-3</v>
      </c>
      <c r="DH281">
        <v>6.2840900000000005E-2</v>
      </c>
      <c r="DI281" s="3">
        <f t="shared" si="85"/>
        <v>30.062840900000001</v>
      </c>
      <c r="DJ281" s="3">
        <v>30</v>
      </c>
      <c r="DX281">
        <v>3.9715029296875</v>
      </c>
      <c r="DY281" s="3">
        <f t="shared" si="86"/>
        <v>2.1993933333333332E-3</v>
      </c>
      <c r="DZ281">
        <v>6.5981799999999993E-2</v>
      </c>
      <c r="EA281" s="3">
        <f t="shared" si="87"/>
        <v>30.065981799999999</v>
      </c>
      <c r="EB281" s="3">
        <v>30</v>
      </c>
      <c r="EP281">
        <v>3.8873955078125002</v>
      </c>
      <c r="EQ281" s="3">
        <f t="shared" si="88"/>
        <v>2.1995333333333336E-3</v>
      </c>
      <c r="ER281">
        <v>6.5986000000000003E-2</v>
      </c>
      <c r="ES281" s="3">
        <f t="shared" si="89"/>
        <v>30.065985999999999</v>
      </c>
      <c r="ET281" s="3">
        <v>30</v>
      </c>
    </row>
    <row r="282" spans="2:150" x14ac:dyDescent="0.35">
      <c r="B282">
        <v>4.2187563476562504</v>
      </c>
      <c r="C282">
        <f t="shared" si="72"/>
        <v>2.7656766666666666E-3</v>
      </c>
      <c r="D282">
        <v>8.2970299999999997E-2</v>
      </c>
      <c r="E282">
        <f t="shared" si="73"/>
        <v>30.082970299999999</v>
      </c>
      <c r="F282">
        <v>30</v>
      </c>
      <c r="T282">
        <v>3.6338583984374999</v>
      </c>
      <c r="U282">
        <f t="shared" si="74"/>
        <v>1.9425533333333332E-3</v>
      </c>
      <c r="V282">
        <v>5.8276599999999998E-2</v>
      </c>
      <c r="W282">
        <f t="shared" si="75"/>
        <v>30.058276599999999</v>
      </c>
      <c r="X282">
        <v>30</v>
      </c>
      <c r="AL282">
        <v>3.680814453125</v>
      </c>
      <c r="AM282">
        <f t="shared" si="76"/>
        <v>1.9978666666666668E-3</v>
      </c>
      <c r="AN282">
        <v>5.9936000000000003E-2</v>
      </c>
      <c r="AO282">
        <f t="shared" si="77"/>
        <v>30.059936</v>
      </c>
      <c r="AP282">
        <v>30</v>
      </c>
      <c r="BD282">
        <v>3.7148249511718752</v>
      </c>
      <c r="BE282">
        <f t="shared" si="78"/>
        <v>2.1822999999999999E-3</v>
      </c>
      <c r="BF282">
        <v>6.5468999999999999E-2</v>
      </c>
      <c r="BG282">
        <f t="shared" si="79"/>
        <v>30.065469</v>
      </c>
      <c r="BH282">
        <v>30</v>
      </c>
      <c r="BV282">
        <v>3.9293730468749999</v>
      </c>
      <c r="BW282" s="3">
        <f t="shared" si="80"/>
        <v>2.67118E-3</v>
      </c>
      <c r="BX282">
        <v>8.0135399999999996E-2</v>
      </c>
      <c r="BY282" s="3">
        <f t="shared" si="81"/>
        <v>30.0801354</v>
      </c>
      <c r="BZ282" s="3">
        <v>30</v>
      </c>
      <c r="CN282">
        <v>3.9267785644531252</v>
      </c>
      <c r="CO282" s="3">
        <f t="shared" si="82"/>
        <v>2.1713233333333333E-3</v>
      </c>
      <c r="CP282">
        <v>6.5139699999999995E-2</v>
      </c>
      <c r="CQ282" s="3">
        <f t="shared" si="83"/>
        <v>30.0651397</v>
      </c>
      <c r="CR282" s="3">
        <v>30</v>
      </c>
      <c r="DF282">
        <v>3.8078630371093749</v>
      </c>
      <c r="DG282" s="3">
        <f t="shared" si="84"/>
        <v>2.1097133333333332E-3</v>
      </c>
      <c r="DH282">
        <v>6.3291399999999998E-2</v>
      </c>
      <c r="DI282" s="3">
        <f t="shared" si="85"/>
        <v>30.063291400000001</v>
      </c>
      <c r="DJ282" s="3">
        <v>30</v>
      </c>
      <c r="DX282">
        <v>3.9913659667968751</v>
      </c>
      <c r="DY282" s="3">
        <f t="shared" si="86"/>
        <v>2.2202233333333335E-3</v>
      </c>
      <c r="DZ282">
        <v>6.6606700000000005E-2</v>
      </c>
      <c r="EA282" s="3">
        <f t="shared" si="87"/>
        <v>30.066606700000001</v>
      </c>
      <c r="EB282" s="3">
        <v>30</v>
      </c>
      <c r="EP282">
        <v>3.9073347167968753</v>
      </c>
      <c r="EQ282" s="3">
        <f t="shared" si="88"/>
        <v>2.2186366666666667E-3</v>
      </c>
      <c r="ER282">
        <v>6.6559099999999996E-2</v>
      </c>
      <c r="ES282" s="3">
        <f t="shared" si="89"/>
        <v>30.066559099999999</v>
      </c>
      <c r="ET282" s="3">
        <v>30</v>
      </c>
    </row>
    <row r="283" spans="2:150" x14ac:dyDescent="0.35">
      <c r="B283">
        <v>4.2378515625000004</v>
      </c>
      <c r="C283">
        <f t="shared" si="72"/>
        <v>2.8008399999999998E-3</v>
      </c>
      <c r="D283">
        <v>8.4025199999999994E-2</v>
      </c>
      <c r="E283">
        <f t="shared" si="73"/>
        <v>30.084025199999999</v>
      </c>
      <c r="F283">
        <v>30</v>
      </c>
      <c r="T283">
        <v>3.6526516113281251</v>
      </c>
      <c r="U283">
        <f t="shared" si="74"/>
        <v>1.9662633333333334E-3</v>
      </c>
      <c r="V283">
        <v>5.8987900000000003E-2</v>
      </c>
      <c r="W283">
        <f t="shared" si="75"/>
        <v>30.058987900000002</v>
      </c>
      <c r="X283">
        <v>30</v>
      </c>
      <c r="AL283">
        <v>3.7000788574218753</v>
      </c>
      <c r="AM283">
        <f t="shared" si="76"/>
        <v>2.0131866666666669E-3</v>
      </c>
      <c r="AN283">
        <v>6.0395600000000001E-2</v>
      </c>
      <c r="AO283">
        <f t="shared" si="77"/>
        <v>30.0603956</v>
      </c>
      <c r="AP283">
        <v>30</v>
      </c>
      <c r="BD283">
        <v>3.7334387207031252</v>
      </c>
      <c r="BE283">
        <f t="shared" si="78"/>
        <v>2.2049866666666667E-3</v>
      </c>
      <c r="BF283">
        <v>6.6149600000000003E-2</v>
      </c>
      <c r="BG283">
        <f t="shared" si="79"/>
        <v>30.066149599999999</v>
      </c>
      <c r="BH283">
        <v>30</v>
      </c>
      <c r="BV283">
        <v>3.9479150390625</v>
      </c>
      <c r="BW283" s="3">
        <f t="shared" si="80"/>
        <v>2.7051933333333334E-3</v>
      </c>
      <c r="BX283">
        <v>8.11558E-2</v>
      </c>
      <c r="BY283" s="3">
        <f t="shared" si="81"/>
        <v>30.081155800000001</v>
      </c>
      <c r="BZ283" s="3">
        <v>30</v>
      </c>
      <c r="CN283">
        <v>3.9470568847656251</v>
      </c>
      <c r="CO283" s="3">
        <f t="shared" si="82"/>
        <v>2.1851766666666664E-3</v>
      </c>
      <c r="CP283">
        <v>6.5555299999999997E-2</v>
      </c>
      <c r="CQ283" s="3">
        <f t="shared" si="83"/>
        <v>30.0655553</v>
      </c>
      <c r="CR283" s="3">
        <v>30</v>
      </c>
      <c r="DF283">
        <v>3.8272434082031253</v>
      </c>
      <c r="DG283" s="3">
        <f t="shared" si="84"/>
        <v>2.1302699999999996E-3</v>
      </c>
      <c r="DH283">
        <v>6.3908099999999995E-2</v>
      </c>
      <c r="DI283" s="3">
        <f t="shared" si="85"/>
        <v>30.063908099999999</v>
      </c>
      <c r="DJ283" s="3">
        <v>30</v>
      </c>
      <c r="DX283">
        <v>4.0111950683593749</v>
      </c>
      <c r="DY283" s="3">
        <f t="shared" si="86"/>
        <v>2.2435300000000001E-3</v>
      </c>
      <c r="DZ283">
        <v>6.7305900000000002E-2</v>
      </c>
      <c r="EA283" s="3">
        <f t="shared" si="87"/>
        <v>30.067305900000001</v>
      </c>
      <c r="EB283" s="3">
        <v>30</v>
      </c>
      <c r="EP283">
        <v>3.92754052734375</v>
      </c>
      <c r="EQ283" s="3">
        <f t="shared" si="88"/>
        <v>2.2370166666666668E-3</v>
      </c>
      <c r="ER283">
        <v>6.7110500000000003E-2</v>
      </c>
      <c r="ES283" s="3">
        <f t="shared" si="89"/>
        <v>30.067110499999998</v>
      </c>
      <c r="ET283" s="3">
        <v>30</v>
      </c>
    </row>
    <row r="284" spans="2:150" x14ac:dyDescent="0.35">
      <c r="B284">
        <v>4.2569003906249998</v>
      </c>
      <c r="C284">
        <f t="shared" si="72"/>
        <v>2.8248466666666665E-3</v>
      </c>
      <c r="D284">
        <v>8.4745399999999999E-2</v>
      </c>
      <c r="E284">
        <f t="shared" si="73"/>
        <v>30.084745399999999</v>
      </c>
      <c r="F284">
        <v>30</v>
      </c>
      <c r="T284">
        <v>3.6715888671874999</v>
      </c>
      <c r="U284">
        <f t="shared" si="74"/>
        <v>1.9830366666666664E-3</v>
      </c>
      <c r="V284">
        <v>5.9491099999999998E-2</v>
      </c>
      <c r="W284">
        <f t="shared" si="75"/>
        <v>30.059491099999999</v>
      </c>
      <c r="X284">
        <v>30</v>
      </c>
      <c r="AL284">
        <v>3.7190620117187501</v>
      </c>
      <c r="AM284">
        <f t="shared" si="76"/>
        <v>2.0352833333333333E-3</v>
      </c>
      <c r="AN284">
        <v>6.1058500000000002E-2</v>
      </c>
      <c r="AO284">
        <f t="shared" si="77"/>
        <v>30.061058500000001</v>
      </c>
      <c r="AP284">
        <v>30</v>
      </c>
      <c r="BD284">
        <v>3.75232568359375</v>
      </c>
      <c r="BE284">
        <f t="shared" si="78"/>
        <v>2.2281899999999997E-3</v>
      </c>
      <c r="BF284">
        <v>6.6845699999999994E-2</v>
      </c>
      <c r="BG284">
        <f t="shared" si="79"/>
        <v>30.066845699999998</v>
      </c>
      <c r="BH284">
        <v>30</v>
      </c>
      <c r="BV284">
        <v>3.9661423339843749</v>
      </c>
      <c r="BW284" s="3">
        <f t="shared" si="80"/>
        <v>2.7334600000000001E-3</v>
      </c>
      <c r="BX284">
        <v>8.2003800000000002E-2</v>
      </c>
      <c r="BY284" s="3">
        <f t="shared" si="81"/>
        <v>30.082003799999999</v>
      </c>
      <c r="BZ284" s="3">
        <v>30</v>
      </c>
      <c r="CN284">
        <v>3.9673559570312502</v>
      </c>
      <c r="CO284" s="3">
        <f t="shared" si="82"/>
        <v>2.1993366666666668E-3</v>
      </c>
      <c r="CP284">
        <v>6.59801E-2</v>
      </c>
      <c r="CQ284" s="3">
        <f t="shared" si="83"/>
        <v>30.065980100000001</v>
      </c>
      <c r="CR284" s="3">
        <v>30</v>
      </c>
      <c r="DF284">
        <v>3.8470798339843753</v>
      </c>
      <c r="DG284" s="3">
        <f t="shared" si="84"/>
        <v>2.15103E-3</v>
      </c>
      <c r="DH284">
        <v>6.4530900000000002E-2</v>
      </c>
      <c r="DI284" s="3">
        <f t="shared" si="85"/>
        <v>30.064530900000001</v>
      </c>
      <c r="DJ284" s="3">
        <v>30</v>
      </c>
      <c r="DX284">
        <v>4.0314045410156254</v>
      </c>
      <c r="DY284" s="3">
        <f t="shared" si="86"/>
        <v>2.2665266666666664E-3</v>
      </c>
      <c r="DZ284">
        <v>6.7995799999999995E-2</v>
      </c>
      <c r="EA284" s="3">
        <f t="shared" si="87"/>
        <v>30.067995799999998</v>
      </c>
      <c r="EB284" s="3">
        <v>30</v>
      </c>
      <c r="EP284">
        <v>3.9473369140624999</v>
      </c>
      <c r="EQ284" s="3">
        <f t="shared" si="88"/>
        <v>2.2609099999999997E-3</v>
      </c>
      <c r="ER284">
        <v>6.7827299999999993E-2</v>
      </c>
      <c r="ES284" s="3">
        <f t="shared" si="89"/>
        <v>30.067827300000001</v>
      </c>
      <c r="ET284" s="3">
        <v>30</v>
      </c>
    </row>
    <row r="285" spans="2:150" x14ac:dyDescent="0.35">
      <c r="B285">
        <v>4.2759956054687498</v>
      </c>
      <c r="C285">
        <f t="shared" si="72"/>
        <v>2.8557033333333334E-3</v>
      </c>
      <c r="D285">
        <v>8.56711E-2</v>
      </c>
      <c r="E285">
        <f t="shared" si="73"/>
        <v>30.085671099999999</v>
      </c>
      <c r="F285">
        <v>30</v>
      </c>
      <c r="T285">
        <v>3.6913134765625002</v>
      </c>
      <c r="U285">
        <f t="shared" si="74"/>
        <v>2.0053766666666669E-3</v>
      </c>
      <c r="V285">
        <v>6.0161300000000001E-2</v>
      </c>
      <c r="W285">
        <f t="shared" si="75"/>
        <v>30.060161300000001</v>
      </c>
      <c r="X285">
        <v>30</v>
      </c>
      <c r="AL285">
        <v>3.7380605468749999</v>
      </c>
      <c r="AM285">
        <f t="shared" si="76"/>
        <v>2.0648833333333336E-3</v>
      </c>
      <c r="AN285">
        <v>6.1946500000000002E-2</v>
      </c>
      <c r="AO285">
        <f t="shared" si="77"/>
        <v>30.061946500000001</v>
      </c>
      <c r="AP285">
        <v>30</v>
      </c>
      <c r="BD285">
        <v>3.7708146972656249</v>
      </c>
      <c r="BE285">
        <f t="shared" si="78"/>
        <v>2.2532899999999998E-3</v>
      </c>
      <c r="BF285">
        <v>6.7598699999999998E-2</v>
      </c>
      <c r="BG285">
        <f t="shared" si="79"/>
        <v>30.067598700000001</v>
      </c>
      <c r="BH285">
        <v>30</v>
      </c>
      <c r="BV285">
        <v>3.984390380859375</v>
      </c>
      <c r="BW285" s="3">
        <f t="shared" si="80"/>
        <v>2.7561666666666663E-3</v>
      </c>
      <c r="BX285">
        <v>8.2684999999999995E-2</v>
      </c>
      <c r="BY285" s="3">
        <f t="shared" si="81"/>
        <v>30.082685000000001</v>
      </c>
      <c r="BZ285" s="3">
        <v>30</v>
      </c>
      <c r="CN285">
        <v>3.9874833984375</v>
      </c>
      <c r="CO285" s="3">
        <f t="shared" si="82"/>
        <v>2.2334966666666669E-3</v>
      </c>
      <c r="CP285">
        <v>6.7004900000000006E-2</v>
      </c>
      <c r="CQ285" s="3">
        <f t="shared" si="83"/>
        <v>30.067004900000001</v>
      </c>
      <c r="CR285" s="3">
        <v>30</v>
      </c>
      <c r="DF285">
        <v>3.8671599121093752</v>
      </c>
      <c r="DG285" s="3">
        <f t="shared" si="84"/>
        <v>2.1750866666666664E-3</v>
      </c>
      <c r="DH285">
        <v>6.5252599999999994E-2</v>
      </c>
      <c r="DI285" s="3">
        <f t="shared" si="85"/>
        <v>30.065252600000001</v>
      </c>
      <c r="DJ285" s="3">
        <v>30</v>
      </c>
      <c r="DX285">
        <v>4.0514794921875001</v>
      </c>
      <c r="DY285" s="3">
        <f t="shared" si="86"/>
        <v>2.2864299999999999E-3</v>
      </c>
      <c r="DZ285">
        <v>6.8592899999999998E-2</v>
      </c>
      <c r="EA285" s="3">
        <f t="shared" si="87"/>
        <v>30.068592899999999</v>
      </c>
      <c r="EB285" s="3">
        <v>30</v>
      </c>
      <c r="EP285">
        <v>3.96729833984375</v>
      </c>
      <c r="EQ285" s="3">
        <f t="shared" si="88"/>
        <v>2.2836633333333332E-3</v>
      </c>
      <c r="ER285">
        <v>6.8509899999999999E-2</v>
      </c>
      <c r="ES285" s="3">
        <f t="shared" si="89"/>
        <v>30.068509899999999</v>
      </c>
      <c r="ET285" s="3">
        <v>30</v>
      </c>
    </row>
    <row r="286" spans="2:150" x14ac:dyDescent="0.35">
      <c r="B286">
        <v>4.2950781249999999</v>
      </c>
      <c r="C286">
        <f t="shared" si="72"/>
        <v>2.8895533333333336E-3</v>
      </c>
      <c r="D286">
        <v>8.6686600000000003E-2</v>
      </c>
      <c r="E286">
        <f t="shared" si="73"/>
        <v>30.0866866</v>
      </c>
      <c r="F286">
        <v>30</v>
      </c>
      <c r="T286">
        <v>3.710575439453125</v>
      </c>
      <c r="U286">
        <f t="shared" si="74"/>
        <v>2.0269833333333336E-3</v>
      </c>
      <c r="V286">
        <v>6.0809500000000002E-2</v>
      </c>
      <c r="W286">
        <f t="shared" si="75"/>
        <v>30.060809500000001</v>
      </c>
      <c r="X286">
        <v>30</v>
      </c>
      <c r="AL286">
        <v>3.7572341308593753</v>
      </c>
      <c r="AM286">
        <f t="shared" si="76"/>
        <v>2.0784599999999999E-3</v>
      </c>
      <c r="AN286">
        <v>6.2353800000000001E-2</v>
      </c>
      <c r="AO286">
        <f t="shared" si="77"/>
        <v>30.0623538</v>
      </c>
      <c r="AP286">
        <v>30</v>
      </c>
      <c r="BD286">
        <v>3.7894423828125001</v>
      </c>
      <c r="BE286">
        <f t="shared" si="78"/>
        <v>2.2725233333333334E-3</v>
      </c>
      <c r="BF286">
        <v>6.8175700000000006E-2</v>
      </c>
      <c r="BG286">
        <f t="shared" si="79"/>
        <v>30.068175700000001</v>
      </c>
      <c r="BH286">
        <v>30</v>
      </c>
      <c r="BV286">
        <v>4.002899169921875</v>
      </c>
      <c r="BW286" s="3">
        <f t="shared" si="80"/>
        <v>2.7879200000000002E-3</v>
      </c>
      <c r="BX286">
        <v>8.3637600000000006E-2</v>
      </c>
      <c r="BY286" s="3">
        <f t="shared" si="81"/>
        <v>30.083637599999999</v>
      </c>
      <c r="BZ286" s="3">
        <v>30</v>
      </c>
      <c r="CN286">
        <v>4.0078134765625002</v>
      </c>
      <c r="CO286" s="3">
        <f t="shared" si="82"/>
        <v>2.2504500000000002E-3</v>
      </c>
      <c r="CP286">
        <v>6.7513500000000004E-2</v>
      </c>
      <c r="CQ286" s="3">
        <f t="shared" si="83"/>
        <v>30.0675135</v>
      </c>
      <c r="CR286" s="3">
        <v>30</v>
      </c>
      <c r="DF286">
        <v>3.88687353515625</v>
      </c>
      <c r="DG286" s="3">
        <f t="shared" si="84"/>
        <v>2.1964900000000002E-3</v>
      </c>
      <c r="DH286">
        <v>6.58947E-2</v>
      </c>
      <c r="DI286" s="3">
        <f t="shared" si="85"/>
        <v>30.065894700000001</v>
      </c>
      <c r="DJ286" s="3">
        <v>30</v>
      </c>
      <c r="DX286">
        <v>4.0714099121093748</v>
      </c>
      <c r="DY286" s="3">
        <f t="shared" si="86"/>
        <v>2.3157833333333332E-3</v>
      </c>
      <c r="DZ286">
        <v>6.9473499999999994E-2</v>
      </c>
      <c r="EA286" s="3">
        <f t="shared" si="87"/>
        <v>30.069473500000001</v>
      </c>
      <c r="EB286" s="3">
        <v>30</v>
      </c>
      <c r="EP286">
        <v>3.9869113769531253</v>
      </c>
      <c r="EQ286" s="3">
        <f t="shared" si="88"/>
        <v>2.3084066666666666E-3</v>
      </c>
      <c r="ER286">
        <v>6.92522E-2</v>
      </c>
      <c r="ES286" s="3">
        <f t="shared" si="89"/>
        <v>30.069252200000001</v>
      </c>
      <c r="ET286" s="3">
        <v>30</v>
      </c>
    </row>
    <row r="287" spans="2:150" x14ac:dyDescent="0.35">
      <c r="B287">
        <v>4.3140703125000002</v>
      </c>
      <c r="C287">
        <f t="shared" si="72"/>
        <v>2.9194066666666666E-3</v>
      </c>
      <c r="D287">
        <v>8.7582199999999999E-2</v>
      </c>
      <c r="E287">
        <f t="shared" si="73"/>
        <v>30.0875822</v>
      </c>
      <c r="F287">
        <v>30</v>
      </c>
      <c r="T287">
        <v>3.7298557128906249</v>
      </c>
      <c r="U287">
        <f t="shared" si="74"/>
        <v>2.0522333333333333E-3</v>
      </c>
      <c r="V287">
        <v>6.1566999999999997E-2</v>
      </c>
      <c r="W287">
        <f t="shared" si="75"/>
        <v>30.061567</v>
      </c>
      <c r="X287">
        <v>30</v>
      </c>
      <c r="AL287">
        <v>3.7760192871093752</v>
      </c>
      <c r="AM287">
        <f t="shared" si="76"/>
        <v>2.09727E-3</v>
      </c>
      <c r="AN287">
        <v>6.2918100000000005E-2</v>
      </c>
      <c r="AO287">
        <f t="shared" si="77"/>
        <v>30.062918100000001</v>
      </c>
      <c r="AP287">
        <v>30</v>
      </c>
      <c r="BD287">
        <v>3.8080847167968752</v>
      </c>
      <c r="BE287">
        <f t="shared" si="78"/>
        <v>2.2907566666666664E-3</v>
      </c>
      <c r="BF287">
        <v>6.8722699999999998E-2</v>
      </c>
      <c r="BG287">
        <f t="shared" si="79"/>
        <v>30.068722699999999</v>
      </c>
      <c r="BH287">
        <v>30</v>
      </c>
      <c r="BV287">
        <v>4.0209458007812504</v>
      </c>
      <c r="BW287" s="3">
        <f t="shared" si="80"/>
        <v>2.8188166666666668E-3</v>
      </c>
      <c r="BX287">
        <v>8.4564500000000001E-2</v>
      </c>
      <c r="BY287" s="3">
        <f t="shared" si="81"/>
        <v>30.084564499999999</v>
      </c>
      <c r="BZ287" s="3">
        <v>30</v>
      </c>
      <c r="CN287">
        <v>4.0283186035156247</v>
      </c>
      <c r="CO287" s="3">
        <f t="shared" si="82"/>
        <v>2.2747966666666667E-3</v>
      </c>
      <c r="CP287">
        <v>6.8243899999999996E-2</v>
      </c>
      <c r="CQ287" s="3">
        <f t="shared" si="83"/>
        <v>30.068243899999999</v>
      </c>
      <c r="CR287" s="3">
        <v>30</v>
      </c>
      <c r="DF287">
        <v>3.9068325195312501</v>
      </c>
      <c r="DG287" s="3">
        <f t="shared" si="84"/>
        <v>2.2209433333333336E-3</v>
      </c>
      <c r="DH287">
        <v>6.6628300000000001E-2</v>
      </c>
      <c r="DI287" s="3">
        <f t="shared" si="85"/>
        <v>30.066628300000001</v>
      </c>
      <c r="DJ287" s="3">
        <v>30</v>
      </c>
      <c r="DX287">
        <v>4.0917062988281252</v>
      </c>
      <c r="DY287" s="3">
        <f t="shared" si="86"/>
        <v>2.33717E-3</v>
      </c>
      <c r="DZ287">
        <v>7.01151E-2</v>
      </c>
      <c r="EA287" s="3">
        <f t="shared" si="87"/>
        <v>30.070115099999999</v>
      </c>
      <c r="EB287" s="3">
        <v>30</v>
      </c>
      <c r="EP287">
        <v>4.0069416503906252</v>
      </c>
      <c r="EQ287" s="3">
        <f t="shared" si="88"/>
        <v>2.3294633333333331E-3</v>
      </c>
      <c r="ER287">
        <v>6.9883899999999999E-2</v>
      </c>
      <c r="ES287" s="3">
        <f t="shared" si="89"/>
        <v>30.069883900000001</v>
      </c>
      <c r="ET287" s="3">
        <v>30</v>
      </c>
    </row>
    <row r="288" spans="2:150" x14ac:dyDescent="0.35">
      <c r="B288">
        <v>4.3333403320312502</v>
      </c>
      <c r="C288">
        <f t="shared" si="72"/>
        <v>2.9418733333333334E-3</v>
      </c>
      <c r="D288">
        <v>8.8256200000000007E-2</v>
      </c>
      <c r="E288">
        <f t="shared" si="73"/>
        <v>30.0882562</v>
      </c>
      <c r="F288">
        <v>30</v>
      </c>
      <c r="T288">
        <v>3.7492121582031253</v>
      </c>
      <c r="U288">
        <f t="shared" si="74"/>
        <v>2.0726300000000002E-3</v>
      </c>
      <c r="V288">
        <v>6.2178900000000002E-2</v>
      </c>
      <c r="W288">
        <f t="shared" si="75"/>
        <v>30.062178899999999</v>
      </c>
      <c r="X288">
        <v>30</v>
      </c>
      <c r="AL288">
        <v>3.7951481933593749</v>
      </c>
      <c r="AM288">
        <f t="shared" si="76"/>
        <v>2.12883E-3</v>
      </c>
      <c r="AN288">
        <v>6.3864900000000002E-2</v>
      </c>
      <c r="AO288">
        <f t="shared" si="77"/>
        <v>30.063864899999999</v>
      </c>
      <c r="AP288">
        <v>30</v>
      </c>
      <c r="BD288">
        <v>3.8273198242187503</v>
      </c>
      <c r="BE288">
        <f t="shared" si="78"/>
        <v>2.32117E-3</v>
      </c>
      <c r="BF288">
        <v>6.9635100000000005E-2</v>
      </c>
      <c r="BG288">
        <f t="shared" si="79"/>
        <v>30.069635099999999</v>
      </c>
      <c r="BH288">
        <v>30</v>
      </c>
      <c r="BV288">
        <v>4.0392875976562497</v>
      </c>
      <c r="BW288" s="3">
        <f t="shared" si="80"/>
        <v>2.8483266666666667E-3</v>
      </c>
      <c r="BX288">
        <v>8.5449800000000006E-2</v>
      </c>
      <c r="BY288" s="3">
        <f t="shared" si="81"/>
        <v>30.085449799999999</v>
      </c>
      <c r="BZ288" s="3">
        <v>30</v>
      </c>
      <c r="CN288">
        <v>4.048710205078125</v>
      </c>
      <c r="CO288" s="3">
        <f t="shared" si="82"/>
        <v>2.2911033333333337E-3</v>
      </c>
      <c r="CP288">
        <v>6.8733100000000005E-2</v>
      </c>
      <c r="CQ288" s="3">
        <f t="shared" si="83"/>
        <v>30.068733099999999</v>
      </c>
      <c r="CR288" s="3">
        <v>30</v>
      </c>
      <c r="DF288">
        <v>3.9266179199218749</v>
      </c>
      <c r="DG288" s="3">
        <f t="shared" si="84"/>
        <v>2.2317000000000001E-3</v>
      </c>
      <c r="DH288">
        <v>6.6950999999999997E-2</v>
      </c>
      <c r="DI288" s="3">
        <f t="shared" si="85"/>
        <v>30.066951</v>
      </c>
      <c r="DJ288" s="3">
        <v>30</v>
      </c>
      <c r="DX288">
        <v>4.1126855468750003</v>
      </c>
      <c r="DY288" s="3">
        <f t="shared" si="86"/>
        <v>2.3545266666666668E-3</v>
      </c>
      <c r="DZ288">
        <v>7.0635799999999999E-2</v>
      </c>
      <c r="EA288" s="3">
        <f t="shared" si="87"/>
        <v>30.070635800000002</v>
      </c>
      <c r="EB288" s="3">
        <v>30</v>
      </c>
      <c r="EP288">
        <v>4.0269355468750003</v>
      </c>
      <c r="EQ288" s="3">
        <f t="shared" si="88"/>
        <v>2.3527233333333333E-3</v>
      </c>
      <c r="ER288">
        <v>7.0581699999999997E-2</v>
      </c>
      <c r="ES288" s="3">
        <f t="shared" si="89"/>
        <v>30.070581700000002</v>
      </c>
      <c r="ET288" s="3">
        <v>30</v>
      </c>
    </row>
    <row r="289" spans="2:150" x14ac:dyDescent="0.35">
      <c r="B289">
        <v>4.3528916015624999</v>
      </c>
      <c r="C289">
        <f t="shared" si="72"/>
        <v>2.9774066666666669E-3</v>
      </c>
      <c r="D289">
        <v>8.9322200000000004E-2</v>
      </c>
      <c r="E289">
        <f t="shared" si="73"/>
        <v>30.089322200000002</v>
      </c>
      <c r="F289">
        <v>30</v>
      </c>
      <c r="T289">
        <v>3.7686208496093752</v>
      </c>
      <c r="U289">
        <f t="shared" si="74"/>
        <v>2.0894566666666667E-3</v>
      </c>
      <c r="V289">
        <v>6.2683699999999995E-2</v>
      </c>
      <c r="W289">
        <f t="shared" si="75"/>
        <v>30.062683700000001</v>
      </c>
      <c r="X289">
        <v>30</v>
      </c>
      <c r="AL289">
        <v>3.8144643554687501</v>
      </c>
      <c r="AM289">
        <f t="shared" si="76"/>
        <v>2.1433866666666665E-3</v>
      </c>
      <c r="AN289">
        <v>6.43016E-2</v>
      </c>
      <c r="AO289">
        <f t="shared" si="77"/>
        <v>30.0643016</v>
      </c>
      <c r="AP289">
        <v>30</v>
      </c>
      <c r="BD289">
        <v>3.8462902832031252</v>
      </c>
      <c r="BE289">
        <f t="shared" si="78"/>
        <v>2.3431733333333332E-3</v>
      </c>
      <c r="BF289">
        <v>7.0295200000000002E-2</v>
      </c>
      <c r="BG289">
        <f t="shared" si="79"/>
        <v>30.0702952</v>
      </c>
      <c r="BH289">
        <v>30</v>
      </c>
      <c r="BV289">
        <v>4.0576838378906253</v>
      </c>
      <c r="BW289" s="3">
        <f t="shared" si="80"/>
        <v>2.8789066666666668E-3</v>
      </c>
      <c r="BX289">
        <v>8.6367200000000005E-2</v>
      </c>
      <c r="BY289" s="3">
        <f t="shared" si="81"/>
        <v>30.086367200000002</v>
      </c>
      <c r="BZ289" s="3">
        <v>30</v>
      </c>
      <c r="CN289">
        <v>4.0689577636718752</v>
      </c>
      <c r="CO289" s="3">
        <f t="shared" si="82"/>
        <v>2.3137533333333336E-3</v>
      </c>
      <c r="CP289">
        <v>6.9412600000000005E-2</v>
      </c>
      <c r="CQ289" s="3">
        <f t="shared" si="83"/>
        <v>30.0694126</v>
      </c>
      <c r="CR289" s="3">
        <v>30</v>
      </c>
      <c r="DF289">
        <v>3.94610595703125</v>
      </c>
      <c r="DG289" s="3">
        <f t="shared" si="84"/>
        <v>2.2552100000000001E-3</v>
      </c>
      <c r="DH289">
        <v>6.7656300000000003E-2</v>
      </c>
      <c r="DI289" s="3">
        <f t="shared" si="85"/>
        <v>30.067656299999999</v>
      </c>
      <c r="DJ289" s="3">
        <v>30</v>
      </c>
      <c r="DX289">
        <v>4.1333540039062502</v>
      </c>
      <c r="DY289" s="3">
        <f t="shared" si="86"/>
        <v>2.3817199999999999E-3</v>
      </c>
      <c r="DZ289">
        <v>7.1451600000000004E-2</v>
      </c>
      <c r="EA289" s="3">
        <f t="shared" si="87"/>
        <v>30.0714516</v>
      </c>
      <c r="EB289" s="3">
        <v>30</v>
      </c>
      <c r="EP289">
        <v>4.0469614257812498</v>
      </c>
      <c r="EQ289" s="3">
        <f t="shared" si="88"/>
        <v>2.3759166666666664E-3</v>
      </c>
      <c r="ER289">
        <v>7.1277499999999994E-2</v>
      </c>
      <c r="ES289" s="3">
        <f t="shared" si="89"/>
        <v>30.071277500000001</v>
      </c>
      <c r="ET289" s="3">
        <v>30</v>
      </c>
    </row>
    <row r="290" spans="2:150" x14ac:dyDescent="0.35">
      <c r="B290">
        <v>4.3724550781250002</v>
      </c>
      <c r="C290">
        <f t="shared" si="72"/>
        <v>3.01279E-3</v>
      </c>
      <c r="D290">
        <v>9.0383699999999997E-2</v>
      </c>
      <c r="E290">
        <f t="shared" si="73"/>
        <v>30.0903837</v>
      </c>
      <c r="F290">
        <v>30</v>
      </c>
      <c r="T290">
        <v>3.7876225585937502</v>
      </c>
      <c r="U290">
        <f t="shared" si="74"/>
        <v>2.1084033333333336E-3</v>
      </c>
      <c r="V290">
        <v>6.3252100000000006E-2</v>
      </c>
      <c r="W290">
        <f t="shared" si="75"/>
        <v>30.0632521</v>
      </c>
      <c r="X290">
        <v>30</v>
      </c>
      <c r="AL290">
        <v>3.8340310058593752</v>
      </c>
      <c r="AM290">
        <f t="shared" si="76"/>
        <v>2.1684366666666669E-3</v>
      </c>
      <c r="AN290">
        <v>6.5053100000000003E-2</v>
      </c>
      <c r="AO290">
        <f t="shared" si="77"/>
        <v>30.0650531</v>
      </c>
      <c r="AP290">
        <v>30</v>
      </c>
      <c r="BD290">
        <v>3.8654599609375002</v>
      </c>
      <c r="BE290">
        <f t="shared" si="78"/>
        <v>2.3647233333333332E-3</v>
      </c>
      <c r="BF290">
        <v>7.0941699999999996E-2</v>
      </c>
      <c r="BG290">
        <f t="shared" si="79"/>
        <v>30.070941699999999</v>
      </c>
      <c r="BH290">
        <v>30</v>
      </c>
      <c r="BV290">
        <v>4.0757114257812503</v>
      </c>
      <c r="BW290" s="3">
        <f t="shared" si="80"/>
        <v>2.9112566666666668E-3</v>
      </c>
      <c r="BX290">
        <v>8.7337700000000004E-2</v>
      </c>
      <c r="BY290" s="3">
        <f t="shared" si="81"/>
        <v>30.087337699999999</v>
      </c>
      <c r="BZ290" s="3">
        <v>30</v>
      </c>
      <c r="CN290">
        <v>4.0889782714843754</v>
      </c>
      <c r="CO290" s="3">
        <f t="shared" si="82"/>
        <v>2.3386033333333335E-3</v>
      </c>
      <c r="CP290">
        <v>7.0158100000000001E-2</v>
      </c>
      <c r="CQ290" s="3">
        <f t="shared" si="83"/>
        <v>30.0701581</v>
      </c>
      <c r="CR290" s="3">
        <v>30</v>
      </c>
      <c r="DF290">
        <v>3.9658481445312499</v>
      </c>
      <c r="DG290" s="3">
        <f t="shared" si="84"/>
        <v>2.2793399999999999E-3</v>
      </c>
      <c r="DH290">
        <v>6.8380200000000002E-2</v>
      </c>
      <c r="DI290" s="3">
        <f t="shared" si="85"/>
        <v>30.0683802</v>
      </c>
      <c r="DJ290" s="3">
        <v>30</v>
      </c>
      <c r="DX290">
        <v>4.1539140625000002</v>
      </c>
      <c r="DY290" s="3">
        <f t="shared" si="86"/>
        <v>2.4056299999999997E-3</v>
      </c>
      <c r="DZ290">
        <v>7.2168899999999994E-2</v>
      </c>
      <c r="EA290" s="3">
        <f t="shared" si="87"/>
        <v>30.072168900000001</v>
      </c>
      <c r="EB290" s="3">
        <v>30</v>
      </c>
      <c r="EP290">
        <v>4.0667709960937497</v>
      </c>
      <c r="EQ290" s="3">
        <f t="shared" si="88"/>
        <v>2.3990999999999999E-3</v>
      </c>
      <c r="ER290">
        <v>7.1972999999999995E-2</v>
      </c>
      <c r="ES290" s="3">
        <f t="shared" si="89"/>
        <v>30.071973</v>
      </c>
      <c r="ET290" s="3">
        <v>30</v>
      </c>
    </row>
    <row r="291" spans="2:150" x14ac:dyDescent="0.35">
      <c r="B291">
        <v>4.3926401367187502</v>
      </c>
      <c r="C291">
        <f t="shared" si="72"/>
        <v>3.0406799999999996E-3</v>
      </c>
      <c r="D291">
        <v>9.1220399999999993E-2</v>
      </c>
      <c r="E291">
        <f t="shared" si="73"/>
        <v>30.091220400000001</v>
      </c>
      <c r="F291">
        <v>30</v>
      </c>
      <c r="T291">
        <v>3.8067919921875002</v>
      </c>
      <c r="U291">
        <f t="shared" si="74"/>
        <v>2.1323100000000001E-3</v>
      </c>
      <c r="V291">
        <v>6.3969300000000007E-2</v>
      </c>
      <c r="W291">
        <f t="shared" si="75"/>
        <v>30.0639693</v>
      </c>
      <c r="X291">
        <v>30</v>
      </c>
      <c r="AL291">
        <v>3.8537490234375</v>
      </c>
      <c r="AM291">
        <f t="shared" si="76"/>
        <v>2.1859733333333335E-3</v>
      </c>
      <c r="AN291">
        <v>6.5579200000000004E-2</v>
      </c>
      <c r="AO291">
        <f t="shared" si="77"/>
        <v>30.065579199999998</v>
      </c>
      <c r="AP291">
        <v>30</v>
      </c>
      <c r="BD291">
        <v>3.8845175781250001</v>
      </c>
      <c r="BE291">
        <f t="shared" si="78"/>
        <v>2.3902966666666668E-3</v>
      </c>
      <c r="BF291">
        <v>7.1708900000000006E-2</v>
      </c>
      <c r="BG291">
        <f t="shared" si="79"/>
        <v>30.071708900000001</v>
      </c>
      <c r="BH291">
        <v>30</v>
      </c>
      <c r="BV291">
        <v>4.0943227539062503</v>
      </c>
      <c r="BW291" s="3">
        <f t="shared" si="80"/>
        <v>2.9368433333333333E-3</v>
      </c>
      <c r="BX291">
        <v>8.8105299999999998E-2</v>
      </c>
      <c r="BY291" s="3">
        <f t="shared" si="81"/>
        <v>30.088105299999999</v>
      </c>
      <c r="BZ291" s="3">
        <v>30</v>
      </c>
      <c r="CN291">
        <v>4.1093193359375002</v>
      </c>
      <c r="CO291" s="3">
        <f t="shared" si="82"/>
        <v>2.3519466666666665E-3</v>
      </c>
      <c r="CP291">
        <v>7.0558399999999993E-2</v>
      </c>
      <c r="CQ291" s="3">
        <f t="shared" si="83"/>
        <v>30.070558399999999</v>
      </c>
      <c r="CR291" s="3">
        <v>30</v>
      </c>
      <c r="DF291">
        <v>3.9855249023437502</v>
      </c>
      <c r="DG291" s="3">
        <f t="shared" si="84"/>
        <v>2.3061300000000004E-3</v>
      </c>
      <c r="DH291">
        <v>6.9183900000000007E-2</v>
      </c>
      <c r="DI291" s="3">
        <f t="shared" si="85"/>
        <v>30.069183899999999</v>
      </c>
      <c r="DJ291" s="3">
        <v>30</v>
      </c>
      <c r="DX291">
        <v>4.174412109375</v>
      </c>
      <c r="DY291" s="3">
        <f t="shared" si="86"/>
        <v>2.4277066666666667E-3</v>
      </c>
      <c r="DZ291">
        <v>7.2831199999999999E-2</v>
      </c>
      <c r="EA291" s="3">
        <f t="shared" si="87"/>
        <v>30.0728312</v>
      </c>
      <c r="EB291" s="3">
        <v>30</v>
      </c>
      <c r="EP291">
        <v>4.087376220703125</v>
      </c>
      <c r="EQ291" s="3">
        <f t="shared" si="88"/>
        <v>2.4246766666666665E-3</v>
      </c>
      <c r="ER291">
        <v>7.2740299999999994E-2</v>
      </c>
      <c r="ES291" s="3">
        <f t="shared" si="89"/>
        <v>30.0727403</v>
      </c>
      <c r="ET291" s="3">
        <v>30</v>
      </c>
    </row>
    <row r="292" spans="2:150" x14ac:dyDescent="0.35">
      <c r="B292">
        <v>4.4125302734375005</v>
      </c>
      <c r="C292">
        <f t="shared" si="72"/>
        <v>3.0727599999999999E-3</v>
      </c>
      <c r="D292">
        <v>9.2182799999999995E-2</v>
      </c>
      <c r="E292">
        <f t="shared" si="73"/>
        <v>30.0921828</v>
      </c>
      <c r="F292">
        <v>30</v>
      </c>
      <c r="T292">
        <v>3.8258789062499998</v>
      </c>
      <c r="U292">
        <f t="shared" si="74"/>
        <v>2.1509833333333336E-3</v>
      </c>
      <c r="V292">
        <v>6.4529500000000004E-2</v>
      </c>
      <c r="W292">
        <f t="shared" si="75"/>
        <v>30.064529499999999</v>
      </c>
      <c r="X292">
        <v>30</v>
      </c>
      <c r="AL292">
        <v>3.8737363281250001</v>
      </c>
      <c r="AM292">
        <f t="shared" si="76"/>
        <v>2.2123466666666663E-3</v>
      </c>
      <c r="AN292">
        <v>6.6370399999999996E-2</v>
      </c>
      <c r="AO292">
        <f t="shared" si="77"/>
        <v>30.0663704</v>
      </c>
      <c r="AP292">
        <v>30</v>
      </c>
      <c r="BD292">
        <v>3.9035563964843751</v>
      </c>
      <c r="BE292">
        <f t="shared" si="78"/>
        <v>2.4205633333333333E-3</v>
      </c>
      <c r="BF292">
        <v>7.2616899999999998E-2</v>
      </c>
      <c r="BG292">
        <f t="shared" si="79"/>
        <v>30.0726169</v>
      </c>
      <c r="BH292">
        <v>30</v>
      </c>
      <c r="BV292">
        <v>4.1126787109374998</v>
      </c>
      <c r="BW292" s="3">
        <f t="shared" si="80"/>
        <v>2.9648499999999998E-3</v>
      </c>
      <c r="BX292">
        <v>8.8945499999999997E-2</v>
      </c>
      <c r="BY292" s="3">
        <f t="shared" si="81"/>
        <v>30.088945500000001</v>
      </c>
      <c r="BZ292" s="3">
        <v>30</v>
      </c>
      <c r="CN292">
        <v>4.1299609374999999</v>
      </c>
      <c r="CO292" s="3">
        <f t="shared" si="82"/>
        <v>2.4028600000000002E-3</v>
      </c>
      <c r="CP292">
        <v>7.2085800000000005E-2</v>
      </c>
      <c r="CQ292" s="3">
        <f t="shared" si="83"/>
        <v>30.0720858</v>
      </c>
      <c r="CR292" s="3">
        <v>30</v>
      </c>
      <c r="DF292">
        <v>4.0051315917968751</v>
      </c>
      <c r="DG292" s="3">
        <f t="shared" si="84"/>
        <v>2.3316600000000002E-3</v>
      </c>
      <c r="DH292">
        <v>6.9949800000000006E-2</v>
      </c>
      <c r="DI292" s="3">
        <f t="shared" si="85"/>
        <v>30.0699498</v>
      </c>
      <c r="DJ292" s="3">
        <v>30</v>
      </c>
      <c r="DX292">
        <v>4.1950078125000001</v>
      </c>
      <c r="DY292" s="3">
        <f t="shared" si="86"/>
        <v>2.4550499999999999E-3</v>
      </c>
      <c r="DZ292">
        <v>7.3651499999999995E-2</v>
      </c>
      <c r="EA292" s="3">
        <f t="shared" si="87"/>
        <v>30.0736515</v>
      </c>
      <c r="EB292" s="3">
        <v>30</v>
      </c>
      <c r="EP292">
        <v>4.1078862304687505</v>
      </c>
      <c r="EQ292" s="3">
        <f t="shared" si="88"/>
        <v>2.4496166666666667E-3</v>
      </c>
      <c r="ER292">
        <v>7.3488499999999998E-2</v>
      </c>
      <c r="ES292" s="3">
        <f t="shared" si="89"/>
        <v>30.0734885</v>
      </c>
      <c r="ET292" s="3">
        <v>30</v>
      </c>
    </row>
    <row r="293" spans="2:150" x14ac:dyDescent="0.35">
      <c r="B293">
        <v>4.4319375000000001</v>
      </c>
      <c r="C293">
        <f t="shared" si="72"/>
        <v>3.1124199999999999E-3</v>
      </c>
      <c r="D293">
        <v>9.33726E-2</v>
      </c>
      <c r="E293">
        <f t="shared" si="73"/>
        <v>30.093372599999999</v>
      </c>
      <c r="F293">
        <v>30</v>
      </c>
      <c r="T293">
        <v>3.8447604980468753</v>
      </c>
      <c r="U293">
        <f t="shared" si="74"/>
        <v>2.1776866666666666E-3</v>
      </c>
      <c r="V293">
        <v>6.5330600000000003E-2</v>
      </c>
      <c r="W293">
        <f t="shared" si="75"/>
        <v>30.065330599999999</v>
      </c>
      <c r="X293">
        <v>30</v>
      </c>
      <c r="AL293">
        <v>3.8940793457031249</v>
      </c>
      <c r="AM293">
        <f t="shared" si="76"/>
        <v>2.2332233333333335E-3</v>
      </c>
      <c r="AN293">
        <v>6.6996700000000006E-2</v>
      </c>
      <c r="AO293">
        <f t="shared" si="77"/>
        <v>30.066996700000001</v>
      </c>
      <c r="AP293">
        <v>30</v>
      </c>
      <c r="BD293">
        <v>3.9233688964843751</v>
      </c>
      <c r="BE293">
        <f t="shared" si="78"/>
        <v>2.4375366666666664E-3</v>
      </c>
      <c r="BF293">
        <v>7.3126099999999999E-2</v>
      </c>
      <c r="BG293">
        <f t="shared" si="79"/>
        <v>30.0731261</v>
      </c>
      <c r="BH293">
        <v>30</v>
      </c>
      <c r="BV293">
        <v>4.1311347656250001</v>
      </c>
      <c r="BW293" s="3">
        <f t="shared" si="80"/>
        <v>2.9961266666666667E-3</v>
      </c>
      <c r="BX293">
        <v>8.98838E-2</v>
      </c>
      <c r="BY293" s="3">
        <f t="shared" si="81"/>
        <v>30.089883799999999</v>
      </c>
      <c r="BZ293" s="3">
        <v>30</v>
      </c>
      <c r="CN293">
        <v>4.1501235351562498</v>
      </c>
      <c r="CO293" s="3">
        <f t="shared" si="82"/>
        <v>2.404066666666667E-3</v>
      </c>
      <c r="CP293">
        <v>7.2122000000000006E-2</v>
      </c>
      <c r="CQ293" s="3">
        <f t="shared" si="83"/>
        <v>30.072122</v>
      </c>
      <c r="CR293" s="3">
        <v>30</v>
      </c>
      <c r="DF293">
        <v>4.0247272949218749</v>
      </c>
      <c r="DG293" s="3">
        <f t="shared" si="84"/>
        <v>2.3603133333333333E-3</v>
      </c>
      <c r="DH293">
        <v>7.0809399999999995E-2</v>
      </c>
      <c r="DI293" s="3">
        <f t="shared" si="85"/>
        <v>30.070809400000002</v>
      </c>
      <c r="DJ293" s="3">
        <v>30</v>
      </c>
      <c r="DX293">
        <v>4.2152978515625001</v>
      </c>
      <c r="DY293" s="3">
        <f t="shared" si="86"/>
        <v>2.4869933333333334E-3</v>
      </c>
      <c r="DZ293">
        <v>7.4609800000000004E-2</v>
      </c>
      <c r="EA293" s="3">
        <f t="shared" si="87"/>
        <v>30.074609800000001</v>
      </c>
      <c r="EB293" s="3">
        <v>30</v>
      </c>
      <c r="EP293">
        <v>4.1285976562500002</v>
      </c>
      <c r="EQ293" s="3">
        <f t="shared" si="88"/>
        <v>2.4729800000000001E-3</v>
      </c>
      <c r="ER293">
        <v>7.4189400000000003E-2</v>
      </c>
      <c r="ES293" s="3">
        <f t="shared" si="89"/>
        <v>30.074189400000002</v>
      </c>
      <c r="ET293" s="3">
        <v>30</v>
      </c>
    </row>
    <row r="294" spans="2:150" x14ac:dyDescent="0.35">
      <c r="B294">
        <v>4.4518618164062502</v>
      </c>
      <c r="C294">
        <f t="shared" si="72"/>
        <v>3.1321866666666667E-3</v>
      </c>
      <c r="D294">
        <v>9.3965599999999996E-2</v>
      </c>
      <c r="E294">
        <f t="shared" si="73"/>
        <v>30.093965600000001</v>
      </c>
      <c r="F294">
        <v>30</v>
      </c>
      <c r="T294">
        <v>3.8639399414062501</v>
      </c>
      <c r="U294">
        <f t="shared" si="74"/>
        <v>2.2023266666666664E-3</v>
      </c>
      <c r="V294">
        <v>6.6069799999999998E-2</v>
      </c>
      <c r="W294">
        <f t="shared" si="75"/>
        <v>30.066069800000001</v>
      </c>
      <c r="X294">
        <v>30</v>
      </c>
      <c r="AL294">
        <v>3.913452392578125</v>
      </c>
      <c r="AM294">
        <f t="shared" si="76"/>
        <v>2.2575833333333332E-3</v>
      </c>
      <c r="AN294">
        <v>6.7727499999999996E-2</v>
      </c>
      <c r="AO294">
        <f t="shared" si="77"/>
        <v>30.0677275</v>
      </c>
      <c r="AP294">
        <v>30</v>
      </c>
      <c r="BD294">
        <v>3.9425729980468751</v>
      </c>
      <c r="BE294">
        <f t="shared" si="78"/>
        <v>2.4633533333333333E-3</v>
      </c>
      <c r="BF294">
        <v>7.3900599999999997E-2</v>
      </c>
      <c r="BG294">
        <f t="shared" si="79"/>
        <v>30.073900600000002</v>
      </c>
      <c r="BH294">
        <v>30</v>
      </c>
      <c r="BV294">
        <v>4.1498403320312498</v>
      </c>
      <c r="BW294" s="3">
        <f t="shared" si="80"/>
        <v>3.0294333333333334E-3</v>
      </c>
      <c r="BX294">
        <v>9.0883000000000005E-2</v>
      </c>
      <c r="BY294" s="3">
        <f t="shared" si="81"/>
        <v>30.090883000000002</v>
      </c>
      <c r="BZ294" s="3">
        <v>30</v>
      </c>
      <c r="CN294">
        <v>4.1705527343749997</v>
      </c>
      <c r="CO294" s="3">
        <f t="shared" si="82"/>
        <v>2.4443666666666666E-3</v>
      </c>
      <c r="CP294">
        <v>7.3330999999999993E-2</v>
      </c>
      <c r="CQ294" s="3">
        <f t="shared" si="83"/>
        <v>30.073331</v>
      </c>
      <c r="CR294" s="3">
        <v>30</v>
      </c>
      <c r="DF294">
        <v>4.0445058593750005</v>
      </c>
      <c r="DG294" s="3">
        <f t="shared" si="84"/>
        <v>2.3821200000000002E-3</v>
      </c>
      <c r="DH294">
        <v>7.1463600000000002E-2</v>
      </c>
      <c r="DI294" s="3">
        <f t="shared" si="85"/>
        <v>30.071463600000001</v>
      </c>
      <c r="DJ294" s="3">
        <v>30</v>
      </c>
      <c r="DX294">
        <v>4.2359155273437503</v>
      </c>
      <c r="DY294" s="3">
        <f t="shared" si="86"/>
        <v>2.5018799999999997E-3</v>
      </c>
      <c r="DZ294">
        <v>7.5056399999999995E-2</v>
      </c>
      <c r="EA294" s="3">
        <f t="shared" si="87"/>
        <v>30.075056400000001</v>
      </c>
      <c r="EB294" s="3">
        <v>30</v>
      </c>
      <c r="EP294">
        <v>4.1499487304687497</v>
      </c>
      <c r="EQ294" s="3">
        <f t="shared" si="88"/>
        <v>2.4983666666666669E-3</v>
      </c>
      <c r="ER294">
        <v>7.4951000000000004E-2</v>
      </c>
      <c r="ES294" s="3">
        <f t="shared" si="89"/>
        <v>30.074950999999999</v>
      </c>
      <c r="ET294" s="3">
        <v>30</v>
      </c>
    </row>
    <row r="295" spans="2:150" x14ac:dyDescent="0.35">
      <c r="B295">
        <v>4.4714848632812503</v>
      </c>
      <c r="C295">
        <f t="shared" si="72"/>
        <v>3.1673499999999998E-3</v>
      </c>
      <c r="D295">
        <v>9.5020499999999994E-2</v>
      </c>
      <c r="E295">
        <f t="shared" si="73"/>
        <v>30.0950205</v>
      </c>
      <c r="F295">
        <v>30</v>
      </c>
      <c r="T295">
        <v>3.8833024902343749</v>
      </c>
      <c r="U295">
        <f t="shared" si="74"/>
        <v>2.2211833333333334E-3</v>
      </c>
      <c r="V295">
        <v>6.66355E-2</v>
      </c>
      <c r="W295">
        <f t="shared" si="75"/>
        <v>30.0666355</v>
      </c>
      <c r="X295">
        <v>30</v>
      </c>
      <c r="AL295">
        <v>3.9334763183593751</v>
      </c>
      <c r="AM295">
        <f t="shared" si="76"/>
        <v>2.2781200000000002E-3</v>
      </c>
      <c r="AN295">
        <v>6.8343600000000004E-2</v>
      </c>
      <c r="AO295">
        <f t="shared" si="77"/>
        <v>30.068343599999999</v>
      </c>
      <c r="AP295">
        <v>30</v>
      </c>
      <c r="BD295">
        <v>3.9614987792968752</v>
      </c>
      <c r="BE295">
        <f t="shared" si="78"/>
        <v>2.4885633333333332E-3</v>
      </c>
      <c r="BF295">
        <v>7.4656899999999998E-2</v>
      </c>
      <c r="BG295">
        <f t="shared" si="79"/>
        <v>30.074656900000001</v>
      </c>
      <c r="BH295">
        <v>30</v>
      </c>
      <c r="BV295">
        <v>4.1683295898437498</v>
      </c>
      <c r="BW295" s="3">
        <f t="shared" si="80"/>
        <v>3.0566266666666665E-3</v>
      </c>
      <c r="BX295">
        <v>9.1698799999999997E-2</v>
      </c>
      <c r="BY295" s="3">
        <f t="shared" si="81"/>
        <v>30.0916988</v>
      </c>
      <c r="BZ295" s="3">
        <v>30</v>
      </c>
      <c r="CN295">
        <v>4.1913696289062496</v>
      </c>
      <c r="CO295" s="3">
        <f t="shared" si="82"/>
        <v>2.4679633333333337E-3</v>
      </c>
      <c r="CP295">
        <v>7.4038900000000005E-2</v>
      </c>
      <c r="CQ295" s="3">
        <f t="shared" si="83"/>
        <v>30.074038900000001</v>
      </c>
      <c r="CR295" s="3">
        <v>30</v>
      </c>
      <c r="DF295">
        <v>4.064113037109375</v>
      </c>
      <c r="DG295" s="3">
        <f t="shared" si="84"/>
        <v>2.4031500000000002E-3</v>
      </c>
      <c r="DH295">
        <v>7.2094500000000006E-2</v>
      </c>
      <c r="DI295" s="3">
        <f t="shared" si="85"/>
        <v>30.072094499999999</v>
      </c>
      <c r="DJ295" s="3">
        <v>30</v>
      </c>
      <c r="DX295">
        <v>4.25630419921875</v>
      </c>
      <c r="DY295" s="3">
        <f t="shared" si="86"/>
        <v>2.5240733333333335E-3</v>
      </c>
      <c r="DZ295">
        <v>7.5722200000000003E-2</v>
      </c>
      <c r="EA295" s="3">
        <f t="shared" si="87"/>
        <v>30.075722200000001</v>
      </c>
      <c r="EB295" s="3">
        <v>30</v>
      </c>
      <c r="EP295">
        <v>4.1713056640625004</v>
      </c>
      <c r="EQ295" s="3">
        <f t="shared" si="88"/>
        <v>2.5191800000000002E-3</v>
      </c>
      <c r="ER295">
        <v>7.5575400000000001E-2</v>
      </c>
      <c r="ES295" s="3">
        <f t="shared" si="89"/>
        <v>30.075575400000002</v>
      </c>
      <c r="ET295" s="3">
        <v>30</v>
      </c>
    </row>
    <row r="296" spans="2:150" x14ac:dyDescent="0.35">
      <c r="B296">
        <v>4.4908173828124998</v>
      </c>
      <c r="C296">
        <f t="shared" si="72"/>
        <v>3.2021799999999998E-3</v>
      </c>
      <c r="D296">
        <v>9.6065399999999995E-2</v>
      </c>
      <c r="E296">
        <f t="shared" si="73"/>
        <v>30.096065400000001</v>
      </c>
      <c r="F296">
        <v>30</v>
      </c>
      <c r="T296">
        <v>3.9027377929687499</v>
      </c>
      <c r="U296">
        <f t="shared" si="74"/>
        <v>2.2429133333333332E-3</v>
      </c>
      <c r="V296">
        <v>6.7287399999999997E-2</v>
      </c>
      <c r="W296">
        <f t="shared" si="75"/>
        <v>30.067287400000001</v>
      </c>
      <c r="X296">
        <v>30</v>
      </c>
      <c r="AL296">
        <v>3.9533068847656252</v>
      </c>
      <c r="AM296">
        <f t="shared" si="76"/>
        <v>2.3026599999999998E-3</v>
      </c>
      <c r="AN296">
        <v>6.9079799999999997E-2</v>
      </c>
      <c r="AO296">
        <f t="shared" si="77"/>
        <v>30.069079800000001</v>
      </c>
      <c r="AP296">
        <v>30</v>
      </c>
      <c r="BD296">
        <v>3.9808076171875002</v>
      </c>
      <c r="BE296">
        <f t="shared" si="78"/>
        <v>2.511163333333333E-3</v>
      </c>
      <c r="BF296">
        <v>7.5334899999999996E-2</v>
      </c>
      <c r="BG296">
        <f t="shared" si="79"/>
        <v>30.075334900000001</v>
      </c>
      <c r="BH296">
        <v>30</v>
      </c>
      <c r="BV296">
        <v>4.1867490234374998</v>
      </c>
      <c r="BW296" s="3">
        <f t="shared" si="80"/>
        <v>3.0895633333333336E-3</v>
      </c>
      <c r="BX296">
        <v>9.2686900000000003E-2</v>
      </c>
      <c r="BY296" s="3">
        <f t="shared" si="81"/>
        <v>30.0926869</v>
      </c>
      <c r="BZ296" s="3">
        <v>30</v>
      </c>
      <c r="CN296">
        <v>4.2119829101562498</v>
      </c>
      <c r="CO296" s="3">
        <f t="shared" si="82"/>
        <v>2.4971066666666666E-3</v>
      </c>
      <c r="CP296">
        <v>7.4913199999999999E-2</v>
      </c>
      <c r="CQ296" s="3">
        <f t="shared" si="83"/>
        <v>30.074913200000001</v>
      </c>
      <c r="CR296" s="3">
        <v>30</v>
      </c>
      <c r="DF296">
        <v>4.0838706054687499</v>
      </c>
      <c r="DG296" s="3">
        <f t="shared" si="84"/>
        <v>2.4299633333333334E-3</v>
      </c>
      <c r="DH296">
        <v>7.2898900000000003E-2</v>
      </c>
      <c r="DI296" s="3">
        <f t="shared" si="85"/>
        <v>30.072898899999998</v>
      </c>
      <c r="DJ296" s="3">
        <v>30</v>
      </c>
      <c r="DX296">
        <v>4.2763701171874997</v>
      </c>
      <c r="DY296" s="3">
        <f t="shared" si="86"/>
        <v>2.5550033333333333E-3</v>
      </c>
      <c r="DZ296">
        <v>7.6650099999999999E-2</v>
      </c>
      <c r="EA296" s="3">
        <f t="shared" si="87"/>
        <v>30.076650099999998</v>
      </c>
      <c r="EB296" s="3">
        <v>30</v>
      </c>
      <c r="EP296">
        <v>4.1923950195312498</v>
      </c>
      <c r="EQ296" s="3">
        <f t="shared" si="88"/>
        <v>2.5513633333333332E-3</v>
      </c>
      <c r="ER296">
        <v>7.6540899999999995E-2</v>
      </c>
      <c r="ES296" s="3">
        <f t="shared" si="89"/>
        <v>30.076540900000001</v>
      </c>
      <c r="ET296" s="3">
        <v>30</v>
      </c>
    </row>
    <row r="297" spans="2:150" x14ac:dyDescent="0.35">
      <c r="B297">
        <v>4.5106523437500003</v>
      </c>
      <c r="C297">
        <f t="shared" si="72"/>
        <v>3.2391199999999998E-3</v>
      </c>
      <c r="D297">
        <v>9.7173599999999999E-2</v>
      </c>
      <c r="E297">
        <f t="shared" si="73"/>
        <v>30.097173600000001</v>
      </c>
      <c r="F297">
        <v>30</v>
      </c>
      <c r="T297">
        <v>3.9221296386718749</v>
      </c>
      <c r="U297">
        <f t="shared" si="74"/>
        <v>2.2621999999999998E-3</v>
      </c>
      <c r="V297">
        <v>6.7865999999999996E-2</v>
      </c>
      <c r="W297">
        <f t="shared" si="75"/>
        <v>30.067865999999999</v>
      </c>
      <c r="X297">
        <v>30</v>
      </c>
      <c r="AL297">
        <v>3.9727700195312501</v>
      </c>
      <c r="AM297">
        <f t="shared" si="76"/>
        <v>2.3229566666666669E-3</v>
      </c>
      <c r="AN297">
        <v>6.9688700000000006E-2</v>
      </c>
      <c r="AO297">
        <f t="shared" si="77"/>
        <v>30.0696887</v>
      </c>
      <c r="AP297">
        <v>30</v>
      </c>
      <c r="BD297">
        <v>4.0002770996093755</v>
      </c>
      <c r="BE297">
        <f t="shared" si="78"/>
        <v>2.5459266666666663E-3</v>
      </c>
      <c r="BF297">
        <v>7.6377799999999996E-2</v>
      </c>
      <c r="BG297">
        <f t="shared" si="79"/>
        <v>30.076377799999999</v>
      </c>
      <c r="BH297">
        <v>30</v>
      </c>
      <c r="BV297">
        <v>4.20553564453125</v>
      </c>
      <c r="BW297" s="3">
        <f t="shared" si="80"/>
        <v>3.1230533333333334E-3</v>
      </c>
      <c r="BX297">
        <v>9.36916E-2</v>
      </c>
      <c r="BY297" s="3">
        <f t="shared" si="81"/>
        <v>30.0936916</v>
      </c>
      <c r="BZ297" s="3">
        <v>30</v>
      </c>
      <c r="CN297">
        <v>4.2324282226562504</v>
      </c>
      <c r="CO297" s="3">
        <f t="shared" si="82"/>
        <v>2.5168500000000002E-3</v>
      </c>
      <c r="CP297">
        <v>7.5505500000000003E-2</v>
      </c>
      <c r="CQ297" s="3">
        <f t="shared" si="83"/>
        <v>30.075505499999998</v>
      </c>
      <c r="CR297" s="3">
        <v>30</v>
      </c>
      <c r="DF297">
        <v>4.1036748046875005</v>
      </c>
      <c r="DG297" s="3">
        <f t="shared" si="84"/>
        <v>2.4563866666666664E-3</v>
      </c>
      <c r="DH297">
        <v>7.3691599999999996E-2</v>
      </c>
      <c r="DI297" s="3">
        <f t="shared" si="85"/>
        <v>30.0736916</v>
      </c>
      <c r="DJ297" s="3">
        <v>30</v>
      </c>
      <c r="DX297">
        <v>4.2966977539062503</v>
      </c>
      <c r="DY297" s="3">
        <f t="shared" si="86"/>
        <v>2.5734366666666664E-3</v>
      </c>
      <c r="DZ297">
        <v>7.7203099999999997E-2</v>
      </c>
      <c r="EA297" s="3">
        <f t="shared" si="87"/>
        <v>30.077203099999998</v>
      </c>
      <c r="EB297" s="3">
        <v>30</v>
      </c>
      <c r="EP297">
        <v>4.2130014648437504</v>
      </c>
      <c r="EQ297" s="3">
        <f t="shared" si="88"/>
        <v>2.571923333333333E-3</v>
      </c>
      <c r="ER297">
        <v>7.7157699999999996E-2</v>
      </c>
      <c r="ES297" s="3">
        <f t="shared" si="89"/>
        <v>30.077157700000001</v>
      </c>
      <c r="ET297" s="3">
        <v>30</v>
      </c>
    </row>
    <row r="298" spans="2:150" x14ac:dyDescent="0.35">
      <c r="B298">
        <v>4.52969384765625</v>
      </c>
      <c r="C298">
        <f t="shared" si="72"/>
        <v>3.2654533333333334E-3</v>
      </c>
      <c r="D298">
        <v>9.7963599999999998E-2</v>
      </c>
      <c r="E298">
        <f t="shared" si="73"/>
        <v>30.0979636</v>
      </c>
      <c r="F298">
        <v>30</v>
      </c>
      <c r="T298">
        <v>3.9415292968750002</v>
      </c>
      <c r="U298">
        <f t="shared" si="74"/>
        <v>2.2860066666666665E-3</v>
      </c>
      <c r="V298">
        <v>6.8580199999999994E-2</v>
      </c>
      <c r="W298">
        <f t="shared" si="75"/>
        <v>30.0685802</v>
      </c>
      <c r="X298">
        <v>30</v>
      </c>
      <c r="AL298">
        <v>3.9927641601562502</v>
      </c>
      <c r="AM298">
        <f t="shared" si="76"/>
        <v>2.3500166666666667E-3</v>
      </c>
      <c r="AN298">
        <v>7.0500499999999994E-2</v>
      </c>
      <c r="AO298">
        <f t="shared" si="77"/>
        <v>30.070500500000001</v>
      </c>
      <c r="AP298">
        <v>30</v>
      </c>
      <c r="BD298">
        <v>4.0194030761718746</v>
      </c>
      <c r="BE298">
        <f t="shared" si="78"/>
        <v>2.5729999999999998E-3</v>
      </c>
      <c r="BF298">
        <v>7.7189999999999995E-2</v>
      </c>
      <c r="BG298">
        <f t="shared" si="79"/>
        <v>30.077190000000002</v>
      </c>
      <c r="BH298">
        <v>30</v>
      </c>
      <c r="BV298">
        <v>4.2240791015625003</v>
      </c>
      <c r="BW298" s="3">
        <f t="shared" si="80"/>
        <v>3.1542933333333334E-3</v>
      </c>
      <c r="BX298">
        <v>9.4628799999999999E-2</v>
      </c>
      <c r="BY298" s="3">
        <f t="shared" si="81"/>
        <v>30.094628799999999</v>
      </c>
      <c r="BZ298" s="3">
        <v>30</v>
      </c>
      <c r="CN298">
        <v>4.2529780273437501</v>
      </c>
      <c r="CO298" s="3">
        <f t="shared" si="82"/>
        <v>2.5412566666666667E-3</v>
      </c>
      <c r="CP298">
        <v>7.6237700000000005E-2</v>
      </c>
      <c r="CQ298" s="3">
        <f t="shared" si="83"/>
        <v>30.0762377</v>
      </c>
      <c r="CR298" s="3">
        <v>30</v>
      </c>
      <c r="DF298">
        <v>4.1234707031250002</v>
      </c>
      <c r="DG298" s="3">
        <f t="shared" si="84"/>
        <v>2.47774E-3</v>
      </c>
      <c r="DH298">
        <v>7.4332200000000001E-2</v>
      </c>
      <c r="DI298" s="3">
        <f t="shared" si="85"/>
        <v>30.074332200000001</v>
      </c>
      <c r="DJ298" s="3">
        <v>30</v>
      </c>
      <c r="DX298">
        <v>4.3172617187500002</v>
      </c>
      <c r="DY298" s="3">
        <f t="shared" si="86"/>
        <v>2.6009099999999997E-3</v>
      </c>
      <c r="DZ298">
        <v>7.8027299999999994E-2</v>
      </c>
      <c r="EA298" s="3">
        <f t="shared" si="87"/>
        <v>30.078027299999999</v>
      </c>
      <c r="EB298" s="3">
        <v>30</v>
      </c>
      <c r="EP298">
        <v>4.2338222656250002</v>
      </c>
      <c r="EQ298" s="3">
        <f t="shared" si="88"/>
        <v>2.6118666666666663E-3</v>
      </c>
      <c r="ER298">
        <v>7.8355999999999995E-2</v>
      </c>
      <c r="ES298" s="3">
        <f t="shared" si="89"/>
        <v>30.078355999999999</v>
      </c>
      <c r="ET298" s="3">
        <v>30</v>
      </c>
    </row>
    <row r="299" spans="2:150" x14ac:dyDescent="0.35">
      <c r="B299">
        <v>4.5487456054687501</v>
      </c>
      <c r="C299">
        <f t="shared" si="72"/>
        <v>3.305023333333333E-3</v>
      </c>
      <c r="D299">
        <v>9.9150699999999994E-2</v>
      </c>
      <c r="E299">
        <f t="shared" si="73"/>
        <v>30.099150699999999</v>
      </c>
      <c r="F299">
        <v>30</v>
      </c>
      <c r="T299">
        <v>3.960841552734375</v>
      </c>
      <c r="U299">
        <f t="shared" si="74"/>
        <v>2.3112300000000001E-3</v>
      </c>
      <c r="V299">
        <v>6.9336900000000007E-2</v>
      </c>
      <c r="W299">
        <f t="shared" si="75"/>
        <v>30.0693369</v>
      </c>
      <c r="X299">
        <v>30</v>
      </c>
      <c r="AL299">
        <v>4.0125742187500002</v>
      </c>
      <c r="AM299">
        <f t="shared" si="76"/>
        <v>2.3718199999999997E-3</v>
      </c>
      <c r="AN299">
        <v>7.1154599999999998E-2</v>
      </c>
      <c r="AO299">
        <f t="shared" si="77"/>
        <v>30.0711546</v>
      </c>
      <c r="AP299">
        <v>30</v>
      </c>
      <c r="BD299">
        <v>4.0387714843750002</v>
      </c>
      <c r="BE299">
        <f t="shared" si="78"/>
        <v>2.593636666666667E-3</v>
      </c>
      <c r="BF299">
        <v>7.7809100000000006E-2</v>
      </c>
      <c r="BG299">
        <f t="shared" si="79"/>
        <v>30.0778091</v>
      </c>
      <c r="BH299">
        <v>30</v>
      </c>
      <c r="BV299">
        <v>4.2424453125000001</v>
      </c>
      <c r="BW299" s="3">
        <f t="shared" si="80"/>
        <v>3.1906E-3</v>
      </c>
      <c r="BX299">
        <v>9.5717999999999998E-2</v>
      </c>
      <c r="BY299" s="3">
        <f t="shared" si="81"/>
        <v>30.095718000000002</v>
      </c>
      <c r="BZ299" s="3">
        <v>30</v>
      </c>
      <c r="CN299">
        <v>4.2736665039062505</v>
      </c>
      <c r="CO299" s="3">
        <f t="shared" si="82"/>
        <v>2.5747333333333336E-3</v>
      </c>
      <c r="CP299">
        <v>7.7242000000000005E-2</v>
      </c>
      <c r="CQ299" s="3">
        <f t="shared" si="83"/>
        <v>30.077241999999998</v>
      </c>
      <c r="CR299" s="3">
        <v>30</v>
      </c>
      <c r="DF299">
        <v>4.14330615234375</v>
      </c>
      <c r="DG299" s="3">
        <f t="shared" si="84"/>
        <v>2.5061566666666666E-3</v>
      </c>
      <c r="DH299">
        <v>7.5184699999999993E-2</v>
      </c>
      <c r="DI299" s="3">
        <f t="shared" si="85"/>
        <v>30.075184700000001</v>
      </c>
      <c r="DJ299" s="3">
        <v>30</v>
      </c>
      <c r="DX299">
        <v>4.3371513671875004</v>
      </c>
      <c r="DY299" s="3">
        <f t="shared" si="86"/>
        <v>2.6274066666666664E-3</v>
      </c>
      <c r="DZ299">
        <v>7.8822199999999995E-2</v>
      </c>
      <c r="EA299" s="3">
        <f t="shared" si="87"/>
        <v>30.078822200000001</v>
      </c>
      <c r="EB299" s="3">
        <v>30</v>
      </c>
      <c r="EP299">
        <v>4.2542910156250002</v>
      </c>
      <c r="EQ299" s="3">
        <f t="shared" si="88"/>
        <v>2.6368999999999997E-3</v>
      </c>
      <c r="ER299">
        <v>7.9106999999999997E-2</v>
      </c>
      <c r="ES299" s="3">
        <f t="shared" si="89"/>
        <v>30.079107</v>
      </c>
      <c r="ET299" s="3">
        <v>30</v>
      </c>
    </row>
    <row r="300" spans="2:150" x14ac:dyDescent="0.35">
      <c r="B300">
        <v>4.5679633789062501</v>
      </c>
      <c r="C300">
        <f t="shared" si="72"/>
        <v>3.3426666666666665E-3</v>
      </c>
      <c r="D300">
        <v>0.10027999999999999</v>
      </c>
      <c r="E300">
        <f t="shared" si="73"/>
        <v>30.100280000000001</v>
      </c>
      <c r="F300">
        <v>30</v>
      </c>
      <c r="T300">
        <v>3.9803146972656251</v>
      </c>
      <c r="U300">
        <f t="shared" si="74"/>
        <v>2.3347499999999996E-3</v>
      </c>
      <c r="V300">
        <v>7.0042499999999994E-2</v>
      </c>
      <c r="W300">
        <f t="shared" si="75"/>
        <v>30.0700425</v>
      </c>
      <c r="X300">
        <v>30</v>
      </c>
      <c r="AL300">
        <v>4.0320634765625005</v>
      </c>
      <c r="AM300">
        <f t="shared" si="76"/>
        <v>2.4003800000000001E-3</v>
      </c>
      <c r="AN300">
        <v>7.2011400000000003E-2</v>
      </c>
      <c r="AO300">
        <f t="shared" si="77"/>
        <v>30.072011400000001</v>
      </c>
      <c r="AP300">
        <v>30</v>
      </c>
      <c r="BD300">
        <v>4.0579543457031253</v>
      </c>
      <c r="BE300">
        <f t="shared" si="78"/>
        <v>2.6233366666666663E-3</v>
      </c>
      <c r="BF300">
        <v>7.8700099999999995E-2</v>
      </c>
      <c r="BG300">
        <f t="shared" si="79"/>
        <v>30.078700099999999</v>
      </c>
      <c r="BH300">
        <v>30</v>
      </c>
      <c r="BV300">
        <v>4.2610566406250001</v>
      </c>
      <c r="BW300" s="3">
        <f t="shared" si="80"/>
        <v>3.2226033333333333E-3</v>
      </c>
      <c r="BX300">
        <v>9.6678100000000003E-2</v>
      </c>
      <c r="BY300" s="3">
        <f t="shared" si="81"/>
        <v>30.096678099999998</v>
      </c>
      <c r="BZ300" s="3">
        <v>30</v>
      </c>
      <c r="CN300">
        <v>4.2942299804687503</v>
      </c>
      <c r="CO300" s="3">
        <f t="shared" si="82"/>
        <v>2.5922333333333334E-3</v>
      </c>
      <c r="CP300">
        <v>7.7767000000000003E-2</v>
      </c>
      <c r="CQ300" s="3">
        <f t="shared" si="83"/>
        <v>30.077767000000001</v>
      </c>
      <c r="CR300" s="3">
        <v>30</v>
      </c>
      <c r="DF300">
        <v>4.1633012695312503</v>
      </c>
      <c r="DG300" s="3">
        <f t="shared" si="84"/>
        <v>2.531173333333333E-3</v>
      </c>
      <c r="DH300">
        <v>7.5935199999999994E-2</v>
      </c>
      <c r="DI300" s="3">
        <f t="shared" si="85"/>
        <v>30.0759352</v>
      </c>
      <c r="DJ300" s="3">
        <v>30</v>
      </c>
      <c r="DX300">
        <v>4.3574462890625005</v>
      </c>
      <c r="DY300" s="3">
        <f t="shared" si="86"/>
        <v>2.6569599999999999E-3</v>
      </c>
      <c r="DZ300">
        <v>7.9708799999999996E-2</v>
      </c>
      <c r="EA300" s="3">
        <f t="shared" si="87"/>
        <v>30.079708799999999</v>
      </c>
      <c r="EB300" s="3">
        <v>30</v>
      </c>
      <c r="EP300">
        <v>4.2752148437499997</v>
      </c>
      <c r="EQ300" s="3">
        <f t="shared" si="88"/>
        <v>2.6561800000000002E-3</v>
      </c>
      <c r="ER300">
        <v>7.9685400000000003E-2</v>
      </c>
      <c r="ES300" s="3">
        <f t="shared" si="89"/>
        <v>30.079685399999999</v>
      </c>
      <c r="ET300" s="3">
        <v>30</v>
      </c>
    </row>
    <row r="301" spans="2:150" x14ac:dyDescent="0.35">
      <c r="B301">
        <v>4.5877329101562498</v>
      </c>
      <c r="C301">
        <f t="shared" si="72"/>
        <v>3.3717999999999999E-3</v>
      </c>
      <c r="D301">
        <v>0.10115399999999999</v>
      </c>
      <c r="E301">
        <f t="shared" si="73"/>
        <v>30.101154000000001</v>
      </c>
      <c r="F301">
        <v>30</v>
      </c>
      <c r="T301">
        <v>3.9998835449218753</v>
      </c>
      <c r="U301">
        <f t="shared" si="74"/>
        <v>2.3529633333333332E-3</v>
      </c>
      <c r="V301">
        <v>7.0588899999999996E-2</v>
      </c>
      <c r="W301">
        <f t="shared" si="75"/>
        <v>30.070588900000001</v>
      </c>
      <c r="X301">
        <v>30</v>
      </c>
      <c r="AL301">
        <v>4.0517653808593748</v>
      </c>
      <c r="AM301">
        <f t="shared" si="76"/>
        <v>2.4237433333333331E-3</v>
      </c>
      <c r="AN301">
        <v>7.2712299999999994E-2</v>
      </c>
      <c r="AO301">
        <f t="shared" si="77"/>
        <v>30.072712299999999</v>
      </c>
      <c r="AP301">
        <v>30</v>
      </c>
      <c r="BD301">
        <v>4.0770634765625005</v>
      </c>
      <c r="BE301">
        <f t="shared" si="78"/>
        <v>2.6470833333333333E-3</v>
      </c>
      <c r="BF301">
        <v>7.9412499999999997E-2</v>
      </c>
      <c r="BG301">
        <f t="shared" si="79"/>
        <v>30.0794125</v>
      </c>
      <c r="BH301">
        <v>30</v>
      </c>
      <c r="BV301">
        <v>4.2797680664062501</v>
      </c>
      <c r="BW301" s="3">
        <f t="shared" si="80"/>
        <v>3.2573066666666669E-3</v>
      </c>
      <c r="BX301">
        <v>9.7719200000000006E-2</v>
      </c>
      <c r="BY301" s="3">
        <f t="shared" si="81"/>
        <v>30.0977192</v>
      </c>
      <c r="BZ301" s="3">
        <v>30</v>
      </c>
      <c r="CN301">
        <v>4.3148491210937499</v>
      </c>
      <c r="CO301" s="3">
        <f t="shared" si="82"/>
        <v>2.62591E-3</v>
      </c>
      <c r="CP301">
        <v>7.8777299999999995E-2</v>
      </c>
      <c r="CQ301" s="3">
        <f t="shared" si="83"/>
        <v>30.078777299999999</v>
      </c>
      <c r="CR301" s="3">
        <v>30</v>
      </c>
      <c r="DF301">
        <v>4.1832661132812499</v>
      </c>
      <c r="DG301" s="3">
        <f t="shared" si="84"/>
        <v>2.5582133333333337E-3</v>
      </c>
      <c r="DH301">
        <v>7.6746400000000006E-2</v>
      </c>
      <c r="DI301" s="3">
        <f t="shared" si="85"/>
        <v>30.076746400000001</v>
      </c>
      <c r="DJ301" s="3">
        <v>30</v>
      </c>
      <c r="DX301">
        <v>4.3778725585937499</v>
      </c>
      <c r="DY301" s="3">
        <f t="shared" si="86"/>
        <v>2.686783333333333E-3</v>
      </c>
      <c r="DZ301">
        <v>8.0603499999999995E-2</v>
      </c>
      <c r="EA301" s="3">
        <f t="shared" si="87"/>
        <v>30.080603499999999</v>
      </c>
      <c r="EB301" s="3">
        <v>30</v>
      </c>
      <c r="EP301">
        <v>4.2956826171875004</v>
      </c>
      <c r="EQ301" s="3">
        <f t="shared" si="88"/>
        <v>2.6903033333333334E-3</v>
      </c>
      <c r="ER301">
        <v>8.0709100000000006E-2</v>
      </c>
      <c r="ES301" s="3">
        <f t="shared" si="89"/>
        <v>30.0807091</v>
      </c>
      <c r="ET301" s="3">
        <v>30</v>
      </c>
    </row>
    <row r="302" spans="2:150" x14ac:dyDescent="0.35">
      <c r="B302">
        <v>4.6070551757812499</v>
      </c>
      <c r="C302">
        <f t="shared" si="72"/>
        <v>3.4136000000000001E-3</v>
      </c>
      <c r="D302">
        <v>0.102408</v>
      </c>
      <c r="E302">
        <f t="shared" si="73"/>
        <v>30.102408</v>
      </c>
      <c r="F302">
        <v>30</v>
      </c>
      <c r="T302">
        <v>4.019213134765625</v>
      </c>
      <c r="U302">
        <f t="shared" si="74"/>
        <v>2.3818899999999998E-3</v>
      </c>
      <c r="V302">
        <v>7.1456699999999998E-2</v>
      </c>
      <c r="W302">
        <f t="shared" si="75"/>
        <v>30.071456699999999</v>
      </c>
      <c r="X302">
        <v>30</v>
      </c>
      <c r="AL302">
        <v>4.0712600097656253</v>
      </c>
      <c r="AM302">
        <f t="shared" si="76"/>
        <v>2.4476933333333335E-3</v>
      </c>
      <c r="AN302">
        <v>7.3430800000000004E-2</v>
      </c>
      <c r="AO302">
        <f t="shared" si="77"/>
        <v>30.073430800000001</v>
      </c>
      <c r="AP302">
        <v>30</v>
      </c>
      <c r="BD302">
        <v>4.0967939453125002</v>
      </c>
      <c r="BE302">
        <f t="shared" si="78"/>
        <v>2.6855766666666666E-3</v>
      </c>
      <c r="BF302">
        <v>8.0567299999999994E-2</v>
      </c>
      <c r="BG302">
        <f t="shared" si="79"/>
        <v>30.080567299999998</v>
      </c>
      <c r="BH302">
        <v>30</v>
      </c>
      <c r="BV302">
        <v>4.2986137695312499</v>
      </c>
      <c r="BW302" s="3">
        <f t="shared" si="80"/>
        <v>3.2959333333333332E-3</v>
      </c>
      <c r="BX302">
        <v>9.8877999999999994E-2</v>
      </c>
      <c r="BY302" s="3">
        <f t="shared" si="81"/>
        <v>30.098877999999999</v>
      </c>
      <c r="BZ302" s="3">
        <v>30</v>
      </c>
      <c r="CN302">
        <v>4.3356157226562502</v>
      </c>
      <c r="CO302" s="3">
        <f t="shared" si="82"/>
        <v>2.6506666666666666E-3</v>
      </c>
      <c r="CP302">
        <v>7.9519999999999993E-2</v>
      </c>
      <c r="CQ302" s="3">
        <f t="shared" si="83"/>
        <v>30.079519999999999</v>
      </c>
      <c r="CR302" s="3">
        <v>30</v>
      </c>
      <c r="DF302">
        <v>4.2031220703125003</v>
      </c>
      <c r="DG302" s="3">
        <f t="shared" si="84"/>
        <v>2.5843333333333334E-3</v>
      </c>
      <c r="DH302">
        <v>7.7530000000000002E-2</v>
      </c>
      <c r="DI302" s="3">
        <f t="shared" si="85"/>
        <v>30.077529999999999</v>
      </c>
      <c r="DJ302" s="3">
        <v>30</v>
      </c>
      <c r="DX302">
        <v>4.3981362304687499</v>
      </c>
      <c r="DY302" s="3">
        <f t="shared" si="86"/>
        <v>2.7084399999999999E-3</v>
      </c>
      <c r="DZ302">
        <v>8.1253199999999998E-2</v>
      </c>
      <c r="EA302" s="3">
        <f t="shared" si="87"/>
        <v>30.081253199999999</v>
      </c>
      <c r="EB302" s="3">
        <v>30</v>
      </c>
      <c r="EP302">
        <v>4.3157246093749997</v>
      </c>
      <c r="EQ302" s="3">
        <f t="shared" si="88"/>
        <v>2.7166200000000003E-3</v>
      </c>
      <c r="ER302">
        <v>8.1498600000000004E-2</v>
      </c>
      <c r="ES302" s="3">
        <f t="shared" si="89"/>
        <v>30.0814986</v>
      </c>
      <c r="ET302" s="3">
        <v>30</v>
      </c>
    </row>
    <row r="303" spans="2:150" x14ac:dyDescent="0.35">
      <c r="B303">
        <v>4.6262226562500004</v>
      </c>
      <c r="C303">
        <f t="shared" si="72"/>
        <v>3.4413333333333331E-3</v>
      </c>
      <c r="D303">
        <v>0.10324</v>
      </c>
      <c r="E303">
        <f t="shared" si="73"/>
        <v>30.10324</v>
      </c>
      <c r="F303">
        <v>30</v>
      </c>
      <c r="T303">
        <v>4.0385881347656252</v>
      </c>
      <c r="U303">
        <f t="shared" si="74"/>
        <v>2.4067866666666669E-3</v>
      </c>
      <c r="V303">
        <v>7.2203600000000007E-2</v>
      </c>
      <c r="W303">
        <f t="shared" si="75"/>
        <v>30.072203600000002</v>
      </c>
      <c r="X303">
        <v>30</v>
      </c>
      <c r="AL303">
        <v>4.0911936035156247</v>
      </c>
      <c r="AM303">
        <f t="shared" si="76"/>
        <v>2.4783933333333333E-3</v>
      </c>
      <c r="AN303">
        <v>7.4351799999999996E-2</v>
      </c>
      <c r="AO303">
        <f t="shared" si="77"/>
        <v>30.074351799999999</v>
      </c>
      <c r="AP303">
        <v>30</v>
      </c>
      <c r="BD303">
        <v>4.1169008789062502</v>
      </c>
      <c r="BE303">
        <f t="shared" si="78"/>
        <v>2.6926533333333333E-3</v>
      </c>
      <c r="BF303">
        <v>8.0779599999999993E-2</v>
      </c>
      <c r="BG303">
        <f t="shared" si="79"/>
        <v>30.0807796</v>
      </c>
      <c r="BH303">
        <v>30</v>
      </c>
      <c r="BV303">
        <v>4.3175405273437502</v>
      </c>
      <c r="BW303" s="3">
        <f t="shared" si="80"/>
        <v>3.3251366666666666E-3</v>
      </c>
      <c r="BX303">
        <v>9.9754099999999998E-2</v>
      </c>
      <c r="BY303" s="3">
        <f t="shared" si="81"/>
        <v>30.099754099999998</v>
      </c>
      <c r="BZ303" s="3">
        <v>30</v>
      </c>
      <c r="CN303">
        <v>4.3563593750000003</v>
      </c>
      <c r="CO303" s="3">
        <f t="shared" si="82"/>
        <v>2.6753966666666668E-3</v>
      </c>
      <c r="CP303">
        <v>8.0261899999999997E-2</v>
      </c>
      <c r="CQ303" s="3">
        <f t="shared" si="83"/>
        <v>30.0802619</v>
      </c>
      <c r="CR303" s="3">
        <v>30</v>
      </c>
      <c r="DF303">
        <v>4.2231069335937503</v>
      </c>
      <c r="DG303" s="3">
        <f t="shared" si="84"/>
        <v>2.6280566666666669E-3</v>
      </c>
      <c r="DH303">
        <v>7.8841700000000001E-2</v>
      </c>
      <c r="DI303" s="3">
        <f t="shared" si="85"/>
        <v>30.078841700000002</v>
      </c>
      <c r="DJ303" s="3">
        <v>30</v>
      </c>
      <c r="DX303">
        <v>4.4189589843750001</v>
      </c>
      <c r="DY303" s="3">
        <f t="shared" si="86"/>
        <v>2.7348566666666667E-3</v>
      </c>
      <c r="DZ303">
        <v>8.2045699999999999E-2</v>
      </c>
      <c r="EA303" s="3">
        <f t="shared" si="87"/>
        <v>30.082045699999998</v>
      </c>
      <c r="EB303" s="3">
        <v>30</v>
      </c>
      <c r="EP303">
        <v>4.3360717773437498</v>
      </c>
      <c r="EQ303" s="3">
        <f t="shared" si="88"/>
        <v>2.7436533333333331E-3</v>
      </c>
      <c r="ER303">
        <v>8.2309599999999997E-2</v>
      </c>
      <c r="ES303" s="3">
        <f t="shared" si="89"/>
        <v>30.082309599999999</v>
      </c>
      <c r="ET303" s="3">
        <v>30</v>
      </c>
    </row>
    <row r="304" spans="2:150" x14ac:dyDescent="0.35">
      <c r="B304">
        <v>4.6452539062499998</v>
      </c>
      <c r="C304">
        <f t="shared" si="72"/>
        <v>3.4744000000000003E-3</v>
      </c>
      <c r="D304">
        <v>0.10423200000000001</v>
      </c>
      <c r="E304">
        <f t="shared" si="73"/>
        <v>30.104232</v>
      </c>
      <c r="F304">
        <v>30</v>
      </c>
      <c r="T304">
        <v>4.0580449218750001</v>
      </c>
      <c r="U304">
        <f t="shared" si="74"/>
        <v>2.4323666666666664E-3</v>
      </c>
      <c r="V304">
        <v>7.2970999999999994E-2</v>
      </c>
      <c r="W304">
        <f t="shared" si="75"/>
        <v>30.072970999999999</v>
      </c>
      <c r="X304">
        <v>30</v>
      </c>
      <c r="AL304">
        <v>4.1110058593750001</v>
      </c>
      <c r="AM304">
        <f t="shared" si="76"/>
        <v>2.4985733333333332E-3</v>
      </c>
      <c r="AN304">
        <v>7.4957200000000002E-2</v>
      </c>
      <c r="AO304">
        <f t="shared" si="77"/>
        <v>30.0749572</v>
      </c>
      <c r="AP304">
        <v>30</v>
      </c>
      <c r="BD304">
        <v>4.1365913085937498</v>
      </c>
      <c r="BE304">
        <f t="shared" si="78"/>
        <v>2.7292366666666667E-3</v>
      </c>
      <c r="BF304">
        <v>8.1877099999999994E-2</v>
      </c>
      <c r="BG304">
        <f t="shared" si="79"/>
        <v>30.0818771</v>
      </c>
      <c r="BH304">
        <v>30</v>
      </c>
      <c r="BV304">
        <v>4.33633837890625</v>
      </c>
      <c r="BW304" s="3">
        <f t="shared" si="80"/>
        <v>3.3589333333333333E-3</v>
      </c>
      <c r="BX304">
        <v>0.100768</v>
      </c>
      <c r="BY304" s="3">
        <f t="shared" si="81"/>
        <v>30.100767999999999</v>
      </c>
      <c r="BZ304" s="3">
        <v>30</v>
      </c>
      <c r="CN304">
        <v>4.3774150390625</v>
      </c>
      <c r="CO304" s="3">
        <f t="shared" si="82"/>
        <v>2.7015133333333336E-3</v>
      </c>
      <c r="CP304">
        <v>8.1045400000000004E-2</v>
      </c>
      <c r="CQ304" s="3">
        <f t="shared" si="83"/>
        <v>30.081045400000001</v>
      </c>
      <c r="CR304" s="3">
        <v>30</v>
      </c>
      <c r="DF304">
        <v>4.2429980468749999</v>
      </c>
      <c r="DG304" s="3">
        <f t="shared" si="84"/>
        <v>2.6427733333333333E-3</v>
      </c>
      <c r="DH304">
        <v>7.9283199999999998E-2</v>
      </c>
      <c r="DI304" s="3">
        <f t="shared" si="85"/>
        <v>30.079283199999999</v>
      </c>
      <c r="DJ304" s="3">
        <v>30</v>
      </c>
      <c r="DX304">
        <v>4.4394321289062502</v>
      </c>
      <c r="DY304" s="3">
        <f t="shared" si="86"/>
        <v>2.76005E-3</v>
      </c>
      <c r="DZ304">
        <v>8.28015E-2</v>
      </c>
      <c r="EA304" s="3">
        <f t="shared" si="87"/>
        <v>30.082801499999999</v>
      </c>
      <c r="EB304" s="3">
        <v>30</v>
      </c>
      <c r="EP304">
        <v>4.3564902343750003</v>
      </c>
      <c r="EQ304" s="3">
        <f t="shared" si="88"/>
        <v>2.7720066666666668E-3</v>
      </c>
      <c r="ER304">
        <v>8.3160200000000004E-2</v>
      </c>
      <c r="ES304" s="3">
        <f t="shared" si="89"/>
        <v>30.083160199999998</v>
      </c>
      <c r="ET304" s="3">
        <v>30</v>
      </c>
    </row>
    <row r="305" spans="2:150" x14ac:dyDescent="0.35">
      <c r="B305">
        <v>4.6645698242187503</v>
      </c>
      <c r="C305">
        <f t="shared" si="72"/>
        <v>3.5112333333333335E-3</v>
      </c>
      <c r="D305">
        <v>0.105337</v>
      </c>
      <c r="E305">
        <f t="shared" si="73"/>
        <v>30.105336999999999</v>
      </c>
      <c r="F305">
        <v>30</v>
      </c>
      <c r="T305">
        <v>4.0772729492187505</v>
      </c>
      <c r="U305">
        <f t="shared" si="74"/>
        <v>2.4672066666666667E-3</v>
      </c>
      <c r="V305">
        <v>7.4016200000000004E-2</v>
      </c>
      <c r="W305">
        <f t="shared" si="75"/>
        <v>30.074016199999999</v>
      </c>
      <c r="X305">
        <v>30</v>
      </c>
      <c r="AL305">
        <v>4.1307426757812502</v>
      </c>
      <c r="AM305">
        <f t="shared" si="76"/>
        <v>2.5344966666666665E-3</v>
      </c>
      <c r="AN305">
        <v>7.6034900000000002E-2</v>
      </c>
      <c r="AO305">
        <f t="shared" si="77"/>
        <v>30.0760349</v>
      </c>
      <c r="AP305">
        <v>30</v>
      </c>
      <c r="BD305">
        <v>4.1564052734374997</v>
      </c>
      <c r="BE305">
        <f t="shared" si="78"/>
        <v>2.7746666666666666E-3</v>
      </c>
      <c r="BF305">
        <v>8.3239999999999995E-2</v>
      </c>
      <c r="BG305">
        <f t="shared" si="79"/>
        <v>30.08324</v>
      </c>
      <c r="BH305">
        <v>30</v>
      </c>
      <c r="BV305">
        <v>4.355599609375</v>
      </c>
      <c r="BW305" s="3">
        <f t="shared" si="80"/>
        <v>3.3733999999999999E-3</v>
      </c>
      <c r="BX305">
        <v>0.101202</v>
      </c>
      <c r="BY305" s="3">
        <f t="shared" si="81"/>
        <v>30.101202000000001</v>
      </c>
      <c r="BZ305" s="3">
        <v>30</v>
      </c>
      <c r="CN305">
        <v>4.3982548828125001</v>
      </c>
      <c r="CO305" s="3">
        <f t="shared" si="82"/>
        <v>2.7388533333333335E-3</v>
      </c>
      <c r="CP305">
        <v>8.2165600000000005E-2</v>
      </c>
      <c r="CQ305" s="3">
        <f t="shared" si="83"/>
        <v>30.0821656</v>
      </c>
      <c r="CR305" s="3">
        <v>30</v>
      </c>
      <c r="DF305">
        <v>4.2628559570312499</v>
      </c>
      <c r="DG305" s="3">
        <f t="shared" si="84"/>
        <v>2.6596466666666666E-3</v>
      </c>
      <c r="DH305">
        <v>7.9789399999999996E-2</v>
      </c>
      <c r="DI305" s="3">
        <f t="shared" si="85"/>
        <v>30.079789399999999</v>
      </c>
      <c r="DJ305" s="3">
        <v>30</v>
      </c>
      <c r="DX305">
        <v>4.4596220703125002</v>
      </c>
      <c r="DY305" s="3">
        <f t="shared" si="86"/>
        <v>2.7891433333333332E-3</v>
      </c>
      <c r="DZ305">
        <v>8.3674299999999993E-2</v>
      </c>
      <c r="EA305" s="3">
        <f t="shared" si="87"/>
        <v>30.083674299999998</v>
      </c>
      <c r="EB305" s="3">
        <v>30</v>
      </c>
      <c r="EP305">
        <v>4.377123046875</v>
      </c>
      <c r="EQ305" s="3">
        <f t="shared" si="88"/>
        <v>2.8018199999999996E-3</v>
      </c>
      <c r="ER305">
        <v>8.4054599999999993E-2</v>
      </c>
      <c r="ES305" s="3">
        <f t="shared" si="89"/>
        <v>30.084054600000002</v>
      </c>
      <c r="ET305" s="3">
        <v>30</v>
      </c>
    </row>
    <row r="306" spans="2:150" x14ac:dyDescent="0.35">
      <c r="B306">
        <v>4.6839707031250004</v>
      </c>
      <c r="C306">
        <f t="shared" si="72"/>
        <v>3.5504666666666667E-3</v>
      </c>
      <c r="D306">
        <v>0.106514</v>
      </c>
      <c r="E306">
        <f t="shared" si="73"/>
        <v>30.106514000000001</v>
      </c>
      <c r="F306">
        <v>30</v>
      </c>
      <c r="T306">
        <v>4.09679736328125</v>
      </c>
      <c r="U306">
        <f t="shared" si="74"/>
        <v>2.493816666666667E-3</v>
      </c>
      <c r="V306">
        <v>7.4814500000000006E-2</v>
      </c>
      <c r="W306">
        <f t="shared" si="75"/>
        <v>30.074814499999999</v>
      </c>
      <c r="X306">
        <v>30</v>
      </c>
      <c r="AL306">
        <v>4.1502475585937502</v>
      </c>
      <c r="AM306">
        <f t="shared" si="76"/>
        <v>2.5595233333333333E-3</v>
      </c>
      <c r="AN306">
        <v>7.6785699999999998E-2</v>
      </c>
      <c r="AO306">
        <f t="shared" si="77"/>
        <v>30.076785699999999</v>
      </c>
      <c r="AP306">
        <v>30</v>
      </c>
      <c r="BD306">
        <v>4.1766113281250004</v>
      </c>
      <c r="BE306">
        <f t="shared" si="78"/>
        <v>2.7848666666666663E-3</v>
      </c>
      <c r="BF306">
        <v>8.3545999999999995E-2</v>
      </c>
      <c r="BG306">
        <f t="shared" si="79"/>
        <v>30.083545999999998</v>
      </c>
      <c r="BH306">
        <v>30</v>
      </c>
      <c r="BV306">
        <v>4.3743959960937504</v>
      </c>
      <c r="BW306" s="3">
        <f t="shared" si="80"/>
        <v>3.4303333333333334E-3</v>
      </c>
      <c r="BX306">
        <v>0.10291</v>
      </c>
      <c r="BY306" s="3">
        <f t="shared" si="81"/>
        <v>30.102910000000001</v>
      </c>
      <c r="BZ306" s="3">
        <v>30</v>
      </c>
      <c r="CN306">
        <v>4.4187441406249999</v>
      </c>
      <c r="CO306" s="3">
        <f t="shared" si="82"/>
        <v>2.7681033333333332E-3</v>
      </c>
      <c r="CP306">
        <v>8.3043099999999995E-2</v>
      </c>
      <c r="CQ306" s="3">
        <f t="shared" si="83"/>
        <v>30.083043100000001</v>
      </c>
      <c r="CR306" s="3">
        <v>30</v>
      </c>
      <c r="DF306">
        <v>4.2828310546874997</v>
      </c>
      <c r="DG306" s="3">
        <f t="shared" si="84"/>
        <v>2.7016566666666669E-3</v>
      </c>
      <c r="DH306">
        <v>8.1049700000000002E-2</v>
      </c>
      <c r="DI306" s="3">
        <f t="shared" si="85"/>
        <v>30.081049700000001</v>
      </c>
      <c r="DJ306" s="3">
        <v>30</v>
      </c>
      <c r="DX306">
        <v>4.4797690429687504</v>
      </c>
      <c r="DY306" s="3">
        <f t="shared" si="86"/>
        <v>2.8170166666666666E-3</v>
      </c>
      <c r="DZ306">
        <v>8.4510500000000002E-2</v>
      </c>
      <c r="EA306" s="3">
        <f t="shared" si="87"/>
        <v>30.0845105</v>
      </c>
      <c r="EB306" s="3">
        <v>30</v>
      </c>
      <c r="EP306">
        <v>4.397556640625</v>
      </c>
      <c r="EQ306" s="3">
        <f t="shared" si="88"/>
        <v>2.8341200000000003E-3</v>
      </c>
      <c r="ER306">
        <v>8.5023600000000005E-2</v>
      </c>
      <c r="ES306" s="3">
        <f t="shared" si="89"/>
        <v>30.0850236</v>
      </c>
      <c r="ET306" s="3">
        <v>30</v>
      </c>
    </row>
    <row r="307" spans="2:150" x14ac:dyDescent="0.35">
      <c r="B307">
        <v>4.7036274414062502</v>
      </c>
      <c r="C307">
        <f t="shared" si="72"/>
        <v>3.5869333333333332E-3</v>
      </c>
      <c r="D307">
        <v>0.107608</v>
      </c>
      <c r="E307">
        <f t="shared" si="73"/>
        <v>30.107607999999999</v>
      </c>
      <c r="F307">
        <v>30</v>
      </c>
      <c r="T307">
        <v>4.1164799804687497</v>
      </c>
      <c r="U307">
        <f t="shared" si="74"/>
        <v>2.5185433333333334E-3</v>
      </c>
      <c r="V307">
        <v>7.5556300000000007E-2</v>
      </c>
      <c r="W307">
        <f t="shared" si="75"/>
        <v>30.075556299999999</v>
      </c>
      <c r="X307">
        <v>30</v>
      </c>
      <c r="AL307">
        <v>4.1702070312500004</v>
      </c>
      <c r="AM307">
        <f t="shared" si="76"/>
        <v>2.587623333333333E-3</v>
      </c>
      <c r="AN307">
        <v>7.7628699999999995E-2</v>
      </c>
      <c r="AO307">
        <f t="shared" si="77"/>
        <v>30.077628699999998</v>
      </c>
      <c r="AP307">
        <v>30</v>
      </c>
      <c r="BD307">
        <v>4.1965805664062499</v>
      </c>
      <c r="BE307">
        <f t="shared" si="78"/>
        <v>2.8168033333333333E-3</v>
      </c>
      <c r="BF307">
        <v>8.4504099999999999E-2</v>
      </c>
      <c r="BG307">
        <f t="shared" si="79"/>
        <v>30.0845041</v>
      </c>
      <c r="BH307">
        <v>30</v>
      </c>
      <c r="BV307">
        <v>4.3937954101562502</v>
      </c>
      <c r="BW307" s="3">
        <f t="shared" si="80"/>
        <v>3.4583999999999999E-3</v>
      </c>
      <c r="BX307">
        <v>0.103752</v>
      </c>
      <c r="BY307" s="3">
        <f t="shared" si="81"/>
        <v>30.103752</v>
      </c>
      <c r="BZ307" s="3">
        <v>30</v>
      </c>
      <c r="CN307">
        <v>4.4396308593749998</v>
      </c>
      <c r="CO307" s="3">
        <f t="shared" si="82"/>
        <v>2.7987866666666665E-3</v>
      </c>
      <c r="CP307">
        <v>8.3963599999999999E-2</v>
      </c>
      <c r="CQ307" s="3">
        <f t="shared" si="83"/>
        <v>30.083963600000001</v>
      </c>
      <c r="CR307" s="3">
        <v>30</v>
      </c>
      <c r="DF307">
        <v>4.3028979492187505</v>
      </c>
      <c r="DG307" s="3">
        <f t="shared" si="84"/>
        <v>2.7269733333333333E-3</v>
      </c>
      <c r="DH307">
        <v>8.1809199999999999E-2</v>
      </c>
      <c r="DI307" s="3">
        <f t="shared" si="85"/>
        <v>30.081809199999999</v>
      </c>
      <c r="DJ307" s="3">
        <v>30</v>
      </c>
      <c r="DX307">
        <v>4.5002792968750001</v>
      </c>
      <c r="DY307" s="3">
        <f t="shared" si="86"/>
        <v>2.8437900000000001E-3</v>
      </c>
      <c r="DZ307">
        <v>8.5313700000000006E-2</v>
      </c>
      <c r="EA307" s="3">
        <f t="shared" si="87"/>
        <v>30.0853137</v>
      </c>
      <c r="EB307" s="3">
        <v>30</v>
      </c>
      <c r="EP307">
        <v>4.41804296875</v>
      </c>
      <c r="EQ307" s="3">
        <f t="shared" si="88"/>
        <v>2.8647200000000003E-3</v>
      </c>
      <c r="ER307">
        <v>8.5941600000000007E-2</v>
      </c>
      <c r="ES307" s="3">
        <f t="shared" si="89"/>
        <v>30.085941600000002</v>
      </c>
      <c r="ET307" s="3">
        <v>30</v>
      </c>
    </row>
    <row r="308" spans="2:150" x14ac:dyDescent="0.35">
      <c r="B308">
        <v>4.7226279296875004</v>
      </c>
      <c r="C308">
        <f t="shared" si="72"/>
        <v>3.6183999999999999E-3</v>
      </c>
      <c r="D308">
        <v>0.108552</v>
      </c>
      <c r="E308">
        <f t="shared" si="73"/>
        <v>30.108552</v>
      </c>
      <c r="F308">
        <v>30</v>
      </c>
      <c r="T308">
        <v>4.1360791015625002</v>
      </c>
      <c r="U308">
        <f t="shared" si="74"/>
        <v>2.5418966666666668E-3</v>
      </c>
      <c r="V308">
        <v>7.6256900000000002E-2</v>
      </c>
      <c r="W308">
        <f t="shared" si="75"/>
        <v>30.076256900000001</v>
      </c>
      <c r="X308">
        <v>30</v>
      </c>
      <c r="AL308">
        <v>4.1903852539062498</v>
      </c>
      <c r="AM308">
        <f t="shared" si="76"/>
        <v>2.6167633333333334E-3</v>
      </c>
      <c r="AN308">
        <v>7.85029E-2</v>
      </c>
      <c r="AO308">
        <f t="shared" si="77"/>
        <v>30.0785029</v>
      </c>
      <c r="AP308">
        <v>30</v>
      </c>
      <c r="BD308">
        <v>4.2167314453125</v>
      </c>
      <c r="BE308">
        <f t="shared" si="78"/>
        <v>2.8463499999999997E-3</v>
      </c>
      <c r="BF308">
        <v>8.5390499999999994E-2</v>
      </c>
      <c r="BG308">
        <f t="shared" si="79"/>
        <v>30.085390499999999</v>
      </c>
      <c r="BH308">
        <v>30</v>
      </c>
      <c r="BV308">
        <v>4.4126728515625002</v>
      </c>
      <c r="BW308" s="3">
        <f t="shared" si="80"/>
        <v>3.5045999999999996E-3</v>
      </c>
      <c r="BX308">
        <v>0.105138</v>
      </c>
      <c r="BY308" s="3">
        <f t="shared" si="81"/>
        <v>30.105138</v>
      </c>
      <c r="BZ308" s="3">
        <v>30</v>
      </c>
      <c r="CN308">
        <v>4.4599672851562504</v>
      </c>
      <c r="CO308" s="3">
        <f t="shared" si="82"/>
        <v>2.8246566666666668E-3</v>
      </c>
      <c r="CP308">
        <v>8.4739700000000001E-2</v>
      </c>
      <c r="CQ308" s="3">
        <f t="shared" si="83"/>
        <v>30.0847397</v>
      </c>
      <c r="CR308" s="3">
        <v>30</v>
      </c>
      <c r="DF308">
        <v>4.3226040039062497</v>
      </c>
      <c r="DG308" s="3">
        <f t="shared" si="84"/>
        <v>2.7530066666666669E-3</v>
      </c>
      <c r="DH308">
        <v>8.2590200000000003E-2</v>
      </c>
      <c r="DI308" s="3">
        <f t="shared" si="85"/>
        <v>30.082590199999999</v>
      </c>
      <c r="DJ308" s="3">
        <v>30</v>
      </c>
      <c r="DX308">
        <v>4.52055126953125</v>
      </c>
      <c r="DY308" s="3">
        <f t="shared" si="86"/>
        <v>2.8858066666666666E-3</v>
      </c>
      <c r="DZ308">
        <v>8.6574200000000004E-2</v>
      </c>
      <c r="EA308" s="3">
        <f t="shared" si="87"/>
        <v>30.086574200000001</v>
      </c>
      <c r="EB308" s="3">
        <v>30</v>
      </c>
      <c r="EP308">
        <v>4.4382470703125003</v>
      </c>
      <c r="EQ308" s="3">
        <f t="shared" si="88"/>
        <v>2.8881266666666667E-3</v>
      </c>
      <c r="ER308">
        <v>8.6643800000000007E-2</v>
      </c>
      <c r="ES308" s="3">
        <f t="shared" si="89"/>
        <v>30.086643800000001</v>
      </c>
      <c r="ET308" s="3">
        <v>30</v>
      </c>
    </row>
    <row r="309" spans="2:150" x14ac:dyDescent="0.35">
      <c r="B309">
        <v>4.7416733398437501</v>
      </c>
      <c r="C309">
        <f t="shared" si="72"/>
        <v>3.6533666666666667E-3</v>
      </c>
      <c r="D309">
        <v>0.109601</v>
      </c>
      <c r="E309">
        <f t="shared" si="73"/>
        <v>30.109601000000001</v>
      </c>
      <c r="F309">
        <v>30</v>
      </c>
      <c r="T309">
        <v>4.1558017578125002</v>
      </c>
      <c r="U309">
        <f t="shared" si="74"/>
        <v>2.570313333333333E-3</v>
      </c>
      <c r="V309">
        <v>7.7109399999999995E-2</v>
      </c>
      <c r="W309">
        <f t="shared" si="75"/>
        <v>30.077109400000001</v>
      </c>
      <c r="X309">
        <v>30</v>
      </c>
      <c r="AL309">
        <v>4.2099648437499999</v>
      </c>
      <c r="AM309">
        <f t="shared" si="76"/>
        <v>2.6374200000000001E-3</v>
      </c>
      <c r="AN309">
        <v>7.9122600000000001E-2</v>
      </c>
      <c r="AO309">
        <f t="shared" si="77"/>
        <v>30.079122600000002</v>
      </c>
      <c r="AP309">
        <v>30</v>
      </c>
      <c r="BD309">
        <v>4.2363095703124998</v>
      </c>
      <c r="BE309">
        <f t="shared" si="78"/>
        <v>2.8726699999999999E-3</v>
      </c>
      <c r="BF309">
        <v>8.6180099999999996E-2</v>
      </c>
      <c r="BG309">
        <f t="shared" si="79"/>
        <v>30.0861801</v>
      </c>
      <c r="BH309">
        <v>30</v>
      </c>
      <c r="BV309">
        <v>4.4318349609375005</v>
      </c>
      <c r="BW309" s="3">
        <f t="shared" si="80"/>
        <v>3.5429999999999997E-3</v>
      </c>
      <c r="BX309">
        <v>0.10629</v>
      </c>
      <c r="BY309" s="3">
        <f t="shared" si="81"/>
        <v>30.106290000000001</v>
      </c>
      <c r="BZ309" s="3">
        <v>30</v>
      </c>
      <c r="CN309">
        <v>4.4804501953124998</v>
      </c>
      <c r="CO309" s="3">
        <f t="shared" si="82"/>
        <v>2.8554800000000001E-3</v>
      </c>
      <c r="CP309">
        <v>8.5664400000000002E-2</v>
      </c>
      <c r="CQ309" s="3">
        <f t="shared" si="83"/>
        <v>30.085664399999999</v>
      </c>
      <c r="CR309" s="3">
        <v>30</v>
      </c>
      <c r="DF309">
        <v>4.3429902343749998</v>
      </c>
      <c r="DG309" s="3">
        <f t="shared" si="84"/>
        <v>2.7850333333333333E-3</v>
      </c>
      <c r="DH309">
        <v>8.3551E-2</v>
      </c>
      <c r="DI309" s="3">
        <f t="shared" si="85"/>
        <v>30.083551</v>
      </c>
      <c r="DJ309" s="3">
        <v>30</v>
      </c>
      <c r="DX309">
        <v>4.5409501953125</v>
      </c>
      <c r="DY309" s="3">
        <f t="shared" si="86"/>
        <v>2.9032866666666665E-3</v>
      </c>
      <c r="DZ309">
        <v>8.7098599999999998E-2</v>
      </c>
      <c r="EA309" s="3">
        <f t="shared" si="87"/>
        <v>30.087098600000001</v>
      </c>
      <c r="EB309" s="3">
        <v>30</v>
      </c>
      <c r="EP309">
        <v>4.4588359375</v>
      </c>
      <c r="EQ309" s="3">
        <f t="shared" si="88"/>
        <v>2.9195100000000002E-3</v>
      </c>
      <c r="ER309">
        <v>8.7585300000000005E-2</v>
      </c>
      <c r="ES309" s="3">
        <f t="shared" si="89"/>
        <v>30.087585300000001</v>
      </c>
      <c r="ET309" s="3">
        <v>30</v>
      </c>
    </row>
    <row r="310" spans="2:150" x14ac:dyDescent="0.35">
      <c r="B310">
        <v>4.7609619140625004</v>
      </c>
      <c r="C310">
        <f t="shared" si="72"/>
        <v>3.6955999999999998E-3</v>
      </c>
      <c r="D310">
        <v>0.11086799999999999</v>
      </c>
      <c r="E310">
        <f t="shared" si="73"/>
        <v>30.110868</v>
      </c>
      <c r="F310">
        <v>30</v>
      </c>
      <c r="T310">
        <v>4.1759096679687504</v>
      </c>
      <c r="U310">
        <f t="shared" si="74"/>
        <v>2.5954033333333336E-3</v>
      </c>
      <c r="V310">
        <v>7.7862100000000004E-2</v>
      </c>
      <c r="W310">
        <f t="shared" si="75"/>
        <v>30.077862100000001</v>
      </c>
      <c r="X310">
        <v>30</v>
      </c>
      <c r="AL310">
        <v>4.2296430664062497</v>
      </c>
      <c r="AM310">
        <f t="shared" si="76"/>
        <v>2.6628166666666665E-3</v>
      </c>
      <c r="AN310">
        <v>7.9884499999999997E-2</v>
      </c>
      <c r="AO310">
        <f t="shared" si="77"/>
        <v>30.079884499999999</v>
      </c>
      <c r="AP310">
        <v>30</v>
      </c>
      <c r="BD310">
        <v>4.2559433593750002</v>
      </c>
      <c r="BE310">
        <f t="shared" si="78"/>
        <v>2.9039966666666666E-3</v>
      </c>
      <c r="BF310">
        <v>8.71199E-2</v>
      </c>
      <c r="BG310">
        <f t="shared" si="79"/>
        <v>30.087119900000001</v>
      </c>
      <c r="BH310">
        <v>30</v>
      </c>
      <c r="BV310">
        <v>4.4508500976562502</v>
      </c>
      <c r="BW310" s="3">
        <f t="shared" si="80"/>
        <v>3.5728000000000001E-3</v>
      </c>
      <c r="BX310">
        <v>0.107184</v>
      </c>
      <c r="BY310" s="3">
        <f t="shared" si="81"/>
        <v>30.107184</v>
      </c>
      <c r="BZ310" s="3">
        <v>30</v>
      </c>
      <c r="CN310">
        <v>4.5007680664062502</v>
      </c>
      <c r="CO310" s="3">
        <f t="shared" si="82"/>
        <v>2.8866499999999997E-3</v>
      </c>
      <c r="CP310">
        <v>8.6599499999999996E-2</v>
      </c>
      <c r="CQ310" s="3">
        <f t="shared" si="83"/>
        <v>30.086599499999998</v>
      </c>
      <c r="CR310" s="3">
        <v>30</v>
      </c>
      <c r="DF310">
        <v>4.3635556640625</v>
      </c>
      <c r="DG310" s="3">
        <f t="shared" si="84"/>
        <v>2.8078133333333333E-3</v>
      </c>
      <c r="DH310">
        <v>8.4234400000000001E-2</v>
      </c>
      <c r="DI310" s="3">
        <f t="shared" si="85"/>
        <v>30.0842344</v>
      </c>
      <c r="DJ310" s="3">
        <v>30</v>
      </c>
      <c r="DX310">
        <v>4.5614687500000004</v>
      </c>
      <c r="DY310" s="3">
        <f t="shared" si="86"/>
        <v>2.9385100000000001E-3</v>
      </c>
      <c r="DZ310">
        <v>8.8155300000000006E-2</v>
      </c>
      <c r="EA310" s="3">
        <f t="shared" si="87"/>
        <v>30.0881553</v>
      </c>
      <c r="EB310" s="3">
        <v>30</v>
      </c>
      <c r="EP310">
        <v>4.4793037109374998</v>
      </c>
      <c r="EQ310" s="3">
        <f t="shared" si="88"/>
        <v>2.9484099999999998E-3</v>
      </c>
      <c r="ER310">
        <v>8.8452299999999998E-2</v>
      </c>
      <c r="ES310" s="3">
        <f t="shared" si="89"/>
        <v>30.0884523</v>
      </c>
      <c r="ET310" s="3">
        <v>30</v>
      </c>
    </row>
    <row r="311" spans="2:150" x14ac:dyDescent="0.35">
      <c r="B311">
        <v>4.7801005859375003</v>
      </c>
      <c r="C311">
        <f t="shared" si="72"/>
        <v>3.7274333333333336E-3</v>
      </c>
      <c r="D311">
        <v>0.11182300000000001</v>
      </c>
      <c r="E311">
        <f t="shared" si="73"/>
        <v>30.111823000000001</v>
      </c>
      <c r="F311">
        <v>30</v>
      </c>
      <c r="T311">
        <v>4.1963041992187504</v>
      </c>
      <c r="U311">
        <f t="shared" si="74"/>
        <v>2.6242266666666667E-3</v>
      </c>
      <c r="V311">
        <v>7.87268E-2</v>
      </c>
      <c r="W311">
        <f t="shared" si="75"/>
        <v>30.078726799999998</v>
      </c>
      <c r="X311">
        <v>30</v>
      </c>
      <c r="AL311">
        <v>4.2493725585937501</v>
      </c>
      <c r="AM311">
        <f t="shared" si="76"/>
        <v>2.6893366666666668E-3</v>
      </c>
      <c r="AN311">
        <v>8.0680100000000005E-2</v>
      </c>
      <c r="AO311">
        <f t="shared" si="77"/>
        <v>30.080680099999999</v>
      </c>
      <c r="AP311">
        <v>30</v>
      </c>
      <c r="BD311">
        <v>4.2756621093750002</v>
      </c>
      <c r="BE311">
        <f t="shared" si="78"/>
        <v>2.9350733333333334E-3</v>
      </c>
      <c r="BF311">
        <v>8.8052199999999997E-2</v>
      </c>
      <c r="BG311">
        <f t="shared" si="79"/>
        <v>30.0880522</v>
      </c>
      <c r="BH311">
        <v>30</v>
      </c>
      <c r="BV311">
        <v>4.4697949218749997</v>
      </c>
      <c r="BW311" s="3">
        <f t="shared" si="80"/>
        <v>3.6045999999999999E-3</v>
      </c>
      <c r="BX311">
        <v>0.108138</v>
      </c>
      <c r="BY311" s="3">
        <f t="shared" si="81"/>
        <v>30.108138</v>
      </c>
      <c r="BZ311" s="3">
        <v>30</v>
      </c>
      <c r="CN311">
        <v>4.5215624999999999</v>
      </c>
      <c r="CO311" s="3">
        <f t="shared" si="82"/>
        <v>2.9186599999999996E-3</v>
      </c>
      <c r="CP311">
        <v>8.7559799999999993E-2</v>
      </c>
      <c r="CQ311" s="3">
        <f t="shared" si="83"/>
        <v>30.087559800000001</v>
      </c>
      <c r="CR311" s="3">
        <v>30</v>
      </c>
      <c r="DF311">
        <v>4.3835893554687502</v>
      </c>
      <c r="DG311" s="3">
        <f t="shared" si="84"/>
        <v>2.8362600000000002E-3</v>
      </c>
      <c r="DH311">
        <v>8.5087800000000005E-2</v>
      </c>
      <c r="DI311" s="3">
        <f t="shared" si="85"/>
        <v>30.0850878</v>
      </c>
      <c r="DJ311" s="3">
        <v>30</v>
      </c>
      <c r="DX311">
        <v>4.5818320312500003</v>
      </c>
      <c r="DY311" s="3">
        <f t="shared" si="86"/>
        <v>2.9653966666666667E-3</v>
      </c>
      <c r="DZ311">
        <v>8.8961899999999997E-2</v>
      </c>
      <c r="EA311" s="3">
        <f t="shared" si="87"/>
        <v>30.088961900000001</v>
      </c>
      <c r="EB311" s="3">
        <v>30</v>
      </c>
      <c r="EP311">
        <v>4.4996552734374999</v>
      </c>
      <c r="EQ311" s="3">
        <f t="shared" si="88"/>
        <v>2.9800933333333337E-3</v>
      </c>
      <c r="ER311">
        <v>8.9402800000000004E-2</v>
      </c>
      <c r="ES311" s="3">
        <f t="shared" si="89"/>
        <v>30.089402799999998</v>
      </c>
      <c r="ET311" s="3">
        <v>30</v>
      </c>
    </row>
    <row r="312" spans="2:150" x14ac:dyDescent="0.35">
      <c r="B312">
        <v>4.7993657226562503</v>
      </c>
      <c r="C312">
        <f t="shared" si="72"/>
        <v>3.7583333333333336E-3</v>
      </c>
      <c r="D312">
        <v>0.11275</v>
      </c>
      <c r="E312">
        <f t="shared" si="73"/>
        <v>30.112749999999998</v>
      </c>
      <c r="F312">
        <v>30</v>
      </c>
      <c r="T312">
        <v>4.2159296875000001</v>
      </c>
      <c r="U312">
        <f t="shared" si="74"/>
        <v>2.6549333333333331E-3</v>
      </c>
      <c r="V312">
        <v>7.9647999999999997E-2</v>
      </c>
      <c r="W312">
        <f t="shared" si="75"/>
        <v>30.079647999999999</v>
      </c>
      <c r="X312">
        <v>30</v>
      </c>
      <c r="AL312">
        <v>4.2691645507812499</v>
      </c>
      <c r="AM312">
        <f t="shared" si="76"/>
        <v>2.7224166666666664E-3</v>
      </c>
      <c r="AN312">
        <v>8.1672499999999995E-2</v>
      </c>
      <c r="AO312">
        <f t="shared" si="77"/>
        <v>30.0816725</v>
      </c>
      <c r="AP312">
        <v>30</v>
      </c>
      <c r="BD312">
        <v>4.2954296875000004</v>
      </c>
      <c r="BE312">
        <f t="shared" si="78"/>
        <v>2.9713433333333336E-3</v>
      </c>
      <c r="BF312">
        <v>8.9140300000000006E-2</v>
      </c>
      <c r="BG312">
        <f t="shared" si="79"/>
        <v>30.0891403</v>
      </c>
      <c r="BH312">
        <v>30</v>
      </c>
      <c r="BV312">
        <v>4.4884873046875002</v>
      </c>
      <c r="BW312" s="3">
        <f t="shared" si="80"/>
        <v>3.6536333333333335E-3</v>
      </c>
      <c r="BX312">
        <v>0.109609</v>
      </c>
      <c r="BY312" s="3">
        <f t="shared" si="81"/>
        <v>30.109608999999999</v>
      </c>
      <c r="BZ312" s="3">
        <v>30</v>
      </c>
      <c r="CN312">
        <v>4.5419282226562503</v>
      </c>
      <c r="CO312" s="3">
        <f t="shared" si="82"/>
        <v>2.944353333333333E-3</v>
      </c>
      <c r="CP312">
        <v>8.8330599999999995E-2</v>
      </c>
      <c r="CQ312" s="3">
        <f t="shared" si="83"/>
        <v>30.088330599999999</v>
      </c>
      <c r="CR312" s="3">
        <v>30</v>
      </c>
      <c r="DF312">
        <v>4.4039814453124997</v>
      </c>
      <c r="DG312" s="3">
        <f t="shared" si="84"/>
        <v>2.8673333333333333E-3</v>
      </c>
      <c r="DH312">
        <v>8.6019999999999999E-2</v>
      </c>
      <c r="DI312" s="3">
        <f t="shared" si="85"/>
        <v>30.086020000000001</v>
      </c>
      <c r="DJ312" s="3">
        <v>30</v>
      </c>
      <c r="DX312">
        <v>4.6024248046874998</v>
      </c>
      <c r="DY312" s="3">
        <f t="shared" si="86"/>
        <v>2.9940066666666668E-3</v>
      </c>
      <c r="DZ312">
        <v>8.9820200000000003E-2</v>
      </c>
      <c r="EA312" s="3">
        <f t="shared" si="87"/>
        <v>30.089820199999998</v>
      </c>
      <c r="EB312" s="3">
        <v>30</v>
      </c>
      <c r="EP312">
        <v>4.5198872070312497</v>
      </c>
      <c r="EQ312" s="3">
        <f t="shared" si="88"/>
        <v>3.0137633333333336E-3</v>
      </c>
      <c r="ER312">
        <v>9.0412900000000004E-2</v>
      </c>
      <c r="ES312" s="3">
        <f t="shared" si="89"/>
        <v>30.0904129</v>
      </c>
      <c r="ET312" s="3">
        <v>30</v>
      </c>
    </row>
    <row r="313" spans="2:150" x14ac:dyDescent="0.35">
      <c r="B313">
        <v>4.8186567382812502</v>
      </c>
      <c r="C313">
        <f t="shared" si="72"/>
        <v>3.7990333333333334E-3</v>
      </c>
      <c r="D313">
        <v>0.113971</v>
      </c>
      <c r="E313">
        <f t="shared" si="73"/>
        <v>30.113970999999999</v>
      </c>
      <c r="F313">
        <v>30</v>
      </c>
      <c r="T313">
        <v>4.2361079101562504</v>
      </c>
      <c r="U313">
        <f t="shared" si="74"/>
        <v>2.6824533333333336E-3</v>
      </c>
      <c r="V313">
        <v>8.0473600000000006E-2</v>
      </c>
      <c r="W313">
        <f t="shared" si="75"/>
        <v>30.080473600000001</v>
      </c>
      <c r="X313">
        <v>30</v>
      </c>
      <c r="AL313">
        <v>4.2890947265625003</v>
      </c>
      <c r="AM313">
        <f t="shared" si="76"/>
        <v>2.7501766666666668E-3</v>
      </c>
      <c r="AN313">
        <v>8.2505300000000004E-2</v>
      </c>
      <c r="AO313">
        <f t="shared" si="77"/>
        <v>30.082505300000001</v>
      </c>
      <c r="AP313">
        <v>30</v>
      </c>
      <c r="BD313">
        <v>4.3150151367187499</v>
      </c>
      <c r="BE313">
        <f t="shared" si="78"/>
        <v>2.9992166666666666E-3</v>
      </c>
      <c r="BF313">
        <v>8.9976500000000001E-2</v>
      </c>
      <c r="BG313">
        <f t="shared" si="79"/>
        <v>30.089976499999999</v>
      </c>
      <c r="BH313">
        <v>30</v>
      </c>
      <c r="BV313">
        <v>4.5076040039062502</v>
      </c>
      <c r="BW313" s="3">
        <f t="shared" si="80"/>
        <v>3.6793000000000004E-3</v>
      </c>
      <c r="BX313">
        <v>0.110379</v>
      </c>
      <c r="BY313" s="3">
        <f t="shared" si="81"/>
        <v>30.110379000000002</v>
      </c>
      <c r="BZ313" s="3">
        <v>30</v>
      </c>
      <c r="CN313">
        <v>4.5626298828124998</v>
      </c>
      <c r="CO313" s="3">
        <f t="shared" si="82"/>
        <v>2.9741033333333332E-3</v>
      </c>
      <c r="CP313">
        <v>8.92231E-2</v>
      </c>
      <c r="CQ313" s="3">
        <f t="shared" si="83"/>
        <v>30.089223100000002</v>
      </c>
      <c r="CR313" s="3">
        <v>30</v>
      </c>
      <c r="DF313">
        <v>4.4243305664062502</v>
      </c>
      <c r="DG313" s="3">
        <f t="shared" si="84"/>
        <v>2.89836E-3</v>
      </c>
      <c r="DH313">
        <v>8.6950799999999995E-2</v>
      </c>
      <c r="DI313" s="3">
        <f t="shared" si="85"/>
        <v>30.0869508</v>
      </c>
      <c r="DJ313" s="3">
        <v>30</v>
      </c>
      <c r="DX313">
        <v>4.6230913085937502</v>
      </c>
      <c r="DY313" s="3">
        <f t="shared" si="86"/>
        <v>3.0275266666666668E-3</v>
      </c>
      <c r="DZ313">
        <v>9.0825799999999998E-2</v>
      </c>
      <c r="EA313" s="3">
        <f t="shared" si="87"/>
        <v>30.090825800000001</v>
      </c>
      <c r="EB313" s="3">
        <v>30</v>
      </c>
      <c r="EP313">
        <v>4.5401406250000003</v>
      </c>
      <c r="EQ313" s="3">
        <f t="shared" si="88"/>
        <v>3.04354E-3</v>
      </c>
      <c r="ER313">
        <v>9.1306200000000004E-2</v>
      </c>
      <c r="ES313" s="3">
        <f t="shared" si="89"/>
        <v>30.091306199999998</v>
      </c>
      <c r="ET313" s="3">
        <v>30</v>
      </c>
    </row>
    <row r="314" spans="2:150" x14ac:dyDescent="0.35">
      <c r="B314">
        <v>4.8375908203125002</v>
      </c>
      <c r="C314">
        <f t="shared" si="72"/>
        <v>3.8384333333333336E-3</v>
      </c>
      <c r="D314">
        <v>0.11515300000000001</v>
      </c>
      <c r="E314">
        <f t="shared" si="73"/>
        <v>30.115152999999999</v>
      </c>
      <c r="F314">
        <v>30</v>
      </c>
      <c r="T314">
        <v>4.2561445312500004</v>
      </c>
      <c r="U314">
        <f t="shared" si="74"/>
        <v>2.7102833333333336E-3</v>
      </c>
      <c r="V314">
        <v>8.1308500000000006E-2</v>
      </c>
      <c r="W314">
        <f t="shared" si="75"/>
        <v>30.081308499999999</v>
      </c>
      <c r="X314">
        <v>30</v>
      </c>
      <c r="AL314">
        <v>4.3088994140625001</v>
      </c>
      <c r="AM314">
        <f t="shared" si="76"/>
        <v>2.7793766666666668E-3</v>
      </c>
      <c r="AN314">
        <v>8.3381300000000005E-2</v>
      </c>
      <c r="AO314">
        <f t="shared" si="77"/>
        <v>30.083381299999999</v>
      </c>
      <c r="AP314">
        <v>30</v>
      </c>
      <c r="BD314">
        <v>4.3342558593750002</v>
      </c>
      <c r="BE314">
        <f t="shared" si="78"/>
        <v>3.0265533333333336E-3</v>
      </c>
      <c r="BF314">
        <v>9.0796600000000005E-2</v>
      </c>
      <c r="BG314">
        <f t="shared" si="79"/>
        <v>30.090796600000001</v>
      </c>
      <c r="BH314">
        <v>30</v>
      </c>
      <c r="BV314">
        <v>4.5266411132812499</v>
      </c>
      <c r="BW314" s="3">
        <f t="shared" si="80"/>
        <v>3.7191666666666666E-3</v>
      </c>
      <c r="BX314">
        <v>0.11157499999999999</v>
      </c>
      <c r="BY314" s="3">
        <f t="shared" si="81"/>
        <v>30.111574999999998</v>
      </c>
      <c r="BZ314" s="3">
        <v>30</v>
      </c>
      <c r="CN314">
        <v>4.5833676757812505</v>
      </c>
      <c r="CO314" s="3">
        <f t="shared" si="82"/>
        <v>3.0057366666666669E-3</v>
      </c>
      <c r="CP314">
        <v>9.0172100000000005E-2</v>
      </c>
      <c r="CQ314" s="3">
        <f t="shared" si="83"/>
        <v>30.0901721</v>
      </c>
      <c r="CR314" s="3">
        <v>30</v>
      </c>
      <c r="DF314">
        <v>4.4444184570312499</v>
      </c>
      <c r="DG314" s="3">
        <f t="shared" si="84"/>
        <v>2.9244966666666667E-3</v>
      </c>
      <c r="DH314">
        <v>8.7734900000000005E-2</v>
      </c>
      <c r="DI314" s="3">
        <f t="shared" si="85"/>
        <v>30.087734900000001</v>
      </c>
      <c r="DJ314" s="3">
        <v>30</v>
      </c>
      <c r="DX314">
        <v>4.6439682617187499</v>
      </c>
      <c r="DY314" s="3">
        <f t="shared" si="86"/>
        <v>3.0598399999999999E-3</v>
      </c>
      <c r="DZ314">
        <v>9.1795199999999993E-2</v>
      </c>
      <c r="EA314" s="3">
        <f t="shared" si="87"/>
        <v>30.0917952</v>
      </c>
      <c r="EB314" s="3">
        <v>30</v>
      </c>
      <c r="EP314">
        <v>4.5605346679687502</v>
      </c>
      <c r="EQ314" s="3">
        <f t="shared" si="88"/>
        <v>3.0712966666666666E-3</v>
      </c>
      <c r="ER314">
        <v>9.2138899999999996E-2</v>
      </c>
      <c r="ES314" s="3">
        <f t="shared" si="89"/>
        <v>30.092138899999998</v>
      </c>
      <c r="ET314" s="3">
        <v>30</v>
      </c>
    </row>
    <row r="315" spans="2:150" x14ac:dyDescent="0.35">
      <c r="B315">
        <v>4.8565532226562498</v>
      </c>
      <c r="C315">
        <f t="shared" si="72"/>
        <v>3.879166666666667E-3</v>
      </c>
      <c r="D315">
        <v>0.11637500000000001</v>
      </c>
      <c r="E315">
        <f t="shared" si="73"/>
        <v>30.116375000000001</v>
      </c>
      <c r="F315">
        <v>30</v>
      </c>
      <c r="T315">
        <v>4.27597900390625</v>
      </c>
      <c r="U315">
        <f t="shared" si="74"/>
        <v>2.7389300000000001E-3</v>
      </c>
      <c r="V315">
        <v>8.2167900000000002E-2</v>
      </c>
      <c r="W315">
        <f t="shared" si="75"/>
        <v>30.082167900000002</v>
      </c>
      <c r="X315">
        <v>30</v>
      </c>
      <c r="AL315">
        <v>4.32846044921875</v>
      </c>
      <c r="AM315">
        <f t="shared" si="76"/>
        <v>2.8046833333333332E-3</v>
      </c>
      <c r="AN315">
        <v>8.4140499999999993E-2</v>
      </c>
      <c r="AO315">
        <f t="shared" si="77"/>
        <v>30.0841405</v>
      </c>
      <c r="AP315">
        <v>30</v>
      </c>
      <c r="BD315">
        <v>4.3542993164062498</v>
      </c>
      <c r="BE315">
        <f t="shared" si="78"/>
        <v>3.0532366666666667E-3</v>
      </c>
      <c r="BF315">
        <v>9.1597100000000001E-2</v>
      </c>
      <c r="BG315">
        <f t="shared" si="79"/>
        <v>30.091597100000001</v>
      </c>
      <c r="BH315">
        <v>30</v>
      </c>
      <c r="BV315">
        <v>4.5453212890624997</v>
      </c>
      <c r="BW315" s="3">
        <f t="shared" si="80"/>
        <v>3.7521666666666667E-3</v>
      </c>
      <c r="BX315">
        <v>0.112565</v>
      </c>
      <c r="BY315" s="3">
        <f t="shared" si="81"/>
        <v>30.112565</v>
      </c>
      <c r="BZ315" s="3">
        <v>30</v>
      </c>
      <c r="CN315">
        <v>4.6039072265624998</v>
      </c>
      <c r="CO315" s="3">
        <f t="shared" si="82"/>
        <v>3.0348366666666667E-3</v>
      </c>
      <c r="CP315">
        <v>9.1045100000000004E-2</v>
      </c>
      <c r="CQ315" s="3">
        <f t="shared" si="83"/>
        <v>30.091045099999999</v>
      </c>
      <c r="CR315" s="3">
        <v>30</v>
      </c>
      <c r="DF315">
        <v>4.4649477539062499</v>
      </c>
      <c r="DG315" s="3">
        <f t="shared" si="84"/>
        <v>2.9616266666666669E-3</v>
      </c>
      <c r="DH315">
        <v>8.8848800000000006E-2</v>
      </c>
      <c r="DI315" s="3">
        <f t="shared" si="85"/>
        <v>30.088848800000001</v>
      </c>
      <c r="DJ315" s="3">
        <v>30</v>
      </c>
      <c r="DX315">
        <v>4.6645112304687499</v>
      </c>
      <c r="DY315" s="3">
        <f t="shared" si="86"/>
        <v>3.0885833333333334E-3</v>
      </c>
      <c r="DZ315">
        <v>9.2657500000000004E-2</v>
      </c>
      <c r="EA315" s="3">
        <f t="shared" si="87"/>
        <v>30.092657500000001</v>
      </c>
      <c r="EB315" s="3">
        <v>30</v>
      </c>
      <c r="EP315">
        <v>4.5808295898437503</v>
      </c>
      <c r="EQ315" s="3">
        <f t="shared" si="88"/>
        <v>3.1064433333333336E-3</v>
      </c>
      <c r="ER315">
        <v>9.3193300000000007E-2</v>
      </c>
      <c r="ES315" s="3">
        <f t="shared" si="89"/>
        <v>30.093193299999999</v>
      </c>
      <c r="ET315" s="3">
        <v>30</v>
      </c>
    </row>
    <row r="316" spans="2:150" x14ac:dyDescent="0.35">
      <c r="B316">
        <v>4.8759956054687503</v>
      </c>
      <c r="C316">
        <f t="shared" si="72"/>
        <v>3.9170666666666666E-3</v>
      </c>
      <c r="D316">
        <v>0.11751200000000001</v>
      </c>
      <c r="E316">
        <f t="shared" si="73"/>
        <v>30.117512000000001</v>
      </c>
      <c r="F316">
        <v>30</v>
      </c>
      <c r="T316">
        <v>4.2960463867187499</v>
      </c>
      <c r="U316">
        <f t="shared" si="74"/>
        <v>2.7671566666666665E-3</v>
      </c>
      <c r="V316">
        <v>8.3014699999999997E-2</v>
      </c>
      <c r="W316">
        <f t="shared" si="75"/>
        <v>30.0830147</v>
      </c>
      <c r="X316">
        <v>30</v>
      </c>
      <c r="AL316">
        <v>4.3484941406250002</v>
      </c>
      <c r="AM316">
        <f t="shared" si="76"/>
        <v>2.8332666666666668E-3</v>
      </c>
      <c r="AN316">
        <v>8.4998000000000004E-2</v>
      </c>
      <c r="AO316">
        <f t="shared" si="77"/>
        <v>30.084997999999999</v>
      </c>
      <c r="AP316">
        <v>30</v>
      </c>
      <c r="BD316">
        <v>4.3739614257812498</v>
      </c>
      <c r="BE316">
        <f t="shared" si="78"/>
        <v>3.1008533333333334E-3</v>
      </c>
      <c r="BF316">
        <v>9.30256E-2</v>
      </c>
      <c r="BG316">
        <f t="shared" si="79"/>
        <v>30.093025600000001</v>
      </c>
      <c r="BH316">
        <v>30</v>
      </c>
      <c r="BV316">
        <v>4.5644809570312503</v>
      </c>
      <c r="BW316" s="3">
        <f t="shared" si="80"/>
        <v>3.7939333333333334E-3</v>
      </c>
      <c r="BX316">
        <v>0.113818</v>
      </c>
      <c r="BY316" s="3">
        <f t="shared" si="81"/>
        <v>30.113817999999998</v>
      </c>
      <c r="BZ316" s="3">
        <v>30</v>
      </c>
      <c r="CN316">
        <v>4.6246269531250004</v>
      </c>
      <c r="CO316" s="3">
        <f t="shared" si="82"/>
        <v>3.070646666666667E-3</v>
      </c>
      <c r="CP316">
        <v>9.2119400000000004E-2</v>
      </c>
      <c r="CQ316" s="3">
        <f t="shared" si="83"/>
        <v>30.092119400000001</v>
      </c>
      <c r="CR316" s="3">
        <v>30</v>
      </c>
      <c r="DF316">
        <v>4.4845903320312503</v>
      </c>
      <c r="DG316" s="3">
        <f t="shared" si="84"/>
        <v>2.9893933333333335E-3</v>
      </c>
      <c r="DH316">
        <v>8.9681800000000006E-2</v>
      </c>
      <c r="DI316" s="3">
        <f t="shared" si="85"/>
        <v>30.089681800000001</v>
      </c>
      <c r="DJ316" s="3">
        <v>30</v>
      </c>
      <c r="DX316">
        <v>4.6853061523437498</v>
      </c>
      <c r="DY316" s="3">
        <f t="shared" si="86"/>
        <v>3.129286666666667E-3</v>
      </c>
      <c r="DZ316">
        <v>9.3878600000000006E-2</v>
      </c>
      <c r="EA316" s="3">
        <f t="shared" si="87"/>
        <v>30.0938786</v>
      </c>
      <c r="EB316" s="3">
        <v>30</v>
      </c>
      <c r="EP316">
        <v>4.6010205078124997</v>
      </c>
      <c r="EQ316" s="3">
        <f t="shared" si="88"/>
        <v>3.1379766666666665E-3</v>
      </c>
      <c r="ER316">
        <v>9.4139299999999995E-2</v>
      </c>
      <c r="ES316" s="3">
        <f t="shared" si="89"/>
        <v>30.094139299999998</v>
      </c>
      <c r="ET316" s="3">
        <v>30</v>
      </c>
    </row>
    <row r="317" spans="2:150" x14ac:dyDescent="0.35">
      <c r="B317">
        <v>4.8957832031250001</v>
      </c>
      <c r="C317">
        <f t="shared" si="72"/>
        <v>3.9551666666666667E-3</v>
      </c>
      <c r="D317">
        <v>0.118655</v>
      </c>
      <c r="E317">
        <f t="shared" si="73"/>
        <v>30.118655</v>
      </c>
      <c r="F317">
        <v>30</v>
      </c>
      <c r="T317">
        <v>4.3153725585937499</v>
      </c>
      <c r="U317">
        <f t="shared" si="74"/>
        <v>2.7922166666666665E-3</v>
      </c>
      <c r="V317">
        <v>8.3766499999999994E-2</v>
      </c>
      <c r="W317">
        <f t="shared" si="75"/>
        <v>30.083766499999999</v>
      </c>
      <c r="X317">
        <v>30</v>
      </c>
      <c r="AL317">
        <v>4.3688828124999999</v>
      </c>
      <c r="AM317">
        <f t="shared" si="76"/>
        <v>2.8646666666666668E-3</v>
      </c>
      <c r="AN317">
        <v>8.5940000000000003E-2</v>
      </c>
      <c r="AO317">
        <f t="shared" si="77"/>
        <v>30.085940000000001</v>
      </c>
      <c r="AP317">
        <v>30</v>
      </c>
      <c r="BD317">
        <v>4.3939628906249997</v>
      </c>
      <c r="BE317">
        <f t="shared" si="78"/>
        <v>3.1227966666666665E-3</v>
      </c>
      <c r="BF317">
        <v>9.3683900000000001E-2</v>
      </c>
      <c r="BG317">
        <f t="shared" si="79"/>
        <v>30.093683899999998</v>
      </c>
      <c r="BH317">
        <v>30</v>
      </c>
      <c r="BV317">
        <v>4.5833911132812499</v>
      </c>
      <c r="BW317" s="3">
        <f t="shared" si="80"/>
        <v>3.8232000000000001E-3</v>
      </c>
      <c r="BX317">
        <v>0.11469600000000001</v>
      </c>
      <c r="BY317" s="3">
        <f t="shared" si="81"/>
        <v>30.114695999999999</v>
      </c>
      <c r="BZ317" s="3">
        <v>30</v>
      </c>
      <c r="CN317">
        <v>4.64509814453125</v>
      </c>
      <c r="CO317" s="3">
        <f t="shared" si="82"/>
        <v>3.0936333333333333E-3</v>
      </c>
      <c r="CP317">
        <v>9.2809000000000003E-2</v>
      </c>
      <c r="CQ317" s="3">
        <f t="shared" si="83"/>
        <v>30.092808999999999</v>
      </c>
      <c r="CR317" s="3">
        <v>30</v>
      </c>
      <c r="DF317">
        <v>4.5045522460937502</v>
      </c>
      <c r="DG317" s="3">
        <f t="shared" si="84"/>
        <v>3.02156E-3</v>
      </c>
      <c r="DH317">
        <v>9.06468E-2</v>
      </c>
      <c r="DI317" s="3">
        <f t="shared" si="85"/>
        <v>30.090646799999998</v>
      </c>
      <c r="DJ317" s="3">
        <v>30</v>
      </c>
      <c r="DX317">
        <v>4.7062685546875</v>
      </c>
      <c r="DY317" s="3">
        <f t="shared" si="86"/>
        <v>3.1528366666666668E-3</v>
      </c>
      <c r="DZ317">
        <v>9.4585100000000005E-2</v>
      </c>
      <c r="EA317" s="3">
        <f t="shared" si="87"/>
        <v>30.0945851</v>
      </c>
      <c r="EB317" s="3">
        <v>30</v>
      </c>
      <c r="EP317">
        <v>4.6211518554687503</v>
      </c>
      <c r="EQ317" s="3">
        <f t="shared" si="88"/>
        <v>3.1703233333333337E-3</v>
      </c>
      <c r="ER317">
        <v>9.5109700000000005E-2</v>
      </c>
      <c r="ES317" s="3">
        <f t="shared" si="89"/>
        <v>30.095109699999998</v>
      </c>
      <c r="ET317" s="3">
        <v>30</v>
      </c>
    </row>
    <row r="318" spans="2:150" x14ac:dyDescent="0.35">
      <c r="B318">
        <v>4.9151245117187505</v>
      </c>
      <c r="C318">
        <f t="shared" si="72"/>
        <v>3.9839999999999997E-3</v>
      </c>
      <c r="D318">
        <v>0.11952</v>
      </c>
      <c r="E318">
        <f t="shared" si="73"/>
        <v>30.119520000000001</v>
      </c>
      <c r="F318">
        <v>30</v>
      </c>
      <c r="T318">
        <v>4.3351269531250001</v>
      </c>
      <c r="U318">
        <f t="shared" si="74"/>
        <v>2.8334233333333334E-3</v>
      </c>
      <c r="V318">
        <v>8.50027E-2</v>
      </c>
      <c r="W318">
        <f t="shared" si="75"/>
        <v>30.0850027</v>
      </c>
      <c r="X318">
        <v>30</v>
      </c>
      <c r="AL318">
        <v>4.3889819335937501</v>
      </c>
      <c r="AM318">
        <f t="shared" si="76"/>
        <v>2.8863833333333333E-3</v>
      </c>
      <c r="AN318">
        <v>8.6591500000000002E-2</v>
      </c>
      <c r="AO318">
        <f t="shared" si="77"/>
        <v>30.086591500000001</v>
      </c>
      <c r="AP318">
        <v>30</v>
      </c>
      <c r="BD318">
        <v>4.4138686523437505</v>
      </c>
      <c r="BE318">
        <f t="shared" si="78"/>
        <v>3.1558966666666664E-3</v>
      </c>
      <c r="BF318">
        <v>9.4676899999999994E-2</v>
      </c>
      <c r="BG318">
        <f t="shared" si="79"/>
        <v>30.0946769</v>
      </c>
      <c r="BH318">
        <v>30</v>
      </c>
      <c r="BV318">
        <v>4.6024584960937505</v>
      </c>
      <c r="BW318" s="3">
        <f t="shared" si="80"/>
        <v>3.8671666666666663E-3</v>
      </c>
      <c r="BX318">
        <v>0.11601499999999999</v>
      </c>
      <c r="BY318" s="3">
        <f t="shared" si="81"/>
        <v>30.116015000000001</v>
      </c>
      <c r="BZ318" s="3">
        <v>30</v>
      </c>
      <c r="CN318">
        <v>4.6655371093750002</v>
      </c>
      <c r="CO318" s="3">
        <f t="shared" si="82"/>
        <v>3.1322933333333336E-3</v>
      </c>
      <c r="CP318">
        <v>9.3968800000000005E-2</v>
      </c>
      <c r="CQ318" s="3">
        <f t="shared" si="83"/>
        <v>30.093968799999999</v>
      </c>
      <c r="CR318" s="3">
        <v>30</v>
      </c>
      <c r="DF318">
        <v>4.5246469726562504</v>
      </c>
      <c r="DG318" s="3">
        <f t="shared" si="84"/>
        <v>3.0496766666666666E-3</v>
      </c>
      <c r="DH318">
        <v>9.1490299999999997E-2</v>
      </c>
      <c r="DI318" s="3">
        <f t="shared" si="85"/>
        <v>30.0914903</v>
      </c>
      <c r="DJ318" s="3">
        <v>30</v>
      </c>
      <c r="DX318">
        <v>4.7267353515624997</v>
      </c>
      <c r="DY318" s="3">
        <f t="shared" si="86"/>
        <v>3.1926533333333337E-3</v>
      </c>
      <c r="DZ318">
        <v>9.5779600000000006E-2</v>
      </c>
      <c r="EA318" s="3">
        <f t="shared" si="87"/>
        <v>30.0957796</v>
      </c>
      <c r="EB318" s="3">
        <v>30</v>
      </c>
      <c r="EP318">
        <v>4.6413813476562504</v>
      </c>
      <c r="EQ318" s="3">
        <f t="shared" si="88"/>
        <v>3.2036333333333332E-3</v>
      </c>
      <c r="ER318">
        <v>9.6109E-2</v>
      </c>
      <c r="ES318" s="3">
        <f t="shared" si="89"/>
        <v>30.096108999999998</v>
      </c>
      <c r="ET318" s="3">
        <v>30</v>
      </c>
    </row>
    <row r="319" spans="2:150" x14ac:dyDescent="0.35">
      <c r="B319">
        <v>4.9346767578125004</v>
      </c>
      <c r="C319">
        <f t="shared" si="72"/>
        <v>4.0308666666666665E-3</v>
      </c>
      <c r="D319">
        <v>0.12092600000000001</v>
      </c>
      <c r="E319">
        <f t="shared" si="73"/>
        <v>30.120926000000001</v>
      </c>
      <c r="F319">
        <v>30</v>
      </c>
      <c r="T319">
        <v>4.3549008789062498</v>
      </c>
      <c r="U319">
        <f t="shared" si="74"/>
        <v>2.8549233333333333E-3</v>
      </c>
      <c r="V319">
        <v>8.5647699999999993E-2</v>
      </c>
      <c r="W319">
        <f t="shared" si="75"/>
        <v>30.085647699999999</v>
      </c>
      <c r="X319">
        <v>30</v>
      </c>
      <c r="AL319">
        <v>4.4086445312500002</v>
      </c>
      <c r="AM319">
        <f t="shared" si="76"/>
        <v>2.9219866666666669E-3</v>
      </c>
      <c r="AN319">
        <v>8.7659600000000004E-2</v>
      </c>
      <c r="AO319">
        <f t="shared" si="77"/>
        <v>30.087659599999999</v>
      </c>
      <c r="AP319">
        <v>30</v>
      </c>
      <c r="BD319">
        <v>4.4338046875000003</v>
      </c>
      <c r="BE319">
        <f t="shared" si="78"/>
        <v>3.1901633333333334E-3</v>
      </c>
      <c r="BF319">
        <v>9.5704899999999996E-2</v>
      </c>
      <c r="BG319">
        <f t="shared" si="79"/>
        <v>30.095704900000001</v>
      </c>
      <c r="BH319">
        <v>30</v>
      </c>
      <c r="BV319">
        <v>4.6214814453124999</v>
      </c>
      <c r="BW319" s="3">
        <f t="shared" si="80"/>
        <v>3.9037000000000004E-3</v>
      </c>
      <c r="BX319">
        <v>0.11711100000000001</v>
      </c>
      <c r="BY319" s="3">
        <f t="shared" si="81"/>
        <v>30.117111000000001</v>
      </c>
      <c r="BZ319" s="3">
        <v>30</v>
      </c>
      <c r="CN319">
        <v>4.6858505859374997</v>
      </c>
      <c r="CO319" s="3">
        <f t="shared" si="82"/>
        <v>3.166526666666667E-3</v>
      </c>
      <c r="CP319">
        <v>9.4995800000000005E-2</v>
      </c>
      <c r="CQ319" s="3">
        <f t="shared" si="83"/>
        <v>30.0949958</v>
      </c>
      <c r="CR319" s="3">
        <v>30</v>
      </c>
      <c r="DF319">
        <v>4.5448339843749999</v>
      </c>
      <c r="DG319" s="3">
        <f t="shared" si="84"/>
        <v>3.0856533333333334E-3</v>
      </c>
      <c r="DH319">
        <v>9.2569600000000002E-2</v>
      </c>
      <c r="DI319" s="3">
        <f t="shared" si="85"/>
        <v>30.092569600000001</v>
      </c>
      <c r="DJ319" s="3">
        <v>30</v>
      </c>
      <c r="DX319">
        <v>4.74656884765625</v>
      </c>
      <c r="DY319" s="3">
        <f t="shared" si="86"/>
        <v>3.2093E-3</v>
      </c>
      <c r="DZ319">
        <v>9.6279000000000003E-2</v>
      </c>
      <c r="EA319" s="3">
        <f t="shared" si="87"/>
        <v>30.096278999999999</v>
      </c>
      <c r="EB319" s="3">
        <v>30</v>
      </c>
      <c r="EP319">
        <v>4.6620258789062499</v>
      </c>
      <c r="EQ319" s="3">
        <f t="shared" si="88"/>
        <v>3.2368666666666665E-3</v>
      </c>
      <c r="ER319">
        <v>9.7105999999999998E-2</v>
      </c>
      <c r="ES319" s="3">
        <f t="shared" si="89"/>
        <v>30.097106</v>
      </c>
      <c r="ET319" s="3">
        <v>30</v>
      </c>
    </row>
    <row r="320" spans="2:150" x14ac:dyDescent="0.35">
      <c r="B320">
        <v>4.9542998046875004</v>
      </c>
      <c r="C320">
        <f t="shared" si="72"/>
        <v>4.0722666666666669E-3</v>
      </c>
      <c r="D320">
        <v>0.122168</v>
      </c>
      <c r="E320">
        <f t="shared" si="73"/>
        <v>30.122167999999999</v>
      </c>
      <c r="F320">
        <v>30</v>
      </c>
      <c r="T320">
        <v>4.37517431640625</v>
      </c>
      <c r="U320">
        <f t="shared" si="74"/>
        <v>2.887323333333333E-3</v>
      </c>
      <c r="V320">
        <v>8.6619699999999994E-2</v>
      </c>
      <c r="W320">
        <f t="shared" si="75"/>
        <v>30.0866197</v>
      </c>
      <c r="X320">
        <v>30</v>
      </c>
      <c r="AL320">
        <v>4.4290405273437505</v>
      </c>
      <c r="AM320">
        <f t="shared" si="76"/>
        <v>2.95203E-3</v>
      </c>
      <c r="AN320">
        <v>8.8560899999999998E-2</v>
      </c>
      <c r="AO320">
        <f t="shared" si="77"/>
        <v>30.088560900000001</v>
      </c>
      <c r="AP320">
        <v>30</v>
      </c>
      <c r="BD320">
        <v>4.4536049804687501</v>
      </c>
      <c r="BE320">
        <f t="shared" si="78"/>
        <v>3.2200033333333331E-3</v>
      </c>
      <c r="BF320">
        <v>9.6600099999999994E-2</v>
      </c>
      <c r="BG320">
        <f t="shared" si="79"/>
        <v>30.0966001</v>
      </c>
      <c r="BH320">
        <v>30</v>
      </c>
      <c r="BV320">
        <v>4.6403291015625001</v>
      </c>
      <c r="BW320" s="3">
        <f t="shared" si="80"/>
        <v>3.9413333333333331E-3</v>
      </c>
      <c r="BX320">
        <v>0.11824</v>
      </c>
      <c r="BY320" s="3">
        <f t="shared" si="81"/>
        <v>30.11824</v>
      </c>
      <c r="BZ320" s="3">
        <v>30</v>
      </c>
      <c r="CN320">
        <v>4.7061865234375002</v>
      </c>
      <c r="CO320" s="3">
        <f t="shared" si="82"/>
        <v>3.199456666666667E-3</v>
      </c>
      <c r="CP320">
        <v>9.5983700000000005E-2</v>
      </c>
      <c r="CQ320" s="3">
        <f t="shared" si="83"/>
        <v>30.095983700000001</v>
      </c>
      <c r="CR320" s="3">
        <v>30</v>
      </c>
      <c r="DF320">
        <v>4.5648217773437505</v>
      </c>
      <c r="DG320" s="3">
        <f t="shared" si="84"/>
        <v>3.1205E-3</v>
      </c>
      <c r="DH320">
        <v>9.3615000000000004E-2</v>
      </c>
      <c r="DI320" s="3">
        <f t="shared" si="85"/>
        <v>30.093615</v>
      </c>
      <c r="DJ320" s="3">
        <v>30</v>
      </c>
      <c r="DX320">
        <v>4.7663295898437497</v>
      </c>
      <c r="DY320" s="3">
        <f t="shared" si="86"/>
        <v>3.2613666666666667E-3</v>
      </c>
      <c r="DZ320">
        <v>9.7840999999999997E-2</v>
      </c>
      <c r="EA320" s="3">
        <f t="shared" si="87"/>
        <v>30.097840999999999</v>
      </c>
      <c r="EB320" s="3">
        <v>30</v>
      </c>
      <c r="EP320">
        <v>4.6826254882812499</v>
      </c>
      <c r="EQ320" s="3">
        <f t="shared" si="88"/>
        <v>3.2649599999999999E-3</v>
      </c>
      <c r="ER320">
        <v>9.7948800000000003E-2</v>
      </c>
      <c r="ES320" s="3">
        <f t="shared" si="89"/>
        <v>30.097948800000001</v>
      </c>
      <c r="ET320" s="3">
        <v>30</v>
      </c>
    </row>
    <row r="321" spans="2:150" x14ac:dyDescent="0.35">
      <c r="B321">
        <v>4.9738032226562501</v>
      </c>
      <c r="C321">
        <f t="shared" si="72"/>
        <v>4.1120333333333333E-3</v>
      </c>
      <c r="D321">
        <v>0.123361</v>
      </c>
      <c r="E321">
        <f t="shared" si="73"/>
        <v>30.123360999999999</v>
      </c>
      <c r="F321">
        <v>30</v>
      </c>
      <c r="T321">
        <v>4.3946308593749999</v>
      </c>
      <c r="U321">
        <f t="shared" si="74"/>
        <v>2.9143900000000002E-3</v>
      </c>
      <c r="V321">
        <v>8.7431700000000001E-2</v>
      </c>
      <c r="W321">
        <f t="shared" si="75"/>
        <v>30.0874317</v>
      </c>
      <c r="X321">
        <v>30</v>
      </c>
      <c r="AL321">
        <v>4.4495468750000002</v>
      </c>
      <c r="AM321">
        <f t="shared" si="76"/>
        <v>2.9905066666666663E-3</v>
      </c>
      <c r="AN321">
        <v>8.9715199999999995E-2</v>
      </c>
      <c r="AO321">
        <f t="shared" si="77"/>
        <v>30.089715200000001</v>
      </c>
      <c r="AP321">
        <v>30</v>
      </c>
      <c r="BD321">
        <v>4.4733525390624997</v>
      </c>
      <c r="BE321">
        <f t="shared" si="78"/>
        <v>3.2508366666666668E-3</v>
      </c>
      <c r="BF321">
        <v>9.7525100000000003E-2</v>
      </c>
      <c r="BG321">
        <f t="shared" si="79"/>
        <v>30.097525099999999</v>
      </c>
      <c r="BH321">
        <v>30</v>
      </c>
      <c r="BV321">
        <v>4.6589951171874997</v>
      </c>
      <c r="BW321" s="3">
        <f t="shared" si="80"/>
        <v>3.9763666666666666E-3</v>
      </c>
      <c r="BX321">
        <v>0.11929099999999999</v>
      </c>
      <c r="BY321" s="3">
        <f t="shared" si="81"/>
        <v>30.119291</v>
      </c>
      <c r="BZ321" s="3">
        <v>30</v>
      </c>
      <c r="CN321">
        <v>4.7265273437499999</v>
      </c>
      <c r="CO321" s="3">
        <f t="shared" si="82"/>
        <v>3.2314733333333331E-3</v>
      </c>
      <c r="CP321">
        <v>9.6944199999999994E-2</v>
      </c>
      <c r="CQ321" s="3">
        <f t="shared" si="83"/>
        <v>30.096944199999999</v>
      </c>
      <c r="CR321" s="3">
        <v>30</v>
      </c>
      <c r="DF321">
        <v>4.5847578125000004</v>
      </c>
      <c r="DG321" s="3">
        <f t="shared" si="84"/>
        <v>3.1521100000000001E-3</v>
      </c>
      <c r="DH321">
        <v>9.4563300000000003E-2</v>
      </c>
      <c r="DI321" s="3">
        <f t="shared" si="85"/>
        <v>30.094563300000001</v>
      </c>
      <c r="DJ321" s="3">
        <v>30</v>
      </c>
      <c r="DX321">
        <v>4.78652099609375</v>
      </c>
      <c r="DY321" s="3">
        <f t="shared" si="86"/>
        <v>3.2864833333333334E-3</v>
      </c>
      <c r="DZ321">
        <v>9.8594500000000002E-2</v>
      </c>
      <c r="EA321" s="3">
        <f t="shared" si="87"/>
        <v>30.098594500000001</v>
      </c>
      <c r="EB321" s="3">
        <v>30</v>
      </c>
      <c r="EP321">
        <v>4.7033486328125003</v>
      </c>
      <c r="EQ321" s="3">
        <f t="shared" si="88"/>
        <v>3.299356666666667E-3</v>
      </c>
      <c r="ER321">
        <v>9.8980700000000005E-2</v>
      </c>
      <c r="ES321" s="3">
        <f t="shared" si="89"/>
        <v>30.098980699999998</v>
      </c>
      <c r="ET321" s="3">
        <v>30</v>
      </c>
    </row>
    <row r="322" spans="2:150" x14ac:dyDescent="0.35">
      <c r="B322">
        <v>4.9936074218749997</v>
      </c>
      <c r="C322">
        <f t="shared" si="72"/>
        <v>4.1440666666666664E-3</v>
      </c>
      <c r="D322">
        <v>0.124322</v>
      </c>
      <c r="E322">
        <f t="shared" si="73"/>
        <v>30.124321999999999</v>
      </c>
      <c r="F322">
        <v>30</v>
      </c>
      <c r="T322">
        <v>4.4146040039062502</v>
      </c>
      <c r="U322">
        <f t="shared" si="74"/>
        <v>2.9398499999999999E-3</v>
      </c>
      <c r="V322">
        <v>8.8195499999999996E-2</v>
      </c>
      <c r="W322">
        <f t="shared" si="75"/>
        <v>30.088195500000001</v>
      </c>
      <c r="X322">
        <v>30</v>
      </c>
      <c r="AL322">
        <v>4.4697773437499997</v>
      </c>
      <c r="AM322">
        <f t="shared" si="76"/>
        <v>3.0214E-3</v>
      </c>
      <c r="AN322">
        <v>9.0642E-2</v>
      </c>
      <c r="AO322">
        <f t="shared" si="77"/>
        <v>30.090641999999999</v>
      </c>
      <c r="AP322">
        <v>30</v>
      </c>
      <c r="BD322">
        <v>4.4930361328124997</v>
      </c>
      <c r="BE322">
        <f t="shared" si="78"/>
        <v>3.29781E-3</v>
      </c>
      <c r="BF322">
        <v>9.8934300000000003E-2</v>
      </c>
      <c r="BG322">
        <f t="shared" si="79"/>
        <v>30.0989343</v>
      </c>
      <c r="BH322">
        <v>30</v>
      </c>
      <c r="BV322">
        <v>4.6779130859375</v>
      </c>
      <c r="BW322" s="3">
        <f t="shared" si="80"/>
        <v>4.0175333333333334E-3</v>
      </c>
      <c r="BX322">
        <v>0.12052599999999999</v>
      </c>
      <c r="BY322" s="3">
        <f t="shared" si="81"/>
        <v>30.120526000000002</v>
      </c>
      <c r="BZ322" s="3">
        <v>30</v>
      </c>
      <c r="CN322">
        <v>4.7468232421875003</v>
      </c>
      <c r="CO322" s="3">
        <f t="shared" si="82"/>
        <v>3.2664899999999999E-3</v>
      </c>
      <c r="CP322">
        <v>9.7994700000000004E-2</v>
      </c>
      <c r="CQ322" s="3">
        <f t="shared" si="83"/>
        <v>30.097994700000001</v>
      </c>
      <c r="CR322" s="3">
        <v>30</v>
      </c>
      <c r="DF322">
        <v>4.6049101562499999</v>
      </c>
      <c r="DG322" s="3">
        <f t="shared" si="84"/>
        <v>3.1934066666666669E-3</v>
      </c>
      <c r="DH322">
        <v>9.5802200000000004E-2</v>
      </c>
      <c r="DI322" s="3">
        <f t="shared" si="85"/>
        <v>30.095802200000001</v>
      </c>
      <c r="DJ322" s="3">
        <v>30</v>
      </c>
      <c r="DX322">
        <v>4.8072036132812501</v>
      </c>
      <c r="DY322" s="3">
        <f t="shared" si="86"/>
        <v>3.3170033333333334E-3</v>
      </c>
      <c r="DZ322">
        <v>9.9510100000000004E-2</v>
      </c>
      <c r="EA322" s="3">
        <f t="shared" si="87"/>
        <v>30.0995101</v>
      </c>
      <c r="EB322" s="3">
        <v>30</v>
      </c>
      <c r="EP322">
        <v>4.7245302734374999</v>
      </c>
      <c r="EQ322" s="3">
        <f t="shared" si="88"/>
        <v>3.3297300000000004E-3</v>
      </c>
      <c r="ER322">
        <v>9.9891900000000006E-2</v>
      </c>
      <c r="ES322" s="3">
        <f t="shared" si="89"/>
        <v>30.099891899999999</v>
      </c>
      <c r="ET322" s="3">
        <v>30</v>
      </c>
    </row>
    <row r="323" spans="2:150" x14ac:dyDescent="0.35">
      <c r="B323">
        <v>5.0126064453125005</v>
      </c>
      <c r="C323">
        <f t="shared" si="72"/>
        <v>4.1923999999999998E-3</v>
      </c>
      <c r="D323">
        <v>0.12577199999999999</v>
      </c>
      <c r="E323">
        <f t="shared" si="73"/>
        <v>30.125772000000001</v>
      </c>
      <c r="F323">
        <v>30</v>
      </c>
      <c r="T323">
        <v>4.4345073242187505</v>
      </c>
      <c r="U323">
        <f t="shared" si="74"/>
        <v>2.9754199999999999E-3</v>
      </c>
      <c r="V323">
        <v>8.9262599999999998E-2</v>
      </c>
      <c r="W323">
        <f t="shared" si="75"/>
        <v>30.089262600000001</v>
      </c>
      <c r="X323">
        <v>30</v>
      </c>
      <c r="AL323">
        <v>4.4899008789062504</v>
      </c>
      <c r="AM323">
        <f t="shared" si="76"/>
        <v>3.0514433333333332E-3</v>
      </c>
      <c r="AN323">
        <v>9.1543299999999994E-2</v>
      </c>
      <c r="AO323">
        <f t="shared" si="77"/>
        <v>30.091543300000001</v>
      </c>
      <c r="AP323">
        <v>30</v>
      </c>
      <c r="BD323">
        <v>4.5122124023437502</v>
      </c>
      <c r="BE323">
        <f t="shared" si="78"/>
        <v>3.3641000000000001E-3</v>
      </c>
      <c r="BF323">
        <v>0.100923</v>
      </c>
      <c r="BG323">
        <f t="shared" si="79"/>
        <v>30.100923000000002</v>
      </c>
      <c r="BH323">
        <v>30</v>
      </c>
      <c r="BV323">
        <v>4.6967070312499999</v>
      </c>
      <c r="BW323" s="3">
        <f t="shared" si="80"/>
        <v>4.0642666666666667E-3</v>
      </c>
      <c r="BX323">
        <v>0.12192799999999999</v>
      </c>
      <c r="BY323" s="3">
        <f t="shared" si="81"/>
        <v>30.121928</v>
      </c>
      <c r="BZ323" s="3">
        <v>30</v>
      </c>
      <c r="CN323">
        <v>4.7672319335937505</v>
      </c>
      <c r="CO323" s="3">
        <f t="shared" si="82"/>
        <v>3.3016133333333333E-3</v>
      </c>
      <c r="CP323">
        <v>9.9048399999999995E-2</v>
      </c>
      <c r="CQ323" s="3">
        <f t="shared" si="83"/>
        <v>30.099048400000001</v>
      </c>
      <c r="CR323" s="3">
        <v>30</v>
      </c>
      <c r="DF323">
        <v>4.6250107421875004</v>
      </c>
      <c r="DG323" s="3">
        <f t="shared" si="84"/>
        <v>3.2205966666666668E-3</v>
      </c>
      <c r="DH323">
        <v>9.6617900000000007E-2</v>
      </c>
      <c r="DI323" s="3">
        <f t="shared" si="85"/>
        <v>30.096617899999998</v>
      </c>
      <c r="DJ323" s="3">
        <v>30</v>
      </c>
      <c r="DX323">
        <v>4.8279228515624997</v>
      </c>
      <c r="DY323" s="3">
        <f t="shared" si="86"/>
        <v>3.3516666666666669E-3</v>
      </c>
      <c r="DZ323">
        <v>0.10055</v>
      </c>
      <c r="EA323" s="3">
        <f t="shared" si="87"/>
        <v>30.100549999999998</v>
      </c>
      <c r="EB323" s="3">
        <v>30</v>
      </c>
      <c r="EP323">
        <v>4.7450234375000004</v>
      </c>
      <c r="EQ323" s="3">
        <f t="shared" si="88"/>
        <v>3.3647333333333336E-3</v>
      </c>
      <c r="ER323">
        <v>0.100942</v>
      </c>
      <c r="ES323" s="3">
        <f t="shared" si="89"/>
        <v>30.100942</v>
      </c>
      <c r="ET323" s="3">
        <v>30</v>
      </c>
    </row>
    <row r="324" spans="2:150" x14ac:dyDescent="0.35">
      <c r="B324">
        <v>5.0320795898437503</v>
      </c>
      <c r="C324">
        <f t="shared" si="72"/>
        <v>4.2303333333333333E-3</v>
      </c>
      <c r="D324">
        <v>0.12691</v>
      </c>
      <c r="E324">
        <f t="shared" si="73"/>
        <v>30.126909999999999</v>
      </c>
      <c r="F324">
        <v>30</v>
      </c>
      <c r="T324">
        <v>4.4545800781249998</v>
      </c>
      <c r="U324">
        <f t="shared" si="74"/>
        <v>3.00513E-3</v>
      </c>
      <c r="V324">
        <v>9.0153899999999995E-2</v>
      </c>
      <c r="W324">
        <f t="shared" si="75"/>
        <v>30.090153900000001</v>
      </c>
      <c r="X324">
        <v>30</v>
      </c>
      <c r="AL324">
        <v>4.5097729492187497</v>
      </c>
      <c r="AM324">
        <f t="shared" si="76"/>
        <v>3.088246666666667E-3</v>
      </c>
      <c r="AN324">
        <v>9.2647400000000005E-2</v>
      </c>
      <c r="AO324">
        <f t="shared" si="77"/>
        <v>30.092647400000001</v>
      </c>
      <c r="AP324">
        <v>30</v>
      </c>
      <c r="BD324">
        <v>4.5319077148437499</v>
      </c>
      <c r="BE324">
        <f t="shared" si="78"/>
        <v>3.3652E-3</v>
      </c>
      <c r="BF324">
        <v>0.100956</v>
      </c>
      <c r="BG324">
        <f t="shared" si="79"/>
        <v>30.100956</v>
      </c>
      <c r="BH324">
        <v>30</v>
      </c>
      <c r="BV324">
        <v>4.7153598632812503</v>
      </c>
      <c r="BW324" s="3">
        <f t="shared" si="80"/>
        <v>4.0901666666666664E-3</v>
      </c>
      <c r="BX324">
        <v>0.12270499999999999</v>
      </c>
      <c r="BY324" s="3">
        <f t="shared" si="81"/>
        <v>30.122705</v>
      </c>
      <c r="BZ324" s="3">
        <v>30</v>
      </c>
      <c r="CN324">
        <v>4.7869921875000001</v>
      </c>
      <c r="CO324" s="3">
        <f t="shared" si="82"/>
        <v>3.3297566666666669E-3</v>
      </c>
      <c r="CP324">
        <v>9.9892700000000001E-2</v>
      </c>
      <c r="CQ324" s="3">
        <f t="shared" si="83"/>
        <v>30.099892700000002</v>
      </c>
      <c r="CR324" s="3">
        <v>30</v>
      </c>
      <c r="DF324">
        <v>4.6452783203125003</v>
      </c>
      <c r="DG324" s="3">
        <f t="shared" si="84"/>
        <v>3.2548E-3</v>
      </c>
      <c r="DH324">
        <v>9.7643999999999995E-2</v>
      </c>
      <c r="DI324" s="3">
        <f t="shared" si="85"/>
        <v>30.097643999999999</v>
      </c>
      <c r="DJ324" s="3">
        <v>30</v>
      </c>
      <c r="DX324">
        <v>4.8477607421875</v>
      </c>
      <c r="DY324" s="3">
        <f t="shared" si="86"/>
        <v>3.3898000000000001E-3</v>
      </c>
      <c r="DZ324">
        <v>0.10169400000000001</v>
      </c>
      <c r="EA324" s="3">
        <f t="shared" si="87"/>
        <v>30.101693999999998</v>
      </c>
      <c r="EB324" s="3">
        <v>30</v>
      </c>
      <c r="EP324">
        <v>4.7655205078125</v>
      </c>
      <c r="EQ324" s="3">
        <f t="shared" si="88"/>
        <v>3.403566666666667E-3</v>
      </c>
      <c r="ER324">
        <v>0.102107</v>
      </c>
      <c r="ES324" s="3">
        <f t="shared" si="89"/>
        <v>30.102107</v>
      </c>
      <c r="ET324" s="3">
        <v>30</v>
      </c>
    </row>
    <row r="325" spans="2:150" x14ac:dyDescent="0.35">
      <c r="B325">
        <v>5.0511137695312502</v>
      </c>
      <c r="C325">
        <f t="shared" si="72"/>
        <v>4.273066666666667E-3</v>
      </c>
      <c r="D325">
        <v>0.128192</v>
      </c>
      <c r="E325">
        <f t="shared" si="73"/>
        <v>30.128191999999999</v>
      </c>
      <c r="F325">
        <v>30</v>
      </c>
      <c r="T325">
        <v>4.4747500000000002</v>
      </c>
      <c r="U325">
        <f t="shared" si="74"/>
        <v>3.0332533333333332E-3</v>
      </c>
      <c r="V325">
        <v>9.0997599999999998E-2</v>
      </c>
      <c r="W325">
        <f t="shared" si="75"/>
        <v>30.090997600000001</v>
      </c>
      <c r="X325">
        <v>30</v>
      </c>
      <c r="AL325">
        <v>4.5298051757812505</v>
      </c>
      <c r="AM325">
        <f t="shared" si="76"/>
        <v>3.1146233333333331E-3</v>
      </c>
      <c r="AN325">
        <v>9.34387E-2</v>
      </c>
      <c r="AO325">
        <f t="shared" si="77"/>
        <v>30.0934387</v>
      </c>
      <c r="AP325">
        <v>30</v>
      </c>
      <c r="BD325">
        <v>4.5513344726562499</v>
      </c>
      <c r="BE325">
        <f t="shared" si="78"/>
        <v>3.3925666666666668E-3</v>
      </c>
      <c r="BF325">
        <v>0.10177700000000001</v>
      </c>
      <c r="BG325">
        <f t="shared" si="79"/>
        <v>30.101776999999998</v>
      </c>
      <c r="BH325">
        <v>30</v>
      </c>
      <c r="BV325">
        <v>4.7342705078125</v>
      </c>
      <c r="BW325" s="3">
        <f t="shared" si="80"/>
        <v>4.1424666666666663E-3</v>
      </c>
      <c r="BX325">
        <v>0.124274</v>
      </c>
      <c r="BY325" s="3">
        <f t="shared" si="81"/>
        <v>30.124274</v>
      </c>
      <c r="BZ325" s="3">
        <v>30</v>
      </c>
      <c r="CN325">
        <v>4.80710693359375</v>
      </c>
      <c r="CO325" s="3">
        <f t="shared" si="82"/>
        <v>3.3574666666666667E-3</v>
      </c>
      <c r="CP325">
        <v>0.10072399999999999</v>
      </c>
      <c r="CQ325" s="3">
        <f t="shared" si="83"/>
        <v>30.100724</v>
      </c>
      <c r="CR325" s="3">
        <v>30</v>
      </c>
      <c r="DF325">
        <v>4.6653862304687497</v>
      </c>
      <c r="DG325" s="3">
        <f t="shared" si="84"/>
        <v>3.2790733333333336E-3</v>
      </c>
      <c r="DH325">
        <v>9.8372200000000007E-2</v>
      </c>
      <c r="DI325" s="3">
        <f t="shared" si="85"/>
        <v>30.0983722</v>
      </c>
      <c r="DJ325" s="3">
        <v>30</v>
      </c>
      <c r="DX325">
        <v>4.8680800781249998</v>
      </c>
      <c r="DY325" s="3">
        <f t="shared" si="86"/>
        <v>3.4240999999999998E-3</v>
      </c>
      <c r="DZ325">
        <v>0.10272299999999999</v>
      </c>
      <c r="EA325" s="3">
        <f t="shared" si="87"/>
        <v>30.102723000000001</v>
      </c>
      <c r="EB325" s="3">
        <v>30</v>
      </c>
      <c r="EP325">
        <v>4.7860859375000002</v>
      </c>
      <c r="EQ325" s="3">
        <f t="shared" si="88"/>
        <v>3.4397E-3</v>
      </c>
      <c r="ER325">
        <v>0.103191</v>
      </c>
      <c r="ES325" s="3">
        <f t="shared" si="89"/>
        <v>30.103190999999999</v>
      </c>
      <c r="ET325" s="3">
        <v>30</v>
      </c>
    </row>
    <row r="326" spans="2:150" x14ac:dyDescent="0.35">
      <c r="B326">
        <v>5.0711528320312498</v>
      </c>
      <c r="C326">
        <f t="shared" ref="C326:C389" si="90">D326/F326</f>
        <v>4.3128333333333334E-3</v>
      </c>
      <c r="D326">
        <v>0.129385</v>
      </c>
      <c r="E326">
        <f t="shared" ref="E326:E389" si="91">F326+D326</f>
        <v>30.129384999999999</v>
      </c>
      <c r="F326">
        <v>30</v>
      </c>
      <c r="T326">
        <v>4.4945654296875004</v>
      </c>
      <c r="U326">
        <f t="shared" ref="U326:U389" si="92">V326/X326</f>
        <v>3.0638433333333337E-3</v>
      </c>
      <c r="V326">
        <v>9.1915300000000005E-2</v>
      </c>
      <c r="W326">
        <f t="shared" ref="W326:W389" si="93">X326+V326</f>
        <v>30.0919153</v>
      </c>
      <c r="X326">
        <v>30</v>
      </c>
      <c r="AL326">
        <v>4.5497817382812498</v>
      </c>
      <c r="AM326">
        <f t="shared" ref="AM326:AM389" si="94">AN326/AP326</f>
        <v>3.1475366666666666E-3</v>
      </c>
      <c r="AN326">
        <v>9.4426099999999999E-2</v>
      </c>
      <c r="AO326">
        <f t="shared" ref="AO326:AO389" si="95">AP326+AN326</f>
        <v>30.0944261</v>
      </c>
      <c r="AP326">
        <v>30</v>
      </c>
      <c r="BD326">
        <v>4.5707514648437497</v>
      </c>
      <c r="BE326">
        <f t="shared" ref="BE326:BE389" si="96">BF326/BH326</f>
        <v>3.4253E-3</v>
      </c>
      <c r="BF326">
        <v>0.102759</v>
      </c>
      <c r="BG326">
        <f t="shared" ref="BG326:BG389" si="97">BH326+BF326</f>
        <v>30.102758999999999</v>
      </c>
      <c r="BH326">
        <v>30</v>
      </c>
      <c r="BV326">
        <v>4.7527255859375002</v>
      </c>
      <c r="BW326" s="3">
        <f t="shared" ref="BW326:BW389" si="98">BX326/BZ326</f>
        <v>4.1746999999999999E-3</v>
      </c>
      <c r="BX326">
        <v>0.12524099999999999</v>
      </c>
      <c r="BY326" s="3">
        <f t="shared" ref="BY326:BY389" si="99">BX326+BZ326</f>
        <v>30.125240999999999</v>
      </c>
      <c r="BZ326" s="3">
        <v>30</v>
      </c>
      <c r="CN326">
        <v>4.827318359375</v>
      </c>
      <c r="CO326" s="3">
        <f t="shared" ref="CO326:CO389" si="100">CP326/CR326</f>
        <v>3.3972333333333331E-3</v>
      </c>
      <c r="CP326">
        <v>0.10191699999999999</v>
      </c>
      <c r="CQ326" s="3">
        <f t="shared" ref="CQ326:CQ389" si="101">CP326+CR326</f>
        <v>30.101917</v>
      </c>
      <c r="CR326" s="3">
        <v>30</v>
      </c>
      <c r="DF326">
        <v>4.6852988281250001</v>
      </c>
      <c r="DG326" s="3">
        <f t="shared" ref="DG326:DG389" si="102">DH326/DJ326</f>
        <v>3.3143766666666667E-3</v>
      </c>
      <c r="DH326">
        <v>9.94313E-2</v>
      </c>
      <c r="DI326" s="3">
        <f t="shared" ref="DI326:DI389" si="103">DH326+DJ326</f>
        <v>30.099431299999999</v>
      </c>
      <c r="DJ326" s="3">
        <v>30</v>
      </c>
      <c r="DX326">
        <v>4.8883325195312501</v>
      </c>
      <c r="DY326" s="3">
        <f t="shared" ref="DY326:DY389" si="104">DZ326/EB326</f>
        <v>3.4474333333333333E-3</v>
      </c>
      <c r="DZ326">
        <v>0.103423</v>
      </c>
      <c r="EA326" s="3">
        <f t="shared" ref="EA326:EA389" si="105">DZ326+EB326</f>
        <v>30.103422999999999</v>
      </c>
      <c r="EB326" s="3">
        <v>30</v>
      </c>
      <c r="EP326">
        <v>4.8061625976562503</v>
      </c>
      <c r="EQ326" s="3">
        <f t="shared" ref="EQ326:EQ389" si="106">ER326/ET326</f>
        <v>3.4724666666666668E-3</v>
      </c>
      <c r="ER326">
        <v>0.104174</v>
      </c>
      <c r="ES326" s="3">
        <f t="shared" ref="ES326:ES389" si="107">ER326+ET326</f>
        <v>30.104174</v>
      </c>
      <c r="ET326" s="3">
        <v>30</v>
      </c>
    </row>
    <row r="327" spans="2:150" x14ac:dyDescent="0.35">
      <c r="B327">
        <v>5.0903544921875001</v>
      </c>
      <c r="C327">
        <f t="shared" si="90"/>
        <v>4.3504999999999993E-3</v>
      </c>
      <c r="D327">
        <v>0.13051499999999999</v>
      </c>
      <c r="E327">
        <f t="shared" si="91"/>
        <v>30.130514999999999</v>
      </c>
      <c r="F327">
        <v>30</v>
      </c>
      <c r="T327">
        <v>4.514255859375</v>
      </c>
      <c r="U327">
        <f t="shared" si="92"/>
        <v>3.1039000000000001E-3</v>
      </c>
      <c r="V327">
        <v>9.3117000000000005E-2</v>
      </c>
      <c r="W327">
        <f t="shared" si="93"/>
        <v>30.093116999999999</v>
      </c>
      <c r="X327">
        <v>30</v>
      </c>
      <c r="AL327">
        <v>4.5703745117187502</v>
      </c>
      <c r="AM327">
        <f t="shared" si="94"/>
        <v>3.1758533333333333E-3</v>
      </c>
      <c r="AN327">
        <v>9.5275600000000002E-2</v>
      </c>
      <c r="AO327">
        <f t="shared" si="95"/>
        <v>30.095275600000001</v>
      </c>
      <c r="AP327">
        <v>30</v>
      </c>
      <c r="BD327">
        <v>4.5902412109375001</v>
      </c>
      <c r="BE327">
        <f t="shared" si="96"/>
        <v>3.4590333333333334E-3</v>
      </c>
      <c r="BF327">
        <v>0.103771</v>
      </c>
      <c r="BG327">
        <f t="shared" si="97"/>
        <v>30.103770999999998</v>
      </c>
      <c r="BH327">
        <v>30</v>
      </c>
      <c r="BV327">
        <v>4.7713261718749997</v>
      </c>
      <c r="BW327" s="3">
        <f t="shared" si="98"/>
        <v>4.2154999999999996E-3</v>
      </c>
      <c r="BX327">
        <v>0.12646499999999999</v>
      </c>
      <c r="BY327" s="3">
        <f t="shared" si="99"/>
        <v>30.126465</v>
      </c>
      <c r="BZ327" s="3">
        <v>30</v>
      </c>
      <c r="CN327">
        <v>4.8474135742187503</v>
      </c>
      <c r="CO327" s="3">
        <f t="shared" si="100"/>
        <v>3.4378666666666667E-3</v>
      </c>
      <c r="CP327">
        <v>0.10313600000000001</v>
      </c>
      <c r="CQ327" s="3">
        <f t="shared" si="101"/>
        <v>30.103135999999999</v>
      </c>
      <c r="CR327" s="3">
        <v>30</v>
      </c>
      <c r="DF327">
        <v>4.7053701171875</v>
      </c>
      <c r="DG327" s="3">
        <f t="shared" si="102"/>
        <v>3.3467666666666669E-3</v>
      </c>
      <c r="DH327">
        <v>0.10040300000000001</v>
      </c>
      <c r="DI327" s="3">
        <f t="shared" si="103"/>
        <v>30.100403</v>
      </c>
      <c r="DJ327" s="3">
        <v>30</v>
      </c>
      <c r="DX327">
        <v>4.9087954101562499</v>
      </c>
      <c r="DY327" s="3">
        <f t="shared" si="104"/>
        <v>3.4903666666666667E-3</v>
      </c>
      <c r="DZ327">
        <v>0.104711</v>
      </c>
      <c r="EA327" s="3">
        <f t="shared" si="105"/>
        <v>30.104711000000002</v>
      </c>
      <c r="EB327" s="3">
        <v>30</v>
      </c>
      <c r="EP327">
        <v>4.8266245117187498</v>
      </c>
      <c r="EQ327" s="3">
        <f t="shared" si="106"/>
        <v>3.5086333333333333E-3</v>
      </c>
      <c r="ER327">
        <v>0.10525900000000001</v>
      </c>
      <c r="ES327" s="3">
        <f t="shared" si="107"/>
        <v>30.105259</v>
      </c>
      <c r="ET327" s="3">
        <v>30</v>
      </c>
    </row>
    <row r="328" spans="2:150" x14ac:dyDescent="0.35">
      <c r="B328">
        <v>5.1099521484375003</v>
      </c>
      <c r="C328">
        <f t="shared" si="90"/>
        <v>4.3934333333333336E-3</v>
      </c>
      <c r="D328">
        <v>0.131803</v>
      </c>
      <c r="E328">
        <f t="shared" si="91"/>
        <v>30.131803000000001</v>
      </c>
      <c r="F328">
        <v>30</v>
      </c>
      <c r="T328">
        <v>4.5340292968750004</v>
      </c>
      <c r="U328">
        <f t="shared" si="92"/>
        <v>3.1358999999999996E-3</v>
      </c>
      <c r="V328">
        <v>9.4076999999999994E-2</v>
      </c>
      <c r="W328">
        <f t="shared" si="93"/>
        <v>30.094076999999999</v>
      </c>
      <c r="X328">
        <v>30</v>
      </c>
      <c r="AL328">
        <v>4.5901474609374997</v>
      </c>
      <c r="AM328">
        <f t="shared" si="94"/>
        <v>3.2131433333333335E-3</v>
      </c>
      <c r="AN328">
        <v>9.6394300000000002E-2</v>
      </c>
      <c r="AO328">
        <f t="shared" si="95"/>
        <v>30.0963943</v>
      </c>
      <c r="AP328">
        <v>30</v>
      </c>
      <c r="BD328">
        <v>4.6101425781250001</v>
      </c>
      <c r="BE328">
        <f t="shared" si="96"/>
        <v>3.4862666666666668E-3</v>
      </c>
      <c r="BF328">
        <v>0.104588</v>
      </c>
      <c r="BG328">
        <f t="shared" si="97"/>
        <v>30.104588</v>
      </c>
      <c r="BH328">
        <v>30</v>
      </c>
      <c r="BV328">
        <v>4.7899291992187498</v>
      </c>
      <c r="BW328" s="3">
        <f t="shared" si="98"/>
        <v>4.2595666666666674E-3</v>
      </c>
      <c r="BX328">
        <v>0.12778700000000001</v>
      </c>
      <c r="BY328" s="3">
        <f t="shared" si="99"/>
        <v>30.127787000000001</v>
      </c>
      <c r="BZ328" s="3">
        <v>30</v>
      </c>
      <c r="CN328">
        <v>4.8672211914062498</v>
      </c>
      <c r="CO328" s="3">
        <f t="shared" si="100"/>
        <v>3.4664333333333333E-3</v>
      </c>
      <c r="CP328">
        <v>0.103993</v>
      </c>
      <c r="CQ328" s="3">
        <f t="shared" si="101"/>
        <v>30.103992999999999</v>
      </c>
      <c r="CR328" s="3">
        <v>30</v>
      </c>
      <c r="DF328">
        <v>4.7254492187499997</v>
      </c>
      <c r="DG328" s="3">
        <f t="shared" si="102"/>
        <v>3.3829999999999997E-3</v>
      </c>
      <c r="DH328">
        <v>0.10149</v>
      </c>
      <c r="DI328" s="3">
        <f t="shared" si="103"/>
        <v>30.101489999999998</v>
      </c>
      <c r="DJ328" s="3">
        <v>30</v>
      </c>
      <c r="DX328">
        <v>4.9295185546875002</v>
      </c>
      <c r="DY328" s="3">
        <f t="shared" si="104"/>
        <v>3.5196666666666666E-3</v>
      </c>
      <c r="DZ328">
        <v>0.10559</v>
      </c>
      <c r="EA328" s="3">
        <f t="shared" si="105"/>
        <v>30.105589999999999</v>
      </c>
      <c r="EB328" s="3">
        <v>30</v>
      </c>
      <c r="EP328">
        <v>4.8468481445312497</v>
      </c>
      <c r="EQ328" s="3">
        <f t="shared" si="106"/>
        <v>3.5406999999999999E-3</v>
      </c>
      <c r="ER328">
        <v>0.106221</v>
      </c>
      <c r="ES328" s="3">
        <f t="shared" si="107"/>
        <v>30.106221000000001</v>
      </c>
      <c r="ET328" s="3">
        <v>30</v>
      </c>
    </row>
    <row r="329" spans="2:150" x14ac:dyDescent="0.35">
      <c r="B329">
        <v>5.129564453125</v>
      </c>
      <c r="C329">
        <f t="shared" si="90"/>
        <v>4.430333333333333E-3</v>
      </c>
      <c r="D329">
        <v>0.13291</v>
      </c>
      <c r="E329">
        <f t="shared" si="91"/>
        <v>30.132909999999999</v>
      </c>
      <c r="F329">
        <v>30</v>
      </c>
      <c r="T329">
        <v>4.5537753906249998</v>
      </c>
      <c r="U329">
        <f t="shared" si="92"/>
        <v>3.1687966666666669E-3</v>
      </c>
      <c r="V329">
        <v>9.5063900000000007E-2</v>
      </c>
      <c r="W329">
        <f t="shared" si="93"/>
        <v>30.0950639</v>
      </c>
      <c r="X329">
        <v>30</v>
      </c>
      <c r="AL329">
        <v>4.6103046875000002</v>
      </c>
      <c r="AM329">
        <f t="shared" si="94"/>
        <v>3.2515266666666666E-3</v>
      </c>
      <c r="AN329">
        <v>9.7545800000000002E-2</v>
      </c>
      <c r="AO329">
        <f t="shared" si="95"/>
        <v>30.097545799999999</v>
      </c>
      <c r="AP329">
        <v>30</v>
      </c>
      <c r="BD329">
        <v>4.6295649414062501</v>
      </c>
      <c r="BE329">
        <f t="shared" si="96"/>
        <v>3.5333666666666668E-3</v>
      </c>
      <c r="BF329">
        <v>0.106001</v>
      </c>
      <c r="BG329">
        <f t="shared" si="97"/>
        <v>30.106000999999999</v>
      </c>
      <c r="BH329">
        <v>30</v>
      </c>
      <c r="BV329">
        <v>4.8086313476562497</v>
      </c>
      <c r="BW329" s="3">
        <f t="shared" si="98"/>
        <v>4.2884999999999998E-3</v>
      </c>
      <c r="BX329">
        <v>0.12865499999999999</v>
      </c>
      <c r="BY329" s="3">
        <f t="shared" si="99"/>
        <v>30.128654999999998</v>
      </c>
      <c r="BZ329" s="3">
        <v>30</v>
      </c>
      <c r="CN329">
        <v>4.8878271484375002</v>
      </c>
      <c r="CO329" s="3">
        <f t="shared" si="100"/>
        <v>3.4735333333333332E-3</v>
      </c>
      <c r="CP329">
        <v>0.10420599999999999</v>
      </c>
      <c r="CQ329" s="3">
        <f t="shared" si="101"/>
        <v>30.104206000000001</v>
      </c>
      <c r="CR329" s="3">
        <v>30</v>
      </c>
      <c r="DF329">
        <v>4.7455795898437501</v>
      </c>
      <c r="DG329" s="3">
        <f t="shared" si="102"/>
        <v>3.4154333333333334E-3</v>
      </c>
      <c r="DH329">
        <v>0.102463</v>
      </c>
      <c r="DI329" s="3">
        <f t="shared" si="103"/>
        <v>30.102463</v>
      </c>
      <c r="DJ329" s="3">
        <v>30</v>
      </c>
      <c r="DX329">
        <v>4.9500258789062501</v>
      </c>
      <c r="DY329" s="3">
        <f t="shared" si="104"/>
        <v>3.5594333333333335E-3</v>
      </c>
      <c r="DZ329">
        <v>0.106783</v>
      </c>
      <c r="EA329" s="3">
        <f t="shared" si="105"/>
        <v>30.106783</v>
      </c>
      <c r="EB329" s="3">
        <v>30</v>
      </c>
      <c r="EP329">
        <v>4.8676953125000004</v>
      </c>
      <c r="EQ329" s="3">
        <f t="shared" si="106"/>
        <v>3.5776333333333329E-3</v>
      </c>
      <c r="ER329">
        <v>0.10732899999999999</v>
      </c>
      <c r="ES329" s="3">
        <f t="shared" si="107"/>
        <v>30.107329</v>
      </c>
      <c r="ET329" s="3">
        <v>30</v>
      </c>
    </row>
    <row r="330" spans="2:150" x14ac:dyDescent="0.35">
      <c r="B330">
        <v>5.1488393554687502</v>
      </c>
      <c r="C330">
        <f t="shared" si="90"/>
        <v>4.4789333333333332E-3</v>
      </c>
      <c r="D330">
        <v>0.13436799999999999</v>
      </c>
      <c r="E330">
        <f t="shared" si="91"/>
        <v>30.134367999999998</v>
      </c>
      <c r="F330">
        <v>30</v>
      </c>
      <c r="T330">
        <v>4.5733901367187499</v>
      </c>
      <c r="U330">
        <f t="shared" si="92"/>
        <v>3.1986800000000002E-3</v>
      </c>
      <c r="V330">
        <v>9.5960400000000001E-2</v>
      </c>
      <c r="W330">
        <f t="shared" si="93"/>
        <v>30.095960399999999</v>
      </c>
      <c r="X330">
        <v>30</v>
      </c>
      <c r="AL330">
        <v>4.6302871093749998</v>
      </c>
      <c r="AM330">
        <f t="shared" si="94"/>
        <v>3.2863566666666666E-3</v>
      </c>
      <c r="AN330">
        <v>9.8590700000000003E-2</v>
      </c>
      <c r="AO330">
        <f t="shared" si="95"/>
        <v>30.098590699999999</v>
      </c>
      <c r="AP330">
        <v>30</v>
      </c>
      <c r="BD330">
        <v>4.6490507812499997</v>
      </c>
      <c r="BE330">
        <f t="shared" si="96"/>
        <v>3.5646000000000002E-3</v>
      </c>
      <c r="BF330">
        <v>0.10693800000000001</v>
      </c>
      <c r="BG330">
        <f t="shared" si="97"/>
        <v>30.106938</v>
      </c>
      <c r="BH330">
        <v>30</v>
      </c>
      <c r="BV330">
        <v>4.8270893554687504</v>
      </c>
      <c r="BW330" s="3">
        <f t="shared" si="98"/>
        <v>4.328866666666667E-3</v>
      </c>
      <c r="BX330">
        <v>0.12986600000000001</v>
      </c>
      <c r="BY330" s="3">
        <f t="shared" si="99"/>
        <v>30.129866</v>
      </c>
      <c r="BZ330" s="3">
        <v>30</v>
      </c>
      <c r="CN330">
        <v>4.9082675781249998</v>
      </c>
      <c r="CO330" s="3">
        <f t="shared" si="100"/>
        <v>3.5362666666666669E-3</v>
      </c>
      <c r="CP330">
        <v>0.106088</v>
      </c>
      <c r="CQ330" s="3">
        <f t="shared" si="101"/>
        <v>30.106088</v>
      </c>
      <c r="CR330" s="3">
        <v>30</v>
      </c>
      <c r="DF330">
        <v>4.7653408203124998</v>
      </c>
      <c r="DG330" s="3">
        <f t="shared" si="102"/>
        <v>3.4539333333333333E-3</v>
      </c>
      <c r="DH330">
        <v>0.103618</v>
      </c>
      <c r="DI330" s="3">
        <f t="shared" si="103"/>
        <v>30.103618000000001</v>
      </c>
      <c r="DJ330" s="3">
        <v>30</v>
      </c>
      <c r="DX330">
        <v>4.9702436523437505</v>
      </c>
      <c r="DY330" s="3">
        <f t="shared" si="104"/>
        <v>3.5984666666666666E-3</v>
      </c>
      <c r="DZ330">
        <v>0.10795399999999999</v>
      </c>
      <c r="EA330" s="3">
        <f t="shared" si="105"/>
        <v>30.107953999999999</v>
      </c>
      <c r="EB330" s="3">
        <v>30</v>
      </c>
      <c r="EP330">
        <v>4.8876176757812502</v>
      </c>
      <c r="EQ330" s="3">
        <f t="shared" si="106"/>
        <v>3.6132333333333331E-3</v>
      </c>
      <c r="ER330">
        <v>0.10839699999999999</v>
      </c>
      <c r="ES330" s="3">
        <f t="shared" si="107"/>
        <v>30.108397</v>
      </c>
      <c r="ET330" s="3">
        <v>30</v>
      </c>
    </row>
    <row r="331" spans="2:150" x14ac:dyDescent="0.35">
      <c r="B331">
        <v>5.1684257812499999</v>
      </c>
      <c r="C331">
        <f t="shared" si="90"/>
        <v>4.5195999999999995E-3</v>
      </c>
      <c r="D331">
        <v>0.13558799999999999</v>
      </c>
      <c r="E331">
        <f t="shared" si="91"/>
        <v>30.135587999999998</v>
      </c>
      <c r="F331">
        <v>30</v>
      </c>
      <c r="T331">
        <v>4.5931816406249997</v>
      </c>
      <c r="U331">
        <f t="shared" si="92"/>
        <v>3.2331466666666664E-3</v>
      </c>
      <c r="V331">
        <v>9.6994399999999995E-2</v>
      </c>
      <c r="W331">
        <f t="shared" si="93"/>
        <v>30.0969944</v>
      </c>
      <c r="X331">
        <v>30</v>
      </c>
      <c r="AL331">
        <v>4.6501850585937499</v>
      </c>
      <c r="AM331">
        <f t="shared" si="94"/>
        <v>3.3222833333333333E-3</v>
      </c>
      <c r="AN331">
        <v>9.9668499999999993E-2</v>
      </c>
      <c r="AO331">
        <f t="shared" si="95"/>
        <v>30.0996685</v>
      </c>
      <c r="AP331">
        <v>30</v>
      </c>
      <c r="BD331">
        <v>4.6691269531249997</v>
      </c>
      <c r="BE331">
        <f t="shared" si="96"/>
        <v>3.6006000000000002E-3</v>
      </c>
      <c r="BF331">
        <v>0.108018</v>
      </c>
      <c r="BG331">
        <f t="shared" si="97"/>
        <v>30.108018000000001</v>
      </c>
      <c r="BH331">
        <v>30</v>
      </c>
      <c r="BV331">
        <v>4.8457622070312505</v>
      </c>
      <c r="BW331" s="3">
        <f t="shared" si="98"/>
        <v>4.3795333333333337E-3</v>
      </c>
      <c r="BX331">
        <v>0.131386</v>
      </c>
      <c r="BY331" s="3">
        <f t="shared" si="99"/>
        <v>30.131385999999999</v>
      </c>
      <c r="BZ331" s="3">
        <v>30</v>
      </c>
      <c r="CN331">
        <v>4.9288911132812503</v>
      </c>
      <c r="CO331" s="3">
        <f t="shared" si="100"/>
        <v>3.5672333333333335E-3</v>
      </c>
      <c r="CP331">
        <v>0.107017</v>
      </c>
      <c r="CQ331" s="3">
        <f t="shared" si="101"/>
        <v>30.107016999999999</v>
      </c>
      <c r="CR331" s="3">
        <v>30</v>
      </c>
      <c r="DF331">
        <v>4.7850971679687504</v>
      </c>
      <c r="DG331" s="3">
        <f t="shared" si="102"/>
        <v>3.4991333333333333E-3</v>
      </c>
      <c r="DH331">
        <v>0.104974</v>
      </c>
      <c r="DI331" s="3">
        <f t="shared" si="103"/>
        <v>30.104973999999999</v>
      </c>
      <c r="DJ331" s="3">
        <v>30</v>
      </c>
      <c r="DX331">
        <v>4.9905073242187505</v>
      </c>
      <c r="DY331" s="3">
        <f t="shared" si="104"/>
        <v>3.6307000000000002E-3</v>
      </c>
      <c r="DZ331">
        <v>0.108921</v>
      </c>
      <c r="EA331" s="3">
        <f t="shared" si="105"/>
        <v>30.108920999999999</v>
      </c>
      <c r="EB331" s="3">
        <v>30</v>
      </c>
      <c r="EP331">
        <v>4.9079746093750005</v>
      </c>
      <c r="EQ331" s="3">
        <f t="shared" si="106"/>
        <v>3.6550666666666665E-3</v>
      </c>
      <c r="ER331">
        <v>0.109652</v>
      </c>
      <c r="ES331" s="3">
        <f t="shared" si="107"/>
        <v>30.109652000000001</v>
      </c>
      <c r="ET331" s="3">
        <v>30</v>
      </c>
    </row>
    <row r="332" spans="2:150" x14ac:dyDescent="0.35">
      <c r="B332">
        <v>5.1871123046875001</v>
      </c>
      <c r="C332">
        <f t="shared" si="90"/>
        <v>4.5593000000000005E-3</v>
      </c>
      <c r="D332">
        <v>0.13677900000000001</v>
      </c>
      <c r="E332">
        <f t="shared" si="91"/>
        <v>30.136779000000001</v>
      </c>
      <c r="F332">
        <v>30</v>
      </c>
      <c r="T332">
        <v>4.6125810546875003</v>
      </c>
      <c r="U332">
        <f t="shared" si="92"/>
        <v>3.2634399999999998E-3</v>
      </c>
      <c r="V332">
        <v>9.7903199999999996E-2</v>
      </c>
      <c r="W332">
        <f t="shared" si="93"/>
        <v>30.097903200000001</v>
      </c>
      <c r="X332">
        <v>30</v>
      </c>
      <c r="AL332">
        <v>4.6705664062499999</v>
      </c>
      <c r="AM332">
        <f t="shared" si="94"/>
        <v>3.3508666666666668E-3</v>
      </c>
      <c r="AN332">
        <v>0.100526</v>
      </c>
      <c r="AO332">
        <f t="shared" si="95"/>
        <v>30.100525999999999</v>
      </c>
      <c r="AP332">
        <v>30</v>
      </c>
      <c r="BD332">
        <v>4.6894584960937502</v>
      </c>
      <c r="BE332">
        <f t="shared" si="96"/>
        <v>3.6352666666666666E-3</v>
      </c>
      <c r="BF332">
        <v>0.109058</v>
      </c>
      <c r="BG332">
        <f t="shared" si="97"/>
        <v>30.109058000000001</v>
      </c>
      <c r="BH332">
        <v>30</v>
      </c>
      <c r="BV332">
        <v>4.8645830078125005</v>
      </c>
      <c r="BW332" s="3">
        <f t="shared" si="98"/>
        <v>4.4121666666666667E-3</v>
      </c>
      <c r="BX332">
        <v>0.13236500000000001</v>
      </c>
      <c r="BY332" s="3">
        <f t="shared" si="99"/>
        <v>30.132365</v>
      </c>
      <c r="BZ332" s="3">
        <v>30</v>
      </c>
      <c r="CN332">
        <v>4.949859375</v>
      </c>
      <c r="CO332" s="3">
        <f t="shared" si="100"/>
        <v>3.6114666666666666E-3</v>
      </c>
      <c r="CP332">
        <v>0.108344</v>
      </c>
      <c r="CQ332" s="3">
        <f t="shared" si="101"/>
        <v>30.108343999999999</v>
      </c>
      <c r="CR332" s="3">
        <v>30</v>
      </c>
      <c r="DF332">
        <v>4.8047202148437504</v>
      </c>
      <c r="DG332" s="3">
        <f t="shared" si="102"/>
        <v>3.5271333333333336E-3</v>
      </c>
      <c r="DH332">
        <v>0.10581400000000001</v>
      </c>
      <c r="DI332" s="3">
        <f t="shared" si="103"/>
        <v>30.105813999999999</v>
      </c>
      <c r="DJ332" s="3">
        <v>30</v>
      </c>
      <c r="DX332">
        <v>5.0105380859375002</v>
      </c>
      <c r="DY332" s="3">
        <f t="shared" si="104"/>
        <v>3.6608000000000001E-3</v>
      </c>
      <c r="DZ332">
        <v>0.109824</v>
      </c>
      <c r="EA332" s="3">
        <f t="shared" si="105"/>
        <v>30.109824</v>
      </c>
      <c r="EB332" s="3">
        <v>30</v>
      </c>
      <c r="EP332">
        <v>4.9282348632812498</v>
      </c>
      <c r="EQ332" s="3">
        <f t="shared" si="106"/>
        <v>3.6870000000000002E-3</v>
      </c>
      <c r="ER332">
        <v>0.11061</v>
      </c>
      <c r="ES332" s="3">
        <f t="shared" si="107"/>
        <v>30.110610000000001</v>
      </c>
      <c r="ET332" s="3">
        <v>30</v>
      </c>
    </row>
    <row r="333" spans="2:150" x14ac:dyDescent="0.35">
      <c r="B333">
        <v>5.20575390625</v>
      </c>
      <c r="C333">
        <f t="shared" si="90"/>
        <v>4.6052333333333334E-3</v>
      </c>
      <c r="D333">
        <v>0.138157</v>
      </c>
      <c r="E333">
        <f t="shared" si="91"/>
        <v>30.138157</v>
      </c>
      <c r="F333">
        <v>30</v>
      </c>
      <c r="T333">
        <v>4.6321855468750002</v>
      </c>
      <c r="U333">
        <f t="shared" si="92"/>
        <v>3.2975966666666666E-3</v>
      </c>
      <c r="V333">
        <v>9.8927899999999999E-2</v>
      </c>
      <c r="W333">
        <f t="shared" si="93"/>
        <v>30.0989279</v>
      </c>
      <c r="X333">
        <v>30</v>
      </c>
      <c r="AL333">
        <v>4.690521484375</v>
      </c>
      <c r="AM333">
        <f t="shared" si="94"/>
        <v>3.3875999999999997E-3</v>
      </c>
      <c r="AN333">
        <v>0.101628</v>
      </c>
      <c r="AO333">
        <f t="shared" si="95"/>
        <v>30.101628000000002</v>
      </c>
      <c r="AP333">
        <v>30</v>
      </c>
      <c r="BD333">
        <v>4.71020947265625</v>
      </c>
      <c r="BE333">
        <f t="shared" si="96"/>
        <v>3.6731333333333335E-3</v>
      </c>
      <c r="BF333">
        <v>0.110194</v>
      </c>
      <c r="BG333">
        <f t="shared" si="97"/>
        <v>30.110194</v>
      </c>
      <c r="BH333">
        <v>30</v>
      </c>
      <c r="BV333">
        <v>4.8834775390625005</v>
      </c>
      <c r="BW333" s="3">
        <f t="shared" si="98"/>
        <v>4.4603333333333335E-3</v>
      </c>
      <c r="BX333">
        <v>0.13381000000000001</v>
      </c>
      <c r="BY333" s="3">
        <f t="shared" si="99"/>
        <v>30.13381</v>
      </c>
      <c r="BZ333" s="3">
        <v>30</v>
      </c>
      <c r="CN333">
        <v>4.9709335937499999</v>
      </c>
      <c r="CO333" s="3">
        <f t="shared" si="100"/>
        <v>3.6459333333333332E-3</v>
      </c>
      <c r="CP333">
        <v>0.109378</v>
      </c>
      <c r="CQ333" s="3">
        <f t="shared" si="101"/>
        <v>30.109378</v>
      </c>
      <c r="CR333" s="3">
        <v>30</v>
      </c>
      <c r="DF333">
        <v>4.82421875</v>
      </c>
      <c r="DG333" s="3">
        <f t="shared" si="102"/>
        <v>3.5569999999999998E-3</v>
      </c>
      <c r="DH333">
        <v>0.10671</v>
      </c>
      <c r="DI333" s="3">
        <f t="shared" si="103"/>
        <v>30.10671</v>
      </c>
      <c r="DJ333" s="3">
        <v>30</v>
      </c>
      <c r="DX333">
        <v>5.0304414062500005</v>
      </c>
      <c r="DY333" s="3">
        <f t="shared" si="104"/>
        <v>3.6981333333333333E-3</v>
      </c>
      <c r="DZ333">
        <v>0.110944</v>
      </c>
      <c r="EA333" s="3">
        <f t="shared" si="105"/>
        <v>30.110944</v>
      </c>
      <c r="EB333" s="3">
        <v>30</v>
      </c>
      <c r="EP333">
        <v>4.9481943359375</v>
      </c>
      <c r="EQ333" s="3">
        <f t="shared" si="106"/>
        <v>3.7206666666666664E-3</v>
      </c>
      <c r="ER333">
        <v>0.11162</v>
      </c>
      <c r="ES333" s="3">
        <f t="shared" si="107"/>
        <v>30.111619999999998</v>
      </c>
      <c r="ET333" s="3">
        <v>30</v>
      </c>
    </row>
    <row r="334" spans="2:150" x14ac:dyDescent="0.35">
      <c r="B334">
        <v>5.2247324218750002</v>
      </c>
      <c r="C334">
        <f t="shared" si="90"/>
        <v>4.6484999999999999E-3</v>
      </c>
      <c r="D334">
        <v>0.139455</v>
      </c>
      <c r="E334">
        <f t="shared" si="91"/>
        <v>30.139455000000002</v>
      </c>
      <c r="F334">
        <v>30</v>
      </c>
      <c r="T334">
        <v>4.6519179687500003</v>
      </c>
      <c r="U334">
        <f t="shared" si="92"/>
        <v>3.3261633333333332E-3</v>
      </c>
      <c r="V334">
        <v>9.9784899999999996E-2</v>
      </c>
      <c r="W334">
        <f t="shared" si="93"/>
        <v>30.0997849</v>
      </c>
      <c r="X334">
        <v>30</v>
      </c>
      <c r="AL334">
        <v>4.7105810546875002</v>
      </c>
      <c r="AM334">
        <f t="shared" si="94"/>
        <v>3.4197666666666666E-3</v>
      </c>
      <c r="AN334">
        <v>0.102593</v>
      </c>
      <c r="AO334">
        <f t="shared" si="95"/>
        <v>30.102592999999999</v>
      </c>
      <c r="AP334">
        <v>30</v>
      </c>
      <c r="BD334">
        <v>4.7302211914062502</v>
      </c>
      <c r="BE334">
        <f t="shared" si="96"/>
        <v>3.7047333333333336E-3</v>
      </c>
      <c r="BF334">
        <v>0.111142</v>
      </c>
      <c r="BG334">
        <f t="shared" si="97"/>
        <v>30.111142000000001</v>
      </c>
      <c r="BH334">
        <v>30</v>
      </c>
      <c r="BV334">
        <v>4.9029765625000001</v>
      </c>
      <c r="BW334" s="3">
        <f t="shared" si="98"/>
        <v>4.4989666666666673E-3</v>
      </c>
      <c r="BX334">
        <v>0.13496900000000001</v>
      </c>
      <c r="BY334" s="3">
        <f t="shared" si="99"/>
        <v>30.134969000000002</v>
      </c>
      <c r="BZ334" s="3">
        <v>30</v>
      </c>
      <c r="CN334">
        <v>4.9913925781249997</v>
      </c>
      <c r="CO334" s="3">
        <f t="shared" si="100"/>
        <v>3.6819666666666668E-3</v>
      </c>
      <c r="CP334">
        <v>0.110459</v>
      </c>
      <c r="CQ334" s="3">
        <f t="shared" si="101"/>
        <v>30.110458999999999</v>
      </c>
      <c r="CR334" s="3">
        <v>30</v>
      </c>
      <c r="DF334">
        <v>4.8436660156249998</v>
      </c>
      <c r="DG334" s="3">
        <f t="shared" si="102"/>
        <v>3.5954666666666666E-3</v>
      </c>
      <c r="DH334">
        <v>0.107864</v>
      </c>
      <c r="DI334" s="3">
        <f t="shared" si="103"/>
        <v>30.107863999999999</v>
      </c>
      <c r="DJ334" s="3">
        <v>30</v>
      </c>
      <c r="DX334">
        <v>5.0504853515625001</v>
      </c>
      <c r="DY334" s="3">
        <f t="shared" si="104"/>
        <v>3.7393333333333332E-3</v>
      </c>
      <c r="DZ334">
        <v>0.11218</v>
      </c>
      <c r="EA334" s="3">
        <f t="shared" si="105"/>
        <v>30.112179999999999</v>
      </c>
      <c r="EB334" s="3">
        <v>30</v>
      </c>
      <c r="EP334">
        <v>4.9689960937500004</v>
      </c>
      <c r="EQ334" s="3">
        <f t="shared" si="106"/>
        <v>3.7554666666666666E-3</v>
      </c>
      <c r="ER334">
        <v>0.112664</v>
      </c>
      <c r="ES334" s="3">
        <f t="shared" si="107"/>
        <v>30.112663999999999</v>
      </c>
      <c r="ET334" s="3">
        <v>30</v>
      </c>
    </row>
    <row r="335" spans="2:150" x14ac:dyDescent="0.35">
      <c r="B335">
        <v>5.2439179687499999</v>
      </c>
      <c r="C335">
        <f t="shared" si="90"/>
        <v>4.6928999999999998E-3</v>
      </c>
      <c r="D335">
        <v>0.140787</v>
      </c>
      <c r="E335">
        <f t="shared" si="91"/>
        <v>30.140787</v>
      </c>
      <c r="F335">
        <v>30</v>
      </c>
      <c r="T335">
        <v>4.6716777343749998</v>
      </c>
      <c r="U335">
        <f t="shared" si="92"/>
        <v>3.3648999999999997E-3</v>
      </c>
      <c r="V335">
        <v>0.100947</v>
      </c>
      <c r="W335">
        <f t="shared" si="93"/>
        <v>30.100947000000001</v>
      </c>
      <c r="X335">
        <v>30</v>
      </c>
      <c r="AL335">
        <v>4.7304072265624999</v>
      </c>
      <c r="AM335">
        <f t="shared" si="94"/>
        <v>3.4518999999999999E-3</v>
      </c>
      <c r="AN335">
        <v>0.103557</v>
      </c>
      <c r="AO335">
        <f t="shared" si="95"/>
        <v>30.103556999999999</v>
      </c>
      <c r="AP335">
        <v>30</v>
      </c>
      <c r="BD335">
        <v>4.7503041992187498</v>
      </c>
      <c r="BE335">
        <f t="shared" si="96"/>
        <v>3.7467333333333335E-3</v>
      </c>
      <c r="BF335">
        <v>0.112402</v>
      </c>
      <c r="BG335">
        <f t="shared" si="97"/>
        <v>30.112401999999999</v>
      </c>
      <c r="BH335">
        <v>30</v>
      </c>
      <c r="BV335">
        <v>4.9222602539062503</v>
      </c>
      <c r="BW335" s="3">
        <f t="shared" si="98"/>
        <v>4.540066666666666E-3</v>
      </c>
      <c r="BX335">
        <v>0.13620199999999999</v>
      </c>
      <c r="BY335" s="3">
        <f t="shared" si="99"/>
        <v>30.136202000000001</v>
      </c>
      <c r="BZ335" s="3">
        <v>30</v>
      </c>
      <c r="CN335">
        <v>5.0117846679687501</v>
      </c>
      <c r="CO335" s="3">
        <f t="shared" si="100"/>
        <v>3.7210333333333331E-3</v>
      </c>
      <c r="CP335">
        <v>0.11163099999999999</v>
      </c>
      <c r="CQ335" s="3">
        <f t="shared" si="101"/>
        <v>30.111630999999999</v>
      </c>
      <c r="CR335" s="3">
        <v>30</v>
      </c>
      <c r="DF335">
        <v>4.8635410156250005</v>
      </c>
      <c r="DG335" s="3">
        <f t="shared" si="102"/>
        <v>3.6254333333333331E-3</v>
      </c>
      <c r="DH335">
        <v>0.108763</v>
      </c>
      <c r="DI335" s="3">
        <f t="shared" si="103"/>
        <v>30.108763</v>
      </c>
      <c r="DJ335" s="3">
        <v>30</v>
      </c>
      <c r="DX335">
        <v>5.0702031249999999</v>
      </c>
      <c r="DY335" s="3">
        <f t="shared" si="104"/>
        <v>3.7808999999999998E-3</v>
      </c>
      <c r="DZ335">
        <v>0.113427</v>
      </c>
      <c r="EA335" s="3">
        <f t="shared" si="105"/>
        <v>30.113427000000001</v>
      </c>
      <c r="EB335" s="3">
        <v>30</v>
      </c>
      <c r="EP335">
        <v>4.9891074218750004</v>
      </c>
      <c r="EQ335" s="3">
        <f t="shared" si="106"/>
        <v>3.7934666666666669E-3</v>
      </c>
      <c r="ER335">
        <v>0.113804</v>
      </c>
      <c r="ES335" s="3">
        <f t="shared" si="107"/>
        <v>30.113803999999998</v>
      </c>
      <c r="ET335" s="3">
        <v>30</v>
      </c>
    </row>
    <row r="336" spans="2:150" x14ac:dyDescent="0.35">
      <c r="B336">
        <v>5.2627924804687503</v>
      </c>
      <c r="C336">
        <f t="shared" si="90"/>
        <v>4.7385999999999999E-3</v>
      </c>
      <c r="D336">
        <v>0.14215800000000001</v>
      </c>
      <c r="E336">
        <f t="shared" si="91"/>
        <v>30.142157999999998</v>
      </c>
      <c r="F336">
        <v>30</v>
      </c>
      <c r="T336">
        <v>4.6914243164062501</v>
      </c>
      <c r="U336">
        <f t="shared" si="92"/>
        <v>3.4024333333333334E-3</v>
      </c>
      <c r="V336">
        <v>0.102073</v>
      </c>
      <c r="W336">
        <f t="shared" si="93"/>
        <v>30.102073000000001</v>
      </c>
      <c r="X336">
        <v>30</v>
      </c>
      <c r="AL336">
        <v>4.7503862304687505</v>
      </c>
      <c r="AM336">
        <f t="shared" si="94"/>
        <v>3.4890333333333335E-3</v>
      </c>
      <c r="AN336">
        <v>0.104671</v>
      </c>
      <c r="AO336">
        <f t="shared" si="95"/>
        <v>30.104671</v>
      </c>
      <c r="AP336">
        <v>30</v>
      </c>
      <c r="BD336">
        <v>4.7705839843750004</v>
      </c>
      <c r="BE336">
        <f t="shared" si="96"/>
        <v>3.7792999999999998E-3</v>
      </c>
      <c r="BF336">
        <v>0.11337899999999999</v>
      </c>
      <c r="BG336">
        <f t="shared" si="97"/>
        <v>30.113378999999998</v>
      </c>
      <c r="BH336">
        <v>30</v>
      </c>
      <c r="BV336">
        <v>4.9413159179687502</v>
      </c>
      <c r="BW336" s="3">
        <f t="shared" si="98"/>
        <v>4.5908000000000008E-3</v>
      </c>
      <c r="BX336">
        <v>0.13772400000000001</v>
      </c>
      <c r="BY336" s="3">
        <f t="shared" si="99"/>
        <v>30.137723999999999</v>
      </c>
      <c r="BZ336" s="3">
        <v>30</v>
      </c>
      <c r="CN336">
        <v>5.0322006835937501</v>
      </c>
      <c r="CO336" s="3">
        <f t="shared" si="100"/>
        <v>3.7569333333333332E-3</v>
      </c>
      <c r="CP336">
        <v>0.112708</v>
      </c>
      <c r="CQ336" s="3">
        <f t="shared" si="101"/>
        <v>30.112708000000001</v>
      </c>
      <c r="CR336" s="3">
        <v>30</v>
      </c>
      <c r="DF336">
        <v>4.8832680664062504</v>
      </c>
      <c r="DG336" s="3">
        <f t="shared" si="102"/>
        <v>3.6633333333333331E-3</v>
      </c>
      <c r="DH336">
        <v>0.1099</v>
      </c>
      <c r="DI336" s="3">
        <f t="shared" si="103"/>
        <v>30.1099</v>
      </c>
      <c r="DJ336" s="3">
        <v>30</v>
      </c>
      <c r="DX336">
        <v>5.0900756835937502</v>
      </c>
      <c r="DY336" s="3">
        <f t="shared" si="104"/>
        <v>3.8070000000000001E-3</v>
      </c>
      <c r="DZ336">
        <v>0.11421000000000001</v>
      </c>
      <c r="EA336" s="3">
        <f t="shared" si="105"/>
        <v>30.11421</v>
      </c>
      <c r="EB336" s="3">
        <v>30</v>
      </c>
      <c r="EP336">
        <v>5.0090151367187499</v>
      </c>
      <c r="EQ336" s="3">
        <f t="shared" si="106"/>
        <v>3.8369666666666666E-3</v>
      </c>
      <c r="ER336">
        <v>0.115109</v>
      </c>
      <c r="ES336" s="3">
        <f t="shared" si="107"/>
        <v>30.115109</v>
      </c>
      <c r="ET336" s="3">
        <v>30</v>
      </c>
    </row>
    <row r="337" spans="2:150" x14ac:dyDescent="0.35">
      <c r="B337">
        <v>5.2819531250000002</v>
      </c>
      <c r="C337">
        <f t="shared" si="90"/>
        <v>4.7778666666666667E-3</v>
      </c>
      <c r="D337">
        <v>0.14333599999999999</v>
      </c>
      <c r="E337">
        <f t="shared" si="91"/>
        <v>30.143336000000001</v>
      </c>
      <c r="F337">
        <v>30</v>
      </c>
      <c r="T337">
        <v>4.7114882812500003</v>
      </c>
      <c r="U337">
        <f t="shared" si="92"/>
        <v>3.4334333333333332E-3</v>
      </c>
      <c r="V337">
        <v>0.103003</v>
      </c>
      <c r="W337">
        <f t="shared" si="93"/>
        <v>30.103003000000001</v>
      </c>
      <c r="X337">
        <v>30</v>
      </c>
      <c r="AL337">
        <v>4.7697485351562499</v>
      </c>
      <c r="AM337">
        <f t="shared" si="94"/>
        <v>3.5236E-3</v>
      </c>
      <c r="AN337">
        <v>0.105708</v>
      </c>
      <c r="AO337">
        <f t="shared" si="95"/>
        <v>30.105708</v>
      </c>
      <c r="AP337">
        <v>30</v>
      </c>
      <c r="BD337">
        <v>4.7908579101562498</v>
      </c>
      <c r="BE337">
        <f t="shared" si="96"/>
        <v>3.8214666666666667E-3</v>
      </c>
      <c r="BF337">
        <v>0.114644</v>
      </c>
      <c r="BG337">
        <f t="shared" si="97"/>
        <v>30.114643999999998</v>
      </c>
      <c r="BH337">
        <v>30</v>
      </c>
      <c r="BV337">
        <v>4.9603124999999997</v>
      </c>
      <c r="BW337" s="3">
        <f t="shared" si="98"/>
        <v>4.6384333333333331E-3</v>
      </c>
      <c r="BX337">
        <v>0.139153</v>
      </c>
      <c r="BY337" s="3">
        <f t="shared" si="99"/>
        <v>30.139153</v>
      </c>
      <c r="BZ337" s="3">
        <v>30</v>
      </c>
      <c r="CN337">
        <v>5.0520732421875003</v>
      </c>
      <c r="CO337" s="3">
        <f t="shared" si="100"/>
        <v>3.7939666666666669E-3</v>
      </c>
      <c r="CP337">
        <v>0.113819</v>
      </c>
      <c r="CQ337" s="3">
        <f t="shared" si="101"/>
        <v>30.113818999999999</v>
      </c>
      <c r="CR337" s="3">
        <v>30</v>
      </c>
      <c r="DF337">
        <v>4.9034316406250005</v>
      </c>
      <c r="DG337" s="3">
        <f t="shared" si="102"/>
        <v>3.6997666666666665E-3</v>
      </c>
      <c r="DH337">
        <v>0.11099299999999999</v>
      </c>
      <c r="DI337" s="3">
        <f t="shared" si="103"/>
        <v>30.110993000000001</v>
      </c>
      <c r="DJ337" s="3">
        <v>30</v>
      </c>
      <c r="DX337">
        <v>5.1102753906250005</v>
      </c>
      <c r="DY337" s="3">
        <f t="shared" si="104"/>
        <v>3.8528666666666667E-3</v>
      </c>
      <c r="DZ337">
        <v>0.11558599999999999</v>
      </c>
      <c r="EA337" s="3">
        <f t="shared" si="105"/>
        <v>30.115586</v>
      </c>
      <c r="EB337" s="3">
        <v>30</v>
      </c>
      <c r="EP337">
        <v>5.0290717773437503</v>
      </c>
      <c r="EQ337" s="3">
        <f t="shared" si="106"/>
        <v>3.8713000000000003E-3</v>
      </c>
      <c r="ER337">
        <v>0.11613900000000001</v>
      </c>
      <c r="ES337" s="3">
        <f t="shared" si="107"/>
        <v>30.116139</v>
      </c>
      <c r="ET337" s="3">
        <v>30</v>
      </c>
    </row>
    <row r="338" spans="2:150" x14ac:dyDescent="0.35">
      <c r="B338">
        <v>5.3010703125000003</v>
      </c>
      <c r="C338">
        <f t="shared" si="90"/>
        <v>4.8203333333333327E-3</v>
      </c>
      <c r="D338">
        <v>0.14460999999999999</v>
      </c>
      <c r="E338">
        <f t="shared" si="91"/>
        <v>30.14461</v>
      </c>
      <c r="F338">
        <v>30</v>
      </c>
      <c r="T338">
        <v>4.7316591796875</v>
      </c>
      <c r="U338">
        <f t="shared" si="92"/>
        <v>3.4727999999999998E-3</v>
      </c>
      <c r="V338">
        <v>0.104184</v>
      </c>
      <c r="W338">
        <f t="shared" si="93"/>
        <v>30.104184</v>
      </c>
      <c r="X338">
        <v>30</v>
      </c>
      <c r="AL338">
        <v>4.7895532226562505</v>
      </c>
      <c r="AM338">
        <f t="shared" si="94"/>
        <v>3.5618999999999998E-3</v>
      </c>
      <c r="AN338">
        <v>0.10685699999999999</v>
      </c>
      <c r="AO338">
        <f t="shared" si="95"/>
        <v>30.106857000000002</v>
      </c>
      <c r="AP338">
        <v>30</v>
      </c>
      <c r="BD338">
        <v>4.8106855468749998</v>
      </c>
      <c r="BE338">
        <f t="shared" si="96"/>
        <v>3.8566333333333331E-3</v>
      </c>
      <c r="BF338">
        <v>0.115699</v>
      </c>
      <c r="BG338">
        <f t="shared" si="97"/>
        <v>30.115698999999999</v>
      </c>
      <c r="BH338">
        <v>30</v>
      </c>
      <c r="BV338">
        <v>4.979265625</v>
      </c>
      <c r="BW338" s="3">
        <f t="shared" si="98"/>
        <v>4.6734999999999997E-3</v>
      </c>
      <c r="BX338">
        <v>0.140205</v>
      </c>
      <c r="BY338" s="3">
        <f t="shared" si="99"/>
        <v>30.140205000000002</v>
      </c>
      <c r="BZ338" s="3">
        <v>30</v>
      </c>
      <c r="CN338">
        <v>5.0725498046875002</v>
      </c>
      <c r="CO338" s="3">
        <f t="shared" si="100"/>
        <v>3.8331333333333334E-3</v>
      </c>
      <c r="CP338">
        <v>0.114994</v>
      </c>
      <c r="CQ338" s="3">
        <f t="shared" si="101"/>
        <v>30.114993999999999</v>
      </c>
      <c r="CR338" s="3">
        <v>30</v>
      </c>
      <c r="DF338">
        <v>4.923470703125</v>
      </c>
      <c r="DG338" s="3">
        <f t="shared" si="102"/>
        <v>3.7322333333333333E-3</v>
      </c>
      <c r="DH338">
        <v>0.111967</v>
      </c>
      <c r="DI338" s="3">
        <f t="shared" si="103"/>
        <v>30.111967</v>
      </c>
      <c r="DJ338" s="3">
        <v>30</v>
      </c>
      <c r="DX338">
        <v>5.13027099609375</v>
      </c>
      <c r="DY338" s="3">
        <f t="shared" si="104"/>
        <v>3.8912666666666663E-3</v>
      </c>
      <c r="DZ338">
        <v>0.11673799999999999</v>
      </c>
      <c r="EA338" s="3">
        <f t="shared" si="105"/>
        <v>30.116738000000002</v>
      </c>
      <c r="EB338" s="3">
        <v>30</v>
      </c>
      <c r="EP338">
        <v>5.0490385742187502</v>
      </c>
      <c r="EQ338" s="3">
        <f t="shared" si="106"/>
        <v>3.9078333333333335E-3</v>
      </c>
      <c r="ER338">
        <v>0.11723500000000001</v>
      </c>
      <c r="ES338" s="3">
        <f t="shared" si="107"/>
        <v>30.117235000000001</v>
      </c>
      <c r="ET338" s="3">
        <v>30</v>
      </c>
    </row>
    <row r="339" spans="2:150" x14ac:dyDescent="0.35">
      <c r="B339">
        <v>5.3198237304687499</v>
      </c>
      <c r="C339">
        <f t="shared" si="90"/>
        <v>4.8609666666666659E-3</v>
      </c>
      <c r="D339">
        <v>0.14582899999999999</v>
      </c>
      <c r="E339">
        <f t="shared" si="91"/>
        <v>30.145828999999999</v>
      </c>
      <c r="F339">
        <v>30</v>
      </c>
      <c r="T339">
        <v>4.7517631835937504</v>
      </c>
      <c r="U339">
        <f t="shared" si="92"/>
        <v>3.5081000000000001E-3</v>
      </c>
      <c r="V339">
        <v>0.105243</v>
      </c>
      <c r="W339">
        <f t="shared" si="93"/>
        <v>30.105243000000002</v>
      </c>
      <c r="X339">
        <v>30</v>
      </c>
      <c r="AL339">
        <v>4.8091396484375002</v>
      </c>
      <c r="AM339">
        <f t="shared" si="94"/>
        <v>3.6126666666666668E-3</v>
      </c>
      <c r="AN339">
        <v>0.10838</v>
      </c>
      <c r="AO339">
        <f t="shared" si="95"/>
        <v>30.10838</v>
      </c>
      <c r="AP339">
        <v>30</v>
      </c>
      <c r="BD339">
        <v>4.8306464843750003</v>
      </c>
      <c r="BE339">
        <f t="shared" si="96"/>
        <v>3.8950333333333332E-3</v>
      </c>
      <c r="BF339">
        <v>0.116851</v>
      </c>
      <c r="BG339">
        <f t="shared" si="97"/>
        <v>30.116851</v>
      </c>
      <c r="BH339">
        <v>30</v>
      </c>
      <c r="BV339">
        <v>4.9979814453125</v>
      </c>
      <c r="BW339" s="3">
        <f t="shared" si="98"/>
        <v>4.7166999999999999E-3</v>
      </c>
      <c r="BX339">
        <v>0.14150099999999999</v>
      </c>
      <c r="BY339" s="3">
        <f t="shared" si="99"/>
        <v>30.141501000000002</v>
      </c>
      <c r="BZ339" s="3">
        <v>30</v>
      </c>
      <c r="CN339">
        <v>5.0926679687499998</v>
      </c>
      <c r="CO339" s="3">
        <f t="shared" si="100"/>
        <v>3.8759999999999997E-3</v>
      </c>
      <c r="CP339">
        <v>0.11627999999999999</v>
      </c>
      <c r="CQ339" s="3">
        <f t="shared" si="101"/>
        <v>30.11628</v>
      </c>
      <c r="CR339" s="3">
        <v>30</v>
      </c>
      <c r="DF339">
        <v>4.9437978515625005</v>
      </c>
      <c r="DG339" s="3">
        <f t="shared" si="102"/>
        <v>3.7761333333333333E-3</v>
      </c>
      <c r="DH339">
        <v>0.113284</v>
      </c>
      <c r="DI339" s="3">
        <f t="shared" si="103"/>
        <v>30.113284</v>
      </c>
      <c r="DJ339" s="3">
        <v>30</v>
      </c>
      <c r="DX339">
        <v>5.1504868164062501</v>
      </c>
      <c r="DY339" s="3">
        <f t="shared" si="104"/>
        <v>3.9272000000000005E-3</v>
      </c>
      <c r="DZ339">
        <v>0.117816</v>
      </c>
      <c r="EA339" s="3">
        <f t="shared" si="105"/>
        <v>30.117816000000001</v>
      </c>
      <c r="EB339" s="3">
        <v>30</v>
      </c>
      <c r="EP339">
        <v>5.0688974609375004</v>
      </c>
      <c r="EQ339" s="3">
        <f t="shared" si="106"/>
        <v>3.9436666666666665E-3</v>
      </c>
      <c r="ER339">
        <v>0.11831</v>
      </c>
      <c r="ES339" s="3">
        <f t="shared" si="107"/>
        <v>30.118310000000001</v>
      </c>
      <c r="ET339" s="3">
        <v>30</v>
      </c>
    </row>
    <row r="340" spans="2:150" x14ac:dyDescent="0.35">
      <c r="B340">
        <v>5.3389853515625001</v>
      </c>
      <c r="C340">
        <f t="shared" si="90"/>
        <v>4.9119999999999997E-3</v>
      </c>
      <c r="D340">
        <v>0.14735999999999999</v>
      </c>
      <c r="E340">
        <f t="shared" si="91"/>
        <v>30.147359999999999</v>
      </c>
      <c r="F340">
        <v>30</v>
      </c>
      <c r="T340">
        <v>4.772443359375</v>
      </c>
      <c r="U340">
        <f t="shared" si="92"/>
        <v>3.5458E-3</v>
      </c>
      <c r="V340">
        <v>0.106374</v>
      </c>
      <c r="W340">
        <f t="shared" si="93"/>
        <v>30.106373999999999</v>
      </c>
      <c r="X340">
        <v>30</v>
      </c>
      <c r="AL340">
        <v>4.828669921875</v>
      </c>
      <c r="AM340">
        <f t="shared" si="94"/>
        <v>3.6315666666666669E-3</v>
      </c>
      <c r="AN340">
        <v>0.108947</v>
      </c>
      <c r="AO340">
        <f t="shared" si="95"/>
        <v>30.108947000000001</v>
      </c>
      <c r="AP340">
        <v>30</v>
      </c>
      <c r="BD340">
        <v>4.8501694335937504</v>
      </c>
      <c r="BE340">
        <f t="shared" si="96"/>
        <v>3.9328999999999996E-3</v>
      </c>
      <c r="BF340">
        <v>0.11798699999999999</v>
      </c>
      <c r="BG340">
        <f t="shared" si="97"/>
        <v>30.117986999999999</v>
      </c>
      <c r="BH340">
        <v>30</v>
      </c>
      <c r="BV340">
        <v>5.0166787109374997</v>
      </c>
      <c r="BW340" s="3">
        <f t="shared" si="98"/>
        <v>4.7612666666666664E-3</v>
      </c>
      <c r="BX340">
        <v>0.14283799999999999</v>
      </c>
      <c r="BY340" s="3">
        <f t="shared" si="99"/>
        <v>30.142838000000001</v>
      </c>
      <c r="BZ340" s="3">
        <v>30</v>
      </c>
      <c r="CN340">
        <v>5.1126220703124998</v>
      </c>
      <c r="CO340" s="3">
        <f t="shared" si="100"/>
        <v>3.9192000000000003E-3</v>
      </c>
      <c r="CP340">
        <v>0.117576</v>
      </c>
      <c r="CQ340" s="3">
        <f t="shared" si="101"/>
        <v>30.117576</v>
      </c>
      <c r="CR340" s="3">
        <v>30</v>
      </c>
      <c r="DF340">
        <v>4.9643168945312501</v>
      </c>
      <c r="DG340" s="3">
        <f t="shared" si="102"/>
        <v>3.8130333333333336E-3</v>
      </c>
      <c r="DH340">
        <v>0.11439100000000001</v>
      </c>
      <c r="DI340" s="3">
        <f t="shared" si="103"/>
        <v>30.114391000000001</v>
      </c>
      <c r="DJ340" s="3">
        <v>30</v>
      </c>
      <c r="DX340">
        <v>5.1706459960937501</v>
      </c>
      <c r="DY340" s="3">
        <f t="shared" si="104"/>
        <v>3.9687999999999998E-3</v>
      </c>
      <c r="DZ340">
        <v>0.119064</v>
      </c>
      <c r="EA340" s="3">
        <f t="shared" si="105"/>
        <v>30.119064000000002</v>
      </c>
      <c r="EB340" s="3">
        <v>30</v>
      </c>
      <c r="EP340">
        <v>5.0889091796874997</v>
      </c>
      <c r="EQ340" s="3">
        <f t="shared" si="106"/>
        <v>3.9845666666666665E-3</v>
      </c>
      <c r="ER340">
        <v>0.119537</v>
      </c>
      <c r="ES340" s="3">
        <f t="shared" si="107"/>
        <v>30.119537000000001</v>
      </c>
      <c r="ET340" s="3">
        <v>30</v>
      </c>
    </row>
    <row r="341" spans="2:150" x14ac:dyDescent="0.35">
      <c r="B341">
        <v>5.357892578125</v>
      </c>
      <c r="C341">
        <f t="shared" si="90"/>
        <v>4.9532999999999999E-3</v>
      </c>
      <c r="D341">
        <v>0.14859900000000001</v>
      </c>
      <c r="E341">
        <f t="shared" si="91"/>
        <v>30.148599000000001</v>
      </c>
      <c r="F341">
        <v>30</v>
      </c>
      <c r="T341">
        <v>4.7927954101562502</v>
      </c>
      <c r="U341">
        <f t="shared" si="92"/>
        <v>3.5807E-3</v>
      </c>
      <c r="V341">
        <v>0.107421</v>
      </c>
      <c r="W341">
        <f t="shared" si="93"/>
        <v>30.107420999999999</v>
      </c>
      <c r="X341">
        <v>30</v>
      </c>
      <c r="AL341">
        <v>4.8480253906249997</v>
      </c>
      <c r="AM341">
        <f t="shared" si="94"/>
        <v>3.6700333333333337E-3</v>
      </c>
      <c r="AN341">
        <v>0.110101</v>
      </c>
      <c r="AO341">
        <f t="shared" si="95"/>
        <v>30.110101</v>
      </c>
      <c r="AP341">
        <v>30</v>
      </c>
      <c r="BD341">
        <v>4.8699106445312497</v>
      </c>
      <c r="BE341">
        <f t="shared" si="96"/>
        <v>3.9741666666666666E-3</v>
      </c>
      <c r="BF341">
        <v>0.119225</v>
      </c>
      <c r="BG341">
        <f t="shared" si="97"/>
        <v>30.119225</v>
      </c>
      <c r="BH341">
        <v>30</v>
      </c>
      <c r="BV341">
        <v>5.0353994140624998</v>
      </c>
      <c r="BW341" s="3">
        <f t="shared" si="98"/>
        <v>4.8108000000000005E-3</v>
      </c>
      <c r="BX341">
        <v>0.14432400000000001</v>
      </c>
      <c r="BY341" s="3">
        <f t="shared" si="99"/>
        <v>30.144324000000001</v>
      </c>
      <c r="BZ341" s="3">
        <v>30</v>
      </c>
      <c r="CN341">
        <v>5.1327685546874999</v>
      </c>
      <c r="CO341" s="3">
        <f t="shared" si="100"/>
        <v>3.9530666666666671E-3</v>
      </c>
      <c r="CP341">
        <v>0.118592</v>
      </c>
      <c r="CQ341" s="3">
        <f t="shared" si="101"/>
        <v>30.118592</v>
      </c>
      <c r="CR341" s="3">
        <v>30</v>
      </c>
      <c r="DF341">
        <v>4.9846562500000005</v>
      </c>
      <c r="DG341" s="3">
        <f t="shared" si="102"/>
        <v>3.8480666666666666E-3</v>
      </c>
      <c r="DH341">
        <v>0.115442</v>
      </c>
      <c r="DI341" s="3">
        <f t="shared" si="103"/>
        <v>30.115442000000002</v>
      </c>
      <c r="DJ341" s="3">
        <v>30</v>
      </c>
      <c r="DX341">
        <v>5.1907670898437503</v>
      </c>
      <c r="DY341" s="3">
        <f t="shared" si="104"/>
        <v>4.010733333333333E-3</v>
      </c>
      <c r="DZ341">
        <v>0.120322</v>
      </c>
      <c r="EA341" s="3">
        <f t="shared" si="105"/>
        <v>30.120322000000002</v>
      </c>
      <c r="EB341" s="3">
        <v>30</v>
      </c>
      <c r="EP341">
        <v>5.1087988281249999</v>
      </c>
      <c r="EQ341" s="3">
        <f t="shared" si="106"/>
        <v>4.0244333333333332E-3</v>
      </c>
      <c r="ER341">
        <v>0.12073299999999999</v>
      </c>
      <c r="ES341" s="3">
        <f t="shared" si="107"/>
        <v>30.120733000000001</v>
      </c>
      <c r="ET341" s="3">
        <v>30</v>
      </c>
    </row>
    <row r="342" spans="2:150" x14ac:dyDescent="0.35">
      <c r="B342">
        <v>5.3771181640624999</v>
      </c>
      <c r="C342">
        <f t="shared" si="90"/>
        <v>4.9944666666666667E-3</v>
      </c>
      <c r="D342">
        <v>0.14983399999999999</v>
      </c>
      <c r="E342">
        <f t="shared" si="91"/>
        <v>30.149833999999998</v>
      </c>
      <c r="F342">
        <v>30</v>
      </c>
      <c r="T342">
        <v>4.8128173828124998</v>
      </c>
      <c r="U342">
        <f t="shared" si="92"/>
        <v>3.6207666666666664E-3</v>
      </c>
      <c r="V342">
        <v>0.108623</v>
      </c>
      <c r="W342">
        <f t="shared" si="93"/>
        <v>30.108623000000001</v>
      </c>
      <c r="X342">
        <v>30</v>
      </c>
      <c r="AL342">
        <v>4.8677436523437505</v>
      </c>
      <c r="AM342">
        <f t="shared" si="94"/>
        <v>3.7085000000000004E-3</v>
      </c>
      <c r="AN342">
        <v>0.11125500000000001</v>
      </c>
      <c r="AO342">
        <f t="shared" si="95"/>
        <v>30.111255</v>
      </c>
      <c r="AP342">
        <v>30</v>
      </c>
      <c r="BD342">
        <v>4.8897348632812498</v>
      </c>
      <c r="BE342">
        <f t="shared" si="96"/>
        <v>4.0129333333333329E-3</v>
      </c>
      <c r="BF342">
        <v>0.120388</v>
      </c>
      <c r="BG342">
        <f t="shared" si="97"/>
        <v>30.120387999999998</v>
      </c>
      <c r="BH342">
        <v>30</v>
      </c>
      <c r="BV342">
        <v>5.0543686523437499</v>
      </c>
      <c r="BW342" s="3">
        <f t="shared" si="98"/>
        <v>4.8408333333333333E-3</v>
      </c>
      <c r="BX342">
        <v>0.14522499999999999</v>
      </c>
      <c r="BY342" s="3">
        <f t="shared" si="99"/>
        <v>30.145225</v>
      </c>
      <c r="BZ342" s="3">
        <v>30</v>
      </c>
      <c r="CN342">
        <v>5.1529248046875002</v>
      </c>
      <c r="CO342" s="3">
        <f t="shared" si="100"/>
        <v>3.9937000000000002E-3</v>
      </c>
      <c r="CP342">
        <v>0.119811</v>
      </c>
      <c r="CQ342" s="3">
        <f t="shared" si="101"/>
        <v>30.119810999999999</v>
      </c>
      <c r="CR342" s="3">
        <v>30</v>
      </c>
      <c r="DF342">
        <v>5.00472607421875</v>
      </c>
      <c r="DG342" s="3">
        <f t="shared" si="102"/>
        <v>3.8854666666666665E-3</v>
      </c>
      <c r="DH342">
        <v>0.116564</v>
      </c>
      <c r="DI342" s="3">
        <f t="shared" si="103"/>
        <v>30.116564</v>
      </c>
      <c r="DJ342" s="3">
        <v>30</v>
      </c>
      <c r="DX342">
        <v>5.2110888671874998</v>
      </c>
      <c r="DY342" s="3">
        <f t="shared" si="104"/>
        <v>4.0461333333333335E-3</v>
      </c>
      <c r="DZ342">
        <v>0.12138400000000001</v>
      </c>
      <c r="EA342" s="3">
        <f t="shared" si="105"/>
        <v>30.121383999999999</v>
      </c>
      <c r="EB342" s="3">
        <v>30</v>
      </c>
      <c r="EP342">
        <v>5.1285400390625</v>
      </c>
      <c r="EQ342" s="3">
        <f t="shared" si="106"/>
        <v>4.0623666666666667E-3</v>
      </c>
      <c r="ER342">
        <v>0.12187099999999999</v>
      </c>
      <c r="ES342" s="3">
        <f t="shared" si="107"/>
        <v>30.121870999999999</v>
      </c>
      <c r="ET342" s="3">
        <v>30</v>
      </c>
    </row>
    <row r="343" spans="2:150" x14ac:dyDescent="0.35">
      <c r="B343">
        <v>5.3964165039062504</v>
      </c>
      <c r="C343">
        <f t="shared" si="90"/>
        <v>5.0521333333333335E-3</v>
      </c>
      <c r="D343">
        <v>0.151564</v>
      </c>
      <c r="E343">
        <f t="shared" si="91"/>
        <v>30.151564</v>
      </c>
      <c r="F343">
        <v>30</v>
      </c>
      <c r="T343">
        <v>4.83283349609375</v>
      </c>
      <c r="U343">
        <f t="shared" si="92"/>
        <v>3.6590666666666666E-3</v>
      </c>
      <c r="V343">
        <v>0.10977199999999999</v>
      </c>
      <c r="W343">
        <f t="shared" si="93"/>
        <v>30.109772</v>
      </c>
      <c r="X343">
        <v>30</v>
      </c>
      <c r="AL343">
        <v>4.8873344726562502</v>
      </c>
      <c r="AM343">
        <f t="shared" si="94"/>
        <v>3.7472333333333336E-3</v>
      </c>
      <c r="AN343">
        <v>0.112417</v>
      </c>
      <c r="AO343">
        <f t="shared" si="95"/>
        <v>30.112417000000001</v>
      </c>
      <c r="AP343">
        <v>30</v>
      </c>
      <c r="BD343">
        <v>4.90937158203125</v>
      </c>
      <c r="BE343">
        <f t="shared" si="96"/>
        <v>4.0539333333333332E-3</v>
      </c>
      <c r="BF343">
        <v>0.121618</v>
      </c>
      <c r="BG343">
        <f t="shared" si="97"/>
        <v>30.121618000000002</v>
      </c>
      <c r="BH343">
        <v>30</v>
      </c>
      <c r="BV343">
        <v>5.0731284179687499</v>
      </c>
      <c r="BW343" s="3">
        <f t="shared" si="98"/>
        <v>4.9011666666666665E-3</v>
      </c>
      <c r="BX343">
        <v>0.147035</v>
      </c>
      <c r="BY343" s="3">
        <f t="shared" si="99"/>
        <v>30.147034999999999</v>
      </c>
      <c r="BZ343" s="3">
        <v>30</v>
      </c>
      <c r="CN343">
        <v>5.1726738281250002</v>
      </c>
      <c r="CO343" s="3">
        <f t="shared" si="100"/>
        <v>4.029466666666667E-3</v>
      </c>
      <c r="CP343">
        <v>0.12088400000000001</v>
      </c>
      <c r="CQ343" s="3">
        <f t="shared" si="101"/>
        <v>30.120884</v>
      </c>
      <c r="CR343" s="3">
        <v>30</v>
      </c>
      <c r="DF343">
        <v>5.024806640625</v>
      </c>
      <c r="DG343" s="3">
        <f t="shared" si="102"/>
        <v>3.9270333333333331E-3</v>
      </c>
      <c r="DH343">
        <v>0.117811</v>
      </c>
      <c r="DI343" s="3">
        <f t="shared" si="103"/>
        <v>30.117811</v>
      </c>
      <c r="DJ343" s="3">
        <v>30</v>
      </c>
      <c r="DX343">
        <v>5.2319941406249999</v>
      </c>
      <c r="DY343" s="3">
        <f t="shared" si="104"/>
        <v>4.085933333333334E-3</v>
      </c>
      <c r="DZ343">
        <v>0.12257800000000001</v>
      </c>
      <c r="EA343" s="3">
        <f t="shared" si="105"/>
        <v>30.122578000000001</v>
      </c>
      <c r="EB343" s="3">
        <v>30</v>
      </c>
      <c r="EP343">
        <v>5.1481582031249999</v>
      </c>
      <c r="EQ343" s="3">
        <f t="shared" si="106"/>
        <v>4.1008666666666662E-3</v>
      </c>
      <c r="ER343">
        <v>0.123026</v>
      </c>
      <c r="ES343" s="3">
        <f t="shared" si="107"/>
        <v>30.123025999999999</v>
      </c>
      <c r="ET343" s="3">
        <v>30</v>
      </c>
    </row>
    <row r="344" spans="2:150" x14ac:dyDescent="0.35">
      <c r="B344">
        <v>5.4156967773437499</v>
      </c>
      <c r="C344">
        <f t="shared" si="90"/>
        <v>5.0819333333333334E-3</v>
      </c>
      <c r="D344">
        <v>0.15245800000000001</v>
      </c>
      <c r="E344">
        <f t="shared" si="91"/>
        <v>30.152457999999999</v>
      </c>
      <c r="F344">
        <v>30</v>
      </c>
      <c r="T344">
        <v>4.8530039062499997</v>
      </c>
      <c r="U344">
        <f t="shared" si="92"/>
        <v>3.6946666666666664E-3</v>
      </c>
      <c r="V344">
        <v>0.11083999999999999</v>
      </c>
      <c r="W344">
        <f t="shared" si="93"/>
        <v>30.11084</v>
      </c>
      <c r="X344">
        <v>30</v>
      </c>
      <c r="AL344">
        <v>4.9070815429687498</v>
      </c>
      <c r="AM344">
        <f t="shared" si="94"/>
        <v>3.7770999999999998E-3</v>
      </c>
      <c r="AN344">
        <v>0.113313</v>
      </c>
      <c r="AO344">
        <f t="shared" si="95"/>
        <v>30.113313000000002</v>
      </c>
      <c r="AP344">
        <v>30</v>
      </c>
      <c r="BD344">
        <v>4.9291264648437503</v>
      </c>
      <c r="BE344">
        <f t="shared" si="96"/>
        <v>4.086566666666667E-3</v>
      </c>
      <c r="BF344">
        <v>0.122597</v>
      </c>
      <c r="BG344">
        <f t="shared" si="97"/>
        <v>30.122596999999999</v>
      </c>
      <c r="BH344">
        <v>30</v>
      </c>
      <c r="BV344">
        <v>5.0919775390625004</v>
      </c>
      <c r="BW344" s="3">
        <f t="shared" si="98"/>
        <v>4.9397333333333331E-3</v>
      </c>
      <c r="BX344">
        <v>0.14819199999999999</v>
      </c>
      <c r="BY344" s="3">
        <f t="shared" si="99"/>
        <v>30.148192000000002</v>
      </c>
      <c r="BZ344" s="3">
        <v>30</v>
      </c>
      <c r="CN344">
        <v>5.1926582031250001</v>
      </c>
      <c r="CO344" s="3">
        <f t="shared" si="100"/>
        <v>4.0676999999999996E-3</v>
      </c>
      <c r="CP344">
        <v>0.122031</v>
      </c>
      <c r="CQ344" s="3">
        <f t="shared" si="101"/>
        <v>30.122031</v>
      </c>
      <c r="CR344" s="3">
        <v>30</v>
      </c>
      <c r="DF344">
        <v>5.0450249023437497</v>
      </c>
      <c r="DG344" s="3">
        <f t="shared" si="102"/>
        <v>3.9636666666666666E-3</v>
      </c>
      <c r="DH344">
        <v>0.11891</v>
      </c>
      <c r="DI344" s="3">
        <f t="shared" si="103"/>
        <v>30.11891</v>
      </c>
      <c r="DJ344" s="3">
        <v>30</v>
      </c>
      <c r="DX344">
        <v>5.2523852539062501</v>
      </c>
      <c r="DY344" s="3">
        <f t="shared" si="104"/>
        <v>4.1240000000000001E-3</v>
      </c>
      <c r="DZ344">
        <v>0.12372</v>
      </c>
      <c r="EA344" s="3">
        <f t="shared" si="105"/>
        <v>30.123719999999999</v>
      </c>
      <c r="EB344" s="3">
        <v>30</v>
      </c>
      <c r="EP344">
        <v>5.1681733398437499</v>
      </c>
      <c r="EQ344" s="3">
        <f t="shared" si="106"/>
        <v>4.1428333333333334E-3</v>
      </c>
      <c r="ER344">
        <v>0.12428500000000001</v>
      </c>
      <c r="ES344" s="3">
        <f t="shared" si="107"/>
        <v>30.124285</v>
      </c>
      <c r="ET344" s="3">
        <v>30</v>
      </c>
    </row>
    <row r="345" spans="2:150" x14ac:dyDescent="0.35">
      <c r="B345">
        <v>5.4350131835937505</v>
      </c>
      <c r="C345">
        <f t="shared" si="90"/>
        <v>5.129066666666667E-3</v>
      </c>
      <c r="D345">
        <v>0.15387200000000001</v>
      </c>
      <c r="E345">
        <f t="shared" si="91"/>
        <v>30.153872</v>
      </c>
      <c r="F345">
        <v>30</v>
      </c>
      <c r="T345">
        <v>4.8729628906249998</v>
      </c>
      <c r="U345">
        <f t="shared" si="92"/>
        <v>3.7348999999999998E-3</v>
      </c>
      <c r="V345">
        <v>0.11204699999999999</v>
      </c>
      <c r="W345">
        <f t="shared" si="93"/>
        <v>30.112047</v>
      </c>
      <c r="X345">
        <v>30</v>
      </c>
      <c r="AL345">
        <v>4.9268325195312501</v>
      </c>
      <c r="AM345">
        <f t="shared" si="94"/>
        <v>3.8177666666666665E-3</v>
      </c>
      <c r="AN345">
        <v>0.114533</v>
      </c>
      <c r="AO345">
        <f t="shared" si="95"/>
        <v>30.114533000000002</v>
      </c>
      <c r="AP345">
        <v>30</v>
      </c>
      <c r="BD345">
        <v>4.9486044921875001</v>
      </c>
      <c r="BE345">
        <f t="shared" si="96"/>
        <v>4.1272666666666664E-3</v>
      </c>
      <c r="BF345">
        <v>0.123818</v>
      </c>
      <c r="BG345">
        <f t="shared" si="97"/>
        <v>30.123818</v>
      </c>
      <c r="BH345">
        <v>30</v>
      </c>
      <c r="BV345">
        <v>5.1106210937499998</v>
      </c>
      <c r="BW345" s="3">
        <f t="shared" si="98"/>
        <v>4.9855666666666666E-3</v>
      </c>
      <c r="BX345">
        <v>0.14956700000000001</v>
      </c>
      <c r="BY345" s="3">
        <f t="shared" si="99"/>
        <v>30.149567000000001</v>
      </c>
      <c r="BZ345" s="3">
        <v>30</v>
      </c>
      <c r="CN345">
        <v>5.2123911132812504</v>
      </c>
      <c r="CO345" s="3">
        <f t="shared" si="100"/>
        <v>4.1060999999999997E-3</v>
      </c>
      <c r="CP345">
        <v>0.123183</v>
      </c>
      <c r="CQ345" s="3">
        <f t="shared" si="101"/>
        <v>30.123183000000001</v>
      </c>
      <c r="CR345" s="3">
        <v>30</v>
      </c>
      <c r="DF345">
        <v>5.0645722656250003</v>
      </c>
      <c r="DG345" s="3">
        <f t="shared" si="102"/>
        <v>4.0032333333333333E-3</v>
      </c>
      <c r="DH345">
        <v>0.120097</v>
      </c>
      <c r="DI345" s="3">
        <f t="shared" si="103"/>
        <v>30.120097000000001</v>
      </c>
      <c r="DJ345" s="3">
        <v>30</v>
      </c>
      <c r="DX345">
        <v>5.2728437499999998</v>
      </c>
      <c r="DY345" s="3">
        <f t="shared" si="104"/>
        <v>4.1657333333333336E-3</v>
      </c>
      <c r="DZ345">
        <v>0.124972</v>
      </c>
      <c r="EA345" s="3">
        <f t="shared" si="105"/>
        <v>30.124972</v>
      </c>
      <c r="EB345" s="3">
        <v>30</v>
      </c>
      <c r="EP345">
        <v>5.1879423828125004</v>
      </c>
      <c r="EQ345" s="3">
        <f t="shared" si="106"/>
        <v>4.1808333333333333E-3</v>
      </c>
      <c r="ER345">
        <v>0.12542500000000001</v>
      </c>
      <c r="ES345" s="3">
        <f t="shared" si="107"/>
        <v>30.125425</v>
      </c>
      <c r="ET345" s="3">
        <v>30</v>
      </c>
    </row>
    <row r="346" spans="2:150" x14ac:dyDescent="0.35">
      <c r="B346">
        <v>5.4548569335937502</v>
      </c>
      <c r="C346">
        <f t="shared" si="90"/>
        <v>5.1776666666666664E-3</v>
      </c>
      <c r="D346">
        <v>0.15533</v>
      </c>
      <c r="E346">
        <f t="shared" si="91"/>
        <v>30.155329999999999</v>
      </c>
      <c r="F346">
        <v>30</v>
      </c>
      <c r="T346">
        <v>4.8928647460937498</v>
      </c>
      <c r="U346">
        <f t="shared" si="92"/>
        <v>3.7744666666666665E-3</v>
      </c>
      <c r="V346">
        <v>0.113234</v>
      </c>
      <c r="W346">
        <f t="shared" si="93"/>
        <v>30.113233999999999</v>
      </c>
      <c r="X346">
        <v>30</v>
      </c>
      <c r="AL346">
        <v>4.9467636718749999</v>
      </c>
      <c r="AM346">
        <f t="shared" si="94"/>
        <v>3.8505000000000002E-3</v>
      </c>
      <c r="AN346">
        <v>0.11551500000000001</v>
      </c>
      <c r="AO346">
        <f t="shared" si="95"/>
        <v>30.115514999999998</v>
      </c>
      <c r="AP346">
        <v>30</v>
      </c>
      <c r="BD346">
        <v>4.9683452148437501</v>
      </c>
      <c r="BE346">
        <f t="shared" si="96"/>
        <v>4.1671999999999994E-3</v>
      </c>
      <c r="BF346">
        <v>0.12501599999999999</v>
      </c>
      <c r="BG346">
        <f t="shared" si="97"/>
        <v>30.125015999999999</v>
      </c>
      <c r="BH346">
        <v>30</v>
      </c>
      <c r="BV346">
        <v>5.12899755859375</v>
      </c>
      <c r="BW346" s="3">
        <f t="shared" si="98"/>
        <v>5.0207333333333335E-3</v>
      </c>
      <c r="BX346">
        <v>0.15062200000000001</v>
      </c>
      <c r="BY346" s="3">
        <f t="shared" si="99"/>
        <v>30.150621999999998</v>
      </c>
      <c r="BZ346" s="3">
        <v>30</v>
      </c>
      <c r="CN346">
        <v>5.2321943359374998</v>
      </c>
      <c r="CO346" s="3">
        <f t="shared" si="100"/>
        <v>4.1507666666666665E-3</v>
      </c>
      <c r="CP346">
        <v>0.12452299999999999</v>
      </c>
      <c r="CQ346" s="3">
        <f t="shared" si="101"/>
        <v>30.124523</v>
      </c>
      <c r="CR346" s="3">
        <v>30</v>
      </c>
      <c r="DF346">
        <v>5.0845219726562503</v>
      </c>
      <c r="DG346" s="3">
        <f t="shared" si="102"/>
        <v>4.0463000000000001E-3</v>
      </c>
      <c r="DH346">
        <v>0.121389</v>
      </c>
      <c r="DI346" s="3">
        <f t="shared" si="103"/>
        <v>30.121389000000001</v>
      </c>
      <c r="DJ346" s="3">
        <v>30</v>
      </c>
      <c r="DX346">
        <v>5.2928022460937498</v>
      </c>
      <c r="DY346" s="3">
        <f t="shared" si="104"/>
        <v>4.205833333333334E-3</v>
      </c>
      <c r="DZ346">
        <v>0.12617500000000001</v>
      </c>
      <c r="EA346" s="3">
        <f t="shared" si="105"/>
        <v>30.126175</v>
      </c>
      <c r="EB346" s="3">
        <v>30</v>
      </c>
      <c r="EP346">
        <v>5.2076933593749999</v>
      </c>
      <c r="EQ346" s="3">
        <f t="shared" si="106"/>
        <v>4.221366666666667E-3</v>
      </c>
      <c r="ER346">
        <v>0.126641</v>
      </c>
      <c r="ES346" s="3">
        <f t="shared" si="107"/>
        <v>30.126640999999999</v>
      </c>
      <c r="ET346" s="3">
        <v>30</v>
      </c>
    </row>
    <row r="347" spans="2:150" x14ac:dyDescent="0.35">
      <c r="B347">
        <v>5.4744995117187498</v>
      </c>
      <c r="C347">
        <f t="shared" si="90"/>
        <v>5.2261666666666672E-3</v>
      </c>
      <c r="D347">
        <v>0.15678500000000001</v>
      </c>
      <c r="E347">
        <f t="shared" si="91"/>
        <v>30.156784999999999</v>
      </c>
      <c r="F347">
        <v>30</v>
      </c>
      <c r="T347">
        <v>4.9128735351562502</v>
      </c>
      <c r="U347">
        <f t="shared" si="92"/>
        <v>3.8230333333333336E-3</v>
      </c>
      <c r="V347">
        <v>0.114691</v>
      </c>
      <c r="W347">
        <f t="shared" si="93"/>
        <v>30.114691000000001</v>
      </c>
      <c r="X347">
        <v>30</v>
      </c>
      <c r="AL347">
        <v>4.9673291015625001</v>
      </c>
      <c r="AM347">
        <f t="shared" si="94"/>
        <v>3.8915E-3</v>
      </c>
      <c r="AN347">
        <v>0.116745</v>
      </c>
      <c r="AO347">
        <f t="shared" si="95"/>
        <v>30.116745000000002</v>
      </c>
      <c r="AP347">
        <v>30</v>
      </c>
      <c r="BD347">
        <v>4.9878901367187503</v>
      </c>
      <c r="BE347">
        <f t="shared" si="96"/>
        <v>4.2113333333333334E-3</v>
      </c>
      <c r="BF347">
        <v>0.12634000000000001</v>
      </c>
      <c r="BG347">
        <f t="shared" si="97"/>
        <v>30.126339999999999</v>
      </c>
      <c r="BH347">
        <v>30</v>
      </c>
      <c r="BV347">
        <v>5.1476928710937502</v>
      </c>
      <c r="BW347" s="3">
        <f t="shared" si="98"/>
        <v>5.0732666666666671E-3</v>
      </c>
      <c r="BX347">
        <v>0.152198</v>
      </c>
      <c r="BY347" s="3">
        <f t="shared" si="99"/>
        <v>30.152197999999999</v>
      </c>
      <c r="BZ347" s="3">
        <v>30</v>
      </c>
      <c r="CN347">
        <v>5.2519946289062505</v>
      </c>
      <c r="CO347" s="3">
        <f t="shared" si="100"/>
        <v>4.1903333333333332E-3</v>
      </c>
      <c r="CP347">
        <v>0.12570999999999999</v>
      </c>
      <c r="CQ347" s="3">
        <f t="shared" si="101"/>
        <v>30.125710000000002</v>
      </c>
      <c r="CR347" s="3">
        <v>30</v>
      </c>
      <c r="DF347">
        <v>5.1042651367187499</v>
      </c>
      <c r="DG347" s="3">
        <f t="shared" si="102"/>
        <v>4.0839666666666668E-3</v>
      </c>
      <c r="DH347">
        <v>0.122519</v>
      </c>
      <c r="DI347" s="3">
        <f t="shared" si="103"/>
        <v>30.122519</v>
      </c>
      <c r="DJ347" s="3">
        <v>30</v>
      </c>
      <c r="DX347">
        <v>5.3130991210937504</v>
      </c>
      <c r="DY347" s="3">
        <f t="shared" si="104"/>
        <v>4.2464E-3</v>
      </c>
      <c r="DZ347">
        <v>0.12739200000000001</v>
      </c>
      <c r="EA347" s="3">
        <f t="shared" si="105"/>
        <v>30.127392</v>
      </c>
      <c r="EB347" s="3">
        <v>30</v>
      </c>
      <c r="EP347">
        <v>5.2278164062500005</v>
      </c>
      <c r="EQ347" s="3">
        <f t="shared" si="106"/>
        <v>4.2618333333333336E-3</v>
      </c>
      <c r="ER347">
        <v>0.127855</v>
      </c>
      <c r="ES347" s="3">
        <f t="shared" si="107"/>
        <v>30.127855</v>
      </c>
      <c r="ET347" s="3">
        <v>30</v>
      </c>
    </row>
    <row r="348" spans="2:150" x14ac:dyDescent="0.35">
      <c r="B348">
        <v>5.49421923828125</v>
      </c>
      <c r="C348">
        <f t="shared" si="90"/>
        <v>5.2715666666666673E-3</v>
      </c>
      <c r="D348">
        <v>0.15814700000000001</v>
      </c>
      <c r="E348">
        <f t="shared" si="91"/>
        <v>30.158147</v>
      </c>
      <c r="F348">
        <v>30</v>
      </c>
      <c r="T348">
        <v>4.9326035156249999</v>
      </c>
      <c r="U348">
        <f t="shared" si="92"/>
        <v>3.8467666666666669E-3</v>
      </c>
      <c r="V348">
        <v>0.11540300000000001</v>
      </c>
      <c r="W348">
        <f t="shared" si="93"/>
        <v>30.115403000000001</v>
      </c>
      <c r="X348">
        <v>30</v>
      </c>
      <c r="AL348">
        <v>4.98762744140625</v>
      </c>
      <c r="AM348">
        <f t="shared" si="94"/>
        <v>3.9305666666666662E-3</v>
      </c>
      <c r="AN348">
        <v>0.11791699999999999</v>
      </c>
      <c r="AO348">
        <f t="shared" si="95"/>
        <v>30.117916999999998</v>
      </c>
      <c r="AP348">
        <v>30</v>
      </c>
      <c r="BD348">
        <v>5.0076000976562502</v>
      </c>
      <c r="BE348">
        <f t="shared" si="96"/>
        <v>4.248E-3</v>
      </c>
      <c r="BF348">
        <v>0.12744</v>
      </c>
      <c r="BG348">
        <f t="shared" si="97"/>
        <v>30.12744</v>
      </c>
      <c r="BH348">
        <v>30</v>
      </c>
      <c r="BV348">
        <v>5.16602880859375</v>
      </c>
      <c r="BW348" s="3">
        <f t="shared" si="98"/>
        <v>5.1117333333333325E-3</v>
      </c>
      <c r="BX348">
        <v>0.15335199999999999</v>
      </c>
      <c r="BY348" s="3">
        <f t="shared" si="99"/>
        <v>30.153352000000002</v>
      </c>
      <c r="BZ348" s="3">
        <v>30</v>
      </c>
      <c r="CN348">
        <v>5.2715083007812504</v>
      </c>
      <c r="CO348" s="3">
        <f t="shared" si="100"/>
        <v>4.2304666666666668E-3</v>
      </c>
      <c r="CP348">
        <v>0.126914</v>
      </c>
      <c r="CQ348" s="3">
        <f t="shared" si="101"/>
        <v>30.126913999999999</v>
      </c>
      <c r="CR348" s="3">
        <v>30</v>
      </c>
      <c r="DF348">
        <v>5.1236420898437505</v>
      </c>
      <c r="DG348" s="3">
        <f t="shared" si="102"/>
        <v>4.1227E-3</v>
      </c>
      <c r="DH348">
        <v>0.123681</v>
      </c>
      <c r="DI348" s="3">
        <f t="shared" si="103"/>
        <v>30.123681000000001</v>
      </c>
      <c r="DJ348" s="3">
        <v>30</v>
      </c>
      <c r="DX348">
        <v>5.3330200195312498</v>
      </c>
      <c r="DY348" s="3">
        <f t="shared" si="104"/>
        <v>4.2906333333333335E-3</v>
      </c>
      <c r="DZ348">
        <v>0.128719</v>
      </c>
      <c r="EA348" s="3">
        <f t="shared" si="105"/>
        <v>30.128719</v>
      </c>
      <c r="EB348" s="3">
        <v>30</v>
      </c>
      <c r="EP348">
        <v>5.2479047851562504</v>
      </c>
      <c r="EQ348" s="3">
        <f t="shared" si="106"/>
        <v>4.3084000000000004E-3</v>
      </c>
      <c r="ER348">
        <v>0.12925200000000001</v>
      </c>
      <c r="ES348" s="3">
        <f t="shared" si="107"/>
        <v>30.129252000000001</v>
      </c>
      <c r="ET348" s="3">
        <v>30</v>
      </c>
    </row>
    <row r="349" spans="2:150" x14ac:dyDescent="0.35">
      <c r="B349">
        <v>5.51331005859375</v>
      </c>
      <c r="C349">
        <f t="shared" si="90"/>
        <v>5.3192999999999999E-3</v>
      </c>
      <c r="D349">
        <v>0.159579</v>
      </c>
      <c r="E349">
        <f t="shared" si="91"/>
        <v>30.159579000000001</v>
      </c>
      <c r="F349">
        <v>30</v>
      </c>
      <c r="T349">
        <v>4.9521523437499999</v>
      </c>
      <c r="U349">
        <f t="shared" si="92"/>
        <v>3.8912999999999999E-3</v>
      </c>
      <c r="V349">
        <v>0.116739</v>
      </c>
      <c r="W349">
        <f t="shared" si="93"/>
        <v>30.116738999999999</v>
      </c>
      <c r="X349">
        <v>30</v>
      </c>
      <c r="AL349">
        <v>5.0078730468749999</v>
      </c>
      <c r="AM349">
        <f t="shared" si="94"/>
        <v>3.9722666666666667E-3</v>
      </c>
      <c r="AN349">
        <v>0.119168</v>
      </c>
      <c r="AO349">
        <f t="shared" si="95"/>
        <v>30.119167999999998</v>
      </c>
      <c r="AP349">
        <v>30</v>
      </c>
      <c r="BD349">
        <v>5.0270507812499998</v>
      </c>
      <c r="BE349">
        <f t="shared" si="96"/>
        <v>4.2901999999999992E-3</v>
      </c>
      <c r="BF349">
        <v>0.12870599999999999</v>
      </c>
      <c r="BG349">
        <f t="shared" si="97"/>
        <v>30.128706000000001</v>
      </c>
      <c r="BH349">
        <v>30</v>
      </c>
      <c r="BV349">
        <v>5.1846298828124997</v>
      </c>
      <c r="BW349" s="3">
        <f t="shared" si="98"/>
        <v>5.1690000000000009E-3</v>
      </c>
      <c r="BX349">
        <v>0.15507000000000001</v>
      </c>
      <c r="BY349" s="3">
        <f t="shared" si="99"/>
        <v>30.155069999999998</v>
      </c>
      <c r="BZ349" s="3">
        <v>30</v>
      </c>
      <c r="CN349">
        <v>5.29122900390625</v>
      </c>
      <c r="CO349" s="3">
        <f t="shared" si="100"/>
        <v>4.2766999999999996E-3</v>
      </c>
      <c r="CP349">
        <v>0.128301</v>
      </c>
      <c r="CQ349" s="3">
        <f t="shared" si="101"/>
        <v>30.128301</v>
      </c>
      <c r="CR349" s="3">
        <v>30</v>
      </c>
      <c r="DF349">
        <v>5.1438852539062498</v>
      </c>
      <c r="DG349" s="3">
        <f t="shared" si="102"/>
        <v>4.1592666666666663E-3</v>
      </c>
      <c r="DH349">
        <v>0.124778</v>
      </c>
      <c r="DI349" s="3">
        <f t="shared" si="103"/>
        <v>30.124777999999999</v>
      </c>
      <c r="DJ349" s="3">
        <v>30</v>
      </c>
      <c r="DX349">
        <v>5.3527861328124997</v>
      </c>
      <c r="DY349" s="3">
        <f t="shared" si="104"/>
        <v>4.3341333333333336E-3</v>
      </c>
      <c r="DZ349">
        <v>0.130024</v>
      </c>
      <c r="EA349" s="3">
        <f t="shared" si="105"/>
        <v>30.130023999999999</v>
      </c>
      <c r="EB349" s="3">
        <v>30</v>
      </c>
      <c r="EP349">
        <v>5.2685317382812498</v>
      </c>
      <c r="EQ349" s="3">
        <f t="shared" si="106"/>
        <v>4.341866666666667E-3</v>
      </c>
      <c r="ER349">
        <v>0.13025600000000001</v>
      </c>
      <c r="ES349" s="3">
        <f t="shared" si="107"/>
        <v>30.130255999999999</v>
      </c>
      <c r="ET349" s="3">
        <v>30</v>
      </c>
    </row>
    <row r="350" spans="2:150" x14ac:dyDescent="0.35">
      <c r="B350">
        <v>5.5327763671875001</v>
      </c>
      <c r="C350">
        <f t="shared" si="90"/>
        <v>5.3651333333333334E-3</v>
      </c>
      <c r="D350">
        <v>0.16095400000000001</v>
      </c>
      <c r="E350">
        <f t="shared" si="91"/>
        <v>30.160954</v>
      </c>
      <c r="F350">
        <v>30</v>
      </c>
      <c r="T350">
        <v>4.9721586914062499</v>
      </c>
      <c r="U350">
        <f t="shared" si="92"/>
        <v>3.9194E-3</v>
      </c>
      <c r="V350">
        <v>0.11758200000000001</v>
      </c>
      <c r="W350">
        <f t="shared" si="93"/>
        <v>30.117581999999999</v>
      </c>
      <c r="X350">
        <v>30</v>
      </c>
      <c r="AL350">
        <v>5.0278994140625004</v>
      </c>
      <c r="AM350">
        <f t="shared" si="94"/>
        <v>4.0087666666666667E-3</v>
      </c>
      <c r="AN350">
        <v>0.12026299999999999</v>
      </c>
      <c r="AO350">
        <f t="shared" si="95"/>
        <v>30.120263000000001</v>
      </c>
      <c r="AP350">
        <v>30</v>
      </c>
      <c r="BD350">
        <v>5.0463330078124997</v>
      </c>
      <c r="BE350">
        <f t="shared" si="96"/>
        <v>4.3332666666666669E-3</v>
      </c>
      <c r="BF350">
        <v>0.129998</v>
      </c>
      <c r="BG350">
        <f t="shared" si="97"/>
        <v>30.129998000000001</v>
      </c>
      <c r="BH350">
        <v>30</v>
      </c>
      <c r="BV350">
        <v>5.2033129882812501</v>
      </c>
      <c r="BW350" s="3">
        <f t="shared" si="98"/>
        <v>5.2056666666666666E-3</v>
      </c>
      <c r="BX350">
        <v>0.15617</v>
      </c>
      <c r="BY350" s="3">
        <f t="shared" si="99"/>
        <v>30.156169999999999</v>
      </c>
      <c r="BZ350" s="3">
        <v>30</v>
      </c>
      <c r="CN350">
        <v>5.3108701171875001</v>
      </c>
      <c r="CO350" s="3">
        <f t="shared" si="100"/>
        <v>4.3127333333333332E-3</v>
      </c>
      <c r="CP350">
        <v>0.129382</v>
      </c>
      <c r="CQ350" s="3">
        <f t="shared" si="101"/>
        <v>30.129382</v>
      </c>
      <c r="CR350" s="3">
        <v>30</v>
      </c>
      <c r="DF350">
        <v>5.1635590820312505</v>
      </c>
      <c r="DG350" s="3">
        <f t="shared" si="102"/>
        <v>4.2024333333333334E-3</v>
      </c>
      <c r="DH350">
        <v>0.12607299999999999</v>
      </c>
      <c r="DI350" s="3">
        <f t="shared" si="103"/>
        <v>30.126073000000002</v>
      </c>
      <c r="DJ350" s="3">
        <v>30</v>
      </c>
      <c r="DX350">
        <v>5.3725795898437498</v>
      </c>
      <c r="DY350" s="3">
        <f t="shared" si="104"/>
        <v>4.3740666666666666E-3</v>
      </c>
      <c r="DZ350">
        <v>0.13122200000000001</v>
      </c>
      <c r="EA350" s="3">
        <f t="shared" si="105"/>
        <v>30.131222000000001</v>
      </c>
      <c r="EB350" s="3">
        <v>30</v>
      </c>
      <c r="EP350">
        <v>5.2891674804687501</v>
      </c>
      <c r="EQ350" s="3">
        <f t="shared" si="106"/>
        <v>4.3900666666666669E-3</v>
      </c>
      <c r="ER350">
        <v>0.13170200000000001</v>
      </c>
      <c r="ES350" s="3">
        <f t="shared" si="107"/>
        <v>30.131702000000001</v>
      </c>
      <c r="ET350" s="3">
        <v>30</v>
      </c>
    </row>
    <row r="351" spans="2:150" x14ac:dyDescent="0.35">
      <c r="B351">
        <v>5.5518999023437505</v>
      </c>
      <c r="C351">
        <f t="shared" si="90"/>
        <v>5.4180666666666663E-3</v>
      </c>
      <c r="D351">
        <v>0.16254199999999999</v>
      </c>
      <c r="E351">
        <f t="shared" si="91"/>
        <v>30.162541999999998</v>
      </c>
      <c r="F351">
        <v>30</v>
      </c>
      <c r="T351">
        <v>4.99181689453125</v>
      </c>
      <c r="U351">
        <f t="shared" si="92"/>
        <v>3.9605000000000005E-3</v>
      </c>
      <c r="V351">
        <v>0.118815</v>
      </c>
      <c r="W351">
        <f t="shared" si="93"/>
        <v>30.118815000000001</v>
      </c>
      <c r="X351">
        <v>30</v>
      </c>
      <c r="AL351">
        <v>5.0479062500000005</v>
      </c>
      <c r="AM351">
        <f t="shared" si="94"/>
        <v>4.0482333333333332E-3</v>
      </c>
      <c r="AN351">
        <v>0.121447</v>
      </c>
      <c r="AO351">
        <f t="shared" si="95"/>
        <v>30.121447</v>
      </c>
      <c r="AP351">
        <v>30</v>
      </c>
      <c r="BD351">
        <v>5.0658076171874997</v>
      </c>
      <c r="BE351">
        <f t="shared" si="96"/>
        <v>4.3711333333333333E-3</v>
      </c>
      <c r="BF351">
        <v>0.131134</v>
      </c>
      <c r="BG351">
        <f t="shared" si="97"/>
        <v>30.131133999999999</v>
      </c>
      <c r="BH351">
        <v>30</v>
      </c>
      <c r="BV351">
        <v>5.2213989257812505</v>
      </c>
      <c r="BW351" s="3">
        <f t="shared" si="98"/>
        <v>5.2570333333333327E-3</v>
      </c>
      <c r="BX351">
        <v>0.15771099999999999</v>
      </c>
      <c r="BY351" s="3">
        <f t="shared" si="99"/>
        <v>30.157710999999999</v>
      </c>
      <c r="BZ351" s="3">
        <v>30</v>
      </c>
      <c r="CN351">
        <v>5.3306523437499997</v>
      </c>
      <c r="CO351" s="3">
        <f t="shared" si="100"/>
        <v>4.3549000000000001E-3</v>
      </c>
      <c r="CP351">
        <v>0.13064700000000001</v>
      </c>
      <c r="CQ351" s="3">
        <f t="shared" si="101"/>
        <v>30.130647</v>
      </c>
      <c r="CR351" s="3">
        <v>30</v>
      </c>
      <c r="DF351">
        <v>5.1831865234375005</v>
      </c>
      <c r="DG351" s="3">
        <f t="shared" si="102"/>
        <v>4.2468333333333334E-3</v>
      </c>
      <c r="DH351">
        <v>0.12740499999999999</v>
      </c>
      <c r="DI351" s="3">
        <f t="shared" si="103"/>
        <v>30.127405</v>
      </c>
      <c r="DJ351" s="3">
        <v>30</v>
      </c>
      <c r="DX351">
        <v>5.392408203125</v>
      </c>
      <c r="DY351" s="3">
        <f t="shared" si="104"/>
        <v>4.417966666666666E-3</v>
      </c>
      <c r="DZ351">
        <v>0.13253899999999999</v>
      </c>
      <c r="EA351" s="3">
        <f t="shared" si="105"/>
        <v>30.132539000000001</v>
      </c>
      <c r="EB351" s="3">
        <v>30</v>
      </c>
      <c r="EP351">
        <v>5.3095039062499998</v>
      </c>
      <c r="EQ351" s="3">
        <f t="shared" si="106"/>
        <v>4.437666666666667E-3</v>
      </c>
      <c r="ER351">
        <v>0.13313</v>
      </c>
      <c r="ES351" s="3">
        <f t="shared" si="107"/>
        <v>30.133130000000001</v>
      </c>
      <c r="ET351" s="3">
        <v>30</v>
      </c>
    </row>
    <row r="352" spans="2:150" x14ac:dyDescent="0.35">
      <c r="B352">
        <v>5.5702734375</v>
      </c>
      <c r="C352">
        <f t="shared" si="90"/>
        <v>5.4594000000000005E-3</v>
      </c>
      <c r="D352">
        <v>0.16378200000000001</v>
      </c>
      <c r="E352">
        <f t="shared" si="91"/>
        <v>30.163782000000001</v>
      </c>
      <c r="F352">
        <v>30</v>
      </c>
      <c r="T352">
        <v>5.0113208007812498</v>
      </c>
      <c r="U352">
        <f t="shared" si="92"/>
        <v>4.0007666666666665E-3</v>
      </c>
      <c r="V352">
        <v>0.120023</v>
      </c>
      <c r="W352">
        <f t="shared" si="93"/>
        <v>30.120023</v>
      </c>
      <c r="X352">
        <v>30</v>
      </c>
      <c r="AL352">
        <v>5.0677490234375</v>
      </c>
      <c r="AM352">
        <f t="shared" si="94"/>
        <v>4.0929E-3</v>
      </c>
      <c r="AN352">
        <v>0.12278699999999999</v>
      </c>
      <c r="AO352">
        <f t="shared" si="95"/>
        <v>30.122786999999999</v>
      </c>
      <c r="AP352">
        <v>30</v>
      </c>
      <c r="BD352">
        <v>5.085244140625</v>
      </c>
      <c r="BE352">
        <f t="shared" si="96"/>
        <v>4.4216666666666666E-3</v>
      </c>
      <c r="BF352">
        <v>0.13264999999999999</v>
      </c>
      <c r="BG352">
        <f t="shared" si="97"/>
        <v>30.132650000000002</v>
      </c>
      <c r="BH352">
        <v>30</v>
      </c>
      <c r="BV352">
        <v>5.2395624999999999</v>
      </c>
      <c r="BW352" s="3">
        <f t="shared" si="98"/>
        <v>5.2962E-3</v>
      </c>
      <c r="BX352">
        <v>0.158886</v>
      </c>
      <c r="BY352" s="3">
        <f t="shared" si="99"/>
        <v>30.158885999999999</v>
      </c>
      <c r="BZ352" s="3">
        <v>30</v>
      </c>
      <c r="CN352">
        <v>5.35005859375</v>
      </c>
      <c r="CO352" s="3">
        <f t="shared" si="100"/>
        <v>4.3963333333333337E-3</v>
      </c>
      <c r="CP352">
        <v>0.13189000000000001</v>
      </c>
      <c r="CQ352" s="3">
        <f t="shared" si="101"/>
        <v>30.131889999999999</v>
      </c>
      <c r="CR352" s="3">
        <v>30</v>
      </c>
      <c r="DF352">
        <v>5.2028979492187499</v>
      </c>
      <c r="DG352" s="3">
        <f t="shared" si="102"/>
        <v>4.281633333333334E-3</v>
      </c>
      <c r="DH352">
        <v>0.12844900000000001</v>
      </c>
      <c r="DI352" s="3">
        <f t="shared" si="103"/>
        <v>30.128449</v>
      </c>
      <c r="DJ352" s="3">
        <v>30</v>
      </c>
      <c r="DX352">
        <v>5.4120869140624999</v>
      </c>
      <c r="DY352" s="3">
        <f t="shared" si="104"/>
        <v>4.4577333333333333E-3</v>
      </c>
      <c r="DZ352">
        <v>0.13373199999999999</v>
      </c>
      <c r="EA352" s="3">
        <f t="shared" si="105"/>
        <v>30.133731999999998</v>
      </c>
      <c r="EB352" s="3">
        <v>30</v>
      </c>
      <c r="EP352">
        <v>5.3296762695312498</v>
      </c>
      <c r="EQ352" s="3">
        <f t="shared" si="106"/>
        <v>4.4710000000000001E-3</v>
      </c>
      <c r="ER352">
        <v>0.13413</v>
      </c>
      <c r="ES352" s="3">
        <f t="shared" si="107"/>
        <v>30.134129999999999</v>
      </c>
      <c r="ET352" s="3">
        <v>30</v>
      </c>
    </row>
    <row r="353" spans="2:150" x14ac:dyDescent="0.35">
      <c r="B353">
        <v>5.5889838867187498</v>
      </c>
      <c r="C353">
        <f t="shared" si="90"/>
        <v>5.5113999999999996E-3</v>
      </c>
      <c r="D353">
        <v>0.16534199999999999</v>
      </c>
      <c r="E353">
        <f t="shared" si="91"/>
        <v>30.165341999999999</v>
      </c>
      <c r="F353">
        <v>30</v>
      </c>
      <c r="T353">
        <v>5.0311171875000005</v>
      </c>
      <c r="U353">
        <f t="shared" si="92"/>
        <v>4.0414666666666668E-3</v>
      </c>
      <c r="V353">
        <v>0.121244</v>
      </c>
      <c r="W353">
        <f t="shared" si="93"/>
        <v>30.121244000000001</v>
      </c>
      <c r="X353">
        <v>30</v>
      </c>
      <c r="AL353">
        <v>5.0873266601562497</v>
      </c>
      <c r="AM353">
        <f t="shared" si="94"/>
        <v>4.1320333333333334E-3</v>
      </c>
      <c r="AN353">
        <v>0.123961</v>
      </c>
      <c r="AO353">
        <f t="shared" si="95"/>
        <v>30.123961000000001</v>
      </c>
      <c r="AP353">
        <v>30</v>
      </c>
      <c r="BD353">
        <v>5.1046123046875005</v>
      </c>
      <c r="BE353">
        <f t="shared" si="96"/>
        <v>4.4584000000000004E-3</v>
      </c>
      <c r="BF353">
        <v>0.13375200000000001</v>
      </c>
      <c r="BG353">
        <f t="shared" si="97"/>
        <v>30.133752000000001</v>
      </c>
      <c r="BH353">
        <v>30</v>
      </c>
      <c r="BV353">
        <v>5.2581030273437497</v>
      </c>
      <c r="BW353" s="3">
        <f t="shared" si="98"/>
        <v>5.3655999999999999E-3</v>
      </c>
      <c r="BX353">
        <v>0.160968</v>
      </c>
      <c r="BY353" s="3">
        <f t="shared" si="99"/>
        <v>30.160968</v>
      </c>
      <c r="BZ353" s="3">
        <v>30</v>
      </c>
      <c r="CN353">
        <v>5.36955029296875</v>
      </c>
      <c r="CO353" s="3">
        <f t="shared" si="100"/>
        <v>4.4326333333333341E-3</v>
      </c>
      <c r="CP353">
        <v>0.13297900000000001</v>
      </c>
      <c r="CQ353" s="3">
        <f t="shared" si="101"/>
        <v>30.132978999999999</v>
      </c>
      <c r="CR353" s="3">
        <v>30</v>
      </c>
      <c r="DF353">
        <v>5.2224174804687502</v>
      </c>
      <c r="DG353" s="3">
        <f t="shared" si="102"/>
        <v>4.3262999999999999E-3</v>
      </c>
      <c r="DH353">
        <v>0.12978899999999999</v>
      </c>
      <c r="DI353" s="3">
        <f t="shared" si="103"/>
        <v>30.129788999999999</v>
      </c>
      <c r="DJ353" s="3">
        <v>30</v>
      </c>
      <c r="DX353">
        <v>5.4320102539062498</v>
      </c>
      <c r="DY353" s="3">
        <f t="shared" si="104"/>
        <v>4.503633333333334E-3</v>
      </c>
      <c r="DZ353">
        <v>0.13510900000000001</v>
      </c>
      <c r="EA353" s="3">
        <f t="shared" si="105"/>
        <v>30.135109</v>
      </c>
      <c r="EB353" s="3">
        <v>30</v>
      </c>
      <c r="EP353">
        <v>5.3497285156250003</v>
      </c>
      <c r="EQ353" s="3">
        <f t="shared" si="106"/>
        <v>4.5144666666666663E-3</v>
      </c>
      <c r="ER353">
        <v>0.135434</v>
      </c>
      <c r="ES353" s="3">
        <f t="shared" si="107"/>
        <v>30.135434</v>
      </c>
      <c r="ET353" s="3">
        <v>30</v>
      </c>
    </row>
    <row r="354" spans="2:150" x14ac:dyDescent="0.35">
      <c r="B354">
        <v>5.6077290039062504</v>
      </c>
      <c r="C354">
        <f t="shared" si="90"/>
        <v>5.5611666666666674E-3</v>
      </c>
      <c r="D354">
        <v>0.16683500000000001</v>
      </c>
      <c r="E354">
        <f t="shared" si="91"/>
        <v>30.166834999999999</v>
      </c>
      <c r="F354">
        <v>30</v>
      </c>
      <c r="T354">
        <v>5.05058935546875</v>
      </c>
      <c r="U354">
        <f t="shared" si="92"/>
        <v>4.0764333333333331E-3</v>
      </c>
      <c r="V354">
        <v>0.122293</v>
      </c>
      <c r="W354">
        <f t="shared" si="93"/>
        <v>30.122292999999999</v>
      </c>
      <c r="X354">
        <v>30</v>
      </c>
      <c r="AL354">
        <v>5.1068676757812499</v>
      </c>
      <c r="AM354">
        <f t="shared" si="94"/>
        <v>4.1723666666666666E-3</v>
      </c>
      <c r="AN354">
        <v>0.125171</v>
      </c>
      <c r="AO354">
        <f t="shared" si="95"/>
        <v>30.125171000000002</v>
      </c>
      <c r="AP354">
        <v>30</v>
      </c>
      <c r="BD354">
        <v>5.1239047851562498</v>
      </c>
      <c r="BE354">
        <f t="shared" si="96"/>
        <v>4.497566666666666E-3</v>
      </c>
      <c r="BF354">
        <v>0.13492699999999999</v>
      </c>
      <c r="BG354">
        <f t="shared" si="97"/>
        <v>30.134927000000001</v>
      </c>
      <c r="BH354">
        <v>30</v>
      </c>
      <c r="BV354">
        <v>5.2768198242187498</v>
      </c>
      <c r="BW354" s="3">
        <f t="shared" si="98"/>
        <v>5.3915999999999999E-3</v>
      </c>
      <c r="BX354">
        <v>0.161748</v>
      </c>
      <c r="BY354" s="3">
        <f t="shared" si="99"/>
        <v>30.161747999999999</v>
      </c>
      <c r="BZ354" s="3">
        <v>30</v>
      </c>
      <c r="CN354">
        <v>5.3893857421874998</v>
      </c>
      <c r="CO354" s="3">
        <f t="shared" si="100"/>
        <v>4.4796333333333334E-3</v>
      </c>
      <c r="CP354">
        <v>0.13438900000000001</v>
      </c>
      <c r="CQ354" s="3">
        <f t="shared" si="101"/>
        <v>30.134388999999999</v>
      </c>
      <c r="CR354" s="3">
        <v>30</v>
      </c>
      <c r="DF354">
        <v>5.2419282226562505</v>
      </c>
      <c r="DG354" s="3">
        <f t="shared" si="102"/>
        <v>4.3651666666666665E-3</v>
      </c>
      <c r="DH354">
        <v>0.13095499999999999</v>
      </c>
      <c r="DI354" s="3">
        <f t="shared" si="103"/>
        <v>30.130955</v>
      </c>
      <c r="DJ354" s="3">
        <v>30</v>
      </c>
      <c r="DX354">
        <v>5.4521728515625005</v>
      </c>
      <c r="DY354" s="3">
        <f t="shared" si="104"/>
        <v>4.5463000000000005E-3</v>
      </c>
      <c r="DZ354">
        <v>0.13638900000000001</v>
      </c>
      <c r="EA354" s="3">
        <f t="shared" si="105"/>
        <v>30.136389000000001</v>
      </c>
      <c r="EB354" s="3">
        <v>30</v>
      </c>
      <c r="EP354">
        <v>5.3695566406250004</v>
      </c>
      <c r="EQ354" s="3">
        <f t="shared" si="106"/>
        <v>4.5595999999999996E-3</v>
      </c>
      <c r="ER354">
        <v>0.13678799999999999</v>
      </c>
      <c r="ES354" s="3">
        <f t="shared" si="107"/>
        <v>30.136787999999999</v>
      </c>
      <c r="ET354" s="3">
        <v>30</v>
      </c>
    </row>
    <row r="355" spans="2:150" x14ac:dyDescent="0.35">
      <c r="B355">
        <v>5.6263237304687497</v>
      </c>
      <c r="C355">
        <f t="shared" si="90"/>
        <v>5.6142666666666669E-3</v>
      </c>
      <c r="D355">
        <v>0.16842799999999999</v>
      </c>
      <c r="E355">
        <f t="shared" si="91"/>
        <v>30.168427999999999</v>
      </c>
      <c r="F355">
        <v>30</v>
      </c>
      <c r="T355">
        <v>5.0702353515625003</v>
      </c>
      <c r="U355">
        <f t="shared" si="92"/>
        <v>4.1197999999999999E-3</v>
      </c>
      <c r="V355">
        <v>0.123594</v>
      </c>
      <c r="W355">
        <f t="shared" si="93"/>
        <v>30.123594000000001</v>
      </c>
      <c r="X355">
        <v>30</v>
      </c>
      <c r="AL355">
        <v>5.1265366210937504</v>
      </c>
      <c r="AM355">
        <f t="shared" si="94"/>
        <v>4.2218333333333326E-3</v>
      </c>
      <c r="AN355">
        <v>0.12665499999999999</v>
      </c>
      <c r="AO355">
        <f t="shared" si="95"/>
        <v>30.126655</v>
      </c>
      <c r="AP355">
        <v>30</v>
      </c>
      <c r="BD355">
        <v>5.1436337890625001</v>
      </c>
      <c r="BE355">
        <f t="shared" si="96"/>
        <v>4.5370666666666674E-3</v>
      </c>
      <c r="BF355">
        <v>0.13611200000000001</v>
      </c>
      <c r="BG355">
        <f t="shared" si="97"/>
        <v>30.136112000000001</v>
      </c>
      <c r="BH355">
        <v>30</v>
      </c>
      <c r="BV355">
        <v>5.2948950195312499</v>
      </c>
      <c r="BW355" s="3">
        <f t="shared" si="98"/>
        <v>5.4128333333333337E-3</v>
      </c>
      <c r="BX355">
        <v>0.162385</v>
      </c>
      <c r="BY355" s="3">
        <f t="shared" si="99"/>
        <v>30.162385</v>
      </c>
      <c r="BZ355" s="3">
        <v>30</v>
      </c>
      <c r="CN355">
        <v>5.4092070312500002</v>
      </c>
      <c r="CO355" s="3">
        <f t="shared" si="100"/>
        <v>4.5221666666666665E-3</v>
      </c>
      <c r="CP355">
        <v>0.13566500000000001</v>
      </c>
      <c r="CQ355" s="3">
        <f t="shared" si="101"/>
        <v>30.135664999999999</v>
      </c>
      <c r="CR355" s="3">
        <v>30</v>
      </c>
      <c r="DF355">
        <v>5.2618222656249998</v>
      </c>
      <c r="DG355" s="3">
        <f t="shared" si="102"/>
        <v>4.4092666666666665E-3</v>
      </c>
      <c r="DH355">
        <v>0.13227800000000001</v>
      </c>
      <c r="DI355" s="3">
        <f t="shared" si="103"/>
        <v>30.132277999999999</v>
      </c>
      <c r="DJ355" s="3">
        <v>30</v>
      </c>
      <c r="DX355">
        <v>5.4717783203125006</v>
      </c>
      <c r="DY355" s="3">
        <f t="shared" si="104"/>
        <v>4.5844333333333329E-3</v>
      </c>
      <c r="DZ355">
        <v>0.13753299999999999</v>
      </c>
      <c r="EA355" s="3">
        <f t="shared" si="105"/>
        <v>30.137533000000001</v>
      </c>
      <c r="EB355" s="3">
        <v>30</v>
      </c>
      <c r="EP355">
        <v>5.3893212890625</v>
      </c>
      <c r="EQ355" s="3">
        <f t="shared" si="106"/>
        <v>4.6019666666666662E-3</v>
      </c>
      <c r="ER355">
        <v>0.13805899999999999</v>
      </c>
      <c r="ES355" s="3">
        <f t="shared" si="107"/>
        <v>30.138058999999998</v>
      </c>
      <c r="ET355" s="3">
        <v>30</v>
      </c>
    </row>
    <row r="356" spans="2:150" x14ac:dyDescent="0.35">
      <c r="B356">
        <v>5.6451752929687498</v>
      </c>
      <c r="C356">
        <f t="shared" si="90"/>
        <v>5.6643333333333329E-3</v>
      </c>
      <c r="D356">
        <v>0.16993</v>
      </c>
      <c r="E356">
        <f t="shared" si="91"/>
        <v>30.169930000000001</v>
      </c>
      <c r="F356">
        <v>30</v>
      </c>
      <c r="T356">
        <v>5.08991357421875</v>
      </c>
      <c r="U356">
        <f t="shared" si="92"/>
        <v>4.1576E-3</v>
      </c>
      <c r="V356">
        <v>0.12472800000000001</v>
      </c>
      <c r="W356">
        <f t="shared" si="93"/>
        <v>30.124728000000001</v>
      </c>
      <c r="X356">
        <v>30</v>
      </c>
      <c r="AL356">
        <v>5.1462592773437503</v>
      </c>
      <c r="AM356">
        <f t="shared" si="94"/>
        <v>4.2582333333333333E-3</v>
      </c>
      <c r="AN356">
        <v>0.127747</v>
      </c>
      <c r="AO356">
        <f t="shared" si="95"/>
        <v>30.127746999999999</v>
      </c>
      <c r="AP356">
        <v>30</v>
      </c>
      <c r="BD356">
        <v>5.1630068359374999</v>
      </c>
      <c r="BE356">
        <f t="shared" si="96"/>
        <v>4.5609333333333337E-3</v>
      </c>
      <c r="BF356">
        <v>0.13682800000000001</v>
      </c>
      <c r="BG356">
        <f t="shared" si="97"/>
        <v>30.136828000000001</v>
      </c>
      <c r="BH356">
        <v>30</v>
      </c>
      <c r="BV356">
        <v>5.3134965820312505</v>
      </c>
      <c r="BW356" s="3">
        <f t="shared" si="98"/>
        <v>5.4906E-3</v>
      </c>
      <c r="BX356">
        <v>0.164718</v>
      </c>
      <c r="BY356" s="3">
        <f t="shared" si="99"/>
        <v>30.164718000000001</v>
      </c>
      <c r="BZ356" s="3">
        <v>30</v>
      </c>
      <c r="CN356">
        <v>5.4291069335937499</v>
      </c>
      <c r="CO356" s="3">
        <f t="shared" si="100"/>
        <v>4.5691999999999998E-3</v>
      </c>
      <c r="CP356">
        <v>0.137076</v>
      </c>
      <c r="CQ356" s="3">
        <f t="shared" si="101"/>
        <v>30.137076</v>
      </c>
      <c r="CR356" s="3">
        <v>30</v>
      </c>
      <c r="DF356">
        <v>5.2814038085937502</v>
      </c>
      <c r="DG356" s="3">
        <f t="shared" si="102"/>
        <v>4.4518666666666668E-3</v>
      </c>
      <c r="DH356">
        <v>0.13355600000000001</v>
      </c>
      <c r="DI356" s="3">
        <f t="shared" si="103"/>
        <v>30.133555999999999</v>
      </c>
      <c r="DJ356" s="3">
        <v>30</v>
      </c>
      <c r="DX356">
        <v>5.4918046875000002</v>
      </c>
      <c r="DY356" s="3">
        <f t="shared" si="104"/>
        <v>4.6290999999999997E-3</v>
      </c>
      <c r="DZ356">
        <v>0.138873</v>
      </c>
      <c r="EA356" s="3">
        <f t="shared" si="105"/>
        <v>30.138873</v>
      </c>
      <c r="EB356" s="3">
        <v>30</v>
      </c>
      <c r="EP356">
        <v>5.4089389648437498</v>
      </c>
      <c r="EQ356" s="3">
        <f t="shared" si="106"/>
        <v>4.6405666666666668E-3</v>
      </c>
      <c r="ER356">
        <v>0.13921700000000001</v>
      </c>
      <c r="ES356" s="3">
        <f t="shared" si="107"/>
        <v>30.139216999999999</v>
      </c>
      <c r="ET356" s="3">
        <v>30</v>
      </c>
    </row>
    <row r="357" spans="2:150" x14ac:dyDescent="0.35">
      <c r="B357">
        <v>5.6641489257812498</v>
      </c>
      <c r="C357">
        <f t="shared" si="90"/>
        <v>5.7126E-3</v>
      </c>
      <c r="D357">
        <v>0.171378</v>
      </c>
      <c r="E357">
        <f t="shared" si="91"/>
        <v>30.171378000000001</v>
      </c>
      <c r="F357">
        <v>30</v>
      </c>
      <c r="T357">
        <v>5.1093144531250001</v>
      </c>
      <c r="U357">
        <f t="shared" si="92"/>
        <v>4.2020666666666671E-3</v>
      </c>
      <c r="V357">
        <v>0.12606200000000001</v>
      </c>
      <c r="W357">
        <f t="shared" si="93"/>
        <v>30.126062000000001</v>
      </c>
      <c r="X357">
        <v>30</v>
      </c>
      <c r="AL357">
        <v>5.1659648437500003</v>
      </c>
      <c r="AM357">
        <f t="shared" si="94"/>
        <v>4.2930333333333331E-3</v>
      </c>
      <c r="AN357">
        <v>0.12879099999999999</v>
      </c>
      <c r="AO357">
        <f t="shared" si="95"/>
        <v>30.128791</v>
      </c>
      <c r="AP357">
        <v>30</v>
      </c>
      <c r="BD357">
        <v>5.1825644531249999</v>
      </c>
      <c r="BE357">
        <f t="shared" si="96"/>
        <v>4.6293666666666665E-3</v>
      </c>
      <c r="BF357">
        <v>0.138881</v>
      </c>
      <c r="BG357">
        <f t="shared" si="97"/>
        <v>30.138881000000001</v>
      </c>
      <c r="BH357">
        <v>30</v>
      </c>
      <c r="BV357">
        <v>5.3317504882812505</v>
      </c>
      <c r="BW357" s="3">
        <f t="shared" si="98"/>
        <v>5.5246000000000002E-3</v>
      </c>
      <c r="BX357">
        <v>0.165738</v>
      </c>
      <c r="BY357" s="3">
        <f t="shared" si="99"/>
        <v>30.165738000000001</v>
      </c>
      <c r="BZ357" s="3">
        <v>30</v>
      </c>
      <c r="CN357">
        <v>5.4488076171874997</v>
      </c>
      <c r="CO357" s="3">
        <f t="shared" si="100"/>
        <v>4.6109666666666665E-3</v>
      </c>
      <c r="CP357">
        <v>0.13832900000000001</v>
      </c>
      <c r="CQ357" s="3">
        <f t="shared" si="101"/>
        <v>30.138328999999999</v>
      </c>
      <c r="CR357" s="3">
        <v>30</v>
      </c>
      <c r="DF357">
        <v>5.3006181640625005</v>
      </c>
      <c r="DG357" s="3">
        <f t="shared" si="102"/>
        <v>4.4904666666666666E-3</v>
      </c>
      <c r="DH357">
        <v>0.134714</v>
      </c>
      <c r="DI357" s="3">
        <f t="shared" si="103"/>
        <v>30.134713999999999</v>
      </c>
      <c r="DJ357" s="3">
        <v>30</v>
      </c>
      <c r="DX357">
        <v>5.5113476562499999</v>
      </c>
      <c r="DY357" s="3">
        <f t="shared" si="104"/>
        <v>4.6763333333333336E-3</v>
      </c>
      <c r="DZ357">
        <v>0.14029</v>
      </c>
      <c r="EA357" s="3">
        <f t="shared" si="105"/>
        <v>30.14029</v>
      </c>
      <c r="EB357" s="3">
        <v>30</v>
      </c>
      <c r="EP357">
        <v>5.4286845703125</v>
      </c>
      <c r="EQ357" s="3">
        <f t="shared" si="106"/>
        <v>4.6974666666666663E-3</v>
      </c>
      <c r="ER357">
        <v>0.14092399999999999</v>
      </c>
      <c r="ES357" s="3">
        <f t="shared" si="107"/>
        <v>30.140923999999998</v>
      </c>
      <c r="ET357" s="3">
        <v>30</v>
      </c>
    </row>
    <row r="358" spans="2:150" x14ac:dyDescent="0.35">
      <c r="B358">
        <v>5.68255615234375</v>
      </c>
      <c r="C358">
        <f t="shared" si="90"/>
        <v>5.7608666666666671E-3</v>
      </c>
      <c r="D358">
        <v>0.17282600000000001</v>
      </c>
      <c r="E358">
        <f t="shared" si="91"/>
        <v>30.172826000000001</v>
      </c>
      <c r="F358">
        <v>30</v>
      </c>
      <c r="T358">
        <v>5.1286923828125</v>
      </c>
      <c r="U358">
        <f t="shared" si="92"/>
        <v>4.2363666666666673E-3</v>
      </c>
      <c r="V358">
        <v>0.12709100000000001</v>
      </c>
      <c r="W358">
        <f t="shared" si="93"/>
        <v>30.127091</v>
      </c>
      <c r="X358">
        <v>30</v>
      </c>
      <c r="AL358">
        <v>5.1857880859375003</v>
      </c>
      <c r="AM358">
        <f t="shared" si="94"/>
        <v>4.3425666666666671E-3</v>
      </c>
      <c r="AN358">
        <v>0.130277</v>
      </c>
      <c r="AO358">
        <f t="shared" si="95"/>
        <v>30.130277</v>
      </c>
      <c r="AP358">
        <v>30</v>
      </c>
      <c r="BD358">
        <v>5.2021967773437501</v>
      </c>
      <c r="BE358">
        <f t="shared" si="96"/>
        <v>4.6612666666666662E-3</v>
      </c>
      <c r="BF358">
        <v>0.13983799999999999</v>
      </c>
      <c r="BG358">
        <f t="shared" si="97"/>
        <v>30.139838000000001</v>
      </c>
      <c r="BH358">
        <v>30</v>
      </c>
      <c r="BV358">
        <v>5.3497578125</v>
      </c>
      <c r="BW358" s="3">
        <f t="shared" si="98"/>
        <v>5.5906000000000003E-3</v>
      </c>
      <c r="BX358">
        <v>0.16771800000000001</v>
      </c>
      <c r="BY358" s="3">
        <f t="shared" si="99"/>
        <v>30.167718000000001</v>
      </c>
      <c r="BZ358" s="3">
        <v>30</v>
      </c>
      <c r="CN358">
        <v>5.4686137695312498</v>
      </c>
      <c r="CO358" s="3">
        <f t="shared" si="100"/>
        <v>4.6636000000000004E-3</v>
      </c>
      <c r="CP358">
        <v>0.139908</v>
      </c>
      <c r="CQ358" s="3">
        <f t="shared" si="101"/>
        <v>30.139907999999998</v>
      </c>
      <c r="CR358" s="3">
        <v>30</v>
      </c>
      <c r="DF358">
        <v>5.32016015625</v>
      </c>
      <c r="DG358" s="3">
        <f t="shared" si="102"/>
        <v>4.5317666666666668E-3</v>
      </c>
      <c r="DH358">
        <v>0.13595299999999999</v>
      </c>
      <c r="DI358" s="3">
        <f t="shared" si="103"/>
        <v>30.135953000000001</v>
      </c>
      <c r="DJ358" s="3">
        <v>30</v>
      </c>
      <c r="DX358">
        <v>5.5310249023437503</v>
      </c>
      <c r="DY358" s="3">
        <f t="shared" si="104"/>
        <v>4.7143666666666665E-3</v>
      </c>
      <c r="DZ358">
        <v>0.141431</v>
      </c>
      <c r="EA358" s="3">
        <f t="shared" si="105"/>
        <v>30.141431000000001</v>
      </c>
      <c r="EB358" s="3">
        <v>30</v>
      </c>
      <c r="EP358">
        <v>5.4483603515625001</v>
      </c>
      <c r="EQ358" s="3">
        <f t="shared" si="106"/>
        <v>4.7283666666666667E-3</v>
      </c>
      <c r="ER358">
        <v>0.141851</v>
      </c>
      <c r="ES358" s="3">
        <f t="shared" si="107"/>
        <v>30.141850999999999</v>
      </c>
      <c r="ET358" s="3">
        <v>30</v>
      </c>
    </row>
    <row r="359" spans="2:150" x14ac:dyDescent="0.35">
      <c r="B359">
        <v>5.7011567382812505</v>
      </c>
      <c r="C359">
        <f t="shared" si="90"/>
        <v>5.8149666666666667E-3</v>
      </c>
      <c r="D359">
        <v>0.17444899999999999</v>
      </c>
      <c r="E359">
        <f t="shared" si="91"/>
        <v>30.174448999999999</v>
      </c>
      <c r="F359">
        <v>30</v>
      </c>
      <c r="T359">
        <v>5.1482363281249999</v>
      </c>
      <c r="U359">
        <f t="shared" si="92"/>
        <v>4.2826000000000001E-3</v>
      </c>
      <c r="V359">
        <v>0.12847800000000001</v>
      </c>
      <c r="W359">
        <f t="shared" si="93"/>
        <v>30.128478000000001</v>
      </c>
      <c r="X359">
        <v>30</v>
      </c>
      <c r="AL359">
        <v>5.2053408203125002</v>
      </c>
      <c r="AM359">
        <f t="shared" si="94"/>
        <v>4.3816000000000003E-3</v>
      </c>
      <c r="AN359">
        <v>0.13144800000000001</v>
      </c>
      <c r="AO359">
        <f t="shared" si="95"/>
        <v>30.131447999999999</v>
      </c>
      <c r="AP359">
        <v>30</v>
      </c>
      <c r="BD359">
        <v>5.22179296875</v>
      </c>
      <c r="BE359">
        <f t="shared" si="96"/>
        <v>4.7212666666666663E-3</v>
      </c>
      <c r="BF359">
        <v>0.14163799999999999</v>
      </c>
      <c r="BG359">
        <f t="shared" si="97"/>
        <v>30.141638</v>
      </c>
      <c r="BH359">
        <v>30</v>
      </c>
      <c r="BV359">
        <v>5.3681762695312498</v>
      </c>
      <c r="BW359" s="3">
        <f t="shared" si="98"/>
        <v>5.6268666666666666E-3</v>
      </c>
      <c r="BX359">
        <v>0.16880600000000001</v>
      </c>
      <c r="BY359" s="3">
        <f t="shared" si="99"/>
        <v>30.168806</v>
      </c>
      <c r="BZ359" s="3">
        <v>30</v>
      </c>
      <c r="CN359">
        <v>5.4885903320312499</v>
      </c>
      <c r="CO359" s="3">
        <f t="shared" si="100"/>
        <v>4.7010999999999997E-3</v>
      </c>
      <c r="CP359">
        <v>0.14103299999999999</v>
      </c>
      <c r="CQ359" s="3">
        <f t="shared" si="101"/>
        <v>30.141033</v>
      </c>
      <c r="CR359" s="3">
        <v>30</v>
      </c>
      <c r="DF359">
        <v>5.3399931640625002</v>
      </c>
      <c r="DG359" s="3">
        <f t="shared" si="102"/>
        <v>4.578466666666667E-3</v>
      </c>
      <c r="DH359">
        <v>0.137354</v>
      </c>
      <c r="DI359" s="3">
        <f t="shared" si="103"/>
        <v>30.137353999999998</v>
      </c>
      <c r="DJ359" s="3">
        <v>30</v>
      </c>
      <c r="DX359">
        <v>5.5508198242187499</v>
      </c>
      <c r="DY359" s="3">
        <f t="shared" si="104"/>
        <v>4.7677666666666669E-3</v>
      </c>
      <c r="DZ359">
        <v>0.14303299999999999</v>
      </c>
      <c r="EA359" s="3">
        <f t="shared" si="105"/>
        <v>30.143032999999999</v>
      </c>
      <c r="EB359" s="3">
        <v>30</v>
      </c>
      <c r="EP359">
        <v>5.4682875976562499</v>
      </c>
      <c r="EQ359" s="3">
        <f t="shared" si="106"/>
        <v>4.7777666666666664E-3</v>
      </c>
      <c r="ER359">
        <v>0.14333299999999999</v>
      </c>
      <c r="ES359" s="3">
        <f t="shared" si="107"/>
        <v>30.143332999999998</v>
      </c>
      <c r="ET359" s="3">
        <v>30</v>
      </c>
    </row>
    <row r="360" spans="2:150" x14ac:dyDescent="0.35">
      <c r="B360">
        <v>5.7193491210937504</v>
      </c>
      <c r="C360">
        <f t="shared" si="90"/>
        <v>5.8678333333333334E-3</v>
      </c>
      <c r="D360">
        <v>0.176035</v>
      </c>
      <c r="E360">
        <f t="shared" si="91"/>
        <v>30.176034999999999</v>
      </c>
      <c r="F360">
        <v>30</v>
      </c>
      <c r="T360">
        <v>5.1678110351562498</v>
      </c>
      <c r="U360">
        <f t="shared" si="92"/>
        <v>4.3162999999999995E-3</v>
      </c>
      <c r="V360">
        <v>0.12948899999999999</v>
      </c>
      <c r="W360">
        <f t="shared" si="93"/>
        <v>30.129489</v>
      </c>
      <c r="X360">
        <v>30</v>
      </c>
      <c r="AL360">
        <v>5.2251826171875004</v>
      </c>
      <c r="AM360">
        <f t="shared" si="94"/>
        <v>4.4270999999999998E-3</v>
      </c>
      <c r="AN360">
        <v>0.13281299999999999</v>
      </c>
      <c r="AO360">
        <f t="shared" si="95"/>
        <v>30.132812999999999</v>
      </c>
      <c r="AP360">
        <v>30</v>
      </c>
      <c r="BD360">
        <v>5.2415400390625004</v>
      </c>
      <c r="BE360">
        <f t="shared" si="96"/>
        <v>4.7568999999999997E-3</v>
      </c>
      <c r="BF360">
        <v>0.142707</v>
      </c>
      <c r="BG360">
        <f t="shared" si="97"/>
        <v>30.142707000000001</v>
      </c>
      <c r="BH360">
        <v>30</v>
      </c>
      <c r="BV360">
        <v>5.3867573242187499</v>
      </c>
      <c r="BW360" s="3">
        <f t="shared" si="98"/>
        <v>5.6814333333333336E-3</v>
      </c>
      <c r="BX360">
        <v>0.17044300000000001</v>
      </c>
      <c r="BY360" s="3">
        <f t="shared" si="99"/>
        <v>30.170442999999999</v>
      </c>
      <c r="BZ360" s="3">
        <v>30</v>
      </c>
      <c r="CN360">
        <v>5.5090253906250002</v>
      </c>
      <c r="CO360" s="3">
        <f t="shared" si="100"/>
        <v>4.7495000000000002E-3</v>
      </c>
      <c r="CP360">
        <v>0.142485</v>
      </c>
      <c r="CQ360" s="3">
        <f t="shared" si="101"/>
        <v>30.142485000000001</v>
      </c>
      <c r="CR360" s="3">
        <v>30</v>
      </c>
      <c r="DF360">
        <v>5.3589599609374998</v>
      </c>
      <c r="DG360" s="3">
        <f t="shared" si="102"/>
        <v>4.6203666666666671E-3</v>
      </c>
      <c r="DH360">
        <v>0.13861100000000001</v>
      </c>
      <c r="DI360" s="3">
        <f t="shared" si="103"/>
        <v>30.138611000000001</v>
      </c>
      <c r="DJ360" s="3">
        <v>30</v>
      </c>
      <c r="DX360">
        <v>5.5701958007812502</v>
      </c>
      <c r="DY360" s="3">
        <f t="shared" si="104"/>
        <v>4.8113999999999995E-3</v>
      </c>
      <c r="DZ360">
        <v>0.144342</v>
      </c>
      <c r="EA360" s="3">
        <f t="shared" si="105"/>
        <v>30.144342000000002</v>
      </c>
      <c r="EB360" s="3">
        <v>30</v>
      </c>
      <c r="EP360">
        <v>5.4884501953124998</v>
      </c>
      <c r="EQ360" s="3">
        <f t="shared" si="106"/>
        <v>4.8206333333333335E-3</v>
      </c>
      <c r="ER360">
        <v>0.144619</v>
      </c>
      <c r="ES360" s="3">
        <f t="shared" si="107"/>
        <v>30.144618999999999</v>
      </c>
      <c r="ET360" s="3">
        <v>30</v>
      </c>
    </row>
    <row r="361" spans="2:150" x14ac:dyDescent="0.35">
      <c r="B361">
        <v>5.7378574218749998</v>
      </c>
      <c r="C361">
        <f t="shared" si="90"/>
        <v>5.9360333333333326E-3</v>
      </c>
      <c r="D361">
        <v>0.17808099999999999</v>
      </c>
      <c r="E361">
        <f t="shared" si="91"/>
        <v>30.178080999999999</v>
      </c>
      <c r="F361">
        <v>30</v>
      </c>
      <c r="T361">
        <v>5.1871040039062501</v>
      </c>
      <c r="U361">
        <f t="shared" si="92"/>
        <v>4.3534333333333335E-3</v>
      </c>
      <c r="V361">
        <v>0.130603</v>
      </c>
      <c r="W361">
        <f t="shared" si="93"/>
        <v>30.130603000000001</v>
      </c>
      <c r="X361">
        <v>30</v>
      </c>
      <c r="AL361">
        <v>5.2445444335937497</v>
      </c>
      <c r="AM361">
        <f t="shared" si="94"/>
        <v>4.4611E-3</v>
      </c>
      <c r="AN361">
        <v>0.13383300000000001</v>
      </c>
      <c r="AO361">
        <f t="shared" si="95"/>
        <v>30.133832999999999</v>
      </c>
      <c r="AP361">
        <v>30</v>
      </c>
      <c r="BD361">
        <v>5.2615971679687501</v>
      </c>
      <c r="BE361">
        <f t="shared" si="96"/>
        <v>4.7983666666666664E-3</v>
      </c>
      <c r="BF361">
        <v>0.143951</v>
      </c>
      <c r="BG361">
        <f t="shared" si="97"/>
        <v>30.143951000000001</v>
      </c>
      <c r="BH361">
        <v>30</v>
      </c>
      <c r="BV361">
        <v>5.4051049804687503</v>
      </c>
      <c r="BW361" s="3">
        <f t="shared" si="98"/>
        <v>5.7258000000000005E-3</v>
      </c>
      <c r="BX361">
        <v>0.17177400000000001</v>
      </c>
      <c r="BY361" s="3">
        <f t="shared" si="99"/>
        <v>30.171773999999999</v>
      </c>
      <c r="BZ361" s="3">
        <v>30</v>
      </c>
      <c r="CN361">
        <v>5.5290712890625002</v>
      </c>
      <c r="CO361" s="3">
        <f t="shared" si="100"/>
        <v>4.792866666666667E-3</v>
      </c>
      <c r="CP361">
        <v>0.143786</v>
      </c>
      <c r="CQ361" s="3">
        <f t="shared" si="101"/>
        <v>30.143785999999999</v>
      </c>
      <c r="CR361" s="3">
        <v>30</v>
      </c>
      <c r="DF361">
        <v>5.3783579101562502</v>
      </c>
      <c r="DG361" s="3">
        <f t="shared" si="102"/>
        <v>4.6646000000000005E-3</v>
      </c>
      <c r="DH361">
        <v>0.13993800000000001</v>
      </c>
      <c r="DI361" s="3">
        <f t="shared" si="103"/>
        <v>30.139938000000001</v>
      </c>
      <c r="DJ361" s="3">
        <v>30</v>
      </c>
      <c r="DX361">
        <v>5.5895371093749997</v>
      </c>
      <c r="DY361" s="3">
        <f t="shared" si="104"/>
        <v>4.8526666666666666E-3</v>
      </c>
      <c r="DZ361">
        <v>0.14557999999999999</v>
      </c>
      <c r="EA361" s="3">
        <f t="shared" si="105"/>
        <v>30.145579999999999</v>
      </c>
      <c r="EB361" s="3">
        <v>30</v>
      </c>
      <c r="EP361">
        <v>5.5079897460937497</v>
      </c>
      <c r="EQ361" s="3">
        <f t="shared" si="106"/>
        <v>4.8659000000000003E-3</v>
      </c>
      <c r="ER361">
        <v>0.145977</v>
      </c>
      <c r="ES361" s="3">
        <f t="shared" si="107"/>
        <v>30.145976999999998</v>
      </c>
      <c r="ET361" s="3">
        <v>30</v>
      </c>
    </row>
    <row r="362" spans="2:150" x14ac:dyDescent="0.35">
      <c r="B362">
        <v>5.7564687499999998</v>
      </c>
      <c r="C362">
        <f t="shared" si="90"/>
        <v>5.9648999999999995E-3</v>
      </c>
      <c r="D362">
        <v>0.17894699999999999</v>
      </c>
      <c r="E362">
        <f t="shared" si="91"/>
        <v>30.178947000000001</v>
      </c>
      <c r="F362">
        <v>30</v>
      </c>
      <c r="T362">
        <v>5.2065375976562498</v>
      </c>
      <c r="U362">
        <f t="shared" si="92"/>
        <v>4.4000000000000003E-3</v>
      </c>
      <c r="V362">
        <v>0.13200000000000001</v>
      </c>
      <c r="W362">
        <f t="shared" si="93"/>
        <v>30.132000000000001</v>
      </c>
      <c r="X362">
        <v>30</v>
      </c>
      <c r="AL362">
        <v>5.2636298828125003</v>
      </c>
      <c r="AM362">
        <f t="shared" si="94"/>
        <v>4.5068999999999994E-3</v>
      </c>
      <c r="AN362">
        <v>0.13520699999999999</v>
      </c>
      <c r="AO362">
        <f t="shared" si="95"/>
        <v>30.135207000000001</v>
      </c>
      <c r="AP362">
        <v>30</v>
      </c>
      <c r="BD362">
        <v>5.2814443359375005</v>
      </c>
      <c r="BE362">
        <f t="shared" si="96"/>
        <v>4.8386333333333333E-3</v>
      </c>
      <c r="BF362">
        <v>0.14515900000000001</v>
      </c>
      <c r="BG362">
        <f t="shared" si="97"/>
        <v>30.145159</v>
      </c>
      <c r="BH362">
        <v>30</v>
      </c>
      <c r="BV362">
        <v>5.4237236328125</v>
      </c>
      <c r="BW362" s="3">
        <f t="shared" si="98"/>
        <v>5.7800333333333336E-3</v>
      </c>
      <c r="BX362">
        <v>0.173401</v>
      </c>
      <c r="BY362" s="3">
        <f t="shared" si="99"/>
        <v>30.173400999999998</v>
      </c>
      <c r="BZ362" s="3">
        <v>30</v>
      </c>
      <c r="CN362">
        <v>5.5488696289062505</v>
      </c>
      <c r="CO362" s="3">
        <f t="shared" si="100"/>
        <v>4.8474666666666662E-3</v>
      </c>
      <c r="CP362">
        <v>0.145424</v>
      </c>
      <c r="CQ362" s="3">
        <f t="shared" si="101"/>
        <v>30.145423999999998</v>
      </c>
      <c r="CR362" s="3">
        <v>30</v>
      </c>
      <c r="DF362">
        <v>5.3979394531249998</v>
      </c>
      <c r="DG362" s="3">
        <f t="shared" si="102"/>
        <v>4.700233333333333E-3</v>
      </c>
      <c r="DH362">
        <v>0.14100699999999999</v>
      </c>
      <c r="DI362" s="3">
        <f t="shared" si="103"/>
        <v>30.141006999999998</v>
      </c>
      <c r="DJ362" s="3">
        <v>30</v>
      </c>
      <c r="DX362">
        <v>5.6090688476562498</v>
      </c>
      <c r="DY362" s="3">
        <f t="shared" si="104"/>
        <v>4.8953999999999994E-3</v>
      </c>
      <c r="DZ362">
        <v>0.14686199999999999</v>
      </c>
      <c r="EA362" s="3">
        <f t="shared" si="105"/>
        <v>30.146861999999999</v>
      </c>
      <c r="EB362" s="3">
        <v>30</v>
      </c>
      <c r="EP362">
        <v>5.5275976562500002</v>
      </c>
      <c r="EQ362" s="3">
        <f t="shared" si="106"/>
        <v>4.9071666666666673E-3</v>
      </c>
      <c r="ER362">
        <v>0.14721500000000001</v>
      </c>
      <c r="ES362" s="3">
        <f t="shared" si="107"/>
        <v>30.147214999999999</v>
      </c>
      <c r="ET362" s="3">
        <v>30</v>
      </c>
    </row>
    <row r="363" spans="2:150" x14ac:dyDescent="0.35">
      <c r="B363">
        <v>5.77468896484375</v>
      </c>
      <c r="C363">
        <f t="shared" si="90"/>
        <v>6.0101E-3</v>
      </c>
      <c r="D363">
        <v>0.18030299999999999</v>
      </c>
      <c r="E363">
        <f t="shared" si="91"/>
        <v>30.180302999999999</v>
      </c>
      <c r="F363">
        <v>30</v>
      </c>
      <c r="T363">
        <v>5.2265771484375003</v>
      </c>
      <c r="U363">
        <f t="shared" si="92"/>
        <v>4.4399666666666672E-3</v>
      </c>
      <c r="V363">
        <v>0.13319900000000001</v>
      </c>
      <c r="W363">
        <f t="shared" si="93"/>
        <v>30.133199000000001</v>
      </c>
      <c r="X363">
        <v>30</v>
      </c>
      <c r="AL363">
        <v>5.2833159179687499</v>
      </c>
      <c r="AM363">
        <f t="shared" si="94"/>
        <v>4.5490666666666672E-3</v>
      </c>
      <c r="AN363">
        <v>0.13647200000000001</v>
      </c>
      <c r="AO363">
        <f t="shared" si="95"/>
        <v>30.136472000000001</v>
      </c>
      <c r="AP363">
        <v>30</v>
      </c>
      <c r="BD363">
        <v>5.3009438476562503</v>
      </c>
      <c r="BE363">
        <f t="shared" si="96"/>
        <v>4.8845E-3</v>
      </c>
      <c r="BF363">
        <v>0.146535</v>
      </c>
      <c r="BG363">
        <f t="shared" si="97"/>
        <v>30.146535</v>
      </c>
      <c r="BH363">
        <v>30</v>
      </c>
      <c r="BV363">
        <v>5.4425693359374998</v>
      </c>
      <c r="BW363" s="3">
        <f t="shared" si="98"/>
        <v>5.8241666666666667E-3</v>
      </c>
      <c r="BX363">
        <v>0.17472499999999999</v>
      </c>
      <c r="BY363" s="3">
        <f t="shared" si="99"/>
        <v>30.174724999999999</v>
      </c>
      <c r="BZ363" s="3">
        <v>30</v>
      </c>
      <c r="CN363">
        <v>5.5684638671875</v>
      </c>
      <c r="CO363" s="3">
        <f t="shared" si="100"/>
        <v>4.8785E-3</v>
      </c>
      <c r="CP363">
        <v>0.14635500000000001</v>
      </c>
      <c r="CQ363" s="3">
        <f t="shared" si="101"/>
        <v>30.146355</v>
      </c>
      <c r="CR363" s="3">
        <v>30</v>
      </c>
      <c r="DF363">
        <v>5.4174008789062498</v>
      </c>
      <c r="DG363" s="3">
        <f t="shared" si="102"/>
        <v>4.7480999999999999E-3</v>
      </c>
      <c r="DH363">
        <v>0.14244299999999999</v>
      </c>
      <c r="DI363" s="3">
        <f t="shared" si="103"/>
        <v>30.142443</v>
      </c>
      <c r="DJ363" s="3">
        <v>30</v>
      </c>
      <c r="DX363">
        <v>5.6285639648437504</v>
      </c>
      <c r="DY363" s="3">
        <f t="shared" si="104"/>
        <v>4.9400333333333331E-3</v>
      </c>
      <c r="DZ363">
        <v>0.148201</v>
      </c>
      <c r="EA363" s="3">
        <f t="shared" si="105"/>
        <v>30.148201</v>
      </c>
      <c r="EB363" s="3">
        <v>30</v>
      </c>
      <c r="EP363">
        <v>5.547005859375</v>
      </c>
      <c r="EQ363" s="3">
        <f t="shared" si="106"/>
        <v>4.9615333333333338E-3</v>
      </c>
      <c r="ER363">
        <v>0.14884600000000001</v>
      </c>
      <c r="ES363" s="3">
        <f t="shared" si="107"/>
        <v>30.148845999999999</v>
      </c>
      <c r="ET363" s="3">
        <v>30</v>
      </c>
    </row>
    <row r="364" spans="2:150" x14ac:dyDescent="0.35">
      <c r="B364">
        <v>5.7929199218749998</v>
      </c>
      <c r="C364">
        <f t="shared" si="90"/>
        <v>6.0654999999999997E-3</v>
      </c>
      <c r="D364">
        <v>0.18196499999999999</v>
      </c>
      <c r="E364">
        <f t="shared" si="91"/>
        <v>30.181965000000002</v>
      </c>
      <c r="F364">
        <v>30</v>
      </c>
      <c r="T364">
        <v>5.2460380859375002</v>
      </c>
      <c r="U364">
        <f t="shared" si="92"/>
        <v>4.4955999999999998E-3</v>
      </c>
      <c r="V364">
        <v>0.13486799999999999</v>
      </c>
      <c r="W364">
        <f t="shared" si="93"/>
        <v>30.134868000000001</v>
      </c>
      <c r="X364">
        <v>30</v>
      </c>
      <c r="AL364">
        <v>5.3025546874999998</v>
      </c>
      <c r="AM364">
        <f t="shared" si="94"/>
        <v>4.5860000000000007E-3</v>
      </c>
      <c r="AN364">
        <v>0.13758000000000001</v>
      </c>
      <c r="AO364">
        <f t="shared" si="95"/>
        <v>30.13758</v>
      </c>
      <c r="AP364">
        <v>30</v>
      </c>
      <c r="BD364">
        <v>5.3207529296875</v>
      </c>
      <c r="BE364">
        <f t="shared" si="96"/>
        <v>4.9302E-3</v>
      </c>
      <c r="BF364">
        <v>0.14790600000000001</v>
      </c>
      <c r="BG364">
        <f t="shared" si="97"/>
        <v>30.147905999999999</v>
      </c>
      <c r="BH364">
        <v>30</v>
      </c>
      <c r="BV364">
        <v>5.4610747070312504</v>
      </c>
      <c r="BW364" s="3">
        <f t="shared" si="98"/>
        <v>5.8799999999999998E-3</v>
      </c>
      <c r="BX364">
        <v>0.1764</v>
      </c>
      <c r="BY364" s="3">
        <f t="shared" si="99"/>
        <v>30.176400000000001</v>
      </c>
      <c r="BZ364" s="3">
        <v>30</v>
      </c>
      <c r="CN364">
        <v>5.5881669921875003</v>
      </c>
      <c r="CO364" s="3">
        <f t="shared" si="100"/>
        <v>4.9437333333333337E-3</v>
      </c>
      <c r="CP364">
        <v>0.148312</v>
      </c>
      <c r="CQ364" s="3">
        <f t="shared" si="101"/>
        <v>30.148312000000001</v>
      </c>
      <c r="CR364" s="3">
        <v>30</v>
      </c>
      <c r="DF364">
        <v>5.4368164062500002</v>
      </c>
      <c r="DG364" s="3">
        <f t="shared" si="102"/>
        <v>4.7929000000000001E-3</v>
      </c>
      <c r="DH364">
        <v>0.143787</v>
      </c>
      <c r="DI364" s="3">
        <f t="shared" si="103"/>
        <v>30.143787</v>
      </c>
      <c r="DJ364" s="3">
        <v>30</v>
      </c>
      <c r="DX364">
        <v>5.6478906249999996</v>
      </c>
      <c r="DY364" s="3">
        <f t="shared" si="104"/>
        <v>4.985966666666666E-3</v>
      </c>
      <c r="DZ364">
        <v>0.14957899999999999</v>
      </c>
      <c r="EA364" s="3">
        <f t="shared" si="105"/>
        <v>30.149578999999999</v>
      </c>
      <c r="EB364" s="3">
        <v>30</v>
      </c>
      <c r="EP364">
        <v>5.5663803710937501</v>
      </c>
      <c r="EQ364" s="3">
        <f t="shared" si="106"/>
        <v>5.0054999999999995E-3</v>
      </c>
      <c r="ER364">
        <v>0.15016499999999999</v>
      </c>
      <c r="ES364" s="3">
        <f t="shared" si="107"/>
        <v>30.150165000000001</v>
      </c>
      <c r="ET364" s="3">
        <v>30</v>
      </c>
    </row>
    <row r="365" spans="2:150" x14ac:dyDescent="0.35">
      <c r="B365">
        <v>5.8112167968749997</v>
      </c>
      <c r="C365">
        <f t="shared" si="90"/>
        <v>6.1181666666666667E-3</v>
      </c>
      <c r="D365">
        <v>0.18354500000000001</v>
      </c>
      <c r="E365">
        <f t="shared" si="91"/>
        <v>30.183544999999999</v>
      </c>
      <c r="F365">
        <v>30</v>
      </c>
      <c r="T365">
        <v>5.2655458984374999</v>
      </c>
      <c r="U365">
        <f t="shared" si="92"/>
        <v>4.5291999999999997E-3</v>
      </c>
      <c r="V365">
        <v>0.135876</v>
      </c>
      <c r="W365">
        <f t="shared" si="93"/>
        <v>30.135876</v>
      </c>
      <c r="X365">
        <v>30</v>
      </c>
      <c r="AL365">
        <v>5.3218144531250005</v>
      </c>
      <c r="AM365">
        <f t="shared" si="94"/>
        <v>4.635233333333333E-3</v>
      </c>
      <c r="AN365">
        <v>0.13905699999999999</v>
      </c>
      <c r="AO365">
        <f t="shared" si="95"/>
        <v>30.139057000000001</v>
      </c>
      <c r="AP365">
        <v>30</v>
      </c>
      <c r="BD365">
        <v>5.3398994140624998</v>
      </c>
      <c r="BE365">
        <f t="shared" si="96"/>
        <v>4.9779999999999998E-3</v>
      </c>
      <c r="BF365">
        <v>0.14934</v>
      </c>
      <c r="BG365">
        <f t="shared" si="97"/>
        <v>30.149339999999999</v>
      </c>
      <c r="BH365">
        <v>30</v>
      </c>
      <c r="BV365">
        <v>5.4795932617187502</v>
      </c>
      <c r="BW365" s="3">
        <f t="shared" si="98"/>
        <v>5.9413000000000001E-3</v>
      </c>
      <c r="BX365">
        <v>0.17823900000000001</v>
      </c>
      <c r="BY365" s="3">
        <f t="shared" si="99"/>
        <v>30.178239000000001</v>
      </c>
      <c r="BZ365" s="3">
        <v>30</v>
      </c>
      <c r="CN365">
        <v>5.6076381835937505</v>
      </c>
      <c r="CO365" s="3">
        <f t="shared" si="100"/>
        <v>4.9772666666666665E-3</v>
      </c>
      <c r="CP365">
        <v>0.14931800000000001</v>
      </c>
      <c r="CQ365" s="3">
        <f t="shared" si="101"/>
        <v>30.149318000000001</v>
      </c>
      <c r="CR365" s="3">
        <v>30</v>
      </c>
      <c r="DF365">
        <v>5.45653857421875</v>
      </c>
      <c r="DG365" s="3">
        <f t="shared" si="102"/>
        <v>4.8395000000000001E-3</v>
      </c>
      <c r="DH365">
        <v>0.14518500000000001</v>
      </c>
      <c r="DI365" s="3">
        <f t="shared" si="103"/>
        <v>30.145185000000001</v>
      </c>
      <c r="DJ365" s="3">
        <v>30</v>
      </c>
      <c r="DX365">
        <v>5.6674462890625001</v>
      </c>
      <c r="DY365" s="3">
        <f t="shared" si="104"/>
        <v>5.0323666666666662E-3</v>
      </c>
      <c r="DZ365">
        <v>0.15097099999999999</v>
      </c>
      <c r="EA365" s="3">
        <f t="shared" si="105"/>
        <v>30.150970999999998</v>
      </c>
      <c r="EB365" s="3">
        <v>30</v>
      </c>
      <c r="EP365">
        <v>5.5858920898437505</v>
      </c>
      <c r="EQ365" s="3">
        <f t="shared" si="106"/>
        <v>5.0594333333333335E-3</v>
      </c>
      <c r="ER365">
        <v>0.151783</v>
      </c>
      <c r="ES365" s="3">
        <f t="shared" si="107"/>
        <v>30.151783000000002</v>
      </c>
      <c r="ET365" s="3">
        <v>30</v>
      </c>
    </row>
    <row r="366" spans="2:150" x14ac:dyDescent="0.35">
      <c r="B366">
        <v>5.8293437500000005</v>
      </c>
      <c r="C366">
        <f t="shared" si="90"/>
        <v>6.1708333333333337E-3</v>
      </c>
      <c r="D366">
        <v>0.18512500000000001</v>
      </c>
      <c r="E366">
        <f t="shared" si="91"/>
        <v>30.185124999999999</v>
      </c>
      <c r="F366">
        <v>30</v>
      </c>
      <c r="T366">
        <v>5.28500341796875</v>
      </c>
      <c r="U366">
        <f t="shared" si="92"/>
        <v>4.5722333333333334E-3</v>
      </c>
      <c r="V366">
        <v>0.13716700000000001</v>
      </c>
      <c r="W366">
        <f t="shared" si="93"/>
        <v>30.137167000000002</v>
      </c>
      <c r="X366">
        <v>30</v>
      </c>
      <c r="AL366">
        <v>5.3412949218749999</v>
      </c>
      <c r="AM366">
        <f t="shared" si="94"/>
        <v>4.6814333333333336E-3</v>
      </c>
      <c r="AN366">
        <v>0.14044300000000001</v>
      </c>
      <c r="AO366">
        <f t="shared" si="95"/>
        <v>30.140443000000001</v>
      </c>
      <c r="AP366">
        <v>30</v>
      </c>
      <c r="BD366">
        <v>5.3590473632812499</v>
      </c>
      <c r="BE366">
        <f t="shared" si="96"/>
        <v>5.0236666666666667E-3</v>
      </c>
      <c r="BF366">
        <v>0.15071000000000001</v>
      </c>
      <c r="BG366">
        <f t="shared" si="97"/>
        <v>30.15071</v>
      </c>
      <c r="BH366">
        <v>30</v>
      </c>
      <c r="BV366">
        <v>5.4976054687499998</v>
      </c>
      <c r="BW366" s="3">
        <f t="shared" si="98"/>
        <v>5.9868000000000005E-3</v>
      </c>
      <c r="BX366">
        <v>0.17960400000000001</v>
      </c>
      <c r="BY366" s="3">
        <f t="shared" si="99"/>
        <v>30.179604000000001</v>
      </c>
      <c r="BZ366" s="3">
        <v>30</v>
      </c>
      <c r="CN366">
        <v>5.6273999023437504</v>
      </c>
      <c r="CO366" s="3">
        <f t="shared" si="100"/>
        <v>5.0308666666666665E-3</v>
      </c>
      <c r="CP366">
        <v>0.150926</v>
      </c>
      <c r="CQ366" s="3">
        <f t="shared" si="101"/>
        <v>30.150925999999998</v>
      </c>
      <c r="CR366" s="3">
        <v>30</v>
      </c>
      <c r="DF366">
        <v>5.4760532226562502</v>
      </c>
      <c r="DG366" s="3">
        <f t="shared" si="102"/>
        <v>4.8806333333333328E-3</v>
      </c>
      <c r="DH366">
        <v>0.14641899999999999</v>
      </c>
      <c r="DI366" s="3">
        <f t="shared" si="103"/>
        <v>30.146419000000002</v>
      </c>
      <c r="DJ366" s="3">
        <v>30</v>
      </c>
      <c r="DX366">
        <v>5.6869951171875002</v>
      </c>
      <c r="DY366" s="3">
        <f t="shared" si="104"/>
        <v>5.0742333333333332E-3</v>
      </c>
      <c r="DZ366">
        <v>0.152227</v>
      </c>
      <c r="EA366" s="3">
        <f t="shared" si="105"/>
        <v>30.152227</v>
      </c>
      <c r="EB366" s="3">
        <v>30</v>
      </c>
      <c r="EP366">
        <v>5.6053188476562505</v>
      </c>
      <c r="EQ366" s="3">
        <f t="shared" si="106"/>
        <v>5.1043999999999994E-3</v>
      </c>
      <c r="ER366">
        <v>0.15313199999999999</v>
      </c>
      <c r="ES366" s="3">
        <f t="shared" si="107"/>
        <v>30.153131999999999</v>
      </c>
      <c r="ET366" s="3">
        <v>30</v>
      </c>
    </row>
    <row r="367" spans="2:150" x14ac:dyDescent="0.35">
      <c r="B367">
        <v>5.8475507812499998</v>
      </c>
      <c r="C367">
        <f t="shared" si="90"/>
        <v>6.2218666666666667E-3</v>
      </c>
      <c r="D367">
        <v>0.18665599999999999</v>
      </c>
      <c r="E367">
        <f t="shared" si="91"/>
        <v>30.186655999999999</v>
      </c>
      <c r="F367">
        <v>30</v>
      </c>
      <c r="T367">
        <v>5.3047329101562504</v>
      </c>
      <c r="U367">
        <f t="shared" si="92"/>
        <v>4.6138000000000004E-3</v>
      </c>
      <c r="V367">
        <v>0.13841400000000001</v>
      </c>
      <c r="W367">
        <f t="shared" si="93"/>
        <v>30.138414000000001</v>
      </c>
      <c r="X367">
        <v>30</v>
      </c>
      <c r="AL367">
        <v>5.3605180664062502</v>
      </c>
      <c r="AM367">
        <f t="shared" si="94"/>
        <v>4.7216999999999997E-3</v>
      </c>
      <c r="AN367">
        <v>0.141651</v>
      </c>
      <c r="AO367">
        <f t="shared" si="95"/>
        <v>30.141651</v>
      </c>
      <c r="AP367">
        <v>30</v>
      </c>
      <c r="BD367">
        <v>5.3783100585937502</v>
      </c>
      <c r="BE367">
        <f t="shared" si="96"/>
        <v>5.0725666666666669E-3</v>
      </c>
      <c r="BF367">
        <v>0.15217700000000001</v>
      </c>
      <c r="BG367">
        <f t="shared" si="97"/>
        <v>30.152177000000002</v>
      </c>
      <c r="BH367">
        <v>30</v>
      </c>
      <c r="BV367">
        <v>5.5158935546875005</v>
      </c>
      <c r="BW367" s="3">
        <f t="shared" si="98"/>
        <v>6.0340333333333326E-3</v>
      </c>
      <c r="BX367">
        <v>0.18102099999999999</v>
      </c>
      <c r="BY367" s="3">
        <f t="shared" si="99"/>
        <v>30.181021000000001</v>
      </c>
      <c r="BZ367" s="3">
        <v>30</v>
      </c>
      <c r="CN367">
        <v>5.647068359375</v>
      </c>
      <c r="CO367" s="3">
        <f t="shared" si="100"/>
        <v>5.0816000000000004E-3</v>
      </c>
      <c r="CP367">
        <v>0.152448</v>
      </c>
      <c r="CQ367" s="3">
        <f t="shared" si="101"/>
        <v>30.152448</v>
      </c>
      <c r="CR367" s="3">
        <v>30</v>
      </c>
      <c r="DF367">
        <v>5.4955668945312501</v>
      </c>
      <c r="DG367" s="3">
        <f t="shared" si="102"/>
        <v>4.931166666666667E-3</v>
      </c>
      <c r="DH367">
        <v>0.14793500000000001</v>
      </c>
      <c r="DI367" s="3">
        <f t="shared" si="103"/>
        <v>30.147935</v>
      </c>
      <c r="DJ367" s="3">
        <v>30</v>
      </c>
      <c r="DX367">
        <v>5.7058984375000001</v>
      </c>
      <c r="DY367" s="3">
        <f t="shared" si="104"/>
        <v>5.1200999999999998E-3</v>
      </c>
      <c r="DZ367">
        <v>0.15360299999999999</v>
      </c>
      <c r="EA367" s="3">
        <f t="shared" si="105"/>
        <v>30.153603</v>
      </c>
      <c r="EB367" s="3">
        <v>30</v>
      </c>
      <c r="EP367">
        <v>5.62442431640625</v>
      </c>
      <c r="EQ367" s="3">
        <f t="shared" si="106"/>
        <v>5.1502666666666669E-3</v>
      </c>
      <c r="ER367">
        <v>0.15450800000000001</v>
      </c>
      <c r="ES367" s="3">
        <f t="shared" si="107"/>
        <v>30.154508</v>
      </c>
      <c r="ET367" s="3">
        <v>30</v>
      </c>
    </row>
    <row r="368" spans="2:150" x14ac:dyDescent="0.35">
      <c r="B368">
        <v>5.8655581054687502</v>
      </c>
      <c r="C368">
        <f t="shared" si="90"/>
        <v>6.2759000000000001E-3</v>
      </c>
      <c r="D368">
        <v>0.188277</v>
      </c>
      <c r="E368">
        <f t="shared" si="91"/>
        <v>30.188276999999999</v>
      </c>
      <c r="F368">
        <v>30</v>
      </c>
      <c r="T368">
        <v>5.32465478515625</v>
      </c>
      <c r="U368">
        <f t="shared" si="92"/>
        <v>4.6618333333333338E-3</v>
      </c>
      <c r="V368">
        <v>0.13985500000000001</v>
      </c>
      <c r="W368">
        <f t="shared" si="93"/>
        <v>30.139855000000001</v>
      </c>
      <c r="X368">
        <v>30</v>
      </c>
      <c r="AL368">
        <v>5.37983056640625</v>
      </c>
      <c r="AM368">
        <f t="shared" si="94"/>
        <v>4.7666333333333333E-3</v>
      </c>
      <c r="AN368">
        <v>0.14299899999999999</v>
      </c>
      <c r="AO368">
        <f t="shared" si="95"/>
        <v>30.142999</v>
      </c>
      <c r="AP368">
        <v>30</v>
      </c>
      <c r="BD368">
        <v>5.3977895507812503</v>
      </c>
      <c r="BE368">
        <f t="shared" si="96"/>
        <v>5.1171666666666674E-3</v>
      </c>
      <c r="BF368">
        <v>0.15351500000000001</v>
      </c>
      <c r="BG368">
        <f t="shared" si="97"/>
        <v>30.153514999999999</v>
      </c>
      <c r="BH368">
        <v>30</v>
      </c>
      <c r="BV368">
        <v>5.5340244140625003</v>
      </c>
      <c r="BW368" s="3">
        <f t="shared" si="98"/>
        <v>6.0897333333333331E-3</v>
      </c>
      <c r="BX368">
        <v>0.18269199999999999</v>
      </c>
      <c r="BY368" s="3">
        <f t="shared" si="99"/>
        <v>30.182691999999999</v>
      </c>
      <c r="BZ368" s="3">
        <v>30</v>
      </c>
      <c r="CN368">
        <v>5.6660624999999998</v>
      </c>
      <c r="CO368" s="3">
        <f t="shared" si="100"/>
        <v>5.1366666666666661E-3</v>
      </c>
      <c r="CP368">
        <v>0.15409999999999999</v>
      </c>
      <c r="CQ368" s="3">
        <f t="shared" si="101"/>
        <v>30.1541</v>
      </c>
      <c r="CR368" s="3">
        <v>30</v>
      </c>
      <c r="DF368">
        <v>5.5156894531249998</v>
      </c>
      <c r="DG368" s="3">
        <f t="shared" si="102"/>
        <v>4.975566666666667E-3</v>
      </c>
      <c r="DH368">
        <v>0.14926700000000001</v>
      </c>
      <c r="DI368" s="3">
        <f t="shared" si="103"/>
        <v>30.149266999999998</v>
      </c>
      <c r="DJ368" s="3">
        <v>30</v>
      </c>
      <c r="DX368">
        <v>5.7254580078124997</v>
      </c>
      <c r="DY368" s="3">
        <f t="shared" si="104"/>
        <v>5.1700666666666664E-3</v>
      </c>
      <c r="DZ368">
        <v>0.15510199999999999</v>
      </c>
      <c r="EA368" s="3">
        <f t="shared" si="105"/>
        <v>30.155101999999999</v>
      </c>
      <c r="EB368" s="3">
        <v>30</v>
      </c>
      <c r="EP368">
        <v>5.6437231445312497</v>
      </c>
      <c r="EQ368" s="3">
        <f t="shared" si="106"/>
        <v>5.1902333333333339E-3</v>
      </c>
      <c r="ER368">
        <v>0.15570700000000001</v>
      </c>
      <c r="ES368" s="3">
        <f t="shared" si="107"/>
        <v>30.155707</v>
      </c>
      <c r="ET368" s="3">
        <v>30</v>
      </c>
    </row>
    <row r="369" spans="2:150" x14ac:dyDescent="0.35">
      <c r="B369">
        <v>5.8840546874999999</v>
      </c>
      <c r="C369">
        <f t="shared" si="90"/>
        <v>6.3359000000000002E-3</v>
      </c>
      <c r="D369">
        <v>0.190077</v>
      </c>
      <c r="E369">
        <f t="shared" si="91"/>
        <v>30.190076999999999</v>
      </c>
      <c r="F369">
        <v>30</v>
      </c>
      <c r="T369">
        <v>5.3445190429687504</v>
      </c>
      <c r="U369">
        <f t="shared" si="92"/>
        <v>4.7037666666666662E-3</v>
      </c>
      <c r="V369">
        <v>0.14111299999999999</v>
      </c>
      <c r="W369">
        <f t="shared" si="93"/>
        <v>30.141113000000001</v>
      </c>
      <c r="X369">
        <v>30</v>
      </c>
      <c r="AL369">
        <v>5.3992685546875006</v>
      </c>
      <c r="AM369">
        <f t="shared" si="94"/>
        <v>4.8033333333333339E-3</v>
      </c>
      <c r="AN369">
        <v>0.14410000000000001</v>
      </c>
      <c r="AO369">
        <f t="shared" si="95"/>
        <v>30.144100000000002</v>
      </c>
      <c r="AP369">
        <v>30</v>
      </c>
      <c r="BD369">
        <v>5.4168549804687505</v>
      </c>
      <c r="BE369">
        <f t="shared" si="96"/>
        <v>5.1630666666666663E-3</v>
      </c>
      <c r="BF369">
        <v>0.154892</v>
      </c>
      <c r="BG369">
        <f t="shared" si="97"/>
        <v>30.154892</v>
      </c>
      <c r="BH369">
        <v>30</v>
      </c>
      <c r="BV369">
        <v>5.55243798828125</v>
      </c>
      <c r="BW369" s="3">
        <f t="shared" si="98"/>
        <v>6.1394333333333337E-3</v>
      </c>
      <c r="BX369">
        <v>0.18418300000000001</v>
      </c>
      <c r="BY369" s="3">
        <f t="shared" si="99"/>
        <v>30.184183000000001</v>
      </c>
      <c r="BZ369" s="3">
        <v>30</v>
      </c>
      <c r="CN369">
        <v>5.6856191406250005</v>
      </c>
      <c r="CO369" s="3">
        <f t="shared" si="100"/>
        <v>5.1772000000000007E-3</v>
      </c>
      <c r="CP369">
        <v>0.15531600000000001</v>
      </c>
      <c r="CQ369" s="3">
        <f t="shared" si="101"/>
        <v>30.155315999999999</v>
      </c>
      <c r="CR369" s="3">
        <v>30</v>
      </c>
      <c r="DF369">
        <v>5.5354458007812504</v>
      </c>
      <c r="DG369" s="3">
        <f t="shared" si="102"/>
        <v>5.0139666666666662E-3</v>
      </c>
      <c r="DH369">
        <v>0.150419</v>
      </c>
      <c r="DI369" s="3">
        <f t="shared" si="103"/>
        <v>30.150418999999999</v>
      </c>
      <c r="DJ369" s="3">
        <v>30</v>
      </c>
      <c r="DX369">
        <v>5.7450537109375004</v>
      </c>
      <c r="DY369" s="3">
        <f t="shared" si="104"/>
        <v>5.2201333333333332E-3</v>
      </c>
      <c r="DZ369">
        <v>0.15660399999999999</v>
      </c>
      <c r="EA369" s="3">
        <f t="shared" si="105"/>
        <v>30.156604000000002</v>
      </c>
      <c r="EB369" s="3">
        <v>30</v>
      </c>
      <c r="EP369">
        <v>5.6631040039062501</v>
      </c>
      <c r="EQ369" s="3">
        <f t="shared" si="106"/>
        <v>5.2425333333333329E-3</v>
      </c>
      <c r="ER369">
        <v>0.157276</v>
      </c>
      <c r="ES369" s="3">
        <f t="shared" si="107"/>
        <v>30.157276</v>
      </c>
      <c r="ET369" s="3">
        <v>30</v>
      </c>
    </row>
    <row r="370" spans="2:150" x14ac:dyDescent="0.35">
      <c r="B370">
        <v>5.9018320312500006</v>
      </c>
      <c r="C370">
        <f t="shared" si="90"/>
        <v>6.3898666666666664E-3</v>
      </c>
      <c r="D370">
        <v>0.19169600000000001</v>
      </c>
      <c r="E370">
        <f t="shared" si="91"/>
        <v>30.191696</v>
      </c>
      <c r="F370">
        <v>30</v>
      </c>
      <c r="T370">
        <v>5.3641035156250005</v>
      </c>
      <c r="U370">
        <f t="shared" si="92"/>
        <v>4.754766666666666E-3</v>
      </c>
      <c r="V370">
        <v>0.14264299999999999</v>
      </c>
      <c r="W370">
        <f t="shared" si="93"/>
        <v>30.142643</v>
      </c>
      <c r="X370">
        <v>30</v>
      </c>
      <c r="AL370">
        <v>5.4189677734375001</v>
      </c>
      <c r="AM370">
        <f t="shared" si="94"/>
        <v>4.8487000000000001E-3</v>
      </c>
      <c r="AN370">
        <v>0.14546100000000001</v>
      </c>
      <c r="AO370">
        <f t="shared" si="95"/>
        <v>30.145461000000001</v>
      </c>
      <c r="AP370">
        <v>30</v>
      </c>
      <c r="BD370">
        <v>5.4363808593750003</v>
      </c>
      <c r="BE370">
        <f t="shared" si="96"/>
        <v>5.2137666666666662E-3</v>
      </c>
      <c r="BF370">
        <v>0.156413</v>
      </c>
      <c r="BG370">
        <f t="shared" si="97"/>
        <v>30.156413000000001</v>
      </c>
      <c r="BH370">
        <v>30</v>
      </c>
      <c r="BV370">
        <v>5.5703452148437504</v>
      </c>
      <c r="BW370" s="3">
        <f t="shared" si="98"/>
        <v>6.1906333333333332E-3</v>
      </c>
      <c r="BX370">
        <v>0.185719</v>
      </c>
      <c r="BY370" s="3">
        <f t="shared" si="99"/>
        <v>30.185718999999999</v>
      </c>
      <c r="BZ370" s="3">
        <v>30</v>
      </c>
      <c r="CN370">
        <v>5.7049101562500004</v>
      </c>
      <c r="CO370" s="3">
        <f t="shared" si="100"/>
        <v>5.2203666666666669E-3</v>
      </c>
      <c r="CP370">
        <v>0.156611</v>
      </c>
      <c r="CQ370" s="3">
        <f t="shared" si="101"/>
        <v>30.156611000000002</v>
      </c>
      <c r="CR370" s="3">
        <v>30</v>
      </c>
      <c r="DF370">
        <v>5.5552314453124998</v>
      </c>
      <c r="DG370" s="3">
        <f t="shared" si="102"/>
        <v>5.0682333333333333E-3</v>
      </c>
      <c r="DH370">
        <v>0.15204699999999999</v>
      </c>
      <c r="DI370" s="3">
        <f t="shared" si="103"/>
        <v>30.152047</v>
      </c>
      <c r="DJ370" s="3">
        <v>30</v>
      </c>
      <c r="DX370">
        <v>5.7645361328125002</v>
      </c>
      <c r="DY370" s="3">
        <f t="shared" si="104"/>
        <v>5.2715000000000001E-3</v>
      </c>
      <c r="DZ370">
        <v>0.15814500000000001</v>
      </c>
      <c r="EA370" s="3">
        <f t="shared" si="105"/>
        <v>30.158145000000001</v>
      </c>
      <c r="EB370" s="3">
        <v>30</v>
      </c>
      <c r="EP370">
        <v>5.6821684570312501</v>
      </c>
      <c r="EQ370" s="3">
        <f t="shared" si="106"/>
        <v>5.2812666666666669E-3</v>
      </c>
      <c r="ER370">
        <v>0.158438</v>
      </c>
      <c r="ES370" s="3">
        <f t="shared" si="107"/>
        <v>30.158438</v>
      </c>
      <c r="ET370" s="3">
        <v>30</v>
      </c>
    </row>
    <row r="371" spans="2:150" x14ac:dyDescent="0.35">
      <c r="B371">
        <v>5.9200009765625001</v>
      </c>
      <c r="C371">
        <f t="shared" si="90"/>
        <v>6.4367000000000001E-3</v>
      </c>
      <c r="D371">
        <v>0.19310099999999999</v>
      </c>
      <c r="E371">
        <f t="shared" si="91"/>
        <v>30.193100999999999</v>
      </c>
      <c r="F371">
        <v>30</v>
      </c>
      <c r="T371">
        <v>5.3836743164062497</v>
      </c>
      <c r="U371">
        <f t="shared" si="92"/>
        <v>4.7908333333333327E-3</v>
      </c>
      <c r="V371">
        <v>0.14372499999999999</v>
      </c>
      <c r="W371">
        <f t="shared" si="93"/>
        <v>30.143725</v>
      </c>
      <c r="X371">
        <v>30</v>
      </c>
      <c r="AL371">
        <v>5.4381748046874998</v>
      </c>
      <c r="AM371">
        <f t="shared" si="94"/>
        <v>4.901E-3</v>
      </c>
      <c r="AN371">
        <v>0.14702999999999999</v>
      </c>
      <c r="AO371">
        <f t="shared" si="95"/>
        <v>30.147030000000001</v>
      </c>
      <c r="AP371">
        <v>30</v>
      </c>
      <c r="BD371">
        <v>5.4555263671874998</v>
      </c>
      <c r="BE371">
        <f t="shared" si="96"/>
        <v>5.2553000000000001E-3</v>
      </c>
      <c r="BF371">
        <v>0.15765899999999999</v>
      </c>
      <c r="BG371">
        <f t="shared" si="97"/>
        <v>30.157658999999999</v>
      </c>
      <c r="BH371">
        <v>30</v>
      </c>
      <c r="BV371">
        <v>5.5880834960937502</v>
      </c>
      <c r="BW371" s="3">
        <f t="shared" si="98"/>
        <v>6.2556333333333332E-3</v>
      </c>
      <c r="BX371">
        <v>0.187669</v>
      </c>
      <c r="BY371" s="3">
        <f t="shared" si="99"/>
        <v>30.187669</v>
      </c>
      <c r="BZ371" s="3">
        <v>30</v>
      </c>
      <c r="CN371">
        <v>5.7243916015625</v>
      </c>
      <c r="CO371" s="3">
        <f t="shared" si="100"/>
        <v>5.2718333333333332E-3</v>
      </c>
      <c r="CP371">
        <v>0.15815499999999999</v>
      </c>
      <c r="CQ371" s="3">
        <f t="shared" si="101"/>
        <v>30.158155000000001</v>
      </c>
      <c r="CR371" s="3">
        <v>30</v>
      </c>
      <c r="DF371">
        <v>5.5746689453125002</v>
      </c>
      <c r="DG371" s="3">
        <f t="shared" si="102"/>
        <v>5.1116666666666663E-3</v>
      </c>
      <c r="DH371">
        <v>0.15334999999999999</v>
      </c>
      <c r="DI371" s="3">
        <f t="shared" si="103"/>
        <v>30.15335</v>
      </c>
      <c r="DJ371" s="3">
        <v>30</v>
      </c>
      <c r="DX371">
        <v>5.7840971679687501</v>
      </c>
      <c r="DY371" s="3">
        <f t="shared" si="104"/>
        <v>5.3144999999999998E-3</v>
      </c>
      <c r="DZ371">
        <v>0.15943499999999999</v>
      </c>
      <c r="EA371" s="3">
        <f t="shared" si="105"/>
        <v>30.159434999999998</v>
      </c>
      <c r="EB371" s="3">
        <v>30</v>
      </c>
      <c r="EP371">
        <v>5.7013691406250002</v>
      </c>
      <c r="EQ371" s="3">
        <f t="shared" si="106"/>
        <v>5.338333333333333E-3</v>
      </c>
      <c r="ER371">
        <v>0.16014999999999999</v>
      </c>
      <c r="ES371" s="3">
        <f t="shared" si="107"/>
        <v>30.160150000000002</v>
      </c>
      <c r="ET371" s="3">
        <v>30</v>
      </c>
    </row>
    <row r="372" spans="2:150" x14ac:dyDescent="0.35">
      <c r="B372">
        <v>5.9380961914062498</v>
      </c>
      <c r="C372">
        <f t="shared" si="90"/>
        <v>6.4972333333333339E-3</v>
      </c>
      <c r="D372">
        <v>0.19491700000000001</v>
      </c>
      <c r="E372">
        <f t="shared" si="91"/>
        <v>30.194917</v>
      </c>
      <c r="F372">
        <v>30</v>
      </c>
      <c r="T372">
        <v>5.4028535156249999</v>
      </c>
      <c r="U372">
        <f t="shared" si="92"/>
        <v>4.8382333333333331E-3</v>
      </c>
      <c r="V372">
        <v>0.145147</v>
      </c>
      <c r="W372">
        <f t="shared" si="93"/>
        <v>30.145147000000001</v>
      </c>
      <c r="X372">
        <v>30</v>
      </c>
      <c r="AL372">
        <v>5.4576381835937502</v>
      </c>
      <c r="AM372">
        <f t="shared" si="94"/>
        <v>4.9291666666666668E-3</v>
      </c>
      <c r="AN372">
        <v>0.14787500000000001</v>
      </c>
      <c r="AO372">
        <f t="shared" si="95"/>
        <v>30.147874999999999</v>
      </c>
      <c r="AP372">
        <v>30</v>
      </c>
      <c r="BD372">
        <v>5.4750415039062501</v>
      </c>
      <c r="BE372">
        <f t="shared" si="96"/>
        <v>5.3061999999999996E-3</v>
      </c>
      <c r="BF372">
        <v>0.15918599999999999</v>
      </c>
      <c r="BG372">
        <f t="shared" si="97"/>
        <v>30.159185999999998</v>
      </c>
      <c r="BH372">
        <v>30</v>
      </c>
      <c r="BV372">
        <v>5.6062905273437504</v>
      </c>
      <c r="BW372" s="3">
        <f t="shared" si="98"/>
        <v>6.3058333333333334E-3</v>
      </c>
      <c r="BX372">
        <v>0.18917500000000001</v>
      </c>
      <c r="BY372" s="3">
        <f t="shared" si="99"/>
        <v>30.189174999999999</v>
      </c>
      <c r="BZ372" s="3">
        <v>30</v>
      </c>
      <c r="CN372">
        <v>5.7440761718750002</v>
      </c>
      <c r="CO372" s="3">
        <f t="shared" si="100"/>
        <v>5.3194666666666664E-3</v>
      </c>
      <c r="CP372">
        <v>0.159584</v>
      </c>
      <c r="CQ372" s="3">
        <f t="shared" si="101"/>
        <v>30.159583999999999</v>
      </c>
      <c r="CR372" s="3">
        <v>30</v>
      </c>
      <c r="DF372">
        <v>5.5934233398437501</v>
      </c>
      <c r="DG372" s="3">
        <f t="shared" si="102"/>
        <v>5.1595333333333332E-3</v>
      </c>
      <c r="DH372">
        <v>0.15478600000000001</v>
      </c>
      <c r="DI372" s="3">
        <f t="shared" si="103"/>
        <v>30.154786000000001</v>
      </c>
      <c r="DJ372" s="3">
        <v>30</v>
      </c>
      <c r="DX372">
        <v>5.8039970703125006</v>
      </c>
      <c r="DY372" s="3">
        <f t="shared" si="104"/>
        <v>5.3741666666666668E-3</v>
      </c>
      <c r="DZ372">
        <v>0.16122500000000001</v>
      </c>
      <c r="EA372" s="3">
        <f t="shared" si="105"/>
        <v>30.161225000000002</v>
      </c>
      <c r="EB372" s="3">
        <v>30</v>
      </c>
      <c r="EP372">
        <v>5.7208159179687499</v>
      </c>
      <c r="EQ372" s="3">
        <f t="shared" si="106"/>
        <v>5.3794666666666666E-3</v>
      </c>
      <c r="ER372">
        <v>0.161384</v>
      </c>
      <c r="ES372" s="3">
        <f t="shared" si="107"/>
        <v>30.161384000000002</v>
      </c>
      <c r="ET372" s="3">
        <v>30</v>
      </c>
    </row>
    <row r="373" spans="2:150" x14ac:dyDescent="0.35">
      <c r="B373">
        <v>5.9563740234375002</v>
      </c>
      <c r="C373">
        <f t="shared" si="90"/>
        <v>6.5499333333333331E-3</v>
      </c>
      <c r="D373">
        <v>0.19649800000000001</v>
      </c>
      <c r="E373">
        <f t="shared" si="91"/>
        <v>30.196497999999998</v>
      </c>
      <c r="F373">
        <v>30</v>
      </c>
      <c r="T373">
        <v>5.4221308593749997</v>
      </c>
      <c r="U373">
        <f t="shared" si="92"/>
        <v>4.8871666666666664E-3</v>
      </c>
      <c r="V373">
        <v>0.146615</v>
      </c>
      <c r="W373">
        <f t="shared" si="93"/>
        <v>30.146615000000001</v>
      </c>
      <c r="X373">
        <v>30</v>
      </c>
      <c r="AL373">
        <v>5.4772099609375005</v>
      </c>
      <c r="AM373">
        <f t="shared" si="94"/>
        <v>4.9911666666666672E-3</v>
      </c>
      <c r="AN373">
        <v>0.14973500000000001</v>
      </c>
      <c r="AO373">
        <f t="shared" si="95"/>
        <v>30.149735</v>
      </c>
      <c r="AP373">
        <v>30</v>
      </c>
      <c r="BD373">
        <v>5.4946821289062502</v>
      </c>
      <c r="BE373">
        <f t="shared" si="96"/>
        <v>5.3554333333333337E-3</v>
      </c>
      <c r="BF373">
        <v>0.160663</v>
      </c>
      <c r="BG373">
        <f t="shared" si="97"/>
        <v>30.160663</v>
      </c>
      <c r="BH373">
        <v>30</v>
      </c>
      <c r="BV373">
        <v>5.6240078125000004</v>
      </c>
      <c r="BW373" s="3">
        <f t="shared" si="98"/>
        <v>6.3558666666666671E-3</v>
      </c>
      <c r="BX373">
        <v>0.19067600000000001</v>
      </c>
      <c r="BY373" s="3">
        <f t="shared" si="99"/>
        <v>30.190676</v>
      </c>
      <c r="BZ373" s="3">
        <v>30</v>
      </c>
      <c r="CN373">
        <v>5.7632368164062502</v>
      </c>
      <c r="CO373" s="3">
        <f t="shared" si="100"/>
        <v>5.3761666666666671E-3</v>
      </c>
      <c r="CP373">
        <v>0.16128500000000001</v>
      </c>
      <c r="CQ373" s="3">
        <f t="shared" si="101"/>
        <v>30.161284999999999</v>
      </c>
      <c r="CR373" s="3">
        <v>30</v>
      </c>
      <c r="DF373">
        <v>5.6126391601562498</v>
      </c>
      <c r="DG373" s="3">
        <f t="shared" si="102"/>
        <v>5.2103666666666664E-3</v>
      </c>
      <c r="DH373">
        <v>0.15631100000000001</v>
      </c>
      <c r="DI373" s="3">
        <f t="shared" si="103"/>
        <v>30.156310999999999</v>
      </c>
      <c r="DJ373" s="3">
        <v>30</v>
      </c>
      <c r="DX373">
        <v>5.8233344726562501</v>
      </c>
      <c r="DY373" s="3">
        <f t="shared" si="104"/>
        <v>5.4222000000000003E-3</v>
      </c>
      <c r="DZ373">
        <v>0.16266600000000001</v>
      </c>
      <c r="EA373" s="3">
        <f t="shared" si="105"/>
        <v>30.162666000000002</v>
      </c>
      <c r="EB373" s="3">
        <v>30</v>
      </c>
      <c r="EP373">
        <v>5.7403642578124998</v>
      </c>
      <c r="EQ373" s="3">
        <f t="shared" si="106"/>
        <v>5.4364666666666664E-3</v>
      </c>
      <c r="ER373">
        <v>0.16309399999999999</v>
      </c>
      <c r="ES373" s="3">
        <f t="shared" si="107"/>
        <v>30.163094000000001</v>
      </c>
      <c r="ET373" s="3">
        <v>30</v>
      </c>
    </row>
    <row r="374" spans="2:150" x14ac:dyDescent="0.35">
      <c r="B374">
        <v>5.9742080078124999</v>
      </c>
      <c r="C374">
        <f t="shared" si="90"/>
        <v>6.602866666666667E-3</v>
      </c>
      <c r="D374">
        <v>0.19808600000000001</v>
      </c>
      <c r="E374">
        <f t="shared" si="91"/>
        <v>30.198086</v>
      </c>
      <c r="F374">
        <v>30</v>
      </c>
      <c r="T374">
        <v>5.4414956054687504</v>
      </c>
      <c r="U374">
        <f t="shared" si="92"/>
        <v>4.9300000000000004E-3</v>
      </c>
      <c r="V374">
        <v>0.1479</v>
      </c>
      <c r="W374">
        <f t="shared" si="93"/>
        <v>30.1479</v>
      </c>
      <c r="X374">
        <v>30</v>
      </c>
      <c r="AL374">
        <v>5.4968491210937502</v>
      </c>
      <c r="AM374">
        <f t="shared" si="94"/>
        <v>5.0265333333333337E-3</v>
      </c>
      <c r="AN374">
        <v>0.15079600000000001</v>
      </c>
      <c r="AO374">
        <f t="shared" si="95"/>
        <v>30.150796</v>
      </c>
      <c r="AP374">
        <v>30</v>
      </c>
      <c r="BD374">
        <v>5.5139541015624998</v>
      </c>
      <c r="BE374">
        <f t="shared" si="96"/>
        <v>5.4021999999999994E-3</v>
      </c>
      <c r="BF374">
        <v>0.16206599999999999</v>
      </c>
      <c r="BG374">
        <f t="shared" si="97"/>
        <v>30.162065999999999</v>
      </c>
      <c r="BH374">
        <v>30</v>
      </c>
      <c r="BV374">
        <v>5.6421137695312504</v>
      </c>
      <c r="BW374" s="3">
        <f t="shared" si="98"/>
        <v>6.4121666666666667E-3</v>
      </c>
      <c r="BX374">
        <v>0.19236500000000001</v>
      </c>
      <c r="BY374" s="3">
        <f t="shared" si="99"/>
        <v>30.192364999999999</v>
      </c>
      <c r="BZ374" s="3">
        <v>30</v>
      </c>
      <c r="CN374">
        <v>5.7820634765625005</v>
      </c>
      <c r="CO374" s="3">
        <f t="shared" si="100"/>
        <v>5.4254666666666666E-3</v>
      </c>
      <c r="CP374">
        <v>0.16276399999999999</v>
      </c>
      <c r="CQ374" s="3">
        <f t="shared" si="101"/>
        <v>30.162763999999999</v>
      </c>
      <c r="CR374" s="3">
        <v>30</v>
      </c>
      <c r="DF374">
        <v>5.6318105468750002</v>
      </c>
      <c r="DG374" s="3">
        <f t="shared" si="102"/>
        <v>5.2570999999999998E-3</v>
      </c>
      <c r="DH374">
        <v>0.15771299999999999</v>
      </c>
      <c r="DI374" s="3">
        <f t="shared" si="103"/>
        <v>30.157713000000001</v>
      </c>
      <c r="DJ374" s="3">
        <v>30</v>
      </c>
      <c r="DX374">
        <v>5.8427280273437505</v>
      </c>
      <c r="DY374" s="3">
        <f t="shared" si="104"/>
        <v>5.4723000000000003E-3</v>
      </c>
      <c r="DZ374">
        <v>0.16416900000000001</v>
      </c>
      <c r="EA374" s="3">
        <f t="shared" si="105"/>
        <v>30.164169000000001</v>
      </c>
      <c r="EB374" s="3">
        <v>30</v>
      </c>
      <c r="EP374">
        <v>5.7597485351562501</v>
      </c>
      <c r="EQ374" s="3">
        <f t="shared" si="106"/>
        <v>5.4806000000000004E-3</v>
      </c>
      <c r="ER374">
        <v>0.16441800000000001</v>
      </c>
      <c r="ES374" s="3">
        <f t="shared" si="107"/>
        <v>30.164418000000001</v>
      </c>
      <c r="ET374" s="3">
        <v>30</v>
      </c>
    </row>
    <row r="375" spans="2:150" x14ac:dyDescent="0.35">
      <c r="B375">
        <v>5.9927944335937502</v>
      </c>
      <c r="C375">
        <f t="shared" si="90"/>
        <v>6.6640666666666661E-3</v>
      </c>
      <c r="D375">
        <v>0.19992199999999999</v>
      </c>
      <c r="E375">
        <f t="shared" si="91"/>
        <v>30.199922000000001</v>
      </c>
      <c r="F375">
        <v>30</v>
      </c>
      <c r="T375">
        <v>5.4606943359375002</v>
      </c>
      <c r="U375">
        <f t="shared" si="92"/>
        <v>4.9747999999999997E-3</v>
      </c>
      <c r="V375">
        <v>0.14924399999999999</v>
      </c>
      <c r="W375">
        <f t="shared" si="93"/>
        <v>30.149243999999999</v>
      </c>
      <c r="X375">
        <v>30</v>
      </c>
      <c r="AL375">
        <v>5.5165375976562503</v>
      </c>
      <c r="AM375">
        <f t="shared" si="94"/>
        <v>5.0785333333333328E-3</v>
      </c>
      <c r="AN375">
        <v>0.15235599999999999</v>
      </c>
      <c r="AO375">
        <f t="shared" si="95"/>
        <v>30.152356000000001</v>
      </c>
      <c r="AP375">
        <v>30</v>
      </c>
      <c r="BD375">
        <v>5.5328222656249997</v>
      </c>
      <c r="BE375">
        <f t="shared" si="96"/>
        <v>5.4532333333333332E-3</v>
      </c>
      <c r="BF375">
        <v>0.16359699999999999</v>
      </c>
      <c r="BG375">
        <f t="shared" si="97"/>
        <v>30.163596999999999</v>
      </c>
      <c r="BH375">
        <v>30</v>
      </c>
      <c r="BV375">
        <v>5.6599707031250004</v>
      </c>
      <c r="BW375" s="3">
        <f t="shared" si="98"/>
        <v>6.4657000000000004E-3</v>
      </c>
      <c r="BX375">
        <v>0.193971</v>
      </c>
      <c r="BY375" s="3">
        <f t="shared" si="99"/>
        <v>30.193971000000001</v>
      </c>
      <c r="BZ375" s="3">
        <v>30</v>
      </c>
      <c r="CN375">
        <v>5.80110400390625</v>
      </c>
      <c r="CO375" s="3">
        <f t="shared" si="100"/>
        <v>5.4754000000000001E-3</v>
      </c>
      <c r="CP375">
        <v>0.16426199999999999</v>
      </c>
      <c r="CQ375" s="3">
        <f t="shared" si="101"/>
        <v>30.164262000000001</v>
      </c>
      <c r="CR375" s="3">
        <v>30</v>
      </c>
      <c r="DF375">
        <v>5.6512558593750004</v>
      </c>
      <c r="DG375" s="3">
        <f t="shared" si="102"/>
        <v>5.3049000000000004E-3</v>
      </c>
      <c r="DH375">
        <v>0.15914700000000001</v>
      </c>
      <c r="DI375" s="3">
        <f t="shared" si="103"/>
        <v>30.159147000000001</v>
      </c>
      <c r="DJ375" s="3">
        <v>30</v>
      </c>
      <c r="DX375">
        <v>5.8613110351562501</v>
      </c>
      <c r="DY375" s="3">
        <f t="shared" si="104"/>
        <v>5.5255333333333332E-3</v>
      </c>
      <c r="DZ375">
        <v>0.165766</v>
      </c>
      <c r="EA375" s="3">
        <f t="shared" si="105"/>
        <v>30.165766000000001</v>
      </c>
      <c r="EB375" s="3">
        <v>30</v>
      </c>
      <c r="EP375">
        <v>5.7791391601562498</v>
      </c>
      <c r="EQ375" s="3">
        <f t="shared" si="106"/>
        <v>5.5351000000000003E-3</v>
      </c>
      <c r="ER375">
        <v>0.16605300000000001</v>
      </c>
      <c r="ES375" s="3">
        <f t="shared" si="107"/>
        <v>30.166053000000002</v>
      </c>
      <c r="ET375" s="3">
        <v>30</v>
      </c>
    </row>
    <row r="376" spans="2:150" x14ac:dyDescent="0.35">
      <c r="B376">
        <v>6.0108691406250001</v>
      </c>
      <c r="C376">
        <f t="shared" si="90"/>
        <v>6.7166000000000005E-3</v>
      </c>
      <c r="D376">
        <v>0.20149800000000001</v>
      </c>
      <c r="E376">
        <f t="shared" si="91"/>
        <v>30.201498000000001</v>
      </c>
      <c r="F376">
        <v>30</v>
      </c>
      <c r="T376">
        <v>5.4799306640625005</v>
      </c>
      <c r="U376">
        <f t="shared" si="92"/>
        <v>5.0195666666666668E-3</v>
      </c>
      <c r="V376">
        <v>0.150587</v>
      </c>
      <c r="W376">
        <f t="shared" si="93"/>
        <v>30.150587000000002</v>
      </c>
      <c r="X376">
        <v>30</v>
      </c>
      <c r="AL376">
        <v>5.5366533203125003</v>
      </c>
      <c r="AM376">
        <f t="shared" si="94"/>
        <v>5.127166666666667E-3</v>
      </c>
      <c r="AN376">
        <v>0.15381500000000001</v>
      </c>
      <c r="AO376">
        <f t="shared" si="95"/>
        <v>30.153815000000002</v>
      </c>
      <c r="AP376">
        <v>30</v>
      </c>
      <c r="BD376">
        <v>5.5516528320312499</v>
      </c>
      <c r="BE376">
        <f t="shared" si="96"/>
        <v>5.5018333333333334E-3</v>
      </c>
      <c r="BF376">
        <v>0.16505500000000001</v>
      </c>
      <c r="BG376">
        <f t="shared" si="97"/>
        <v>30.165054999999999</v>
      </c>
      <c r="BH376">
        <v>30</v>
      </c>
      <c r="BV376">
        <v>5.6777363281250004</v>
      </c>
      <c r="BW376" s="3">
        <f t="shared" si="98"/>
        <v>6.5299333333333331E-3</v>
      </c>
      <c r="BX376">
        <v>0.19589799999999999</v>
      </c>
      <c r="BY376" s="3">
        <f t="shared" si="99"/>
        <v>30.195898</v>
      </c>
      <c r="BZ376" s="3">
        <v>30</v>
      </c>
      <c r="CN376">
        <v>5.8200761718749998</v>
      </c>
      <c r="CO376" s="3">
        <f t="shared" si="100"/>
        <v>5.5215333333333326E-3</v>
      </c>
      <c r="CP376">
        <v>0.16564599999999999</v>
      </c>
      <c r="CQ376" s="3">
        <f t="shared" si="101"/>
        <v>30.165645999999999</v>
      </c>
      <c r="CR376" s="3">
        <v>30</v>
      </c>
      <c r="DF376">
        <v>5.6698310546875001</v>
      </c>
      <c r="DG376" s="3">
        <f t="shared" si="102"/>
        <v>5.3392333333333337E-3</v>
      </c>
      <c r="DH376">
        <v>0.16017700000000001</v>
      </c>
      <c r="DI376" s="3">
        <f t="shared" si="103"/>
        <v>30.160177000000001</v>
      </c>
      <c r="DJ376" s="3">
        <v>30</v>
      </c>
      <c r="DX376">
        <v>5.8801000976562499</v>
      </c>
      <c r="DY376" s="3">
        <f t="shared" si="104"/>
        <v>5.5739666666666668E-3</v>
      </c>
      <c r="DZ376">
        <v>0.16721900000000001</v>
      </c>
      <c r="EA376" s="3">
        <f t="shared" si="105"/>
        <v>30.167218999999999</v>
      </c>
      <c r="EB376" s="3">
        <v>30</v>
      </c>
      <c r="EP376">
        <v>5.7985058593750001</v>
      </c>
      <c r="EQ376" s="3">
        <f t="shared" si="106"/>
        <v>5.5816333333333331E-3</v>
      </c>
      <c r="ER376">
        <v>0.16744899999999999</v>
      </c>
      <c r="ES376" s="3">
        <f t="shared" si="107"/>
        <v>30.167449000000001</v>
      </c>
      <c r="ET376" s="3">
        <v>30</v>
      </c>
    </row>
    <row r="377" spans="2:150" x14ac:dyDescent="0.35">
      <c r="B377">
        <v>6.0289672851562504</v>
      </c>
      <c r="C377">
        <f t="shared" si="90"/>
        <v>6.776366666666667E-3</v>
      </c>
      <c r="D377">
        <v>0.203291</v>
      </c>
      <c r="E377">
        <f t="shared" si="91"/>
        <v>30.203291</v>
      </c>
      <c r="F377">
        <v>30</v>
      </c>
      <c r="T377">
        <v>5.4991171875000004</v>
      </c>
      <c r="U377">
        <f t="shared" si="92"/>
        <v>5.0700000000000007E-3</v>
      </c>
      <c r="V377">
        <v>0.15210000000000001</v>
      </c>
      <c r="W377">
        <f t="shared" si="93"/>
        <v>30.152100000000001</v>
      </c>
      <c r="X377">
        <v>30</v>
      </c>
      <c r="AL377">
        <v>5.5560595703124998</v>
      </c>
      <c r="AM377">
        <f t="shared" si="94"/>
        <v>5.1728999999999994E-3</v>
      </c>
      <c r="AN377">
        <v>0.15518699999999999</v>
      </c>
      <c r="AO377">
        <f t="shared" si="95"/>
        <v>30.155187000000002</v>
      </c>
      <c r="AP377">
        <v>30</v>
      </c>
      <c r="BD377">
        <v>5.5709770507812504</v>
      </c>
      <c r="BE377">
        <f t="shared" si="96"/>
        <v>5.5577666666666668E-3</v>
      </c>
      <c r="BF377">
        <v>0.16673299999999999</v>
      </c>
      <c r="BG377">
        <f t="shared" si="97"/>
        <v>30.166733000000001</v>
      </c>
      <c r="BH377">
        <v>30</v>
      </c>
      <c r="BV377">
        <v>5.6952700195312502</v>
      </c>
      <c r="BW377" s="3">
        <f t="shared" si="98"/>
        <v>6.5751333333333335E-3</v>
      </c>
      <c r="BX377">
        <v>0.19725400000000001</v>
      </c>
      <c r="BY377" s="3">
        <f t="shared" si="99"/>
        <v>30.197254000000001</v>
      </c>
      <c r="BZ377" s="3">
        <v>30</v>
      </c>
      <c r="CN377">
        <v>5.8386245117187503</v>
      </c>
      <c r="CO377" s="3">
        <f t="shared" si="100"/>
        <v>5.5783999999999999E-3</v>
      </c>
      <c r="CP377">
        <v>0.167352</v>
      </c>
      <c r="CQ377" s="3">
        <f t="shared" si="101"/>
        <v>30.167352000000001</v>
      </c>
      <c r="CR377" s="3">
        <v>30</v>
      </c>
      <c r="DF377">
        <v>5.6890156249999997</v>
      </c>
      <c r="DG377" s="3">
        <f t="shared" si="102"/>
        <v>5.4111333333333334E-3</v>
      </c>
      <c r="DH377">
        <v>0.16233400000000001</v>
      </c>
      <c r="DI377" s="3">
        <f t="shared" si="103"/>
        <v>30.162334000000001</v>
      </c>
      <c r="DJ377" s="3">
        <v>30</v>
      </c>
      <c r="DX377">
        <v>5.8988994140625</v>
      </c>
      <c r="DY377" s="3">
        <f t="shared" si="104"/>
        <v>5.626666666666667E-3</v>
      </c>
      <c r="DZ377">
        <v>0.16880000000000001</v>
      </c>
      <c r="EA377" s="3">
        <f t="shared" si="105"/>
        <v>30.168800000000001</v>
      </c>
      <c r="EB377" s="3">
        <v>30</v>
      </c>
      <c r="EP377">
        <v>5.8177563476562497</v>
      </c>
      <c r="EQ377" s="3">
        <f t="shared" si="106"/>
        <v>5.6322000000000004E-3</v>
      </c>
      <c r="ER377">
        <v>0.16896600000000001</v>
      </c>
      <c r="ES377" s="3">
        <f t="shared" si="107"/>
        <v>30.168966000000001</v>
      </c>
      <c r="ET377" s="3">
        <v>30</v>
      </c>
    </row>
    <row r="378" spans="2:150" x14ac:dyDescent="0.35">
      <c r="B378">
        <v>6.0465419921875005</v>
      </c>
      <c r="C378">
        <f t="shared" si="90"/>
        <v>6.8380666666666666E-3</v>
      </c>
      <c r="D378">
        <v>0.20514199999999999</v>
      </c>
      <c r="E378">
        <f t="shared" si="91"/>
        <v>30.205141999999999</v>
      </c>
      <c r="F378">
        <v>30</v>
      </c>
      <c r="T378">
        <v>5.5184697265625005</v>
      </c>
      <c r="U378">
        <f t="shared" si="92"/>
        <v>5.1142333333333333E-3</v>
      </c>
      <c r="V378">
        <v>0.15342700000000001</v>
      </c>
      <c r="W378">
        <f t="shared" si="93"/>
        <v>30.153427000000001</v>
      </c>
      <c r="X378">
        <v>30</v>
      </c>
      <c r="AL378">
        <v>5.5755805664062503</v>
      </c>
      <c r="AM378">
        <f t="shared" si="94"/>
        <v>5.2151000000000003E-3</v>
      </c>
      <c r="AN378">
        <v>0.15645300000000001</v>
      </c>
      <c r="AO378">
        <f t="shared" si="95"/>
        <v>30.156452999999999</v>
      </c>
      <c r="AP378">
        <v>30</v>
      </c>
      <c r="BD378">
        <v>5.58966943359375</v>
      </c>
      <c r="BE378">
        <f t="shared" si="96"/>
        <v>5.6001333333333325E-3</v>
      </c>
      <c r="BF378">
        <v>0.16800399999999999</v>
      </c>
      <c r="BG378">
        <f t="shared" si="97"/>
        <v>30.168004</v>
      </c>
      <c r="BH378">
        <v>30</v>
      </c>
      <c r="BV378">
        <v>5.7130190429687504</v>
      </c>
      <c r="BW378" s="3">
        <f t="shared" si="98"/>
        <v>6.6291666666666669E-3</v>
      </c>
      <c r="BX378">
        <v>0.198875</v>
      </c>
      <c r="BY378" s="3">
        <f t="shared" si="99"/>
        <v>30.198875000000001</v>
      </c>
      <c r="BZ378" s="3">
        <v>30</v>
      </c>
      <c r="CN378">
        <v>5.8574443359375001</v>
      </c>
      <c r="CO378" s="3">
        <f t="shared" si="100"/>
        <v>5.6243666666666668E-3</v>
      </c>
      <c r="CP378">
        <v>0.16873099999999999</v>
      </c>
      <c r="CQ378" s="3">
        <f t="shared" si="101"/>
        <v>30.168731000000001</v>
      </c>
      <c r="CR378" s="3">
        <v>30</v>
      </c>
      <c r="DF378">
        <v>5.7080112304687498</v>
      </c>
      <c r="DG378" s="3">
        <f t="shared" si="102"/>
        <v>5.4543333333333336E-3</v>
      </c>
      <c r="DH378">
        <v>0.16363</v>
      </c>
      <c r="DI378" s="3">
        <f t="shared" si="103"/>
        <v>30.163630000000001</v>
      </c>
      <c r="DJ378" s="3">
        <v>30</v>
      </c>
      <c r="DX378">
        <v>5.9179765624999998</v>
      </c>
      <c r="DY378" s="3">
        <f t="shared" si="104"/>
        <v>5.683133333333334E-3</v>
      </c>
      <c r="DZ378">
        <v>0.17049400000000001</v>
      </c>
      <c r="EA378" s="3">
        <f t="shared" si="105"/>
        <v>30.170494000000001</v>
      </c>
      <c r="EB378" s="3">
        <v>30</v>
      </c>
      <c r="EP378">
        <v>5.83752880859375</v>
      </c>
      <c r="EQ378" s="3">
        <f t="shared" si="106"/>
        <v>5.6767666666666669E-3</v>
      </c>
      <c r="ER378">
        <v>0.17030300000000001</v>
      </c>
      <c r="ES378" s="3">
        <f t="shared" si="107"/>
        <v>30.170303000000001</v>
      </c>
      <c r="ET378" s="3">
        <v>30</v>
      </c>
    </row>
    <row r="379" spans="2:150" x14ac:dyDescent="0.35">
      <c r="B379">
        <v>6.0642382812499998</v>
      </c>
      <c r="C379">
        <f t="shared" si="90"/>
        <v>6.8942000000000005E-3</v>
      </c>
      <c r="D379">
        <v>0.20682600000000001</v>
      </c>
      <c r="E379">
        <f t="shared" si="91"/>
        <v>30.206826</v>
      </c>
      <c r="F379">
        <v>30</v>
      </c>
      <c r="T379">
        <v>5.5374970703124999</v>
      </c>
      <c r="U379">
        <f t="shared" si="92"/>
        <v>5.1602000000000002E-3</v>
      </c>
      <c r="V379">
        <v>0.154806</v>
      </c>
      <c r="W379">
        <f t="shared" si="93"/>
        <v>30.154806000000001</v>
      </c>
      <c r="X379">
        <v>30</v>
      </c>
      <c r="AL379">
        <v>5.5946171874999999</v>
      </c>
      <c r="AM379">
        <f t="shared" si="94"/>
        <v>5.241033333333334E-3</v>
      </c>
      <c r="AN379">
        <v>0.15723100000000001</v>
      </c>
      <c r="AO379">
        <f t="shared" si="95"/>
        <v>30.157230999999999</v>
      </c>
      <c r="AP379">
        <v>30</v>
      </c>
      <c r="BD379">
        <v>5.6084833984375004</v>
      </c>
      <c r="BE379">
        <f t="shared" si="96"/>
        <v>5.6520999999999993E-3</v>
      </c>
      <c r="BF379">
        <v>0.16956299999999999</v>
      </c>
      <c r="BG379">
        <f t="shared" si="97"/>
        <v>30.169563</v>
      </c>
      <c r="BH379">
        <v>30</v>
      </c>
      <c r="BV379">
        <v>5.7305683593749999</v>
      </c>
      <c r="BW379" s="3">
        <f t="shared" si="98"/>
        <v>6.6588666666666666E-3</v>
      </c>
      <c r="BX379">
        <v>0.199766</v>
      </c>
      <c r="BY379" s="3">
        <f t="shared" si="99"/>
        <v>30.199766</v>
      </c>
      <c r="BZ379" s="3">
        <v>30</v>
      </c>
      <c r="CN379">
        <v>5.8760874023437504</v>
      </c>
      <c r="CO379" s="3">
        <f t="shared" si="100"/>
        <v>5.6798333333333327E-3</v>
      </c>
      <c r="CP379">
        <v>0.17039499999999999</v>
      </c>
      <c r="CQ379" s="3">
        <f t="shared" si="101"/>
        <v>30.170394999999999</v>
      </c>
      <c r="CR379" s="3">
        <v>30</v>
      </c>
      <c r="DF379">
        <v>5.7271655273437503</v>
      </c>
      <c r="DG379" s="3">
        <f t="shared" si="102"/>
        <v>5.5009333333333335E-3</v>
      </c>
      <c r="DH379">
        <v>0.16502800000000001</v>
      </c>
      <c r="DI379" s="3">
        <f t="shared" si="103"/>
        <v>30.165028</v>
      </c>
      <c r="DJ379" s="3">
        <v>30</v>
      </c>
      <c r="DX379">
        <v>5.9366416015625001</v>
      </c>
      <c r="DY379" s="3">
        <f t="shared" si="104"/>
        <v>5.7329333333333331E-3</v>
      </c>
      <c r="DZ379">
        <v>0.171988</v>
      </c>
      <c r="EA379" s="3">
        <f t="shared" si="105"/>
        <v>30.171987999999999</v>
      </c>
      <c r="EB379" s="3">
        <v>30</v>
      </c>
      <c r="EP379">
        <v>5.8566821289062503</v>
      </c>
      <c r="EQ379" s="3">
        <f t="shared" si="106"/>
        <v>5.7333999999999996E-3</v>
      </c>
      <c r="ER379">
        <v>0.17200199999999999</v>
      </c>
      <c r="ES379" s="3">
        <f t="shared" si="107"/>
        <v>30.172001999999999</v>
      </c>
      <c r="ET379" s="3">
        <v>30</v>
      </c>
    </row>
    <row r="380" spans="2:150" x14ac:dyDescent="0.35">
      <c r="B380">
        <v>6.0819160156250005</v>
      </c>
      <c r="C380">
        <f t="shared" si="90"/>
        <v>6.9518333333333333E-3</v>
      </c>
      <c r="D380">
        <v>0.20855499999999999</v>
      </c>
      <c r="E380">
        <f t="shared" si="91"/>
        <v>30.208555</v>
      </c>
      <c r="F380">
        <v>30</v>
      </c>
      <c r="T380">
        <v>5.5564135742187499</v>
      </c>
      <c r="U380">
        <f t="shared" si="92"/>
        <v>5.2040666666666674E-3</v>
      </c>
      <c r="V380">
        <v>0.15612200000000001</v>
      </c>
      <c r="W380">
        <f t="shared" si="93"/>
        <v>30.156122</v>
      </c>
      <c r="X380">
        <v>30</v>
      </c>
      <c r="AL380">
        <v>5.6137426757812499</v>
      </c>
      <c r="AM380">
        <f t="shared" si="94"/>
        <v>5.3086666666666673E-3</v>
      </c>
      <c r="AN380">
        <v>0.15926000000000001</v>
      </c>
      <c r="AO380">
        <f t="shared" si="95"/>
        <v>30.15926</v>
      </c>
      <c r="AP380">
        <v>30</v>
      </c>
      <c r="BD380">
        <v>5.6273286132812501</v>
      </c>
      <c r="BE380">
        <f t="shared" si="96"/>
        <v>5.6991999999999998E-3</v>
      </c>
      <c r="BF380">
        <v>0.17097599999999999</v>
      </c>
      <c r="BG380">
        <f t="shared" si="97"/>
        <v>30.170976</v>
      </c>
      <c r="BH380">
        <v>30</v>
      </c>
      <c r="BV380">
        <v>5.74828662109375</v>
      </c>
      <c r="BW380" s="3">
        <f t="shared" si="98"/>
        <v>6.739566666666667E-3</v>
      </c>
      <c r="BX380">
        <v>0.20218700000000001</v>
      </c>
      <c r="BY380" s="3">
        <f t="shared" si="99"/>
        <v>30.202186999999999</v>
      </c>
      <c r="BZ380" s="3">
        <v>30</v>
      </c>
      <c r="CN380">
        <v>5.8946250000000004</v>
      </c>
      <c r="CO380" s="3">
        <f t="shared" si="100"/>
        <v>5.7279333333333333E-3</v>
      </c>
      <c r="CP380">
        <v>0.17183799999999999</v>
      </c>
      <c r="CQ380" s="3">
        <f t="shared" si="101"/>
        <v>30.171838000000001</v>
      </c>
      <c r="CR380" s="3">
        <v>30</v>
      </c>
      <c r="DF380">
        <v>5.74649072265625</v>
      </c>
      <c r="DG380" s="3">
        <f t="shared" si="102"/>
        <v>5.5556666666666671E-3</v>
      </c>
      <c r="DH380">
        <v>0.16667000000000001</v>
      </c>
      <c r="DI380" s="3">
        <f t="shared" si="103"/>
        <v>30.16667</v>
      </c>
      <c r="DJ380" s="3">
        <v>30</v>
      </c>
      <c r="DX380">
        <v>5.955248046875</v>
      </c>
      <c r="DY380" s="3">
        <f t="shared" si="104"/>
        <v>5.7860999999999998E-3</v>
      </c>
      <c r="DZ380">
        <v>0.17358299999999999</v>
      </c>
      <c r="EA380" s="3">
        <f t="shared" si="105"/>
        <v>30.173583000000001</v>
      </c>
      <c r="EB380" s="3">
        <v>30</v>
      </c>
      <c r="EP380">
        <v>5.8759819335937502</v>
      </c>
      <c r="EQ380" s="3">
        <f t="shared" si="106"/>
        <v>5.7883333333333337E-3</v>
      </c>
      <c r="ER380">
        <v>0.17365</v>
      </c>
      <c r="ES380" s="3">
        <f t="shared" si="107"/>
        <v>30.173649999999999</v>
      </c>
      <c r="ET380" s="3">
        <v>30</v>
      </c>
    </row>
    <row r="381" spans="2:150" x14ac:dyDescent="0.35">
      <c r="B381">
        <v>6.09967919921875</v>
      </c>
      <c r="C381">
        <f t="shared" si="90"/>
        <v>7.0120666666666663E-3</v>
      </c>
      <c r="D381">
        <v>0.21036199999999999</v>
      </c>
      <c r="E381">
        <f t="shared" si="91"/>
        <v>30.210362</v>
      </c>
      <c r="F381">
        <v>30</v>
      </c>
      <c r="T381">
        <v>5.5755678710937504</v>
      </c>
      <c r="U381">
        <f t="shared" si="92"/>
        <v>5.2516666666666666E-3</v>
      </c>
      <c r="V381">
        <v>0.15755</v>
      </c>
      <c r="W381">
        <f t="shared" si="93"/>
        <v>30.157550000000001</v>
      </c>
      <c r="X381">
        <v>30</v>
      </c>
      <c r="AL381">
        <v>5.6327924804687504</v>
      </c>
      <c r="AM381">
        <f t="shared" si="94"/>
        <v>5.3606666666666664E-3</v>
      </c>
      <c r="AN381">
        <v>0.16081999999999999</v>
      </c>
      <c r="AO381">
        <f t="shared" si="95"/>
        <v>30.160820000000001</v>
      </c>
      <c r="AP381">
        <v>30</v>
      </c>
      <c r="BD381">
        <v>5.6459282226562504</v>
      </c>
      <c r="BE381">
        <f t="shared" si="96"/>
        <v>5.7538666666666662E-3</v>
      </c>
      <c r="BF381">
        <v>0.17261599999999999</v>
      </c>
      <c r="BG381">
        <f t="shared" si="97"/>
        <v>30.172616000000001</v>
      </c>
      <c r="BH381">
        <v>30</v>
      </c>
      <c r="BV381">
        <v>5.76600439453125</v>
      </c>
      <c r="BW381" s="3">
        <f t="shared" si="98"/>
        <v>6.7922666666666671E-3</v>
      </c>
      <c r="BX381">
        <v>0.203768</v>
      </c>
      <c r="BY381" s="3">
        <f t="shared" si="99"/>
        <v>30.203768</v>
      </c>
      <c r="BZ381" s="3">
        <v>30</v>
      </c>
      <c r="CN381">
        <v>5.9134448242187503</v>
      </c>
      <c r="CO381" s="3">
        <f t="shared" si="100"/>
        <v>5.7851333333333336E-3</v>
      </c>
      <c r="CP381">
        <v>0.17355400000000001</v>
      </c>
      <c r="CQ381" s="3">
        <f t="shared" si="101"/>
        <v>30.173553999999999</v>
      </c>
      <c r="CR381" s="3">
        <v>30</v>
      </c>
      <c r="DF381">
        <v>5.7653989257812501</v>
      </c>
      <c r="DG381" s="3">
        <f t="shared" si="102"/>
        <v>5.5992333333333326E-3</v>
      </c>
      <c r="DH381">
        <v>0.16797699999999999</v>
      </c>
      <c r="DI381" s="3">
        <f t="shared" si="103"/>
        <v>30.167977</v>
      </c>
      <c r="DJ381" s="3">
        <v>30</v>
      </c>
      <c r="DX381">
        <v>5.9743657226562501</v>
      </c>
      <c r="DY381" s="3">
        <f t="shared" si="104"/>
        <v>5.8434666666666666E-3</v>
      </c>
      <c r="DZ381">
        <v>0.17530399999999999</v>
      </c>
      <c r="EA381" s="3">
        <f t="shared" si="105"/>
        <v>30.175304000000001</v>
      </c>
      <c r="EB381" s="3">
        <v>30</v>
      </c>
      <c r="EP381">
        <v>5.89457470703125</v>
      </c>
      <c r="EQ381" s="3">
        <f t="shared" si="106"/>
        <v>5.8373666666666664E-3</v>
      </c>
      <c r="ER381">
        <v>0.175121</v>
      </c>
      <c r="ES381" s="3">
        <f t="shared" si="107"/>
        <v>30.175121000000001</v>
      </c>
      <c r="ET381" s="3">
        <v>30</v>
      </c>
    </row>
    <row r="382" spans="2:150" x14ac:dyDescent="0.35">
      <c r="B382">
        <v>6.11733984375</v>
      </c>
      <c r="C382">
        <f t="shared" si="90"/>
        <v>7.075733333333333E-3</v>
      </c>
      <c r="D382">
        <v>0.21227199999999999</v>
      </c>
      <c r="E382">
        <f t="shared" si="91"/>
        <v>30.212271999999999</v>
      </c>
      <c r="F382">
        <v>30</v>
      </c>
      <c r="T382">
        <v>5.5946010742187502</v>
      </c>
      <c r="U382">
        <f t="shared" si="92"/>
        <v>5.3046999999999999E-3</v>
      </c>
      <c r="V382">
        <v>0.159141</v>
      </c>
      <c r="W382">
        <f t="shared" si="93"/>
        <v>30.159141000000002</v>
      </c>
      <c r="X382">
        <v>30</v>
      </c>
      <c r="AL382">
        <v>5.6518491210937505</v>
      </c>
      <c r="AM382">
        <f t="shared" si="94"/>
        <v>5.4150999999999999E-3</v>
      </c>
      <c r="AN382">
        <v>0.16245299999999999</v>
      </c>
      <c r="AO382">
        <f t="shared" si="95"/>
        <v>30.162452999999999</v>
      </c>
      <c r="AP382">
        <v>30</v>
      </c>
      <c r="BD382">
        <v>5.6648071289062498</v>
      </c>
      <c r="BE382">
        <f t="shared" si="96"/>
        <v>5.8071333333333339E-3</v>
      </c>
      <c r="BF382">
        <v>0.17421400000000001</v>
      </c>
      <c r="BG382">
        <f t="shared" si="97"/>
        <v>30.174213999999999</v>
      </c>
      <c r="BH382">
        <v>30</v>
      </c>
      <c r="BV382">
        <v>5.7835581054687504</v>
      </c>
      <c r="BW382" s="3">
        <f t="shared" si="98"/>
        <v>6.8566999999999994E-3</v>
      </c>
      <c r="BX382">
        <v>0.20570099999999999</v>
      </c>
      <c r="BY382" s="3">
        <f t="shared" si="99"/>
        <v>30.205701000000001</v>
      </c>
      <c r="BZ382" s="3">
        <v>30</v>
      </c>
      <c r="CN382">
        <v>5.9318876953124997</v>
      </c>
      <c r="CO382" s="3">
        <f t="shared" si="100"/>
        <v>5.8396666666666675E-3</v>
      </c>
      <c r="CP382">
        <v>0.17519000000000001</v>
      </c>
      <c r="CQ382" s="3">
        <f t="shared" si="101"/>
        <v>30.175190000000001</v>
      </c>
      <c r="CR382" s="3">
        <v>30</v>
      </c>
      <c r="DF382">
        <v>5.7836982421875005</v>
      </c>
      <c r="DG382" s="3">
        <f t="shared" si="102"/>
        <v>5.6520999999999993E-3</v>
      </c>
      <c r="DH382">
        <v>0.16956299999999999</v>
      </c>
      <c r="DI382" s="3">
        <f t="shared" si="103"/>
        <v>30.169563</v>
      </c>
      <c r="DJ382" s="3">
        <v>30</v>
      </c>
      <c r="DX382">
        <v>5.9933769531249999</v>
      </c>
      <c r="DY382" s="3">
        <f t="shared" si="104"/>
        <v>5.8950666666666672E-3</v>
      </c>
      <c r="DZ382">
        <v>0.17685200000000001</v>
      </c>
      <c r="EA382" s="3">
        <f t="shared" si="105"/>
        <v>30.176852</v>
      </c>
      <c r="EB382" s="3">
        <v>30</v>
      </c>
      <c r="EP382">
        <v>5.9133544921875005</v>
      </c>
      <c r="EQ382" s="3">
        <f t="shared" si="106"/>
        <v>5.8916999999999997E-3</v>
      </c>
      <c r="ER382">
        <v>0.17675099999999999</v>
      </c>
      <c r="ES382" s="3">
        <f t="shared" si="107"/>
        <v>30.176750999999999</v>
      </c>
      <c r="ET382" s="3">
        <v>30</v>
      </c>
    </row>
    <row r="383" spans="2:150" x14ac:dyDescent="0.35">
      <c r="B383">
        <v>6.1340019531249999</v>
      </c>
      <c r="C383">
        <f t="shared" si="90"/>
        <v>7.142633333333333E-3</v>
      </c>
      <c r="D383">
        <v>0.214279</v>
      </c>
      <c r="E383">
        <f t="shared" si="91"/>
        <v>30.214279000000001</v>
      </c>
      <c r="F383">
        <v>30</v>
      </c>
      <c r="T383">
        <v>5.6135356445312503</v>
      </c>
      <c r="U383">
        <f t="shared" si="92"/>
        <v>5.3588999999999998E-3</v>
      </c>
      <c r="V383">
        <v>0.16076699999999999</v>
      </c>
      <c r="W383">
        <f t="shared" si="93"/>
        <v>30.160767</v>
      </c>
      <c r="X383">
        <v>30</v>
      </c>
      <c r="AL383">
        <v>5.6708115234375001</v>
      </c>
      <c r="AM383">
        <f t="shared" si="94"/>
        <v>5.4628666666666666E-3</v>
      </c>
      <c r="AN383">
        <v>0.163886</v>
      </c>
      <c r="AO383">
        <f t="shared" si="95"/>
        <v>30.163886000000002</v>
      </c>
      <c r="AP383">
        <v>30</v>
      </c>
      <c r="BD383">
        <v>5.6838603515625001</v>
      </c>
      <c r="BE383">
        <f t="shared" si="96"/>
        <v>5.8535000000000002E-3</v>
      </c>
      <c r="BF383">
        <v>0.17560500000000001</v>
      </c>
      <c r="BG383">
        <f t="shared" si="97"/>
        <v>30.175605000000001</v>
      </c>
      <c r="BH383">
        <v>30</v>
      </c>
      <c r="BV383">
        <v>5.8013598632812498</v>
      </c>
      <c r="BW383" s="3">
        <f t="shared" si="98"/>
        <v>6.9088666666666668E-3</v>
      </c>
      <c r="BX383">
        <v>0.20726600000000001</v>
      </c>
      <c r="BY383" s="3">
        <f t="shared" si="99"/>
        <v>30.207266000000001</v>
      </c>
      <c r="BZ383" s="3">
        <v>30</v>
      </c>
      <c r="CN383">
        <v>5.9505410156250003</v>
      </c>
      <c r="CO383" s="3">
        <f t="shared" si="100"/>
        <v>5.8902333333333331E-3</v>
      </c>
      <c r="CP383">
        <v>0.176707</v>
      </c>
      <c r="CQ383" s="3">
        <f t="shared" si="101"/>
        <v>30.176707</v>
      </c>
      <c r="CR383" s="3">
        <v>30</v>
      </c>
      <c r="DF383">
        <v>5.8024135742187504</v>
      </c>
      <c r="DG383" s="3">
        <f t="shared" si="102"/>
        <v>5.6985999999999998E-3</v>
      </c>
      <c r="DH383">
        <v>0.170958</v>
      </c>
      <c r="DI383" s="3">
        <f t="shared" si="103"/>
        <v>30.170957999999999</v>
      </c>
      <c r="DJ383" s="3">
        <v>30</v>
      </c>
      <c r="DX383">
        <v>6.0123442382812504</v>
      </c>
      <c r="DY383" s="3">
        <f t="shared" si="104"/>
        <v>5.9452666666666666E-3</v>
      </c>
      <c r="DZ383">
        <v>0.17835799999999999</v>
      </c>
      <c r="EA383" s="3">
        <f t="shared" si="105"/>
        <v>30.178357999999999</v>
      </c>
      <c r="EB383" s="3">
        <v>30</v>
      </c>
      <c r="EP383">
        <v>5.9320917968750004</v>
      </c>
      <c r="EQ383" s="3">
        <f t="shared" si="106"/>
        <v>5.9470999999999994E-3</v>
      </c>
      <c r="ER383">
        <v>0.17841299999999999</v>
      </c>
      <c r="ES383" s="3">
        <f t="shared" si="107"/>
        <v>30.178412999999999</v>
      </c>
      <c r="ET383" s="3">
        <v>30</v>
      </c>
    </row>
    <row r="384" spans="2:150" x14ac:dyDescent="0.35">
      <c r="B384">
        <v>6.1514326171875</v>
      </c>
      <c r="C384">
        <f t="shared" si="90"/>
        <v>7.2040666666666666E-3</v>
      </c>
      <c r="D384">
        <v>0.21612200000000001</v>
      </c>
      <c r="E384">
        <f t="shared" si="91"/>
        <v>30.216121999999999</v>
      </c>
      <c r="F384">
        <v>30</v>
      </c>
      <c r="T384">
        <v>5.6323662109375006</v>
      </c>
      <c r="U384">
        <f t="shared" si="92"/>
        <v>5.4082333333333333E-3</v>
      </c>
      <c r="V384">
        <v>0.162247</v>
      </c>
      <c r="W384">
        <f t="shared" si="93"/>
        <v>30.162247000000001</v>
      </c>
      <c r="X384">
        <v>30</v>
      </c>
      <c r="AL384">
        <v>5.6894003906249999</v>
      </c>
      <c r="AM384">
        <f t="shared" si="94"/>
        <v>5.5112666666666671E-3</v>
      </c>
      <c r="AN384">
        <v>0.16533800000000001</v>
      </c>
      <c r="AO384">
        <f t="shared" si="95"/>
        <v>30.165337999999998</v>
      </c>
      <c r="AP384">
        <v>30</v>
      </c>
      <c r="BD384">
        <v>5.7024794921874999</v>
      </c>
      <c r="BE384">
        <f t="shared" si="96"/>
        <v>5.9126666666666668E-3</v>
      </c>
      <c r="BF384">
        <v>0.17738000000000001</v>
      </c>
      <c r="BG384">
        <f t="shared" si="97"/>
        <v>30.177379999999999</v>
      </c>
      <c r="BH384">
        <v>30</v>
      </c>
      <c r="BV384">
        <v>5.8186879882812503</v>
      </c>
      <c r="BW384" s="3">
        <f t="shared" si="98"/>
        <v>6.9803666666666672E-3</v>
      </c>
      <c r="BX384">
        <v>0.20941100000000001</v>
      </c>
      <c r="BY384" s="3">
        <f t="shared" si="99"/>
        <v>30.209410999999999</v>
      </c>
      <c r="BZ384" s="3">
        <v>30</v>
      </c>
      <c r="CN384">
        <v>5.9691811523437499</v>
      </c>
      <c r="CO384" s="3">
        <f t="shared" si="100"/>
        <v>5.9421333333333336E-3</v>
      </c>
      <c r="CP384">
        <v>0.17826400000000001</v>
      </c>
      <c r="CQ384" s="3">
        <f t="shared" si="101"/>
        <v>30.178263999999999</v>
      </c>
      <c r="CR384" s="3">
        <v>30</v>
      </c>
      <c r="DF384">
        <v>5.8209716796875002</v>
      </c>
      <c r="DG384" s="3">
        <f t="shared" si="102"/>
        <v>5.7524666666666667E-3</v>
      </c>
      <c r="DH384">
        <v>0.17257400000000001</v>
      </c>
      <c r="DI384" s="3">
        <f t="shared" si="103"/>
        <v>30.172574000000001</v>
      </c>
      <c r="DJ384" s="3">
        <v>30</v>
      </c>
      <c r="DX384">
        <v>6.031044921875</v>
      </c>
      <c r="DY384" s="3">
        <f t="shared" si="104"/>
        <v>6.0008333333333328E-3</v>
      </c>
      <c r="DZ384">
        <v>0.18002499999999999</v>
      </c>
      <c r="EA384" s="3">
        <f t="shared" si="105"/>
        <v>30.180025000000001</v>
      </c>
      <c r="EB384" s="3">
        <v>30</v>
      </c>
      <c r="EP384">
        <v>5.9509658203124998</v>
      </c>
      <c r="EQ384" s="3">
        <f t="shared" si="106"/>
        <v>6.0045666666666666E-3</v>
      </c>
      <c r="ER384">
        <v>0.18013699999999999</v>
      </c>
      <c r="ES384" s="3">
        <f t="shared" si="107"/>
        <v>30.180136999999998</v>
      </c>
      <c r="ET384" s="3">
        <v>30</v>
      </c>
    </row>
    <row r="385" spans="2:150" x14ac:dyDescent="0.35">
      <c r="B385">
        <v>6.1685893554687503</v>
      </c>
      <c r="C385">
        <f t="shared" si="90"/>
        <v>7.2513000000000005E-3</v>
      </c>
      <c r="D385">
        <v>0.21753900000000001</v>
      </c>
      <c r="E385">
        <f t="shared" si="91"/>
        <v>30.217538999999999</v>
      </c>
      <c r="F385">
        <v>30</v>
      </c>
      <c r="T385">
        <v>5.6513959960937505</v>
      </c>
      <c r="U385">
        <f t="shared" si="92"/>
        <v>5.4543666666666667E-3</v>
      </c>
      <c r="V385">
        <v>0.163631</v>
      </c>
      <c r="W385">
        <f t="shared" si="93"/>
        <v>30.163630999999999</v>
      </c>
      <c r="X385">
        <v>30</v>
      </c>
      <c r="AL385">
        <v>5.7088510742187504</v>
      </c>
      <c r="AM385">
        <f t="shared" si="94"/>
        <v>5.5633999999999996E-3</v>
      </c>
      <c r="AN385">
        <v>0.16690199999999999</v>
      </c>
      <c r="AO385">
        <f t="shared" si="95"/>
        <v>30.166902</v>
      </c>
      <c r="AP385">
        <v>30</v>
      </c>
      <c r="BD385">
        <v>5.7210615234375002</v>
      </c>
      <c r="BE385">
        <f t="shared" si="96"/>
        <v>5.9633000000000004E-3</v>
      </c>
      <c r="BF385">
        <v>0.178899</v>
      </c>
      <c r="BG385">
        <f t="shared" si="97"/>
        <v>30.178899000000001</v>
      </c>
      <c r="BH385">
        <v>30</v>
      </c>
      <c r="BV385">
        <v>5.8361855468749999</v>
      </c>
      <c r="BW385" s="3">
        <f t="shared" si="98"/>
        <v>7.0307E-3</v>
      </c>
      <c r="BX385">
        <v>0.210921</v>
      </c>
      <c r="BY385" s="3">
        <f t="shared" si="99"/>
        <v>30.210920999999999</v>
      </c>
      <c r="BZ385" s="3">
        <v>30</v>
      </c>
      <c r="CN385">
        <v>5.9877099609375</v>
      </c>
      <c r="CO385" s="3">
        <f t="shared" si="100"/>
        <v>6.0043000000000006E-3</v>
      </c>
      <c r="CP385">
        <v>0.18012900000000001</v>
      </c>
      <c r="CQ385" s="3">
        <f t="shared" si="101"/>
        <v>30.180129000000001</v>
      </c>
      <c r="CR385" s="3">
        <v>30</v>
      </c>
      <c r="DF385">
        <v>5.8392885742187497</v>
      </c>
      <c r="DG385" s="3">
        <f t="shared" si="102"/>
        <v>5.8082666666666666E-3</v>
      </c>
      <c r="DH385">
        <v>0.17424799999999999</v>
      </c>
      <c r="DI385" s="3">
        <f t="shared" si="103"/>
        <v>30.174247999999999</v>
      </c>
      <c r="DJ385" s="3">
        <v>30</v>
      </c>
      <c r="DX385">
        <v>6.0493198242187498</v>
      </c>
      <c r="DY385" s="3">
        <f t="shared" si="104"/>
        <v>6.0558666666666672E-3</v>
      </c>
      <c r="DZ385">
        <v>0.181676</v>
      </c>
      <c r="EA385" s="3">
        <f t="shared" si="105"/>
        <v>30.181676</v>
      </c>
      <c r="EB385" s="3">
        <v>30</v>
      </c>
      <c r="EP385">
        <v>5.9697797851562502</v>
      </c>
      <c r="EQ385" s="3">
        <f t="shared" si="106"/>
        <v>6.0538333333333329E-3</v>
      </c>
      <c r="ER385">
        <v>0.181615</v>
      </c>
      <c r="ES385" s="3">
        <f t="shared" si="107"/>
        <v>30.181615000000001</v>
      </c>
      <c r="ET385" s="3">
        <v>30</v>
      </c>
    </row>
    <row r="386" spans="2:150" x14ac:dyDescent="0.35">
      <c r="B386">
        <v>6.1856889648437505</v>
      </c>
      <c r="C386">
        <f t="shared" si="90"/>
        <v>7.3183666666666669E-3</v>
      </c>
      <c r="D386">
        <v>0.219551</v>
      </c>
      <c r="E386">
        <f t="shared" si="91"/>
        <v>30.219550999999999</v>
      </c>
      <c r="F386">
        <v>30</v>
      </c>
      <c r="T386">
        <v>5.6698017578125004</v>
      </c>
      <c r="U386">
        <f t="shared" si="92"/>
        <v>5.4977999999999997E-3</v>
      </c>
      <c r="V386">
        <v>0.164934</v>
      </c>
      <c r="W386">
        <f t="shared" si="93"/>
        <v>30.164933999999999</v>
      </c>
      <c r="X386">
        <v>30</v>
      </c>
      <c r="AL386">
        <v>5.7275673828125004</v>
      </c>
      <c r="AM386">
        <f t="shared" si="94"/>
        <v>5.6107333333333337E-3</v>
      </c>
      <c r="AN386">
        <v>0.168322</v>
      </c>
      <c r="AO386">
        <f t="shared" si="95"/>
        <v>30.168322</v>
      </c>
      <c r="AP386">
        <v>30</v>
      </c>
      <c r="BD386">
        <v>5.7401850585937497</v>
      </c>
      <c r="BE386">
        <f t="shared" si="96"/>
        <v>6.0069333333333339E-3</v>
      </c>
      <c r="BF386">
        <v>0.18020800000000001</v>
      </c>
      <c r="BG386">
        <f t="shared" si="97"/>
        <v>30.180208</v>
      </c>
      <c r="BH386">
        <v>30</v>
      </c>
      <c r="BV386">
        <v>5.8538461914062498</v>
      </c>
      <c r="BW386" s="3">
        <f t="shared" si="98"/>
        <v>7.0894E-3</v>
      </c>
      <c r="BX386">
        <v>0.21268200000000001</v>
      </c>
      <c r="BY386" s="3">
        <f t="shared" si="99"/>
        <v>30.212682000000001</v>
      </c>
      <c r="BZ386" s="3">
        <v>30</v>
      </c>
      <c r="CN386">
        <v>6.0064487304687502</v>
      </c>
      <c r="CO386" s="3">
        <f t="shared" si="100"/>
        <v>6.058033333333334E-3</v>
      </c>
      <c r="CP386">
        <v>0.18174100000000001</v>
      </c>
      <c r="CQ386" s="3">
        <f t="shared" si="101"/>
        <v>30.181740999999999</v>
      </c>
      <c r="CR386" s="3">
        <v>30</v>
      </c>
      <c r="DF386">
        <v>5.8576445312500001</v>
      </c>
      <c r="DG386" s="3">
        <f t="shared" si="102"/>
        <v>5.8603666666666668E-3</v>
      </c>
      <c r="DH386">
        <v>0.175811</v>
      </c>
      <c r="DI386" s="3">
        <f t="shared" si="103"/>
        <v>30.175810999999999</v>
      </c>
      <c r="DJ386" s="3">
        <v>30</v>
      </c>
      <c r="DX386">
        <v>6.0674038085937498</v>
      </c>
      <c r="DY386" s="3">
        <f t="shared" si="104"/>
        <v>6.1086999999999999E-3</v>
      </c>
      <c r="DZ386">
        <v>0.18326100000000001</v>
      </c>
      <c r="EA386" s="3">
        <f t="shared" si="105"/>
        <v>30.183261000000002</v>
      </c>
      <c r="EB386" s="3">
        <v>30</v>
      </c>
      <c r="EP386">
        <v>5.9879843749999999</v>
      </c>
      <c r="EQ386" s="3">
        <f t="shared" si="106"/>
        <v>6.1292333333333336E-3</v>
      </c>
      <c r="ER386">
        <v>0.18387700000000001</v>
      </c>
      <c r="ES386" s="3">
        <f t="shared" si="107"/>
        <v>30.183876999999999</v>
      </c>
      <c r="ET386" s="3">
        <v>30</v>
      </c>
    </row>
    <row r="387" spans="2:150" x14ac:dyDescent="0.35">
      <c r="B387">
        <v>6.2024267578124999</v>
      </c>
      <c r="C387">
        <f t="shared" si="90"/>
        <v>7.3897666666666671E-3</v>
      </c>
      <c r="D387">
        <v>0.221693</v>
      </c>
      <c r="E387">
        <f t="shared" si="91"/>
        <v>30.221692999999998</v>
      </c>
      <c r="F387">
        <v>30</v>
      </c>
      <c r="T387">
        <v>5.6885600585937501</v>
      </c>
      <c r="U387">
        <f t="shared" si="92"/>
        <v>5.5536000000000005E-3</v>
      </c>
      <c r="V387">
        <v>0.16660800000000001</v>
      </c>
      <c r="W387">
        <f t="shared" si="93"/>
        <v>30.166608</v>
      </c>
      <c r="X387">
        <v>30</v>
      </c>
      <c r="AL387">
        <v>5.7467749023437502</v>
      </c>
      <c r="AM387">
        <f t="shared" si="94"/>
        <v>5.6658333333333326E-3</v>
      </c>
      <c r="AN387">
        <v>0.16997499999999999</v>
      </c>
      <c r="AO387">
        <f t="shared" si="95"/>
        <v>30.169975000000001</v>
      </c>
      <c r="AP387">
        <v>30</v>
      </c>
      <c r="BD387">
        <v>5.7590874023437504</v>
      </c>
      <c r="BE387">
        <f t="shared" si="96"/>
        <v>6.0608999999999993E-3</v>
      </c>
      <c r="BF387">
        <v>0.18182699999999999</v>
      </c>
      <c r="BG387">
        <f t="shared" si="97"/>
        <v>30.181826999999998</v>
      </c>
      <c r="BH387">
        <v>30</v>
      </c>
      <c r="BV387">
        <v>5.8716284179687497</v>
      </c>
      <c r="BW387" s="3">
        <f t="shared" si="98"/>
        <v>7.1507666666666666E-3</v>
      </c>
      <c r="BX387">
        <v>0.21452299999999999</v>
      </c>
      <c r="BY387" s="3">
        <f t="shared" si="99"/>
        <v>30.214523</v>
      </c>
      <c r="BZ387" s="3">
        <v>30</v>
      </c>
      <c r="CN387">
        <v>6.0251718749999998</v>
      </c>
      <c r="CO387" s="3">
        <f t="shared" si="100"/>
        <v>6.1161333333333333E-3</v>
      </c>
      <c r="CP387">
        <v>0.18348400000000001</v>
      </c>
      <c r="CQ387" s="3">
        <f t="shared" si="101"/>
        <v>30.183484</v>
      </c>
      <c r="CR387" s="3">
        <v>30</v>
      </c>
      <c r="DF387">
        <v>5.8757778320312504</v>
      </c>
      <c r="DG387" s="3">
        <f t="shared" si="102"/>
        <v>5.9107666666666668E-3</v>
      </c>
      <c r="DH387">
        <v>0.17732300000000001</v>
      </c>
      <c r="DI387" s="3">
        <f t="shared" si="103"/>
        <v>30.177323000000001</v>
      </c>
      <c r="DJ387" s="3">
        <v>30</v>
      </c>
      <c r="DX387">
        <v>6.0858623046874998</v>
      </c>
      <c r="DY387" s="3">
        <f t="shared" si="104"/>
        <v>6.1650000000000003E-3</v>
      </c>
      <c r="DZ387">
        <v>0.18495</v>
      </c>
      <c r="EA387" s="3">
        <f t="shared" si="105"/>
        <v>30.184950000000001</v>
      </c>
      <c r="EB387" s="3">
        <v>30</v>
      </c>
      <c r="EP387">
        <v>6.0071728515625002</v>
      </c>
      <c r="EQ387" s="3">
        <f t="shared" si="106"/>
        <v>6.1709000000000009E-3</v>
      </c>
      <c r="ER387">
        <v>0.18512700000000001</v>
      </c>
      <c r="ES387" s="3">
        <f t="shared" si="107"/>
        <v>30.185127000000001</v>
      </c>
      <c r="ET387" s="3">
        <v>30</v>
      </c>
    </row>
    <row r="388" spans="2:150" x14ac:dyDescent="0.35">
      <c r="B388">
        <v>6.2188842773437498</v>
      </c>
      <c r="C388">
        <f t="shared" si="90"/>
        <v>7.4539333333333334E-3</v>
      </c>
      <c r="D388">
        <v>0.22361800000000001</v>
      </c>
      <c r="E388">
        <f t="shared" si="91"/>
        <v>30.223617999999998</v>
      </c>
      <c r="F388">
        <v>30</v>
      </c>
      <c r="T388">
        <v>5.7071977539062502</v>
      </c>
      <c r="U388">
        <f t="shared" si="92"/>
        <v>5.6019999999999993E-3</v>
      </c>
      <c r="V388">
        <v>0.16805999999999999</v>
      </c>
      <c r="W388">
        <f t="shared" si="93"/>
        <v>30.168060000000001</v>
      </c>
      <c r="X388">
        <v>30</v>
      </c>
      <c r="AL388">
        <v>5.7656508789062499</v>
      </c>
      <c r="AM388">
        <f t="shared" si="94"/>
        <v>5.7124999999999997E-3</v>
      </c>
      <c r="AN388">
        <v>0.171375</v>
      </c>
      <c r="AO388">
        <f t="shared" si="95"/>
        <v>30.171375000000001</v>
      </c>
      <c r="AP388">
        <v>30</v>
      </c>
      <c r="BD388">
        <v>5.7779501953125001</v>
      </c>
      <c r="BE388">
        <f t="shared" si="96"/>
        <v>6.1189666666666672E-3</v>
      </c>
      <c r="BF388">
        <v>0.18356900000000001</v>
      </c>
      <c r="BG388">
        <f t="shared" si="97"/>
        <v>30.183568999999999</v>
      </c>
      <c r="BH388">
        <v>30</v>
      </c>
      <c r="BV388">
        <v>5.88944775390625</v>
      </c>
      <c r="BW388" s="3">
        <f t="shared" si="98"/>
        <v>7.2072666666666667E-3</v>
      </c>
      <c r="BX388">
        <v>0.21621799999999999</v>
      </c>
      <c r="BY388" s="3">
        <f t="shared" si="99"/>
        <v>30.216218000000001</v>
      </c>
      <c r="BZ388" s="3">
        <v>30</v>
      </c>
      <c r="CN388">
        <v>6.0437919921874999</v>
      </c>
      <c r="CO388" s="3">
        <f t="shared" si="100"/>
        <v>6.1718999999999993E-3</v>
      </c>
      <c r="CP388">
        <v>0.18515699999999999</v>
      </c>
      <c r="CQ388" s="3">
        <f t="shared" si="101"/>
        <v>30.185157</v>
      </c>
      <c r="CR388" s="3">
        <v>30</v>
      </c>
      <c r="DF388">
        <v>5.8943022460937504</v>
      </c>
      <c r="DG388" s="3">
        <f t="shared" si="102"/>
        <v>5.9638E-3</v>
      </c>
      <c r="DH388">
        <v>0.17891399999999999</v>
      </c>
      <c r="DI388" s="3">
        <f t="shared" si="103"/>
        <v>30.178913999999999</v>
      </c>
      <c r="DJ388" s="3">
        <v>30</v>
      </c>
      <c r="DX388">
        <v>6.1039848632812506</v>
      </c>
      <c r="DY388" s="3">
        <f t="shared" si="104"/>
        <v>6.2249333333333334E-3</v>
      </c>
      <c r="DZ388">
        <v>0.186748</v>
      </c>
      <c r="EA388" s="3">
        <f t="shared" si="105"/>
        <v>30.186748000000001</v>
      </c>
      <c r="EB388" s="3">
        <v>30</v>
      </c>
      <c r="EP388">
        <v>6.02572607421875</v>
      </c>
      <c r="EQ388" s="3">
        <f t="shared" si="106"/>
        <v>6.2231333333333336E-3</v>
      </c>
      <c r="ER388">
        <v>0.186694</v>
      </c>
      <c r="ES388" s="3">
        <f t="shared" si="107"/>
        <v>30.186693999999999</v>
      </c>
      <c r="ET388" s="3">
        <v>30</v>
      </c>
    </row>
    <row r="389" spans="2:150" x14ac:dyDescent="0.35">
      <c r="B389">
        <v>6.2352524414062502</v>
      </c>
      <c r="C389">
        <f t="shared" si="90"/>
        <v>7.5195666666666673E-3</v>
      </c>
      <c r="D389">
        <v>0.22558700000000001</v>
      </c>
      <c r="E389">
        <f t="shared" si="91"/>
        <v>30.225587000000001</v>
      </c>
      <c r="F389">
        <v>30</v>
      </c>
      <c r="T389">
        <v>5.7258378906249998</v>
      </c>
      <c r="U389">
        <f t="shared" si="92"/>
        <v>5.6540666666666664E-3</v>
      </c>
      <c r="V389">
        <v>0.169622</v>
      </c>
      <c r="W389">
        <f t="shared" si="93"/>
        <v>30.169622</v>
      </c>
      <c r="X389">
        <v>30</v>
      </c>
      <c r="AL389">
        <v>5.7843178710937497</v>
      </c>
      <c r="AM389">
        <f t="shared" si="94"/>
        <v>5.7524999999999998E-3</v>
      </c>
      <c r="AN389">
        <v>0.17257500000000001</v>
      </c>
      <c r="AO389">
        <f t="shared" si="95"/>
        <v>30.172574999999998</v>
      </c>
      <c r="AP389">
        <v>30</v>
      </c>
      <c r="BD389">
        <v>5.7970698242187497</v>
      </c>
      <c r="BE389">
        <f t="shared" si="96"/>
        <v>6.1598666666666663E-3</v>
      </c>
      <c r="BF389">
        <v>0.18479599999999999</v>
      </c>
      <c r="BG389">
        <f t="shared" si="97"/>
        <v>30.184795999999999</v>
      </c>
      <c r="BH389">
        <v>30</v>
      </c>
      <c r="BV389">
        <v>5.9072880859375001</v>
      </c>
      <c r="BW389" s="3">
        <f t="shared" si="98"/>
        <v>7.2702333333333332E-3</v>
      </c>
      <c r="BX389">
        <v>0.218107</v>
      </c>
      <c r="BY389" s="3">
        <f t="shared" si="99"/>
        <v>30.218107</v>
      </c>
      <c r="BZ389" s="3">
        <v>30</v>
      </c>
      <c r="CN389">
        <v>6.0625185546875002</v>
      </c>
      <c r="CO389" s="3">
        <f t="shared" si="100"/>
        <v>6.2321333333333331E-3</v>
      </c>
      <c r="CP389">
        <v>0.18696399999999999</v>
      </c>
      <c r="CQ389" s="3">
        <f t="shared" si="101"/>
        <v>30.186964</v>
      </c>
      <c r="CR389" s="3">
        <v>30</v>
      </c>
      <c r="DF389">
        <v>5.9127749023437497</v>
      </c>
      <c r="DG389" s="3">
        <f t="shared" si="102"/>
        <v>6.0124333333333333E-3</v>
      </c>
      <c r="DH389">
        <v>0.18037300000000001</v>
      </c>
      <c r="DI389" s="3">
        <f t="shared" si="103"/>
        <v>30.180372999999999</v>
      </c>
      <c r="DJ389" s="3">
        <v>30</v>
      </c>
      <c r="DX389">
        <v>6.1215229492187504</v>
      </c>
      <c r="DY389" s="3">
        <f t="shared" si="104"/>
        <v>6.2783333333333328E-3</v>
      </c>
      <c r="DZ389">
        <v>0.18834999999999999</v>
      </c>
      <c r="EA389" s="3">
        <f t="shared" si="105"/>
        <v>30.18835</v>
      </c>
      <c r="EB389" s="3">
        <v>30</v>
      </c>
      <c r="EP389">
        <v>6.04421142578125</v>
      </c>
      <c r="EQ389" s="3">
        <f t="shared" si="106"/>
        <v>6.283766666666666E-3</v>
      </c>
      <c r="ER389">
        <v>0.18851299999999999</v>
      </c>
      <c r="ES389" s="3">
        <f t="shared" si="107"/>
        <v>30.188513</v>
      </c>
      <c r="ET389" s="3">
        <v>30</v>
      </c>
    </row>
    <row r="390" spans="2:150" x14ac:dyDescent="0.35">
      <c r="B390">
        <v>6.2517265625</v>
      </c>
      <c r="C390">
        <f t="shared" ref="C390:C453" si="108">D390/F390</f>
        <v>7.5836666666666665E-3</v>
      </c>
      <c r="D390">
        <v>0.22750999999999999</v>
      </c>
      <c r="E390">
        <f t="shared" ref="E390:E453" si="109">F390+D390</f>
        <v>30.227509999999999</v>
      </c>
      <c r="F390">
        <v>30</v>
      </c>
      <c r="T390">
        <v>5.7447260742187503</v>
      </c>
      <c r="U390">
        <f t="shared" ref="U390:U453" si="110">V390/X390</f>
        <v>5.7023333333333336E-3</v>
      </c>
      <c r="V390">
        <v>0.17107</v>
      </c>
      <c r="W390">
        <f t="shared" ref="W390:W453" si="111">X390+V390</f>
        <v>30.17107</v>
      </c>
      <c r="X390">
        <v>30</v>
      </c>
      <c r="AL390">
        <v>5.802638671875</v>
      </c>
      <c r="AM390">
        <f t="shared" ref="AM390:AM453" si="112">AN390/AP390</f>
        <v>5.808366666666666E-3</v>
      </c>
      <c r="AN390">
        <v>0.17425099999999999</v>
      </c>
      <c r="AO390">
        <f t="shared" ref="AO390:AO453" si="113">AP390+AN390</f>
        <v>30.174251000000002</v>
      </c>
      <c r="AP390">
        <v>30</v>
      </c>
      <c r="BD390">
        <v>5.8161342773437505</v>
      </c>
      <c r="BE390">
        <f t="shared" ref="BE390:BE453" si="114">BF390/BH390</f>
        <v>6.2388000000000001E-3</v>
      </c>
      <c r="BF390">
        <v>0.187164</v>
      </c>
      <c r="BG390">
        <f t="shared" ref="BG390:BG453" si="115">BH390+BF390</f>
        <v>30.187163999999999</v>
      </c>
      <c r="BH390">
        <v>30</v>
      </c>
      <c r="BV390">
        <v>5.9250854492187504</v>
      </c>
      <c r="BW390" s="3">
        <f t="shared" ref="BW390:BW453" si="116">BX390/BZ390</f>
        <v>7.3163333333333327E-3</v>
      </c>
      <c r="BX390">
        <v>0.21948999999999999</v>
      </c>
      <c r="BY390" s="3">
        <f t="shared" ref="BY390:BY453" si="117">BX390+BZ390</f>
        <v>30.21949</v>
      </c>
      <c r="BZ390" s="3">
        <v>30</v>
      </c>
      <c r="CN390">
        <v>6.0810864257812502</v>
      </c>
      <c r="CO390" s="3">
        <f t="shared" ref="CO390:CO453" si="118">CP390/CR390</f>
        <v>6.2975666666666673E-3</v>
      </c>
      <c r="CP390">
        <v>0.18892700000000001</v>
      </c>
      <c r="CQ390" s="3">
        <f t="shared" ref="CQ390:CQ453" si="119">CP390+CR390</f>
        <v>30.188927</v>
      </c>
      <c r="CR390" s="3">
        <v>30</v>
      </c>
      <c r="DF390">
        <v>5.9310410156250004</v>
      </c>
      <c r="DG390" s="3">
        <f t="shared" ref="DG390:DG453" si="120">DH390/DJ390</f>
        <v>6.0666666666666664E-3</v>
      </c>
      <c r="DH390">
        <v>0.182</v>
      </c>
      <c r="DI390" s="3">
        <f t="shared" ref="DI390:DI453" si="121">DH390+DJ390</f>
        <v>30.181999999999999</v>
      </c>
      <c r="DJ390" s="3">
        <v>30</v>
      </c>
      <c r="DX390">
        <v>6.1394057617187503</v>
      </c>
      <c r="DY390" s="3">
        <f t="shared" ref="DY390:DY453" si="122">DZ390/EB390</f>
        <v>6.3334000000000003E-3</v>
      </c>
      <c r="DZ390">
        <v>0.190002</v>
      </c>
      <c r="EA390" s="3">
        <f t="shared" ref="EA390:EA453" si="123">DZ390+EB390</f>
        <v>30.190002</v>
      </c>
      <c r="EB390" s="3">
        <v>30</v>
      </c>
      <c r="EP390">
        <v>6.0629863281250005</v>
      </c>
      <c r="EQ390" s="3">
        <f t="shared" ref="EQ390:EQ453" si="124">ER390/ET390</f>
        <v>6.3401999999999998E-3</v>
      </c>
      <c r="ER390">
        <v>0.19020599999999999</v>
      </c>
      <c r="ES390" s="3">
        <f t="shared" ref="ES390:ES453" si="125">ER390+ET390</f>
        <v>30.190206</v>
      </c>
      <c r="ET390" s="3">
        <v>30</v>
      </c>
    </row>
    <row r="391" spans="2:150" x14ac:dyDescent="0.35">
      <c r="B391">
        <v>6.2679692382812497</v>
      </c>
      <c r="C391">
        <f t="shared" si="108"/>
        <v>7.6533333333333332E-3</v>
      </c>
      <c r="D391">
        <v>0.2296</v>
      </c>
      <c r="E391">
        <f t="shared" si="109"/>
        <v>30.229600000000001</v>
      </c>
      <c r="F391">
        <v>30</v>
      </c>
      <c r="T391">
        <v>5.7630400390625001</v>
      </c>
      <c r="U391">
        <f t="shared" si="110"/>
        <v>5.7524000000000004E-3</v>
      </c>
      <c r="V391">
        <v>0.172572</v>
      </c>
      <c r="W391">
        <f t="shared" si="111"/>
        <v>30.172571999999999</v>
      </c>
      <c r="X391">
        <v>30</v>
      </c>
      <c r="AL391">
        <v>5.8210327148437502</v>
      </c>
      <c r="AM391">
        <f t="shared" si="112"/>
        <v>5.8545333333333326E-3</v>
      </c>
      <c r="AN391">
        <v>0.17563599999999999</v>
      </c>
      <c r="AO391">
        <f t="shared" si="113"/>
        <v>30.175636000000001</v>
      </c>
      <c r="AP391">
        <v>30</v>
      </c>
      <c r="BD391">
        <v>5.834716796875</v>
      </c>
      <c r="BE391">
        <f t="shared" si="114"/>
        <v>6.2813333333333332E-3</v>
      </c>
      <c r="BF391">
        <v>0.18844</v>
      </c>
      <c r="BG391">
        <f t="shared" si="115"/>
        <v>30.18844</v>
      </c>
      <c r="BH391">
        <v>30</v>
      </c>
      <c r="BV391">
        <v>5.9428593750000003</v>
      </c>
      <c r="BW391" s="3">
        <f t="shared" si="116"/>
        <v>7.4015000000000001E-3</v>
      </c>
      <c r="BX391">
        <v>0.22204499999999999</v>
      </c>
      <c r="BY391" s="3">
        <f t="shared" si="117"/>
        <v>30.222045000000001</v>
      </c>
      <c r="BZ391" s="3">
        <v>30</v>
      </c>
      <c r="CN391">
        <v>6.0999907226562504</v>
      </c>
      <c r="CO391" s="3">
        <f t="shared" si="118"/>
        <v>6.354533333333333E-3</v>
      </c>
      <c r="CP391">
        <v>0.190636</v>
      </c>
      <c r="CQ391" s="3">
        <f t="shared" si="119"/>
        <v>30.190636000000001</v>
      </c>
      <c r="CR391" s="3">
        <v>30</v>
      </c>
      <c r="DF391">
        <v>5.9490810546875004</v>
      </c>
      <c r="DG391" s="3">
        <f t="shared" si="120"/>
        <v>6.1541E-3</v>
      </c>
      <c r="DH391">
        <v>0.18462300000000001</v>
      </c>
      <c r="DI391" s="3">
        <f t="shared" si="121"/>
        <v>30.184622999999998</v>
      </c>
      <c r="DJ391" s="3">
        <v>30</v>
      </c>
      <c r="DX391">
        <v>6.1574067382812503</v>
      </c>
      <c r="DY391" s="3">
        <f t="shared" si="122"/>
        <v>6.3982666666666669E-3</v>
      </c>
      <c r="DZ391">
        <v>0.19194800000000001</v>
      </c>
      <c r="EA391" s="3">
        <f t="shared" si="123"/>
        <v>30.191948</v>
      </c>
      <c r="EB391" s="3">
        <v>30</v>
      </c>
      <c r="EP391">
        <v>6.0816450195312504</v>
      </c>
      <c r="EQ391" s="3">
        <f t="shared" si="124"/>
        <v>6.398966666666667E-3</v>
      </c>
      <c r="ER391">
        <v>0.191969</v>
      </c>
      <c r="ES391" s="3">
        <f t="shared" si="125"/>
        <v>30.191969</v>
      </c>
      <c r="ET391" s="3">
        <v>30</v>
      </c>
    </row>
    <row r="392" spans="2:150" x14ac:dyDescent="0.35">
      <c r="B392">
        <v>6.2832626953124997</v>
      </c>
      <c r="C392">
        <f t="shared" si="108"/>
        <v>7.7139666666666672E-3</v>
      </c>
      <c r="D392">
        <v>0.23141900000000001</v>
      </c>
      <c r="E392">
        <f t="shared" si="109"/>
        <v>30.231418999999999</v>
      </c>
      <c r="F392">
        <v>30</v>
      </c>
      <c r="T392">
        <v>5.7813144531249998</v>
      </c>
      <c r="U392">
        <f t="shared" si="110"/>
        <v>5.8054000000000005E-3</v>
      </c>
      <c r="V392">
        <v>0.17416200000000001</v>
      </c>
      <c r="W392">
        <f t="shared" si="111"/>
        <v>30.174161999999999</v>
      </c>
      <c r="X392">
        <v>30</v>
      </c>
      <c r="AL392">
        <v>5.8395126953125001</v>
      </c>
      <c r="AM392">
        <f t="shared" si="112"/>
        <v>5.9077333333333332E-3</v>
      </c>
      <c r="AN392">
        <v>0.177232</v>
      </c>
      <c r="AO392">
        <f t="shared" si="113"/>
        <v>30.177232</v>
      </c>
      <c r="AP392">
        <v>30</v>
      </c>
      <c r="BD392">
        <v>5.8536484375000004</v>
      </c>
      <c r="BE392">
        <f t="shared" si="114"/>
        <v>6.344733333333334E-3</v>
      </c>
      <c r="BF392">
        <v>0.19034200000000001</v>
      </c>
      <c r="BG392">
        <f t="shared" si="115"/>
        <v>30.190342000000001</v>
      </c>
      <c r="BH392">
        <v>30</v>
      </c>
      <c r="BV392">
        <v>5.9598847656250005</v>
      </c>
      <c r="BW392" s="3">
        <f t="shared" si="116"/>
        <v>7.4701666666666666E-3</v>
      </c>
      <c r="BX392">
        <v>0.224105</v>
      </c>
      <c r="BY392" s="3">
        <f t="shared" si="117"/>
        <v>30.224105000000002</v>
      </c>
      <c r="BZ392" s="3">
        <v>30</v>
      </c>
      <c r="CN392">
        <v>6.1179042968750004</v>
      </c>
      <c r="CO392" s="3">
        <f t="shared" si="118"/>
        <v>6.4157333333333339E-3</v>
      </c>
      <c r="CP392">
        <v>0.192472</v>
      </c>
      <c r="CQ392" s="3">
        <f t="shared" si="119"/>
        <v>30.192471999999999</v>
      </c>
      <c r="CR392" s="3">
        <v>30</v>
      </c>
      <c r="DF392">
        <v>5.9672299804687503</v>
      </c>
      <c r="DG392" s="3">
        <f t="shared" si="120"/>
        <v>6.1757333333333332E-3</v>
      </c>
      <c r="DH392">
        <v>0.18527199999999999</v>
      </c>
      <c r="DI392" s="3">
        <f t="shared" si="121"/>
        <v>30.185272000000001</v>
      </c>
      <c r="DJ392" s="3">
        <v>30</v>
      </c>
      <c r="DX392">
        <v>6.1747812500000006</v>
      </c>
      <c r="DY392" s="3">
        <f t="shared" si="122"/>
        <v>6.4551333333333332E-3</v>
      </c>
      <c r="DZ392">
        <v>0.19365399999999999</v>
      </c>
      <c r="EA392" s="3">
        <f t="shared" si="123"/>
        <v>30.193653999999999</v>
      </c>
      <c r="EB392" s="3">
        <v>30</v>
      </c>
      <c r="EP392">
        <v>6.0996972656250001</v>
      </c>
      <c r="EQ392" s="3">
        <f t="shared" si="124"/>
        <v>6.4578333333333328E-3</v>
      </c>
      <c r="ER392">
        <v>0.19373499999999999</v>
      </c>
      <c r="ES392" s="3">
        <f t="shared" si="125"/>
        <v>30.193735</v>
      </c>
      <c r="ET392" s="3">
        <v>30</v>
      </c>
    </row>
    <row r="393" spans="2:150" x14ac:dyDescent="0.35">
      <c r="B393">
        <v>6.2995366210937505</v>
      </c>
      <c r="C393">
        <f t="shared" si="108"/>
        <v>7.783E-3</v>
      </c>
      <c r="D393">
        <v>0.23349</v>
      </c>
      <c r="E393">
        <f t="shared" si="109"/>
        <v>30.23349</v>
      </c>
      <c r="F393">
        <v>30</v>
      </c>
      <c r="T393">
        <v>5.7995576171875003</v>
      </c>
      <c r="U393">
        <f t="shared" si="110"/>
        <v>5.859433333333333E-3</v>
      </c>
      <c r="V393">
        <v>0.17578299999999999</v>
      </c>
      <c r="W393">
        <f t="shared" si="111"/>
        <v>30.175782999999999</v>
      </c>
      <c r="X393">
        <v>30</v>
      </c>
      <c r="AL393">
        <v>5.8576010742187501</v>
      </c>
      <c r="AM393">
        <f t="shared" si="112"/>
        <v>5.9695333333333331E-3</v>
      </c>
      <c r="AN393">
        <v>0.179086</v>
      </c>
      <c r="AO393">
        <f t="shared" si="113"/>
        <v>30.179086000000002</v>
      </c>
      <c r="AP393">
        <v>30</v>
      </c>
      <c r="BD393">
        <v>5.8721547851562503</v>
      </c>
      <c r="BE393">
        <f t="shared" si="114"/>
        <v>6.3994333333333327E-3</v>
      </c>
      <c r="BF393">
        <v>0.19198299999999999</v>
      </c>
      <c r="BG393">
        <f t="shared" si="115"/>
        <v>30.191983</v>
      </c>
      <c r="BH393">
        <v>30</v>
      </c>
      <c r="BV393">
        <v>5.9772583007812505</v>
      </c>
      <c r="BW393" s="3">
        <f t="shared" si="116"/>
        <v>7.5253666666666667E-3</v>
      </c>
      <c r="BX393">
        <v>0.22576099999999999</v>
      </c>
      <c r="BY393" s="3">
        <f t="shared" si="117"/>
        <v>30.225760999999999</v>
      </c>
      <c r="BZ393" s="3">
        <v>30</v>
      </c>
      <c r="CN393">
        <v>6.1359477539062501</v>
      </c>
      <c r="CO393" s="3">
        <f t="shared" si="118"/>
        <v>6.478866666666667E-3</v>
      </c>
      <c r="CP393">
        <v>0.19436600000000001</v>
      </c>
      <c r="CQ393" s="3">
        <f t="shared" si="119"/>
        <v>30.194365999999999</v>
      </c>
      <c r="CR393" s="3">
        <v>30</v>
      </c>
      <c r="DF393">
        <v>5.9854814453124998</v>
      </c>
      <c r="DG393" s="3">
        <f t="shared" si="120"/>
        <v>6.2316000000000003E-3</v>
      </c>
      <c r="DH393">
        <v>0.186948</v>
      </c>
      <c r="DI393" s="3">
        <f t="shared" si="121"/>
        <v>30.186948000000001</v>
      </c>
      <c r="DJ393" s="3">
        <v>30</v>
      </c>
      <c r="DX393">
        <v>6.1925434570312499</v>
      </c>
      <c r="DY393" s="3">
        <f t="shared" si="122"/>
        <v>6.5132999999999996E-3</v>
      </c>
      <c r="DZ393">
        <v>0.19539899999999999</v>
      </c>
      <c r="EA393" s="3">
        <f t="shared" si="123"/>
        <v>30.195398999999998</v>
      </c>
      <c r="EB393" s="3">
        <v>30</v>
      </c>
      <c r="EP393">
        <v>6.1181132812500003</v>
      </c>
      <c r="EQ393" s="3">
        <f t="shared" si="124"/>
        <v>6.5146666666666669E-3</v>
      </c>
      <c r="ER393">
        <v>0.19544</v>
      </c>
      <c r="ES393" s="3">
        <f t="shared" si="125"/>
        <v>30.195440000000001</v>
      </c>
      <c r="ET393" s="3">
        <v>30</v>
      </c>
    </row>
    <row r="394" spans="2:150" x14ac:dyDescent="0.35">
      <c r="B394">
        <v>6.3151054687500006</v>
      </c>
      <c r="C394">
        <f t="shared" si="108"/>
        <v>7.8557999999999996E-3</v>
      </c>
      <c r="D394">
        <v>0.23567399999999999</v>
      </c>
      <c r="E394">
        <f t="shared" si="109"/>
        <v>30.235673999999999</v>
      </c>
      <c r="F394">
        <v>30</v>
      </c>
      <c r="T394">
        <v>5.817796875</v>
      </c>
      <c r="U394">
        <f t="shared" si="110"/>
        <v>5.9058333333333332E-3</v>
      </c>
      <c r="V394">
        <v>0.177175</v>
      </c>
      <c r="W394">
        <f t="shared" si="111"/>
        <v>30.177174999999998</v>
      </c>
      <c r="X394">
        <v>30</v>
      </c>
      <c r="AL394">
        <v>5.8756865234375004</v>
      </c>
      <c r="AM394">
        <f t="shared" si="112"/>
        <v>6.0144666666666667E-3</v>
      </c>
      <c r="AN394">
        <v>0.18043400000000001</v>
      </c>
      <c r="AO394">
        <f t="shared" si="113"/>
        <v>30.180434000000002</v>
      </c>
      <c r="AP394">
        <v>30</v>
      </c>
      <c r="BD394">
        <v>5.8904101562499998</v>
      </c>
      <c r="BE394">
        <f t="shared" si="114"/>
        <v>6.4535E-3</v>
      </c>
      <c r="BF394">
        <v>0.193605</v>
      </c>
      <c r="BG394">
        <f t="shared" si="115"/>
        <v>30.193605000000002</v>
      </c>
      <c r="BH394">
        <v>30</v>
      </c>
      <c r="BV394">
        <v>5.9944951171875003</v>
      </c>
      <c r="BW394" s="3">
        <f t="shared" si="116"/>
        <v>7.5799333333333328E-3</v>
      </c>
      <c r="BX394">
        <v>0.22739799999999999</v>
      </c>
      <c r="BY394" s="3">
        <f t="shared" si="117"/>
        <v>30.227398000000001</v>
      </c>
      <c r="BZ394" s="3">
        <v>30</v>
      </c>
      <c r="CN394">
        <v>6.1538623046875003</v>
      </c>
      <c r="CO394" s="3">
        <f t="shared" si="118"/>
        <v>6.5420999999999995E-3</v>
      </c>
      <c r="CP394">
        <v>0.19626299999999999</v>
      </c>
      <c r="CQ394" s="3">
        <f t="shared" si="119"/>
        <v>30.196262999999998</v>
      </c>
      <c r="CR394" s="3">
        <v>30</v>
      </c>
      <c r="DF394">
        <v>6.0042094726562505</v>
      </c>
      <c r="DG394" s="3">
        <f t="shared" si="120"/>
        <v>6.2859999999999999E-3</v>
      </c>
      <c r="DH394">
        <v>0.18858</v>
      </c>
      <c r="DI394" s="3">
        <f t="shared" si="121"/>
        <v>30.188580000000002</v>
      </c>
      <c r="DJ394" s="3">
        <v>30</v>
      </c>
      <c r="DX394">
        <v>6.2101245117187505</v>
      </c>
      <c r="DY394" s="3">
        <f t="shared" si="122"/>
        <v>6.5719333333333334E-3</v>
      </c>
      <c r="DZ394">
        <v>0.197158</v>
      </c>
      <c r="EA394" s="3">
        <f t="shared" si="123"/>
        <v>30.197158000000002</v>
      </c>
      <c r="EB394" s="3">
        <v>30</v>
      </c>
      <c r="EP394">
        <v>6.1362539062500003</v>
      </c>
      <c r="EQ394" s="3">
        <f t="shared" si="124"/>
        <v>6.5768333333333338E-3</v>
      </c>
      <c r="ER394">
        <v>0.19730500000000001</v>
      </c>
      <c r="ES394" s="3">
        <f t="shared" si="125"/>
        <v>30.197305</v>
      </c>
      <c r="ET394" s="3">
        <v>30</v>
      </c>
    </row>
    <row r="395" spans="2:150" x14ac:dyDescent="0.35">
      <c r="B395">
        <v>6.3303076171875006</v>
      </c>
      <c r="C395">
        <f t="shared" si="108"/>
        <v>7.9187333333333339E-3</v>
      </c>
      <c r="D395">
        <v>0.237562</v>
      </c>
      <c r="E395">
        <f t="shared" si="109"/>
        <v>30.237562</v>
      </c>
      <c r="F395">
        <v>30</v>
      </c>
      <c r="T395">
        <v>5.8358745117187505</v>
      </c>
      <c r="U395">
        <f t="shared" si="110"/>
        <v>5.9575666666666664E-3</v>
      </c>
      <c r="V395">
        <v>0.178727</v>
      </c>
      <c r="W395">
        <f t="shared" si="111"/>
        <v>30.178726999999999</v>
      </c>
      <c r="X395">
        <v>30</v>
      </c>
      <c r="AL395">
        <v>5.8939423828124999</v>
      </c>
      <c r="AM395">
        <f t="shared" si="112"/>
        <v>6.0725333333333338E-3</v>
      </c>
      <c r="AN395">
        <v>0.182176</v>
      </c>
      <c r="AO395">
        <f t="shared" si="113"/>
        <v>30.182175999999998</v>
      </c>
      <c r="AP395">
        <v>30</v>
      </c>
      <c r="BD395">
        <v>5.9088110351562504</v>
      </c>
      <c r="BE395">
        <f t="shared" si="114"/>
        <v>6.5113999999999997E-3</v>
      </c>
      <c r="BF395">
        <v>0.19534199999999999</v>
      </c>
      <c r="BG395">
        <f t="shared" si="115"/>
        <v>30.195342</v>
      </c>
      <c r="BH395">
        <v>30</v>
      </c>
      <c r="BV395">
        <v>6.0110361328125004</v>
      </c>
      <c r="BW395" s="3">
        <f t="shared" si="116"/>
        <v>7.6571333333333332E-3</v>
      </c>
      <c r="BX395">
        <v>0.229714</v>
      </c>
      <c r="BY395" s="3">
        <f t="shared" si="117"/>
        <v>30.229714000000001</v>
      </c>
      <c r="BZ395" s="3">
        <v>30</v>
      </c>
      <c r="CN395">
        <v>6.1716513671874997</v>
      </c>
      <c r="CO395" s="3">
        <f t="shared" si="118"/>
        <v>6.6074666666666674E-3</v>
      </c>
      <c r="CP395">
        <v>0.19822400000000001</v>
      </c>
      <c r="CQ395" s="3">
        <f t="shared" si="119"/>
        <v>30.198224</v>
      </c>
      <c r="CR395" s="3">
        <v>30</v>
      </c>
      <c r="DF395">
        <v>6.0227172851562498</v>
      </c>
      <c r="DG395" s="3">
        <f t="shared" si="120"/>
        <v>6.3406333333333332E-3</v>
      </c>
      <c r="DH395">
        <v>0.190219</v>
      </c>
      <c r="DI395" s="3">
        <f t="shared" si="121"/>
        <v>30.190218999999999</v>
      </c>
      <c r="DJ395" s="3">
        <v>30</v>
      </c>
      <c r="DX395">
        <v>6.227521484375</v>
      </c>
      <c r="DY395" s="3">
        <f t="shared" si="122"/>
        <v>6.6328666666666666E-3</v>
      </c>
      <c r="DZ395">
        <v>0.198986</v>
      </c>
      <c r="EA395" s="3">
        <f t="shared" si="123"/>
        <v>30.198986000000001</v>
      </c>
      <c r="EB395" s="3">
        <v>30</v>
      </c>
      <c r="EP395">
        <v>6.1536801757812505</v>
      </c>
      <c r="EQ395" s="3">
        <f t="shared" si="124"/>
        <v>6.6464666666666665E-3</v>
      </c>
      <c r="ER395">
        <v>0.19939399999999999</v>
      </c>
      <c r="ES395" s="3">
        <f t="shared" si="125"/>
        <v>30.199394000000002</v>
      </c>
      <c r="ET395" s="3">
        <v>30</v>
      </c>
    </row>
    <row r="396" spans="2:150" x14ac:dyDescent="0.35">
      <c r="B396">
        <v>6.3452739257812505</v>
      </c>
      <c r="C396">
        <f t="shared" si="108"/>
        <v>7.9924999999999996E-3</v>
      </c>
      <c r="D396">
        <v>0.23977499999999999</v>
      </c>
      <c r="E396">
        <f t="shared" si="109"/>
        <v>30.239775000000002</v>
      </c>
      <c r="F396">
        <v>30</v>
      </c>
      <c r="T396">
        <v>5.8545263671874999</v>
      </c>
      <c r="U396">
        <f t="shared" si="110"/>
        <v>6.0101666666666663E-3</v>
      </c>
      <c r="V396">
        <v>0.18030499999999999</v>
      </c>
      <c r="W396">
        <f t="shared" si="111"/>
        <v>30.180305000000001</v>
      </c>
      <c r="X396">
        <v>30</v>
      </c>
      <c r="AL396">
        <v>5.9120722656250004</v>
      </c>
      <c r="AM396">
        <f t="shared" si="112"/>
        <v>6.1237999999999996E-3</v>
      </c>
      <c r="AN396">
        <v>0.18371399999999999</v>
      </c>
      <c r="AO396">
        <f t="shared" si="113"/>
        <v>30.183713999999998</v>
      </c>
      <c r="AP396">
        <v>30</v>
      </c>
      <c r="BD396">
        <v>5.9272583007812498</v>
      </c>
      <c r="BE396">
        <f t="shared" si="114"/>
        <v>6.5701666666666669E-3</v>
      </c>
      <c r="BF396">
        <v>0.197105</v>
      </c>
      <c r="BG396">
        <f t="shared" si="115"/>
        <v>30.197105000000001</v>
      </c>
      <c r="BH396">
        <v>30</v>
      </c>
      <c r="BV396">
        <v>6.0278178710937498</v>
      </c>
      <c r="BW396" s="3">
        <f t="shared" si="116"/>
        <v>7.7187333333333333E-3</v>
      </c>
      <c r="BX396">
        <v>0.23156199999999999</v>
      </c>
      <c r="BY396" s="3">
        <f t="shared" si="117"/>
        <v>30.231562</v>
      </c>
      <c r="BZ396" s="3">
        <v>30</v>
      </c>
      <c r="CN396">
        <v>6.1888769531249999</v>
      </c>
      <c r="CO396" s="3">
        <f t="shared" si="118"/>
        <v>6.6696333333333326E-3</v>
      </c>
      <c r="CP396">
        <v>0.20008899999999999</v>
      </c>
      <c r="CQ396" s="3">
        <f t="shared" si="119"/>
        <v>30.200088999999998</v>
      </c>
      <c r="CR396" s="3">
        <v>30</v>
      </c>
      <c r="DF396">
        <v>6.0409990234375002</v>
      </c>
      <c r="DG396" s="3">
        <f t="shared" si="120"/>
        <v>6.3993666666666673E-3</v>
      </c>
      <c r="DH396">
        <v>0.19198100000000001</v>
      </c>
      <c r="DI396" s="3">
        <f t="shared" si="121"/>
        <v>30.191980999999998</v>
      </c>
      <c r="DJ396" s="3">
        <v>30</v>
      </c>
      <c r="DX396">
        <v>6.2450698242187501</v>
      </c>
      <c r="DY396" s="3">
        <f t="shared" si="122"/>
        <v>6.7003000000000002E-3</v>
      </c>
      <c r="DZ396">
        <v>0.20100899999999999</v>
      </c>
      <c r="EA396" s="3">
        <f t="shared" si="123"/>
        <v>30.201008999999999</v>
      </c>
      <c r="EB396" s="3">
        <v>30</v>
      </c>
      <c r="EP396">
        <v>6.1714560546874999</v>
      </c>
      <c r="EQ396" s="3">
        <f t="shared" si="124"/>
        <v>6.6977666666666663E-3</v>
      </c>
      <c r="ER396">
        <v>0.200933</v>
      </c>
      <c r="ES396" s="3">
        <f t="shared" si="125"/>
        <v>30.200932999999999</v>
      </c>
      <c r="ET396" s="3">
        <v>30</v>
      </c>
    </row>
    <row r="397" spans="2:150" x14ac:dyDescent="0.35">
      <c r="B397">
        <v>6.3598715820312499</v>
      </c>
      <c r="C397">
        <f t="shared" si="108"/>
        <v>8.0661333333333328E-3</v>
      </c>
      <c r="D397">
        <v>0.241984</v>
      </c>
      <c r="E397">
        <f t="shared" si="109"/>
        <v>30.241983999999999</v>
      </c>
      <c r="F397">
        <v>30</v>
      </c>
      <c r="T397">
        <v>5.87283740234375</v>
      </c>
      <c r="U397">
        <f t="shared" si="110"/>
        <v>6.0568666666666665E-3</v>
      </c>
      <c r="V397">
        <v>0.18170600000000001</v>
      </c>
      <c r="W397">
        <f t="shared" si="111"/>
        <v>30.181705999999998</v>
      </c>
      <c r="X397">
        <v>30</v>
      </c>
      <c r="AL397">
        <v>5.9301518554687505</v>
      </c>
      <c r="AM397">
        <f t="shared" si="112"/>
        <v>6.1782E-3</v>
      </c>
      <c r="AN397">
        <v>0.18534600000000001</v>
      </c>
      <c r="AO397">
        <f t="shared" si="113"/>
        <v>30.185345999999999</v>
      </c>
      <c r="AP397">
        <v>30</v>
      </c>
      <c r="BD397">
        <v>5.9455678710937505</v>
      </c>
      <c r="BE397">
        <f t="shared" si="114"/>
        <v>6.6303333333333336E-3</v>
      </c>
      <c r="BF397">
        <v>0.19891</v>
      </c>
      <c r="BG397">
        <f t="shared" si="115"/>
        <v>30.198910000000001</v>
      </c>
      <c r="BH397">
        <v>30</v>
      </c>
      <c r="BV397">
        <v>6.0444155273437499</v>
      </c>
      <c r="BW397" s="3">
        <f t="shared" si="116"/>
        <v>7.787466666666667E-3</v>
      </c>
      <c r="BX397">
        <v>0.233624</v>
      </c>
      <c r="BY397" s="3">
        <f t="shared" si="117"/>
        <v>30.233623999999999</v>
      </c>
      <c r="BZ397" s="3">
        <v>30</v>
      </c>
      <c r="CN397">
        <v>6.2061704101562505</v>
      </c>
      <c r="CO397" s="3">
        <f t="shared" si="118"/>
        <v>6.7391999999999999E-3</v>
      </c>
      <c r="CP397">
        <v>0.20217599999999999</v>
      </c>
      <c r="CQ397" s="3">
        <f t="shared" si="119"/>
        <v>30.202176000000001</v>
      </c>
      <c r="CR397" s="3">
        <v>30</v>
      </c>
      <c r="DF397">
        <v>6.0595112304687504</v>
      </c>
      <c r="DG397" s="3">
        <f t="shared" si="120"/>
        <v>6.4639333333333339E-3</v>
      </c>
      <c r="DH397">
        <v>0.19391800000000001</v>
      </c>
      <c r="DI397" s="3">
        <f t="shared" si="121"/>
        <v>30.193918</v>
      </c>
      <c r="DJ397" s="3">
        <v>30</v>
      </c>
      <c r="DX397">
        <v>6.2628666992187503</v>
      </c>
      <c r="DY397" s="3">
        <f t="shared" si="122"/>
        <v>6.7587666666666666E-3</v>
      </c>
      <c r="DZ397">
        <v>0.202763</v>
      </c>
      <c r="EA397" s="3">
        <f t="shared" si="123"/>
        <v>30.202763000000001</v>
      </c>
      <c r="EB397" s="3">
        <v>30</v>
      </c>
      <c r="EP397">
        <v>6.1888715820312505</v>
      </c>
      <c r="EQ397" s="3">
        <f t="shared" si="124"/>
        <v>6.7689999999999998E-3</v>
      </c>
      <c r="ER397">
        <v>0.20307</v>
      </c>
      <c r="ES397" s="3">
        <f t="shared" si="125"/>
        <v>30.20307</v>
      </c>
      <c r="ET397" s="3">
        <v>30</v>
      </c>
    </row>
    <row r="398" spans="2:150" x14ac:dyDescent="0.35">
      <c r="B398">
        <v>6.3740966796874998</v>
      </c>
      <c r="C398">
        <f t="shared" si="108"/>
        <v>8.1328000000000008E-3</v>
      </c>
      <c r="D398">
        <v>0.24398400000000001</v>
      </c>
      <c r="E398">
        <f t="shared" si="109"/>
        <v>30.243984000000001</v>
      </c>
      <c r="F398">
        <v>30</v>
      </c>
      <c r="T398">
        <v>5.8913242187500003</v>
      </c>
      <c r="U398">
        <f t="shared" si="110"/>
        <v>6.112566666666667E-3</v>
      </c>
      <c r="V398">
        <v>0.18337700000000001</v>
      </c>
      <c r="W398">
        <f t="shared" si="111"/>
        <v>30.183377</v>
      </c>
      <c r="X398">
        <v>30</v>
      </c>
      <c r="AL398">
        <v>5.9480561523437503</v>
      </c>
      <c r="AM398">
        <f t="shared" si="112"/>
        <v>6.2321666666666662E-3</v>
      </c>
      <c r="AN398">
        <v>0.18696499999999999</v>
      </c>
      <c r="AO398">
        <f t="shared" si="113"/>
        <v>30.186965000000001</v>
      </c>
      <c r="AP398">
        <v>30</v>
      </c>
      <c r="BD398">
        <v>5.9639116210937502</v>
      </c>
      <c r="BE398">
        <f t="shared" si="114"/>
        <v>6.6876333333333333E-3</v>
      </c>
      <c r="BF398">
        <v>0.200629</v>
      </c>
      <c r="BG398">
        <f t="shared" si="115"/>
        <v>30.200628999999999</v>
      </c>
      <c r="BH398">
        <v>30</v>
      </c>
      <c r="BV398">
        <v>6.0606621093750004</v>
      </c>
      <c r="BW398" s="3">
        <f t="shared" si="116"/>
        <v>7.844233333333334E-3</v>
      </c>
      <c r="BX398">
        <v>0.23532700000000001</v>
      </c>
      <c r="BY398" s="3">
        <f t="shared" si="117"/>
        <v>30.235327000000002</v>
      </c>
      <c r="BZ398" s="3">
        <v>30</v>
      </c>
      <c r="CN398">
        <v>6.2235551757812502</v>
      </c>
      <c r="CO398" s="3">
        <f t="shared" si="118"/>
        <v>6.8008000000000001E-3</v>
      </c>
      <c r="CP398">
        <v>0.20402400000000001</v>
      </c>
      <c r="CQ398" s="3">
        <f t="shared" si="119"/>
        <v>30.204024</v>
      </c>
      <c r="CR398" s="3">
        <v>30</v>
      </c>
      <c r="DF398">
        <v>6.0778188476562498</v>
      </c>
      <c r="DG398" s="3">
        <f t="shared" si="120"/>
        <v>6.5239333333333331E-3</v>
      </c>
      <c r="DH398">
        <v>0.195718</v>
      </c>
      <c r="DI398" s="3">
        <f t="shared" si="121"/>
        <v>30.195717999999999</v>
      </c>
      <c r="DJ398" s="3">
        <v>30</v>
      </c>
      <c r="DX398">
        <v>6.2801225585937503</v>
      </c>
      <c r="DY398" s="3">
        <f t="shared" si="122"/>
        <v>6.8211000000000001E-3</v>
      </c>
      <c r="DZ398">
        <v>0.20463300000000001</v>
      </c>
      <c r="EA398" s="3">
        <f t="shared" si="123"/>
        <v>30.204633000000001</v>
      </c>
      <c r="EB398" s="3">
        <v>30</v>
      </c>
      <c r="EP398">
        <v>6.2062060546874998</v>
      </c>
      <c r="EQ398" s="3">
        <f t="shared" si="124"/>
        <v>6.8285000000000004E-3</v>
      </c>
      <c r="ER398">
        <v>0.20485500000000001</v>
      </c>
      <c r="ES398" s="3">
        <f t="shared" si="125"/>
        <v>30.204854999999998</v>
      </c>
      <c r="ET398" s="3">
        <v>30</v>
      </c>
    </row>
    <row r="399" spans="2:150" x14ac:dyDescent="0.35">
      <c r="B399">
        <v>6.3877246093749998</v>
      </c>
      <c r="C399">
        <f t="shared" si="108"/>
        <v>8.209866666666666E-3</v>
      </c>
      <c r="D399">
        <v>0.24629599999999999</v>
      </c>
      <c r="E399">
        <f t="shared" si="109"/>
        <v>30.246296000000001</v>
      </c>
      <c r="F399">
        <v>30</v>
      </c>
      <c r="T399">
        <v>5.9098486328125004</v>
      </c>
      <c r="U399">
        <f t="shared" si="110"/>
        <v>6.1713999999999996E-3</v>
      </c>
      <c r="V399">
        <v>0.185142</v>
      </c>
      <c r="W399">
        <f t="shared" si="111"/>
        <v>30.185141999999999</v>
      </c>
      <c r="X399">
        <v>30</v>
      </c>
      <c r="AL399">
        <v>5.965951171875</v>
      </c>
      <c r="AM399">
        <f t="shared" si="112"/>
        <v>6.2909000000000003E-3</v>
      </c>
      <c r="AN399">
        <v>0.18872700000000001</v>
      </c>
      <c r="AO399">
        <f t="shared" si="113"/>
        <v>30.188727</v>
      </c>
      <c r="AP399">
        <v>30</v>
      </c>
      <c r="BD399">
        <v>5.9819550781249999</v>
      </c>
      <c r="BE399">
        <f t="shared" si="114"/>
        <v>6.7546666666666666E-3</v>
      </c>
      <c r="BF399">
        <v>0.20263999999999999</v>
      </c>
      <c r="BG399">
        <f t="shared" si="115"/>
        <v>30.202639999999999</v>
      </c>
      <c r="BH399">
        <v>30</v>
      </c>
      <c r="BV399">
        <v>6.0770273437500002</v>
      </c>
      <c r="BW399" s="3">
        <f t="shared" si="116"/>
        <v>7.9132666666666667E-3</v>
      </c>
      <c r="BX399">
        <v>0.237398</v>
      </c>
      <c r="BY399" s="3">
        <f t="shared" si="117"/>
        <v>30.237397999999999</v>
      </c>
      <c r="BZ399" s="3">
        <v>30</v>
      </c>
      <c r="CN399">
        <v>6.2408798828125001</v>
      </c>
      <c r="CO399" s="3">
        <f t="shared" si="118"/>
        <v>6.8675999999999997E-3</v>
      </c>
      <c r="CP399">
        <v>0.20602799999999999</v>
      </c>
      <c r="CQ399" s="3">
        <f t="shared" si="119"/>
        <v>30.206028</v>
      </c>
      <c r="CR399" s="3">
        <v>30</v>
      </c>
      <c r="DF399">
        <v>6.0959028320312498</v>
      </c>
      <c r="DG399" s="3">
        <f t="shared" si="120"/>
        <v>6.5798666666666665E-3</v>
      </c>
      <c r="DH399">
        <v>0.19739599999999999</v>
      </c>
      <c r="DI399" s="3">
        <f t="shared" si="121"/>
        <v>30.197396000000001</v>
      </c>
      <c r="DJ399" s="3">
        <v>30</v>
      </c>
      <c r="DX399">
        <v>6.2974428710937502</v>
      </c>
      <c r="DY399" s="3">
        <f t="shared" si="122"/>
        <v>6.8903000000000002E-3</v>
      </c>
      <c r="DZ399">
        <v>0.206709</v>
      </c>
      <c r="EA399" s="3">
        <f t="shared" si="123"/>
        <v>30.206709</v>
      </c>
      <c r="EB399" s="3">
        <v>30</v>
      </c>
      <c r="EP399">
        <v>6.223240234375</v>
      </c>
      <c r="EQ399" s="3">
        <f t="shared" si="124"/>
        <v>6.8954666666666666E-3</v>
      </c>
      <c r="ER399">
        <v>0.20686399999999999</v>
      </c>
      <c r="ES399" s="3">
        <f t="shared" si="125"/>
        <v>30.206863999999999</v>
      </c>
      <c r="ET399" s="3">
        <v>30</v>
      </c>
    </row>
    <row r="400" spans="2:150" x14ac:dyDescent="0.35">
      <c r="B400">
        <v>6.4017460937499999</v>
      </c>
      <c r="C400">
        <f t="shared" si="108"/>
        <v>8.2917666666666671E-3</v>
      </c>
      <c r="D400">
        <v>0.248753</v>
      </c>
      <c r="E400">
        <f t="shared" si="109"/>
        <v>30.248753000000001</v>
      </c>
      <c r="F400">
        <v>30</v>
      </c>
      <c r="T400">
        <v>5.9284604492187505</v>
      </c>
      <c r="U400">
        <f t="shared" si="110"/>
        <v>6.2256666666666667E-3</v>
      </c>
      <c r="V400">
        <v>0.18676999999999999</v>
      </c>
      <c r="W400">
        <f t="shared" si="111"/>
        <v>30.186769999999999</v>
      </c>
      <c r="X400">
        <v>30</v>
      </c>
      <c r="AL400">
        <v>5.9838754882812504</v>
      </c>
      <c r="AM400">
        <f t="shared" si="112"/>
        <v>6.345333333333333E-3</v>
      </c>
      <c r="AN400">
        <v>0.19036</v>
      </c>
      <c r="AO400">
        <f t="shared" si="113"/>
        <v>30.190359999999998</v>
      </c>
      <c r="AP400">
        <v>30</v>
      </c>
      <c r="BD400">
        <v>6.0000903320312498</v>
      </c>
      <c r="BE400">
        <f t="shared" si="114"/>
        <v>6.8037999999999996E-3</v>
      </c>
      <c r="BF400">
        <v>0.20411399999999999</v>
      </c>
      <c r="BG400">
        <f t="shared" si="115"/>
        <v>30.204114000000001</v>
      </c>
      <c r="BH400">
        <v>30</v>
      </c>
      <c r="BV400">
        <v>6.093544921875</v>
      </c>
      <c r="BW400" s="3">
        <f t="shared" si="116"/>
        <v>7.9711000000000001E-3</v>
      </c>
      <c r="BX400">
        <v>0.23913300000000001</v>
      </c>
      <c r="BY400" s="3">
        <f t="shared" si="117"/>
        <v>30.239132999999999</v>
      </c>
      <c r="BZ400" s="3">
        <v>30</v>
      </c>
      <c r="CN400">
        <v>6.2577109374999997</v>
      </c>
      <c r="CO400" s="3">
        <f t="shared" si="118"/>
        <v>6.9442333333333333E-3</v>
      </c>
      <c r="CP400">
        <v>0.20832700000000001</v>
      </c>
      <c r="CQ400" s="3">
        <f t="shared" si="119"/>
        <v>30.208327000000001</v>
      </c>
      <c r="CR400" s="3">
        <v>30</v>
      </c>
      <c r="DF400">
        <v>6.1136157226562498</v>
      </c>
      <c r="DG400" s="3">
        <f t="shared" si="120"/>
        <v>6.6371000000000008E-3</v>
      </c>
      <c r="DH400">
        <v>0.19911300000000001</v>
      </c>
      <c r="DI400" s="3">
        <f t="shared" si="121"/>
        <v>30.199113000000001</v>
      </c>
      <c r="DJ400" s="3">
        <v>30</v>
      </c>
      <c r="DX400">
        <v>6.3143725585937505</v>
      </c>
      <c r="DY400" s="3">
        <f t="shared" si="122"/>
        <v>6.9586333333333337E-3</v>
      </c>
      <c r="DZ400">
        <v>0.208759</v>
      </c>
      <c r="EA400" s="3">
        <f t="shared" si="123"/>
        <v>30.208759000000001</v>
      </c>
      <c r="EB400" s="3">
        <v>30</v>
      </c>
      <c r="EP400">
        <v>6.2402890625000005</v>
      </c>
      <c r="EQ400" s="3">
        <f t="shared" si="124"/>
        <v>6.9591999999999996E-3</v>
      </c>
      <c r="ER400">
        <v>0.20877599999999999</v>
      </c>
      <c r="ES400" s="3">
        <f t="shared" si="125"/>
        <v>30.208776</v>
      </c>
      <c r="ET400" s="3">
        <v>30</v>
      </c>
    </row>
    <row r="401" spans="2:150" x14ac:dyDescent="0.35">
      <c r="B401">
        <v>6.4149018554687505</v>
      </c>
      <c r="C401">
        <f t="shared" si="108"/>
        <v>8.3746000000000011E-3</v>
      </c>
      <c r="D401">
        <v>0.25123800000000002</v>
      </c>
      <c r="E401">
        <f t="shared" si="109"/>
        <v>30.251238000000001</v>
      </c>
      <c r="F401">
        <v>30</v>
      </c>
      <c r="T401">
        <v>5.9467631835937498</v>
      </c>
      <c r="U401">
        <f t="shared" si="110"/>
        <v>6.2833666666666666E-3</v>
      </c>
      <c r="V401">
        <v>0.188501</v>
      </c>
      <c r="W401">
        <f t="shared" si="111"/>
        <v>30.188500999999999</v>
      </c>
      <c r="X401">
        <v>30</v>
      </c>
      <c r="AL401">
        <v>6.0022133789062497</v>
      </c>
      <c r="AM401">
        <f t="shared" si="112"/>
        <v>6.3985999999999999E-3</v>
      </c>
      <c r="AN401">
        <v>0.19195799999999999</v>
      </c>
      <c r="AO401">
        <f t="shared" si="113"/>
        <v>30.191958</v>
      </c>
      <c r="AP401">
        <v>30</v>
      </c>
      <c r="BD401">
        <v>6.0177504882812505</v>
      </c>
      <c r="BE401">
        <f t="shared" si="114"/>
        <v>6.8679666666666668E-3</v>
      </c>
      <c r="BF401">
        <v>0.206039</v>
      </c>
      <c r="BG401">
        <f t="shared" si="115"/>
        <v>30.206039000000001</v>
      </c>
      <c r="BH401">
        <v>30</v>
      </c>
      <c r="BV401">
        <v>6.1098432617187504</v>
      </c>
      <c r="BW401" s="3">
        <f t="shared" si="116"/>
        <v>8.0503666666666661E-3</v>
      </c>
      <c r="BX401">
        <v>0.241511</v>
      </c>
      <c r="BY401" s="3">
        <f t="shared" si="117"/>
        <v>30.241510999999999</v>
      </c>
      <c r="BZ401" s="3">
        <v>30</v>
      </c>
      <c r="CN401">
        <v>6.2738105468750005</v>
      </c>
      <c r="CO401" s="3">
        <f t="shared" si="118"/>
        <v>7.0122666666666668E-3</v>
      </c>
      <c r="CP401">
        <v>0.210368</v>
      </c>
      <c r="CQ401" s="3">
        <f t="shared" si="119"/>
        <v>30.210367999999999</v>
      </c>
      <c r="CR401" s="3">
        <v>30</v>
      </c>
      <c r="DF401">
        <v>6.1308974609374998</v>
      </c>
      <c r="DG401" s="3">
        <f t="shared" si="120"/>
        <v>6.700566666666667E-3</v>
      </c>
      <c r="DH401">
        <v>0.201017</v>
      </c>
      <c r="DI401" s="3">
        <f t="shared" si="121"/>
        <v>30.201017</v>
      </c>
      <c r="DJ401" s="3">
        <v>30</v>
      </c>
      <c r="DX401">
        <v>6.3313046875000003</v>
      </c>
      <c r="DY401" s="3">
        <f t="shared" si="122"/>
        <v>7.0216000000000002E-3</v>
      </c>
      <c r="DZ401">
        <v>0.210648</v>
      </c>
      <c r="EA401" s="3">
        <f t="shared" si="123"/>
        <v>30.210647999999999</v>
      </c>
      <c r="EB401" s="3">
        <v>30</v>
      </c>
      <c r="EP401">
        <v>6.2572094726562497</v>
      </c>
      <c r="EQ401" s="3">
        <f t="shared" si="124"/>
        <v>7.0239999999999999E-3</v>
      </c>
      <c r="ER401">
        <v>0.21071999999999999</v>
      </c>
      <c r="ES401" s="3">
        <f t="shared" si="125"/>
        <v>30.210719999999998</v>
      </c>
      <c r="ET401" s="3">
        <v>30</v>
      </c>
    </row>
    <row r="402" spans="2:150" x14ac:dyDescent="0.35">
      <c r="B402">
        <v>6.4279199218750005</v>
      </c>
      <c r="C402">
        <f t="shared" si="108"/>
        <v>8.4484333333333331E-3</v>
      </c>
      <c r="D402">
        <v>0.25345299999999998</v>
      </c>
      <c r="E402">
        <f t="shared" si="109"/>
        <v>30.253453</v>
      </c>
      <c r="F402">
        <v>30</v>
      </c>
      <c r="T402">
        <v>5.9652070312500003</v>
      </c>
      <c r="U402">
        <f t="shared" si="110"/>
        <v>6.3415333333333331E-3</v>
      </c>
      <c r="V402">
        <v>0.190246</v>
      </c>
      <c r="W402">
        <f t="shared" si="111"/>
        <v>30.190245999999998</v>
      </c>
      <c r="X402">
        <v>30</v>
      </c>
      <c r="AL402">
        <v>6.0201367187499999</v>
      </c>
      <c r="AM402">
        <f t="shared" si="112"/>
        <v>6.4548000000000001E-3</v>
      </c>
      <c r="AN402">
        <v>0.19364400000000001</v>
      </c>
      <c r="AO402">
        <f t="shared" si="113"/>
        <v>30.193643999999999</v>
      </c>
      <c r="AP402">
        <v>30</v>
      </c>
      <c r="BD402">
        <v>6.0352514648437499</v>
      </c>
      <c r="BE402">
        <f t="shared" si="114"/>
        <v>6.9293333333333334E-3</v>
      </c>
      <c r="BF402">
        <v>0.20788000000000001</v>
      </c>
      <c r="BG402">
        <f t="shared" si="115"/>
        <v>30.207879999999999</v>
      </c>
      <c r="BH402">
        <v>30</v>
      </c>
      <c r="BV402">
        <v>6.1259438476562504</v>
      </c>
      <c r="BW402" s="3">
        <f t="shared" si="116"/>
        <v>8.1098999999999997E-3</v>
      </c>
      <c r="BX402">
        <v>0.24329700000000001</v>
      </c>
      <c r="BY402" s="3">
        <f t="shared" si="117"/>
        <v>30.243296999999998</v>
      </c>
      <c r="BZ402" s="3">
        <v>30</v>
      </c>
      <c r="CN402">
        <v>6.2899912109375</v>
      </c>
      <c r="CO402" s="3">
        <f t="shared" si="118"/>
        <v>7.0876333333333335E-3</v>
      </c>
      <c r="CP402">
        <v>0.21262900000000001</v>
      </c>
      <c r="CQ402" s="3">
        <f t="shared" si="119"/>
        <v>30.212629</v>
      </c>
      <c r="CR402" s="3">
        <v>30</v>
      </c>
      <c r="DF402">
        <v>6.1485922851562504</v>
      </c>
      <c r="DG402" s="3">
        <f t="shared" si="120"/>
        <v>6.7601999999999992E-3</v>
      </c>
      <c r="DH402">
        <v>0.20280599999999999</v>
      </c>
      <c r="DI402" s="3">
        <f t="shared" si="121"/>
        <v>30.202805999999999</v>
      </c>
      <c r="DJ402" s="3">
        <v>30</v>
      </c>
      <c r="DX402">
        <v>6.3478964843750001</v>
      </c>
      <c r="DY402" s="3">
        <f t="shared" si="122"/>
        <v>7.0945000000000001E-3</v>
      </c>
      <c r="DZ402">
        <v>0.212835</v>
      </c>
      <c r="EA402" s="3">
        <f t="shared" si="123"/>
        <v>30.212834999999998</v>
      </c>
      <c r="EB402" s="3">
        <v>30</v>
      </c>
      <c r="EP402">
        <v>6.2739658203125002</v>
      </c>
      <c r="EQ402" s="3">
        <f t="shared" si="124"/>
        <v>7.0844999999999997E-3</v>
      </c>
      <c r="ER402">
        <v>0.212535</v>
      </c>
      <c r="ES402" s="3">
        <f t="shared" si="125"/>
        <v>30.212534999999999</v>
      </c>
      <c r="ET402" s="3">
        <v>30</v>
      </c>
    </row>
    <row r="403" spans="2:150" x14ac:dyDescent="0.35">
      <c r="B403">
        <v>6.4406689453124999</v>
      </c>
      <c r="C403">
        <f t="shared" si="108"/>
        <v>8.5275000000000004E-3</v>
      </c>
      <c r="D403">
        <v>0.25582500000000002</v>
      </c>
      <c r="E403">
        <f t="shared" si="109"/>
        <v>30.255825000000002</v>
      </c>
      <c r="F403">
        <v>30</v>
      </c>
      <c r="T403">
        <v>5.9836093750000003</v>
      </c>
      <c r="U403">
        <f t="shared" si="110"/>
        <v>6.3973333333333339E-3</v>
      </c>
      <c r="V403">
        <v>0.19192000000000001</v>
      </c>
      <c r="W403">
        <f t="shared" si="111"/>
        <v>30.19192</v>
      </c>
      <c r="X403">
        <v>30</v>
      </c>
      <c r="AL403">
        <v>6.03808154296875</v>
      </c>
      <c r="AM403">
        <f t="shared" si="112"/>
        <v>6.5149333333333337E-3</v>
      </c>
      <c r="AN403">
        <v>0.19544800000000001</v>
      </c>
      <c r="AO403">
        <f t="shared" si="113"/>
        <v>30.195447999999999</v>
      </c>
      <c r="AP403">
        <v>30</v>
      </c>
      <c r="BD403">
        <v>6.0526303710937501</v>
      </c>
      <c r="BE403">
        <f t="shared" si="114"/>
        <v>6.990733333333333E-3</v>
      </c>
      <c r="BF403">
        <v>0.20972199999999999</v>
      </c>
      <c r="BG403">
        <f t="shared" si="115"/>
        <v>30.209721999999999</v>
      </c>
      <c r="BH403">
        <v>30</v>
      </c>
      <c r="BV403">
        <v>6.1418623046874998</v>
      </c>
      <c r="BW403" s="3">
        <f t="shared" si="116"/>
        <v>8.1917666666666659E-3</v>
      </c>
      <c r="BX403">
        <v>0.245753</v>
      </c>
      <c r="BY403" s="3">
        <f t="shared" si="117"/>
        <v>30.245753000000001</v>
      </c>
      <c r="BZ403" s="3">
        <v>30</v>
      </c>
      <c r="CN403">
        <v>6.3060615234375001</v>
      </c>
      <c r="CO403" s="3">
        <f t="shared" si="118"/>
        <v>7.1450666666666666E-3</v>
      </c>
      <c r="CP403">
        <v>0.21435199999999999</v>
      </c>
      <c r="CQ403" s="3">
        <f t="shared" si="119"/>
        <v>30.214352000000002</v>
      </c>
      <c r="CR403" s="3">
        <v>30</v>
      </c>
      <c r="DF403">
        <v>6.16586328125</v>
      </c>
      <c r="DG403" s="3">
        <f t="shared" si="120"/>
        <v>6.8237666666666665E-3</v>
      </c>
      <c r="DH403">
        <v>0.20471300000000001</v>
      </c>
      <c r="DI403" s="3">
        <f t="shared" si="121"/>
        <v>30.204713000000002</v>
      </c>
      <c r="DJ403" s="3">
        <v>30</v>
      </c>
      <c r="DX403">
        <v>6.3644477539062505</v>
      </c>
      <c r="DY403" s="3">
        <f t="shared" si="122"/>
        <v>7.1677333333333331E-3</v>
      </c>
      <c r="DZ403">
        <v>0.215032</v>
      </c>
      <c r="EA403" s="3">
        <f t="shared" si="123"/>
        <v>30.215032000000001</v>
      </c>
      <c r="EB403" s="3">
        <v>30</v>
      </c>
      <c r="EP403">
        <v>6.2906479492187497</v>
      </c>
      <c r="EQ403" s="3">
        <f t="shared" si="124"/>
        <v>7.1640666666666665E-3</v>
      </c>
      <c r="ER403">
        <v>0.214922</v>
      </c>
      <c r="ES403" s="3">
        <f t="shared" si="125"/>
        <v>30.214922000000001</v>
      </c>
      <c r="ET403" s="3">
        <v>30</v>
      </c>
    </row>
    <row r="404" spans="2:150" x14ac:dyDescent="0.35">
      <c r="B404">
        <v>6.4528525390625004</v>
      </c>
      <c r="C404">
        <f t="shared" si="108"/>
        <v>8.6169666666666665E-3</v>
      </c>
      <c r="D404">
        <v>0.25850899999999999</v>
      </c>
      <c r="E404">
        <f t="shared" si="109"/>
        <v>30.258509</v>
      </c>
      <c r="F404">
        <v>30</v>
      </c>
      <c r="T404">
        <v>6.0022592773437502</v>
      </c>
      <c r="U404">
        <f t="shared" si="110"/>
        <v>6.4514999999999998E-3</v>
      </c>
      <c r="V404">
        <v>0.19354499999999999</v>
      </c>
      <c r="W404">
        <f t="shared" si="111"/>
        <v>30.193545</v>
      </c>
      <c r="X404">
        <v>30</v>
      </c>
      <c r="AL404">
        <v>6.0563095703125001</v>
      </c>
      <c r="AM404">
        <f t="shared" si="112"/>
        <v>6.574966666666667E-3</v>
      </c>
      <c r="AN404">
        <v>0.19724900000000001</v>
      </c>
      <c r="AO404">
        <f t="shared" si="113"/>
        <v>30.197248999999999</v>
      </c>
      <c r="AP404">
        <v>30</v>
      </c>
      <c r="BD404">
        <v>6.0702260742187502</v>
      </c>
      <c r="BE404">
        <f t="shared" si="114"/>
        <v>7.0537666666666667E-3</v>
      </c>
      <c r="BF404">
        <v>0.211613</v>
      </c>
      <c r="BG404">
        <f t="shared" si="115"/>
        <v>30.211613</v>
      </c>
      <c r="BH404">
        <v>30</v>
      </c>
      <c r="BV404">
        <v>6.1574501953125003</v>
      </c>
      <c r="BW404" s="3">
        <f t="shared" si="116"/>
        <v>8.2558666666666669E-3</v>
      </c>
      <c r="BX404">
        <v>0.24767600000000001</v>
      </c>
      <c r="BY404" s="3">
        <f t="shared" si="117"/>
        <v>30.247675999999998</v>
      </c>
      <c r="BZ404" s="3">
        <v>30</v>
      </c>
      <c r="CN404">
        <v>6.321419921875</v>
      </c>
      <c r="CO404" s="3">
        <f t="shared" si="118"/>
        <v>7.2313999999999998E-3</v>
      </c>
      <c r="CP404">
        <v>0.216942</v>
      </c>
      <c r="CQ404" s="3">
        <f t="shared" si="119"/>
        <v>30.216942</v>
      </c>
      <c r="CR404" s="3">
        <v>30</v>
      </c>
      <c r="DF404">
        <v>6.1829116210937505</v>
      </c>
      <c r="DG404" s="3">
        <f t="shared" si="120"/>
        <v>6.8843999999999997E-3</v>
      </c>
      <c r="DH404">
        <v>0.20653199999999999</v>
      </c>
      <c r="DI404" s="3">
        <f t="shared" si="121"/>
        <v>30.206531999999999</v>
      </c>
      <c r="DJ404" s="3">
        <v>30</v>
      </c>
      <c r="DX404">
        <v>6.380052734375</v>
      </c>
      <c r="DY404" s="3">
        <f t="shared" si="122"/>
        <v>7.2350000000000001E-3</v>
      </c>
      <c r="DZ404">
        <v>0.21704999999999999</v>
      </c>
      <c r="EA404" s="3">
        <f t="shared" si="123"/>
        <v>30.21705</v>
      </c>
      <c r="EB404" s="3">
        <v>30</v>
      </c>
      <c r="EP404">
        <v>6.3069702148437505</v>
      </c>
      <c r="EQ404" s="3">
        <f t="shared" si="124"/>
        <v>7.2365000000000007E-3</v>
      </c>
      <c r="ER404">
        <v>0.21709500000000001</v>
      </c>
      <c r="ES404" s="3">
        <f t="shared" si="125"/>
        <v>30.217095</v>
      </c>
      <c r="ET404" s="3">
        <v>30</v>
      </c>
    </row>
    <row r="405" spans="2:150" x14ac:dyDescent="0.35">
      <c r="B405">
        <v>6.4641210937500002</v>
      </c>
      <c r="C405">
        <f t="shared" si="108"/>
        <v>8.7033000000000006E-3</v>
      </c>
      <c r="D405">
        <v>0.26109900000000003</v>
      </c>
      <c r="E405">
        <f t="shared" si="109"/>
        <v>30.261099000000002</v>
      </c>
      <c r="F405">
        <v>30</v>
      </c>
      <c r="T405">
        <v>6.0206450195312504</v>
      </c>
      <c r="U405">
        <f t="shared" si="110"/>
        <v>6.5148333333333334E-3</v>
      </c>
      <c r="V405">
        <v>0.19544500000000001</v>
      </c>
      <c r="W405">
        <f t="shared" si="111"/>
        <v>30.195444999999999</v>
      </c>
      <c r="X405">
        <v>30</v>
      </c>
      <c r="AL405">
        <v>6.0744042968750005</v>
      </c>
      <c r="AM405">
        <f t="shared" si="112"/>
        <v>6.6334999999999996E-3</v>
      </c>
      <c r="AN405">
        <v>0.19900499999999999</v>
      </c>
      <c r="AO405">
        <f t="shared" si="113"/>
        <v>30.199005</v>
      </c>
      <c r="AP405">
        <v>30</v>
      </c>
      <c r="BD405">
        <v>6.087419921875</v>
      </c>
      <c r="BE405">
        <f t="shared" si="114"/>
        <v>7.1120333333333334E-3</v>
      </c>
      <c r="BF405">
        <v>0.213361</v>
      </c>
      <c r="BG405">
        <f t="shared" si="115"/>
        <v>30.213360999999999</v>
      </c>
      <c r="BH405">
        <v>30</v>
      </c>
      <c r="BV405">
        <v>6.1734501953125003</v>
      </c>
      <c r="BW405" s="3">
        <f t="shared" si="116"/>
        <v>8.3380999999999993E-3</v>
      </c>
      <c r="BX405">
        <v>0.250143</v>
      </c>
      <c r="BY405" s="3">
        <f t="shared" si="117"/>
        <v>30.250143000000001</v>
      </c>
      <c r="BZ405" s="3">
        <v>30</v>
      </c>
      <c r="CN405">
        <v>6.33616845703125</v>
      </c>
      <c r="CO405" s="3">
        <f t="shared" si="118"/>
        <v>7.3014999999999998E-3</v>
      </c>
      <c r="CP405">
        <v>0.21904499999999999</v>
      </c>
      <c r="CQ405" s="3">
        <f t="shared" si="119"/>
        <v>30.219045000000001</v>
      </c>
      <c r="CR405" s="3">
        <v>30</v>
      </c>
      <c r="DF405">
        <v>6.20025634765625</v>
      </c>
      <c r="DG405" s="3">
        <f t="shared" si="120"/>
        <v>6.9452000000000003E-3</v>
      </c>
      <c r="DH405">
        <v>0.20835600000000001</v>
      </c>
      <c r="DI405" s="3">
        <f t="shared" si="121"/>
        <v>30.208355999999998</v>
      </c>
      <c r="DJ405" s="3">
        <v>30</v>
      </c>
      <c r="DX405">
        <v>6.3956015625000004</v>
      </c>
      <c r="DY405" s="3">
        <f t="shared" si="122"/>
        <v>7.3162666666666664E-3</v>
      </c>
      <c r="DZ405">
        <v>0.21948799999999999</v>
      </c>
      <c r="EA405" s="3">
        <f t="shared" si="123"/>
        <v>30.219487999999998</v>
      </c>
      <c r="EB405" s="3">
        <v>30</v>
      </c>
      <c r="EP405">
        <v>6.3231342773437502</v>
      </c>
      <c r="EQ405" s="3">
        <f t="shared" si="124"/>
        <v>7.3028666666666671E-3</v>
      </c>
      <c r="ER405">
        <v>0.219086</v>
      </c>
      <c r="ES405" s="3">
        <f t="shared" si="125"/>
        <v>30.219086000000001</v>
      </c>
      <c r="ET405" s="3">
        <v>30</v>
      </c>
    </row>
    <row r="406" spans="2:150" x14ac:dyDescent="0.35">
      <c r="B406">
        <v>6.4751616210937497</v>
      </c>
      <c r="C406">
        <f t="shared" si="108"/>
        <v>8.7984333333333328E-3</v>
      </c>
      <c r="D406">
        <v>0.26395299999999999</v>
      </c>
      <c r="E406">
        <f t="shared" si="109"/>
        <v>30.263953000000001</v>
      </c>
      <c r="F406">
        <v>30</v>
      </c>
      <c r="T406">
        <v>6.0388364257812501</v>
      </c>
      <c r="U406">
        <f t="shared" si="110"/>
        <v>6.5722000000000003E-3</v>
      </c>
      <c r="V406">
        <v>0.19716600000000001</v>
      </c>
      <c r="W406">
        <f t="shared" si="111"/>
        <v>30.197165999999999</v>
      </c>
      <c r="X406">
        <v>30</v>
      </c>
      <c r="AL406">
        <v>6.0920878906249998</v>
      </c>
      <c r="AM406">
        <f t="shared" si="112"/>
        <v>6.6990000000000001E-3</v>
      </c>
      <c r="AN406">
        <v>0.20097000000000001</v>
      </c>
      <c r="AO406">
        <f t="shared" si="113"/>
        <v>30.200970000000002</v>
      </c>
      <c r="AP406">
        <v>30</v>
      </c>
      <c r="BD406">
        <v>6.1040478515625001</v>
      </c>
      <c r="BE406">
        <f t="shared" si="114"/>
        <v>7.1744666666666672E-3</v>
      </c>
      <c r="BF406">
        <v>0.21523400000000001</v>
      </c>
      <c r="BG406">
        <f t="shared" si="115"/>
        <v>30.215233999999999</v>
      </c>
      <c r="BH406">
        <v>30</v>
      </c>
      <c r="BV406">
        <v>6.1887407226562505</v>
      </c>
      <c r="BW406" s="3">
        <f t="shared" si="116"/>
        <v>8.406233333333334E-3</v>
      </c>
      <c r="BX406">
        <v>0.25218699999999999</v>
      </c>
      <c r="BY406" s="3">
        <f t="shared" si="117"/>
        <v>30.252186999999999</v>
      </c>
      <c r="BZ406" s="3">
        <v>30</v>
      </c>
      <c r="CN406">
        <v>6.3512153320312503</v>
      </c>
      <c r="CO406" s="3">
        <f t="shared" si="118"/>
        <v>7.3836000000000006E-3</v>
      </c>
      <c r="CP406">
        <v>0.22150800000000001</v>
      </c>
      <c r="CQ406" s="3">
        <f t="shared" si="119"/>
        <v>30.221508</v>
      </c>
      <c r="CR406" s="3">
        <v>30</v>
      </c>
      <c r="DF406">
        <v>6.2174174804687503</v>
      </c>
      <c r="DG406" s="3">
        <f t="shared" si="120"/>
        <v>7.0096999999999998E-3</v>
      </c>
      <c r="DH406">
        <v>0.21029100000000001</v>
      </c>
      <c r="DI406" s="3">
        <f t="shared" si="121"/>
        <v>30.210291000000002</v>
      </c>
      <c r="DJ406" s="3">
        <v>30</v>
      </c>
      <c r="DX406">
        <v>6.4107207031250004</v>
      </c>
      <c r="DY406" s="3">
        <f t="shared" si="122"/>
        <v>7.3834E-3</v>
      </c>
      <c r="DZ406">
        <v>0.221502</v>
      </c>
      <c r="EA406" s="3">
        <f t="shared" si="123"/>
        <v>30.221502000000001</v>
      </c>
      <c r="EB406" s="3">
        <v>30</v>
      </c>
      <c r="EP406">
        <v>6.3391982421874999</v>
      </c>
      <c r="EQ406" s="3">
        <f t="shared" si="124"/>
        <v>7.3733000000000002E-3</v>
      </c>
      <c r="ER406">
        <v>0.22119900000000001</v>
      </c>
      <c r="ES406" s="3">
        <f t="shared" si="125"/>
        <v>30.221198999999999</v>
      </c>
      <c r="ET406" s="3">
        <v>30</v>
      </c>
    </row>
    <row r="407" spans="2:150" x14ac:dyDescent="0.35">
      <c r="B407">
        <v>6.4852202148437499</v>
      </c>
      <c r="C407">
        <f t="shared" si="108"/>
        <v>8.8897666666666667E-3</v>
      </c>
      <c r="D407">
        <v>0.26669300000000001</v>
      </c>
      <c r="E407">
        <f t="shared" si="109"/>
        <v>30.266693</v>
      </c>
      <c r="F407">
        <v>30</v>
      </c>
      <c r="T407">
        <v>6.0565927734375</v>
      </c>
      <c r="U407">
        <f t="shared" si="110"/>
        <v>6.6319333333333336E-3</v>
      </c>
      <c r="V407">
        <v>0.198958</v>
      </c>
      <c r="W407">
        <f t="shared" si="111"/>
        <v>30.198958000000001</v>
      </c>
      <c r="X407">
        <v>30</v>
      </c>
      <c r="AL407">
        <v>6.1099770507812501</v>
      </c>
      <c r="AM407">
        <f t="shared" si="112"/>
        <v>6.7567333333333332E-3</v>
      </c>
      <c r="AN407">
        <v>0.20270199999999999</v>
      </c>
      <c r="AO407">
        <f t="shared" si="113"/>
        <v>30.202701999999999</v>
      </c>
      <c r="AP407">
        <v>30</v>
      </c>
      <c r="BD407">
        <v>6.1209677734375001</v>
      </c>
      <c r="BE407">
        <f t="shared" si="114"/>
        <v>7.2302999999999994E-3</v>
      </c>
      <c r="BF407">
        <v>0.21690899999999999</v>
      </c>
      <c r="BG407">
        <f t="shared" si="115"/>
        <v>30.216909000000001</v>
      </c>
      <c r="BH407">
        <v>30</v>
      </c>
      <c r="BV407">
        <v>6.2040087890624998</v>
      </c>
      <c r="BW407" s="3">
        <f t="shared" si="116"/>
        <v>8.4804666666666653E-3</v>
      </c>
      <c r="BX407">
        <v>0.25441399999999997</v>
      </c>
      <c r="BY407" s="3">
        <f t="shared" si="117"/>
        <v>30.254414000000001</v>
      </c>
      <c r="BZ407" s="3">
        <v>30</v>
      </c>
      <c r="CN407">
        <v>6.3657988281250004</v>
      </c>
      <c r="CO407" s="3">
        <f t="shared" si="118"/>
        <v>7.4631666666666674E-3</v>
      </c>
      <c r="CP407">
        <v>0.22389500000000001</v>
      </c>
      <c r="CQ407" s="3">
        <f t="shared" si="119"/>
        <v>30.223894999999999</v>
      </c>
      <c r="CR407" s="3">
        <v>30</v>
      </c>
      <c r="DF407">
        <v>6.2339018554687504</v>
      </c>
      <c r="DG407" s="3">
        <f t="shared" si="120"/>
        <v>7.0743000000000004E-3</v>
      </c>
      <c r="DH407">
        <v>0.212229</v>
      </c>
      <c r="DI407" s="3">
        <f t="shared" si="121"/>
        <v>30.212229000000001</v>
      </c>
      <c r="DJ407" s="3">
        <v>30</v>
      </c>
      <c r="DX407">
        <v>6.4254223632812497</v>
      </c>
      <c r="DY407" s="3">
        <f t="shared" si="122"/>
        <v>7.4673333333333336E-3</v>
      </c>
      <c r="DZ407">
        <v>0.22402</v>
      </c>
      <c r="EA407" s="3">
        <f t="shared" si="123"/>
        <v>30.224019999999999</v>
      </c>
      <c r="EB407" s="3">
        <v>30</v>
      </c>
      <c r="EP407">
        <v>6.3549052734374998</v>
      </c>
      <c r="EQ407" s="3">
        <f t="shared" si="124"/>
        <v>7.4513999999999995E-3</v>
      </c>
      <c r="ER407">
        <v>0.22354199999999999</v>
      </c>
      <c r="ES407" s="3">
        <f t="shared" si="125"/>
        <v>30.223541999999998</v>
      </c>
      <c r="ET407" s="3">
        <v>30</v>
      </c>
    </row>
    <row r="408" spans="2:150" x14ac:dyDescent="0.35">
      <c r="B408">
        <v>6.4948974609375005</v>
      </c>
      <c r="C408">
        <f t="shared" si="108"/>
        <v>8.9929999999999993E-3</v>
      </c>
      <c r="D408">
        <v>0.26978999999999997</v>
      </c>
      <c r="E408">
        <f t="shared" si="109"/>
        <v>30.26979</v>
      </c>
      <c r="F408">
        <v>30</v>
      </c>
      <c r="T408">
        <v>6.0738486328125001</v>
      </c>
      <c r="U408">
        <f t="shared" si="110"/>
        <v>6.688833333333334E-3</v>
      </c>
      <c r="V408">
        <v>0.20066500000000001</v>
      </c>
      <c r="W408">
        <f t="shared" si="111"/>
        <v>30.200665000000001</v>
      </c>
      <c r="X408">
        <v>30</v>
      </c>
      <c r="AL408">
        <v>6.1269731445312505</v>
      </c>
      <c r="AM408">
        <f t="shared" si="112"/>
        <v>6.8192000000000001E-3</v>
      </c>
      <c r="AN408">
        <v>0.20457600000000001</v>
      </c>
      <c r="AO408">
        <f t="shared" si="113"/>
        <v>30.204575999999999</v>
      </c>
      <c r="AP408">
        <v>30</v>
      </c>
      <c r="BD408">
        <v>6.1380458984375004</v>
      </c>
      <c r="BE408">
        <f t="shared" si="114"/>
        <v>7.3058666666666666E-3</v>
      </c>
      <c r="BF408">
        <v>0.21917600000000001</v>
      </c>
      <c r="BG408">
        <f t="shared" si="115"/>
        <v>30.219176000000001</v>
      </c>
      <c r="BH408">
        <v>30</v>
      </c>
      <c r="BV408">
        <v>6.2190175781250003</v>
      </c>
      <c r="BW408" s="3">
        <f t="shared" si="116"/>
        <v>8.5559E-3</v>
      </c>
      <c r="BX408">
        <v>0.25667699999999999</v>
      </c>
      <c r="BY408" s="3">
        <f t="shared" si="117"/>
        <v>30.256677</v>
      </c>
      <c r="BZ408" s="3">
        <v>30</v>
      </c>
      <c r="CN408">
        <v>6.3798544921875004</v>
      </c>
      <c r="CO408" s="3">
        <f t="shared" si="118"/>
        <v>7.5536333333333337E-3</v>
      </c>
      <c r="CP408">
        <v>0.226609</v>
      </c>
      <c r="CQ408" s="3">
        <f t="shared" si="119"/>
        <v>30.226609</v>
      </c>
      <c r="CR408" s="3">
        <v>30</v>
      </c>
      <c r="DF408">
        <v>6.2507319335937499</v>
      </c>
      <c r="DG408" s="3">
        <f t="shared" si="120"/>
        <v>7.1420333333333339E-3</v>
      </c>
      <c r="DH408">
        <v>0.21426100000000001</v>
      </c>
      <c r="DI408" s="3">
        <f t="shared" si="121"/>
        <v>30.214261</v>
      </c>
      <c r="DJ408" s="3">
        <v>30</v>
      </c>
      <c r="DX408">
        <v>6.4400146484374998</v>
      </c>
      <c r="DY408" s="3">
        <f t="shared" si="122"/>
        <v>7.5509666666666673E-3</v>
      </c>
      <c r="DZ408">
        <v>0.22652900000000001</v>
      </c>
      <c r="EA408" s="3">
        <f t="shared" si="123"/>
        <v>30.226528999999999</v>
      </c>
      <c r="EB408" s="3">
        <v>30</v>
      </c>
      <c r="EP408">
        <v>6.3704340820312497</v>
      </c>
      <c r="EQ408" s="3">
        <f t="shared" si="124"/>
        <v>7.5269666666666667E-3</v>
      </c>
      <c r="ER408">
        <v>0.22580900000000001</v>
      </c>
      <c r="ES408" s="3">
        <f t="shared" si="125"/>
        <v>30.225809000000002</v>
      </c>
      <c r="ET408" s="3">
        <v>30</v>
      </c>
    </row>
    <row r="409" spans="2:150" x14ac:dyDescent="0.35">
      <c r="B409">
        <v>6.5038173828125005</v>
      </c>
      <c r="C409">
        <f t="shared" si="108"/>
        <v>9.0939333333333334E-3</v>
      </c>
      <c r="D409">
        <v>0.272818</v>
      </c>
      <c r="E409">
        <f t="shared" si="109"/>
        <v>30.272818000000001</v>
      </c>
      <c r="F409">
        <v>30</v>
      </c>
      <c r="T409">
        <v>6.0916381835937505</v>
      </c>
      <c r="U409">
        <f t="shared" si="110"/>
        <v>6.7477666666666668E-3</v>
      </c>
      <c r="V409">
        <v>0.202433</v>
      </c>
      <c r="W409">
        <f t="shared" si="111"/>
        <v>30.202432999999999</v>
      </c>
      <c r="X409">
        <v>30</v>
      </c>
      <c r="AL409">
        <v>6.1440190429687505</v>
      </c>
      <c r="AM409">
        <f t="shared" si="112"/>
        <v>6.8822666666666669E-3</v>
      </c>
      <c r="AN409">
        <v>0.20646800000000001</v>
      </c>
      <c r="AO409">
        <f t="shared" si="113"/>
        <v>30.206468000000001</v>
      </c>
      <c r="AP409">
        <v>30</v>
      </c>
      <c r="BD409">
        <v>6.1547402343749997</v>
      </c>
      <c r="BE409">
        <f t="shared" si="114"/>
        <v>7.3639999999999999E-3</v>
      </c>
      <c r="BF409">
        <v>0.22092000000000001</v>
      </c>
      <c r="BG409">
        <f t="shared" si="115"/>
        <v>30.22092</v>
      </c>
      <c r="BH409">
        <v>30</v>
      </c>
      <c r="BV409">
        <v>6.2337578125000004</v>
      </c>
      <c r="BW409" s="3">
        <f t="shared" si="116"/>
        <v>8.6148000000000006E-3</v>
      </c>
      <c r="BX409">
        <v>0.25844400000000001</v>
      </c>
      <c r="BY409" s="3">
        <f t="shared" si="117"/>
        <v>30.258444000000001</v>
      </c>
      <c r="BZ409" s="3">
        <v>30</v>
      </c>
      <c r="CN409">
        <v>6.3938847656249997</v>
      </c>
      <c r="CO409" s="3">
        <f t="shared" si="118"/>
        <v>7.6455666666666667E-3</v>
      </c>
      <c r="CP409">
        <v>0.22936699999999999</v>
      </c>
      <c r="CQ409" s="3">
        <f t="shared" si="119"/>
        <v>30.229367</v>
      </c>
      <c r="CR409" s="3">
        <v>30</v>
      </c>
      <c r="DF409">
        <v>6.2670966796875005</v>
      </c>
      <c r="DG409" s="3">
        <f t="shared" si="120"/>
        <v>7.208933333333333E-3</v>
      </c>
      <c r="DH409">
        <v>0.21626799999999999</v>
      </c>
      <c r="DI409" s="3">
        <f t="shared" si="121"/>
        <v>30.216267999999999</v>
      </c>
      <c r="DJ409" s="3">
        <v>30</v>
      </c>
      <c r="DX409">
        <v>6.4542163085937503</v>
      </c>
      <c r="DY409" s="3">
        <f t="shared" si="122"/>
        <v>7.6371E-3</v>
      </c>
      <c r="DZ409">
        <v>0.22911300000000001</v>
      </c>
      <c r="EA409" s="3">
        <f t="shared" si="123"/>
        <v>30.229113000000002</v>
      </c>
      <c r="EB409" s="3">
        <v>30</v>
      </c>
      <c r="EP409">
        <v>6.3851743164062498</v>
      </c>
      <c r="EQ409" s="3">
        <f t="shared" si="124"/>
        <v>7.6081666666666667E-3</v>
      </c>
      <c r="ER409">
        <v>0.228245</v>
      </c>
      <c r="ES409" s="3">
        <f t="shared" si="125"/>
        <v>30.228245000000001</v>
      </c>
      <c r="ET409" s="3">
        <v>30</v>
      </c>
    </row>
    <row r="410" spans="2:150" x14ac:dyDescent="0.35">
      <c r="B410">
        <v>6.5121093749999996</v>
      </c>
      <c r="C410">
        <f t="shared" si="108"/>
        <v>9.1925333333333342E-3</v>
      </c>
      <c r="D410">
        <v>0.27577600000000002</v>
      </c>
      <c r="E410">
        <f t="shared" si="109"/>
        <v>30.275776</v>
      </c>
      <c r="F410">
        <v>30</v>
      </c>
      <c r="T410">
        <v>6.1092080078124997</v>
      </c>
      <c r="U410">
        <f t="shared" si="110"/>
        <v>6.8135666666666673E-3</v>
      </c>
      <c r="V410">
        <v>0.20440700000000001</v>
      </c>
      <c r="W410">
        <f t="shared" si="111"/>
        <v>30.204407</v>
      </c>
      <c r="X410">
        <v>30</v>
      </c>
      <c r="AL410">
        <v>6.1611191406249999</v>
      </c>
      <c r="AM410">
        <f t="shared" si="112"/>
        <v>6.9483000000000001E-3</v>
      </c>
      <c r="AN410">
        <v>0.208449</v>
      </c>
      <c r="AO410">
        <f t="shared" si="113"/>
        <v>30.208449000000002</v>
      </c>
      <c r="AP410">
        <v>30</v>
      </c>
      <c r="BD410">
        <v>6.1718891601562502</v>
      </c>
      <c r="BE410">
        <f t="shared" si="114"/>
        <v>7.4320666666666665E-3</v>
      </c>
      <c r="BF410">
        <v>0.22296199999999999</v>
      </c>
      <c r="BG410">
        <f t="shared" si="115"/>
        <v>30.222961999999999</v>
      </c>
      <c r="BH410">
        <v>30</v>
      </c>
      <c r="BV410">
        <v>6.24834765625</v>
      </c>
      <c r="BW410" s="3">
        <f t="shared" si="116"/>
        <v>8.6978999999999997E-3</v>
      </c>
      <c r="BX410">
        <v>0.26093699999999997</v>
      </c>
      <c r="BY410" s="3">
        <f t="shared" si="117"/>
        <v>30.260936999999998</v>
      </c>
      <c r="BZ410" s="3">
        <v>30</v>
      </c>
      <c r="CN410">
        <v>6.4074711914062501</v>
      </c>
      <c r="CO410" s="3">
        <f t="shared" si="118"/>
        <v>7.7339666666666664E-3</v>
      </c>
      <c r="CP410">
        <v>0.232019</v>
      </c>
      <c r="CQ410" s="3">
        <f t="shared" si="119"/>
        <v>30.232019000000001</v>
      </c>
      <c r="CR410" s="3">
        <v>30</v>
      </c>
      <c r="DF410">
        <v>6.2833066406249998</v>
      </c>
      <c r="DG410" s="3">
        <f t="shared" si="120"/>
        <v>7.2693666666666665E-3</v>
      </c>
      <c r="DH410">
        <v>0.218081</v>
      </c>
      <c r="DI410" s="3">
        <f t="shared" si="121"/>
        <v>30.218081000000002</v>
      </c>
      <c r="DJ410" s="3">
        <v>30</v>
      </c>
      <c r="DX410">
        <v>6.4680444335937501</v>
      </c>
      <c r="DY410" s="3">
        <f t="shared" si="122"/>
        <v>7.7180666666666663E-3</v>
      </c>
      <c r="DZ410">
        <v>0.231542</v>
      </c>
      <c r="EA410" s="3">
        <f t="shared" si="123"/>
        <v>30.231542000000001</v>
      </c>
      <c r="EB410" s="3">
        <v>30</v>
      </c>
      <c r="EP410">
        <v>6.3993276367187502</v>
      </c>
      <c r="EQ410" s="3">
        <f t="shared" si="124"/>
        <v>7.6928666666666668E-3</v>
      </c>
      <c r="ER410">
        <v>0.23078599999999999</v>
      </c>
      <c r="ES410" s="3">
        <f t="shared" si="125"/>
        <v>30.230785999999998</v>
      </c>
      <c r="ET410" s="3">
        <v>30</v>
      </c>
    </row>
    <row r="411" spans="2:150" x14ac:dyDescent="0.35">
      <c r="B411">
        <v>6.5197309570312498</v>
      </c>
      <c r="C411">
        <f t="shared" si="108"/>
        <v>9.3086333333333333E-3</v>
      </c>
      <c r="D411">
        <v>0.27925899999999998</v>
      </c>
      <c r="E411">
        <f t="shared" si="109"/>
        <v>30.279259</v>
      </c>
      <c r="F411">
        <v>30</v>
      </c>
      <c r="T411">
        <v>6.1265415039062505</v>
      </c>
      <c r="U411">
        <f t="shared" si="110"/>
        <v>6.8757666666666674E-3</v>
      </c>
      <c r="V411">
        <v>0.20627300000000001</v>
      </c>
      <c r="W411">
        <f t="shared" si="111"/>
        <v>30.206272999999999</v>
      </c>
      <c r="X411">
        <v>30</v>
      </c>
      <c r="AL411">
        <v>6.1780209960937498</v>
      </c>
      <c r="AM411">
        <f t="shared" si="112"/>
        <v>7.0048000000000003E-3</v>
      </c>
      <c r="AN411">
        <v>0.210144</v>
      </c>
      <c r="AO411">
        <f t="shared" si="113"/>
        <v>30.210144</v>
      </c>
      <c r="AP411">
        <v>30</v>
      </c>
      <c r="BD411">
        <v>6.1883901367187502</v>
      </c>
      <c r="BE411">
        <f t="shared" si="114"/>
        <v>7.4995666666666664E-3</v>
      </c>
      <c r="BF411">
        <v>0.22498699999999999</v>
      </c>
      <c r="BG411">
        <f t="shared" si="115"/>
        <v>30.224986999999999</v>
      </c>
      <c r="BH411">
        <v>30</v>
      </c>
      <c r="BV411">
        <v>6.2629238281250004</v>
      </c>
      <c r="BW411" s="3">
        <f t="shared" si="116"/>
        <v>8.784833333333332E-3</v>
      </c>
      <c r="BX411">
        <v>0.26354499999999997</v>
      </c>
      <c r="BY411" s="3">
        <f t="shared" si="117"/>
        <v>30.263545000000001</v>
      </c>
      <c r="BZ411" s="3">
        <v>30</v>
      </c>
      <c r="CN411">
        <v>6.4204643554687504</v>
      </c>
      <c r="CO411" s="3">
        <f t="shared" si="118"/>
        <v>7.8247999999999998E-3</v>
      </c>
      <c r="CP411">
        <v>0.23474400000000001</v>
      </c>
      <c r="CQ411" s="3">
        <f t="shared" si="119"/>
        <v>30.234743999999999</v>
      </c>
      <c r="CR411" s="3">
        <v>30</v>
      </c>
      <c r="DF411">
        <v>6.2994355468750003</v>
      </c>
      <c r="DG411" s="3">
        <f t="shared" si="120"/>
        <v>7.3431666666666662E-3</v>
      </c>
      <c r="DH411">
        <v>0.22029499999999999</v>
      </c>
      <c r="DI411" s="3">
        <f t="shared" si="121"/>
        <v>30.220295</v>
      </c>
      <c r="DJ411" s="3">
        <v>30</v>
      </c>
      <c r="DX411">
        <v>6.4812714843750001</v>
      </c>
      <c r="DY411" s="3">
        <f t="shared" si="122"/>
        <v>7.8066666666666666E-3</v>
      </c>
      <c r="DZ411">
        <v>0.23419999999999999</v>
      </c>
      <c r="EA411" s="3">
        <f t="shared" si="123"/>
        <v>30.234200000000001</v>
      </c>
      <c r="EB411" s="3">
        <v>30</v>
      </c>
      <c r="EP411">
        <v>6.4134428710937499</v>
      </c>
      <c r="EQ411" s="3">
        <f t="shared" si="124"/>
        <v>7.7733999999999998E-3</v>
      </c>
      <c r="ER411">
        <v>0.23320199999999999</v>
      </c>
      <c r="ES411" s="3">
        <f t="shared" si="125"/>
        <v>30.233201999999999</v>
      </c>
      <c r="ET411" s="3">
        <v>30</v>
      </c>
    </row>
    <row r="412" spans="2:150" x14ac:dyDescent="0.35">
      <c r="B412">
        <v>6.5268867187500001</v>
      </c>
      <c r="C412">
        <f t="shared" si="108"/>
        <v>9.4184000000000004E-3</v>
      </c>
      <c r="D412">
        <v>0.28255200000000003</v>
      </c>
      <c r="E412">
        <f t="shared" si="109"/>
        <v>30.282551999999999</v>
      </c>
      <c r="F412">
        <v>30</v>
      </c>
      <c r="T412">
        <v>6.1436079101562502</v>
      </c>
      <c r="U412">
        <f t="shared" si="110"/>
        <v>6.9368333333333339E-3</v>
      </c>
      <c r="V412">
        <v>0.20810500000000001</v>
      </c>
      <c r="W412">
        <f t="shared" si="111"/>
        <v>30.208105</v>
      </c>
      <c r="X412">
        <v>30</v>
      </c>
      <c r="AL412">
        <v>6.19465869140625</v>
      </c>
      <c r="AM412">
        <f t="shared" si="112"/>
        <v>7.062733333333333E-3</v>
      </c>
      <c r="AN412">
        <v>0.21188199999999999</v>
      </c>
      <c r="AO412">
        <f t="shared" si="113"/>
        <v>30.211881999999999</v>
      </c>
      <c r="AP412">
        <v>30</v>
      </c>
      <c r="BD412">
        <v>6.2048935546874997</v>
      </c>
      <c r="BE412">
        <f t="shared" si="114"/>
        <v>7.5623333333333332E-3</v>
      </c>
      <c r="BF412">
        <v>0.22686999999999999</v>
      </c>
      <c r="BG412">
        <f t="shared" si="115"/>
        <v>30.226870000000002</v>
      </c>
      <c r="BH412">
        <v>30</v>
      </c>
      <c r="BV412">
        <v>6.2771235351562504</v>
      </c>
      <c r="BW412" s="3">
        <f t="shared" si="116"/>
        <v>8.8582333333333332E-3</v>
      </c>
      <c r="BX412">
        <v>0.26574700000000001</v>
      </c>
      <c r="BY412" s="3">
        <f t="shared" si="117"/>
        <v>30.265747000000001</v>
      </c>
      <c r="BZ412" s="3">
        <v>30</v>
      </c>
      <c r="CN412">
        <v>6.43325390625</v>
      </c>
      <c r="CO412" s="3">
        <f t="shared" si="118"/>
        <v>7.9154666666666675E-3</v>
      </c>
      <c r="CP412">
        <v>0.23746400000000001</v>
      </c>
      <c r="CQ412" s="3">
        <f t="shared" si="119"/>
        <v>30.237463999999999</v>
      </c>
      <c r="CR412" s="3">
        <v>30</v>
      </c>
      <c r="DF412">
        <v>6.3149150390625</v>
      </c>
      <c r="DG412" s="3">
        <f t="shared" si="120"/>
        <v>7.4145999999999995E-3</v>
      </c>
      <c r="DH412">
        <v>0.222438</v>
      </c>
      <c r="DI412" s="3">
        <f t="shared" si="121"/>
        <v>30.222438</v>
      </c>
      <c r="DJ412" s="3">
        <v>30</v>
      </c>
      <c r="DX412">
        <v>6.4941220703124998</v>
      </c>
      <c r="DY412" s="3">
        <f t="shared" si="122"/>
        <v>7.8948999999999998E-3</v>
      </c>
      <c r="DZ412">
        <v>0.236847</v>
      </c>
      <c r="EA412" s="3">
        <f t="shared" si="123"/>
        <v>30.236847000000001</v>
      </c>
      <c r="EB412" s="3">
        <v>30</v>
      </c>
      <c r="EP412">
        <v>6.4272451171874998</v>
      </c>
      <c r="EQ412" s="3">
        <f t="shared" si="124"/>
        <v>7.8547666666666672E-3</v>
      </c>
      <c r="ER412">
        <v>0.23564299999999999</v>
      </c>
      <c r="ES412" s="3">
        <f t="shared" si="125"/>
        <v>30.235643</v>
      </c>
      <c r="ET412" s="3">
        <v>30</v>
      </c>
    </row>
    <row r="413" spans="2:150" x14ac:dyDescent="0.35">
      <c r="B413">
        <v>6.5332280273437497</v>
      </c>
      <c r="C413">
        <f t="shared" si="108"/>
        <v>9.5368999999999992E-3</v>
      </c>
      <c r="D413">
        <v>0.286107</v>
      </c>
      <c r="E413">
        <f t="shared" si="109"/>
        <v>30.286107000000001</v>
      </c>
      <c r="F413">
        <v>30</v>
      </c>
      <c r="T413">
        <v>6.1604804687500003</v>
      </c>
      <c r="U413">
        <f t="shared" si="110"/>
        <v>7.0040666666666669E-3</v>
      </c>
      <c r="V413">
        <v>0.210122</v>
      </c>
      <c r="W413">
        <f t="shared" si="111"/>
        <v>30.210121999999998</v>
      </c>
      <c r="X413">
        <v>30</v>
      </c>
      <c r="AL413">
        <v>6.2114233398437504</v>
      </c>
      <c r="AM413">
        <f t="shared" si="112"/>
        <v>7.1266999999999997E-3</v>
      </c>
      <c r="AN413">
        <v>0.21380099999999999</v>
      </c>
      <c r="AO413">
        <f t="shared" si="113"/>
        <v>30.213801</v>
      </c>
      <c r="AP413">
        <v>30</v>
      </c>
      <c r="BD413">
        <v>6.2211166992187499</v>
      </c>
      <c r="BE413">
        <f t="shared" si="114"/>
        <v>7.6352666666666671E-3</v>
      </c>
      <c r="BF413">
        <v>0.22905800000000001</v>
      </c>
      <c r="BG413">
        <f t="shared" si="115"/>
        <v>30.229057999999998</v>
      </c>
      <c r="BH413">
        <v>30</v>
      </c>
      <c r="BV413">
        <v>6.2909531249999997</v>
      </c>
      <c r="BW413" s="3">
        <f t="shared" si="116"/>
        <v>8.9420333333333334E-3</v>
      </c>
      <c r="BX413">
        <v>0.26826100000000003</v>
      </c>
      <c r="BY413" s="3">
        <f t="shared" si="117"/>
        <v>30.268260999999999</v>
      </c>
      <c r="BZ413" s="3">
        <v>30</v>
      </c>
      <c r="CN413">
        <v>6.4459223632812499</v>
      </c>
      <c r="CO413" s="3">
        <f t="shared" si="118"/>
        <v>8.0189333333333338E-3</v>
      </c>
      <c r="CP413">
        <v>0.240568</v>
      </c>
      <c r="CQ413" s="3">
        <f t="shared" si="119"/>
        <v>30.240568</v>
      </c>
      <c r="CR413" s="3">
        <v>30</v>
      </c>
      <c r="DF413">
        <v>6.3301850585937505</v>
      </c>
      <c r="DG413" s="3">
        <f t="shared" si="120"/>
        <v>7.4855333333333331E-3</v>
      </c>
      <c r="DH413">
        <v>0.22456599999999999</v>
      </c>
      <c r="DI413" s="3">
        <f t="shared" si="121"/>
        <v>30.224565999999999</v>
      </c>
      <c r="DJ413" s="3">
        <v>30</v>
      </c>
      <c r="DX413">
        <v>6.5063994140624999</v>
      </c>
      <c r="DY413" s="3">
        <f t="shared" si="122"/>
        <v>7.9904666666666662E-3</v>
      </c>
      <c r="DZ413">
        <v>0.23971400000000001</v>
      </c>
      <c r="EA413" s="3">
        <f t="shared" si="123"/>
        <v>30.239713999999999</v>
      </c>
      <c r="EB413" s="3">
        <v>30</v>
      </c>
      <c r="EP413">
        <v>6.4404770507812499</v>
      </c>
      <c r="EQ413" s="3">
        <f t="shared" si="124"/>
        <v>7.9313000000000005E-3</v>
      </c>
      <c r="ER413">
        <v>0.23793900000000001</v>
      </c>
      <c r="ES413" s="3">
        <f t="shared" si="125"/>
        <v>30.237939000000001</v>
      </c>
      <c r="ET413" s="3">
        <v>30</v>
      </c>
    </row>
    <row r="414" spans="2:150" x14ac:dyDescent="0.35">
      <c r="B414">
        <v>6.5390815429687503</v>
      </c>
      <c r="C414">
        <f t="shared" si="108"/>
        <v>9.6547333333333336E-3</v>
      </c>
      <c r="D414">
        <v>0.28964200000000001</v>
      </c>
      <c r="E414">
        <f t="shared" si="109"/>
        <v>30.289642000000001</v>
      </c>
      <c r="F414">
        <v>30</v>
      </c>
      <c r="T414">
        <v>6.17696728515625</v>
      </c>
      <c r="U414">
        <f t="shared" si="110"/>
        <v>7.0747000000000006E-3</v>
      </c>
      <c r="V414">
        <v>0.21224100000000001</v>
      </c>
      <c r="W414">
        <f t="shared" si="111"/>
        <v>30.212240999999999</v>
      </c>
      <c r="X414">
        <v>30</v>
      </c>
      <c r="AL414">
        <v>6.2277880859375001</v>
      </c>
      <c r="AM414">
        <f t="shared" si="112"/>
        <v>7.2012666666666668E-3</v>
      </c>
      <c r="AN414">
        <v>0.21603800000000001</v>
      </c>
      <c r="AO414">
        <f t="shared" si="113"/>
        <v>30.216038000000001</v>
      </c>
      <c r="AP414">
        <v>30</v>
      </c>
      <c r="BD414">
        <v>6.2374765625000004</v>
      </c>
      <c r="BE414">
        <f t="shared" si="114"/>
        <v>7.7063333333333333E-3</v>
      </c>
      <c r="BF414">
        <v>0.23119000000000001</v>
      </c>
      <c r="BG414">
        <f t="shared" si="115"/>
        <v>30.231190000000002</v>
      </c>
      <c r="BH414">
        <v>30</v>
      </c>
      <c r="BV414">
        <v>6.3044018554687504</v>
      </c>
      <c r="BW414" s="3">
        <f t="shared" si="116"/>
        <v>9.0367333333333331E-3</v>
      </c>
      <c r="BX414">
        <v>0.27110200000000001</v>
      </c>
      <c r="BY414" s="3">
        <f t="shared" si="117"/>
        <v>30.271101999999999</v>
      </c>
      <c r="BZ414" s="3">
        <v>30</v>
      </c>
      <c r="CN414">
        <v>6.4573681640625002</v>
      </c>
      <c r="CO414" s="3">
        <f t="shared" si="118"/>
        <v>8.1122999999999994E-3</v>
      </c>
      <c r="CP414">
        <v>0.243369</v>
      </c>
      <c r="CQ414" s="3">
        <f t="shared" si="119"/>
        <v>30.243369000000001</v>
      </c>
      <c r="CR414" s="3">
        <v>30</v>
      </c>
      <c r="DF414">
        <v>6.3453969726562498</v>
      </c>
      <c r="DG414" s="3">
        <f t="shared" si="120"/>
        <v>7.5503999999999996E-3</v>
      </c>
      <c r="DH414">
        <v>0.22651199999999999</v>
      </c>
      <c r="DI414" s="3">
        <f t="shared" si="121"/>
        <v>30.226512</v>
      </c>
      <c r="DJ414" s="3">
        <v>30</v>
      </c>
      <c r="DX414">
        <v>6.5185795898437497</v>
      </c>
      <c r="DY414" s="3">
        <f t="shared" si="122"/>
        <v>8.0835999999999998E-3</v>
      </c>
      <c r="DZ414">
        <v>0.242508</v>
      </c>
      <c r="EA414" s="3">
        <f t="shared" si="123"/>
        <v>30.242508000000001</v>
      </c>
      <c r="EB414" s="3">
        <v>30</v>
      </c>
      <c r="EP414">
        <v>6.4532641601562499</v>
      </c>
      <c r="EQ414" s="3">
        <f t="shared" si="124"/>
        <v>8.0447666666666664E-3</v>
      </c>
      <c r="ER414">
        <v>0.241343</v>
      </c>
      <c r="ES414" s="3">
        <f t="shared" si="125"/>
        <v>30.241343000000001</v>
      </c>
      <c r="ET414" s="3">
        <v>30</v>
      </c>
    </row>
    <row r="415" spans="2:150" x14ac:dyDescent="0.35">
      <c r="B415">
        <v>6.5442011718749997</v>
      </c>
      <c r="C415">
        <f t="shared" si="108"/>
        <v>9.7798E-3</v>
      </c>
      <c r="D415">
        <v>0.29339399999999999</v>
      </c>
      <c r="E415">
        <f t="shared" si="109"/>
        <v>30.293393999999999</v>
      </c>
      <c r="F415">
        <v>30</v>
      </c>
      <c r="T415">
        <v>6.1936542968749997</v>
      </c>
      <c r="U415">
        <f t="shared" si="110"/>
        <v>7.1275333333333333E-3</v>
      </c>
      <c r="V415">
        <v>0.21382599999999999</v>
      </c>
      <c r="W415">
        <f t="shared" si="111"/>
        <v>30.213826000000001</v>
      </c>
      <c r="X415">
        <v>30</v>
      </c>
      <c r="AL415">
        <v>6.2437138671875001</v>
      </c>
      <c r="AM415">
        <f t="shared" si="112"/>
        <v>7.2656333333333328E-3</v>
      </c>
      <c r="AN415">
        <v>0.217969</v>
      </c>
      <c r="AO415">
        <f t="shared" si="113"/>
        <v>30.217969</v>
      </c>
      <c r="AP415">
        <v>30</v>
      </c>
      <c r="BD415">
        <v>6.25354443359375</v>
      </c>
      <c r="BE415">
        <f t="shared" si="114"/>
        <v>7.7806999999999998E-3</v>
      </c>
      <c r="BF415">
        <v>0.23342099999999999</v>
      </c>
      <c r="BG415">
        <f t="shared" si="115"/>
        <v>30.233421</v>
      </c>
      <c r="BH415">
        <v>30</v>
      </c>
      <c r="BV415">
        <v>6.3175307617187499</v>
      </c>
      <c r="BW415" s="3">
        <f t="shared" si="116"/>
        <v>9.1012333333333317E-3</v>
      </c>
      <c r="BX415">
        <v>0.27303699999999997</v>
      </c>
      <c r="BY415" s="3">
        <f t="shared" si="117"/>
        <v>30.273036999999999</v>
      </c>
      <c r="BZ415" s="3">
        <v>30</v>
      </c>
      <c r="CN415">
        <v>6.4687856445312502</v>
      </c>
      <c r="CO415" s="3">
        <f t="shared" si="118"/>
        <v>8.2202666666666667E-3</v>
      </c>
      <c r="CP415">
        <v>0.24660799999999999</v>
      </c>
      <c r="CQ415" s="3">
        <f t="shared" si="119"/>
        <v>30.246607999999998</v>
      </c>
      <c r="CR415" s="3">
        <v>30</v>
      </c>
      <c r="DF415">
        <v>6.3600893554687499</v>
      </c>
      <c r="DG415" s="3">
        <f t="shared" si="120"/>
        <v>7.6293333333333335E-3</v>
      </c>
      <c r="DH415">
        <v>0.22888</v>
      </c>
      <c r="DI415" s="3">
        <f t="shared" si="121"/>
        <v>30.22888</v>
      </c>
      <c r="DJ415" s="3">
        <v>30</v>
      </c>
      <c r="DX415">
        <v>6.5297607421875004</v>
      </c>
      <c r="DY415" s="3">
        <f t="shared" si="122"/>
        <v>8.1830333333333324E-3</v>
      </c>
      <c r="DZ415">
        <v>0.24549099999999999</v>
      </c>
      <c r="EA415" s="3">
        <f t="shared" si="123"/>
        <v>30.245491000000001</v>
      </c>
      <c r="EB415" s="3">
        <v>30</v>
      </c>
      <c r="EP415">
        <v>6.4657631835937499</v>
      </c>
      <c r="EQ415" s="3">
        <f t="shared" si="124"/>
        <v>8.1428666666666667E-3</v>
      </c>
      <c r="ER415">
        <v>0.244286</v>
      </c>
      <c r="ES415" s="3">
        <f t="shared" si="125"/>
        <v>30.244285999999999</v>
      </c>
      <c r="ET415" s="3">
        <v>30</v>
      </c>
    </row>
    <row r="416" spans="2:150" x14ac:dyDescent="0.35">
      <c r="B416">
        <v>6.5484277343750001</v>
      </c>
      <c r="C416">
        <f t="shared" si="108"/>
        <v>9.9138666666666667E-3</v>
      </c>
      <c r="D416">
        <v>0.29741600000000001</v>
      </c>
      <c r="E416">
        <f t="shared" si="109"/>
        <v>30.297415999999998</v>
      </c>
      <c r="F416">
        <v>30</v>
      </c>
      <c r="T416">
        <v>6.2101665039062501</v>
      </c>
      <c r="U416">
        <f t="shared" si="110"/>
        <v>7.191233333333334E-3</v>
      </c>
      <c r="V416">
        <v>0.21573700000000001</v>
      </c>
      <c r="W416">
        <f t="shared" si="111"/>
        <v>30.215737000000001</v>
      </c>
      <c r="X416">
        <v>30</v>
      </c>
      <c r="AL416">
        <v>6.2603984375000001</v>
      </c>
      <c r="AM416">
        <f t="shared" si="112"/>
        <v>7.3343333333333333E-3</v>
      </c>
      <c r="AN416">
        <v>0.22003</v>
      </c>
      <c r="AO416">
        <f t="shared" si="113"/>
        <v>30.220030000000001</v>
      </c>
      <c r="AP416">
        <v>30</v>
      </c>
      <c r="BD416">
        <v>6.2691459960937506</v>
      </c>
      <c r="BE416">
        <f t="shared" si="114"/>
        <v>7.8506333333333341E-3</v>
      </c>
      <c r="BF416">
        <v>0.23551900000000001</v>
      </c>
      <c r="BG416">
        <f t="shared" si="115"/>
        <v>30.235519</v>
      </c>
      <c r="BH416">
        <v>30</v>
      </c>
      <c r="BV416">
        <v>6.3302988281250006</v>
      </c>
      <c r="BW416" s="3">
        <f t="shared" si="116"/>
        <v>9.1973000000000003E-3</v>
      </c>
      <c r="BX416">
        <v>0.27591900000000003</v>
      </c>
      <c r="BY416" s="3">
        <f t="shared" si="117"/>
        <v>30.275919000000002</v>
      </c>
      <c r="BZ416" s="3">
        <v>30</v>
      </c>
      <c r="CN416">
        <v>6.4797612304687497</v>
      </c>
      <c r="CO416" s="3">
        <f t="shared" si="118"/>
        <v>8.331666666666666E-3</v>
      </c>
      <c r="CP416">
        <v>0.24995000000000001</v>
      </c>
      <c r="CQ416" s="3">
        <f t="shared" si="119"/>
        <v>30.249949999999998</v>
      </c>
      <c r="CR416" s="3">
        <v>30</v>
      </c>
      <c r="DF416">
        <v>6.3748100585937504</v>
      </c>
      <c r="DG416" s="3">
        <f t="shared" si="120"/>
        <v>7.7045333333333335E-3</v>
      </c>
      <c r="DH416">
        <v>0.23113600000000001</v>
      </c>
      <c r="DI416" s="3">
        <f t="shared" si="121"/>
        <v>30.231135999999999</v>
      </c>
      <c r="DJ416" s="3">
        <v>30</v>
      </c>
      <c r="DX416">
        <v>6.5403579101562501</v>
      </c>
      <c r="DY416" s="3">
        <f t="shared" si="122"/>
        <v>8.2906999999999998E-3</v>
      </c>
      <c r="DZ416">
        <v>0.248721</v>
      </c>
      <c r="EA416" s="3">
        <f t="shared" si="123"/>
        <v>30.248721</v>
      </c>
      <c r="EB416" s="3">
        <v>30</v>
      </c>
      <c r="EP416">
        <v>6.4779912109374997</v>
      </c>
      <c r="EQ416" s="3">
        <f t="shared" si="124"/>
        <v>8.2311999999999993E-3</v>
      </c>
      <c r="ER416">
        <v>0.24693599999999999</v>
      </c>
      <c r="ES416" s="3">
        <f t="shared" si="125"/>
        <v>30.246936000000002</v>
      </c>
      <c r="ET416" s="3">
        <v>30</v>
      </c>
    </row>
    <row r="417" spans="2:150" x14ac:dyDescent="0.35">
      <c r="B417">
        <v>6.5519677734375001</v>
      </c>
      <c r="C417">
        <f t="shared" si="108"/>
        <v>1.0043766666666667E-2</v>
      </c>
      <c r="D417">
        <v>0.301313</v>
      </c>
      <c r="E417">
        <f t="shared" si="109"/>
        <v>30.301313</v>
      </c>
      <c r="F417">
        <v>30</v>
      </c>
      <c r="T417">
        <v>6.2265712890625</v>
      </c>
      <c r="U417">
        <f t="shared" si="110"/>
        <v>7.2606999999999993E-3</v>
      </c>
      <c r="V417">
        <v>0.21782099999999999</v>
      </c>
      <c r="W417">
        <f t="shared" si="111"/>
        <v>30.217821000000001</v>
      </c>
      <c r="X417">
        <v>30</v>
      </c>
      <c r="AL417">
        <v>6.2759672851562502</v>
      </c>
      <c r="AM417">
        <f t="shared" si="112"/>
        <v>7.4031999999999995E-3</v>
      </c>
      <c r="AN417">
        <v>0.22209599999999999</v>
      </c>
      <c r="AO417">
        <f t="shared" si="113"/>
        <v>30.222096000000001</v>
      </c>
      <c r="AP417">
        <v>30</v>
      </c>
      <c r="BD417">
        <v>6.2850239257812497</v>
      </c>
      <c r="BE417">
        <f t="shared" si="114"/>
        <v>7.9242333333333324E-3</v>
      </c>
      <c r="BF417">
        <v>0.23772699999999999</v>
      </c>
      <c r="BG417">
        <f t="shared" si="115"/>
        <v>30.237727</v>
      </c>
      <c r="BH417">
        <v>30</v>
      </c>
      <c r="BV417">
        <v>6.3419135742187498</v>
      </c>
      <c r="BW417" s="3">
        <f t="shared" si="116"/>
        <v>9.274633333333334E-3</v>
      </c>
      <c r="BX417">
        <v>0.27823900000000001</v>
      </c>
      <c r="BY417" s="3">
        <f t="shared" si="117"/>
        <v>30.278238999999999</v>
      </c>
      <c r="BZ417" s="3">
        <v>30</v>
      </c>
      <c r="CN417">
        <v>6.4901977539062505</v>
      </c>
      <c r="CO417" s="3">
        <f t="shared" si="118"/>
        <v>8.4461999999999992E-3</v>
      </c>
      <c r="CP417">
        <v>0.253386</v>
      </c>
      <c r="CQ417" s="3">
        <f t="shared" si="119"/>
        <v>30.253385999999999</v>
      </c>
      <c r="CR417" s="3">
        <v>30</v>
      </c>
      <c r="DF417">
        <v>6.3893198242187506</v>
      </c>
      <c r="DG417" s="3">
        <f t="shared" si="120"/>
        <v>7.7809666666666666E-3</v>
      </c>
      <c r="DH417">
        <v>0.233429</v>
      </c>
      <c r="DI417" s="3">
        <f t="shared" si="121"/>
        <v>30.233429000000001</v>
      </c>
      <c r="DJ417" s="3">
        <v>30</v>
      </c>
      <c r="DX417">
        <v>6.5506831054687504</v>
      </c>
      <c r="DY417" s="3">
        <f t="shared" si="122"/>
        <v>8.3849000000000007E-3</v>
      </c>
      <c r="DZ417">
        <v>0.25154700000000002</v>
      </c>
      <c r="EA417" s="3">
        <f t="shared" si="123"/>
        <v>30.251546999999999</v>
      </c>
      <c r="EB417" s="3">
        <v>30</v>
      </c>
      <c r="EP417">
        <v>6.4890869140624998</v>
      </c>
      <c r="EQ417" s="3">
        <f t="shared" si="124"/>
        <v>8.3278666666666661E-3</v>
      </c>
      <c r="ER417">
        <v>0.249836</v>
      </c>
      <c r="ES417" s="3">
        <f t="shared" si="125"/>
        <v>30.249835999999998</v>
      </c>
      <c r="ET417" s="3">
        <v>30</v>
      </c>
    </row>
    <row r="418" spans="2:150" x14ac:dyDescent="0.35">
      <c r="B418">
        <v>6.5548261718749998</v>
      </c>
      <c r="C418">
        <f t="shared" si="108"/>
        <v>1.0177233333333334E-2</v>
      </c>
      <c r="D418">
        <v>0.30531700000000001</v>
      </c>
      <c r="E418">
        <f t="shared" si="109"/>
        <v>30.305316999999999</v>
      </c>
      <c r="F418">
        <v>30</v>
      </c>
      <c r="T418">
        <v>6.2430029296875</v>
      </c>
      <c r="U418">
        <f t="shared" si="110"/>
        <v>7.3286000000000002E-3</v>
      </c>
      <c r="V418">
        <v>0.219858</v>
      </c>
      <c r="W418">
        <f t="shared" si="111"/>
        <v>30.219857999999999</v>
      </c>
      <c r="X418">
        <v>30</v>
      </c>
      <c r="AL418">
        <v>6.2914667968750004</v>
      </c>
      <c r="AM418">
        <f t="shared" si="112"/>
        <v>7.4746333333333328E-3</v>
      </c>
      <c r="AN418">
        <v>0.22423899999999999</v>
      </c>
      <c r="AO418">
        <f t="shared" si="113"/>
        <v>30.224239000000001</v>
      </c>
      <c r="AP418">
        <v>30</v>
      </c>
      <c r="BD418">
        <v>6.2997753906250002</v>
      </c>
      <c r="BE418">
        <f t="shared" si="114"/>
        <v>8.0045333333333326E-3</v>
      </c>
      <c r="BF418">
        <v>0.24013599999999999</v>
      </c>
      <c r="BG418">
        <f t="shared" si="115"/>
        <v>30.240136</v>
      </c>
      <c r="BH418">
        <v>30</v>
      </c>
      <c r="BV418">
        <v>6.3542563476562499</v>
      </c>
      <c r="BW418" s="3">
        <f t="shared" si="116"/>
        <v>9.3794000000000013E-3</v>
      </c>
      <c r="BX418">
        <v>0.28138200000000002</v>
      </c>
      <c r="BY418" s="3">
        <f t="shared" si="117"/>
        <v>30.281382000000001</v>
      </c>
      <c r="BZ418" s="3">
        <v>30</v>
      </c>
      <c r="CN418">
        <v>6.4997504882812498</v>
      </c>
      <c r="CO418" s="3">
        <f t="shared" si="118"/>
        <v>8.5620999999999996E-3</v>
      </c>
      <c r="CP418">
        <v>0.25686300000000001</v>
      </c>
      <c r="CQ418" s="3">
        <f t="shared" si="119"/>
        <v>30.256862999999999</v>
      </c>
      <c r="CR418" s="3">
        <v>30</v>
      </c>
      <c r="DF418">
        <v>6.4033588867187499</v>
      </c>
      <c r="DG418" s="3">
        <f t="shared" si="120"/>
        <v>7.8588000000000009E-3</v>
      </c>
      <c r="DH418">
        <v>0.235764</v>
      </c>
      <c r="DI418" s="3">
        <f t="shared" si="121"/>
        <v>30.235764</v>
      </c>
      <c r="DJ418" s="3">
        <v>30</v>
      </c>
      <c r="DX418">
        <v>6.5601464843750001</v>
      </c>
      <c r="DY418" s="3">
        <f t="shared" si="122"/>
        <v>8.4897333333333325E-3</v>
      </c>
      <c r="DZ418">
        <v>0.25469199999999997</v>
      </c>
      <c r="EA418" s="3">
        <f t="shared" si="123"/>
        <v>30.254691999999999</v>
      </c>
      <c r="EB418" s="3">
        <v>30</v>
      </c>
      <c r="EP418">
        <v>6.4998251953124999</v>
      </c>
      <c r="EQ418" s="3">
        <f t="shared" si="124"/>
        <v>8.4329666666666681E-3</v>
      </c>
      <c r="ER418">
        <v>0.25298900000000002</v>
      </c>
      <c r="ES418" s="3">
        <f t="shared" si="125"/>
        <v>30.252988999999999</v>
      </c>
      <c r="ET418" s="3">
        <v>30</v>
      </c>
    </row>
    <row r="419" spans="2:150" x14ac:dyDescent="0.35">
      <c r="B419">
        <v>6.5570361328124998</v>
      </c>
      <c r="C419">
        <f t="shared" si="108"/>
        <v>1.0321666666666666E-2</v>
      </c>
      <c r="D419">
        <v>0.30964999999999998</v>
      </c>
      <c r="E419">
        <f t="shared" si="109"/>
        <v>30.309650000000001</v>
      </c>
      <c r="F419">
        <v>30</v>
      </c>
      <c r="T419">
        <v>6.2592329101562498</v>
      </c>
      <c r="U419">
        <f t="shared" si="110"/>
        <v>7.4067333333333336E-3</v>
      </c>
      <c r="V419">
        <v>0.22220200000000001</v>
      </c>
      <c r="W419">
        <f t="shared" si="111"/>
        <v>30.222201999999999</v>
      </c>
      <c r="X419">
        <v>30</v>
      </c>
      <c r="AL419">
        <v>6.30672802734375</v>
      </c>
      <c r="AM419">
        <f t="shared" si="112"/>
        <v>7.5509666666666673E-3</v>
      </c>
      <c r="AN419">
        <v>0.22652900000000001</v>
      </c>
      <c r="AO419">
        <f t="shared" si="113"/>
        <v>30.226528999999999</v>
      </c>
      <c r="AP419">
        <v>30</v>
      </c>
      <c r="BD419">
        <v>6.3148212890625004</v>
      </c>
      <c r="BE419">
        <f t="shared" si="114"/>
        <v>8.0931000000000006E-3</v>
      </c>
      <c r="BF419">
        <v>0.24279300000000001</v>
      </c>
      <c r="BG419">
        <f t="shared" si="115"/>
        <v>30.242792999999999</v>
      </c>
      <c r="BH419">
        <v>30</v>
      </c>
      <c r="BV419">
        <v>6.3652666015625003</v>
      </c>
      <c r="BW419" s="3">
        <f t="shared" si="116"/>
        <v>9.4575666666666669E-3</v>
      </c>
      <c r="BX419">
        <v>0.28372700000000001</v>
      </c>
      <c r="BY419" s="3">
        <f t="shared" si="117"/>
        <v>30.283726999999999</v>
      </c>
      <c r="BZ419" s="3">
        <v>30</v>
      </c>
      <c r="CN419">
        <v>6.5080976562500004</v>
      </c>
      <c r="CO419" s="3">
        <f t="shared" si="118"/>
        <v>8.6864333333333335E-3</v>
      </c>
      <c r="CP419">
        <v>0.26059300000000002</v>
      </c>
      <c r="CQ419" s="3">
        <f t="shared" si="119"/>
        <v>30.260593</v>
      </c>
      <c r="CR419" s="3">
        <v>30</v>
      </c>
      <c r="DF419">
        <v>6.4169438476562499</v>
      </c>
      <c r="DG419" s="3">
        <f t="shared" si="120"/>
        <v>7.9372333333333333E-3</v>
      </c>
      <c r="DH419">
        <v>0.238117</v>
      </c>
      <c r="DI419" s="3">
        <f t="shared" si="121"/>
        <v>30.238116999999999</v>
      </c>
      <c r="DJ419" s="3">
        <v>30</v>
      </c>
      <c r="DX419">
        <v>6.5693593750000003</v>
      </c>
      <c r="DY419" s="3">
        <f t="shared" si="122"/>
        <v>8.6055333333333334E-3</v>
      </c>
      <c r="DZ419">
        <v>0.25816600000000001</v>
      </c>
      <c r="EA419" s="3">
        <f t="shared" si="123"/>
        <v>30.258165999999999</v>
      </c>
      <c r="EB419" s="3">
        <v>30</v>
      </c>
      <c r="EP419">
        <v>6.5102426757812504</v>
      </c>
      <c r="EQ419" s="3">
        <f t="shared" si="124"/>
        <v>8.5440666666666658E-3</v>
      </c>
      <c r="ER419">
        <v>0.25632199999999999</v>
      </c>
      <c r="ES419" s="3">
        <f t="shared" si="125"/>
        <v>30.256322000000001</v>
      </c>
      <c r="ET419" s="3">
        <v>30</v>
      </c>
    </row>
    <row r="420" spans="2:150" x14ac:dyDescent="0.35">
      <c r="B420">
        <v>6.5582690429687505</v>
      </c>
      <c r="C420">
        <f t="shared" si="108"/>
        <v>1.0462133333333333E-2</v>
      </c>
      <c r="D420">
        <v>0.31386399999999998</v>
      </c>
      <c r="E420">
        <f t="shared" si="109"/>
        <v>30.313863999999999</v>
      </c>
      <c r="F420">
        <v>30</v>
      </c>
      <c r="T420">
        <v>6.27501123046875</v>
      </c>
      <c r="U420">
        <f t="shared" si="110"/>
        <v>7.4752000000000004E-3</v>
      </c>
      <c r="V420">
        <v>0.22425600000000001</v>
      </c>
      <c r="W420">
        <f t="shared" si="111"/>
        <v>30.224256</v>
      </c>
      <c r="X420">
        <v>30</v>
      </c>
      <c r="AL420">
        <v>6.3216660156250004</v>
      </c>
      <c r="AM420">
        <f t="shared" si="112"/>
        <v>7.6188666666666665E-3</v>
      </c>
      <c r="AN420">
        <v>0.22856599999999999</v>
      </c>
      <c r="AO420">
        <f t="shared" si="113"/>
        <v>30.228566000000001</v>
      </c>
      <c r="AP420">
        <v>30</v>
      </c>
      <c r="BD420">
        <v>6.3291606445312505</v>
      </c>
      <c r="BE420">
        <f t="shared" si="114"/>
        <v>8.1709E-3</v>
      </c>
      <c r="BF420">
        <v>0.24512700000000001</v>
      </c>
      <c r="BG420">
        <f t="shared" si="115"/>
        <v>30.245127</v>
      </c>
      <c r="BH420">
        <v>30</v>
      </c>
      <c r="BV420">
        <v>6.3758735351562503</v>
      </c>
      <c r="BW420" s="3">
        <f t="shared" si="116"/>
        <v>9.594533333333332E-3</v>
      </c>
      <c r="BX420">
        <v>0.28783599999999998</v>
      </c>
      <c r="BY420" s="3">
        <f t="shared" si="117"/>
        <v>30.287835999999999</v>
      </c>
      <c r="BZ420" s="3">
        <v>30</v>
      </c>
      <c r="CN420">
        <v>6.5163369140625003</v>
      </c>
      <c r="CO420" s="3">
        <f t="shared" si="118"/>
        <v>8.8116666666666656E-3</v>
      </c>
      <c r="CP420">
        <v>0.26434999999999997</v>
      </c>
      <c r="CQ420" s="3">
        <f t="shared" si="119"/>
        <v>30.26435</v>
      </c>
      <c r="CR420" s="3">
        <v>30</v>
      </c>
      <c r="DF420">
        <v>6.4304770507812501</v>
      </c>
      <c r="DG420" s="3">
        <f t="shared" si="120"/>
        <v>8.0188333333333327E-3</v>
      </c>
      <c r="DH420">
        <v>0.240565</v>
      </c>
      <c r="DI420" s="3">
        <f t="shared" si="121"/>
        <v>30.240565</v>
      </c>
      <c r="DJ420" s="3">
        <v>30</v>
      </c>
      <c r="DX420">
        <v>6.5779174804687504</v>
      </c>
      <c r="DY420" s="3">
        <f t="shared" si="122"/>
        <v>8.7292666666666675E-3</v>
      </c>
      <c r="DZ420">
        <v>0.261878</v>
      </c>
      <c r="EA420" s="3">
        <f t="shared" si="123"/>
        <v>30.261877999999999</v>
      </c>
      <c r="EB420" s="3">
        <v>30</v>
      </c>
      <c r="EP420">
        <v>6.5199438476562506</v>
      </c>
      <c r="EQ420" s="3">
        <f t="shared" si="124"/>
        <v>8.6451333333333324E-3</v>
      </c>
      <c r="ER420">
        <v>0.25935399999999997</v>
      </c>
      <c r="ES420" s="3">
        <f t="shared" si="125"/>
        <v>30.259353999999998</v>
      </c>
      <c r="ET420" s="3">
        <v>30</v>
      </c>
    </row>
    <row r="421" spans="2:150" x14ac:dyDescent="0.35">
      <c r="B421">
        <v>6.5596113281250004</v>
      </c>
      <c r="C421">
        <f t="shared" si="108"/>
        <v>1.0608966666666667E-2</v>
      </c>
      <c r="D421">
        <v>0.31826900000000002</v>
      </c>
      <c r="E421">
        <f t="shared" si="109"/>
        <v>30.318269000000001</v>
      </c>
      <c r="F421">
        <v>30</v>
      </c>
      <c r="T421">
        <v>6.290810546875</v>
      </c>
      <c r="U421">
        <f t="shared" si="110"/>
        <v>7.5447333333333328E-3</v>
      </c>
      <c r="V421">
        <v>0.22634199999999999</v>
      </c>
      <c r="W421">
        <f t="shared" si="111"/>
        <v>30.226341999999999</v>
      </c>
      <c r="X421">
        <v>30</v>
      </c>
      <c r="AL421">
        <v>6.3360195312499998</v>
      </c>
      <c r="AM421">
        <f t="shared" si="112"/>
        <v>7.6980666666666671E-3</v>
      </c>
      <c r="AN421">
        <v>0.23094200000000001</v>
      </c>
      <c r="AO421">
        <f t="shared" si="113"/>
        <v>30.230941999999999</v>
      </c>
      <c r="AP421">
        <v>30</v>
      </c>
      <c r="BD421">
        <v>6.3431259765624999</v>
      </c>
      <c r="BE421">
        <f t="shared" si="114"/>
        <v>8.2405666666666658E-3</v>
      </c>
      <c r="BF421">
        <v>0.24721699999999999</v>
      </c>
      <c r="BG421">
        <f t="shared" si="115"/>
        <v>30.247216999999999</v>
      </c>
      <c r="BH421">
        <v>30</v>
      </c>
      <c r="BV421">
        <v>6.3856645507812502</v>
      </c>
      <c r="BW421" s="3">
        <f t="shared" si="116"/>
        <v>9.6880333333333336E-3</v>
      </c>
      <c r="BX421">
        <v>0.29064099999999998</v>
      </c>
      <c r="BY421" s="3">
        <f t="shared" si="117"/>
        <v>30.290641000000001</v>
      </c>
      <c r="BZ421" s="3">
        <v>30</v>
      </c>
      <c r="CN421">
        <v>6.5237524414062502</v>
      </c>
      <c r="CO421" s="3">
        <f t="shared" si="118"/>
        <v>8.9415999999999992E-3</v>
      </c>
      <c r="CP421">
        <v>0.26824799999999999</v>
      </c>
      <c r="CQ421" s="3">
        <f t="shared" si="119"/>
        <v>30.268248</v>
      </c>
      <c r="CR421" s="3">
        <v>30</v>
      </c>
      <c r="DF421">
        <v>6.4434121093750001</v>
      </c>
      <c r="DG421" s="3">
        <f t="shared" si="120"/>
        <v>8.1115333333333338E-3</v>
      </c>
      <c r="DH421">
        <v>0.24334600000000001</v>
      </c>
      <c r="DI421" s="3">
        <f t="shared" si="121"/>
        <v>30.243345999999999</v>
      </c>
      <c r="DJ421" s="3">
        <v>30</v>
      </c>
      <c r="DX421">
        <v>6.5859482421875004</v>
      </c>
      <c r="DY421" s="3">
        <f t="shared" si="122"/>
        <v>8.8427000000000002E-3</v>
      </c>
      <c r="DZ421">
        <v>0.26528099999999999</v>
      </c>
      <c r="EA421" s="3">
        <f t="shared" si="123"/>
        <v>30.265281000000002</v>
      </c>
      <c r="EB421" s="3">
        <v>30</v>
      </c>
      <c r="EP421">
        <v>6.5291142578125001</v>
      </c>
      <c r="EQ421" s="3">
        <f t="shared" si="124"/>
        <v>8.7577666666666665E-3</v>
      </c>
      <c r="ER421">
        <v>0.26273299999999999</v>
      </c>
      <c r="ES421" s="3">
        <f t="shared" si="125"/>
        <v>30.262733000000001</v>
      </c>
      <c r="ET421" s="3">
        <v>30</v>
      </c>
    </row>
    <row r="422" spans="2:150" x14ac:dyDescent="0.35">
      <c r="B422">
        <v>6.5599028320312502</v>
      </c>
      <c r="C422">
        <f t="shared" si="108"/>
        <v>1.0769900000000001E-2</v>
      </c>
      <c r="D422">
        <v>0.32309700000000002</v>
      </c>
      <c r="E422">
        <f t="shared" si="109"/>
        <v>30.323097000000001</v>
      </c>
      <c r="F422">
        <v>30</v>
      </c>
      <c r="T422">
        <v>6.3062954101562498</v>
      </c>
      <c r="U422">
        <f t="shared" si="110"/>
        <v>7.6205666666666659E-3</v>
      </c>
      <c r="V422">
        <v>0.22861699999999999</v>
      </c>
      <c r="W422">
        <f t="shared" si="111"/>
        <v>30.228617</v>
      </c>
      <c r="X422">
        <v>30</v>
      </c>
      <c r="AL422">
        <v>6.3504692382812502</v>
      </c>
      <c r="AM422">
        <f t="shared" si="112"/>
        <v>7.7711333333333335E-3</v>
      </c>
      <c r="AN422">
        <v>0.23313400000000001</v>
      </c>
      <c r="AO422">
        <f t="shared" si="113"/>
        <v>30.233134</v>
      </c>
      <c r="AP422">
        <v>30</v>
      </c>
      <c r="BD422">
        <v>6.3566264648437505</v>
      </c>
      <c r="BE422">
        <f t="shared" si="114"/>
        <v>8.339333333333334E-3</v>
      </c>
      <c r="BF422">
        <v>0.25018000000000001</v>
      </c>
      <c r="BG422">
        <f t="shared" si="115"/>
        <v>30.25018</v>
      </c>
      <c r="BH422">
        <v>30</v>
      </c>
      <c r="BV422">
        <v>6.3943066406250004</v>
      </c>
      <c r="BW422" s="3">
        <f t="shared" si="116"/>
        <v>9.7943666666666668E-3</v>
      </c>
      <c r="BX422">
        <v>0.29383100000000001</v>
      </c>
      <c r="BY422" s="3">
        <f t="shared" si="117"/>
        <v>30.293831000000001</v>
      </c>
      <c r="BZ422" s="3">
        <v>30</v>
      </c>
      <c r="CN422">
        <v>6.5307436523437499</v>
      </c>
      <c r="CO422" s="3">
        <f t="shared" si="118"/>
        <v>9.0754666666666671E-3</v>
      </c>
      <c r="CP422">
        <v>0.27226400000000001</v>
      </c>
      <c r="CQ422" s="3">
        <f t="shared" si="119"/>
        <v>30.272264</v>
      </c>
      <c r="CR422" s="3">
        <v>30</v>
      </c>
      <c r="DF422">
        <v>6.4556650390625006</v>
      </c>
      <c r="DG422" s="3">
        <f t="shared" si="120"/>
        <v>8.1925333333333333E-3</v>
      </c>
      <c r="DH422">
        <v>0.24577599999999999</v>
      </c>
      <c r="DI422" s="3">
        <f t="shared" si="121"/>
        <v>30.245775999999999</v>
      </c>
      <c r="DJ422" s="3">
        <v>30</v>
      </c>
      <c r="DX422">
        <v>6.5929091796875001</v>
      </c>
      <c r="DY422" s="3">
        <f t="shared" si="122"/>
        <v>8.9758333333333322E-3</v>
      </c>
      <c r="DZ422">
        <v>0.26927499999999999</v>
      </c>
      <c r="EA422" s="3">
        <f t="shared" si="123"/>
        <v>30.269275</v>
      </c>
      <c r="EB422" s="3">
        <v>30</v>
      </c>
      <c r="EP422">
        <v>6.5374643554687504</v>
      </c>
      <c r="EQ422" s="3">
        <f t="shared" si="124"/>
        <v>8.869199999999999E-3</v>
      </c>
      <c r="ER422">
        <v>0.26607599999999998</v>
      </c>
      <c r="ES422" s="3">
        <f t="shared" si="125"/>
        <v>30.266075999999998</v>
      </c>
      <c r="ET422" s="3">
        <v>30</v>
      </c>
    </row>
    <row r="423" spans="2:150" x14ac:dyDescent="0.35">
      <c r="B423">
        <v>6.5597524414062498</v>
      </c>
      <c r="C423">
        <f t="shared" si="108"/>
        <v>1.0920533333333335E-2</v>
      </c>
      <c r="D423">
        <v>0.32761600000000002</v>
      </c>
      <c r="E423">
        <f t="shared" si="109"/>
        <v>30.327615999999999</v>
      </c>
      <c r="F423">
        <v>30</v>
      </c>
      <c r="T423">
        <v>6.3210717773437501</v>
      </c>
      <c r="U423">
        <f t="shared" si="110"/>
        <v>7.6973000000000007E-3</v>
      </c>
      <c r="V423">
        <v>0.23091900000000001</v>
      </c>
      <c r="W423">
        <f t="shared" si="111"/>
        <v>30.230919</v>
      </c>
      <c r="X423">
        <v>30</v>
      </c>
      <c r="AL423">
        <v>6.3645053710937498</v>
      </c>
      <c r="AM423">
        <f t="shared" si="112"/>
        <v>7.8537999999999993E-3</v>
      </c>
      <c r="AN423">
        <v>0.23561399999999999</v>
      </c>
      <c r="AO423">
        <f t="shared" si="113"/>
        <v>30.235613999999998</v>
      </c>
      <c r="AP423">
        <v>30</v>
      </c>
      <c r="BD423">
        <v>6.3696342773437502</v>
      </c>
      <c r="BE423">
        <f t="shared" si="114"/>
        <v>8.4315333333333329E-3</v>
      </c>
      <c r="BF423">
        <v>0.252946</v>
      </c>
      <c r="BG423">
        <f t="shared" si="115"/>
        <v>30.252946000000001</v>
      </c>
      <c r="BH423">
        <v>30</v>
      </c>
      <c r="BV423">
        <v>6.4026601562500005</v>
      </c>
      <c r="BW423" s="3">
        <f t="shared" si="116"/>
        <v>9.8955666666666661E-3</v>
      </c>
      <c r="BX423">
        <v>0.29686699999999999</v>
      </c>
      <c r="BY423" s="3">
        <f t="shared" si="117"/>
        <v>30.296866999999999</v>
      </c>
      <c r="BZ423" s="3">
        <v>30</v>
      </c>
      <c r="CN423">
        <v>6.5363569335937504</v>
      </c>
      <c r="CO423" s="3">
        <f t="shared" si="118"/>
        <v>9.2106666666666673E-3</v>
      </c>
      <c r="CP423">
        <v>0.27632000000000001</v>
      </c>
      <c r="CQ423" s="3">
        <f t="shared" si="119"/>
        <v>30.276319999999998</v>
      </c>
      <c r="CR423" s="3">
        <v>30</v>
      </c>
      <c r="DF423">
        <v>6.4678540039062504</v>
      </c>
      <c r="DG423" s="3">
        <f t="shared" si="120"/>
        <v>8.2889999999999995E-3</v>
      </c>
      <c r="DH423">
        <v>0.24867</v>
      </c>
      <c r="DI423" s="3">
        <f t="shared" si="121"/>
        <v>30.248670000000001</v>
      </c>
      <c r="DJ423" s="3">
        <v>30</v>
      </c>
      <c r="DX423">
        <v>6.5994780273437499</v>
      </c>
      <c r="DY423" s="3">
        <f t="shared" si="122"/>
        <v>9.0879333333333326E-3</v>
      </c>
      <c r="DZ423">
        <v>0.27263799999999999</v>
      </c>
      <c r="EA423" s="3">
        <f t="shared" si="123"/>
        <v>30.272638000000001</v>
      </c>
      <c r="EB423" s="3">
        <v>30</v>
      </c>
      <c r="EP423">
        <v>6.5450683593750005</v>
      </c>
      <c r="EQ423" s="3">
        <f t="shared" si="124"/>
        <v>8.9923666666666662E-3</v>
      </c>
      <c r="ER423">
        <v>0.26977099999999998</v>
      </c>
      <c r="ES423" s="3">
        <f t="shared" si="125"/>
        <v>30.269770999999999</v>
      </c>
      <c r="ET423" s="3">
        <v>30</v>
      </c>
    </row>
    <row r="424" spans="2:150" x14ac:dyDescent="0.35">
      <c r="B424">
        <v>6.5591635742187497</v>
      </c>
      <c r="C424">
        <f t="shared" si="108"/>
        <v>1.10797E-2</v>
      </c>
      <c r="D424">
        <v>0.33239099999999999</v>
      </c>
      <c r="E424">
        <f t="shared" si="109"/>
        <v>30.332391000000001</v>
      </c>
      <c r="F424">
        <v>30</v>
      </c>
      <c r="T424">
        <v>6.3358613281250005</v>
      </c>
      <c r="U424">
        <f t="shared" si="110"/>
        <v>7.785533333333333E-3</v>
      </c>
      <c r="V424">
        <v>0.233566</v>
      </c>
      <c r="W424">
        <f t="shared" si="111"/>
        <v>30.233566</v>
      </c>
      <c r="X424">
        <v>30</v>
      </c>
      <c r="AL424">
        <v>6.3780913085937501</v>
      </c>
      <c r="AM424">
        <f t="shared" si="112"/>
        <v>7.9321333333333341E-3</v>
      </c>
      <c r="AN424">
        <v>0.23796400000000001</v>
      </c>
      <c r="AO424">
        <f t="shared" si="113"/>
        <v>30.237964000000002</v>
      </c>
      <c r="AP424">
        <v>30</v>
      </c>
      <c r="BD424">
        <v>6.3822666015624998</v>
      </c>
      <c r="BE424">
        <f t="shared" si="114"/>
        <v>8.5219000000000007E-3</v>
      </c>
      <c r="BF424">
        <v>0.25565700000000002</v>
      </c>
      <c r="BG424">
        <f t="shared" si="115"/>
        <v>30.255656999999999</v>
      </c>
      <c r="BH424">
        <v>30</v>
      </c>
      <c r="BV424">
        <v>6.4103842773437503</v>
      </c>
      <c r="BW424" s="3">
        <f t="shared" si="116"/>
        <v>1.0027399999999999E-2</v>
      </c>
      <c r="BX424">
        <v>0.30082199999999998</v>
      </c>
      <c r="BY424" s="3">
        <f t="shared" si="117"/>
        <v>30.300822</v>
      </c>
      <c r="BZ424" s="3">
        <v>30</v>
      </c>
      <c r="CN424">
        <v>6.5417373046875005</v>
      </c>
      <c r="CO424" s="3">
        <f t="shared" si="118"/>
        <v>9.3567666666666653E-3</v>
      </c>
      <c r="CP424">
        <v>0.28070299999999998</v>
      </c>
      <c r="CQ424" s="3">
        <f t="shared" si="119"/>
        <v>30.280702999999999</v>
      </c>
      <c r="CR424" s="3">
        <v>30</v>
      </c>
      <c r="DF424">
        <v>6.4796284179687502</v>
      </c>
      <c r="DG424" s="3">
        <f t="shared" si="120"/>
        <v>8.3729666666666671E-3</v>
      </c>
      <c r="DH424">
        <v>0.251189</v>
      </c>
      <c r="DI424" s="3">
        <f t="shared" si="121"/>
        <v>30.251189</v>
      </c>
      <c r="DJ424" s="3">
        <v>30</v>
      </c>
      <c r="DX424">
        <v>6.6054287109374998</v>
      </c>
      <c r="DY424" s="3">
        <f t="shared" si="122"/>
        <v>9.218133333333333E-3</v>
      </c>
      <c r="DZ424">
        <v>0.27654400000000001</v>
      </c>
      <c r="EA424" s="3">
        <f t="shared" si="123"/>
        <v>30.276544000000001</v>
      </c>
      <c r="EB424" s="3">
        <v>30</v>
      </c>
      <c r="EP424">
        <v>6.5521914062500004</v>
      </c>
      <c r="EQ424" s="3">
        <f t="shared" si="124"/>
        <v>9.1157333333333323E-3</v>
      </c>
      <c r="ER424">
        <v>0.27347199999999999</v>
      </c>
      <c r="ES424" s="3">
        <f t="shared" si="125"/>
        <v>30.273472000000002</v>
      </c>
      <c r="ET424" s="3">
        <v>30</v>
      </c>
    </row>
    <row r="425" spans="2:150" x14ac:dyDescent="0.35">
      <c r="B425">
        <v>6.5573095703125004</v>
      </c>
      <c r="C425">
        <f t="shared" si="108"/>
        <v>1.1257633333333333E-2</v>
      </c>
      <c r="D425">
        <v>0.337729</v>
      </c>
      <c r="E425">
        <f t="shared" si="109"/>
        <v>30.337729</v>
      </c>
      <c r="F425">
        <v>30</v>
      </c>
      <c r="T425">
        <v>6.3503828125000004</v>
      </c>
      <c r="U425">
        <f t="shared" si="110"/>
        <v>7.8650333333333336E-3</v>
      </c>
      <c r="V425">
        <v>0.23595099999999999</v>
      </c>
      <c r="W425">
        <f t="shared" si="111"/>
        <v>30.235951</v>
      </c>
      <c r="X425">
        <v>30</v>
      </c>
      <c r="AL425">
        <v>6.3911933593750003</v>
      </c>
      <c r="AM425">
        <f t="shared" si="112"/>
        <v>8.0196666666666663E-3</v>
      </c>
      <c r="AN425">
        <v>0.24059</v>
      </c>
      <c r="AO425">
        <f t="shared" si="113"/>
        <v>30.240590000000001</v>
      </c>
      <c r="AP425">
        <v>30</v>
      </c>
      <c r="BD425">
        <v>6.3939306640625002</v>
      </c>
      <c r="BE425">
        <f t="shared" si="114"/>
        <v>8.609166666666666E-3</v>
      </c>
      <c r="BF425">
        <v>0.25827499999999998</v>
      </c>
      <c r="BG425">
        <f t="shared" si="115"/>
        <v>30.258275000000001</v>
      </c>
      <c r="BH425">
        <v>30</v>
      </c>
      <c r="BV425">
        <v>6.4175512695312502</v>
      </c>
      <c r="BW425" s="3">
        <f t="shared" si="116"/>
        <v>1.0146933333333333E-2</v>
      </c>
      <c r="BX425">
        <v>0.30440800000000001</v>
      </c>
      <c r="BY425" s="3">
        <f t="shared" si="117"/>
        <v>30.304407999999999</v>
      </c>
      <c r="BZ425" s="3">
        <v>30</v>
      </c>
      <c r="CN425">
        <v>6.5463959960937501</v>
      </c>
      <c r="CO425" s="3">
        <f t="shared" si="118"/>
        <v>9.4970333333333334E-3</v>
      </c>
      <c r="CP425">
        <v>0.28491100000000003</v>
      </c>
      <c r="CQ425" s="3">
        <f t="shared" si="119"/>
        <v>30.284911000000001</v>
      </c>
      <c r="CR425" s="3">
        <v>30</v>
      </c>
      <c r="DF425">
        <v>6.4904228515625002</v>
      </c>
      <c r="DG425" s="3">
        <f t="shared" si="120"/>
        <v>8.4690333333333322E-3</v>
      </c>
      <c r="DH425">
        <v>0.25407099999999999</v>
      </c>
      <c r="DI425" s="3">
        <f t="shared" si="121"/>
        <v>30.254071</v>
      </c>
      <c r="DJ425" s="3">
        <v>30</v>
      </c>
      <c r="DX425">
        <v>6.6110507812500003</v>
      </c>
      <c r="DY425" s="3">
        <f t="shared" si="122"/>
        <v>9.3573000000000007E-3</v>
      </c>
      <c r="DZ425">
        <v>0.280719</v>
      </c>
      <c r="EA425" s="3">
        <f t="shared" si="123"/>
        <v>30.280719000000001</v>
      </c>
      <c r="EB425" s="3">
        <v>30</v>
      </c>
      <c r="EP425">
        <v>6.5587871093750003</v>
      </c>
      <c r="EQ425" s="3">
        <f t="shared" si="124"/>
        <v>9.244433333333333E-3</v>
      </c>
      <c r="ER425">
        <v>0.277333</v>
      </c>
      <c r="ES425" s="3">
        <f t="shared" si="125"/>
        <v>30.277332999999999</v>
      </c>
      <c r="ET425" s="3">
        <v>30</v>
      </c>
    </row>
    <row r="426" spans="2:150" x14ac:dyDescent="0.35">
      <c r="B426">
        <v>6.5549238281250002</v>
      </c>
      <c r="C426">
        <f t="shared" si="108"/>
        <v>1.1413266666666666E-2</v>
      </c>
      <c r="D426">
        <v>0.34239799999999998</v>
      </c>
      <c r="E426">
        <f t="shared" si="109"/>
        <v>30.342397999999999</v>
      </c>
      <c r="F426">
        <v>30</v>
      </c>
      <c r="T426">
        <v>6.3637885742187503</v>
      </c>
      <c r="U426">
        <f t="shared" si="110"/>
        <v>7.9556666666666664E-3</v>
      </c>
      <c r="V426">
        <v>0.23866999999999999</v>
      </c>
      <c r="W426">
        <f t="shared" si="111"/>
        <v>30.238669999999999</v>
      </c>
      <c r="X426">
        <v>30</v>
      </c>
      <c r="AL426">
        <v>6.4037119140624998</v>
      </c>
      <c r="AM426">
        <f t="shared" si="112"/>
        <v>8.1068333333333339E-3</v>
      </c>
      <c r="AN426">
        <v>0.243205</v>
      </c>
      <c r="AO426">
        <f t="shared" si="113"/>
        <v>30.243205</v>
      </c>
      <c r="AP426">
        <v>30</v>
      </c>
      <c r="BD426">
        <v>6.4061279296875</v>
      </c>
      <c r="BE426">
        <f t="shared" si="114"/>
        <v>8.7247999999999996E-3</v>
      </c>
      <c r="BF426">
        <v>0.26174399999999998</v>
      </c>
      <c r="BG426">
        <f t="shared" si="115"/>
        <v>30.261744</v>
      </c>
      <c r="BH426">
        <v>30</v>
      </c>
      <c r="BV426">
        <v>6.4230708007812503</v>
      </c>
      <c r="BW426" s="3">
        <f t="shared" si="116"/>
        <v>1.02597E-2</v>
      </c>
      <c r="BX426">
        <v>0.30779099999999998</v>
      </c>
      <c r="BY426" s="3">
        <f t="shared" si="117"/>
        <v>30.307791000000002</v>
      </c>
      <c r="BZ426" s="3">
        <v>30</v>
      </c>
      <c r="CN426">
        <v>6.5502270507812499</v>
      </c>
      <c r="CO426" s="3">
        <f t="shared" si="118"/>
        <v>9.6463666666666663E-3</v>
      </c>
      <c r="CP426">
        <v>0.28939100000000001</v>
      </c>
      <c r="CQ426" s="3">
        <f t="shared" si="119"/>
        <v>30.289390999999998</v>
      </c>
      <c r="CR426" s="3">
        <v>30</v>
      </c>
      <c r="DF426">
        <v>6.5010556640625001</v>
      </c>
      <c r="DG426" s="3">
        <f t="shared" si="120"/>
        <v>8.5664666666666663E-3</v>
      </c>
      <c r="DH426">
        <v>0.256994</v>
      </c>
      <c r="DI426" s="3">
        <f t="shared" si="121"/>
        <v>30.256993999999999</v>
      </c>
      <c r="DJ426" s="3">
        <v>30</v>
      </c>
      <c r="DX426">
        <v>6.6152968750000003</v>
      </c>
      <c r="DY426" s="3">
        <f t="shared" si="122"/>
        <v>9.497933333333335E-3</v>
      </c>
      <c r="DZ426">
        <v>0.28493800000000002</v>
      </c>
      <c r="EA426" s="3">
        <f t="shared" si="123"/>
        <v>30.284938</v>
      </c>
      <c r="EB426" s="3">
        <v>30</v>
      </c>
      <c r="EP426">
        <v>6.5646191406250001</v>
      </c>
      <c r="EQ426" s="3">
        <f t="shared" si="124"/>
        <v>9.3712666666666659E-3</v>
      </c>
      <c r="ER426">
        <v>0.281138</v>
      </c>
      <c r="ES426" s="3">
        <f t="shared" si="125"/>
        <v>30.281137999999999</v>
      </c>
      <c r="ET426" s="3">
        <v>30</v>
      </c>
    </row>
    <row r="427" spans="2:150" x14ac:dyDescent="0.35">
      <c r="B427">
        <v>6.5524428710937501</v>
      </c>
      <c r="C427">
        <f t="shared" si="108"/>
        <v>1.1577799999999999E-2</v>
      </c>
      <c r="D427">
        <v>0.34733399999999998</v>
      </c>
      <c r="E427">
        <f t="shared" si="109"/>
        <v>30.347334</v>
      </c>
      <c r="F427">
        <v>30</v>
      </c>
      <c r="T427">
        <v>6.3773100585937499</v>
      </c>
      <c r="U427">
        <f t="shared" si="110"/>
        <v>8.0331333333333345E-3</v>
      </c>
      <c r="V427">
        <v>0.24099400000000001</v>
      </c>
      <c r="W427">
        <f t="shared" si="111"/>
        <v>30.240994000000001</v>
      </c>
      <c r="X427">
        <v>30</v>
      </c>
      <c r="AL427">
        <v>6.4162412109374998</v>
      </c>
      <c r="AM427">
        <f t="shared" si="112"/>
        <v>8.1811999999999996E-3</v>
      </c>
      <c r="AN427">
        <v>0.24543599999999999</v>
      </c>
      <c r="AO427">
        <f t="shared" si="113"/>
        <v>30.245436000000002</v>
      </c>
      <c r="AP427">
        <v>30</v>
      </c>
      <c r="BD427">
        <v>6.4169770507812505</v>
      </c>
      <c r="BE427">
        <f t="shared" si="114"/>
        <v>8.8112999999999993E-3</v>
      </c>
      <c r="BF427">
        <v>0.26433899999999999</v>
      </c>
      <c r="BG427">
        <f t="shared" si="115"/>
        <v>30.264339</v>
      </c>
      <c r="BH427">
        <v>30</v>
      </c>
      <c r="BV427">
        <v>6.4286752929687498</v>
      </c>
      <c r="BW427" s="3">
        <f t="shared" si="116"/>
        <v>1.0390533333333334E-2</v>
      </c>
      <c r="BX427">
        <v>0.31171599999999999</v>
      </c>
      <c r="BY427" s="3">
        <f t="shared" si="117"/>
        <v>30.311716000000001</v>
      </c>
      <c r="BZ427" s="3">
        <v>30</v>
      </c>
      <c r="CN427">
        <v>6.5537495117187499</v>
      </c>
      <c r="CO427" s="3">
        <f t="shared" si="118"/>
        <v>9.7910333333333342E-3</v>
      </c>
      <c r="CP427">
        <v>0.29373100000000002</v>
      </c>
      <c r="CQ427" s="3">
        <f t="shared" si="119"/>
        <v>30.293731000000001</v>
      </c>
      <c r="CR427" s="3">
        <v>30</v>
      </c>
      <c r="DF427">
        <v>6.5106445312499996</v>
      </c>
      <c r="DG427" s="3">
        <f t="shared" si="120"/>
        <v>8.6700999999999983E-3</v>
      </c>
      <c r="DH427">
        <v>0.26010299999999997</v>
      </c>
      <c r="DI427" s="3">
        <f t="shared" si="121"/>
        <v>30.260103000000001</v>
      </c>
      <c r="DJ427" s="3">
        <v>30</v>
      </c>
      <c r="DX427">
        <v>6.6198515625000001</v>
      </c>
      <c r="DY427" s="3">
        <f t="shared" si="122"/>
        <v>9.6415333333333339E-3</v>
      </c>
      <c r="DZ427">
        <v>0.289246</v>
      </c>
      <c r="EA427" s="3">
        <f t="shared" si="123"/>
        <v>30.289245999999999</v>
      </c>
      <c r="EB427" s="3">
        <v>30</v>
      </c>
      <c r="EP427">
        <v>6.5699960937500004</v>
      </c>
      <c r="EQ427" s="3">
        <f t="shared" si="124"/>
        <v>9.5070666666666678E-3</v>
      </c>
      <c r="ER427">
        <v>0.28521200000000002</v>
      </c>
      <c r="ES427" s="3">
        <f t="shared" si="125"/>
        <v>30.285212000000001</v>
      </c>
      <c r="ET427" s="3">
        <v>30</v>
      </c>
    </row>
    <row r="428" spans="2:150" x14ac:dyDescent="0.35">
      <c r="B428">
        <v>6.5491606445312502</v>
      </c>
      <c r="C428">
        <f t="shared" si="108"/>
        <v>1.1759533333333332E-2</v>
      </c>
      <c r="D428">
        <v>0.35278599999999999</v>
      </c>
      <c r="E428">
        <f t="shared" si="109"/>
        <v>30.352785999999998</v>
      </c>
      <c r="F428">
        <v>30</v>
      </c>
      <c r="T428">
        <v>6.3897026367187504</v>
      </c>
      <c r="U428">
        <f t="shared" si="110"/>
        <v>8.1300000000000001E-3</v>
      </c>
      <c r="V428">
        <v>0.24390000000000001</v>
      </c>
      <c r="W428">
        <f t="shared" si="111"/>
        <v>30.2439</v>
      </c>
      <c r="X428">
        <v>30</v>
      </c>
      <c r="AL428">
        <v>6.4282890625000002</v>
      </c>
      <c r="AM428">
        <f t="shared" si="112"/>
        <v>8.287266666666666E-3</v>
      </c>
      <c r="AN428">
        <v>0.24861800000000001</v>
      </c>
      <c r="AO428">
        <f t="shared" si="113"/>
        <v>30.248618</v>
      </c>
      <c r="AP428">
        <v>30</v>
      </c>
      <c r="BD428">
        <v>6.4276621093750004</v>
      </c>
      <c r="BE428">
        <f t="shared" si="114"/>
        <v>8.9242333333333333E-3</v>
      </c>
      <c r="BF428">
        <v>0.26772699999999999</v>
      </c>
      <c r="BG428">
        <f t="shared" si="115"/>
        <v>30.267727000000001</v>
      </c>
      <c r="BH428">
        <v>30</v>
      </c>
      <c r="BV428">
        <v>6.4329091796875</v>
      </c>
      <c r="BW428" s="3">
        <f t="shared" si="116"/>
        <v>1.0521966666666667E-2</v>
      </c>
      <c r="BX428">
        <v>0.31565900000000002</v>
      </c>
      <c r="BY428" s="3">
        <f t="shared" si="117"/>
        <v>30.315659</v>
      </c>
      <c r="BZ428" s="3">
        <v>30</v>
      </c>
      <c r="CN428">
        <v>6.55613037109375</v>
      </c>
      <c r="CO428" s="3">
        <f t="shared" si="118"/>
        <v>9.958033333333333E-3</v>
      </c>
      <c r="CP428">
        <v>0.29874099999999998</v>
      </c>
      <c r="CQ428" s="3">
        <f t="shared" si="119"/>
        <v>30.298741</v>
      </c>
      <c r="CR428" s="3">
        <v>30</v>
      </c>
      <c r="DF428">
        <v>6.5196210937500005</v>
      </c>
      <c r="DG428" s="3">
        <f t="shared" si="120"/>
        <v>8.7931999999999993E-3</v>
      </c>
      <c r="DH428">
        <v>0.26379599999999997</v>
      </c>
      <c r="DI428" s="3">
        <f t="shared" si="121"/>
        <v>30.263795999999999</v>
      </c>
      <c r="DJ428" s="3">
        <v>30</v>
      </c>
      <c r="DX428">
        <v>6.6230087890625002</v>
      </c>
      <c r="DY428" s="3">
        <f t="shared" si="122"/>
        <v>9.7932333333333333E-3</v>
      </c>
      <c r="DZ428">
        <v>0.29379699999999997</v>
      </c>
      <c r="EA428" s="3">
        <f t="shared" si="123"/>
        <v>30.293797000000001</v>
      </c>
      <c r="EB428" s="3">
        <v>30</v>
      </c>
      <c r="EP428">
        <v>6.5744716796875</v>
      </c>
      <c r="EQ428" s="3">
        <f t="shared" si="124"/>
        <v>9.6458000000000012E-3</v>
      </c>
      <c r="ER428">
        <v>0.28937400000000002</v>
      </c>
      <c r="ES428" s="3">
        <f t="shared" si="125"/>
        <v>30.289373999999999</v>
      </c>
      <c r="ET428" s="3">
        <v>30</v>
      </c>
    </row>
    <row r="429" spans="2:150" x14ac:dyDescent="0.35">
      <c r="B429">
        <v>6.5448369140625005</v>
      </c>
      <c r="C429">
        <f t="shared" si="108"/>
        <v>1.19437E-2</v>
      </c>
      <c r="D429">
        <v>0.35831099999999999</v>
      </c>
      <c r="E429">
        <f t="shared" si="109"/>
        <v>30.358311</v>
      </c>
      <c r="F429">
        <v>30</v>
      </c>
      <c r="T429">
        <v>6.4022465820312497</v>
      </c>
      <c r="U429">
        <f t="shared" si="110"/>
        <v>8.2252333333333334E-3</v>
      </c>
      <c r="V429">
        <v>0.246757</v>
      </c>
      <c r="W429">
        <f t="shared" si="111"/>
        <v>30.246756999999999</v>
      </c>
      <c r="X429">
        <v>30</v>
      </c>
      <c r="AL429">
        <v>6.4398774414062503</v>
      </c>
      <c r="AM429">
        <f t="shared" si="112"/>
        <v>8.3796666666666672E-3</v>
      </c>
      <c r="AN429">
        <v>0.25139</v>
      </c>
      <c r="AO429">
        <f t="shared" si="113"/>
        <v>30.251390000000001</v>
      </c>
      <c r="AP429">
        <v>30</v>
      </c>
      <c r="BD429">
        <v>6.4376464843750005</v>
      </c>
      <c r="BE429">
        <f t="shared" si="114"/>
        <v>9.0228333333333341E-3</v>
      </c>
      <c r="BF429">
        <v>0.27068500000000001</v>
      </c>
      <c r="BG429">
        <f t="shared" si="115"/>
        <v>30.270685</v>
      </c>
      <c r="BH429">
        <v>30</v>
      </c>
      <c r="BV429">
        <v>6.4365244140625002</v>
      </c>
      <c r="BW429" s="3">
        <f t="shared" si="116"/>
        <v>1.0659133333333333E-2</v>
      </c>
      <c r="BX429">
        <v>0.319774</v>
      </c>
      <c r="BY429" s="3">
        <f t="shared" si="117"/>
        <v>30.319773999999999</v>
      </c>
      <c r="BZ429" s="3">
        <v>30</v>
      </c>
      <c r="CN429">
        <v>6.5580185546875001</v>
      </c>
      <c r="CO429" s="3">
        <f t="shared" si="118"/>
        <v>1.0119333333333334E-2</v>
      </c>
      <c r="CP429">
        <v>0.30358000000000002</v>
      </c>
      <c r="CQ429" s="3">
        <f t="shared" si="119"/>
        <v>30.30358</v>
      </c>
      <c r="CR429" s="3">
        <v>30</v>
      </c>
      <c r="DF429">
        <v>6.5280791015624997</v>
      </c>
      <c r="DG429" s="3">
        <f t="shared" si="120"/>
        <v>8.8948666666666676E-3</v>
      </c>
      <c r="DH429">
        <v>0.26684600000000003</v>
      </c>
      <c r="DI429" s="3">
        <f t="shared" si="121"/>
        <v>30.266846000000001</v>
      </c>
      <c r="DJ429" s="3">
        <v>30</v>
      </c>
      <c r="DX429">
        <v>6.6253808593750003</v>
      </c>
      <c r="DY429" s="3">
        <f t="shared" si="122"/>
        <v>9.9432666666666673E-3</v>
      </c>
      <c r="DZ429">
        <v>0.29829800000000001</v>
      </c>
      <c r="EA429" s="3">
        <f t="shared" si="123"/>
        <v>30.298297999999999</v>
      </c>
      <c r="EB429" s="3">
        <v>30</v>
      </c>
      <c r="EP429">
        <v>6.5784658203125002</v>
      </c>
      <c r="EQ429" s="3">
        <f t="shared" si="124"/>
        <v>9.785866666666667E-3</v>
      </c>
      <c r="ER429">
        <v>0.293576</v>
      </c>
      <c r="ES429" s="3">
        <f t="shared" si="125"/>
        <v>30.293576000000002</v>
      </c>
      <c r="ET429" s="3">
        <v>30</v>
      </c>
    </row>
    <row r="430" spans="2:150" x14ac:dyDescent="0.35">
      <c r="B430">
        <v>6.5404907226562505</v>
      </c>
      <c r="C430">
        <f t="shared" si="108"/>
        <v>1.2121866666666667E-2</v>
      </c>
      <c r="D430">
        <v>0.36365599999999998</v>
      </c>
      <c r="E430">
        <f t="shared" si="109"/>
        <v>30.363655999999999</v>
      </c>
      <c r="F430">
        <v>30</v>
      </c>
      <c r="T430">
        <v>6.4139155273437503</v>
      </c>
      <c r="U430">
        <f t="shared" si="110"/>
        <v>8.318366666666667E-3</v>
      </c>
      <c r="V430">
        <v>0.249551</v>
      </c>
      <c r="W430">
        <f t="shared" si="111"/>
        <v>30.249551</v>
      </c>
      <c r="X430">
        <v>30</v>
      </c>
      <c r="AL430">
        <v>6.4506181640625</v>
      </c>
      <c r="AM430">
        <f t="shared" si="112"/>
        <v>8.4805000000000002E-3</v>
      </c>
      <c r="AN430">
        <v>0.254415</v>
      </c>
      <c r="AO430">
        <f t="shared" si="113"/>
        <v>30.254415000000002</v>
      </c>
      <c r="AP430">
        <v>30</v>
      </c>
      <c r="BD430">
        <v>6.44696923828125</v>
      </c>
      <c r="BE430">
        <f t="shared" si="114"/>
        <v>9.1399000000000011E-3</v>
      </c>
      <c r="BF430">
        <v>0.27419700000000002</v>
      </c>
      <c r="BG430">
        <f t="shared" si="115"/>
        <v>30.274197000000001</v>
      </c>
      <c r="BH430">
        <v>30</v>
      </c>
      <c r="BV430">
        <v>6.4393994140624997</v>
      </c>
      <c r="BW430" s="3">
        <f t="shared" si="116"/>
        <v>1.0801233333333334E-2</v>
      </c>
      <c r="BX430">
        <v>0.32403700000000002</v>
      </c>
      <c r="BY430" s="3">
        <f t="shared" si="117"/>
        <v>30.324037000000001</v>
      </c>
      <c r="BZ430" s="3">
        <v>30</v>
      </c>
      <c r="CN430">
        <v>6.5587631835937499</v>
      </c>
      <c r="CO430" s="3">
        <f t="shared" si="118"/>
        <v>1.02854E-2</v>
      </c>
      <c r="CP430">
        <v>0.308562</v>
      </c>
      <c r="CQ430" s="3">
        <f t="shared" si="119"/>
        <v>30.308561999999998</v>
      </c>
      <c r="CR430" s="3">
        <v>30</v>
      </c>
      <c r="DF430">
        <v>6.5360849609375</v>
      </c>
      <c r="DG430" s="3">
        <f t="shared" si="120"/>
        <v>8.9973000000000015E-3</v>
      </c>
      <c r="DH430">
        <v>0.26991900000000002</v>
      </c>
      <c r="DI430" s="3">
        <f t="shared" si="121"/>
        <v>30.269919000000002</v>
      </c>
      <c r="DJ430" s="3">
        <v>30</v>
      </c>
      <c r="DX430">
        <v>6.6271953125000005</v>
      </c>
      <c r="DY430" s="3">
        <f t="shared" si="122"/>
        <v>1.0105966666666666E-2</v>
      </c>
      <c r="DZ430">
        <v>0.30317899999999998</v>
      </c>
      <c r="EA430" s="3">
        <f t="shared" si="123"/>
        <v>30.303179</v>
      </c>
      <c r="EB430" s="3">
        <v>30</v>
      </c>
      <c r="EP430">
        <v>6.5818564453124999</v>
      </c>
      <c r="EQ430" s="3">
        <f t="shared" si="124"/>
        <v>9.9314666666666662E-3</v>
      </c>
      <c r="ER430">
        <v>0.29794399999999999</v>
      </c>
      <c r="ES430" s="3">
        <f t="shared" si="125"/>
        <v>30.297944000000001</v>
      </c>
      <c r="ET430" s="3">
        <v>30</v>
      </c>
    </row>
    <row r="431" spans="2:150" x14ac:dyDescent="0.35">
      <c r="B431">
        <v>6.5352216796875</v>
      </c>
      <c r="C431">
        <f t="shared" si="108"/>
        <v>1.2311733333333333E-2</v>
      </c>
      <c r="D431">
        <v>0.36935200000000001</v>
      </c>
      <c r="E431">
        <f t="shared" si="109"/>
        <v>30.369351999999999</v>
      </c>
      <c r="F431">
        <v>30</v>
      </c>
      <c r="T431">
        <v>6.4256611328125004</v>
      </c>
      <c r="U431">
        <f t="shared" si="110"/>
        <v>8.4183333333333332E-3</v>
      </c>
      <c r="V431">
        <v>0.25255</v>
      </c>
      <c r="W431">
        <f t="shared" si="111"/>
        <v>30.252549999999999</v>
      </c>
      <c r="X431">
        <v>30</v>
      </c>
      <c r="AL431">
        <v>6.4615668945312503</v>
      </c>
      <c r="AM431">
        <f t="shared" si="112"/>
        <v>8.5832999999999986E-3</v>
      </c>
      <c r="AN431">
        <v>0.25749899999999998</v>
      </c>
      <c r="AO431">
        <f t="shared" si="113"/>
        <v>30.257498999999999</v>
      </c>
      <c r="AP431">
        <v>30</v>
      </c>
      <c r="BD431">
        <v>6.4554628906250002</v>
      </c>
      <c r="BE431">
        <f t="shared" si="114"/>
        <v>9.244133333333333E-3</v>
      </c>
      <c r="BF431">
        <v>0.27732400000000001</v>
      </c>
      <c r="BG431">
        <f t="shared" si="115"/>
        <v>30.277324</v>
      </c>
      <c r="BH431">
        <v>30</v>
      </c>
      <c r="BV431">
        <v>6.4415644531250003</v>
      </c>
      <c r="BW431" s="3">
        <f t="shared" si="116"/>
        <v>1.0944966666666667E-2</v>
      </c>
      <c r="BX431">
        <v>0.328349</v>
      </c>
      <c r="BY431" s="3">
        <f t="shared" si="117"/>
        <v>30.328348999999999</v>
      </c>
      <c r="BZ431" s="3">
        <v>30</v>
      </c>
      <c r="CN431">
        <v>6.55944384765625</v>
      </c>
      <c r="CO431" s="3">
        <f t="shared" si="118"/>
        <v>1.0448333333333334E-2</v>
      </c>
      <c r="CP431">
        <v>0.31345000000000001</v>
      </c>
      <c r="CQ431" s="3">
        <f t="shared" si="119"/>
        <v>30.31345</v>
      </c>
      <c r="CR431" s="3">
        <v>30</v>
      </c>
      <c r="DF431">
        <v>6.5432446289062502</v>
      </c>
      <c r="DG431" s="3">
        <f t="shared" si="120"/>
        <v>9.1181999999999999E-3</v>
      </c>
      <c r="DH431">
        <v>0.27354600000000001</v>
      </c>
      <c r="DI431" s="3">
        <f t="shared" si="121"/>
        <v>30.273546</v>
      </c>
      <c r="DJ431" s="3">
        <v>30</v>
      </c>
      <c r="DX431">
        <v>6.62833935546875</v>
      </c>
      <c r="DY431" s="3">
        <f t="shared" si="122"/>
        <v>1.0261866666666668E-2</v>
      </c>
      <c r="DZ431">
        <v>0.30785600000000002</v>
      </c>
      <c r="EA431" s="3">
        <f t="shared" si="123"/>
        <v>30.307856000000001</v>
      </c>
      <c r="EB431" s="3">
        <v>30</v>
      </c>
      <c r="EP431">
        <v>6.5844570312500004</v>
      </c>
      <c r="EQ431" s="3">
        <f t="shared" si="124"/>
        <v>1.0088233333333333E-2</v>
      </c>
      <c r="ER431">
        <v>0.302647</v>
      </c>
      <c r="ES431" s="3">
        <f t="shared" si="125"/>
        <v>30.302647</v>
      </c>
      <c r="ET431" s="3">
        <v>30</v>
      </c>
    </row>
    <row r="432" spans="2:150" x14ac:dyDescent="0.35">
      <c r="B432">
        <v>6.5294648437500005</v>
      </c>
      <c r="C432">
        <f t="shared" si="108"/>
        <v>1.2500833333333333E-2</v>
      </c>
      <c r="D432">
        <v>0.375025</v>
      </c>
      <c r="E432">
        <f t="shared" si="109"/>
        <v>30.375025000000001</v>
      </c>
      <c r="F432">
        <v>30</v>
      </c>
      <c r="T432">
        <v>6.4360556640624997</v>
      </c>
      <c r="U432">
        <f t="shared" si="110"/>
        <v>8.5119666666666673E-3</v>
      </c>
      <c r="V432">
        <v>0.255359</v>
      </c>
      <c r="W432">
        <f t="shared" si="111"/>
        <v>30.255358999999999</v>
      </c>
      <c r="X432">
        <v>30</v>
      </c>
      <c r="AL432">
        <v>6.4714521484374998</v>
      </c>
      <c r="AM432">
        <f t="shared" si="112"/>
        <v>8.689433333333333E-3</v>
      </c>
      <c r="AN432">
        <v>0.260683</v>
      </c>
      <c r="AO432">
        <f t="shared" si="113"/>
        <v>30.260683</v>
      </c>
      <c r="AP432">
        <v>30</v>
      </c>
      <c r="BD432">
        <v>6.4634589843750003</v>
      </c>
      <c r="BE432">
        <f t="shared" si="114"/>
        <v>9.3608333333333339E-3</v>
      </c>
      <c r="BF432">
        <v>0.28082499999999999</v>
      </c>
      <c r="BG432">
        <f t="shared" si="115"/>
        <v>30.280825</v>
      </c>
      <c r="BH432">
        <v>30</v>
      </c>
      <c r="BV432">
        <v>6.4424858398437506</v>
      </c>
      <c r="BW432" s="3">
        <f t="shared" si="116"/>
        <v>1.1087033333333333E-2</v>
      </c>
      <c r="BX432">
        <v>0.33261099999999999</v>
      </c>
      <c r="BY432" s="3">
        <f t="shared" si="117"/>
        <v>30.332611</v>
      </c>
      <c r="BZ432" s="3">
        <v>30</v>
      </c>
      <c r="CN432">
        <v>6.5591215820312501</v>
      </c>
      <c r="CO432" s="3">
        <f t="shared" si="118"/>
        <v>1.0636933333333333E-2</v>
      </c>
      <c r="CP432">
        <v>0.319108</v>
      </c>
      <c r="CQ432" s="3">
        <f t="shared" si="119"/>
        <v>30.319108</v>
      </c>
      <c r="CR432" s="3">
        <v>30</v>
      </c>
      <c r="DF432">
        <v>6.5494975585937505</v>
      </c>
      <c r="DG432" s="3">
        <f t="shared" si="120"/>
        <v>9.2312333333333333E-3</v>
      </c>
      <c r="DH432">
        <v>0.27693699999999999</v>
      </c>
      <c r="DI432" s="3">
        <f t="shared" si="121"/>
        <v>30.276937</v>
      </c>
      <c r="DJ432" s="3">
        <v>30</v>
      </c>
      <c r="DX432">
        <v>6.6288012695312499</v>
      </c>
      <c r="DY432" s="3">
        <f t="shared" si="122"/>
        <v>1.0428066666666668E-2</v>
      </c>
      <c r="DZ432">
        <v>0.31284200000000001</v>
      </c>
      <c r="EA432" s="3">
        <f t="shared" si="123"/>
        <v>30.312842</v>
      </c>
      <c r="EB432" s="3">
        <v>30</v>
      </c>
      <c r="EP432">
        <v>6.58627734375</v>
      </c>
      <c r="EQ432" s="3">
        <f t="shared" si="124"/>
        <v>1.02416E-2</v>
      </c>
      <c r="ER432">
        <v>0.30724800000000002</v>
      </c>
      <c r="ES432" s="3">
        <f t="shared" si="125"/>
        <v>30.307248000000001</v>
      </c>
      <c r="ET432" s="3">
        <v>30</v>
      </c>
    </row>
    <row r="433" spans="2:150" x14ac:dyDescent="0.35">
      <c r="B433">
        <v>6.5231210937500004</v>
      </c>
      <c r="C433">
        <f t="shared" si="108"/>
        <v>1.2693299999999999E-2</v>
      </c>
      <c r="D433">
        <v>0.380799</v>
      </c>
      <c r="E433">
        <f t="shared" si="109"/>
        <v>30.380799</v>
      </c>
      <c r="F433">
        <v>30</v>
      </c>
      <c r="T433">
        <v>6.4465141601562506</v>
      </c>
      <c r="U433">
        <f t="shared" si="110"/>
        <v>8.6188333333333325E-3</v>
      </c>
      <c r="V433">
        <v>0.25856499999999999</v>
      </c>
      <c r="W433">
        <f t="shared" si="111"/>
        <v>30.258565000000001</v>
      </c>
      <c r="X433">
        <v>30</v>
      </c>
      <c r="AL433">
        <v>6.4805844726562505</v>
      </c>
      <c r="AM433">
        <f t="shared" si="112"/>
        <v>8.7973666666666672E-3</v>
      </c>
      <c r="AN433">
        <v>0.26392100000000002</v>
      </c>
      <c r="AO433">
        <f t="shared" si="113"/>
        <v>30.263921</v>
      </c>
      <c r="AP433">
        <v>30</v>
      </c>
      <c r="BD433">
        <v>6.4708457031249997</v>
      </c>
      <c r="BE433">
        <f t="shared" si="114"/>
        <v>9.4850333333333335E-3</v>
      </c>
      <c r="BF433">
        <v>0.284551</v>
      </c>
      <c r="BG433">
        <f t="shared" si="115"/>
        <v>30.284551</v>
      </c>
      <c r="BH433">
        <v>30</v>
      </c>
      <c r="BV433">
        <v>6.44271435546875</v>
      </c>
      <c r="BW433" s="3">
        <f t="shared" si="116"/>
        <v>1.1262933333333334E-2</v>
      </c>
      <c r="BX433">
        <v>0.33788800000000002</v>
      </c>
      <c r="BY433" s="3">
        <f t="shared" si="117"/>
        <v>30.337888</v>
      </c>
      <c r="BZ433" s="3">
        <v>30</v>
      </c>
      <c r="CN433">
        <v>6.5580473632812497</v>
      </c>
      <c r="CO433" s="3">
        <f t="shared" si="118"/>
        <v>1.0807600000000001E-2</v>
      </c>
      <c r="CP433">
        <v>0.32422800000000002</v>
      </c>
      <c r="CQ433" s="3">
        <f t="shared" si="119"/>
        <v>30.324228000000002</v>
      </c>
      <c r="CR433" s="3">
        <v>30</v>
      </c>
      <c r="DF433">
        <v>6.5555957031250003</v>
      </c>
      <c r="DG433" s="3">
        <f t="shared" si="120"/>
        <v>9.353566666666667E-3</v>
      </c>
      <c r="DH433">
        <v>0.280607</v>
      </c>
      <c r="DI433" s="3">
        <f t="shared" si="121"/>
        <v>30.280607</v>
      </c>
      <c r="DJ433" s="3">
        <v>30</v>
      </c>
      <c r="DX433">
        <v>6.6284843750000002</v>
      </c>
      <c r="DY433" s="3">
        <f t="shared" si="122"/>
        <v>1.05971E-2</v>
      </c>
      <c r="DZ433">
        <v>0.317913</v>
      </c>
      <c r="EA433" s="3">
        <f t="shared" si="123"/>
        <v>30.317913000000001</v>
      </c>
      <c r="EB433" s="3">
        <v>30</v>
      </c>
      <c r="EP433">
        <v>6.5878798828125005</v>
      </c>
      <c r="EQ433" s="3">
        <f t="shared" si="124"/>
        <v>1.0406933333333333E-2</v>
      </c>
      <c r="ER433">
        <v>0.31220799999999999</v>
      </c>
      <c r="ES433" s="3">
        <f t="shared" si="125"/>
        <v>30.312207999999998</v>
      </c>
      <c r="ET433" s="3">
        <v>30</v>
      </c>
    </row>
    <row r="434" spans="2:150" x14ac:dyDescent="0.35">
      <c r="B434">
        <v>6.5156748046875004</v>
      </c>
      <c r="C434">
        <f t="shared" si="108"/>
        <v>1.2893199999999999E-2</v>
      </c>
      <c r="D434">
        <v>0.38679599999999997</v>
      </c>
      <c r="E434">
        <f t="shared" si="109"/>
        <v>30.386796</v>
      </c>
      <c r="F434">
        <v>30</v>
      </c>
      <c r="T434">
        <v>6.4564389648437501</v>
      </c>
      <c r="U434">
        <f t="shared" si="110"/>
        <v>8.7282000000000002E-3</v>
      </c>
      <c r="V434">
        <v>0.26184600000000002</v>
      </c>
      <c r="W434">
        <f t="shared" si="111"/>
        <v>30.261845999999998</v>
      </c>
      <c r="X434">
        <v>30</v>
      </c>
      <c r="AL434">
        <v>6.4892202148437503</v>
      </c>
      <c r="AM434">
        <f t="shared" si="112"/>
        <v>8.9129333333333345E-3</v>
      </c>
      <c r="AN434">
        <v>0.26738800000000001</v>
      </c>
      <c r="AO434">
        <f t="shared" si="113"/>
        <v>30.267388</v>
      </c>
      <c r="AP434">
        <v>30</v>
      </c>
      <c r="BD434">
        <v>6.4771811523437499</v>
      </c>
      <c r="BE434">
        <f t="shared" si="114"/>
        <v>9.6097333333333337E-3</v>
      </c>
      <c r="BF434">
        <v>0.28829199999999999</v>
      </c>
      <c r="BG434">
        <f t="shared" si="115"/>
        <v>30.288291999999998</v>
      </c>
      <c r="BH434">
        <v>30</v>
      </c>
      <c r="BV434">
        <v>6.4424799804687503</v>
      </c>
      <c r="BW434" s="3">
        <f t="shared" si="116"/>
        <v>1.1408533333333333E-2</v>
      </c>
      <c r="BX434">
        <v>0.342256</v>
      </c>
      <c r="BY434" s="3">
        <f t="shared" si="117"/>
        <v>30.342255999999999</v>
      </c>
      <c r="BZ434" s="3">
        <v>30</v>
      </c>
      <c r="CN434">
        <v>6.5567568359374997</v>
      </c>
      <c r="CO434" s="3">
        <f t="shared" si="118"/>
        <v>1.0984433333333333E-2</v>
      </c>
      <c r="CP434">
        <v>0.32953300000000002</v>
      </c>
      <c r="CQ434" s="3">
        <f t="shared" si="119"/>
        <v>30.329533000000001</v>
      </c>
      <c r="CR434" s="3">
        <v>30</v>
      </c>
      <c r="DF434">
        <v>6.56047705078125</v>
      </c>
      <c r="DG434" s="3">
        <f t="shared" si="120"/>
        <v>9.486766666666667E-3</v>
      </c>
      <c r="DH434">
        <v>0.28460299999999999</v>
      </c>
      <c r="DI434" s="3">
        <f t="shared" si="121"/>
        <v>30.284603000000001</v>
      </c>
      <c r="DJ434" s="3">
        <v>30</v>
      </c>
      <c r="DX434">
        <v>6.6278403320312504</v>
      </c>
      <c r="DY434" s="3">
        <f t="shared" si="122"/>
        <v>1.0763866666666667E-2</v>
      </c>
      <c r="DZ434">
        <v>0.32291599999999998</v>
      </c>
      <c r="EA434" s="3">
        <f t="shared" si="123"/>
        <v>30.322915999999999</v>
      </c>
      <c r="EB434" s="3">
        <v>30</v>
      </c>
      <c r="EP434">
        <v>6.5885693359374997</v>
      </c>
      <c r="EQ434" s="3">
        <f t="shared" si="124"/>
        <v>1.0565400000000001E-2</v>
      </c>
      <c r="ER434">
        <v>0.31696200000000002</v>
      </c>
      <c r="ES434" s="3">
        <f t="shared" si="125"/>
        <v>30.316962</v>
      </c>
      <c r="ET434" s="3">
        <v>30</v>
      </c>
    </row>
    <row r="435" spans="2:150" x14ac:dyDescent="0.35">
      <c r="B435">
        <v>6.5080371093750005</v>
      </c>
      <c r="C435">
        <f t="shared" si="108"/>
        <v>1.3095466666666666E-2</v>
      </c>
      <c r="D435">
        <v>0.39286399999999999</v>
      </c>
      <c r="E435">
        <f t="shared" si="109"/>
        <v>30.392863999999999</v>
      </c>
      <c r="F435">
        <v>30</v>
      </c>
      <c r="T435">
        <v>6.4653867187500005</v>
      </c>
      <c r="U435">
        <f t="shared" si="110"/>
        <v>8.8356666666666653E-3</v>
      </c>
      <c r="V435">
        <v>0.26506999999999997</v>
      </c>
      <c r="W435">
        <f t="shared" si="111"/>
        <v>30.265070000000001</v>
      </c>
      <c r="X435">
        <v>30</v>
      </c>
      <c r="AL435">
        <v>6.49677392578125</v>
      </c>
      <c r="AM435">
        <f t="shared" si="112"/>
        <v>9.0308999999999997E-3</v>
      </c>
      <c r="AN435">
        <v>0.27092699999999997</v>
      </c>
      <c r="AO435">
        <f t="shared" si="113"/>
        <v>30.270927</v>
      </c>
      <c r="AP435">
        <v>30</v>
      </c>
      <c r="BD435">
        <v>6.48325439453125</v>
      </c>
      <c r="BE435">
        <f t="shared" si="114"/>
        <v>9.7374000000000002E-3</v>
      </c>
      <c r="BF435">
        <v>0.29212199999999999</v>
      </c>
      <c r="BG435">
        <f t="shared" si="115"/>
        <v>30.292121999999999</v>
      </c>
      <c r="BH435">
        <v>30</v>
      </c>
      <c r="BV435">
        <v>6.4408105468750003</v>
      </c>
      <c r="BW435" s="3">
        <f t="shared" si="116"/>
        <v>1.1577333333333334E-2</v>
      </c>
      <c r="BX435">
        <v>0.34732000000000002</v>
      </c>
      <c r="BY435" s="3">
        <f t="shared" si="117"/>
        <v>30.34732</v>
      </c>
      <c r="BZ435" s="3">
        <v>30</v>
      </c>
      <c r="CN435">
        <v>6.5545327148437504</v>
      </c>
      <c r="CO435" s="3">
        <f t="shared" si="118"/>
        <v>1.11599E-2</v>
      </c>
      <c r="CP435">
        <v>0.33479700000000001</v>
      </c>
      <c r="CQ435" s="3">
        <f t="shared" si="119"/>
        <v>30.334797000000002</v>
      </c>
      <c r="CR435" s="3">
        <v>30</v>
      </c>
      <c r="DF435">
        <v>6.5651103515624998</v>
      </c>
      <c r="DG435" s="3">
        <f t="shared" si="120"/>
        <v>9.6048333333333333E-3</v>
      </c>
      <c r="DH435">
        <v>0.28814499999999998</v>
      </c>
      <c r="DI435" s="3">
        <f t="shared" si="121"/>
        <v>30.288145</v>
      </c>
      <c r="DJ435" s="3">
        <v>30</v>
      </c>
      <c r="DX435">
        <v>6.6258486328124997</v>
      </c>
      <c r="DY435" s="3">
        <f t="shared" si="122"/>
        <v>1.0943700000000001E-2</v>
      </c>
      <c r="DZ435">
        <v>0.32831100000000002</v>
      </c>
      <c r="EA435" s="3">
        <f t="shared" si="123"/>
        <v>30.328310999999999</v>
      </c>
      <c r="EB435" s="3">
        <v>30</v>
      </c>
      <c r="EP435">
        <v>6.5884257812499998</v>
      </c>
      <c r="EQ435" s="3">
        <f t="shared" si="124"/>
        <v>1.0731566666666666E-2</v>
      </c>
      <c r="ER435">
        <v>0.32194699999999998</v>
      </c>
      <c r="ES435" s="3">
        <f t="shared" si="125"/>
        <v>30.321947000000002</v>
      </c>
      <c r="ET435" s="3">
        <v>30</v>
      </c>
    </row>
    <row r="436" spans="2:150" x14ac:dyDescent="0.35">
      <c r="B436">
        <v>6.4998720703124997</v>
      </c>
      <c r="C436">
        <f t="shared" si="108"/>
        <v>1.3297366666666668E-2</v>
      </c>
      <c r="D436">
        <v>0.39892100000000003</v>
      </c>
      <c r="E436">
        <f t="shared" si="109"/>
        <v>30.398921000000001</v>
      </c>
      <c r="F436">
        <v>30</v>
      </c>
      <c r="T436">
        <v>6.4743134765625001</v>
      </c>
      <c r="U436">
        <f t="shared" si="110"/>
        <v>8.9524333333333341E-3</v>
      </c>
      <c r="V436">
        <v>0.26857300000000001</v>
      </c>
      <c r="W436">
        <f t="shared" si="111"/>
        <v>30.268573</v>
      </c>
      <c r="X436">
        <v>30</v>
      </c>
      <c r="AL436">
        <v>6.5043950195312501</v>
      </c>
      <c r="AM436">
        <f t="shared" si="112"/>
        <v>9.145533333333334E-3</v>
      </c>
      <c r="AN436">
        <v>0.274366</v>
      </c>
      <c r="AO436">
        <f t="shared" si="113"/>
        <v>30.274366000000001</v>
      </c>
      <c r="AP436">
        <v>30</v>
      </c>
      <c r="BD436">
        <v>6.4888281250000004</v>
      </c>
      <c r="BE436">
        <f t="shared" si="114"/>
        <v>9.8697333333333335E-3</v>
      </c>
      <c r="BF436">
        <v>0.29609200000000002</v>
      </c>
      <c r="BG436">
        <f t="shared" si="115"/>
        <v>30.296092000000002</v>
      </c>
      <c r="BH436">
        <v>30</v>
      </c>
      <c r="BV436">
        <v>6.4392617187500001</v>
      </c>
      <c r="BW436" s="3">
        <f t="shared" si="116"/>
        <v>1.1748266666666667E-2</v>
      </c>
      <c r="BX436">
        <v>0.35244799999999998</v>
      </c>
      <c r="BY436" s="3">
        <f t="shared" si="117"/>
        <v>30.352447999999999</v>
      </c>
      <c r="BZ436" s="3">
        <v>30</v>
      </c>
      <c r="CN436">
        <v>6.5517592773437503</v>
      </c>
      <c r="CO436" s="3">
        <f t="shared" si="118"/>
        <v>1.1343233333333334E-2</v>
      </c>
      <c r="CP436">
        <v>0.34029700000000002</v>
      </c>
      <c r="CQ436" s="3">
        <f t="shared" si="119"/>
        <v>30.340297</v>
      </c>
      <c r="CR436" s="3">
        <v>30</v>
      </c>
      <c r="DF436">
        <v>6.5686982421874998</v>
      </c>
      <c r="DG436" s="3">
        <f t="shared" si="120"/>
        <v>9.7095666666666674E-3</v>
      </c>
      <c r="DH436">
        <v>0.29128700000000002</v>
      </c>
      <c r="DI436" s="3">
        <f t="shared" si="121"/>
        <v>30.291287000000001</v>
      </c>
      <c r="DJ436" s="3">
        <v>30</v>
      </c>
      <c r="DX436">
        <v>6.6238862304687505</v>
      </c>
      <c r="DY436" s="3">
        <f t="shared" si="122"/>
        <v>1.1122633333333333E-2</v>
      </c>
      <c r="DZ436">
        <v>0.333679</v>
      </c>
      <c r="EA436" s="3">
        <f t="shared" si="123"/>
        <v>30.333679</v>
      </c>
      <c r="EB436" s="3">
        <v>30</v>
      </c>
      <c r="EP436">
        <v>6.58836572265625</v>
      </c>
      <c r="EQ436" s="3">
        <f t="shared" si="124"/>
        <v>1.09038E-2</v>
      </c>
      <c r="ER436">
        <v>0.32711400000000002</v>
      </c>
      <c r="ES436" s="3">
        <f t="shared" si="125"/>
        <v>30.327114000000002</v>
      </c>
      <c r="ET436" s="3">
        <v>30</v>
      </c>
    </row>
    <row r="437" spans="2:150" x14ac:dyDescent="0.35">
      <c r="B437">
        <v>6.4913686523437502</v>
      </c>
      <c r="C437">
        <f t="shared" si="108"/>
        <v>1.3506333333333334E-2</v>
      </c>
      <c r="D437">
        <v>0.40518999999999999</v>
      </c>
      <c r="E437">
        <f t="shared" si="109"/>
        <v>30.405190000000001</v>
      </c>
      <c r="F437">
        <v>30</v>
      </c>
      <c r="T437">
        <v>6.4820595703124999</v>
      </c>
      <c r="U437">
        <f t="shared" si="110"/>
        <v>9.0703666666666662E-3</v>
      </c>
      <c r="V437">
        <v>0.27211099999999999</v>
      </c>
      <c r="W437">
        <f t="shared" si="111"/>
        <v>30.272110999999999</v>
      </c>
      <c r="X437">
        <v>30</v>
      </c>
      <c r="AL437">
        <v>6.5111206054687498</v>
      </c>
      <c r="AM437">
        <f t="shared" si="112"/>
        <v>9.2833666666666658E-3</v>
      </c>
      <c r="AN437">
        <v>0.278501</v>
      </c>
      <c r="AO437">
        <f t="shared" si="113"/>
        <v>30.278500999999999</v>
      </c>
      <c r="AP437">
        <v>30</v>
      </c>
      <c r="BD437">
        <v>6.4930488281250005</v>
      </c>
      <c r="BE437">
        <f t="shared" si="114"/>
        <v>1.0008266666666666E-2</v>
      </c>
      <c r="BF437">
        <v>0.30024800000000001</v>
      </c>
      <c r="BG437">
        <f t="shared" si="115"/>
        <v>30.300248</v>
      </c>
      <c r="BH437">
        <v>30</v>
      </c>
      <c r="BV437">
        <v>6.4365722656250002</v>
      </c>
      <c r="BW437" s="3">
        <f t="shared" si="116"/>
        <v>1.1920566666666667E-2</v>
      </c>
      <c r="BX437">
        <v>0.35761700000000002</v>
      </c>
      <c r="BY437" s="3">
        <f t="shared" si="117"/>
        <v>30.357617000000001</v>
      </c>
      <c r="BZ437" s="3">
        <v>30</v>
      </c>
      <c r="CN437">
        <v>6.5482880859375001</v>
      </c>
      <c r="CO437" s="3">
        <f t="shared" si="118"/>
        <v>1.1535233333333334E-2</v>
      </c>
      <c r="CP437">
        <v>0.346057</v>
      </c>
      <c r="CQ437" s="3">
        <f t="shared" si="119"/>
        <v>30.346056999999998</v>
      </c>
      <c r="CR437" s="3">
        <v>30</v>
      </c>
      <c r="DF437">
        <v>6.57185595703125</v>
      </c>
      <c r="DG437" s="3">
        <f t="shared" si="120"/>
        <v>9.9038666666666671E-3</v>
      </c>
      <c r="DH437">
        <v>0.29711599999999999</v>
      </c>
      <c r="DI437" s="3">
        <f t="shared" si="121"/>
        <v>30.297115999999999</v>
      </c>
      <c r="DJ437" s="3">
        <v>30</v>
      </c>
      <c r="DX437">
        <v>6.6209184570312498</v>
      </c>
      <c r="DY437" s="3">
        <f t="shared" si="122"/>
        <v>1.1305733333333333E-2</v>
      </c>
      <c r="DZ437">
        <v>0.33917199999999997</v>
      </c>
      <c r="EA437" s="3">
        <f t="shared" si="123"/>
        <v>30.339172000000001</v>
      </c>
      <c r="EB437" s="3">
        <v>30</v>
      </c>
      <c r="EP437">
        <v>6.5866127929687499</v>
      </c>
      <c r="EQ437" s="3">
        <f t="shared" si="124"/>
        <v>1.1072666666666666E-2</v>
      </c>
      <c r="ER437">
        <v>0.33217999999999998</v>
      </c>
      <c r="ES437" s="3">
        <f t="shared" si="125"/>
        <v>30.332180000000001</v>
      </c>
      <c r="ET437" s="3">
        <v>30</v>
      </c>
    </row>
    <row r="438" spans="2:150" x14ac:dyDescent="0.35">
      <c r="B438">
        <v>6.4818808593749999</v>
      </c>
      <c r="C438">
        <f t="shared" si="108"/>
        <v>1.3713433333333334E-2</v>
      </c>
      <c r="D438">
        <v>0.41140300000000002</v>
      </c>
      <c r="E438">
        <f t="shared" si="109"/>
        <v>30.411403</v>
      </c>
      <c r="F438">
        <v>30</v>
      </c>
      <c r="T438">
        <v>6.4892792968749999</v>
      </c>
      <c r="U438">
        <f t="shared" si="110"/>
        <v>9.1913333333333326E-3</v>
      </c>
      <c r="V438">
        <v>0.27573999999999999</v>
      </c>
      <c r="W438">
        <f t="shared" si="111"/>
        <v>30.275739999999999</v>
      </c>
      <c r="X438">
        <v>30</v>
      </c>
      <c r="AL438">
        <v>6.5176074218749998</v>
      </c>
      <c r="AM438">
        <f t="shared" si="112"/>
        <v>9.4052000000000007E-3</v>
      </c>
      <c r="AN438">
        <v>0.28215600000000002</v>
      </c>
      <c r="AO438">
        <f t="shared" si="113"/>
        <v>30.282156000000001</v>
      </c>
      <c r="AP438">
        <v>30</v>
      </c>
      <c r="BD438">
        <v>6.4970971679687501</v>
      </c>
      <c r="BE438">
        <f t="shared" si="114"/>
        <v>1.0156466666666667E-2</v>
      </c>
      <c r="BF438">
        <v>0.30469400000000002</v>
      </c>
      <c r="BG438">
        <f t="shared" si="115"/>
        <v>30.304694000000001</v>
      </c>
      <c r="BH438">
        <v>30</v>
      </c>
      <c r="BV438">
        <v>6.4334252929687503</v>
      </c>
      <c r="BW438" s="3">
        <f t="shared" si="116"/>
        <v>1.21055E-2</v>
      </c>
      <c r="BX438">
        <v>0.36316500000000002</v>
      </c>
      <c r="BY438" s="3">
        <f t="shared" si="117"/>
        <v>30.363164999999999</v>
      </c>
      <c r="BZ438" s="3">
        <v>30</v>
      </c>
      <c r="CN438">
        <v>6.5440590820312501</v>
      </c>
      <c r="CO438" s="3">
        <f t="shared" si="118"/>
        <v>1.1729566666666667E-2</v>
      </c>
      <c r="CP438">
        <v>0.35188700000000001</v>
      </c>
      <c r="CQ438" s="3">
        <f t="shared" si="119"/>
        <v>30.351887000000001</v>
      </c>
      <c r="CR438" s="3">
        <v>30</v>
      </c>
      <c r="DF438">
        <v>6.5740131835937499</v>
      </c>
      <c r="DG438" s="3">
        <f t="shared" si="120"/>
        <v>1.0022933333333334E-2</v>
      </c>
      <c r="DH438">
        <v>0.30068800000000001</v>
      </c>
      <c r="DI438" s="3">
        <f t="shared" si="121"/>
        <v>30.300688000000001</v>
      </c>
      <c r="DJ438" s="3">
        <v>30</v>
      </c>
      <c r="DX438">
        <v>6.6172519531249998</v>
      </c>
      <c r="DY438" s="3">
        <f t="shared" si="122"/>
        <v>1.14927E-2</v>
      </c>
      <c r="DZ438">
        <v>0.344781</v>
      </c>
      <c r="EA438" s="3">
        <f t="shared" si="123"/>
        <v>30.344781000000001</v>
      </c>
      <c r="EB438" s="3">
        <v>30</v>
      </c>
      <c r="EP438">
        <v>6.5851503906250004</v>
      </c>
      <c r="EQ438" s="3">
        <f t="shared" si="124"/>
        <v>1.1248366666666667E-2</v>
      </c>
      <c r="ER438">
        <v>0.337451</v>
      </c>
      <c r="ES438" s="3">
        <f t="shared" si="125"/>
        <v>30.337451000000001</v>
      </c>
      <c r="ET438" s="3">
        <v>30</v>
      </c>
    </row>
    <row r="439" spans="2:150" x14ac:dyDescent="0.35">
      <c r="B439">
        <v>6.4723354492187504</v>
      </c>
      <c r="C439">
        <f t="shared" si="108"/>
        <v>1.3927999999999999E-2</v>
      </c>
      <c r="D439">
        <v>0.41783999999999999</v>
      </c>
      <c r="E439">
        <f t="shared" si="109"/>
        <v>30.417839999999998</v>
      </c>
      <c r="F439">
        <v>30</v>
      </c>
      <c r="T439">
        <v>6.4953271484375001</v>
      </c>
      <c r="U439">
        <f t="shared" si="110"/>
        <v>9.3205000000000007E-3</v>
      </c>
      <c r="V439">
        <v>0.279615</v>
      </c>
      <c r="W439">
        <f t="shared" si="111"/>
        <v>30.279615</v>
      </c>
      <c r="X439">
        <v>30</v>
      </c>
      <c r="AL439">
        <v>6.5226738281249999</v>
      </c>
      <c r="AM439">
        <f t="shared" si="112"/>
        <v>9.5422000000000007E-3</v>
      </c>
      <c r="AN439">
        <v>0.28626600000000002</v>
      </c>
      <c r="AO439">
        <f t="shared" si="113"/>
        <v>30.286266000000001</v>
      </c>
      <c r="AP439">
        <v>30</v>
      </c>
      <c r="BD439">
        <v>6.5004467773437504</v>
      </c>
      <c r="BE439">
        <f t="shared" si="114"/>
        <v>1.0292899999999999E-2</v>
      </c>
      <c r="BF439">
        <v>0.30878699999999998</v>
      </c>
      <c r="BG439">
        <f t="shared" si="115"/>
        <v>30.308786999999999</v>
      </c>
      <c r="BH439">
        <v>30</v>
      </c>
      <c r="BV439">
        <v>6.4292182617187503</v>
      </c>
      <c r="BW439" s="3">
        <f t="shared" si="116"/>
        <v>1.2285666666666667E-2</v>
      </c>
      <c r="BX439">
        <v>0.36857000000000001</v>
      </c>
      <c r="BY439" s="3">
        <f t="shared" si="117"/>
        <v>30.368569999999998</v>
      </c>
      <c r="BZ439" s="3">
        <v>30</v>
      </c>
      <c r="CN439">
        <v>6.5390610351562497</v>
      </c>
      <c r="CO439" s="3">
        <f t="shared" si="118"/>
        <v>1.1922733333333333E-2</v>
      </c>
      <c r="CP439">
        <v>0.357682</v>
      </c>
      <c r="CQ439" s="3">
        <f t="shared" si="119"/>
        <v>30.357682</v>
      </c>
      <c r="CR439" s="3">
        <v>30</v>
      </c>
      <c r="DF439">
        <v>6.5760605468750004</v>
      </c>
      <c r="DG439" s="3">
        <f t="shared" si="120"/>
        <v>1.0173133333333334E-2</v>
      </c>
      <c r="DH439">
        <v>0.30519400000000002</v>
      </c>
      <c r="DI439" s="3">
        <f t="shared" si="121"/>
        <v>30.305194</v>
      </c>
      <c r="DJ439" s="3">
        <v>30</v>
      </c>
      <c r="DX439">
        <v>6.6135727539062499</v>
      </c>
      <c r="DY439" s="3">
        <f t="shared" si="122"/>
        <v>1.1685166666666667E-2</v>
      </c>
      <c r="DZ439">
        <v>0.35055500000000001</v>
      </c>
      <c r="EA439" s="3">
        <f t="shared" si="123"/>
        <v>30.350555</v>
      </c>
      <c r="EB439" s="3">
        <v>30</v>
      </c>
      <c r="EP439">
        <v>6.5823427734375004</v>
      </c>
      <c r="EQ439" s="3">
        <f t="shared" si="124"/>
        <v>1.1440033333333332E-2</v>
      </c>
      <c r="ER439">
        <v>0.34320099999999998</v>
      </c>
      <c r="ES439" s="3">
        <f t="shared" si="125"/>
        <v>30.343201000000001</v>
      </c>
      <c r="ET439" s="3">
        <v>30</v>
      </c>
    </row>
    <row r="440" spans="2:150" x14ac:dyDescent="0.35">
      <c r="B440">
        <v>6.4620498046875001</v>
      </c>
      <c r="C440">
        <f t="shared" si="108"/>
        <v>1.4135066666666666E-2</v>
      </c>
      <c r="D440">
        <v>0.42405199999999998</v>
      </c>
      <c r="E440">
        <f t="shared" si="109"/>
        <v>30.424052</v>
      </c>
      <c r="F440">
        <v>30</v>
      </c>
      <c r="T440">
        <v>6.5013100585937504</v>
      </c>
      <c r="U440">
        <f t="shared" si="110"/>
        <v>9.4456999999999996E-3</v>
      </c>
      <c r="V440">
        <v>0.28337099999999998</v>
      </c>
      <c r="W440">
        <f t="shared" si="111"/>
        <v>30.283370999999999</v>
      </c>
      <c r="X440">
        <v>30</v>
      </c>
      <c r="AL440">
        <v>6.5274921875</v>
      </c>
      <c r="AM440">
        <f t="shared" si="112"/>
        <v>9.6778999999999997E-3</v>
      </c>
      <c r="AN440">
        <v>0.29033700000000001</v>
      </c>
      <c r="AO440">
        <f t="shared" si="113"/>
        <v>30.290337000000001</v>
      </c>
      <c r="AP440">
        <v>30</v>
      </c>
      <c r="BD440">
        <v>6.5031625976562504</v>
      </c>
      <c r="BE440">
        <f t="shared" si="114"/>
        <v>1.0441733333333333E-2</v>
      </c>
      <c r="BF440">
        <v>0.31325199999999997</v>
      </c>
      <c r="BG440">
        <f t="shared" si="115"/>
        <v>30.313251999999999</v>
      </c>
      <c r="BH440">
        <v>30</v>
      </c>
      <c r="BV440">
        <v>6.4245380859374999</v>
      </c>
      <c r="BW440" s="3">
        <f t="shared" si="116"/>
        <v>1.2460000000000001E-2</v>
      </c>
      <c r="BX440">
        <v>0.37380000000000002</v>
      </c>
      <c r="BY440" s="3">
        <f t="shared" si="117"/>
        <v>30.373799999999999</v>
      </c>
      <c r="BZ440" s="3">
        <v>30</v>
      </c>
      <c r="CN440">
        <v>6.5338251953124997</v>
      </c>
      <c r="CO440" s="3">
        <f t="shared" si="118"/>
        <v>1.2117066666666667E-2</v>
      </c>
      <c r="CP440">
        <v>0.363512</v>
      </c>
      <c r="CQ440" s="3">
        <f t="shared" si="119"/>
        <v>30.363512</v>
      </c>
      <c r="CR440" s="3">
        <v>30</v>
      </c>
      <c r="DF440">
        <v>6.5773710937500001</v>
      </c>
      <c r="DG440" s="3">
        <f t="shared" si="120"/>
        <v>1.0330200000000001E-2</v>
      </c>
      <c r="DH440">
        <v>0.30990600000000001</v>
      </c>
      <c r="DI440" s="3">
        <f t="shared" si="121"/>
        <v>30.309906000000002</v>
      </c>
      <c r="DJ440" s="3">
        <v>30</v>
      </c>
      <c r="DX440">
        <v>6.6087456054687506</v>
      </c>
      <c r="DY440" s="3">
        <f t="shared" si="122"/>
        <v>1.1877799999999999E-2</v>
      </c>
      <c r="DZ440">
        <v>0.35633399999999998</v>
      </c>
      <c r="EA440" s="3">
        <f t="shared" si="123"/>
        <v>30.356334</v>
      </c>
      <c r="EB440" s="3">
        <v>30</v>
      </c>
      <c r="EP440">
        <v>6.5795297851562502</v>
      </c>
      <c r="EQ440" s="3">
        <f t="shared" si="124"/>
        <v>1.16229E-2</v>
      </c>
      <c r="ER440">
        <v>0.34868700000000002</v>
      </c>
      <c r="ES440" s="3">
        <f t="shared" si="125"/>
        <v>30.348687000000002</v>
      </c>
      <c r="ET440" s="3">
        <v>30</v>
      </c>
    </row>
    <row r="441" spans="2:150" x14ac:dyDescent="0.35">
      <c r="B441">
        <v>6.4508559570312505</v>
      </c>
      <c r="C441">
        <f t="shared" si="108"/>
        <v>1.4353233333333333E-2</v>
      </c>
      <c r="D441">
        <v>0.43059700000000001</v>
      </c>
      <c r="E441">
        <f t="shared" si="109"/>
        <v>30.430596999999999</v>
      </c>
      <c r="F441">
        <v>30</v>
      </c>
      <c r="T441">
        <v>6.50671826171875</v>
      </c>
      <c r="U441">
        <f t="shared" si="110"/>
        <v>9.5791000000000001E-3</v>
      </c>
      <c r="V441">
        <v>0.28737299999999999</v>
      </c>
      <c r="W441">
        <f t="shared" si="111"/>
        <v>30.287372999999999</v>
      </c>
      <c r="X441">
        <v>30</v>
      </c>
      <c r="AL441">
        <v>6.5320620117187502</v>
      </c>
      <c r="AM441">
        <f t="shared" si="112"/>
        <v>9.8124666666666669E-3</v>
      </c>
      <c r="AN441">
        <v>0.29437400000000002</v>
      </c>
      <c r="AO441">
        <f t="shared" si="113"/>
        <v>30.294374000000001</v>
      </c>
      <c r="AP441">
        <v>30</v>
      </c>
      <c r="BD441">
        <v>6.5053735351562505</v>
      </c>
      <c r="BE441">
        <f t="shared" si="114"/>
        <v>1.0601766666666667E-2</v>
      </c>
      <c r="BF441">
        <v>0.31805299999999997</v>
      </c>
      <c r="BG441">
        <f t="shared" si="115"/>
        <v>30.318052999999999</v>
      </c>
      <c r="BH441">
        <v>30</v>
      </c>
      <c r="BV441">
        <v>6.4190830078125005</v>
      </c>
      <c r="BW441" s="3">
        <f t="shared" si="116"/>
        <v>1.2658399999999998E-2</v>
      </c>
      <c r="BX441">
        <v>0.37975199999999998</v>
      </c>
      <c r="BY441" s="3">
        <f t="shared" si="117"/>
        <v>30.379752</v>
      </c>
      <c r="BZ441" s="3">
        <v>30</v>
      </c>
      <c r="CN441">
        <v>6.5276030273437504</v>
      </c>
      <c r="CO441" s="3">
        <f t="shared" si="118"/>
        <v>1.2329700000000001E-2</v>
      </c>
      <c r="CP441">
        <v>0.36989100000000003</v>
      </c>
      <c r="CQ441" s="3">
        <f t="shared" si="119"/>
        <v>30.369890999999999</v>
      </c>
      <c r="CR441" s="3">
        <v>30</v>
      </c>
      <c r="DF441">
        <v>6.5775346679687505</v>
      </c>
      <c r="DG441" s="3">
        <f t="shared" si="120"/>
        <v>1.0478600000000001E-2</v>
      </c>
      <c r="DH441">
        <v>0.31435800000000003</v>
      </c>
      <c r="DI441" s="3">
        <f t="shared" si="121"/>
        <v>30.314357999999999</v>
      </c>
      <c r="DJ441" s="3">
        <v>30</v>
      </c>
      <c r="DX441">
        <v>6.6030390624999997</v>
      </c>
      <c r="DY441" s="3">
        <f t="shared" si="122"/>
        <v>1.20687E-2</v>
      </c>
      <c r="DZ441">
        <v>0.36206100000000002</v>
      </c>
      <c r="EA441" s="3">
        <f t="shared" si="123"/>
        <v>30.362061000000001</v>
      </c>
      <c r="EB441" s="3">
        <v>30</v>
      </c>
      <c r="EP441">
        <v>6.57523876953125</v>
      </c>
      <c r="EQ441" s="3">
        <f t="shared" si="124"/>
        <v>1.1809866666666667E-2</v>
      </c>
      <c r="ER441">
        <v>0.354296</v>
      </c>
      <c r="ES441" s="3">
        <f t="shared" si="125"/>
        <v>30.354296000000001</v>
      </c>
      <c r="ET441" s="3">
        <v>30</v>
      </c>
    </row>
    <row r="442" spans="2:150" x14ac:dyDescent="0.35">
      <c r="B442">
        <v>6.4396196289062502</v>
      </c>
      <c r="C442">
        <f t="shared" si="108"/>
        <v>1.4567600000000002E-2</v>
      </c>
      <c r="D442">
        <v>0.43702800000000003</v>
      </c>
      <c r="E442">
        <f t="shared" si="109"/>
        <v>30.437028000000002</v>
      </c>
      <c r="F442">
        <v>30</v>
      </c>
      <c r="T442">
        <v>6.5116552734375004</v>
      </c>
      <c r="U442">
        <f t="shared" si="110"/>
        <v>9.7141333333333347E-3</v>
      </c>
      <c r="V442">
        <v>0.29142400000000002</v>
      </c>
      <c r="W442">
        <f t="shared" si="111"/>
        <v>30.291423999999999</v>
      </c>
      <c r="X442">
        <v>30</v>
      </c>
      <c r="AL442">
        <v>6.5351923828125003</v>
      </c>
      <c r="AM442">
        <f t="shared" si="112"/>
        <v>9.9646999999999999E-3</v>
      </c>
      <c r="AN442">
        <v>0.29894100000000001</v>
      </c>
      <c r="AO442">
        <f t="shared" si="113"/>
        <v>30.298940999999999</v>
      </c>
      <c r="AP442">
        <v>30</v>
      </c>
      <c r="BD442">
        <v>6.5068613281249998</v>
      </c>
      <c r="BE442">
        <f t="shared" si="114"/>
        <v>1.07502E-2</v>
      </c>
      <c r="BF442">
        <v>0.32250600000000001</v>
      </c>
      <c r="BG442">
        <f t="shared" si="115"/>
        <v>30.322506000000001</v>
      </c>
      <c r="BH442">
        <v>30</v>
      </c>
      <c r="BV442">
        <v>6.4129111328124999</v>
      </c>
      <c r="BW442" s="3">
        <f t="shared" si="116"/>
        <v>1.28419E-2</v>
      </c>
      <c r="BX442">
        <v>0.38525700000000002</v>
      </c>
      <c r="BY442" s="3">
        <f t="shared" si="117"/>
        <v>30.385256999999999</v>
      </c>
      <c r="BZ442" s="3">
        <v>30</v>
      </c>
      <c r="CN442">
        <v>6.5204096679687504</v>
      </c>
      <c r="CO442" s="3">
        <f t="shared" si="118"/>
        <v>1.2534966666666668E-2</v>
      </c>
      <c r="CP442">
        <v>0.37604900000000002</v>
      </c>
      <c r="CQ442" s="3">
        <f t="shared" si="119"/>
        <v>30.376048999999998</v>
      </c>
      <c r="CR442" s="3">
        <v>30</v>
      </c>
      <c r="DF442">
        <v>6.5774560546875005</v>
      </c>
      <c r="DG442" s="3">
        <f t="shared" si="120"/>
        <v>1.0636433333333334E-2</v>
      </c>
      <c r="DH442">
        <v>0.31909300000000002</v>
      </c>
      <c r="DI442" s="3">
        <f t="shared" si="121"/>
        <v>30.319092999999999</v>
      </c>
      <c r="DJ442" s="3">
        <v>30</v>
      </c>
      <c r="DX442">
        <v>6.5968422851562503</v>
      </c>
      <c r="DY442" s="3">
        <f t="shared" si="122"/>
        <v>1.22702E-2</v>
      </c>
      <c r="DZ442">
        <v>0.36810599999999999</v>
      </c>
      <c r="EA442" s="3">
        <f t="shared" si="123"/>
        <v>30.368106000000001</v>
      </c>
      <c r="EB442" s="3">
        <v>30</v>
      </c>
      <c r="EP442">
        <v>6.5709848632812502</v>
      </c>
      <c r="EQ442" s="3">
        <f t="shared" si="124"/>
        <v>1.1998100000000001E-2</v>
      </c>
      <c r="ER442">
        <v>0.35994300000000001</v>
      </c>
      <c r="ES442" s="3">
        <f t="shared" si="125"/>
        <v>30.359943000000001</v>
      </c>
      <c r="ET442" s="3">
        <v>30</v>
      </c>
    </row>
    <row r="443" spans="2:150" x14ac:dyDescent="0.35">
      <c r="B443">
        <v>6.4276552734374999</v>
      </c>
      <c r="C443">
        <f t="shared" si="108"/>
        <v>1.4787600000000001E-2</v>
      </c>
      <c r="D443">
        <v>0.44362800000000002</v>
      </c>
      <c r="E443">
        <f t="shared" si="109"/>
        <v>30.443628</v>
      </c>
      <c r="F443">
        <v>30</v>
      </c>
      <c r="T443">
        <v>6.5158623046875004</v>
      </c>
      <c r="U443">
        <f t="shared" si="110"/>
        <v>9.8544999999999987E-3</v>
      </c>
      <c r="V443">
        <v>0.29563499999999998</v>
      </c>
      <c r="W443">
        <f t="shared" si="111"/>
        <v>30.295635000000001</v>
      </c>
      <c r="X443">
        <v>30</v>
      </c>
      <c r="AL443">
        <v>6.5384091796875001</v>
      </c>
      <c r="AM443">
        <f t="shared" si="112"/>
        <v>1.0112166666666667E-2</v>
      </c>
      <c r="AN443">
        <v>0.303365</v>
      </c>
      <c r="AO443">
        <f t="shared" si="113"/>
        <v>30.303364999999999</v>
      </c>
      <c r="AP443">
        <v>30</v>
      </c>
      <c r="BD443">
        <v>6.5075634765624999</v>
      </c>
      <c r="BE443">
        <f t="shared" si="114"/>
        <v>1.0907633333333333E-2</v>
      </c>
      <c r="BF443">
        <v>0.32722899999999999</v>
      </c>
      <c r="BG443">
        <f t="shared" si="115"/>
        <v>30.327228999999999</v>
      </c>
      <c r="BH443">
        <v>30</v>
      </c>
      <c r="BV443">
        <v>6.4062114257812501</v>
      </c>
      <c r="BW443" s="3">
        <f t="shared" si="116"/>
        <v>1.3045466666666667E-2</v>
      </c>
      <c r="BX443">
        <v>0.39136399999999999</v>
      </c>
      <c r="BY443" s="3">
        <f t="shared" si="117"/>
        <v>30.391363999999999</v>
      </c>
      <c r="BZ443" s="3">
        <v>30</v>
      </c>
      <c r="CN443">
        <v>6.5129072265625005</v>
      </c>
      <c r="CO443" s="3">
        <f t="shared" si="118"/>
        <v>1.2747366666666668E-2</v>
      </c>
      <c r="CP443">
        <v>0.38242100000000001</v>
      </c>
      <c r="CQ443" s="3">
        <f t="shared" si="119"/>
        <v>30.382421000000001</v>
      </c>
      <c r="CR443" s="3">
        <v>30</v>
      </c>
      <c r="DF443">
        <v>6.57663818359375</v>
      </c>
      <c r="DG443" s="3">
        <f t="shared" si="120"/>
        <v>1.0799633333333334E-2</v>
      </c>
      <c r="DH443">
        <v>0.32398900000000003</v>
      </c>
      <c r="DI443" s="3">
        <f t="shared" si="121"/>
        <v>30.323989000000001</v>
      </c>
      <c r="DJ443" s="3">
        <v>30</v>
      </c>
      <c r="DX443">
        <v>6.5901171874999998</v>
      </c>
      <c r="DY443" s="3">
        <f t="shared" si="122"/>
        <v>1.2474766666666666E-2</v>
      </c>
      <c r="DZ443">
        <v>0.37424299999999999</v>
      </c>
      <c r="EA443" s="3">
        <f t="shared" si="123"/>
        <v>30.374243</v>
      </c>
      <c r="EB443" s="3">
        <v>30</v>
      </c>
      <c r="EP443">
        <v>6.5659697265624999</v>
      </c>
      <c r="EQ443" s="3">
        <f t="shared" si="124"/>
        <v>1.2194066666666666E-2</v>
      </c>
      <c r="ER443">
        <v>0.36582199999999998</v>
      </c>
      <c r="ES443" s="3">
        <f t="shared" si="125"/>
        <v>30.365822000000001</v>
      </c>
      <c r="ET443" s="3">
        <v>30</v>
      </c>
    </row>
    <row r="444" spans="2:150" x14ac:dyDescent="0.35">
      <c r="B444">
        <v>6.4150727539062498</v>
      </c>
      <c r="C444">
        <f t="shared" si="108"/>
        <v>1.50054E-2</v>
      </c>
      <c r="D444">
        <v>0.45016200000000001</v>
      </c>
      <c r="E444">
        <f t="shared" si="109"/>
        <v>30.450161999999999</v>
      </c>
      <c r="F444">
        <v>30</v>
      </c>
      <c r="T444">
        <v>6.5195473632812497</v>
      </c>
      <c r="U444">
        <f t="shared" si="110"/>
        <v>9.9994333333333334E-3</v>
      </c>
      <c r="V444">
        <v>0.299983</v>
      </c>
      <c r="W444">
        <f t="shared" si="111"/>
        <v>30.299983000000001</v>
      </c>
      <c r="X444">
        <v>30</v>
      </c>
      <c r="AL444">
        <v>6.5405878906249999</v>
      </c>
      <c r="AM444">
        <f t="shared" si="112"/>
        <v>1.0261899999999999E-2</v>
      </c>
      <c r="AN444">
        <v>0.30785699999999999</v>
      </c>
      <c r="AO444">
        <f t="shared" si="113"/>
        <v>30.307856999999998</v>
      </c>
      <c r="AP444">
        <v>30</v>
      </c>
      <c r="BD444">
        <v>6.5078510742187499</v>
      </c>
      <c r="BE444">
        <f t="shared" si="114"/>
        <v>1.1076200000000001E-2</v>
      </c>
      <c r="BF444">
        <v>0.33228600000000003</v>
      </c>
      <c r="BG444">
        <f t="shared" si="115"/>
        <v>30.332286</v>
      </c>
      <c r="BH444">
        <v>30</v>
      </c>
      <c r="BV444">
        <v>6.3985166015625001</v>
      </c>
      <c r="BW444" s="3">
        <f t="shared" si="116"/>
        <v>1.3241233333333333E-2</v>
      </c>
      <c r="BX444">
        <v>0.39723700000000001</v>
      </c>
      <c r="BY444" s="3">
        <f t="shared" si="117"/>
        <v>30.397237000000001</v>
      </c>
      <c r="BZ444" s="3">
        <v>30</v>
      </c>
      <c r="CN444">
        <v>6.5044960937500003</v>
      </c>
      <c r="CO444" s="3">
        <f t="shared" si="118"/>
        <v>1.2964366666666668E-2</v>
      </c>
      <c r="CP444">
        <v>0.38893100000000003</v>
      </c>
      <c r="CQ444" s="3">
        <f t="shared" si="119"/>
        <v>30.388930999999999</v>
      </c>
      <c r="CR444" s="3">
        <v>30</v>
      </c>
      <c r="DF444">
        <v>6.5748452148437497</v>
      </c>
      <c r="DG444" s="3">
        <f t="shared" si="120"/>
        <v>1.0957366666666666E-2</v>
      </c>
      <c r="DH444">
        <v>0.32872099999999999</v>
      </c>
      <c r="DI444" s="3">
        <f t="shared" si="121"/>
        <v>30.328721000000002</v>
      </c>
      <c r="DJ444" s="3">
        <v>30</v>
      </c>
      <c r="DX444">
        <v>6.5825766601562501</v>
      </c>
      <c r="DY444" s="3">
        <f t="shared" si="122"/>
        <v>1.2676533333333333E-2</v>
      </c>
      <c r="DZ444">
        <v>0.38029600000000002</v>
      </c>
      <c r="EA444" s="3">
        <f t="shared" si="123"/>
        <v>30.380296000000001</v>
      </c>
      <c r="EB444" s="3">
        <v>30</v>
      </c>
      <c r="EP444">
        <v>6.5598779296875005</v>
      </c>
      <c r="EQ444" s="3">
        <f t="shared" si="124"/>
        <v>1.23929E-2</v>
      </c>
      <c r="ER444">
        <v>0.37178699999999998</v>
      </c>
      <c r="ES444" s="3">
        <f t="shared" si="125"/>
        <v>30.371787000000001</v>
      </c>
      <c r="ET444" s="3">
        <v>30</v>
      </c>
    </row>
    <row r="445" spans="2:150" x14ac:dyDescent="0.35">
      <c r="B445">
        <v>6.4018735351562501</v>
      </c>
      <c r="C445">
        <f t="shared" si="108"/>
        <v>1.5225766666666666E-2</v>
      </c>
      <c r="D445">
        <v>0.45677299999999998</v>
      </c>
      <c r="E445">
        <f t="shared" si="109"/>
        <v>30.456772999999998</v>
      </c>
      <c r="F445">
        <v>30</v>
      </c>
      <c r="T445">
        <v>6.5224838867187502</v>
      </c>
      <c r="U445">
        <f t="shared" si="110"/>
        <v>1.0139466666666668E-2</v>
      </c>
      <c r="V445">
        <v>0.30418400000000001</v>
      </c>
      <c r="W445">
        <f t="shared" si="111"/>
        <v>30.304183999999999</v>
      </c>
      <c r="X445">
        <v>30</v>
      </c>
      <c r="AL445">
        <v>6.5424008789062498</v>
      </c>
      <c r="AM445">
        <f t="shared" si="112"/>
        <v>1.0417066666666667E-2</v>
      </c>
      <c r="AN445">
        <v>0.31251200000000001</v>
      </c>
      <c r="AO445">
        <f t="shared" si="113"/>
        <v>30.312512000000002</v>
      </c>
      <c r="AP445">
        <v>30</v>
      </c>
      <c r="BD445">
        <v>6.5074604492187502</v>
      </c>
      <c r="BE445">
        <f t="shared" si="114"/>
        <v>1.1250666666666666E-2</v>
      </c>
      <c r="BF445">
        <v>0.33751999999999999</v>
      </c>
      <c r="BG445">
        <f t="shared" si="115"/>
        <v>30.337520000000001</v>
      </c>
      <c r="BH445">
        <v>30</v>
      </c>
      <c r="BV445">
        <v>6.3900317382812499</v>
      </c>
      <c r="BW445" s="3">
        <f t="shared" si="116"/>
        <v>1.34392E-2</v>
      </c>
      <c r="BX445">
        <v>0.40317599999999998</v>
      </c>
      <c r="BY445" s="3">
        <f t="shared" si="117"/>
        <v>30.403175999999998</v>
      </c>
      <c r="BZ445" s="3">
        <v>30</v>
      </c>
      <c r="CN445">
        <v>6.4951938476562505</v>
      </c>
      <c r="CO445" s="3">
        <f t="shared" si="118"/>
        <v>1.3169733333333333E-2</v>
      </c>
      <c r="CP445">
        <v>0.395092</v>
      </c>
      <c r="CQ445" s="3">
        <f t="shared" si="119"/>
        <v>30.395091999999998</v>
      </c>
      <c r="CR445" s="3">
        <v>30</v>
      </c>
      <c r="DF445">
        <v>6.5729516601562503</v>
      </c>
      <c r="DG445" s="3">
        <f t="shared" si="120"/>
        <v>1.11387E-2</v>
      </c>
      <c r="DH445">
        <v>0.33416099999999999</v>
      </c>
      <c r="DI445" s="3">
        <f t="shared" si="121"/>
        <v>30.334161000000002</v>
      </c>
      <c r="DJ445" s="3">
        <v>30</v>
      </c>
      <c r="DX445">
        <v>6.5749394531250003</v>
      </c>
      <c r="DY445" s="3">
        <f t="shared" si="122"/>
        <v>1.2881699999999999E-2</v>
      </c>
      <c r="DZ445">
        <v>0.38645099999999999</v>
      </c>
      <c r="EA445" s="3">
        <f t="shared" si="123"/>
        <v>30.386451000000001</v>
      </c>
      <c r="EB445" s="3">
        <v>30</v>
      </c>
      <c r="EP445">
        <v>6.5533447265625</v>
      </c>
      <c r="EQ445" s="3">
        <f t="shared" si="124"/>
        <v>1.2597799999999999E-2</v>
      </c>
      <c r="ER445">
        <v>0.37793399999999999</v>
      </c>
      <c r="ES445" s="3">
        <f t="shared" si="125"/>
        <v>30.377934</v>
      </c>
      <c r="ET445" s="3">
        <v>30</v>
      </c>
    </row>
    <row r="446" spans="2:150" x14ac:dyDescent="0.35">
      <c r="B446">
        <v>6.3885468750000003</v>
      </c>
      <c r="C446">
        <f t="shared" si="108"/>
        <v>1.5449600000000001E-2</v>
      </c>
      <c r="D446">
        <v>0.46348800000000001</v>
      </c>
      <c r="E446">
        <f t="shared" si="109"/>
        <v>30.463488000000002</v>
      </c>
      <c r="F446">
        <v>30</v>
      </c>
      <c r="T446">
        <v>6.5247836914062498</v>
      </c>
      <c r="U446">
        <f t="shared" si="110"/>
        <v>1.02921E-2</v>
      </c>
      <c r="V446">
        <v>0.30876300000000001</v>
      </c>
      <c r="W446">
        <f t="shared" si="111"/>
        <v>30.308762999999999</v>
      </c>
      <c r="X446">
        <v>30</v>
      </c>
      <c r="AL446">
        <v>6.5430419921874998</v>
      </c>
      <c r="AM446">
        <f t="shared" si="112"/>
        <v>1.0587900000000001E-2</v>
      </c>
      <c r="AN446">
        <v>0.317637</v>
      </c>
      <c r="AO446">
        <f t="shared" si="113"/>
        <v>30.317637000000001</v>
      </c>
      <c r="AP446">
        <v>30</v>
      </c>
      <c r="BD446">
        <v>6.5061376953124999</v>
      </c>
      <c r="BE446">
        <f t="shared" si="114"/>
        <v>1.1421499999999999E-2</v>
      </c>
      <c r="BF446">
        <v>0.34264499999999998</v>
      </c>
      <c r="BG446">
        <f t="shared" si="115"/>
        <v>30.342645000000001</v>
      </c>
      <c r="BH446">
        <v>30</v>
      </c>
      <c r="BV446">
        <v>6.3809067382812499</v>
      </c>
      <c r="BW446" s="3">
        <f t="shared" si="116"/>
        <v>1.3647833333333333E-2</v>
      </c>
      <c r="BX446">
        <v>0.40943499999999999</v>
      </c>
      <c r="BY446" s="3">
        <f t="shared" si="117"/>
        <v>30.409434999999998</v>
      </c>
      <c r="BZ446" s="3">
        <v>30</v>
      </c>
      <c r="CN446">
        <v>6.4854233398437504</v>
      </c>
      <c r="CO446" s="3">
        <f t="shared" si="118"/>
        <v>1.3393233333333334E-2</v>
      </c>
      <c r="CP446">
        <v>0.40179700000000002</v>
      </c>
      <c r="CQ446" s="3">
        <f t="shared" si="119"/>
        <v>30.401796999999998</v>
      </c>
      <c r="CR446" s="3">
        <v>30</v>
      </c>
      <c r="DF446">
        <v>6.5704599609374998</v>
      </c>
      <c r="DG446" s="3">
        <f t="shared" si="120"/>
        <v>1.1314999999999999E-2</v>
      </c>
      <c r="DH446">
        <v>0.33944999999999997</v>
      </c>
      <c r="DI446" s="3">
        <f t="shared" si="121"/>
        <v>30.339449999999999</v>
      </c>
      <c r="DJ446" s="3">
        <v>30</v>
      </c>
      <c r="DX446">
        <v>6.5662822265625005</v>
      </c>
      <c r="DY446" s="3">
        <f t="shared" si="122"/>
        <v>1.3089033333333333E-2</v>
      </c>
      <c r="DZ446">
        <v>0.39267099999999999</v>
      </c>
      <c r="EA446" s="3">
        <f t="shared" si="123"/>
        <v>30.392671</v>
      </c>
      <c r="EB446" s="3">
        <v>30</v>
      </c>
      <c r="EP446">
        <v>6.5460673828124998</v>
      </c>
      <c r="EQ446" s="3">
        <f t="shared" si="124"/>
        <v>1.28025E-2</v>
      </c>
      <c r="ER446">
        <v>0.384075</v>
      </c>
      <c r="ES446" s="3">
        <f t="shared" si="125"/>
        <v>30.384074999999999</v>
      </c>
      <c r="ET446" s="3">
        <v>30</v>
      </c>
    </row>
    <row r="447" spans="2:150" x14ac:dyDescent="0.35">
      <c r="B447">
        <v>6.3744008789062505</v>
      </c>
      <c r="C447">
        <f t="shared" si="108"/>
        <v>1.5672033333333332E-2</v>
      </c>
      <c r="D447">
        <v>0.470161</v>
      </c>
      <c r="E447">
        <f t="shared" si="109"/>
        <v>30.470161000000001</v>
      </c>
      <c r="F447">
        <v>30</v>
      </c>
      <c r="T447">
        <v>6.5268037109375001</v>
      </c>
      <c r="U447">
        <f t="shared" si="110"/>
        <v>1.0451733333333333E-2</v>
      </c>
      <c r="V447">
        <v>0.313552</v>
      </c>
      <c r="W447">
        <f t="shared" si="111"/>
        <v>30.313552000000001</v>
      </c>
      <c r="X447">
        <v>30</v>
      </c>
      <c r="AL447">
        <v>6.5437226562499999</v>
      </c>
      <c r="AM447">
        <f t="shared" si="112"/>
        <v>1.0746166666666666E-2</v>
      </c>
      <c r="AN447">
        <v>0.32238499999999998</v>
      </c>
      <c r="AO447">
        <f t="shared" si="113"/>
        <v>30.322385000000001</v>
      </c>
      <c r="AP447">
        <v>30</v>
      </c>
      <c r="BD447">
        <v>6.5040034179687503</v>
      </c>
      <c r="BE447">
        <f t="shared" si="114"/>
        <v>1.1607733333333333E-2</v>
      </c>
      <c r="BF447">
        <v>0.34823199999999999</v>
      </c>
      <c r="BG447">
        <f t="shared" si="115"/>
        <v>30.348231999999999</v>
      </c>
      <c r="BH447">
        <v>30</v>
      </c>
      <c r="BV447">
        <v>6.3709765625000001</v>
      </c>
      <c r="BW447" s="3">
        <f t="shared" si="116"/>
        <v>1.3858800000000001E-2</v>
      </c>
      <c r="BX447">
        <v>0.41576400000000002</v>
      </c>
      <c r="BY447" s="3">
        <f t="shared" si="117"/>
        <v>30.415763999999999</v>
      </c>
      <c r="BZ447" s="3">
        <v>30</v>
      </c>
      <c r="CN447">
        <v>6.4745546875000004</v>
      </c>
      <c r="CO447" s="3">
        <f t="shared" si="118"/>
        <v>1.3615500000000001E-2</v>
      </c>
      <c r="CP447">
        <v>0.40846500000000002</v>
      </c>
      <c r="CQ447" s="3">
        <f t="shared" si="119"/>
        <v>30.408465</v>
      </c>
      <c r="CR447" s="3">
        <v>30</v>
      </c>
      <c r="DF447">
        <v>6.5668149414062498</v>
      </c>
      <c r="DG447" s="3">
        <f t="shared" si="120"/>
        <v>1.1484033333333334E-2</v>
      </c>
      <c r="DH447">
        <v>0.34452100000000002</v>
      </c>
      <c r="DI447" s="3">
        <f t="shared" si="121"/>
        <v>30.344521</v>
      </c>
      <c r="DJ447" s="3">
        <v>30</v>
      </c>
      <c r="DX447">
        <v>6.5572065429687498</v>
      </c>
      <c r="DY447" s="3">
        <f t="shared" si="122"/>
        <v>1.3301966666666666E-2</v>
      </c>
      <c r="DZ447">
        <v>0.399059</v>
      </c>
      <c r="EA447" s="3">
        <f t="shared" si="123"/>
        <v>30.399059000000001</v>
      </c>
      <c r="EB447" s="3">
        <v>30</v>
      </c>
      <c r="EP447">
        <v>6.5381401367187504</v>
      </c>
      <c r="EQ447" s="3">
        <f t="shared" si="124"/>
        <v>1.3013966666666666E-2</v>
      </c>
      <c r="ER447">
        <v>0.39041900000000002</v>
      </c>
      <c r="ES447" s="3">
        <f t="shared" si="125"/>
        <v>30.390419000000001</v>
      </c>
      <c r="ET447" s="3">
        <v>30</v>
      </c>
    </row>
    <row r="448" spans="2:150" x14ac:dyDescent="0.35">
      <c r="B448">
        <v>6.3597246093750002</v>
      </c>
      <c r="C448">
        <f t="shared" si="108"/>
        <v>1.5893466666666668E-2</v>
      </c>
      <c r="D448">
        <v>0.47680400000000001</v>
      </c>
      <c r="E448">
        <f t="shared" si="109"/>
        <v>30.476804000000001</v>
      </c>
      <c r="F448">
        <v>30</v>
      </c>
      <c r="T448">
        <v>6.5281557617187502</v>
      </c>
      <c r="U448">
        <f t="shared" si="110"/>
        <v>1.0609133333333333E-2</v>
      </c>
      <c r="V448">
        <v>0.318274</v>
      </c>
      <c r="W448">
        <f t="shared" si="111"/>
        <v>30.318273999999999</v>
      </c>
      <c r="X448">
        <v>30</v>
      </c>
      <c r="AL448">
        <v>6.5437607421874997</v>
      </c>
      <c r="AM448">
        <f t="shared" si="112"/>
        <v>1.0915433333333334E-2</v>
      </c>
      <c r="AN448">
        <v>0.327463</v>
      </c>
      <c r="AO448">
        <f t="shared" si="113"/>
        <v>30.327463000000002</v>
      </c>
      <c r="AP448">
        <v>30</v>
      </c>
      <c r="BD448">
        <v>6.5013354492187503</v>
      </c>
      <c r="BE448">
        <f t="shared" si="114"/>
        <v>1.17956E-2</v>
      </c>
      <c r="BF448">
        <v>0.35386800000000002</v>
      </c>
      <c r="BG448">
        <f t="shared" si="115"/>
        <v>30.353867999999999</v>
      </c>
      <c r="BH448">
        <v>30</v>
      </c>
      <c r="BV448">
        <v>6.3600336914062501</v>
      </c>
      <c r="BW448" s="3">
        <f t="shared" si="116"/>
        <v>1.40713E-2</v>
      </c>
      <c r="BX448">
        <v>0.42213899999999999</v>
      </c>
      <c r="BY448" s="3">
        <f t="shared" si="117"/>
        <v>30.422139000000001</v>
      </c>
      <c r="BZ448" s="3">
        <v>30</v>
      </c>
      <c r="CN448">
        <v>6.4629404296875004</v>
      </c>
      <c r="CO448" s="3">
        <f t="shared" si="118"/>
        <v>1.3845333333333333E-2</v>
      </c>
      <c r="CP448">
        <v>0.41536000000000001</v>
      </c>
      <c r="CQ448" s="3">
        <f t="shared" si="119"/>
        <v>30.41536</v>
      </c>
      <c r="CR448" s="3">
        <v>30</v>
      </c>
      <c r="DF448">
        <v>6.5631206054687503</v>
      </c>
      <c r="DG448" s="3">
        <f t="shared" si="120"/>
        <v>1.1667100000000001E-2</v>
      </c>
      <c r="DH448">
        <v>0.35001300000000002</v>
      </c>
      <c r="DI448" s="3">
        <f t="shared" si="121"/>
        <v>30.350013000000001</v>
      </c>
      <c r="DJ448" s="3">
        <v>30</v>
      </c>
      <c r="DX448">
        <v>6.5474887695312498</v>
      </c>
      <c r="DY448" s="3">
        <f t="shared" si="122"/>
        <v>1.3514533333333334E-2</v>
      </c>
      <c r="DZ448">
        <v>0.40543600000000002</v>
      </c>
      <c r="EA448" s="3">
        <f t="shared" si="123"/>
        <v>30.405436000000002</v>
      </c>
      <c r="EB448" s="3">
        <v>30</v>
      </c>
      <c r="EP448">
        <v>6.5296708984374998</v>
      </c>
      <c r="EQ448" s="3">
        <f t="shared" si="124"/>
        <v>1.3218499999999999E-2</v>
      </c>
      <c r="ER448">
        <v>0.39655499999999999</v>
      </c>
      <c r="ES448" s="3">
        <f t="shared" si="125"/>
        <v>30.396554999999999</v>
      </c>
      <c r="ET448" s="3">
        <v>30</v>
      </c>
    </row>
    <row r="449" spans="2:150" x14ac:dyDescent="0.35">
      <c r="B449">
        <v>6.34512744140625</v>
      </c>
      <c r="C449">
        <f t="shared" si="108"/>
        <v>1.6118933333333332E-2</v>
      </c>
      <c r="D449">
        <v>0.483568</v>
      </c>
      <c r="E449">
        <f t="shared" si="109"/>
        <v>30.483567999999998</v>
      </c>
      <c r="F449">
        <v>30</v>
      </c>
      <c r="T449">
        <v>6.5292993164062505</v>
      </c>
      <c r="U449">
        <f t="shared" si="110"/>
        <v>1.0775E-2</v>
      </c>
      <c r="V449">
        <v>0.32324999999999998</v>
      </c>
      <c r="W449">
        <f t="shared" si="111"/>
        <v>30.323250000000002</v>
      </c>
      <c r="X449">
        <v>30</v>
      </c>
      <c r="AL449">
        <v>6.5431201171874998</v>
      </c>
      <c r="AM449">
        <f t="shared" si="112"/>
        <v>1.10756E-2</v>
      </c>
      <c r="AN449">
        <v>0.33226800000000001</v>
      </c>
      <c r="AO449">
        <f t="shared" si="113"/>
        <v>30.332267999999999</v>
      </c>
      <c r="AP449">
        <v>30</v>
      </c>
      <c r="BD449">
        <v>6.4977338867187502</v>
      </c>
      <c r="BE449">
        <f t="shared" si="114"/>
        <v>1.1979399999999999E-2</v>
      </c>
      <c r="BF449">
        <v>0.35938199999999998</v>
      </c>
      <c r="BG449">
        <f t="shared" si="115"/>
        <v>30.359382</v>
      </c>
      <c r="BH449">
        <v>30</v>
      </c>
      <c r="BV449">
        <v>6.34854541015625</v>
      </c>
      <c r="BW449" s="3">
        <f t="shared" si="116"/>
        <v>1.42966E-2</v>
      </c>
      <c r="BX449">
        <v>0.428898</v>
      </c>
      <c r="BY449" s="3">
        <f t="shared" si="117"/>
        <v>30.428898</v>
      </c>
      <c r="BZ449" s="3">
        <v>30</v>
      </c>
      <c r="CN449">
        <v>6.4512084960937504</v>
      </c>
      <c r="CO449" s="3">
        <f t="shared" si="118"/>
        <v>1.4068300000000001E-2</v>
      </c>
      <c r="CP449">
        <v>0.42204900000000001</v>
      </c>
      <c r="CQ449" s="3">
        <f t="shared" si="119"/>
        <v>30.422049000000001</v>
      </c>
      <c r="CR449" s="3">
        <v>30</v>
      </c>
      <c r="DF449">
        <v>6.5583935546875001</v>
      </c>
      <c r="DG449" s="3">
        <f t="shared" si="120"/>
        <v>1.1847400000000001E-2</v>
      </c>
      <c r="DH449">
        <v>0.35542200000000002</v>
      </c>
      <c r="DI449" s="3">
        <f t="shared" si="121"/>
        <v>30.355422000000001</v>
      </c>
      <c r="DJ449" s="3">
        <v>30</v>
      </c>
      <c r="DX449">
        <v>6.5372954101562497</v>
      </c>
      <c r="DY449" s="3">
        <f t="shared" si="122"/>
        <v>1.37266E-2</v>
      </c>
      <c r="DZ449">
        <v>0.411798</v>
      </c>
      <c r="EA449" s="3">
        <f t="shared" si="123"/>
        <v>30.411798000000001</v>
      </c>
      <c r="EB449" s="3">
        <v>30</v>
      </c>
      <c r="EP449">
        <v>6.5207065429687505</v>
      </c>
      <c r="EQ449" s="3">
        <f t="shared" si="124"/>
        <v>1.3426500000000001E-2</v>
      </c>
      <c r="ER449">
        <v>0.40279500000000001</v>
      </c>
      <c r="ES449" s="3">
        <f t="shared" si="125"/>
        <v>30.402795000000001</v>
      </c>
      <c r="ET449" s="3">
        <v>30</v>
      </c>
    </row>
    <row r="450" spans="2:150" x14ac:dyDescent="0.35">
      <c r="B450">
        <v>6.3295434570312503</v>
      </c>
      <c r="C450">
        <f t="shared" si="108"/>
        <v>1.6347033333333334E-2</v>
      </c>
      <c r="D450">
        <v>0.49041099999999999</v>
      </c>
      <c r="E450">
        <f t="shared" si="109"/>
        <v>30.490411000000002</v>
      </c>
      <c r="F450">
        <v>30</v>
      </c>
      <c r="T450">
        <v>6.5293525390624998</v>
      </c>
      <c r="U450">
        <f t="shared" si="110"/>
        <v>1.0933366666666666E-2</v>
      </c>
      <c r="V450">
        <v>0.32800099999999999</v>
      </c>
      <c r="W450">
        <f t="shared" si="111"/>
        <v>30.328001</v>
      </c>
      <c r="X450">
        <v>30</v>
      </c>
      <c r="AL450">
        <v>6.5418647460937498</v>
      </c>
      <c r="AM450">
        <f t="shared" si="112"/>
        <v>1.12473E-2</v>
      </c>
      <c r="AN450">
        <v>0.33741900000000002</v>
      </c>
      <c r="AO450">
        <f t="shared" si="113"/>
        <v>30.337419000000001</v>
      </c>
      <c r="AP450">
        <v>30</v>
      </c>
      <c r="BD450">
        <v>6.4938276367187502</v>
      </c>
      <c r="BE450">
        <f t="shared" si="114"/>
        <v>1.2170866666666667E-2</v>
      </c>
      <c r="BF450">
        <v>0.36512600000000001</v>
      </c>
      <c r="BG450">
        <f t="shared" si="115"/>
        <v>30.365126</v>
      </c>
      <c r="BH450">
        <v>30</v>
      </c>
      <c r="BV450">
        <v>6.3362016601562505</v>
      </c>
      <c r="BW450" s="3">
        <f t="shared" si="116"/>
        <v>1.4522633333333333E-2</v>
      </c>
      <c r="BX450">
        <v>0.43567899999999998</v>
      </c>
      <c r="BY450" s="3">
        <f t="shared" si="117"/>
        <v>30.435679</v>
      </c>
      <c r="BZ450" s="3">
        <v>30</v>
      </c>
      <c r="CN450">
        <v>6.4383652343750004</v>
      </c>
      <c r="CO450" s="3">
        <f t="shared" si="118"/>
        <v>1.4292066666666665E-2</v>
      </c>
      <c r="CP450">
        <v>0.42876199999999998</v>
      </c>
      <c r="CQ450" s="3">
        <f t="shared" si="119"/>
        <v>30.428761999999999</v>
      </c>
      <c r="CR450" s="3">
        <v>30</v>
      </c>
      <c r="DF450">
        <v>6.5530146484375003</v>
      </c>
      <c r="DG450" s="3">
        <f t="shared" si="120"/>
        <v>1.20383E-2</v>
      </c>
      <c r="DH450">
        <v>0.361149</v>
      </c>
      <c r="DI450" s="3">
        <f t="shared" si="121"/>
        <v>30.361149000000001</v>
      </c>
      <c r="DJ450" s="3">
        <v>30</v>
      </c>
      <c r="DX450">
        <v>6.5265405273437498</v>
      </c>
      <c r="DY450" s="3">
        <f t="shared" si="122"/>
        <v>1.3936133333333333E-2</v>
      </c>
      <c r="DZ450">
        <v>0.41808400000000001</v>
      </c>
      <c r="EA450" s="3">
        <f t="shared" si="123"/>
        <v>30.418084</v>
      </c>
      <c r="EB450" s="3">
        <v>30</v>
      </c>
      <c r="EP450">
        <v>6.5108271484375004</v>
      </c>
      <c r="EQ450" s="3">
        <f t="shared" si="124"/>
        <v>1.3633000000000001E-2</v>
      </c>
      <c r="ER450">
        <v>0.40899000000000002</v>
      </c>
      <c r="ES450" s="3">
        <f t="shared" si="125"/>
        <v>30.408989999999999</v>
      </c>
      <c r="ET450" s="3">
        <v>30</v>
      </c>
    </row>
    <row r="451" spans="2:150" x14ac:dyDescent="0.35">
      <c r="B451">
        <v>6.3133662109374997</v>
      </c>
      <c r="C451">
        <f t="shared" si="108"/>
        <v>1.6571133333333335E-2</v>
      </c>
      <c r="D451">
        <v>0.49713400000000002</v>
      </c>
      <c r="E451">
        <f t="shared" si="109"/>
        <v>30.497133999999999</v>
      </c>
      <c r="F451">
        <v>30</v>
      </c>
      <c r="T451">
        <v>6.5289331054687505</v>
      </c>
      <c r="U451">
        <f t="shared" si="110"/>
        <v>1.1108033333333333E-2</v>
      </c>
      <c r="V451">
        <v>0.33324100000000001</v>
      </c>
      <c r="W451">
        <f t="shared" si="111"/>
        <v>30.333241000000001</v>
      </c>
      <c r="X451">
        <v>30</v>
      </c>
      <c r="AL451">
        <v>6.5398955078125001</v>
      </c>
      <c r="AM451">
        <f t="shared" si="112"/>
        <v>1.1424866666666667E-2</v>
      </c>
      <c r="AN451">
        <v>0.342746</v>
      </c>
      <c r="AO451">
        <f t="shared" si="113"/>
        <v>30.342745999999998</v>
      </c>
      <c r="AP451">
        <v>30</v>
      </c>
      <c r="BD451">
        <v>6.4893735351562505</v>
      </c>
      <c r="BE451">
        <f t="shared" si="114"/>
        <v>1.2356600000000001E-2</v>
      </c>
      <c r="BF451">
        <v>0.37069800000000003</v>
      </c>
      <c r="BG451">
        <f t="shared" si="115"/>
        <v>30.370698000000001</v>
      </c>
      <c r="BH451">
        <v>30</v>
      </c>
      <c r="BV451">
        <v>6.3232714843749998</v>
      </c>
      <c r="BW451" s="3">
        <f t="shared" si="116"/>
        <v>1.4745466666666667E-2</v>
      </c>
      <c r="BX451">
        <v>0.44236399999999998</v>
      </c>
      <c r="BY451" s="3">
        <f t="shared" si="117"/>
        <v>30.442364000000001</v>
      </c>
      <c r="BZ451" s="3">
        <v>30</v>
      </c>
      <c r="CN451">
        <v>6.4247734374999999</v>
      </c>
      <c r="CO451" s="3">
        <f t="shared" si="118"/>
        <v>1.4518300000000001E-2</v>
      </c>
      <c r="CP451">
        <v>0.43554900000000002</v>
      </c>
      <c r="CQ451" s="3">
        <f t="shared" si="119"/>
        <v>30.435549000000002</v>
      </c>
      <c r="CR451" s="3">
        <v>30</v>
      </c>
      <c r="DF451">
        <v>6.5473505859375001</v>
      </c>
      <c r="DG451" s="3">
        <f t="shared" si="120"/>
        <v>1.22223E-2</v>
      </c>
      <c r="DH451">
        <v>0.36666900000000002</v>
      </c>
      <c r="DI451" s="3">
        <f t="shared" si="121"/>
        <v>30.366669000000002</v>
      </c>
      <c r="DJ451" s="3">
        <v>30</v>
      </c>
      <c r="DX451">
        <v>6.5149897460937503</v>
      </c>
      <c r="DY451" s="3">
        <f t="shared" si="122"/>
        <v>1.4157266666666666E-2</v>
      </c>
      <c r="DZ451">
        <v>0.42471799999999998</v>
      </c>
      <c r="EA451" s="3">
        <f t="shared" si="123"/>
        <v>30.424717999999999</v>
      </c>
      <c r="EB451" s="3">
        <v>30</v>
      </c>
      <c r="EP451">
        <v>6.5001318359375002</v>
      </c>
      <c r="EQ451" s="3">
        <f t="shared" si="124"/>
        <v>1.3854833333333334E-2</v>
      </c>
      <c r="ER451">
        <v>0.41564499999999999</v>
      </c>
      <c r="ES451" s="3">
        <f t="shared" si="125"/>
        <v>30.415645000000001</v>
      </c>
      <c r="ET451" s="3">
        <v>30</v>
      </c>
    </row>
    <row r="452" spans="2:150" x14ac:dyDescent="0.35">
      <c r="B452">
        <v>6.2970791015624998</v>
      </c>
      <c r="C452">
        <f t="shared" si="108"/>
        <v>1.6807900000000001E-2</v>
      </c>
      <c r="D452">
        <v>0.50423700000000005</v>
      </c>
      <c r="E452">
        <f t="shared" si="109"/>
        <v>30.504237</v>
      </c>
      <c r="F452">
        <v>30</v>
      </c>
      <c r="T452">
        <v>6.5279580078124999</v>
      </c>
      <c r="U452">
        <f t="shared" si="110"/>
        <v>1.1278433333333334E-2</v>
      </c>
      <c r="V452">
        <v>0.33835300000000001</v>
      </c>
      <c r="W452">
        <f t="shared" si="111"/>
        <v>30.338353000000001</v>
      </c>
      <c r="X452">
        <v>30</v>
      </c>
      <c r="AL452">
        <v>6.5372426757812505</v>
      </c>
      <c r="AM452">
        <f t="shared" si="112"/>
        <v>1.1604033333333335E-2</v>
      </c>
      <c r="AN452">
        <v>0.34812100000000001</v>
      </c>
      <c r="AO452">
        <f t="shared" si="113"/>
        <v>30.348120999999999</v>
      </c>
      <c r="AP452">
        <v>30</v>
      </c>
      <c r="BD452">
        <v>6.4838725585937498</v>
      </c>
      <c r="BE452">
        <f t="shared" si="114"/>
        <v>1.2563033333333333E-2</v>
      </c>
      <c r="BF452">
        <v>0.37689099999999998</v>
      </c>
      <c r="BG452">
        <f t="shared" si="115"/>
        <v>30.376891000000001</v>
      </c>
      <c r="BH452">
        <v>30</v>
      </c>
      <c r="BV452">
        <v>6.3094194335937503</v>
      </c>
      <c r="BW452" s="3">
        <f t="shared" si="116"/>
        <v>1.49588E-2</v>
      </c>
      <c r="BX452">
        <v>0.448764</v>
      </c>
      <c r="BY452" s="3">
        <f t="shared" si="117"/>
        <v>30.448764000000001</v>
      </c>
      <c r="BZ452" s="3">
        <v>30</v>
      </c>
      <c r="CN452">
        <v>6.4107915039062497</v>
      </c>
      <c r="CO452" s="3">
        <f t="shared" si="118"/>
        <v>1.4754433333333334E-2</v>
      </c>
      <c r="CP452">
        <v>0.442633</v>
      </c>
      <c r="CQ452" s="3">
        <f t="shared" si="119"/>
        <v>30.442633000000001</v>
      </c>
      <c r="CR452" s="3">
        <v>30</v>
      </c>
      <c r="DF452">
        <v>6.5406796875</v>
      </c>
      <c r="DG452" s="3">
        <f t="shared" si="120"/>
        <v>1.2418733333333333E-2</v>
      </c>
      <c r="DH452">
        <v>0.372562</v>
      </c>
      <c r="DI452" s="3">
        <f t="shared" si="121"/>
        <v>30.372561999999999</v>
      </c>
      <c r="DJ452" s="3">
        <v>30</v>
      </c>
      <c r="DX452">
        <v>6.5026752929687506</v>
      </c>
      <c r="DY452" s="3">
        <f t="shared" si="122"/>
        <v>1.4380133333333333E-2</v>
      </c>
      <c r="DZ452">
        <v>0.43140400000000001</v>
      </c>
      <c r="EA452" s="3">
        <f t="shared" si="123"/>
        <v>30.431404000000001</v>
      </c>
      <c r="EB452" s="3">
        <v>30</v>
      </c>
      <c r="EP452">
        <v>6.4892744140624998</v>
      </c>
      <c r="EQ452" s="3">
        <f t="shared" si="124"/>
        <v>1.4075499999999999E-2</v>
      </c>
      <c r="ER452">
        <v>0.422265</v>
      </c>
      <c r="ES452" s="3">
        <f t="shared" si="125"/>
        <v>30.422264999999999</v>
      </c>
      <c r="ET452" s="3">
        <v>30</v>
      </c>
    </row>
    <row r="453" spans="2:150" x14ac:dyDescent="0.35">
      <c r="B453">
        <v>6.2803525390625001</v>
      </c>
      <c r="C453">
        <f t="shared" si="108"/>
        <v>1.7031566666666668E-2</v>
      </c>
      <c r="D453">
        <v>0.51094700000000004</v>
      </c>
      <c r="E453">
        <f t="shared" si="109"/>
        <v>30.510947000000002</v>
      </c>
      <c r="F453">
        <v>30</v>
      </c>
      <c r="T453">
        <v>6.52627587890625</v>
      </c>
      <c r="U453">
        <f t="shared" si="110"/>
        <v>1.1457233333333334E-2</v>
      </c>
      <c r="V453">
        <v>0.34371699999999999</v>
      </c>
      <c r="W453">
        <f t="shared" si="111"/>
        <v>30.343717000000002</v>
      </c>
      <c r="X453">
        <v>30</v>
      </c>
      <c r="AL453">
        <v>6.5343647460937504</v>
      </c>
      <c r="AM453">
        <f t="shared" si="112"/>
        <v>1.1789966666666667E-2</v>
      </c>
      <c r="AN453">
        <v>0.35369899999999999</v>
      </c>
      <c r="AO453">
        <f t="shared" si="113"/>
        <v>30.353698999999999</v>
      </c>
      <c r="AP453">
        <v>30</v>
      </c>
      <c r="BD453">
        <v>6.4776875</v>
      </c>
      <c r="BE453">
        <f t="shared" si="114"/>
        <v>1.2763166666666666E-2</v>
      </c>
      <c r="BF453">
        <v>0.38289499999999999</v>
      </c>
      <c r="BG453">
        <f t="shared" si="115"/>
        <v>30.382895000000001</v>
      </c>
      <c r="BH453">
        <v>30</v>
      </c>
      <c r="BV453">
        <v>6.2949140625000002</v>
      </c>
      <c r="BW453" s="3">
        <f t="shared" si="116"/>
        <v>1.5195033333333333E-2</v>
      </c>
      <c r="BX453">
        <v>0.45585100000000001</v>
      </c>
      <c r="BY453" s="3">
        <f t="shared" si="117"/>
        <v>30.455850999999999</v>
      </c>
      <c r="BZ453" s="3">
        <v>30</v>
      </c>
      <c r="CN453">
        <v>6.3960751953125001</v>
      </c>
      <c r="CO453" s="3">
        <f t="shared" si="118"/>
        <v>1.4984500000000001E-2</v>
      </c>
      <c r="CP453">
        <v>0.44953500000000002</v>
      </c>
      <c r="CQ453" s="3">
        <f t="shared" si="119"/>
        <v>30.449535000000001</v>
      </c>
      <c r="CR453" s="3">
        <v>30</v>
      </c>
      <c r="DF453">
        <v>6.53316845703125</v>
      </c>
      <c r="DG453" s="3">
        <f t="shared" si="120"/>
        <v>1.26234E-2</v>
      </c>
      <c r="DH453">
        <v>0.37870199999999998</v>
      </c>
      <c r="DI453" s="3">
        <f t="shared" si="121"/>
        <v>30.378702000000001</v>
      </c>
      <c r="DJ453" s="3">
        <v>30</v>
      </c>
      <c r="DX453">
        <v>6.4895146484374999</v>
      </c>
      <c r="DY453" s="3">
        <f t="shared" si="122"/>
        <v>1.4597766666666668E-2</v>
      </c>
      <c r="DZ453">
        <v>0.43793300000000002</v>
      </c>
      <c r="EA453" s="3">
        <f t="shared" si="123"/>
        <v>30.437933000000001</v>
      </c>
      <c r="EB453" s="3">
        <v>30</v>
      </c>
      <c r="EP453">
        <v>6.4777016601562503</v>
      </c>
      <c r="EQ453" s="3">
        <f t="shared" si="124"/>
        <v>1.4285666666666667E-2</v>
      </c>
      <c r="ER453">
        <v>0.42857000000000001</v>
      </c>
      <c r="ES453" s="3">
        <f t="shared" si="125"/>
        <v>30.428570000000001</v>
      </c>
      <c r="ET453" s="3">
        <v>30</v>
      </c>
    </row>
    <row r="454" spans="2:150" x14ac:dyDescent="0.35">
      <c r="B454">
        <v>6.2627319335937504</v>
      </c>
      <c r="C454">
        <f t="shared" ref="C454" si="126">D454/F454</f>
        <v>1.7269033333333333E-2</v>
      </c>
      <c r="D454">
        <v>0.51807099999999995</v>
      </c>
      <c r="E454">
        <f t="shared" ref="E454" si="127">F454+D454</f>
        <v>30.518070999999999</v>
      </c>
      <c r="F454">
        <v>30</v>
      </c>
      <c r="T454">
        <v>6.5238486328125003</v>
      </c>
      <c r="U454">
        <f t="shared" ref="U454" si="128">V454/X454</f>
        <v>1.1645833333333333E-2</v>
      </c>
      <c r="V454">
        <v>0.34937499999999999</v>
      </c>
      <c r="W454">
        <f t="shared" ref="W454:W517" si="129">X454+V454</f>
        <v>30.349374999999998</v>
      </c>
      <c r="X454">
        <v>30</v>
      </c>
      <c r="AL454">
        <v>6.5308525390624999</v>
      </c>
      <c r="AM454">
        <f t="shared" ref="AM454" si="130">AN454/AP454</f>
        <v>1.1965366666666666E-2</v>
      </c>
      <c r="AN454">
        <v>0.35896099999999997</v>
      </c>
      <c r="AO454">
        <f t="shared" ref="AO454:AO517" si="131">AP454+AN454</f>
        <v>30.358961000000001</v>
      </c>
      <c r="AP454">
        <v>30</v>
      </c>
      <c r="BD454">
        <v>6.4713740234374999</v>
      </c>
      <c r="BE454">
        <f t="shared" ref="BE454:BE512" si="132">BF454/BH454</f>
        <v>1.2965466666666666E-2</v>
      </c>
      <c r="BF454">
        <v>0.38896399999999998</v>
      </c>
      <c r="BG454">
        <f t="shared" ref="BG454:BG512" si="133">BH454+BF454</f>
        <v>30.388964000000001</v>
      </c>
      <c r="BH454">
        <v>30</v>
      </c>
      <c r="BV454">
        <v>6.2794868164062505</v>
      </c>
      <c r="BW454" s="3">
        <f t="shared" ref="BW454:BW503" si="134">BX454/BZ454</f>
        <v>1.54194E-2</v>
      </c>
      <c r="BX454">
        <v>0.46258199999999999</v>
      </c>
      <c r="BY454" s="3">
        <f t="shared" ref="BY454:BY503" si="135">BX454+BZ454</f>
        <v>30.462582000000001</v>
      </c>
      <c r="BZ454" s="3">
        <v>30</v>
      </c>
      <c r="CN454">
        <v>6.38058056640625</v>
      </c>
      <c r="CO454" s="3">
        <f t="shared" ref="CO454:CO499" si="136">CP454/CR454</f>
        <v>1.52167E-2</v>
      </c>
      <c r="CP454">
        <v>0.45650099999999999</v>
      </c>
      <c r="CQ454" s="3">
        <f t="shared" ref="CQ454:CQ499" si="137">CP454+CR454</f>
        <v>30.456500999999999</v>
      </c>
      <c r="CR454" s="3">
        <v>30</v>
      </c>
      <c r="DF454">
        <v>6.52508544921875</v>
      </c>
      <c r="DG454" s="3">
        <f t="shared" ref="DG454:DG508" si="138">DH454/DJ454</f>
        <v>1.2822966666666666E-2</v>
      </c>
      <c r="DH454">
        <v>0.384689</v>
      </c>
      <c r="DI454" s="3">
        <f t="shared" ref="DI454:DI508" si="139">DH454+DJ454</f>
        <v>30.384689000000002</v>
      </c>
      <c r="DJ454" s="3">
        <v>30</v>
      </c>
      <c r="DX454">
        <v>6.4760551757812506</v>
      </c>
      <c r="DY454" s="3">
        <f t="shared" ref="DY454:DY501" si="140">DZ454/EB454</f>
        <v>1.48199E-2</v>
      </c>
      <c r="DZ454">
        <v>0.44459700000000002</v>
      </c>
      <c r="EA454" s="3">
        <f t="shared" ref="EA454:EA501" si="141">DZ454+EB454</f>
        <v>30.444597000000002</v>
      </c>
      <c r="EB454" s="3">
        <v>30</v>
      </c>
      <c r="EP454">
        <v>6.4651845703125002</v>
      </c>
      <c r="EQ454" s="3">
        <f t="shared" ref="EQ454:EQ502" si="142">ER454/ET454</f>
        <v>1.45118E-2</v>
      </c>
      <c r="ER454">
        <v>0.43535400000000002</v>
      </c>
      <c r="ES454" s="3">
        <f t="shared" ref="ES454:ES502" si="143">ER454+ET454</f>
        <v>30.435354</v>
      </c>
      <c r="ET454" s="3">
        <v>30</v>
      </c>
    </row>
    <row r="455" spans="2:150" x14ac:dyDescent="0.35">
      <c r="B455">
        <v>6.2447387695312502</v>
      </c>
      <c r="C455">
        <f>D455/F455</f>
        <v>1.7494933333333334E-2</v>
      </c>
      <c r="D455">
        <v>0.52484799999999998</v>
      </c>
      <c r="E455">
        <f t="shared" ref="E455:E502" si="144">F455+D455</f>
        <v>30.524847999999999</v>
      </c>
      <c r="F455">
        <v>30</v>
      </c>
      <c r="T455">
        <v>6.5211699218749999</v>
      </c>
      <c r="U455">
        <f>V455/X455</f>
        <v>1.18289E-2</v>
      </c>
      <c r="V455">
        <v>0.35486699999999999</v>
      </c>
      <c r="W455">
        <f t="shared" si="129"/>
        <v>30.354866999999999</v>
      </c>
      <c r="X455">
        <v>30</v>
      </c>
      <c r="AL455">
        <v>6.5267138671875005</v>
      </c>
      <c r="AM455">
        <f>AN455/AP455</f>
        <v>1.2156200000000001E-2</v>
      </c>
      <c r="AN455">
        <v>0.36468600000000001</v>
      </c>
      <c r="AO455">
        <f t="shared" si="131"/>
        <v>30.364685999999999</v>
      </c>
      <c r="AP455">
        <v>30</v>
      </c>
      <c r="BD455">
        <v>6.4639443359374997</v>
      </c>
      <c r="BE455">
        <f t="shared" si="132"/>
        <v>1.3173466666666666E-2</v>
      </c>
      <c r="BF455">
        <v>0.395204</v>
      </c>
      <c r="BG455">
        <f t="shared" si="133"/>
        <v>30.395204</v>
      </c>
      <c r="BH455">
        <v>30</v>
      </c>
      <c r="BV455">
        <v>6.2637890624999999</v>
      </c>
      <c r="BW455" s="3">
        <f t="shared" si="134"/>
        <v>1.5652033333333332E-2</v>
      </c>
      <c r="BX455">
        <v>0.46956100000000001</v>
      </c>
      <c r="BY455" s="3">
        <f t="shared" si="135"/>
        <v>30.469560999999999</v>
      </c>
      <c r="BZ455" s="3">
        <v>30</v>
      </c>
      <c r="CN455">
        <v>6.3644365234375</v>
      </c>
      <c r="CO455" s="3">
        <f t="shared" si="136"/>
        <v>1.5454633333333334E-2</v>
      </c>
      <c r="CP455">
        <v>0.46363900000000002</v>
      </c>
      <c r="CQ455" s="3">
        <f t="shared" si="137"/>
        <v>30.463639000000001</v>
      </c>
      <c r="CR455" s="3">
        <v>30</v>
      </c>
      <c r="DF455">
        <v>6.5164028320312504</v>
      </c>
      <c r="DG455" s="3">
        <f t="shared" si="138"/>
        <v>1.3025966666666666E-2</v>
      </c>
      <c r="DH455">
        <v>0.39077899999999999</v>
      </c>
      <c r="DI455" s="3">
        <f t="shared" si="139"/>
        <v>30.390778999999998</v>
      </c>
      <c r="DJ455" s="3">
        <v>30</v>
      </c>
      <c r="DX455">
        <v>6.4623286132812501</v>
      </c>
      <c r="DY455" s="3">
        <f t="shared" si="140"/>
        <v>1.5046866666666665E-2</v>
      </c>
      <c r="DZ455">
        <v>0.45140599999999997</v>
      </c>
      <c r="EA455" s="3">
        <f t="shared" si="141"/>
        <v>30.451405999999999</v>
      </c>
      <c r="EB455" s="3">
        <v>30</v>
      </c>
      <c r="EP455">
        <v>6.4523208007812505</v>
      </c>
      <c r="EQ455" s="3">
        <f t="shared" si="142"/>
        <v>1.4729033333333334E-2</v>
      </c>
      <c r="ER455">
        <v>0.44187100000000001</v>
      </c>
      <c r="ES455" s="3">
        <f t="shared" si="143"/>
        <v>30.441870999999999</v>
      </c>
      <c r="ET455" s="3">
        <v>30</v>
      </c>
    </row>
    <row r="456" spans="2:150" x14ac:dyDescent="0.35">
      <c r="B456">
        <v>6.2262978515625003</v>
      </c>
      <c r="C456">
        <f t="shared" ref="C456:C502" si="145">D456/F456</f>
        <v>1.7726800000000001E-2</v>
      </c>
      <c r="D456">
        <v>0.53180400000000005</v>
      </c>
      <c r="E456">
        <f t="shared" si="144"/>
        <v>30.531804000000001</v>
      </c>
      <c r="F456">
        <v>30</v>
      </c>
      <c r="T456">
        <v>6.5176176757812501</v>
      </c>
      <c r="U456">
        <f t="shared" ref="U456:U519" si="146">V456/X456</f>
        <v>1.2020633333333334E-2</v>
      </c>
      <c r="V456">
        <v>0.36061900000000002</v>
      </c>
      <c r="W456">
        <f t="shared" si="129"/>
        <v>30.360619</v>
      </c>
      <c r="X456">
        <v>30</v>
      </c>
      <c r="AL456">
        <v>6.5223715820312504</v>
      </c>
      <c r="AM456">
        <f t="shared" ref="AM456:AM519" si="147">AN456/AP456</f>
        <v>1.2348533333333333E-2</v>
      </c>
      <c r="AN456">
        <v>0.37045600000000001</v>
      </c>
      <c r="AO456">
        <f t="shared" si="131"/>
        <v>30.370456000000001</v>
      </c>
      <c r="AP456">
        <v>30</v>
      </c>
      <c r="BD456">
        <v>6.4558339843750003</v>
      </c>
      <c r="BE456">
        <f t="shared" si="132"/>
        <v>1.3378599999999999E-2</v>
      </c>
      <c r="BF456">
        <v>0.40135799999999999</v>
      </c>
      <c r="BG456">
        <f t="shared" si="133"/>
        <v>30.401357999999998</v>
      </c>
      <c r="BH456">
        <v>30</v>
      </c>
      <c r="BV456">
        <v>6.2465942382812498</v>
      </c>
      <c r="BW456" s="3">
        <f t="shared" si="134"/>
        <v>1.58844E-2</v>
      </c>
      <c r="BX456">
        <v>0.47653200000000001</v>
      </c>
      <c r="BY456" s="3">
        <f t="shared" si="135"/>
        <v>30.476531999999999</v>
      </c>
      <c r="BZ456" s="3">
        <v>30</v>
      </c>
      <c r="CN456">
        <v>6.3474809570312498</v>
      </c>
      <c r="CO456" s="3">
        <f t="shared" si="136"/>
        <v>1.5693666666666668E-2</v>
      </c>
      <c r="CP456">
        <v>0.47081000000000001</v>
      </c>
      <c r="CQ456" s="3">
        <f t="shared" si="137"/>
        <v>30.47081</v>
      </c>
      <c r="CR456" s="3">
        <v>30</v>
      </c>
      <c r="DF456">
        <v>6.5065341796874998</v>
      </c>
      <c r="DG456" s="3">
        <f t="shared" si="138"/>
        <v>1.3232566666666667E-2</v>
      </c>
      <c r="DH456">
        <v>0.39697700000000002</v>
      </c>
      <c r="DI456" s="3">
        <f t="shared" si="139"/>
        <v>30.396977</v>
      </c>
      <c r="DJ456" s="3">
        <v>30</v>
      </c>
      <c r="DX456">
        <v>6.4475429687500005</v>
      </c>
      <c r="DY456" s="3">
        <f t="shared" si="140"/>
        <v>1.5279600000000001E-2</v>
      </c>
      <c r="DZ456">
        <v>0.45838800000000002</v>
      </c>
      <c r="EA456" s="3">
        <f t="shared" si="141"/>
        <v>30.458387999999999</v>
      </c>
      <c r="EB456" s="3">
        <v>30</v>
      </c>
      <c r="EP456">
        <v>6.4385268554687505</v>
      </c>
      <c r="EQ456" s="3">
        <f t="shared" si="142"/>
        <v>1.4952933333333333E-2</v>
      </c>
      <c r="ER456">
        <v>0.44858799999999999</v>
      </c>
      <c r="ES456" s="3">
        <f t="shared" si="143"/>
        <v>30.448588000000001</v>
      </c>
      <c r="ET456" s="3">
        <v>30</v>
      </c>
    </row>
    <row r="457" spans="2:150" x14ac:dyDescent="0.35">
      <c r="B457">
        <v>6.20720556640625</v>
      </c>
      <c r="C457">
        <f t="shared" si="145"/>
        <v>1.7964266666666666E-2</v>
      </c>
      <c r="D457">
        <v>0.53892799999999996</v>
      </c>
      <c r="E457">
        <f t="shared" si="144"/>
        <v>30.538927999999999</v>
      </c>
      <c r="F457">
        <v>30</v>
      </c>
      <c r="T457">
        <v>6.5130468749999997</v>
      </c>
      <c r="U457">
        <f t="shared" si="146"/>
        <v>1.2212266666666667E-2</v>
      </c>
      <c r="V457">
        <v>0.36636800000000003</v>
      </c>
      <c r="W457">
        <f t="shared" si="129"/>
        <v>30.366368000000001</v>
      </c>
      <c r="X457">
        <v>30</v>
      </c>
      <c r="AL457">
        <v>6.5167529296874998</v>
      </c>
      <c r="AM457">
        <f t="shared" si="147"/>
        <v>1.2543433333333333E-2</v>
      </c>
      <c r="AN457">
        <v>0.376303</v>
      </c>
      <c r="AO457">
        <f t="shared" si="131"/>
        <v>30.376303</v>
      </c>
      <c r="AP457">
        <v>30</v>
      </c>
      <c r="BD457">
        <v>6.4472143554687502</v>
      </c>
      <c r="BE457">
        <f t="shared" si="132"/>
        <v>1.3590966666666668E-2</v>
      </c>
      <c r="BF457">
        <v>0.40772900000000001</v>
      </c>
      <c r="BG457">
        <f t="shared" si="133"/>
        <v>30.407729</v>
      </c>
      <c r="BH457">
        <v>30</v>
      </c>
      <c r="BV457">
        <v>6.2288652343750002</v>
      </c>
      <c r="BW457" s="3">
        <f t="shared" si="134"/>
        <v>1.61047E-2</v>
      </c>
      <c r="BX457">
        <v>0.48314099999999999</v>
      </c>
      <c r="BY457" s="3">
        <f t="shared" si="135"/>
        <v>30.483141</v>
      </c>
      <c r="BZ457" s="3">
        <v>30</v>
      </c>
      <c r="CN457">
        <v>6.3298281249999997</v>
      </c>
      <c r="CO457" s="3">
        <f t="shared" si="136"/>
        <v>1.5927E-2</v>
      </c>
      <c r="CP457">
        <v>0.47781000000000001</v>
      </c>
      <c r="CQ457" s="3">
        <f t="shared" si="137"/>
        <v>30.477810000000002</v>
      </c>
      <c r="CR457" s="3">
        <v>30</v>
      </c>
      <c r="DF457">
        <v>6.4965981445312497</v>
      </c>
      <c r="DG457" s="3">
        <f t="shared" si="138"/>
        <v>1.3444266666666668E-2</v>
      </c>
      <c r="DH457">
        <v>0.40332800000000002</v>
      </c>
      <c r="DI457" s="3">
        <f t="shared" si="139"/>
        <v>30.403327999999998</v>
      </c>
      <c r="DJ457" s="3">
        <v>30</v>
      </c>
      <c r="DX457">
        <v>6.4318188476562499</v>
      </c>
      <c r="DY457" s="3">
        <f t="shared" si="140"/>
        <v>1.5508699999999999E-2</v>
      </c>
      <c r="DZ457">
        <v>0.46526099999999998</v>
      </c>
      <c r="EA457" s="3">
        <f t="shared" si="141"/>
        <v>30.465261000000002</v>
      </c>
      <c r="EB457" s="3">
        <v>30</v>
      </c>
      <c r="EP457">
        <v>6.4241489257812505</v>
      </c>
      <c r="EQ457" s="3">
        <f t="shared" si="142"/>
        <v>1.5177400000000001E-2</v>
      </c>
      <c r="ER457">
        <v>0.455322</v>
      </c>
      <c r="ES457" s="3">
        <f t="shared" si="143"/>
        <v>30.455321999999999</v>
      </c>
      <c r="ET457" s="3">
        <v>30</v>
      </c>
    </row>
    <row r="458" spans="2:150" x14ac:dyDescent="0.35">
      <c r="B458">
        <v>6.1879208984375005</v>
      </c>
      <c r="C458">
        <f t="shared" si="145"/>
        <v>1.8198300000000001E-2</v>
      </c>
      <c r="D458">
        <v>0.54594900000000002</v>
      </c>
      <c r="E458">
        <f t="shared" si="144"/>
        <v>30.545949</v>
      </c>
      <c r="F458">
        <v>30</v>
      </c>
      <c r="T458">
        <v>6.5082294921875006</v>
      </c>
      <c r="U458">
        <f t="shared" si="146"/>
        <v>1.2410566666666668E-2</v>
      </c>
      <c r="V458">
        <v>0.37231700000000001</v>
      </c>
      <c r="W458">
        <f t="shared" si="129"/>
        <v>30.372316999999999</v>
      </c>
      <c r="X458">
        <v>30</v>
      </c>
      <c r="AL458">
        <v>6.5110000000000001</v>
      </c>
      <c r="AM458">
        <f t="shared" si="147"/>
        <v>1.27393E-2</v>
      </c>
      <c r="AN458">
        <v>0.38217899999999999</v>
      </c>
      <c r="AO458">
        <f t="shared" si="131"/>
        <v>30.382179000000001</v>
      </c>
      <c r="AP458">
        <v>30</v>
      </c>
      <c r="BD458">
        <v>6.4379809570312503</v>
      </c>
      <c r="BE458">
        <f t="shared" si="132"/>
        <v>1.3805933333333333E-2</v>
      </c>
      <c r="BF458">
        <v>0.41417799999999999</v>
      </c>
      <c r="BG458">
        <f t="shared" si="133"/>
        <v>30.414178</v>
      </c>
      <c r="BH458">
        <v>30</v>
      </c>
      <c r="BV458">
        <v>6.2108525390625005</v>
      </c>
      <c r="BW458" s="3">
        <f t="shared" si="134"/>
        <v>1.6356833333333334E-2</v>
      </c>
      <c r="BX458">
        <v>0.490705</v>
      </c>
      <c r="BY458" s="3">
        <f t="shared" si="135"/>
        <v>30.490704999999998</v>
      </c>
      <c r="BZ458" s="3">
        <v>30</v>
      </c>
      <c r="CN458">
        <v>6.3120068359374999</v>
      </c>
      <c r="CO458" s="3">
        <f t="shared" si="136"/>
        <v>1.6163733333333333E-2</v>
      </c>
      <c r="CP458">
        <v>0.48491200000000001</v>
      </c>
      <c r="CQ458" s="3">
        <f t="shared" si="137"/>
        <v>30.484912000000001</v>
      </c>
      <c r="CR458" s="3">
        <v>30</v>
      </c>
      <c r="DF458">
        <v>6.4857949218749997</v>
      </c>
      <c r="DG458" s="3">
        <f t="shared" si="138"/>
        <v>1.3664766666666666E-2</v>
      </c>
      <c r="DH458">
        <v>0.409943</v>
      </c>
      <c r="DI458" s="3">
        <f t="shared" si="139"/>
        <v>30.409942999999998</v>
      </c>
      <c r="DJ458" s="3">
        <v>30</v>
      </c>
      <c r="DX458">
        <v>6.4160307617187504</v>
      </c>
      <c r="DY458" s="3">
        <f t="shared" si="140"/>
        <v>1.5746266666666665E-2</v>
      </c>
      <c r="DZ458">
        <v>0.47238799999999997</v>
      </c>
      <c r="EA458" s="3">
        <f t="shared" si="141"/>
        <v>30.472387999999999</v>
      </c>
      <c r="EB458" s="3">
        <v>30</v>
      </c>
      <c r="EP458">
        <v>6.4093779296875004</v>
      </c>
      <c r="EQ458" s="3">
        <f t="shared" si="142"/>
        <v>1.5404533333333333E-2</v>
      </c>
      <c r="ER458">
        <v>0.46213599999999999</v>
      </c>
      <c r="ES458" s="3">
        <f t="shared" si="143"/>
        <v>30.462136000000001</v>
      </c>
      <c r="ET458" s="3">
        <v>30</v>
      </c>
    </row>
    <row r="459" spans="2:150" x14ac:dyDescent="0.35">
      <c r="B459">
        <v>6.1679497070312506</v>
      </c>
      <c r="C459">
        <f t="shared" si="145"/>
        <v>1.8427800000000001E-2</v>
      </c>
      <c r="D459">
        <v>0.55283400000000005</v>
      </c>
      <c r="E459">
        <f t="shared" si="144"/>
        <v>30.552834000000001</v>
      </c>
      <c r="F459">
        <v>30</v>
      </c>
      <c r="T459">
        <v>6.5029511718749999</v>
      </c>
      <c r="U459">
        <f t="shared" si="146"/>
        <v>1.26094E-2</v>
      </c>
      <c r="V459">
        <v>0.37828200000000001</v>
      </c>
      <c r="W459">
        <f t="shared" si="129"/>
        <v>30.378281999999999</v>
      </c>
      <c r="X459">
        <v>30</v>
      </c>
      <c r="AL459">
        <v>6.5044243164062499</v>
      </c>
      <c r="AM459">
        <f t="shared" si="147"/>
        <v>1.2941566666666666E-2</v>
      </c>
      <c r="AN459">
        <v>0.38824700000000001</v>
      </c>
      <c r="AO459">
        <f t="shared" si="131"/>
        <v>30.388247</v>
      </c>
      <c r="AP459">
        <v>30</v>
      </c>
      <c r="BD459">
        <v>6.4281005859375</v>
      </c>
      <c r="BE459">
        <f t="shared" si="132"/>
        <v>1.4016333333333332E-2</v>
      </c>
      <c r="BF459">
        <v>0.42048999999999997</v>
      </c>
      <c r="BG459">
        <f t="shared" si="133"/>
        <v>30.420490000000001</v>
      </c>
      <c r="BH459">
        <v>30</v>
      </c>
      <c r="BV459">
        <v>6.1916289062500001</v>
      </c>
      <c r="BW459" s="3">
        <f t="shared" si="134"/>
        <v>1.6594266666666666E-2</v>
      </c>
      <c r="BX459">
        <v>0.49782799999999999</v>
      </c>
      <c r="BY459" s="3">
        <f t="shared" si="135"/>
        <v>30.497827999999998</v>
      </c>
      <c r="BZ459" s="3">
        <v>30</v>
      </c>
      <c r="CN459">
        <v>6.2929374999999999</v>
      </c>
      <c r="CO459" s="3">
        <f t="shared" si="136"/>
        <v>1.6396166666666667E-2</v>
      </c>
      <c r="CP459">
        <v>0.49188500000000002</v>
      </c>
      <c r="CQ459" s="3">
        <f t="shared" si="137"/>
        <v>30.491885</v>
      </c>
      <c r="CR459" s="3">
        <v>30</v>
      </c>
      <c r="DF459">
        <v>6.4743676757812505</v>
      </c>
      <c r="DG459" s="3">
        <f t="shared" si="138"/>
        <v>1.3876466666666667E-2</v>
      </c>
      <c r="DH459">
        <v>0.416294</v>
      </c>
      <c r="DI459" s="3">
        <f t="shared" si="139"/>
        <v>30.416294000000001</v>
      </c>
      <c r="DJ459" s="3">
        <v>30</v>
      </c>
      <c r="DX459">
        <v>6.3993491210937501</v>
      </c>
      <c r="DY459" s="3">
        <f t="shared" si="140"/>
        <v>1.5973633333333334E-2</v>
      </c>
      <c r="DZ459">
        <v>0.479209</v>
      </c>
      <c r="EA459" s="3">
        <f t="shared" si="141"/>
        <v>30.479209000000001</v>
      </c>
      <c r="EB459" s="3">
        <v>30</v>
      </c>
      <c r="EP459">
        <v>6.3933100585937499</v>
      </c>
      <c r="EQ459" s="3">
        <f t="shared" si="142"/>
        <v>1.5623400000000001E-2</v>
      </c>
      <c r="ER459">
        <v>0.46870200000000001</v>
      </c>
      <c r="ES459" s="3">
        <f t="shared" si="143"/>
        <v>30.468702</v>
      </c>
      <c r="ET459" s="3">
        <v>30</v>
      </c>
    </row>
    <row r="460" spans="2:150" x14ac:dyDescent="0.35">
      <c r="B460">
        <v>6.1471240234374998</v>
      </c>
      <c r="C460">
        <f t="shared" si="145"/>
        <v>1.8674566666666666E-2</v>
      </c>
      <c r="D460">
        <v>0.56023699999999999</v>
      </c>
      <c r="E460">
        <f t="shared" si="144"/>
        <v>30.560237000000001</v>
      </c>
      <c r="F460">
        <v>30</v>
      </c>
      <c r="T460">
        <v>6.4970175781249999</v>
      </c>
      <c r="U460">
        <f t="shared" si="146"/>
        <v>1.2814066666666667E-2</v>
      </c>
      <c r="V460">
        <v>0.38442199999999999</v>
      </c>
      <c r="W460">
        <f t="shared" si="129"/>
        <v>30.384422000000001</v>
      </c>
      <c r="X460">
        <v>30</v>
      </c>
      <c r="AL460">
        <v>6.4974213867187505</v>
      </c>
      <c r="AM460">
        <f t="shared" si="147"/>
        <v>1.3149466666666667E-2</v>
      </c>
      <c r="AN460">
        <v>0.394484</v>
      </c>
      <c r="AO460">
        <f t="shared" si="131"/>
        <v>30.394483999999999</v>
      </c>
      <c r="AP460">
        <v>30</v>
      </c>
      <c r="BD460">
        <v>6.4178417968749999</v>
      </c>
      <c r="BE460">
        <f t="shared" si="132"/>
        <v>1.4234766666666667E-2</v>
      </c>
      <c r="BF460">
        <v>0.42704300000000001</v>
      </c>
      <c r="BG460">
        <f t="shared" si="133"/>
        <v>30.427043000000001</v>
      </c>
      <c r="BH460">
        <v>30</v>
      </c>
      <c r="BV460">
        <v>6.1721035156250004</v>
      </c>
      <c r="BW460" s="3">
        <f t="shared" si="134"/>
        <v>1.6837966666666666E-2</v>
      </c>
      <c r="BX460">
        <v>0.505139</v>
      </c>
      <c r="BY460" s="3">
        <f t="shared" si="135"/>
        <v>30.505139</v>
      </c>
      <c r="BZ460" s="3">
        <v>30</v>
      </c>
      <c r="CN460">
        <v>6.2733857421875001</v>
      </c>
      <c r="CO460" s="3">
        <f t="shared" si="136"/>
        <v>1.66415E-2</v>
      </c>
      <c r="CP460">
        <v>0.49924499999999999</v>
      </c>
      <c r="CQ460" s="3">
        <f t="shared" si="137"/>
        <v>30.499244999999998</v>
      </c>
      <c r="CR460" s="3">
        <v>30</v>
      </c>
      <c r="DF460">
        <v>6.4623740234375004</v>
      </c>
      <c r="DG460" s="3">
        <f t="shared" si="138"/>
        <v>1.4097033333333333E-2</v>
      </c>
      <c r="DH460">
        <v>0.42291099999999998</v>
      </c>
      <c r="DI460" s="3">
        <f t="shared" si="139"/>
        <v>30.422910999999999</v>
      </c>
      <c r="DJ460" s="3">
        <v>30</v>
      </c>
      <c r="DX460">
        <v>6.3820805664062501</v>
      </c>
      <c r="DY460" s="3">
        <f t="shared" si="140"/>
        <v>1.6215299999999998E-2</v>
      </c>
      <c r="DZ460">
        <v>0.48645899999999997</v>
      </c>
      <c r="EA460" s="3">
        <f t="shared" si="141"/>
        <v>30.486459</v>
      </c>
      <c r="EB460" s="3">
        <v>30</v>
      </c>
      <c r="EP460">
        <v>6.3769550781250004</v>
      </c>
      <c r="EQ460" s="3">
        <f t="shared" si="142"/>
        <v>1.5859599999999998E-2</v>
      </c>
      <c r="ER460">
        <v>0.47578799999999999</v>
      </c>
      <c r="ES460" s="3">
        <f t="shared" si="143"/>
        <v>30.475788000000001</v>
      </c>
      <c r="ET460" s="3">
        <v>30</v>
      </c>
    </row>
    <row r="461" spans="2:150" x14ac:dyDescent="0.35">
      <c r="B461">
        <v>6.1263002929687502</v>
      </c>
      <c r="C461">
        <f t="shared" si="145"/>
        <v>1.8916666666666668E-2</v>
      </c>
      <c r="D461">
        <v>0.5675</v>
      </c>
      <c r="E461">
        <f t="shared" si="144"/>
        <v>30.567499999999999</v>
      </c>
      <c r="F461">
        <v>30</v>
      </c>
      <c r="T461">
        <v>6.4906826171874998</v>
      </c>
      <c r="U461">
        <f t="shared" si="146"/>
        <v>1.3014666666666667E-2</v>
      </c>
      <c r="V461">
        <v>0.39044000000000001</v>
      </c>
      <c r="W461">
        <f t="shared" si="129"/>
        <v>30.390440000000002</v>
      </c>
      <c r="X461">
        <v>30</v>
      </c>
      <c r="AL461">
        <v>6.4897734375000002</v>
      </c>
      <c r="AM461">
        <f t="shared" si="147"/>
        <v>1.3355733333333333E-2</v>
      </c>
      <c r="AN461">
        <v>0.40067199999999997</v>
      </c>
      <c r="AO461">
        <f t="shared" si="131"/>
        <v>30.400672</v>
      </c>
      <c r="AP461">
        <v>30</v>
      </c>
      <c r="BD461">
        <v>6.4063530273437506</v>
      </c>
      <c r="BE461">
        <f t="shared" si="132"/>
        <v>1.4450800000000001E-2</v>
      </c>
      <c r="BF461">
        <v>0.43352400000000002</v>
      </c>
      <c r="BG461">
        <f t="shared" si="133"/>
        <v>30.433523999999998</v>
      </c>
      <c r="BH461">
        <v>30</v>
      </c>
      <c r="BV461">
        <v>6.1518701171875003</v>
      </c>
      <c r="BW461" s="3">
        <f t="shared" si="134"/>
        <v>1.7068566666666667E-2</v>
      </c>
      <c r="BX461">
        <v>0.51205699999999998</v>
      </c>
      <c r="BY461" s="3">
        <f t="shared" si="135"/>
        <v>30.512056999999999</v>
      </c>
      <c r="BZ461" s="3">
        <v>30</v>
      </c>
      <c r="CN461">
        <v>6.2533896484375004</v>
      </c>
      <c r="CO461" s="3">
        <f t="shared" si="136"/>
        <v>1.6883499999999999E-2</v>
      </c>
      <c r="CP461">
        <v>0.50650499999999998</v>
      </c>
      <c r="CQ461" s="3">
        <f t="shared" si="137"/>
        <v>30.506505000000001</v>
      </c>
      <c r="CR461" s="3">
        <v>30</v>
      </c>
      <c r="DF461">
        <v>6.4499116210937499</v>
      </c>
      <c r="DG461" s="3">
        <f t="shared" si="138"/>
        <v>1.4314799999999999E-2</v>
      </c>
      <c r="DH461">
        <v>0.42944399999999999</v>
      </c>
      <c r="DI461" s="3">
        <f t="shared" si="139"/>
        <v>30.429444</v>
      </c>
      <c r="DJ461" s="3">
        <v>30</v>
      </c>
      <c r="DX461">
        <v>6.3641796875000001</v>
      </c>
      <c r="DY461" s="3">
        <f t="shared" si="140"/>
        <v>1.6454400000000001E-2</v>
      </c>
      <c r="DZ461">
        <v>0.49363200000000002</v>
      </c>
      <c r="EA461" s="3">
        <f t="shared" si="141"/>
        <v>30.493632000000002</v>
      </c>
      <c r="EB461" s="3">
        <v>30</v>
      </c>
      <c r="EP461">
        <v>6.3596723632812502</v>
      </c>
      <c r="EQ461" s="3">
        <f t="shared" si="142"/>
        <v>1.6099499999999999E-2</v>
      </c>
      <c r="ER461">
        <v>0.482985</v>
      </c>
      <c r="ES461" s="3">
        <f t="shared" si="143"/>
        <v>30.482984999999999</v>
      </c>
      <c r="ET461" s="3">
        <v>30</v>
      </c>
    </row>
    <row r="462" spans="2:150" x14ac:dyDescent="0.35">
      <c r="B462">
        <v>6.1050273437499998</v>
      </c>
      <c r="C462">
        <f t="shared" si="145"/>
        <v>1.9150666666666667E-2</v>
      </c>
      <c r="D462">
        <v>0.57452000000000003</v>
      </c>
      <c r="E462">
        <f t="shared" si="144"/>
        <v>30.57452</v>
      </c>
      <c r="F462">
        <v>30</v>
      </c>
      <c r="T462">
        <v>6.4835317382812505</v>
      </c>
      <c r="U462">
        <f t="shared" si="146"/>
        <v>1.3218499999999999E-2</v>
      </c>
      <c r="V462">
        <v>0.39655499999999999</v>
      </c>
      <c r="W462">
        <f t="shared" si="129"/>
        <v>30.396554999999999</v>
      </c>
      <c r="X462">
        <v>30</v>
      </c>
      <c r="AL462">
        <v>6.4814204101562503</v>
      </c>
      <c r="AM462">
        <f t="shared" si="147"/>
        <v>1.3567833333333333E-2</v>
      </c>
      <c r="AN462">
        <v>0.40703499999999998</v>
      </c>
      <c r="AO462">
        <f t="shared" si="131"/>
        <v>30.407035</v>
      </c>
      <c r="AP462">
        <v>30</v>
      </c>
      <c r="BD462">
        <v>6.3943686523437497</v>
      </c>
      <c r="BE462">
        <f t="shared" si="132"/>
        <v>1.4671466666666666E-2</v>
      </c>
      <c r="BF462">
        <v>0.44014399999999998</v>
      </c>
      <c r="BG462">
        <f t="shared" si="133"/>
        <v>30.440144</v>
      </c>
      <c r="BH462">
        <v>30</v>
      </c>
      <c r="BV462">
        <v>6.1309184570312505</v>
      </c>
      <c r="BW462" s="3">
        <f t="shared" si="134"/>
        <v>1.73028E-2</v>
      </c>
      <c r="BX462">
        <v>0.51908399999999999</v>
      </c>
      <c r="BY462" s="3">
        <f t="shared" si="135"/>
        <v>30.519083999999999</v>
      </c>
      <c r="BZ462" s="3">
        <v>30</v>
      </c>
      <c r="CN462">
        <v>6.2327919921874999</v>
      </c>
      <c r="CO462" s="3">
        <f t="shared" si="136"/>
        <v>1.7123566666666666E-2</v>
      </c>
      <c r="CP462">
        <v>0.51370700000000002</v>
      </c>
      <c r="CQ462" s="3">
        <f t="shared" si="137"/>
        <v>30.513707</v>
      </c>
      <c r="CR462" s="3">
        <v>30</v>
      </c>
      <c r="DF462">
        <v>6.4365590820312502</v>
      </c>
      <c r="DG462" s="3">
        <f t="shared" si="138"/>
        <v>1.4547433333333333E-2</v>
      </c>
      <c r="DH462">
        <v>0.43642300000000001</v>
      </c>
      <c r="DI462" s="3">
        <f t="shared" si="139"/>
        <v>30.436423000000001</v>
      </c>
      <c r="DJ462" s="3">
        <v>30</v>
      </c>
      <c r="DX462">
        <v>6.3455517578125002</v>
      </c>
      <c r="DY462" s="3">
        <f t="shared" si="140"/>
        <v>1.6693233333333335E-2</v>
      </c>
      <c r="DZ462">
        <v>0.50079700000000005</v>
      </c>
      <c r="EA462" s="3">
        <f t="shared" si="141"/>
        <v>30.500796999999999</v>
      </c>
      <c r="EB462" s="3">
        <v>30</v>
      </c>
      <c r="EP462">
        <v>6.3417441406249999</v>
      </c>
      <c r="EQ462" s="3">
        <f t="shared" si="142"/>
        <v>1.6332566666666666E-2</v>
      </c>
      <c r="ER462">
        <v>0.489977</v>
      </c>
      <c r="ES462" s="3">
        <f t="shared" si="143"/>
        <v>30.489977</v>
      </c>
      <c r="ET462" s="3">
        <v>30</v>
      </c>
    </row>
    <row r="463" spans="2:150" x14ac:dyDescent="0.35">
      <c r="B463">
        <v>6.0826474609375003</v>
      </c>
      <c r="C463">
        <f t="shared" si="145"/>
        <v>1.9400033333333334E-2</v>
      </c>
      <c r="D463">
        <v>0.58200099999999999</v>
      </c>
      <c r="E463">
        <f t="shared" si="144"/>
        <v>30.582000999999998</v>
      </c>
      <c r="F463">
        <v>30</v>
      </c>
      <c r="T463">
        <v>6.4756201171874999</v>
      </c>
      <c r="U463">
        <f t="shared" si="146"/>
        <v>1.3424799999999999E-2</v>
      </c>
      <c r="V463">
        <v>0.40274399999999999</v>
      </c>
      <c r="W463">
        <f t="shared" si="129"/>
        <v>30.402743999999998</v>
      </c>
      <c r="X463">
        <v>30</v>
      </c>
      <c r="AL463">
        <v>6.4726313476562503</v>
      </c>
      <c r="AM463">
        <f t="shared" si="147"/>
        <v>1.3778433333333335E-2</v>
      </c>
      <c r="AN463">
        <v>0.41335300000000003</v>
      </c>
      <c r="AO463">
        <f t="shared" si="131"/>
        <v>30.413353000000001</v>
      </c>
      <c r="AP463">
        <v>30</v>
      </c>
      <c r="BD463">
        <v>6.3822573242187497</v>
      </c>
      <c r="BE463">
        <f t="shared" si="132"/>
        <v>1.4888066666666666E-2</v>
      </c>
      <c r="BF463">
        <v>0.44664199999999998</v>
      </c>
      <c r="BG463">
        <f t="shared" si="133"/>
        <v>30.446642000000001</v>
      </c>
      <c r="BH463">
        <v>30</v>
      </c>
      <c r="BV463">
        <v>6.1095288085937502</v>
      </c>
      <c r="BW463" s="3">
        <f t="shared" si="134"/>
        <v>1.7547066666666666E-2</v>
      </c>
      <c r="BX463">
        <v>0.52641199999999999</v>
      </c>
      <c r="BY463" s="3">
        <f t="shared" si="135"/>
        <v>30.526412000000001</v>
      </c>
      <c r="BZ463" s="3">
        <v>30</v>
      </c>
      <c r="CN463">
        <v>6.2117514648437497</v>
      </c>
      <c r="CO463" s="3">
        <f t="shared" si="136"/>
        <v>1.73746E-2</v>
      </c>
      <c r="CP463">
        <v>0.52123799999999998</v>
      </c>
      <c r="CQ463" s="3">
        <f t="shared" si="137"/>
        <v>30.521238</v>
      </c>
      <c r="CR463" s="3">
        <v>30</v>
      </c>
      <c r="DF463">
        <v>6.4226191406249997</v>
      </c>
      <c r="DG463" s="3">
        <f t="shared" si="138"/>
        <v>1.4767566666666667E-2</v>
      </c>
      <c r="DH463">
        <v>0.443027</v>
      </c>
      <c r="DI463" s="3">
        <f t="shared" si="139"/>
        <v>30.443027000000001</v>
      </c>
      <c r="DJ463" s="3">
        <v>30</v>
      </c>
      <c r="DX463">
        <v>6.3266752929687504</v>
      </c>
      <c r="DY463" s="3">
        <f t="shared" si="140"/>
        <v>1.6940266666666665E-2</v>
      </c>
      <c r="DZ463">
        <v>0.50820799999999999</v>
      </c>
      <c r="EA463" s="3">
        <f t="shared" si="141"/>
        <v>30.508208</v>
      </c>
      <c r="EB463" s="3">
        <v>30</v>
      </c>
      <c r="EP463">
        <v>6.3227084960937505</v>
      </c>
      <c r="EQ463" s="3">
        <f t="shared" si="142"/>
        <v>1.6572266666666665E-2</v>
      </c>
      <c r="ER463">
        <v>0.497168</v>
      </c>
      <c r="ES463" s="3">
        <f t="shared" si="143"/>
        <v>30.497167999999999</v>
      </c>
      <c r="ET463" s="3">
        <v>30</v>
      </c>
    </row>
    <row r="464" spans="2:150" x14ac:dyDescent="0.35">
      <c r="B464">
        <v>6.0603837890625005</v>
      </c>
      <c r="C464">
        <f t="shared" si="145"/>
        <v>1.9649333333333335E-2</v>
      </c>
      <c r="D464">
        <v>0.58948</v>
      </c>
      <c r="E464">
        <f t="shared" si="144"/>
        <v>30.589480000000002</v>
      </c>
      <c r="F464">
        <v>30</v>
      </c>
      <c r="T464">
        <v>6.4674033203125001</v>
      </c>
      <c r="U464">
        <f t="shared" si="146"/>
        <v>1.3635700000000001E-2</v>
      </c>
      <c r="V464">
        <v>0.40907100000000002</v>
      </c>
      <c r="W464">
        <f t="shared" si="129"/>
        <v>30.409071000000001</v>
      </c>
      <c r="X464">
        <v>30</v>
      </c>
      <c r="AL464">
        <v>6.4629746093750002</v>
      </c>
      <c r="AM464">
        <f t="shared" si="147"/>
        <v>1.3996399999999999E-2</v>
      </c>
      <c r="AN464">
        <v>0.41989199999999999</v>
      </c>
      <c r="AO464">
        <f t="shared" si="131"/>
        <v>30.419892000000001</v>
      </c>
      <c r="AP464">
        <v>30</v>
      </c>
      <c r="BD464">
        <v>6.3689648437499997</v>
      </c>
      <c r="BE464">
        <f t="shared" si="132"/>
        <v>1.51115E-2</v>
      </c>
      <c r="BF464">
        <v>0.453345</v>
      </c>
      <c r="BG464">
        <f t="shared" si="133"/>
        <v>30.453344999999999</v>
      </c>
      <c r="BH464">
        <v>30</v>
      </c>
      <c r="BV464">
        <v>6.0874345703125003</v>
      </c>
      <c r="BW464" s="3">
        <f t="shared" si="134"/>
        <v>1.7793233333333332E-2</v>
      </c>
      <c r="BX464">
        <v>0.53379699999999997</v>
      </c>
      <c r="BY464" s="3">
        <f t="shared" si="135"/>
        <v>30.533797</v>
      </c>
      <c r="BZ464" s="3">
        <v>30</v>
      </c>
      <c r="CN464">
        <v>6.1902363281249997</v>
      </c>
      <c r="CO464" s="3">
        <f t="shared" si="136"/>
        <v>1.7617666666666667E-2</v>
      </c>
      <c r="CP464">
        <v>0.52853000000000006</v>
      </c>
      <c r="CQ464" s="3">
        <f t="shared" si="137"/>
        <v>30.52853</v>
      </c>
      <c r="CR464" s="3">
        <v>30</v>
      </c>
      <c r="DF464">
        <v>6.4080927734374997</v>
      </c>
      <c r="DG464" s="3">
        <f t="shared" si="138"/>
        <v>1.4996733333333335E-2</v>
      </c>
      <c r="DH464">
        <v>0.44990200000000002</v>
      </c>
      <c r="DI464" s="3">
        <f t="shared" si="139"/>
        <v>30.449902000000002</v>
      </c>
      <c r="DJ464" s="3">
        <v>30</v>
      </c>
      <c r="DX464">
        <v>6.307412109375</v>
      </c>
      <c r="DY464" s="3">
        <f t="shared" si="140"/>
        <v>1.7176933333333332E-2</v>
      </c>
      <c r="DZ464">
        <v>0.51530799999999999</v>
      </c>
      <c r="EA464" s="3">
        <f t="shared" si="141"/>
        <v>30.515308000000001</v>
      </c>
      <c r="EB464" s="3">
        <v>30</v>
      </c>
      <c r="EP464">
        <v>6.3035839843749999</v>
      </c>
      <c r="EQ464" s="3">
        <f t="shared" si="142"/>
        <v>1.6816133333333334E-2</v>
      </c>
      <c r="ER464">
        <v>0.50448400000000004</v>
      </c>
      <c r="ES464" s="3">
        <f t="shared" si="143"/>
        <v>30.504484000000001</v>
      </c>
      <c r="ET464" s="3">
        <v>30</v>
      </c>
    </row>
    <row r="465" spans="2:150" x14ac:dyDescent="0.35">
      <c r="B465">
        <v>6.0377089843750005</v>
      </c>
      <c r="C465">
        <f t="shared" si="145"/>
        <v>1.9893833333333333E-2</v>
      </c>
      <c r="D465">
        <v>0.59681499999999998</v>
      </c>
      <c r="E465">
        <f t="shared" si="144"/>
        <v>30.596814999999999</v>
      </c>
      <c r="F465">
        <v>30</v>
      </c>
      <c r="T465">
        <v>6.4583315429687502</v>
      </c>
      <c r="U465">
        <f t="shared" si="146"/>
        <v>1.3853066666666667E-2</v>
      </c>
      <c r="V465">
        <v>0.41559200000000002</v>
      </c>
      <c r="W465">
        <f t="shared" si="129"/>
        <v>30.415592</v>
      </c>
      <c r="X465">
        <v>30</v>
      </c>
      <c r="AL465">
        <v>6.4535126953124999</v>
      </c>
      <c r="AM465">
        <f t="shared" si="147"/>
        <v>1.4212666666666667E-2</v>
      </c>
      <c r="AN465">
        <v>0.42637999999999998</v>
      </c>
      <c r="AO465">
        <f t="shared" si="131"/>
        <v>30.426380000000002</v>
      </c>
      <c r="AP465">
        <v>30</v>
      </c>
      <c r="BD465">
        <v>6.3550292968750002</v>
      </c>
      <c r="BE465">
        <f t="shared" si="132"/>
        <v>1.5332666666666666E-2</v>
      </c>
      <c r="BF465">
        <v>0.45998</v>
      </c>
      <c r="BG465">
        <f t="shared" si="133"/>
        <v>30.459980000000002</v>
      </c>
      <c r="BH465">
        <v>30</v>
      </c>
      <c r="BV465">
        <v>6.0642358398437501</v>
      </c>
      <c r="BW465" s="3">
        <f t="shared" si="134"/>
        <v>1.8045366666666666E-2</v>
      </c>
      <c r="BX465">
        <v>0.54136099999999998</v>
      </c>
      <c r="BY465" s="3">
        <f t="shared" si="135"/>
        <v>30.541360999999998</v>
      </c>
      <c r="BZ465" s="3">
        <v>30</v>
      </c>
      <c r="CN465">
        <v>6.1678237304687498</v>
      </c>
      <c r="CO465" s="3">
        <f t="shared" si="136"/>
        <v>1.7866166666666669E-2</v>
      </c>
      <c r="CP465">
        <v>0.53598500000000004</v>
      </c>
      <c r="CQ465" s="3">
        <f t="shared" si="137"/>
        <v>30.535985</v>
      </c>
      <c r="CR465" s="3">
        <v>30</v>
      </c>
      <c r="DF465">
        <v>6.3926850585937505</v>
      </c>
      <c r="DG465" s="3">
        <f t="shared" si="138"/>
        <v>1.52239E-2</v>
      </c>
      <c r="DH465">
        <v>0.45671699999999998</v>
      </c>
      <c r="DI465" s="3">
        <f t="shared" si="139"/>
        <v>30.456717000000001</v>
      </c>
      <c r="DJ465" s="3">
        <v>30</v>
      </c>
      <c r="DX465">
        <v>6.2876635742187501</v>
      </c>
      <c r="DY465" s="3">
        <f t="shared" si="140"/>
        <v>1.7419766666666666E-2</v>
      </c>
      <c r="DZ465">
        <v>0.52259299999999997</v>
      </c>
      <c r="EA465" s="3">
        <f t="shared" si="141"/>
        <v>30.522593000000001</v>
      </c>
      <c r="EB465" s="3">
        <v>30</v>
      </c>
      <c r="EP465">
        <v>6.2834897460937498</v>
      </c>
      <c r="EQ465" s="3">
        <f t="shared" si="142"/>
        <v>1.7059299999999999E-2</v>
      </c>
      <c r="ER465">
        <v>0.51177899999999998</v>
      </c>
      <c r="ES465" s="3">
        <f t="shared" si="143"/>
        <v>30.511779000000001</v>
      </c>
      <c r="ET465" s="3">
        <v>30</v>
      </c>
    </row>
    <row r="466" spans="2:150" x14ac:dyDescent="0.35">
      <c r="B466">
        <v>6.0144814453124997</v>
      </c>
      <c r="C466">
        <f t="shared" si="145"/>
        <v>2.0144566666666665E-2</v>
      </c>
      <c r="D466">
        <v>0.60433700000000001</v>
      </c>
      <c r="E466">
        <f t="shared" si="144"/>
        <v>30.604337000000001</v>
      </c>
      <c r="F466">
        <v>30</v>
      </c>
      <c r="T466">
        <v>6.4487558593749998</v>
      </c>
      <c r="U466">
        <f t="shared" si="146"/>
        <v>1.4059033333333333E-2</v>
      </c>
      <c r="V466">
        <v>0.42177100000000001</v>
      </c>
      <c r="W466">
        <f t="shared" si="129"/>
        <v>30.421771</v>
      </c>
      <c r="X466">
        <v>30</v>
      </c>
      <c r="AL466">
        <v>6.4427128906249997</v>
      </c>
      <c r="AM466">
        <f t="shared" si="147"/>
        <v>1.44277E-2</v>
      </c>
      <c r="AN466">
        <v>0.43283100000000002</v>
      </c>
      <c r="AO466">
        <f t="shared" si="131"/>
        <v>30.432831</v>
      </c>
      <c r="AP466">
        <v>30</v>
      </c>
      <c r="BD466">
        <v>6.34062841796875</v>
      </c>
      <c r="BE466">
        <f t="shared" si="132"/>
        <v>1.5567166666666667E-2</v>
      </c>
      <c r="BF466">
        <v>0.46701500000000001</v>
      </c>
      <c r="BG466">
        <f t="shared" si="133"/>
        <v>30.467015</v>
      </c>
      <c r="BH466">
        <v>30</v>
      </c>
      <c r="BV466">
        <v>6.0404101562500001</v>
      </c>
      <c r="BW466" s="3">
        <f t="shared" si="134"/>
        <v>1.8295066666666669E-2</v>
      </c>
      <c r="BX466">
        <v>0.54885200000000001</v>
      </c>
      <c r="BY466" s="3">
        <f t="shared" si="135"/>
        <v>30.548852</v>
      </c>
      <c r="BZ466" s="3">
        <v>30</v>
      </c>
      <c r="CN466">
        <v>6.1446391601562498</v>
      </c>
      <c r="CO466" s="3">
        <f t="shared" si="136"/>
        <v>1.8111633333333332E-2</v>
      </c>
      <c r="CP466">
        <v>0.54334899999999997</v>
      </c>
      <c r="CQ466" s="3">
        <f t="shared" si="137"/>
        <v>30.543348999999999</v>
      </c>
      <c r="CR466" s="3">
        <v>30</v>
      </c>
      <c r="DF466">
        <v>6.3769536132812501</v>
      </c>
      <c r="DG466" s="3">
        <f t="shared" si="138"/>
        <v>1.54445E-2</v>
      </c>
      <c r="DH466">
        <v>0.463335</v>
      </c>
      <c r="DI466" s="3">
        <f t="shared" si="139"/>
        <v>30.463335000000001</v>
      </c>
      <c r="DJ466" s="3">
        <v>30</v>
      </c>
      <c r="DX466">
        <v>6.2672407226562505</v>
      </c>
      <c r="DY466" s="3">
        <f t="shared" si="140"/>
        <v>1.7662199999999999E-2</v>
      </c>
      <c r="DZ466">
        <v>0.52986599999999995</v>
      </c>
      <c r="EA466" s="3">
        <f t="shared" si="141"/>
        <v>30.529865999999998</v>
      </c>
      <c r="EB466" s="3">
        <v>30</v>
      </c>
      <c r="EP466">
        <v>6.2626748046875003</v>
      </c>
      <c r="EQ466" s="3">
        <f t="shared" si="142"/>
        <v>1.7301233333333332E-2</v>
      </c>
      <c r="ER466">
        <v>0.51903699999999997</v>
      </c>
      <c r="ES466" s="3">
        <f t="shared" si="143"/>
        <v>30.519037000000001</v>
      </c>
      <c r="ET466" s="3">
        <v>30</v>
      </c>
    </row>
    <row r="467" spans="2:150" x14ac:dyDescent="0.35">
      <c r="B467">
        <v>5.9908701171874998</v>
      </c>
      <c r="C467">
        <f t="shared" si="145"/>
        <v>2.0393766666666667E-2</v>
      </c>
      <c r="D467">
        <v>0.61181300000000005</v>
      </c>
      <c r="E467">
        <f t="shared" si="144"/>
        <v>30.611813000000001</v>
      </c>
      <c r="F467">
        <v>30</v>
      </c>
      <c r="T467">
        <v>6.4390322265625004</v>
      </c>
      <c r="U467">
        <f t="shared" si="146"/>
        <v>1.4271333333333334E-2</v>
      </c>
      <c r="V467">
        <v>0.42814000000000002</v>
      </c>
      <c r="W467">
        <f t="shared" si="129"/>
        <v>30.428139999999999</v>
      </c>
      <c r="X467">
        <v>30</v>
      </c>
      <c r="AL467">
        <v>6.4317416992187502</v>
      </c>
      <c r="AM467">
        <f t="shared" si="147"/>
        <v>1.4650333333333333E-2</v>
      </c>
      <c r="AN467">
        <v>0.43951000000000001</v>
      </c>
      <c r="AO467">
        <f t="shared" si="131"/>
        <v>30.439509999999999</v>
      </c>
      <c r="AP467">
        <v>30</v>
      </c>
      <c r="BD467">
        <v>6.32485107421875</v>
      </c>
      <c r="BE467">
        <f t="shared" si="132"/>
        <v>1.5797866666666667E-2</v>
      </c>
      <c r="BF467">
        <v>0.47393600000000002</v>
      </c>
      <c r="BG467">
        <f t="shared" si="133"/>
        <v>30.473935999999998</v>
      </c>
      <c r="BH467">
        <v>30</v>
      </c>
      <c r="BV467">
        <v>6.0162329101562504</v>
      </c>
      <c r="BW467" s="3">
        <f t="shared" si="134"/>
        <v>1.8540400000000002E-2</v>
      </c>
      <c r="BX467">
        <v>0.55621200000000004</v>
      </c>
      <c r="BY467" s="3">
        <f t="shared" si="135"/>
        <v>30.556211999999999</v>
      </c>
      <c r="BZ467" s="3">
        <v>30</v>
      </c>
      <c r="CN467">
        <v>6.1216943359374998</v>
      </c>
      <c r="CO467" s="3">
        <f t="shared" si="136"/>
        <v>1.8372633333333332E-2</v>
      </c>
      <c r="CP467">
        <v>0.55117899999999997</v>
      </c>
      <c r="CQ467" s="3">
        <f t="shared" si="137"/>
        <v>30.551179000000001</v>
      </c>
      <c r="CR467" s="3">
        <v>30</v>
      </c>
      <c r="DF467">
        <v>6.3604550781249998</v>
      </c>
      <c r="DG467" s="3">
        <f t="shared" si="138"/>
        <v>1.5673366666666667E-2</v>
      </c>
      <c r="DH467">
        <v>0.47020099999999998</v>
      </c>
      <c r="DI467" s="3">
        <f t="shared" si="139"/>
        <v>30.470200999999999</v>
      </c>
      <c r="DJ467" s="3">
        <v>30</v>
      </c>
      <c r="DX467">
        <v>6.2463999023437502</v>
      </c>
      <c r="DY467" s="3">
        <f t="shared" si="140"/>
        <v>1.7902666666666667E-2</v>
      </c>
      <c r="DZ467">
        <v>0.53708</v>
      </c>
      <c r="EA467" s="3">
        <f t="shared" si="141"/>
        <v>30.53708</v>
      </c>
      <c r="EB467" s="3">
        <v>30</v>
      </c>
      <c r="EP467">
        <v>6.2417431640625001</v>
      </c>
      <c r="EQ467" s="3">
        <f t="shared" si="142"/>
        <v>1.7548466666666665E-2</v>
      </c>
      <c r="ER467">
        <v>0.52645399999999998</v>
      </c>
      <c r="ES467" s="3">
        <f t="shared" si="143"/>
        <v>30.526454000000001</v>
      </c>
      <c r="ET467" s="3">
        <v>30</v>
      </c>
    </row>
    <row r="468" spans="2:150" x14ac:dyDescent="0.35">
      <c r="B468">
        <v>5.9670468750000003</v>
      </c>
      <c r="C468">
        <f t="shared" si="145"/>
        <v>2.0646966666666666E-2</v>
      </c>
      <c r="D468">
        <v>0.61940899999999999</v>
      </c>
      <c r="E468">
        <f t="shared" si="144"/>
        <v>30.619409000000001</v>
      </c>
      <c r="F468">
        <v>30</v>
      </c>
      <c r="T468">
        <v>6.4281538085937502</v>
      </c>
      <c r="U468">
        <f t="shared" si="146"/>
        <v>1.44907E-2</v>
      </c>
      <c r="V468">
        <v>0.43472100000000002</v>
      </c>
      <c r="W468">
        <f t="shared" si="129"/>
        <v>30.434721</v>
      </c>
      <c r="X468">
        <v>30</v>
      </c>
      <c r="AL468">
        <v>6.4204384765625004</v>
      </c>
      <c r="AM468">
        <f t="shared" si="147"/>
        <v>1.4872466666666667E-2</v>
      </c>
      <c r="AN468">
        <v>0.44617400000000002</v>
      </c>
      <c r="AO468">
        <f t="shared" si="131"/>
        <v>30.446173999999999</v>
      </c>
      <c r="AP468">
        <v>30</v>
      </c>
      <c r="BD468">
        <v>6.3087436523437503</v>
      </c>
      <c r="BE468">
        <f t="shared" si="132"/>
        <v>1.60375E-2</v>
      </c>
      <c r="BF468">
        <v>0.48112500000000002</v>
      </c>
      <c r="BG468">
        <f t="shared" si="133"/>
        <v>30.481124999999999</v>
      </c>
      <c r="BH468">
        <v>30</v>
      </c>
      <c r="BV468">
        <v>5.99096240234375</v>
      </c>
      <c r="BW468" s="3">
        <f t="shared" si="134"/>
        <v>1.8816200000000002E-2</v>
      </c>
      <c r="BX468">
        <v>0.56448600000000004</v>
      </c>
      <c r="BY468" s="3">
        <f t="shared" si="135"/>
        <v>30.564485999999999</v>
      </c>
      <c r="BZ468" s="3">
        <v>30</v>
      </c>
      <c r="CN468">
        <v>6.0981079101562505</v>
      </c>
      <c r="CO468" s="3">
        <f t="shared" si="136"/>
        <v>1.8618966666666667E-2</v>
      </c>
      <c r="CP468">
        <v>0.55856899999999998</v>
      </c>
      <c r="CQ468" s="3">
        <f t="shared" si="137"/>
        <v>30.558568999999999</v>
      </c>
      <c r="CR468" s="3">
        <v>30</v>
      </c>
      <c r="DF468">
        <v>6.3431503906250004</v>
      </c>
      <c r="DG468" s="3">
        <f t="shared" si="138"/>
        <v>1.5911733333333334E-2</v>
      </c>
      <c r="DH468">
        <v>0.477352</v>
      </c>
      <c r="DI468" s="3">
        <f t="shared" si="139"/>
        <v>30.477352</v>
      </c>
      <c r="DJ468" s="3">
        <v>30</v>
      </c>
      <c r="DX468">
        <v>6.2249350585937497</v>
      </c>
      <c r="DY468" s="3">
        <f t="shared" si="140"/>
        <v>1.8144400000000001E-2</v>
      </c>
      <c r="DZ468">
        <v>0.54433200000000004</v>
      </c>
      <c r="EA468" s="3">
        <f t="shared" si="141"/>
        <v>30.544332000000001</v>
      </c>
      <c r="EB468" s="3">
        <v>30</v>
      </c>
      <c r="EP468">
        <v>6.2203432617187504</v>
      </c>
      <c r="EQ468" s="3">
        <f t="shared" si="142"/>
        <v>1.7793200000000002E-2</v>
      </c>
      <c r="ER468">
        <v>0.53379600000000005</v>
      </c>
      <c r="ES468" s="3">
        <f t="shared" si="143"/>
        <v>30.533795999999999</v>
      </c>
      <c r="ET468" s="3">
        <v>30</v>
      </c>
    </row>
    <row r="469" spans="2:150" x14ac:dyDescent="0.35">
      <c r="B469">
        <v>5.9424711914062502</v>
      </c>
      <c r="C469">
        <f t="shared" si="145"/>
        <v>2.0904900000000001E-2</v>
      </c>
      <c r="D469">
        <v>0.62714700000000001</v>
      </c>
      <c r="E469">
        <f t="shared" si="144"/>
        <v>30.627147000000001</v>
      </c>
      <c r="F469">
        <v>30</v>
      </c>
      <c r="T469">
        <v>6.4167553710937497</v>
      </c>
      <c r="U469">
        <f t="shared" si="146"/>
        <v>1.47127E-2</v>
      </c>
      <c r="V469">
        <v>0.44138100000000002</v>
      </c>
      <c r="W469">
        <f t="shared" si="129"/>
        <v>30.441381</v>
      </c>
      <c r="X469">
        <v>30</v>
      </c>
      <c r="AL469">
        <v>6.4085283203125005</v>
      </c>
      <c r="AM469">
        <f t="shared" si="147"/>
        <v>1.50952E-2</v>
      </c>
      <c r="AN469">
        <v>0.45285599999999998</v>
      </c>
      <c r="AO469">
        <f t="shared" si="131"/>
        <v>30.452856000000001</v>
      </c>
      <c r="AP469">
        <v>30</v>
      </c>
      <c r="BD469">
        <v>6.2921474609375005</v>
      </c>
      <c r="BE469">
        <f t="shared" si="132"/>
        <v>1.6264633333333334E-2</v>
      </c>
      <c r="BF469">
        <v>0.48793900000000001</v>
      </c>
      <c r="BG469">
        <f t="shared" si="133"/>
        <v>30.487939000000001</v>
      </c>
      <c r="BH469">
        <v>30</v>
      </c>
      <c r="BV469">
        <v>5.9651206054687504</v>
      </c>
      <c r="BW469" s="3">
        <f t="shared" si="134"/>
        <v>1.9057933333333332E-2</v>
      </c>
      <c r="BX469">
        <v>0.57173799999999997</v>
      </c>
      <c r="BY469" s="3">
        <f t="shared" si="135"/>
        <v>30.571738</v>
      </c>
      <c r="BZ469" s="3">
        <v>30</v>
      </c>
      <c r="CN469">
        <v>6.0736010742187503</v>
      </c>
      <c r="CO469" s="3">
        <f t="shared" si="136"/>
        <v>1.8872166666666669E-2</v>
      </c>
      <c r="CP469">
        <v>0.56616500000000003</v>
      </c>
      <c r="CQ469" s="3">
        <f t="shared" si="137"/>
        <v>30.566165000000002</v>
      </c>
      <c r="CR469" s="3">
        <v>30</v>
      </c>
      <c r="DF469">
        <v>6.3253374023437505</v>
      </c>
      <c r="DG469" s="3">
        <f t="shared" si="138"/>
        <v>1.6134233333333334E-2</v>
      </c>
      <c r="DH469">
        <v>0.48402699999999999</v>
      </c>
      <c r="DI469" s="3">
        <f t="shared" si="139"/>
        <v>30.484027000000001</v>
      </c>
      <c r="DJ469" s="3">
        <v>30</v>
      </c>
      <c r="DX469">
        <v>6.2033364257812504</v>
      </c>
      <c r="DY469" s="3">
        <f t="shared" si="140"/>
        <v>1.8391933333333332E-2</v>
      </c>
      <c r="DZ469">
        <v>0.55175799999999997</v>
      </c>
      <c r="EA469" s="3">
        <f t="shared" si="141"/>
        <v>30.551758</v>
      </c>
      <c r="EB469" s="3">
        <v>30</v>
      </c>
      <c r="EP469">
        <v>6.1983916015625002</v>
      </c>
      <c r="EQ469" s="3">
        <f t="shared" si="142"/>
        <v>1.8038566666666665E-2</v>
      </c>
      <c r="ER469">
        <v>0.541157</v>
      </c>
      <c r="ES469" s="3">
        <f t="shared" si="143"/>
        <v>30.541156999999998</v>
      </c>
      <c r="ET469" s="3">
        <v>30</v>
      </c>
    </row>
    <row r="470" spans="2:150" x14ac:dyDescent="0.35">
      <c r="B470">
        <v>5.9177436523437503</v>
      </c>
      <c r="C470">
        <f t="shared" si="145"/>
        <v>2.1151099999999999E-2</v>
      </c>
      <c r="D470">
        <v>0.63453300000000001</v>
      </c>
      <c r="E470">
        <f t="shared" si="144"/>
        <v>30.634533000000001</v>
      </c>
      <c r="F470">
        <v>30</v>
      </c>
      <c r="T470">
        <v>6.4047182617187497</v>
      </c>
      <c r="U470">
        <f t="shared" si="146"/>
        <v>1.4934266666666666E-2</v>
      </c>
      <c r="V470">
        <v>0.44802799999999998</v>
      </c>
      <c r="W470">
        <f t="shared" si="129"/>
        <v>30.448028000000001</v>
      </c>
      <c r="X470">
        <v>30</v>
      </c>
      <c r="AL470">
        <v>6.3956796875000004</v>
      </c>
      <c r="AM470">
        <f t="shared" si="147"/>
        <v>1.5312933333333334E-2</v>
      </c>
      <c r="AN470">
        <v>0.45938800000000002</v>
      </c>
      <c r="AO470">
        <f t="shared" si="131"/>
        <v>30.459388000000001</v>
      </c>
      <c r="AP470">
        <v>30</v>
      </c>
      <c r="BD470">
        <v>6.2745986328125003</v>
      </c>
      <c r="BE470">
        <f t="shared" si="132"/>
        <v>1.6496166666666666E-2</v>
      </c>
      <c r="BF470">
        <v>0.49488500000000002</v>
      </c>
      <c r="BG470">
        <f t="shared" si="133"/>
        <v>30.494885</v>
      </c>
      <c r="BH470">
        <v>30</v>
      </c>
      <c r="BV470">
        <v>5.9390766601562497</v>
      </c>
      <c r="BW470" s="3">
        <f t="shared" si="134"/>
        <v>1.9288599999999999E-2</v>
      </c>
      <c r="BX470">
        <v>0.57865800000000001</v>
      </c>
      <c r="BY470" s="3">
        <f t="shared" si="135"/>
        <v>30.578658000000001</v>
      </c>
      <c r="BZ470" s="3">
        <v>30</v>
      </c>
      <c r="CN470">
        <v>6.0483232421875002</v>
      </c>
      <c r="CO470" s="3">
        <f t="shared" si="136"/>
        <v>1.9118233333333335E-2</v>
      </c>
      <c r="CP470">
        <v>0.57354700000000003</v>
      </c>
      <c r="CQ470" s="3">
        <f t="shared" si="137"/>
        <v>30.573547000000001</v>
      </c>
      <c r="CR470" s="3">
        <v>30</v>
      </c>
      <c r="DF470">
        <v>6.3069746093750005</v>
      </c>
      <c r="DG470" s="3">
        <f t="shared" si="138"/>
        <v>1.6372899999999999E-2</v>
      </c>
      <c r="DH470">
        <v>0.49118699999999998</v>
      </c>
      <c r="DI470" s="3">
        <f t="shared" si="139"/>
        <v>30.491187</v>
      </c>
      <c r="DJ470" s="3">
        <v>30</v>
      </c>
      <c r="DX470">
        <v>6.1814726562500004</v>
      </c>
      <c r="DY470" s="3">
        <f t="shared" si="140"/>
        <v>1.8636099999999999E-2</v>
      </c>
      <c r="DZ470">
        <v>0.559083</v>
      </c>
      <c r="EA470" s="3">
        <f t="shared" si="141"/>
        <v>30.559083000000001</v>
      </c>
      <c r="EB470" s="3">
        <v>30</v>
      </c>
      <c r="EP470">
        <v>6.1758491210937505</v>
      </c>
      <c r="EQ470" s="3">
        <f t="shared" si="142"/>
        <v>1.8295466666666666E-2</v>
      </c>
      <c r="ER470">
        <v>0.54886400000000002</v>
      </c>
      <c r="ES470" s="3">
        <f t="shared" si="143"/>
        <v>30.548864000000002</v>
      </c>
      <c r="ET470" s="3">
        <v>30</v>
      </c>
    </row>
    <row r="471" spans="2:150" x14ac:dyDescent="0.35">
      <c r="B471">
        <v>5.8924575195312503</v>
      </c>
      <c r="C471">
        <f t="shared" si="145"/>
        <v>2.1405866666666665E-2</v>
      </c>
      <c r="D471">
        <v>0.64217599999999997</v>
      </c>
      <c r="E471">
        <f t="shared" si="144"/>
        <v>30.642175999999999</v>
      </c>
      <c r="F471">
        <v>30</v>
      </c>
      <c r="T471">
        <v>6.3920581054687498</v>
      </c>
      <c r="U471">
        <f t="shared" si="146"/>
        <v>1.5156833333333335E-2</v>
      </c>
      <c r="V471">
        <v>0.45470500000000003</v>
      </c>
      <c r="W471">
        <f t="shared" si="129"/>
        <v>30.454705000000001</v>
      </c>
      <c r="X471">
        <v>30</v>
      </c>
      <c r="AL471">
        <v>6.3829121093749999</v>
      </c>
      <c r="AM471">
        <f t="shared" si="147"/>
        <v>1.5544366666666667E-2</v>
      </c>
      <c r="AN471">
        <v>0.466331</v>
      </c>
      <c r="AO471">
        <f t="shared" si="131"/>
        <v>30.466331</v>
      </c>
      <c r="AP471">
        <v>30</v>
      </c>
      <c r="BD471">
        <v>6.2561127929687501</v>
      </c>
      <c r="BE471">
        <f t="shared" si="132"/>
        <v>1.6731633333333332E-2</v>
      </c>
      <c r="BF471">
        <v>0.50194899999999998</v>
      </c>
      <c r="BG471">
        <f t="shared" si="133"/>
        <v>30.501949</v>
      </c>
      <c r="BH471">
        <v>30</v>
      </c>
      <c r="BV471">
        <v>5.9120878906250001</v>
      </c>
      <c r="BW471" s="3">
        <f t="shared" si="134"/>
        <v>1.9552866666666668E-2</v>
      </c>
      <c r="BX471">
        <v>0.58658600000000005</v>
      </c>
      <c r="BY471" s="3">
        <f t="shared" si="135"/>
        <v>30.586586</v>
      </c>
      <c r="BZ471" s="3">
        <v>30</v>
      </c>
      <c r="CN471">
        <v>6.0234282226562499</v>
      </c>
      <c r="CO471" s="3">
        <f t="shared" si="136"/>
        <v>1.9380966666666666E-2</v>
      </c>
      <c r="CP471">
        <v>0.58142899999999997</v>
      </c>
      <c r="CQ471" s="3">
        <f t="shared" si="137"/>
        <v>30.581429</v>
      </c>
      <c r="CR471" s="3">
        <v>30</v>
      </c>
      <c r="DF471">
        <v>6.2880253906250001</v>
      </c>
      <c r="DG471" s="3">
        <f t="shared" si="138"/>
        <v>1.6613433333333334E-2</v>
      </c>
      <c r="DH471">
        <v>0.49840299999999998</v>
      </c>
      <c r="DI471" s="3">
        <f t="shared" si="139"/>
        <v>30.498403</v>
      </c>
      <c r="DJ471" s="3">
        <v>30</v>
      </c>
      <c r="DX471">
        <v>6.1587949218749998</v>
      </c>
      <c r="DY471" s="3">
        <f t="shared" si="140"/>
        <v>1.8877499999999998E-2</v>
      </c>
      <c r="DZ471">
        <v>0.56632499999999997</v>
      </c>
      <c r="EA471" s="3">
        <f t="shared" si="141"/>
        <v>30.566324999999999</v>
      </c>
      <c r="EB471" s="3">
        <v>30</v>
      </c>
      <c r="EP471">
        <v>6.1529096679687498</v>
      </c>
      <c r="EQ471" s="3">
        <f t="shared" si="142"/>
        <v>1.8538133333333331E-2</v>
      </c>
      <c r="ER471">
        <v>0.55614399999999997</v>
      </c>
      <c r="ES471" s="3">
        <f t="shared" si="143"/>
        <v>30.556144</v>
      </c>
      <c r="ET471" s="3">
        <v>30</v>
      </c>
    </row>
    <row r="472" spans="2:150" x14ac:dyDescent="0.35">
      <c r="B472">
        <v>5.8668959960937501</v>
      </c>
      <c r="C472">
        <f t="shared" si="145"/>
        <v>2.1659233333333337E-2</v>
      </c>
      <c r="D472">
        <v>0.64977700000000005</v>
      </c>
      <c r="E472">
        <f t="shared" si="144"/>
        <v>30.649777</v>
      </c>
      <c r="F472">
        <v>30</v>
      </c>
      <c r="T472">
        <v>6.3788437499999997</v>
      </c>
      <c r="U472">
        <f t="shared" si="146"/>
        <v>1.5379366666666667E-2</v>
      </c>
      <c r="V472">
        <v>0.46138099999999999</v>
      </c>
      <c r="W472">
        <f t="shared" si="129"/>
        <v>30.461380999999999</v>
      </c>
      <c r="X472">
        <v>30</v>
      </c>
      <c r="AL472">
        <v>6.3693520507812504</v>
      </c>
      <c r="AM472">
        <f t="shared" si="147"/>
        <v>1.5772633333333334E-2</v>
      </c>
      <c r="AN472">
        <v>0.47317900000000002</v>
      </c>
      <c r="AO472">
        <f t="shared" si="131"/>
        <v>30.473179000000002</v>
      </c>
      <c r="AP472">
        <v>30</v>
      </c>
      <c r="BD472">
        <v>6.2375976562500002</v>
      </c>
      <c r="BE472">
        <f t="shared" si="132"/>
        <v>1.697033333333333E-2</v>
      </c>
      <c r="BF472">
        <v>0.50910999999999995</v>
      </c>
      <c r="BG472">
        <f t="shared" si="133"/>
        <v>30.50911</v>
      </c>
      <c r="BH472">
        <v>30</v>
      </c>
      <c r="BV472">
        <v>5.88412890625</v>
      </c>
      <c r="BW472" s="3">
        <f t="shared" si="134"/>
        <v>1.9813233333333333E-2</v>
      </c>
      <c r="BX472">
        <v>0.59439699999999995</v>
      </c>
      <c r="BY472" s="3">
        <f t="shared" si="135"/>
        <v>30.594397000000001</v>
      </c>
      <c r="BZ472" s="3">
        <v>30</v>
      </c>
      <c r="CN472">
        <v>5.9970009765625001</v>
      </c>
      <c r="CO472" s="3">
        <f t="shared" si="136"/>
        <v>1.9654366666666666E-2</v>
      </c>
      <c r="CP472">
        <v>0.58963100000000002</v>
      </c>
      <c r="CQ472" s="3">
        <f t="shared" si="137"/>
        <v>30.589631000000001</v>
      </c>
      <c r="CR472" s="3">
        <v>30</v>
      </c>
      <c r="DF472">
        <v>6.2683930664062499</v>
      </c>
      <c r="DG472" s="3">
        <f t="shared" si="138"/>
        <v>1.6846299999999998E-2</v>
      </c>
      <c r="DH472">
        <v>0.50538899999999998</v>
      </c>
      <c r="DI472" s="3">
        <f t="shared" si="139"/>
        <v>30.505389000000001</v>
      </c>
      <c r="DJ472" s="3">
        <v>30</v>
      </c>
      <c r="DX472">
        <v>6.1354838867187498</v>
      </c>
      <c r="DY472" s="3">
        <f t="shared" si="140"/>
        <v>1.9123566666666664E-2</v>
      </c>
      <c r="DZ472">
        <v>0.57370699999999997</v>
      </c>
      <c r="EA472" s="3">
        <f t="shared" si="141"/>
        <v>30.573706999999999</v>
      </c>
      <c r="EB472" s="3">
        <v>30</v>
      </c>
      <c r="EP472">
        <v>6.1293842773437497</v>
      </c>
      <c r="EQ472" s="3">
        <f t="shared" si="142"/>
        <v>1.87873E-2</v>
      </c>
      <c r="ER472">
        <v>0.56361899999999998</v>
      </c>
      <c r="ES472" s="3">
        <f t="shared" si="143"/>
        <v>30.563618999999999</v>
      </c>
      <c r="ET472" s="3">
        <v>30</v>
      </c>
    </row>
    <row r="473" spans="2:150" x14ac:dyDescent="0.35">
      <c r="B473">
        <v>5.8409707031250004</v>
      </c>
      <c r="C473">
        <f t="shared" si="145"/>
        <v>2.1909233333333333E-2</v>
      </c>
      <c r="D473">
        <v>0.657277</v>
      </c>
      <c r="E473">
        <f t="shared" si="144"/>
        <v>30.657277000000001</v>
      </c>
      <c r="F473">
        <v>30</v>
      </c>
      <c r="T473">
        <v>6.36530419921875</v>
      </c>
      <c r="U473">
        <f t="shared" si="146"/>
        <v>1.5606E-2</v>
      </c>
      <c r="V473">
        <v>0.46817999999999999</v>
      </c>
      <c r="W473">
        <f t="shared" si="129"/>
        <v>30.46818</v>
      </c>
      <c r="X473">
        <v>30</v>
      </c>
      <c r="AL473">
        <v>6.3553051757812504</v>
      </c>
      <c r="AM473">
        <f t="shared" si="147"/>
        <v>1.5988533333333336E-2</v>
      </c>
      <c r="AN473">
        <v>0.47965600000000003</v>
      </c>
      <c r="AO473">
        <f t="shared" si="131"/>
        <v>30.479655999999999</v>
      </c>
      <c r="AP473">
        <v>30</v>
      </c>
      <c r="BD473">
        <v>6.2179970703125003</v>
      </c>
      <c r="BE473">
        <f t="shared" si="132"/>
        <v>1.7213366666666667E-2</v>
      </c>
      <c r="BF473">
        <v>0.516401</v>
      </c>
      <c r="BG473">
        <f t="shared" si="133"/>
        <v>30.516400999999998</v>
      </c>
      <c r="BH473">
        <v>30</v>
      </c>
      <c r="BV473">
        <v>5.8560610351562499</v>
      </c>
      <c r="BW473" s="3">
        <f t="shared" si="134"/>
        <v>2.0061766666666665E-2</v>
      </c>
      <c r="BX473">
        <v>0.60185299999999997</v>
      </c>
      <c r="BY473" s="3">
        <f t="shared" si="135"/>
        <v>30.601852999999998</v>
      </c>
      <c r="BZ473" s="3">
        <v>30</v>
      </c>
      <c r="CN473">
        <v>5.9700043945312498</v>
      </c>
      <c r="CO473" s="3">
        <f t="shared" si="136"/>
        <v>1.99072E-2</v>
      </c>
      <c r="CP473">
        <v>0.59721599999999997</v>
      </c>
      <c r="CQ473" s="3">
        <f t="shared" si="137"/>
        <v>30.597216</v>
      </c>
      <c r="CR473" s="3">
        <v>30</v>
      </c>
      <c r="DF473">
        <v>6.2481572265625003</v>
      </c>
      <c r="DG473" s="3">
        <f t="shared" si="138"/>
        <v>1.7092366666666668E-2</v>
      </c>
      <c r="DH473">
        <v>0.51277099999999998</v>
      </c>
      <c r="DI473" s="3">
        <f t="shared" si="139"/>
        <v>30.512771000000001</v>
      </c>
      <c r="DJ473" s="3">
        <v>30</v>
      </c>
      <c r="DX473">
        <v>6.11227001953125</v>
      </c>
      <c r="DY473" s="3">
        <f t="shared" si="140"/>
        <v>1.9374499999999999E-2</v>
      </c>
      <c r="DZ473">
        <v>0.58123499999999995</v>
      </c>
      <c r="EA473" s="3">
        <f t="shared" si="141"/>
        <v>30.581235</v>
      </c>
      <c r="EB473" s="3">
        <v>30</v>
      </c>
      <c r="EP473">
        <v>6.1056923828125003</v>
      </c>
      <c r="EQ473" s="3">
        <f t="shared" si="142"/>
        <v>1.9042466666666664E-2</v>
      </c>
      <c r="ER473">
        <v>0.57127399999999995</v>
      </c>
      <c r="ES473" s="3">
        <f t="shared" si="143"/>
        <v>30.571273999999999</v>
      </c>
      <c r="ET473" s="3">
        <v>30</v>
      </c>
    </row>
    <row r="474" spans="2:150" x14ac:dyDescent="0.35">
      <c r="B474">
        <v>5.8142026367187505</v>
      </c>
      <c r="C474">
        <f t="shared" si="145"/>
        <v>2.2164233333333335E-2</v>
      </c>
      <c r="D474">
        <v>0.66492700000000005</v>
      </c>
      <c r="E474">
        <f t="shared" si="144"/>
        <v>30.664926999999999</v>
      </c>
      <c r="F474">
        <v>30</v>
      </c>
      <c r="T474">
        <v>6.3512329101562504</v>
      </c>
      <c r="U474">
        <f t="shared" si="146"/>
        <v>1.5830833333333332E-2</v>
      </c>
      <c r="V474">
        <v>0.47492499999999999</v>
      </c>
      <c r="W474">
        <f t="shared" si="129"/>
        <v>30.474924999999999</v>
      </c>
      <c r="X474">
        <v>30</v>
      </c>
      <c r="AL474">
        <v>6.3412939453125006</v>
      </c>
      <c r="AM474">
        <f t="shared" si="147"/>
        <v>1.6222400000000001E-2</v>
      </c>
      <c r="AN474">
        <v>0.48667199999999999</v>
      </c>
      <c r="AO474">
        <f t="shared" si="131"/>
        <v>30.486671999999999</v>
      </c>
      <c r="AP474">
        <v>30</v>
      </c>
      <c r="BD474">
        <v>6.1973359375000001</v>
      </c>
      <c r="BE474">
        <f t="shared" si="132"/>
        <v>1.7451399999999999E-2</v>
      </c>
      <c r="BF474">
        <v>0.52354199999999995</v>
      </c>
      <c r="BG474">
        <f t="shared" si="133"/>
        <v>30.523541999999999</v>
      </c>
      <c r="BH474">
        <v>30</v>
      </c>
      <c r="BV474">
        <v>5.8269497070312504</v>
      </c>
      <c r="BW474" s="3">
        <f t="shared" si="134"/>
        <v>2.0336899999999998E-2</v>
      </c>
      <c r="BX474">
        <v>0.61010699999999995</v>
      </c>
      <c r="BY474" s="3">
        <f t="shared" si="135"/>
        <v>30.610106999999999</v>
      </c>
      <c r="BZ474" s="3">
        <v>30</v>
      </c>
      <c r="CN474">
        <v>5.9427275390625001</v>
      </c>
      <c r="CO474" s="3">
        <f t="shared" si="136"/>
        <v>2.0169766666666665E-2</v>
      </c>
      <c r="CP474">
        <v>0.60509299999999999</v>
      </c>
      <c r="CQ474" s="3">
        <f t="shared" si="137"/>
        <v>30.605093</v>
      </c>
      <c r="CR474" s="3">
        <v>30</v>
      </c>
      <c r="DF474">
        <v>6.2271435546875002</v>
      </c>
      <c r="DG474" s="3">
        <f t="shared" si="138"/>
        <v>1.7326266666666666E-2</v>
      </c>
      <c r="DH474">
        <v>0.51978800000000003</v>
      </c>
      <c r="DI474" s="3">
        <f t="shared" si="139"/>
        <v>30.519787999999998</v>
      </c>
      <c r="DJ474" s="3">
        <v>30</v>
      </c>
      <c r="DX474">
        <v>6.08807373046875</v>
      </c>
      <c r="DY474" s="3">
        <f t="shared" si="140"/>
        <v>1.9623633333333335E-2</v>
      </c>
      <c r="DZ474">
        <v>0.58870900000000004</v>
      </c>
      <c r="EA474" s="3">
        <f t="shared" si="141"/>
        <v>30.588709000000001</v>
      </c>
      <c r="EB474" s="3">
        <v>30</v>
      </c>
      <c r="EP474">
        <v>6.0812250976562501</v>
      </c>
      <c r="EQ474" s="3">
        <f t="shared" si="142"/>
        <v>1.9289133333333333E-2</v>
      </c>
      <c r="ER474">
        <v>0.57867400000000002</v>
      </c>
      <c r="ES474" s="3">
        <f t="shared" si="143"/>
        <v>30.578673999999999</v>
      </c>
      <c r="ET474" s="3">
        <v>30</v>
      </c>
    </row>
    <row r="475" spans="2:150" x14ac:dyDescent="0.35">
      <c r="B475">
        <v>5.7874257812500005</v>
      </c>
      <c r="C475">
        <f t="shared" si="145"/>
        <v>2.2421799999999999E-2</v>
      </c>
      <c r="D475">
        <v>0.67265399999999997</v>
      </c>
      <c r="E475">
        <f t="shared" si="144"/>
        <v>30.672654000000001</v>
      </c>
      <c r="F475">
        <v>30</v>
      </c>
      <c r="T475">
        <v>6.3360024414062499</v>
      </c>
      <c r="U475">
        <f t="shared" si="146"/>
        <v>1.6060166666666667E-2</v>
      </c>
      <c r="V475">
        <v>0.48180499999999998</v>
      </c>
      <c r="W475">
        <f t="shared" si="129"/>
        <v>30.481805000000001</v>
      </c>
      <c r="X475">
        <v>30</v>
      </c>
      <c r="AL475">
        <v>6.3263706054687505</v>
      </c>
      <c r="AM475">
        <f t="shared" si="147"/>
        <v>1.6443300000000001E-2</v>
      </c>
      <c r="AN475">
        <v>0.49329899999999999</v>
      </c>
      <c r="AO475">
        <f t="shared" si="131"/>
        <v>30.493299</v>
      </c>
      <c r="AP475">
        <v>30</v>
      </c>
      <c r="BD475">
        <v>6.1766762695312503</v>
      </c>
      <c r="BE475">
        <f t="shared" si="132"/>
        <v>1.7701000000000001E-2</v>
      </c>
      <c r="BF475">
        <v>0.53103</v>
      </c>
      <c r="BG475">
        <f t="shared" si="133"/>
        <v>30.531030000000001</v>
      </c>
      <c r="BH475">
        <v>30</v>
      </c>
      <c r="BV475">
        <v>5.7964487304687502</v>
      </c>
      <c r="BW475" s="3">
        <f t="shared" si="134"/>
        <v>2.0590400000000002E-2</v>
      </c>
      <c r="BX475">
        <v>0.61771200000000004</v>
      </c>
      <c r="BY475" s="3">
        <f t="shared" si="135"/>
        <v>30.617712000000001</v>
      </c>
      <c r="BZ475" s="3">
        <v>30</v>
      </c>
      <c r="CN475">
        <v>5.9147924804687504</v>
      </c>
      <c r="CO475" s="3">
        <f t="shared" si="136"/>
        <v>2.0429333333333334E-2</v>
      </c>
      <c r="CP475">
        <v>0.61287999999999998</v>
      </c>
      <c r="CQ475" s="3">
        <f t="shared" si="137"/>
        <v>30.612880000000001</v>
      </c>
      <c r="CR475" s="3">
        <v>30</v>
      </c>
      <c r="DF475">
        <v>6.2060097656249997</v>
      </c>
      <c r="DG475" s="3">
        <f t="shared" si="138"/>
        <v>1.7569400000000002E-2</v>
      </c>
      <c r="DH475">
        <v>0.52708200000000005</v>
      </c>
      <c r="DI475" s="3">
        <f t="shared" si="139"/>
        <v>30.527082</v>
      </c>
      <c r="DJ475" s="3">
        <v>30</v>
      </c>
      <c r="DX475">
        <v>6.06317138671875</v>
      </c>
      <c r="DY475" s="3">
        <f t="shared" si="140"/>
        <v>1.9876533333333335E-2</v>
      </c>
      <c r="DZ475">
        <v>0.59629600000000005</v>
      </c>
      <c r="EA475" s="3">
        <f t="shared" si="141"/>
        <v>30.596295999999999</v>
      </c>
      <c r="EB475" s="3">
        <v>30</v>
      </c>
      <c r="EP475">
        <v>6.0566547851562502</v>
      </c>
      <c r="EQ475" s="3">
        <f t="shared" si="142"/>
        <v>1.9540600000000002E-2</v>
      </c>
      <c r="ER475">
        <v>0.58621800000000002</v>
      </c>
      <c r="ES475" s="3">
        <f t="shared" si="143"/>
        <v>30.586217999999999</v>
      </c>
      <c r="ET475" s="3">
        <v>30</v>
      </c>
    </row>
    <row r="476" spans="2:150" x14ac:dyDescent="0.35">
      <c r="B476">
        <v>5.7601787109374998</v>
      </c>
      <c r="C476">
        <f t="shared" si="145"/>
        <v>2.2676633333333331E-2</v>
      </c>
      <c r="D476">
        <v>0.68029899999999999</v>
      </c>
      <c r="E476">
        <f t="shared" si="144"/>
        <v>30.680299000000002</v>
      </c>
      <c r="F476">
        <v>30</v>
      </c>
      <c r="T476">
        <v>6.32054345703125</v>
      </c>
      <c r="U476">
        <f t="shared" si="146"/>
        <v>1.6290066666666669E-2</v>
      </c>
      <c r="V476">
        <v>0.48870200000000003</v>
      </c>
      <c r="W476">
        <f t="shared" si="129"/>
        <v>30.488702</v>
      </c>
      <c r="X476">
        <v>30</v>
      </c>
      <c r="AL476">
        <v>6.3108261718750001</v>
      </c>
      <c r="AM476">
        <f t="shared" si="147"/>
        <v>1.6675300000000001E-2</v>
      </c>
      <c r="AN476">
        <v>0.50025900000000001</v>
      </c>
      <c r="AO476">
        <f t="shared" si="131"/>
        <v>30.500259</v>
      </c>
      <c r="AP476">
        <v>30</v>
      </c>
      <c r="BD476">
        <v>6.1549174804687503</v>
      </c>
      <c r="BE476">
        <f t="shared" si="132"/>
        <v>1.7948599999999999E-2</v>
      </c>
      <c r="BF476">
        <v>0.53845799999999999</v>
      </c>
      <c r="BG476">
        <f t="shared" si="133"/>
        <v>30.538457999999999</v>
      </c>
      <c r="BH476">
        <v>30</v>
      </c>
      <c r="BV476">
        <v>5.7658315429687503</v>
      </c>
      <c r="BW476" s="3">
        <f t="shared" si="134"/>
        <v>2.0863066666666666E-2</v>
      </c>
      <c r="BX476">
        <v>0.625892</v>
      </c>
      <c r="BY476" s="3">
        <f t="shared" si="135"/>
        <v>30.625892</v>
      </c>
      <c r="BZ476" s="3">
        <v>30</v>
      </c>
      <c r="CN476">
        <v>5.8862431640624999</v>
      </c>
      <c r="CO476" s="3">
        <f t="shared" si="136"/>
        <v>2.0699166666666668E-2</v>
      </c>
      <c r="CP476">
        <v>0.62097500000000005</v>
      </c>
      <c r="CQ476" s="3">
        <f t="shared" si="137"/>
        <v>30.620975000000001</v>
      </c>
      <c r="CR476" s="3">
        <v>30</v>
      </c>
      <c r="DF476">
        <v>6.1841708984375003</v>
      </c>
      <c r="DG476" s="3">
        <f t="shared" si="138"/>
        <v>1.7815666666666667E-2</v>
      </c>
      <c r="DH476">
        <v>0.53447</v>
      </c>
      <c r="DI476" s="3">
        <f t="shared" si="139"/>
        <v>30.534469999999999</v>
      </c>
      <c r="DJ476" s="3">
        <v>30</v>
      </c>
      <c r="DX476">
        <v>6.0379604492187502</v>
      </c>
      <c r="DY476" s="3">
        <f t="shared" si="140"/>
        <v>2.0131333333333334E-2</v>
      </c>
      <c r="DZ476">
        <v>0.60394000000000003</v>
      </c>
      <c r="EA476" s="3">
        <f t="shared" si="141"/>
        <v>30.603940000000001</v>
      </c>
      <c r="EB476" s="3">
        <v>30</v>
      </c>
      <c r="EP476">
        <v>6.0316982421874998</v>
      </c>
      <c r="EQ476" s="3">
        <f t="shared" si="142"/>
        <v>1.97979E-2</v>
      </c>
      <c r="ER476">
        <v>0.59393700000000005</v>
      </c>
      <c r="ES476" s="3">
        <f t="shared" si="143"/>
        <v>30.593937</v>
      </c>
      <c r="ET476" s="3">
        <v>30</v>
      </c>
    </row>
    <row r="477" spans="2:150" x14ac:dyDescent="0.35">
      <c r="B477">
        <v>5.7315913085937504</v>
      </c>
      <c r="C477">
        <f t="shared" si="145"/>
        <v>2.2931233333333335E-2</v>
      </c>
      <c r="D477">
        <v>0.68793700000000002</v>
      </c>
      <c r="E477">
        <f t="shared" si="144"/>
        <v>30.687937000000002</v>
      </c>
      <c r="F477">
        <v>30</v>
      </c>
      <c r="T477">
        <v>6.3044951171874999</v>
      </c>
      <c r="U477">
        <f t="shared" si="146"/>
        <v>1.6522699999999998E-2</v>
      </c>
      <c r="V477">
        <v>0.49568099999999998</v>
      </c>
      <c r="W477">
        <f t="shared" si="129"/>
        <v>30.495681000000001</v>
      </c>
      <c r="X477">
        <v>30</v>
      </c>
      <c r="AL477">
        <v>6.2952993164062505</v>
      </c>
      <c r="AM477">
        <f t="shared" si="147"/>
        <v>1.6903400000000002E-2</v>
      </c>
      <c r="AN477">
        <v>0.50710200000000005</v>
      </c>
      <c r="AO477">
        <f t="shared" si="131"/>
        <v>30.507102</v>
      </c>
      <c r="AP477">
        <v>30</v>
      </c>
      <c r="BD477">
        <v>6.1331499023437503</v>
      </c>
      <c r="BE477">
        <f t="shared" si="132"/>
        <v>1.82043E-2</v>
      </c>
      <c r="BF477">
        <v>0.54612899999999998</v>
      </c>
      <c r="BG477">
        <f t="shared" si="133"/>
        <v>30.546129000000001</v>
      </c>
      <c r="BH477">
        <v>30</v>
      </c>
      <c r="BV477">
        <v>5.7342119140625005</v>
      </c>
      <c r="BW477" s="3">
        <f t="shared" si="134"/>
        <v>2.11329E-2</v>
      </c>
      <c r="BX477">
        <v>0.63398699999999997</v>
      </c>
      <c r="BY477" s="3">
        <f t="shared" si="135"/>
        <v>30.633987000000001</v>
      </c>
      <c r="BZ477" s="3">
        <v>30</v>
      </c>
      <c r="CN477">
        <v>5.85722998046875</v>
      </c>
      <c r="CO477" s="3">
        <f t="shared" si="136"/>
        <v>2.096623333333333E-2</v>
      </c>
      <c r="CP477">
        <v>0.62898699999999996</v>
      </c>
      <c r="CQ477" s="3">
        <f t="shared" si="137"/>
        <v>30.628986999999999</v>
      </c>
      <c r="CR477" s="3">
        <v>30</v>
      </c>
      <c r="DF477">
        <v>6.1619624023437503</v>
      </c>
      <c r="DG477" s="3">
        <f t="shared" si="138"/>
        <v>1.8056133333333335E-2</v>
      </c>
      <c r="DH477">
        <v>0.54168400000000005</v>
      </c>
      <c r="DI477" s="3">
        <f t="shared" si="139"/>
        <v>30.541684</v>
      </c>
      <c r="DJ477" s="3">
        <v>30</v>
      </c>
      <c r="DX477">
        <v>6.0119370117187501</v>
      </c>
      <c r="DY477" s="3">
        <f t="shared" si="140"/>
        <v>2.0381133333333336E-2</v>
      </c>
      <c r="DZ477">
        <v>0.61143400000000003</v>
      </c>
      <c r="EA477" s="3">
        <f t="shared" si="141"/>
        <v>30.611433999999999</v>
      </c>
      <c r="EB477" s="3">
        <v>30</v>
      </c>
      <c r="EP477">
        <v>6.0057333984375001</v>
      </c>
      <c r="EQ477" s="3">
        <f t="shared" si="142"/>
        <v>2.0047633333333332E-2</v>
      </c>
      <c r="ER477">
        <v>0.60142899999999999</v>
      </c>
      <c r="ES477" s="3">
        <f t="shared" si="143"/>
        <v>30.601429</v>
      </c>
      <c r="ET477" s="3">
        <v>30</v>
      </c>
    </row>
    <row r="478" spans="2:150" x14ac:dyDescent="0.35">
      <c r="B478">
        <v>5.7023066406250003</v>
      </c>
      <c r="C478">
        <f t="shared" si="145"/>
        <v>2.318623333333333E-2</v>
      </c>
      <c r="D478">
        <v>0.69558699999999996</v>
      </c>
      <c r="E478">
        <f t="shared" si="144"/>
        <v>30.695587</v>
      </c>
      <c r="F478">
        <v>30</v>
      </c>
      <c r="T478">
        <v>6.2877368164062499</v>
      </c>
      <c r="U478">
        <f t="shared" si="146"/>
        <v>1.6761399999999999E-2</v>
      </c>
      <c r="V478">
        <v>0.50284200000000001</v>
      </c>
      <c r="W478">
        <f t="shared" si="129"/>
        <v>30.502842000000001</v>
      </c>
      <c r="X478">
        <v>30</v>
      </c>
      <c r="AL478">
        <v>6.2791035156249997</v>
      </c>
      <c r="AM478">
        <f t="shared" si="147"/>
        <v>1.7138966666666665E-2</v>
      </c>
      <c r="AN478">
        <v>0.51416899999999999</v>
      </c>
      <c r="AO478">
        <f t="shared" si="131"/>
        <v>30.514168999999999</v>
      </c>
      <c r="AP478">
        <v>30</v>
      </c>
      <c r="BD478">
        <v>6.1107065429687504</v>
      </c>
      <c r="BE478">
        <f t="shared" si="132"/>
        <v>1.843553333333333E-2</v>
      </c>
      <c r="BF478">
        <v>0.55306599999999995</v>
      </c>
      <c r="BG478">
        <f t="shared" si="133"/>
        <v>30.553066000000001</v>
      </c>
      <c r="BH478">
        <v>30</v>
      </c>
      <c r="BV478">
        <v>5.7021123046874997</v>
      </c>
      <c r="BW478" s="3">
        <f t="shared" si="134"/>
        <v>2.1403600000000002E-2</v>
      </c>
      <c r="BX478">
        <v>0.64210800000000001</v>
      </c>
      <c r="BY478" s="3">
        <f t="shared" si="135"/>
        <v>30.642108</v>
      </c>
      <c r="BZ478" s="3">
        <v>30</v>
      </c>
      <c r="CN478">
        <v>5.8274599609375004</v>
      </c>
      <c r="CO478" s="3">
        <f t="shared" si="136"/>
        <v>2.1232333333333336E-2</v>
      </c>
      <c r="CP478">
        <v>0.63697000000000004</v>
      </c>
      <c r="CQ478" s="3">
        <f t="shared" si="137"/>
        <v>30.636970000000002</v>
      </c>
      <c r="CR478" s="3">
        <v>30</v>
      </c>
      <c r="DF478">
        <v>6.1386679687500001</v>
      </c>
      <c r="DG478" s="3">
        <f t="shared" si="138"/>
        <v>1.8305166666666664E-2</v>
      </c>
      <c r="DH478">
        <v>0.54915499999999995</v>
      </c>
      <c r="DI478" s="3">
        <f t="shared" si="139"/>
        <v>30.549154999999999</v>
      </c>
      <c r="DJ478" s="3">
        <v>30</v>
      </c>
      <c r="DX478">
        <v>5.9854570312500002</v>
      </c>
      <c r="DY478" s="3">
        <f t="shared" si="140"/>
        <v>2.0640099999999998E-2</v>
      </c>
      <c r="DZ478">
        <v>0.61920299999999995</v>
      </c>
      <c r="EA478" s="3">
        <f t="shared" si="141"/>
        <v>30.619202999999999</v>
      </c>
      <c r="EB478" s="3">
        <v>30</v>
      </c>
      <c r="EP478">
        <v>5.9790351562500001</v>
      </c>
      <c r="EQ478" s="3">
        <f t="shared" si="142"/>
        <v>2.0300866666666664E-2</v>
      </c>
      <c r="ER478">
        <v>0.60902599999999996</v>
      </c>
      <c r="ES478" s="3">
        <f t="shared" si="143"/>
        <v>30.609026</v>
      </c>
      <c r="ET478" s="3">
        <v>30</v>
      </c>
    </row>
    <row r="479" spans="2:150" x14ac:dyDescent="0.35">
      <c r="B479">
        <v>5.6724912109375003</v>
      </c>
      <c r="C479">
        <f t="shared" si="145"/>
        <v>2.3443200000000001E-2</v>
      </c>
      <c r="D479">
        <v>0.70329600000000003</v>
      </c>
      <c r="E479">
        <f t="shared" si="144"/>
        <v>30.703296000000002</v>
      </c>
      <c r="F479">
        <v>30</v>
      </c>
      <c r="T479">
        <v>6.2702963867187504</v>
      </c>
      <c r="U479">
        <f t="shared" si="146"/>
        <v>1.6992733333333333E-2</v>
      </c>
      <c r="V479">
        <v>0.50978199999999996</v>
      </c>
      <c r="W479">
        <f t="shared" si="129"/>
        <v>30.509782000000001</v>
      </c>
      <c r="X479">
        <v>30</v>
      </c>
      <c r="AL479">
        <v>6.2622734375000002</v>
      </c>
      <c r="AM479">
        <f t="shared" si="147"/>
        <v>1.7370733333333332E-2</v>
      </c>
      <c r="AN479">
        <v>0.52112199999999997</v>
      </c>
      <c r="AO479">
        <f t="shared" si="131"/>
        <v>30.521121999999998</v>
      </c>
      <c r="AP479">
        <v>30</v>
      </c>
      <c r="BD479">
        <v>6.0878222656250003</v>
      </c>
      <c r="BE479">
        <f t="shared" si="132"/>
        <v>1.8704966666666666E-2</v>
      </c>
      <c r="BF479">
        <v>0.56114900000000001</v>
      </c>
      <c r="BG479">
        <f t="shared" si="133"/>
        <v>30.561149</v>
      </c>
      <c r="BH479">
        <v>30</v>
      </c>
      <c r="BV479">
        <v>5.6689213867187505</v>
      </c>
      <c r="BW479" s="3">
        <f t="shared" si="134"/>
        <v>2.1683999999999998E-2</v>
      </c>
      <c r="BX479">
        <v>0.65051999999999999</v>
      </c>
      <c r="BY479" s="3">
        <f t="shared" si="135"/>
        <v>30.65052</v>
      </c>
      <c r="BZ479" s="3">
        <v>30</v>
      </c>
      <c r="CN479">
        <v>5.7966538085937502</v>
      </c>
      <c r="CO479" s="3">
        <f t="shared" si="136"/>
        <v>2.1517133333333334E-2</v>
      </c>
      <c r="CP479">
        <v>0.64551400000000003</v>
      </c>
      <c r="CQ479" s="3">
        <f t="shared" si="137"/>
        <v>30.645513999999999</v>
      </c>
      <c r="CR479" s="3">
        <v>30</v>
      </c>
      <c r="DF479">
        <v>6.1156840820312501</v>
      </c>
      <c r="DG479" s="3">
        <f t="shared" si="138"/>
        <v>1.8550999999999998E-2</v>
      </c>
      <c r="DH479">
        <v>0.55652999999999997</v>
      </c>
      <c r="DI479" s="3">
        <f t="shared" si="139"/>
        <v>30.556529999999999</v>
      </c>
      <c r="DJ479" s="3">
        <v>30</v>
      </c>
      <c r="DX479">
        <v>5.9586923828125</v>
      </c>
      <c r="DY479" s="3">
        <f t="shared" si="140"/>
        <v>2.0893466666666669E-2</v>
      </c>
      <c r="DZ479">
        <v>0.62680400000000003</v>
      </c>
      <c r="EA479" s="3">
        <f t="shared" si="141"/>
        <v>30.626804</v>
      </c>
      <c r="EB479" s="3">
        <v>30</v>
      </c>
      <c r="EP479">
        <v>5.9521582031250002</v>
      </c>
      <c r="EQ479" s="3">
        <f t="shared" si="142"/>
        <v>2.0558933333333331E-2</v>
      </c>
      <c r="ER479">
        <v>0.61676799999999998</v>
      </c>
      <c r="ES479" s="3">
        <f t="shared" si="143"/>
        <v>30.616768</v>
      </c>
      <c r="ET479" s="3">
        <v>30</v>
      </c>
    </row>
    <row r="480" spans="2:150" x14ac:dyDescent="0.35">
      <c r="B480">
        <v>5.6413681640625004</v>
      </c>
      <c r="C480">
        <f t="shared" si="145"/>
        <v>2.3700499999999999E-2</v>
      </c>
      <c r="D480">
        <v>0.71101499999999995</v>
      </c>
      <c r="E480">
        <f t="shared" si="144"/>
        <v>30.711015</v>
      </c>
      <c r="F480">
        <v>30</v>
      </c>
      <c r="T480">
        <v>6.2529448242187504</v>
      </c>
      <c r="U480">
        <f t="shared" si="146"/>
        <v>1.72327E-2</v>
      </c>
      <c r="V480">
        <v>0.51698100000000002</v>
      </c>
      <c r="W480">
        <f t="shared" si="129"/>
        <v>30.516981000000001</v>
      </c>
      <c r="X480">
        <v>30</v>
      </c>
      <c r="AL480">
        <v>6.24511279296875</v>
      </c>
      <c r="AM480">
        <f t="shared" si="147"/>
        <v>1.7604766666666667E-2</v>
      </c>
      <c r="AN480">
        <v>0.52814300000000003</v>
      </c>
      <c r="AO480">
        <f t="shared" si="131"/>
        <v>30.528143</v>
      </c>
      <c r="AP480">
        <v>30</v>
      </c>
      <c r="BD480">
        <v>6.06415234375</v>
      </c>
      <c r="BE480">
        <f t="shared" si="132"/>
        <v>1.8948533333333333E-2</v>
      </c>
      <c r="BF480">
        <v>0.56845599999999996</v>
      </c>
      <c r="BG480">
        <f t="shared" si="133"/>
        <v>30.568456000000001</v>
      </c>
      <c r="BH480">
        <v>30</v>
      </c>
      <c r="BV480">
        <v>5.6353666992187499</v>
      </c>
      <c r="BW480" s="3">
        <f t="shared" si="134"/>
        <v>2.1949633333333333E-2</v>
      </c>
      <c r="BX480">
        <v>0.65848899999999999</v>
      </c>
      <c r="BY480" s="3">
        <f t="shared" si="135"/>
        <v>30.658488999999999</v>
      </c>
      <c r="BZ480" s="3">
        <v>30</v>
      </c>
      <c r="CN480">
        <v>5.7660336914062498</v>
      </c>
      <c r="CO480" s="3">
        <f t="shared" si="136"/>
        <v>2.1777033333333331E-2</v>
      </c>
      <c r="CP480">
        <v>0.65331099999999998</v>
      </c>
      <c r="CQ480" s="3">
        <f t="shared" si="137"/>
        <v>30.653310999999999</v>
      </c>
      <c r="CR480" s="3">
        <v>30</v>
      </c>
      <c r="DF480">
        <v>6.0913271484375002</v>
      </c>
      <c r="DG480" s="3">
        <f t="shared" si="138"/>
        <v>1.8803033333333333E-2</v>
      </c>
      <c r="DH480">
        <v>0.56409100000000001</v>
      </c>
      <c r="DI480" s="3">
        <f t="shared" si="139"/>
        <v>30.564091000000001</v>
      </c>
      <c r="DJ480" s="3">
        <v>30</v>
      </c>
      <c r="DX480">
        <v>5.93101708984375</v>
      </c>
      <c r="DY480" s="3">
        <f t="shared" si="140"/>
        <v>2.11544E-2</v>
      </c>
      <c r="DZ480">
        <v>0.63463199999999997</v>
      </c>
      <c r="EA480" s="3">
        <f t="shared" si="141"/>
        <v>30.634632</v>
      </c>
      <c r="EB480" s="3">
        <v>30</v>
      </c>
      <c r="EP480">
        <v>5.9245424804687499</v>
      </c>
      <c r="EQ480" s="3">
        <f t="shared" si="142"/>
        <v>2.0824699999999998E-2</v>
      </c>
      <c r="ER480">
        <v>0.62474099999999999</v>
      </c>
      <c r="ES480" s="3">
        <f t="shared" si="143"/>
        <v>30.624741</v>
      </c>
      <c r="ET480" s="3">
        <v>30</v>
      </c>
    </row>
    <row r="481" spans="2:150" x14ac:dyDescent="0.35">
      <c r="B481">
        <v>5.6090688476562498</v>
      </c>
      <c r="C481">
        <f t="shared" si="145"/>
        <v>2.3969799999999999E-2</v>
      </c>
      <c r="D481">
        <v>0.71909400000000001</v>
      </c>
      <c r="E481">
        <f t="shared" si="144"/>
        <v>30.719093999999998</v>
      </c>
      <c r="F481">
        <v>30</v>
      </c>
      <c r="T481">
        <v>6.2344086914062498</v>
      </c>
      <c r="U481">
        <f t="shared" si="146"/>
        <v>1.7474933333333335E-2</v>
      </c>
      <c r="V481">
        <v>0.52424800000000005</v>
      </c>
      <c r="W481">
        <f t="shared" si="129"/>
        <v>30.524248</v>
      </c>
      <c r="X481">
        <v>30</v>
      </c>
      <c r="AL481">
        <v>6.2274731445312499</v>
      </c>
      <c r="AM481">
        <f t="shared" si="147"/>
        <v>1.7837133333333331E-2</v>
      </c>
      <c r="AN481">
        <v>0.53511399999999998</v>
      </c>
      <c r="AO481">
        <f t="shared" si="131"/>
        <v>30.535114</v>
      </c>
      <c r="AP481">
        <v>30</v>
      </c>
      <c r="BD481">
        <v>6.0404584960937502</v>
      </c>
      <c r="BE481">
        <f t="shared" si="132"/>
        <v>1.9186733333333331E-2</v>
      </c>
      <c r="BF481">
        <v>0.57560199999999995</v>
      </c>
      <c r="BG481">
        <f t="shared" si="133"/>
        <v>30.575602</v>
      </c>
      <c r="BH481">
        <v>30</v>
      </c>
      <c r="BV481">
        <v>5.6001782226562504</v>
      </c>
      <c r="BW481" s="3">
        <f t="shared" si="134"/>
        <v>2.2223199999999999E-2</v>
      </c>
      <c r="BX481">
        <v>0.66669599999999996</v>
      </c>
      <c r="BY481" s="3">
        <f t="shared" si="135"/>
        <v>30.666696000000002</v>
      </c>
      <c r="BZ481" s="3">
        <v>30</v>
      </c>
      <c r="CN481">
        <v>5.7340839843750002</v>
      </c>
      <c r="CO481" s="3">
        <f t="shared" si="136"/>
        <v>2.20419E-2</v>
      </c>
      <c r="CP481">
        <v>0.66125699999999998</v>
      </c>
      <c r="CQ481" s="3">
        <f t="shared" si="137"/>
        <v>30.661256999999999</v>
      </c>
      <c r="CR481" s="3">
        <v>30</v>
      </c>
      <c r="DF481">
        <v>6.0661723632812503</v>
      </c>
      <c r="DG481" s="3">
        <f t="shared" si="138"/>
        <v>1.9049966666666664E-2</v>
      </c>
      <c r="DH481">
        <v>0.57149899999999998</v>
      </c>
      <c r="DI481" s="3">
        <f t="shared" si="139"/>
        <v>30.571498999999999</v>
      </c>
      <c r="DJ481" s="3">
        <v>30</v>
      </c>
      <c r="DX481">
        <v>5.9021318359375003</v>
      </c>
      <c r="DY481" s="3">
        <f t="shared" si="140"/>
        <v>2.1412366666666668E-2</v>
      </c>
      <c r="DZ481">
        <v>0.64237100000000003</v>
      </c>
      <c r="EA481" s="3">
        <f t="shared" si="141"/>
        <v>30.642371000000001</v>
      </c>
      <c r="EB481" s="3">
        <v>30</v>
      </c>
      <c r="EP481">
        <v>5.8961333007812504</v>
      </c>
      <c r="EQ481" s="3">
        <f t="shared" si="142"/>
        <v>2.1075433333333334E-2</v>
      </c>
      <c r="ER481">
        <v>0.63226300000000002</v>
      </c>
      <c r="ES481" s="3">
        <f t="shared" si="143"/>
        <v>30.632263000000002</v>
      </c>
      <c r="ET481" s="3">
        <v>30</v>
      </c>
    </row>
    <row r="482" spans="2:150" x14ac:dyDescent="0.35">
      <c r="B482">
        <v>5.57515185546875</v>
      </c>
      <c r="C482">
        <f t="shared" si="145"/>
        <v>2.4229300000000002E-2</v>
      </c>
      <c r="D482">
        <v>0.72687900000000005</v>
      </c>
      <c r="E482">
        <f t="shared" si="144"/>
        <v>30.726879</v>
      </c>
      <c r="F482">
        <v>30</v>
      </c>
      <c r="T482">
        <v>6.2156621093749997</v>
      </c>
      <c r="U482">
        <f t="shared" si="146"/>
        <v>1.7706733333333332E-2</v>
      </c>
      <c r="V482">
        <v>0.53120199999999995</v>
      </c>
      <c r="W482">
        <f t="shared" si="129"/>
        <v>30.531202</v>
      </c>
      <c r="X482">
        <v>30</v>
      </c>
      <c r="AL482">
        <v>6.2091723632812501</v>
      </c>
      <c r="AM482">
        <f t="shared" si="147"/>
        <v>1.8071800000000002E-2</v>
      </c>
      <c r="AN482">
        <v>0.54215400000000002</v>
      </c>
      <c r="AO482">
        <f t="shared" si="131"/>
        <v>30.542154</v>
      </c>
      <c r="AP482">
        <v>30</v>
      </c>
      <c r="BD482">
        <v>6.0159208984374999</v>
      </c>
      <c r="BE482">
        <f t="shared" si="132"/>
        <v>1.9462633333333333E-2</v>
      </c>
      <c r="BF482">
        <v>0.58387900000000004</v>
      </c>
      <c r="BG482">
        <f t="shared" si="133"/>
        <v>30.583879</v>
      </c>
      <c r="BH482">
        <v>30</v>
      </c>
      <c r="BV482">
        <v>5.5646835937499999</v>
      </c>
      <c r="BW482" s="3">
        <f t="shared" si="134"/>
        <v>2.2529066666666667E-2</v>
      </c>
      <c r="BX482">
        <v>0.67587200000000003</v>
      </c>
      <c r="BY482" s="3">
        <f t="shared" si="135"/>
        <v>30.675871999999998</v>
      </c>
      <c r="BZ482" s="3">
        <v>30</v>
      </c>
      <c r="CN482">
        <v>5.7012519531250003</v>
      </c>
      <c r="CO482" s="3">
        <f t="shared" si="136"/>
        <v>2.2310300000000002E-2</v>
      </c>
      <c r="CP482">
        <v>0.66930900000000004</v>
      </c>
      <c r="CQ482" s="3">
        <f t="shared" si="137"/>
        <v>30.669308999999998</v>
      </c>
      <c r="CR482" s="3">
        <v>30</v>
      </c>
      <c r="DF482">
        <v>6.0407622070312499</v>
      </c>
      <c r="DG482" s="3">
        <f t="shared" si="138"/>
        <v>1.9305699999999999E-2</v>
      </c>
      <c r="DH482">
        <v>0.57917099999999999</v>
      </c>
      <c r="DI482" s="3">
        <f t="shared" si="139"/>
        <v>30.579170999999999</v>
      </c>
      <c r="DJ482" s="3">
        <v>30</v>
      </c>
      <c r="DX482">
        <v>5.8713515625000001</v>
      </c>
      <c r="DY482" s="3">
        <f t="shared" si="140"/>
        <v>2.1677000000000002E-2</v>
      </c>
      <c r="DZ482">
        <v>0.65031000000000005</v>
      </c>
      <c r="EA482" s="3">
        <f t="shared" si="141"/>
        <v>30.650310000000001</v>
      </c>
      <c r="EB482" s="3">
        <v>30</v>
      </c>
      <c r="EP482">
        <v>5.8670737304687499</v>
      </c>
      <c r="EQ482" s="3">
        <f t="shared" si="142"/>
        <v>2.1339300000000002E-2</v>
      </c>
      <c r="ER482">
        <v>0.64017900000000005</v>
      </c>
      <c r="ES482" s="3">
        <f t="shared" si="143"/>
        <v>30.640179</v>
      </c>
      <c r="ET482" s="3">
        <v>30</v>
      </c>
    </row>
    <row r="483" spans="2:150" x14ac:dyDescent="0.35">
      <c r="B483">
        <v>5.5198447265624999</v>
      </c>
      <c r="C483">
        <f t="shared" si="145"/>
        <v>2.448796666666667E-2</v>
      </c>
      <c r="D483">
        <v>0.73463900000000004</v>
      </c>
      <c r="E483">
        <f t="shared" si="144"/>
        <v>30.734639000000001</v>
      </c>
      <c r="F483">
        <v>30</v>
      </c>
      <c r="T483">
        <v>6.1963378906250002</v>
      </c>
      <c r="U483">
        <f t="shared" si="146"/>
        <v>1.7953400000000001E-2</v>
      </c>
      <c r="V483">
        <v>0.53860200000000003</v>
      </c>
      <c r="W483">
        <f t="shared" si="129"/>
        <v>30.538602000000001</v>
      </c>
      <c r="X483">
        <v>30</v>
      </c>
      <c r="AL483">
        <v>6.1909926757812501</v>
      </c>
      <c r="AM483">
        <f t="shared" si="147"/>
        <v>1.8312866666666667E-2</v>
      </c>
      <c r="AN483">
        <v>0.54938600000000004</v>
      </c>
      <c r="AO483">
        <f t="shared" si="131"/>
        <v>30.549385999999998</v>
      </c>
      <c r="AP483">
        <v>30</v>
      </c>
      <c r="BD483">
        <v>5.9907744140624999</v>
      </c>
      <c r="BE483">
        <f t="shared" si="132"/>
        <v>1.9702333333333332E-2</v>
      </c>
      <c r="BF483">
        <v>0.59106999999999998</v>
      </c>
      <c r="BG483">
        <f t="shared" si="133"/>
        <v>30.591069999999998</v>
      </c>
      <c r="BH483">
        <v>30</v>
      </c>
      <c r="BV483">
        <v>5.5281079101562502</v>
      </c>
      <c r="BW483" s="3">
        <f t="shared" si="134"/>
        <v>2.2779199999999999E-2</v>
      </c>
      <c r="BX483">
        <v>0.68337599999999998</v>
      </c>
      <c r="BY483" s="3">
        <f t="shared" si="135"/>
        <v>30.683375999999999</v>
      </c>
      <c r="BZ483" s="3">
        <v>30</v>
      </c>
      <c r="CN483">
        <v>5.6677343750000002</v>
      </c>
      <c r="CO483" s="3">
        <f t="shared" si="136"/>
        <v>2.2592433333333332E-2</v>
      </c>
      <c r="CP483">
        <v>0.67777299999999996</v>
      </c>
      <c r="CQ483" s="3">
        <f t="shared" si="137"/>
        <v>30.677772999999998</v>
      </c>
      <c r="CR483" s="3">
        <v>30</v>
      </c>
      <c r="DF483">
        <v>6.0146948242187506</v>
      </c>
      <c r="DG483" s="3">
        <f t="shared" si="138"/>
        <v>1.9563433333333331E-2</v>
      </c>
      <c r="DH483">
        <v>0.58690299999999995</v>
      </c>
      <c r="DI483" s="3">
        <f t="shared" si="139"/>
        <v>30.586903</v>
      </c>
      <c r="DJ483" s="3">
        <v>30</v>
      </c>
      <c r="DX483">
        <v>5.8291533203124999</v>
      </c>
      <c r="DY483" s="3">
        <f t="shared" si="140"/>
        <v>2.1943600000000001E-2</v>
      </c>
      <c r="DZ483">
        <v>0.658308</v>
      </c>
      <c r="EA483" s="3">
        <f t="shared" si="141"/>
        <v>30.658308000000002</v>
      </c>
      <c r="EB483" s="3">
        <v>30</v>
      </c>
      <c r="EP483">
        <v>5.8371269531249999</v>
      </c>
      <c r="EQ483" s="3">
        <f t="shared" si="142"/>
        <v>2.1602766666666665E-2</v>
      </c>
      <c r="ER483">
        <v>0.64808299999999996</v>
      </c>
      <c r="ES483" s="3">
        <f t="shared" si="143"/>
        <v>30.648083</v>
      </c>
      <c r="ET483" s="3">
        <v>30</v>
      </c>
    </row>
    <row r="484" spans="2:150" x14ac:dyDescent="0.35">
      <c r="B484">
        <v>4.9962490234375005</v>
      </c>
      <c r="C484">
        <f t="shared" si="145"/>
        <v>2.4755533333333336E-2</v>
      </c>
      <c r="D484">
        <v>0.74266600000000005</v>
      </c>
      <c r="E484">
        <f t="shared" si="144"/>
        <v>30.742666</v>
      </c>
      <c r="F484">
        <v>30</v>
      </c>
      <c r="T484">
        <v>6.1763857421874997</v>
      </c>
      <c r="U484">
        <f t="shared" si="146"/>
        <v>1.8195833333333335E-2</v>
      </c>
      <c r="V484">
        <v>0.545875</v>
      </c>
      <c r="W484">
        <f t="shared" si="129"/>
        <v>30.545874999999999</v>
      </c>
      <c r="X484">
        <v>30</v>
      </c>
      <c r="AL484">
        <v>6.1721923828124998</v>
      </c>
      <c r="AM484">
        <f t="shared" si="147"/>
        <v>1.8546533333333334E-2</v>
      </c>
      <c r="AN484">
        <v>0.556396</v>
      </c>
      <c r="AO484">
        <f t="shared" si="131"/>
        <v>30.556395999999999</v>
      </c>
      <c r="AP484">
        <v>30</v>
      </c>
      <c r="BD484">
        <v>5.96511865234375</v>
      </c>
      <c r="BE484">
        <f t="shared" si="132"/>
        <v>1.9954099999999999E-2</v>
      </c>
      <c r="BF484">
        <v>0.59862300000000002</v>
      </c>
      <c r="BG484">
        <f t="shared" si="133"/>
        <v>30.598623</v>
      </c>
      <c r="BH484">
        <v>30</v>
      </c>
      <c r="BV484">
        <v>5.4893681640625003</v>
      </c>
      <c r="BW484" s="3">
        <f t="shared" si="134"/>
        <v>2.3055166666666668E-2</v>
      </c>
      <c r="BX484">
        <v>0.69165500000000002</v>
      </c>
      <c r="BY484" s="3">
        <f t="shared" si="135"/>
        <v>30.691655000000001</v>
      </c>
      <c r="BZ484" s="3">
        <v>30</v>
      </c>
      <c r="CN484">
        <v>5.6333403320312501</v>
      </c>
      <c r="CO484" s="3">
        <f t="shared" si="136"/>
        <v>2.2864600000000002E-2</v>
      </c>
      <c r="CP484">
        <v>0.68593800000000005</v>
      </c>
      <c r="CQ484" s="3">
        <f t="shared" si="137"/>
        <v>30.685938</v>
      </c>
      <c r="CR484" s="3">
        <v>30</v>
      </c>
      <c r="DF484">
        <v>5.9881044921875004</v>
      </c>
      <c r="DG484" s="3">
        <f t="shared" si="138"/>
        <v>1.9820133333333333E-2</v>
      </c>
      <c r="DH484">
        <v>0.59460400000000002</v>
      </c>
      <c r="DI484" s="3">
        <f t="shared" si="139"/>
        <v>30.594604</v>
      </c>
      <c r="DJ484" s="3">
        <v>30</v>
      </c>
      <c r="DX484">
        <v>5.7564213867187499</v>
      </c>
      <c r="DY484" s="3">
        <f t="shared" si="140"/>
        <v>2.2222599999999999E-2</v>
      </c>
      <c r="DZ484">
        <v>0.66667799999999999</v>
      </c>
      <c r="EA484" s="3">
        <f t="shared" si="141"/>
        <v>30.666678000000001</v>
      </c>
      <c r="EB484" s="3">
        <v>30</v>
      </c>
      <c r="EP484">
        <v>5.8055483398437504</v>
      </c>
      <c r="EQ484" s="3">
        <f t="shared" si="142"/>
        <v>2.1868600000000002E-2</v>
      </c>
      <c r="ER484">
        <v>0.65605800000000003</v>
      </c>
      <c r="ES484" s="3">
        <f t="shared" si="143"/>
        <v>30.656058000000002</v>
      </c>
      <c r="ET484" s="3">
        <v>30</v>
      </c>
    </row>
    <row r="485" spans="2:150" x14ac:dyDescent="0.35">
      <c r="B485">
        <v>4.8168955078125002</v>
      </c>
      <c r="C485">
        <f t="shared" si="145"/>
        <v>2.50323E-2</v>
      </c>
      <c r="D485">
        <v>0.750969</v>
      </c>
      <c r="E485">
        <f t="shared" si="144"/>
        <v>30.750969000000001</v>
      </c>
      <c r="F485">
        <v>30</v>
      </c>
      <c r="T485">
        <v>6.1566069335937499</v>
      </c>
      <c r="U485">
        <f t="shared" si="146"/>
        <v>1.8434600000000002E-2</v>
      </c>
      <c r="V485">
        <v>0.55303800000000003</v>
      </c>
      <c r="W485">
        <f t="shared" si="129"/>
        <v>30.553038000000001</v>
      </c>
      <c r="X485">
        <v>30</v>
      </c>
      <c r="AL485">
        <v>6.1528193359375001</v>
      </c>
      <c r="AM485">
        <f t="shared" si="147"/>
        <v>1.8779900000000002E-2</v>
      </c>
      <c r="AN485">
        <v>0.56339700000000004</v>
      </c>
      <c r="AO485">
        <f t="shared" si="131"/>
        <v>30.563396999999998</v>
      </c>
      <c r="AP485">
        <v>30</v>
      </c>
      <c r="BD485">
        <v>5.93867724609375</v>
      </c>
      <c r="BE485">
        <f t="shared" si="132"/>
        <v>2.02168E-2</v>
      </c>
      <c r="BF485">
        <v>0.60650400000000004</v>
      </c>
      <c r="BG485">
        <f t="shared" si="133"/>
        <v>30.606504000000001</v>
      </c>
      <c r="BH485">
        <v>30</v>
      </c>
      <c r="BV485">
        <v>5.4462998046875004</v>
      </c>
      <c r="BW485" s="3">
        <f t="shared" si="134"/>
        <v>2.3332666666666668E-2</v>
      </c>
      <c r="BX485">
        <v>0.69998000000000005</v>
      </c>
      <c r="BY485" s="3">
        <f t="shared" si="135"/>
        <v>30.69998</v>
      </c>
      <c r="BZ485" s="3">
        <v>30</v>
      </c>
      <c r="CN485">
        <v>5.5979980468750004</v>
      </c>
      <c r="CO485" s="3">
        <f t="shared" si="136"/>
        <v>2.3145566666666666E-2</v>
      </c>
      <c r="CP485">
        <v>0.69436699999999996</v>
      </c>
      <c r="CQ485" s="3">
        <f t="shared" si="137"/>
        <v>30.694367</v>
      </c>
      <c r="CR485" s="3">
        <v>30</v>
      </c>
      <c r="DF485">
        <v>5.9610083007812502</v>
      </c>
      <c r="DG485" s="3">
        <f t="shared" si="138"/>
        <v>2.0081133333333334E-2</v>
      </c>
      <c r="DH485">
        <v>0.60243400000000003</v>
      </c>
      <c r="DI485" s="3">
        <f t="shared" si="139"/>
        <v>30.602433999999999</v>
      </c>
      <c r="DJ485" s="3">
        <v>30</v>
      </c>
      <c r="DX485">
        <v>5.5826245117187501</v>
      </c>
      <c r="DY485" s="3">
        <f t="shared" si="140"/>
        <v>2.2540466666666665E-2</v>
      </c>
      <c r="DZ485">
        <v>0.67621399999999998</v>
      </c>
      <c r="EA485" s="3">
        <f t="shared" si="141"/>
        <v>30.676214000000002</v>
      </c>
      <c r="EB485" s="3">
        <v>30</v>
      </c>
      <c r="EP485">
        <v>5.7717021484375</v>
      </c>
      <c r="EQ485" s="3">
        <f t="shared" si="142"/>
        <v>2.2135166666666664E-2</v>
      </c>
      <c r="ER485">
        <v>0.66405499999999995</v>
      </c>
      <c r="ES485" s="3">
        <f t="shared" si="143"/>
        <v>30.664055000000001</v>
      </c>
      <c r="ET485" s="3">
        <v>30</v>
      </c>
    </row>
    <row r="486" spans="2:150" x14ac:dyDescent="0.35">
      <c r="B486">
        <v>4.7663369140625003</v>
      </c>
      <c r="C486">
        <f t="shared" si="145"/>
        <v>2.5306166666666668E-2</v>
      </c>
      <c r="D486">
        <v>0.759185</v>
      </c>
      <c r="E486">
        <f t="shared" si="144"/>
        <v>30.759184999999999</v>
      </c>
      <c r="F486">
        <v>30</v>
      </c>
      <c r="T486">
        <v>6.13664892578125</v>
      </c>
      <c r="U486">
        <f t="shared" si="146"/>
        <v>1.8679633333333334E-2</v>
      </c>
      <c r="V486">
        <v>0.56038900000000003</v>
      </c>
      <c r="W486">
        <f t="shared" si="129"/>
        <v>30.560389000000001</v>
      </c>
      <c r="X486">
        <v>30</v>
      </c>
      <c r="AL486">
        <v>6.1332768554687505</v>
      </c>
      <c r="AM486">
        <f t="shared" si="147"/>
        <v>1.9020033333333335E-2</v>
      </c>
      <c r="AN486">
        <v>0.57060100000000002</v>
      </c>
      <c r="AO486">
        <f t="shared" si="131"/>
        <v>30.570601</v>
      </c>
      <c r="AP486">
        <v>30</v>
      </c>
      <c r="BD486">
        <v>5.9116464843749998</v>
      </c>
      <c r="BE486">
        <f t="shared" si="132"/>
        <v>2.0470633333333332E-2</v>
      </c>
      <c r="BF486">
        <v>0.61411899999999997</v>
      </c>
      <c r="BG486">
        <f t="shared" si="133"/>
        <v>30.614118999999999</v>
      </c>
      <c r="BH486">
        <v>30</v>
      </c>
      <c r="BV486">
        <v>5.26880322265625</v>
      </c>
      <c r="BW486" s="3">
        <f t="shared" si="134"/>
        <v>2.3633300000000003E-2</v>
      </c>
      <c r="BX486">
        <v>0.70899900000000005</v>
      </c>
      <c r="BY486" s="3">
        <f t="shared" si="135"/>
        <v>30.708998999999999</v>
      </c>
      <c r="BZ486" s="3">
        <v>30</v>
      </c>
      <c r="CN486">
        <v>5.5621689453125001</v>
      </c>
      <c r="CO486" s="3">
        <f t="shared" si="136"/>
        <v>2.34241E-2</v>
      </c>
      <c r="CP486">
        <v>0.70272299999999999</v>
      </c>
      <c r="CQ486" s="3">
        <f t="shared" si="137"/>
        <v>30.702722999999999</v>
      </c>
      <c r="CR486" s="3">
        <v>30</v>
      </c>
      <c r="DF486">
        <v>5.93333642578125</v>
      </c>
      <c r="DG486" s="3">
        <f t="shared" si="138"/>
        <v>2.0341533333333332E-2</v>
      </c>
      <c r="DH486">
        <v>0.61024599999999996</v>
      </c>
      <c r="DI486" s="3">
        <f t="shared" si="139"/>
        <v>30.610246</v>
      </c>
      <c r="DJ486" s="3">
        <v>30</v>
      </c>
      <c r="DX486">
        <v>5.2719072265625</v>
      </c>
      <c r="DY486" s="3">
        <f t="shared" si="140"/>
        <v>2.2979299999999998E-2</v>
      </c>
      <c r="DZ486">
        <v>0.68937899999999996</v>
      </c>
      <c r="EA486" s="3">
        <f t="shared" si="141"/>
        <v>30.689378999999999</v>
      </c>
      <c r="EB486" s="3">
        <v>30</v>
      </c>
      <c r="EP486">
        <v>5.7357573242187501</v>
      </c>
      <c r="EQ486" s="3">
        <f t="shared" si="142"/>
        <v>2.2413000000000002E-2</v>
      </c>
      <c r="ER486">
        <v>0.67239000000000004</v>
      </c>
      <c r="ES486" s="3">
        <f t="shared" si="143"/>
        <v>30.67239</v>
      </c>
      <c r="ET486" s="3">
        <v>30</v>
      </c>
    </row>
    <row r="487" spans="2:150" x14ac:dyDescent="0.35">
      <c r="B487">
        <v>4.7156958007812504</v>
      </c>
      <c r="C487">
        <f t="shared" si="145"/>
        <v>2.5615233333333331E-2</v>
      </c>
      <c r="D487">
        <v>0.76845699999999995</v>
      </c>
      <c r="E487">
        <f t="shared" si="144"/>
        <v>30.768457000000001</v>
      </c>
      <c r="F487">
        <v>30</v>
      </c>
      <c r="T487">
        <v>6.1164472656250002</v>
      </c>
      <c r="U487">
        <f t="shared" si="146"/>
        <v>1.8919100000000001E-2</v>
      </c>
      <c r="V487">
        <v>0.56757299999999999</v>
      </c>
      <c r="W487">
        <f t="shared" si="129"/>
        <v>30.567572999999999</v>
      </c>
      <c r="X487">
        <v>30</v>
      </c>
      <c r="AL487">
        <v>6.1136713867187504</v>
      </c>
      <c r="AM487">
        <f t="shared" si="147"/>
        <v>1.9264166666666669E-2</v>
      </c>
      <c r="AN487">
        <v>0.57792500000000002</v>
      </c>
      <c r="AO487">
        <f t="shared" si="131"/>
        <v>30.577925</v>
      </c>
      <c r="AP487">
        <v>30</v>
      </c>
      <c r="BD487">
        <v>5.8842089843750003</v>
      </c>
      <c r="BE487">
        <f t="shared" si="132"/>
        <v>2.0741766666666665E-2</v>
      </c>
      <c r="BF487">
        <v>0.62225299999999995</v>
      </c>
      <c r="BG487">
        <f t="shared" si="133"/>
        <v>30.622253000000001</v>
      </c>
      <c r="BH487">
        <v>30</v>
      </c>
      <c r="BV487">
        <v>4.9115449218750005</v>
      </c>
      <c r="BW487" s="3">
        <f t="shared" si="134"/>
        <v>2.393343333333333E-2</v>
      </c>
      <c r="BX487">
        <v>0.71800299999999995</v>
      </c>
      <c r="BY487" s="3">
        <f t="shared" si="135"/>
        <v>30.718003</v>
      </c>
      <c r="BZ487" s="3">
        <v>30</v>
      </c>
      <c r="CN487">
        <v>5.5249204101562501</v>
      </c>
      <c r="CO487" s="3">
        <f t="shared" si="136"/>
        <v>2.3713166666666667E-2</v>
      </c>
      <c r="CP487">
        <v>0.711395</v>
      </c>
      <c r="CQ487" s="3">
        <f t="shared" si="137"/>
        <v>30.711395</v>
      </c>
      <c r="CR487" s="3">
        <v>30</v>
      </c>
      <c r="DF487">
        <v>5.9045483398437497</v>
      </c>
      <c r="DG487" s="3">
        <f t="shared" si="138"/>
        <v>2.0596166666666669E-2</v>
      </c>
      <c r="DH487">
        <v>0.61788500000000002</v>
      </c>
      <c r="DI487" s="3">
        <f t="shared" si="139"/>
        <v>30.617885000000001</v>
      </c>
      <c r="DJ487" s="3">
        <v>30</v>
      </c>
      <c r="DX487">
        <v>5.073826171875</v>
      </c>
      <c r="DY487" s="3">
        <f t="shared" si="140"/>
        <v>2.3825066666666669E-2</v>
      </c>
      <c r="DZ487">
        <v>0.71475200000000005</v>
      </c>
      <c r="EA487" s="3">
        <f t="shared" si="141"/>
        <v>30.714752000000001</v>
      </c>
      <c r="EB487" s="3">
        <v>30</v>
      </c>
      <c r="EP487">
        <v>5.6978046874999997</v>
      </c>
      <c r="EQ487" s="3">
        <f t="shared" si="142"/>
        <v>2.2680966666666667E-2</v>
      </c>
      <c r="ER487">
        <v>0.68042899999999995</v>
      </c>
      <c r="ES487" s="3">
        <f t="shared" si="143"/>
        <v>30.680429</v>
      </c>
      <c r="ET487" s="3">
        <v>30</v>
      </c>
    </row>
    <row r="488" spans="2:150" x14ac:dyDescent="0.35">
      <c r="B488">
        <v>4.6718320312500001</v>
      </c>
      <c r="C488">
        <f t="shared" si="145"/>
        <v>2.70887E-2</v>
      </c>
      <c r="D488">
        <v>0.81266099999999997</v>
      </c>
      <c r="E488">
        <f t="shared" si="144"/>
        <v>30.812660999999999</v>
      </c>
      <c r="F488">
        <v>30</v>
      </c>
      <c r="T488">
        <v>6.0952597656250003</v>
      </c>
      <c r="U488">
        <f t="shared" si="146"/>
        <v>1.9166166666666665E-2</v>
      </c>
      <c r="V488">
        <v>0.57498499999999997</v>
      </c>
      <c r="W488">
        <f t="shared" si="129"/>
        <v>30.574985000000002</v>
      </c>
      <c r="X488">
        <v>30</v>
      </c>
      <c r="AL488">
        <v>6.0926748046875003</v>
      </c>
      <c r="AM488">
        <f t="shared" si="147"/>
        <v>1.9514433333333334E-2</v>
      </c>
      <c r="AN488">
        <v>0.58543299999999998</v>
      </c>
      <c r="AO488">
        <f t="shared" si="131"/>
        <v>30.585432999999998</v>
      </c>
      <c r="AP488">
        <v>30</v>
      </c>
      <c r="BD488">
        <v>5.8565834960937497</v>
      </c>
      <c r="BE488">
        <f t="shared" si="132"/>
        <v>2.0987233333333334E-2</v>
      </c>
      <c r="BF488">
        <v>0.62961699999999998</v>
      </c>
      <c r="BG488">
        <f t="shared" si="133"/>
        <v>30.629617</v>
      </c>
      <c r="BH488">
        <v>30</v>
      </c>
      <c r="BV488">
        <v>4.8574521484375</v>
      </c>
      <c r="BW488" s="3">
        <f t="shared" si="134"/>
        <v>2.4893200000000001E-2</v>
      </c>
      <c r="BX488">
        <v>0.74679600000000002</v>
      </c>
      <c r="BY488" s="3">
        <f t="shared" si="135"/>
        <v>30.746796</v>
      </c>
      <c r="BZ488" s="3">
        <v>30</v>
      </c>
      <c r="CN488">
        <v>5.4862919921874997</v>
      </c>
      <c r="CO488" s="3">
        <f t="shared" si="136"/>
        <v>2.3992300000000001E-2</v>
      </c>
      <c r="CP488">
        <v>0.71976899999999999</v>
      </c>
      <c r="CQ488" s="3">
        <f t="shared" si="137"/>
        <v>30.719768999999999</v>
      </c>
      <c r="CR488" s="3">
        <v>30</v>
      </c>
      <c r="DF488">
        <v>5.8756733398437504</v>
      </c>
      <c r="DG488" s="3">
        <f t="shared" si="138"/>
        <v>2.08617E-2</v>
      </c>
      <c r="DH488">
        <v>0.62585100000000005</v>
      </c>
      <c r="DI488" s="3">
        <f t="shared" si="139"/>
        <v>30.625851000000001</v>
      </c>
      <c r="DJ488" s="3">
        <v>30</v>
      </c>
      <c r="DX488">
        <v>5.0020458984375002</v>
      </c>
      <c r="DY488" s="3">
        <f t="shared" si="140"/>
        <v>2.4599966666666664E-2</v>
      </c>
      <c r="DZ488">
        <v>0.73799899999999996</v>
      </c>
      <c r="EA488" s="3">
        <f t="shared" si="141"/>
        <v>30.737998999999999</v>
      </c>
      <c r="EB488" s="3">
        <v>30</v>
      </c>
      <c r="EP488">
        <v>5.6548447265624997</v>
      </c>
      <c r="EQ488" s="3">
        <f t="shared" si="142"/>
        <v>2.2962133333333336E-2</v>
      </c>
      <c r="ER488">
        <v>0.68886400000000003</v>
      </c>
      <c r="ES488" s="3">
        <f t="shared" si="143"/>
        <v>30.688863999999999</v>
      </c>
      <c r="ET488" s="3">
        <v>30</v>
      </c>
    </row>
    <row r="489" spans="2:150" x14ac:dyDescent="0.35">
      <c r="B489">
        <v>4.6308945312500001</v>
      </c>
      <c r="C489">
        <f t="shared" si="145"/>
        <v>2.7551733333333332E-2</v>
      </c>
      <c r="D489">
        <v>0.82655199999999995</v>
      </c>
      <c r="E489">
        <f t="shared" si="144"/>
        <v>30.826552</v>
      </c>
      <c r="F489">
        <v>30</v>
      </c>
      <c r="T489">
        <v>6.0741137695312499</v>
      </c>
      <c r="U489">
        <f t="shared" si="146"/>
        <v>1.9404933333333332E-2</v>
      </c>
      <c r="V489">
        <v>0.582148</v>
      </c>
      <c r="W489">
        <f t="shared" si="129"/>
        <v>30.582148</v>
      </c>
      <c r="X489">
        <v>30</v>
      </c>
      <c r="AL489">
        <v>6.0713305664062505</v>
      </c>
      <c r="AM489">
        <f t="shared" si="147"/>
        <v>1.9769766666666667E-2</v>
      </c>
      <c r="AN489">
        <v>0.59309299999999998</v>
      </c>
      <c r="AO489">
        <f t="shared" si="131"/>
        <v>30.593093</v>
      </c>
      <c r="AP489">
        <v>30</v>
      </c>
      <c r="BD489">
        <v>5.8280800781249997</v>
      </c>
      <c r="BE489">
        <f t="shared" si="132"/>
        <v>2.1246166666666667E-2</v>
      </c>
      <c r="BF489">
        <v>0.63738499999999998</v>
      </c>
      <c r="BG489">
        <f t="shared" si="133"/>
        <v>30.637384999999998</v>
      </c>
      <c r="BH489">
        <v>30</v>
      </c>
      <c r="BV489">
        <v>4.8104663085937505</v>
      </c>
      <c r="BW489" s="3">
        <f t="shared" si="134"/>
        <v>2.5511799999999998E-2</v>
      </c>
      <c r="BX489">
        <v>0.76535399999999998</v>
      </c>
      <c r="BY489" s="3">
        <f t="shared" si="135"/>
        <v>30.765353999999999</v>
      </c>
      <c r="BZ489" s="3">
        <v>30</v>
      </c>
      <c r="CN489">
        <v>5.4465737304687503</v>
      </c>
      <c r="CO489" s="3">
        <f t="shared" si="136"/>
        <v>2.4287466666666667E-2</v>
      </c>
      <c r="CP489">
        <v>0.72862400000000005</v>
      </c>
      <c r="CQ489" s="3">
        <f t="shared" si="137"/>
        <v>30.728624</v>
      </c>
      <c r="CR489" s="3">
        <v>30</v>
      </c>
      <c r="DF489">
        <v>5.8455922851562505</v>
      </c>
      <c r="DG489" s="3">
        <f t="shared" si="138"/>
        <v>2.1122766666666667E-2</v>
      </c>
      <c r="DH489">
        <v>0.633683</v>
      </c>
      <c r="DI489" s="3">
        <f t="shared" si="139"/>
        <v>30.633683000000001</v>
      </c>
      <c r="DJ489" s="3">
        <v>30</v>
      </c>
      <c r="DX489">
        <v>4.9424897460937505</v>
      </c>
      <c r="DY489" s="3">
        <f t="shared" si="140"/>
        <v>2.5002833333333332E-2</v>
      </c>
      <c r="DZ489">
        <v>0.750085</v>
      </c>
      <c r="EA489" s="3">
        <f t="shared" si="141"/>
        <v>30.750084999999999</v>
      </c>
      <c r="EB489" s="3">
        <v>30</v>
      </c>
      <c r="EP489">
        <v>5.60158447265625</v>
      </c>
      <c r="EQ489" s="3">
        <f t="shared" si="142"/>
        <v>2.32599E-2</v>
      </c>
      <c r="ER489">
        <v>0.697797</v>
      </c>
      <c r="ES489" s="3">
        <f t="shared" si="143"/>
        <v>30.697797000000001</v>
      </c>
      <c r="ET489" s="3">
        <v>30</v>
      </c>
    </row>
    <row r="490" spans="2:150" x14ac:dyDescent="0.35">
      <c r="B490">
        <v>4.5880698242187501</v>
      </c>
      <c r="C490">
        <f t="shared" si="145"/>
        <v>2.7875933333333332E-2</v>
      </c>
      <c r="D490">
        <v>0.83627799999999997</v>
      </c>
      <c r="E490">
        <f t="shared" si="144"/>
        <v>30.836278</v>
      </c>
      <c r="F490">
        <v>30</v>
      </c>
      <c r="T490">
        <v>6.0520722656250001</v>
      </c>
      <c r="U490">
        <f t="shared" si="146"/>
        <v>1.9654899999999999E-2</v>
      </c>
      <c r="V490">
        <v>0.58964700000000003</v>
      </c>
      <c r="W490">
        <f t="shared" si="129"/>
        <v>30.589646999999999</v>
      </c>
      <c r="X490">
        <v>30</v>
      </c>
      <c r="AL490">
        <v>6.0493715820312497</v>
      </c>
      <c r="AM490">
        <f t="shared" si="147"/>
        <v>2.0014899999999999E-2</v>
      </c>
      <c r="AN490">
        <v>0.60044699999999995</v>
      </c>
      <c r="AO490">
        <f t="shared" si="131"/>
        <v>30.600446999999999</v>
      </c>
      <c r="AP490">
        <v>30</v>
      </c>
      <c r="BD490">
        <v>5.7989497070312499</v>
      </c>
      <c r="BE490">
        <f t="shared" si="132"/>
        <v>2.1518499999999999E-2</v>
      </c>
      <c r="BF490">
        <v>0.64555499999999999</v>
      </c>
      <c r="BG490">
        <f t="shared" si="133"/>
        <v>30.645555000000002</v>
      </c>
      <c r="BH490">
        <v>30</v>
      </c>
      <c r="BV490">
        <v>4.7509951171875002</v>
      </c>
      <c r="BW490" s="3">
        <f t="shared" si="134"/>
        <v>2.5829100000000001E-2</v>
      </c>
      <c r="BX490">
        <v>0.77487300000000003</v>
      </c>
      <c r="BY490" s="3">
        <f t="shared" si="135"/>
        <v>30.774872999999999</v>
      </c>
      <c r="BZ490" s="3">
        <v>30</v>
      </c>
      <c r="CN490">
        <v>5.40170263671875</v>
      </c>
      <c r="CO490" s="3">
        <f t="shared" si="136"/>
        <v>2.4598833333333334E-2</v>
      </c>
      <c r="CP490">
        <v>0.73796499999999998</v>
      </c>
      <c r="CQ490" s="3">
        <f t="shared" si="137"/>
        <v>30.737964999999999</v>
      </c>
      <c r="CR490" s="3">
        <v>30</v>
      </c>
      <c r="DF490">
        <v>5.8145703124999999</v>
      </c>
      <c r="DG490" s="3">
        <f t="shared" si="138"/>
        <v>2.1389233333333334E-2</v>
      </c>
      <c r="DH490">
        <v>0.64167700000000005</v>
      </c>
      <c r="DI490" s="3">
        <f t="shared" si="139"/>
        <v>30.641677000000001</v>
      </c>
      <c r="DJ490" s="3">
        <v>30</v>
      </c>
      <c r="DX490">
        <v>4.8904394531250004</v>
      </c>
      <c r="DY490" s="3">
        <f t="shared" si="140"/>
        <v>2.5349866666666665E-2</v>
      </c>
      <c r="DZ490">
        <v>0.76049599999999995</v>
      </c>
      <c r="EA490" s="3">
        <f t="shared" si="141"/>
        <v>30.760496</v>
      </c>
      <c r="EB490" s="3">
        <v>30</v>
      </c>
      <c r="EP490">
        <v>5.5324677734375003</v>
      </c>
      <c r="EQ490" s="3">
        <f t="shared" si="142"/>
        <v>2.3553900000000003E-2</v>
      </c>
      <c r="ER490">
        <v>0.70661700000000005</v>
      </c>
      <c r="ES490" s="3">
        <f t="shared" si="143"/>
        <v>30.706617000000001</v>
      </c>
      <c r="ET490" s="3">
        <v>30</v>
      </c>
    </row>
    <row r="491" spans="2:150" x14ac:dyDescent="0.35">
      <c r="B491">
        <v>4.5360249023437502</v>
      </c>
      <c r="C491">
        <f t="shared" si="145"/>
        <v>2.8201733333333333E-2</v>
      </c>
      <c r="D491">
        <v>0.84605200000000003</v>
      </c>
      <c r="E491">
        <f t="shared" si="144"/>
        <v>30.846052</v>
      </c>
      <c r="F491">
        <v>30</v>
      </c>
      <c r="T491">
        <v>6.0298413085937499</v>
      </c>
      <c r="U491">
        <f t="shared" si="146"/>
        <v>1.9898833333333331E-2</v>
      </c>
      <c r="V491">
        <v>0.59696499999999997</v>
      </c>
      <c r="W491">
        <f t="shared" si="129"/>
        <v>30.596965000000001</v>
      </c>
      <c r="X491">
        <v>30</v>
      </c>
      <c r="AL491">
        <v>6.0274257812499998</v>
      </c>
      <c r="AM491">
        <f t="shared" si="147"/>
        <v>2.0253799999999999E-2</v>
      </c>
      <c r="AN491">
        <v>0.60761399999999999</v>
      </c>
      <c r="AO491">
        <f t="shared" si="131"/>
        <v>30.607614000000002</v>
      </c>
      <c r="AP491">
        <v>30</v>
      </c>
      <c r="BD491">
        <v>5.7692880859375002</v>
      </c>
      <c r="BE491">
        <f t="shared" si="132"/>
        <v>2.1776666666666666E-2</v>
      </c>
      <c r="BF491">
        <v>0.65329999999999999</v>
      </c>
      <c r="BG491">
        <f t="shared" si="133"/>
        <v>30.653300000000002</v>
      </c>
      <c r="BH491">
        <v>30</v>
      </c>
      <c r="BV491">
        <v>4.6912104492187501</v>
      </c>
      <c r="BW491" s="3">
        <f t="shared" si="134"/>
        <v>2.6141666666666667E-2</v>
      </c>
      <c r="BX491">
        <v>0.78425</v>
      </c>
      <c r="BY491" s="3">
        <f t="shared" si="135"/>
        <v>30.78425</v>
      </c>
      <c r="BZ491" s="3">
        <v>30</v>
      </c>
      <c r="CN491">
        <v>5.3023364257812498</v>
      </c>
      <c r="CO491" s="3">
        <f t="shared" si="136"/>
        <v>2.5257999999999999E-2</v>
      </c>
      <c r="CP491">
        <v>0.75773999999999997</v>
      </c>
      <c r="CQ491" s="3">
        <f t="shared" si="137"/>
        <v>30.757739999999998</v>
      </c>
      <c r="CR491" s="3">
        <v>30</v>
      </c>
      <c r="DF491">
        <v>5.7825029296875003</v>
      </c>
      <c r="DG491" s="3">
        <f t="shared" si="138"/>
        <v>2.16504E-2</v>
      </c>
      <c r="DH491">
        <v>0.64951199999999998</v>
      </c>
      <c r="DI491" s="3">
        <f t="shared" si="139"/>
        <v>30.649512000000001</v>
      </c>
      <c r="DJ491" s="3">
        <v>30</v>
      </c>
      <c r="DX491">
        <v>4.8331064453124997</v>
      </c>
      <c r="DY491" s="3">
        <f t="shared" si="140"/>
        <v>2.5675966666666668E-2</v>
      </c>
      <c r="DZ491">
        <v>0.77027900000000005</v>
      </c>
      <c r="EA491" s="3">
        <f t="shared" si="141"/>
        <v>30.770278999999999</v>
      </c>
      <c r="EB491" s="3">
        <v>30</v>
      </c>
      <c r="EP491">
        <v>5.3268710937500003</v>
      </c>
      <c r="EQ491" s="3">
        <f t="shared" si="142"/>
        <v>2.3887133333333331E-2</v>
      </c>
      <c r="ER491">
        <v>0.71661399999999997</v>
      </c>
      <c r="ES491" s="3">
        <f t="shared" si="143"/>
        <v>30.716614</v>
      </c>
      <c r="ET491" s="3">
        <v>30</v>
      </c>
    </row>
    <row r="492" spans="2:150" x14ac:dyDescent="0.35">
      <c r="B492">
        <v>4.4832597656250002</v>
      </c>
      <c r="C492">
        <f t="shared" si="145"/>
        <v>2.8509733333333336E-2</v>
      </c>
      <c r="D492">
        <v>0.85529200000000005</v>
      </c>
      <c r="E492">
        <f t="shared" si="144"/>
        <v>30.855291999999999</v>
      </c>
      <c r="F492">
        <v>30</v>
      </c>
      <c r="T492">
        <v>6.0071562500000004</v>
      </c>
      <c r="U492">
        <f t="shared" si="146"/>
        <v>2.0150833333333333E-2</v>
      </c>
      <c r="V492">
        <v>0.60452499999999998</v>
      </c>
      <c r="W492">
        <f t="shared" si="129"/>
        <v>30.604524999999999</v>
      </c>
      <c r="X492">
        <v>30</v>
      </c>
      <c r="AL492">
        <v>6.0050473632812498</v>
      </c>
      <c r="AM492">
        <f t="shared" si="147"/>
        <v>2.0503666666666667E-2</v>
      </c>
      <c r="AN492">
        <v>0.61511000000000005</v>
      </c>
      <c r="AO492">
        <f t="shared" si="131"/>
        <v>30.615110000000001</v>
      </c>
      <c r="AP492">
        <v>30</v>
      </c>
      <c r="BD492">
        <v>5.73883935546875</v>
      </c>
      <c r="BE492">
        <f t="shared" si="132"/>
        <v>2.2033000000000001E-2</v>
      </c>
      <c r="BF492">
        <v>0.66098999999999997</v>
      </c>
      <c r="BG492">
        <f t="shared" si="133"/>
        <v>30.660989999999998</v>
      </c>
      <c r="BH492">
        <v>30</v>
      </c>
      <c r="BV492">
        <v>4.6270390624999997</v>
      </c>
      <c r="BW492" s="3">
        <f t="shared" si="134"/>
        <v>2.6488966666666666E-2</v>
      </c>
      <c r="BX492">
        <v>0.79466899999999996</v>
      </c>
      <c r="BY492" s="3">
        <f t="shared" si="135"/>
        <v>30.794668999999999</v>
      </c>
      <c r="BZ492" s="3">
        <v>30</v>
      </c>
      <c r="CN492">
        <v>4.8806328125</v>
      </c>
      <c r="CO492" s="3">
        <f t="shared" si="136"/>
        <v>2.6283966666666665E-2</v>
      </c>
      <c r="CP492">
        <v>0.78851899999999997</v>
      </c>
      <c r="CQ492" s="3">
        <f t="shared" si="137"/>
        <v>30.788519000000001</v>
      </c>
      <c r="CR492" s="3">
        <v>30</v>
      </c>
      <c r="DF492">
        <v>5.7480346679687502</v>
      </c>
      <c r="DG492" s="3">
        <f t="shared" si="138"/>
        <v>2.19274E-2</v>
      </c>
      <c r="DH492">
        <v>0.65782200000000002</v>
      </c>
      <c r="DI492" s="3">
        <f t="shared" si="139"/>
        <v>30.657821999999999</v>
      </c>
      <c r="DJ492" s="3">
        <v>30</v>
      </c>
      <c r="DX492">
        <v>4.7628017578125004</v>
      </c>
      <c r="DY492" s="3">
        <f t="shared" si="140"/>
        <v>2.5995533333333331E-2</v>
      </c>
      <c r="DZ492">
        <v>0.77986599999999995</v>
      </c>
      <c r="EA492" s="3">
        <f t="shared" si="141"/>
        <v>30.779865999999998</v>
      </c>
      <c r="EB492" s="3">
        <v>30</v>
      </c>
      <c r="EP492">
        <v>4.780966796875</v>
      </c>
      <c r="EQ492" s="3">
        <f t="shared" si="142"/>
        <v>2.4253966666666668E-2</v>
      </c>
      <c r="ER492">
        <v>0.72761900000000002</v>
      </c>
      <c r="ES492" s="3">
        <f t="shared" si="143"/>
        <v>30.727619000000001</v>
      </c>
      <c r="ET492" s="3">
        <v>30</v>
      </c>
    </row>
    <row r="493" spans="2:150" x14ac:dyDescent="0.35">
      <c r="B493">
        <v>4.4378310546874999</v>
      </c>
      <c r="C493">
        <f t="shared" si="145"/>
        <v>2.8806733333333334E-2</v>
      </c>
      <c r="D493">
        <v>0.86420200000000003</v>
      </c>
      <c r="E493">
        <f t="shared" si="144"/>
        <v>30.864201999999999</v>
      </c>
      <c r="F493">
        <v>30</v>
      </c>
      <c r="T493">
        <v>5.9838671874999996</v>
      </c>
      <c r="U493">
        <f t="shared" si="146"/>
        <v>2.0401300000000001E-2</v>
      </c>
      <c r="V493">
        <v>0.612039</v>
      </c>
      <c r="W493">
        <f t="shared" si="129"/>
        <v>30.612038999999999</v>
      </c>
      <c r="X493">
        <v>30</v>
      </c>
      <c r="AL493">
        <v>5.9824985351562505</v>
      </c>
      <c r="AM493">
        <f t="shared" si="147"/>
        <v>2.0765033333333335E-2</v>
      </c>
      <c r="AN493">
        <v>0.62295100000000003</v>
      </c>
      <c r="AO493">
        <f t="shared" si="131"/>
        <v>30.622951</v>
      </c>
      <c r="AP493">
        <v>30</v>
      </c>
      <c r="BD493">
        <v>5.7076445312499997</v>
      </c>
      <c r="BE493">
        <f t="shared" si="132"/>
        <v>2.2301066666666664E-2</v>
      </c>
      <c r="BF493">
        <v>0.66903199999999996</v>
      </c>
      <c r="BG493">
        <f t="shared" si="133"/>
        <v>30.669032000000001</v>
      </c>
      <c r="BH493">
        <v>30</v>
      </c>
      <c r="BV493">
        <v>4.5596850585937503</v>
      </c>
      <c r="BW493" s="3">
        <f t="shared" si="134"/>
        <v>2.6817466666666668E-2</v>
      </c>
      <c r="BX493">
        <v>0.80452400000000002</v>
      </c>
      <c r="BY493" s="3">
        <f t="shared" si="135"/>
        <v>30.804524000000001</v>
      </c>
      <c r="BZ493" s="3">
        <v>30</v>
      </c>
      <c r="CN493">
        <v>4.7039223632812499</v>
      </c>
      <c r="CO493" s="3">
        <f t="shared" si="136"/>
        <v>2.6812233333333334E-2</v>
      </c>
      <c r="CP493">
        <v>0.80436700000000005</v>
      </c>
      <c r="CQ493" s="3">
        <f t="shared" si="137"/>
        <v>30.804366999999999</v>
      </c>
      <c r="CR493" s="3">
        <v>30</v>
      </c>
      <c r="DF493">
        <v>5.7052519531249999</v>
      </c>
      <c r="DG493" s="3">
        <f t="shared" si="138"/>
        <v>2.2200066666666667E-2</v>
      </c>
      <c r="DH493">
        <v>0.66600199999999998</v>
      </c>
      <c r="DI493" s="3">
        <f t="shared" si="139"/>
        <v>30.666001999999999</v>
      </c>
      <c r="DJ493" s="3">
        <v>30</v>
      </c>
      <c r="DX493">
        <v>4.7038334960937505</v>
      </c>
      <c r="DY493" s="3">
        <f t="shared" si="140"/>
        <v>2.6353933333333336E-2</v>
      </c>
      <c r="DZ493">
        <v>0.79061800000000004</v>
      </c>
      <c r="EA493" s="3">
        <f t="shared" si="141"/>
        <v>30.790617999999998</v>
      </c>
      <c r="EB493" s="3">
        <v>30</v>
      </c>
      <c r="EP493">
        <v>4.7215131835937498</v>
      </c>
      <c r="EQ493" s="3">
        <f t="shared" si="142"/>
        <v>2.5877799999999999E-2</v>
      </c>
      <c r="ER493">
        <v>0.77633399999999997</v>
      </c>
      <c r="ES493" s="3">
        <f t="shared" si="143"/>
        <v>30.776333999999999</v>
      </c>
      <c r="ET493" s="3">
        <v>30</v>
      </c>
    </row>
    <row r="494" spans="2:150" x14ac:dyDescent="0.35">
      <c r="B494">
        <v>4.3820307617187497</v>
      </c>
      <c r="C494">
        <f t="shared" si="145"/>
        <v>2.9107066666666667E-2</v>
      </c>
      <c r="D494">
        <v>0.87321199999999999</v>
      </c>
      <c r="E494">
        <f t="shared" si="144"/>
        <v>30.873211999999999</v>
      </c>
      <c r="F494">
        <v>30</v>
      </c>
      <c r="T494">
        <v>5.9601782226562499</v>
      </c>
      <c r="U494">
        <f t="shared" si="146"/>
        <v>2.0653833333333333E-2</v>
      </c>
      <c r="V494">
        <v>0.61961500000000003</v>
      </c>
      <c r="W494">
        <f t="shared" si="129"/>
        <v>30.619615</v>
      </c>
      <c r="X494">
        <v>30</v>
      </c>
      <c r="AL494">
        <v>5.9593833007812504</v>
      </c>
      <c r="AM494">
        <f t="shared" si="147"/>
        <v>2.1006366666666665E-2</v>
      </c>
      <c r="AN494">
        <v>0.63019099999999995</v>
      </c>
      <c r="AO494">
        <f t="shared" si="131"/>
        <v>30.630191</v>
      </c>
      <c r="AP494">
        <v>30</v>
      </c>
      <c r="BD494">
        <v>5.6755180664062506</v>
      </c>
      <c r="BE494">
        <f t="shared" si="132"/>
        <v>2.2567033333333333E-2</v>
      </c>
      <c r="BF494">
        <v>0.67701100000000003</v>
      </c>
      <c r="BG494">
        <f t="shared" si="133"/>
        <v>30.677011</v>
      </c>
      <c r="BH494">
        <v>30</v>
      </c>
      <c r="BV494">
        <v>4.4974184570312499</v>
      </c>
      <c r="BW494" s="3">
        <f t="shared" si="134"/>
        <v>2.7183433333333333E-2</v>
      </c>
      <c r="BX494">
        <v>0.81550299999999998</v>
      </c>
      <c r="BY494" s="3">
        <f t="shared" si="135"/>
        <v>30.815503</v>
      </c>
      <c r="BZ494" s="3">
        <v>30</v>
      </c>
      <c r="CN494">
        <v>4.5731992187500001</v>
      </c>
      <c r="CO494" s="3">
        <f t="shared" si="136"/>
        <v>2.7270833333333334E-2</v>
      </c>
      <c r="CP494">
        <v>0.81812499999999999</v>
      </c>
      <c r="CQ494" s="3">
        <f t="shared" si="137"/>
        <v>30.818124999999998</v>
      </c>
      <c r="CR494" s="3">
        <v>30</v>
      </c>
      <c r="DF494">
        <v>5.6237895507812503</v>
      </c>
      <c r="DG494" s="3">
        <f t="shared" si="138"/>
        <v>2.2463633333333333E-2</v>
      </c>
      <c r="DH494">
        <v>0.67390899999999998</v>
      </c>
      <c r="DI494" s="3">
        <f t="shared" si="139"/>
        <v>30.673908999999998</v>
      </c>
      <c r="DJ494" s="3">
        <v>30</v>
      </c>
      <c r="DX494">
        <v>4.6335551757812503</v>
      </c>
      <c r="DY494" s="3">
        <f t="shared" si="140"/>
        <v>2.6694566666666666E-2</v>
      </c>
      <c r="DZ494">
        <v>0.80083700000000002</v>
      </c>
      <c r="EA494" s="3">
        <f t="shared" si="141"/>
        <v>30.800837000000001</v>
      </c>
      <c r="EB494" s="3">
        <v>30</v>
      </c>
      <c r="EP494">
        <v>4.6559902343750004</v>
      </c>
      <c r="EQ494" s="3">
        <f t="shared" si="142"/>
        <v>2.6275766666666665E-2</v>
      </c>
      <c r="ER494">
        <v>0.788273</v>
      </c>
      <c r="ES494" s="3">
        <f t="shared" si="143"/>
        <v>30.788273</v>
      </c>
      <c r="ET494" s="3">
        <v>30</v>
      </c>
    </row>
    <row r="495" spans="2:150" x14ac:dyDescent="0.35">
      <c r="B495">
        <v>4.3181816406250002</v>
      </c>
      <c r="C495">
        <f t="shared" si="145"/>
        <v>2.9426266666666666E-2</v>
      </c>
      <c r="D495">
        <v>0.88278800000000002</v>
      </c>
      <c r="E495">
        <f t="shared" si="144"/>
        <v>30.882788000000001</v>
      </c>
      <c r="F495">
        <v>30</v>
      </c>
      <c r="T495">
        <v>5.9364848632812501</v>
      </c>
      <c r="U495">
        <f t="shared" si="146"/>
        <v>2.0901433333333334E-2</v>
      </c>
      <c r="V495">
        <v>0.62704300000000002</v>
      </c>
      <c r="W495">
        <f t="shared" si="129"/>
        <v>30.627043</v>
      </c>
      <c r="X495">
        <v>30</v>
      </c>
      <c r="AL495">
        <v>5.9357441406250002</v>
      </c>
      <c r="AM495">
        <f t="shared" si="147"/>
        <v>2.1258766666666665E-2</v>
      </c>
      <c r="AN495">
        <v>0.63776299999999997</v>
      </c>
      <c r="AO495">
        <f t="shared" si="131"/>
        <v>30.637763</v>
      </c>
      <c r="AP495">
        <v>30</v>
      </c>
      <c r="BD495">
        <v>5.6425410156250004</v>
      </c>
      <c r="BE495">
        <f t="shared" si="132"/>
        <v>2.2841066666666666E-2</v>
      </c>
      <c r="BF495">
        <v>0.68523199999999995</v>
      </c>
      <c r="BG495">
        <f t="shared" si="133"/>
        <v>30.685231999999999</v>
      </c>
      <c r="BH495">
        <v>30</v>
      </c>
      <c r="BV495">
        <v>4.4243046875000003</v>
      </c>
      <c r="BW495" s="3">
        <f t="shared" si="134"/>
        <v>2.7510766666666669E-2</v>
      </c>
      <c r="BX495">
        <v>0.82532300000000003</v>
      </c>
      <c r="BY495" s="3">
        <f t="shared" si="135"/>
        <v>30.825323000000001</v>
      </c>
      <c r="BZ495" s="3">
        <v>30</v>
      </c>
      <c r="CN495">
        <v>4.4644672851562497</v>
      </c>
      <c r="CO495" s="3">
        <f t="shared" si="136"/>
        <v>2.7727766666666667E-2</v>
      </c>
      <c r="CP495">
        <v>0.83183300000000004</v>
      </c>
      <c r="CQ495" s="3">
        <f t="shared" si="137"/>
        <v>30.831833</v>
      </c>
      <c r="CR495" s="3">
        <v>30</v>
      </c>
      <c r="DF495">
        <v>4.9425336914062505</v>
      </c>
      <c r="DG495" s="3">
        <f t="shared" si="138"/>
        <v>2.2741966666666665E-2</v>
      </c>
      <c r="DH495">
        <v>0.68225899999999995</v>
      </c>
      <c r="DI495" s="3">
        <f t="shared" si="139"/>
        <v>30.682258999999998</v>
      </c>
      <c r="DJ495" s="3">
        <v>30</v>
      </c>
      <c r="DX495">
        <v>4.5483344726562498</v>
      </c>
      <c r="DY495" s="3">
        <f t="shared" si="140"/>
        <v>2.7039533333333331E-2</v>
      </c>
      <c r="DZ495">
        <v>0.81118599999999996</v>
      </c>
      <c r="EA495" s="3">
        <f t="shared" si="141"/>
        <v>30.811185999999999</v>
      </c>
      <c r="EB495" s="3">
        <v>30</v>
      </c>
      <c r="EP495">
        <v>4.5782553710937499</v>
      </c>
      <c r="EQ495" s="3">
        <f t="shared" si="142"/>
        <v>2.6627366666666666E-2</v>
      </c>
      <c r="ER495">
        <v>0.798821</v>
      </c>
      <c r="ES495" s="3">
        <f t="shared" si="143"/>
        <v>30.798821</v>
      </c>
      <c r="ET495" s="3">
        <v>30</v>
      </c>
    </row>
    <row r="496" spans="2:150" x14ac:dyDescent="0.35">
      <c r="B496">
        <v>4.2564575195312502</v>
      </c>
      <c r="C496">
        <f t="shared" si="145"/>
        <v>2.9752566666666664E-2</v>
      </c>
      <c r="D496">
        <v>0.89257699999999995</v>
      </c>
      <c r="E496">
        <f t="shared" si="144"/>
        <v>30.892576999999999</v>
      </c>
      <c r="F496">
        <v>30</v>
      </c>
      <c r="T496">
        <v>5.9123120117187504</v>
      </c>
      <c r="U496">
        <f t="shared" si="146"/>
        <v>2.1147966666666667E-2</v>
      </c>
      <c r="V496">
        <v>0.63443899999999998</v>
      </c>
      <c r="W496">
        <f t="shared" si="129"/>
        <v>30.634439</v>
      </c>
      <c r="X496">
        <v>30</v>
      </c>
      <c r="AL496">
        <v>5.9122163085937505</v>
      </c>
      <c r="AM496">
        <f t="shared" si="147"/>
        <v>2.1507533333333332E-2</v>
      </c>
      <c r="AN496">
        <v>0.64522599999999997</v>
      </c>
      <c r="AO496">
        <f t="shared" si="131"/>
        <v>30.645226000000001</v>
      </c>
      <c r="AP496">
        <v>30</v>
      </c>
      <c r="BD496">
        <v>5.6088422851562498</v>
      </c>
      <c r="BE496">
        <f t="shared" si="132"/>
        <v>2.3097599999999999E-2</v>
      </c>
      <c r="BF496">
        <v>0.69292799999999999</v>
      </c>
      <c r="BG496">
        <f t="shared" si="133"/>
        <v>30.692927999999998</v>
      </c>
      <c r="BH496">
        <v>30</v>
      </c>
      <c r="BV496">
        <v>4.3506474609375001</v>
      </c>
      <c r="BW496" s="3">
        <f t="shared" si="134"/>
        <v>2.7864700000000003E-2</v>
      </c>
      <c r="BX496">
        <v>0.83594100000000005</v>
      </c>
      <c r="BY496" s="3">
        <f t="shared" si="135"/>
        <v>30.835940999999998</v>
      </c>
      <c r="BZ496" s="3">
        <v>30</v>
      </c>
      <c r="CN496">
        <v>4.3598720703125</v>
      </c>
      <c r="CO496" s="3">
        <f t="shared" si="136"/>
        <v>2.8195999999999999E-2</v>
      </c>
      <c r="CP496">
        <v>0.84587999999999997</v>
      </c>
      <c r="CQ496" s="3">
        <f t="shared" si="137"/>
        <v>30.845880000000001</v>
      </c>
      <c r="CR496" s="3">
        <v>30</v>
      </c>
      <c r="DF496">
        <v>4.8786660156249999</v>
      </c>
      <c r="DG496" s="3">
        <f t="shared" si="138"/>
        <v>2.3025533333333334E-2</v>
      </c>
      <c r="DH496">
        <v>0.69076599999999999</v>
      </c>
      <c r="DI496" s="3">
        <f t="shared" si="139"/>
        <v>30.690766</v>
      </c>
      <c r="DJ496" s="3">
        <v>30</v>
      </c>
      <c r="DX496">
        <v>4.47447412109375</v>
      </c>
      <c r="DY496" s="3">
        <f t="shared" si="140"/>
        <v>2.7427633333333333E-2</v>
      </c>
      <c r="DZ496">
        <v>0.82282900000000003</v>
      </c>
      <c r="EA496" s="3">
        <f t="shared" si="141"/>
        <v>30.822828999999999</v>
      </c>
      <c r="EB496" s="3">
        <v>30</v>
      </c>
      <c r="EP496">
        <v>4.5072426757812503</v>
      </c>
      <c r="EQ496" s="3">
        <f t="shared" si="142"/>
        <v>2.6996666666666665E-2</v>
      </c>
      <c r="ER496">
        <v>0.80989999999999995</v>
      </c>
      <c r="ES496" s="3">
        <f t="shared" si="143"/>
        <v>30.809899999999999</v>
      </c>
      <c r="ET496" s="3">
        <v>30</v>
      </c>
    </row>
    <row r="497" spans="2:150" x14ac:dyDescent="0.35">
      <c r="B497">
        <v>4.1886127929687502</v>
      </c>
      <c r="C497">
        <f t="shared" si="145"/>
        <v>3.00664E-2</v>
      </c>
      <c r="D497">
        <v>0.90199200000000002</v>
      </c>
      <c r="E497">
        <f t="shared" si="144"/>
        <v>30.901992</v>
      </c>
      <c r="F497">
        <v>30</v>
      </c>
      <c r="T497">
        <v>5.8872802734374998</v>
      </c>
      <c r="U497">
        <f t="shared" si="146"/>
        <v>2.1404933333333334E-2</v>
      </c>
      <c r="V497">
        <v>0.64214800000000005</v>
      </c>
      <c r="W497">
        <f t="shared" si="129"/>
        <v>30.642147999999999</v>
      </c>
      <c r="X497">
        <v>30</v>
      </c>
      <c r="AL497">
        <v>5.8877109375000005</v>
      </c>
      <c r="AM497">
        <f t="shared" si="147"/>
        <v>2.1758599999999999E-2</v>
      </c>
      <c r="AN497">
        <v>0.65275799999999995</v>
      </c>
      <c r="AO497">
        <f t="shared" si="131"/>
        <v>30.652757999999999</v>
      </c>
      <c r="AP497">
        <v>30</v>
      </c>
      <c r="BD497">
        <v>5.5739819335937497</v>
      </c>
      <c r="BE497">
        <f t="shared" si="132"/>
        <v>2.338133333333333E-2</v>
      </c>
      <c r="BF497">
        <v>0.70143999999999995</v>
      </c>
      <c r="BG497">
        <f t="shared" si="133"/>
        <v>30.701440000000002</v>
      </c>
      <c r="BH497">
        <v>30</v>
      </c>
      <c r="BV497">
        <v>4.2678735351562498</v>
      </c>
      <c r="BW497" s="3">
        <f t="shared" si="134"/>
        <v>2.8235E-2</v>
      </c>
      <c r="BX497">
        <v>0.84704999999999997</v>
      </c>
      <c r="BY497" s="3">
        <f t="shared" si="135"/>
        <v>30.847049999999999</v>
      </c>
      <c r="BZ497" s="3">
        <v>30</v>
      </c>
      <c r="CN497">
        <v>4.2490400390624998</v>
      </c>
      <c r="CO497" s="3">
        <f t="shared" si="136"/>
        <v>2.8714366666666664E-2</v>
      </c>
      <c r="CP497">
        <v>0.86143099999999995</v>
      </c>
      <c r="CQ497" s="3">
        <f t="shared" si="137"/>
        <v>30.861431</v>
      </c>
      <c r="CR497" s="3">
        <v>30</v>
      </c>
      <c r="DF497">
        <v>4.8026611328125002</v>
      </c>
      <c r="DG497" s="3">
        <f t="shared" si="138"/>
        <v>2.3335399999999999E-2</v>
      </c>
      <c r="DH497">
        <v>0.70006199999999996</v>
      </c>
      <c r="DI497" s="3">
        <f t="shared" si="139"/>
        <v>30.700061999999999</v>
      </c>
      <c r="DJ497" s="3">
        <v>30</v>
      </c>
      <c r="DX497">
        <v>4.4056806640625004</v>
      </c>
      <c r="DY497" s="3">
        <f t="shared" si="140"/>
        <v>2.7808233333333331E-2</v>
      </c>
      <c r="DZ497">
        <v>0.83424699999999996</v>
      </c>
      <c r="EA497" s="3">
        <f t="shared" si="141"/>
        <v>30.834247000000001</v>
      </c>
      <c r="EB497" s="3">
        <v>30</v>
      </c>
      <c r="EP497">
        <v>4.3799086914062499</v>
      </c>
      <c r="EQ497" s="3">
        <f t="shared" si="142"/>
        <v>2.7374266666666664E-2</v>
      </c>
      <c r="ER497">
        <v>0.82122799999999996</v>
      </c>
      <c r="ES497" s="3">
        <f t="shared" si="143"/>
        <v>30.821228000000001</v>
      </c>
      <c r="ET497" s="3">
        <v>30</v>
      </c>
    </row>
    <row r="498" spans="2:150" x14ac:dyDescent="0.35">
      <c r="C498">
        <f t="shared" si="145"/>
        <v>3.0397133333333333E-2</v>
      </c>
      <c r="D498">
        <v>0.911914</v>
      </c>
      <c r="E498">
        <f t="shared" si="144"/>
        <v>30.911913999999999</v>
      </c>
      <c r="F498">
        <v>30</v>
      </c>
      <c r="T498">
        <v>5.8624560546874998</v>
      </c>
      <c r="U498">
        <f t="shared" si="146"/>
        <v>2.1651233333333336E-2</v>
      </c>
      <c r="V498">
        <v>0.64953700000000003</v>
      </c>
      <c r="W498">
        <f t="shared" si="129"/>
        <v>30.649536999999999</v>
      </c>
      <c r="X498">
        <v>30</v>
      </c>
      <c r="AL498">
        <v>5.86291064453125</v>
      </c>
      <c r="AM498">
        <f t="shared" si="147"/>
        <v>2.2011966666666667E-2</v>
      </c>
      <c r="AN498">
        <v>0.66035900000000003</v>
      </c>
      <c r="AO498">
        <f t="shared" si="131"/>
        <v>30.660359</v>
      </c>
      <c r="AP498">
        <v>30</v>
      </c>
      <c r="BD498">
        <v>5.5374399414062498</v>
      </c>
      <c r="BE498">
        <f t="shared" si="132"/>
        <v>2.3661266666666667E-2</v>
      </c>
      <c r="BF498">
        <v>0.70983799999999997</v>
      </c>
      <c r="BG498">
        <f t="shared" si="133"/>
        <v>30.709838000000001</v>
      </c>
      <c r="BH498">
        <v>30</v>
      </c>
      <c r="BV498">
        <v>4.1568310546875002</v>
      </c>
      <c r="BW498" s="3">
        <f t="shared" si="134"/>
        <v>2.8584566666666665E-2</v>
      </c>
      <c r="BX498">
        <v>0.85753699999999999</v>
      </c>
      <c r="BY498" s="3">
        <f t="shared" si="135"/>
        <v>30.857537000000001</v>
      </c>
      <c r="BZ498" s="3">
        <v>30</v>
      </c>
      <c r="CN498">
        <v>4.1167871093750001</v>
      </c>
      <c r="CO498" s="3">
        <f t="shared" si="136"/>
        <v>2.9345033333333333E-2</v>
      </c>
      <c r="CP498">
        <v>0.88035099999999999</v>
      </c>
      <c r="CQ498" s="3">
        <f t="shared" si="137"/>
        <v>30.880351000000001</v>
      </c>
      <c r="CR498" s="3">
        <v>30</v>
      </c>
      <c r="DF498">
        <v>4.6999589843749998</v>
      </c>
      <c r="DG498" s="3">
        <f t="shared" si="138"/>
        <v>2.40089E-2</v>
      </c>
      <c r="DH498">
        <v>0.72026699999999999</v>
      </c>
      <c r="DI498" s="3">
        <f t="shared" si="139"/>
        <v>30.720267</v>
      </c>
      <c r="DJ498" s="3">
        <v>30</v>
      </c>
      <c r="DX498">
        <v>4.3454208984375002</v>
      </c>
      <c r="DY498" s="3">
        <f t="shared" si="140"/>
        <v>2.8183433333333334E-2</v>
      </c>
      <c r="DZ498">
        <v>0.845503</v>
      </c>
      <c r="EA498" s="3">
        <f t="shared" si="141"/>
        <v>30.845503000000001</v>
      </c>
      <c r="EB498" s="3">
        <v>30</v>
      </c>
      <c r="EP498">
        <v>4.2784697265625002</v>
      </c>
      <c r="EQ498" s="3">
        <f t="shared" si="142"/>
        <v>2.778273333333333E-2</v>
      </c>
      <c r="ER498">
        <v>0.83348199999999995</v>
      </c>
      <c r="ES498" s="3">
        <f t="shared" si="143"/>
        <v>30.833482</v>
      </c>
      <c r="ET498" s="3">
        <v>30</v>
      </c>
    </row>
    <row r="499" spans="2:150" x14ac:dyDescent="0.35">
      <c r="B499" s="2"/>
      <c r="C499">
        <f t="shared" si="145"/>
        <v>3.0765000000000001E-2</v>
      </c>
      <c r="D499">
        <v>0.92295000000000005</v>
      </c>
      <c r="E499">
        <f t="shared" si="144"/>
        <v>30.92295</v>
      </c>
      <c r="F499">
        <v>30</v>
      </c>
      <c r="T499">
        <v>5.8370776367187505</v>
      </c>
      <c r="U499">
        <f t="shared" si="146"/>
        <v>2.1897633333333333E-2</v>
      </c>
      <c r="V499">
        <v>0.65692899999999999</v>
      </c>
      <c r="W499">
        <f t="shared" si="129"/>
        <v>30.656929000000002</v>
      </c>
      <c r="X499">
        <v>30</v>
      </c>
      <c r="AL499">
        <v>5.8376254882812502</v>
      </c>
      <c r="AM499">
        <f t="shared" si="147"/>
        <v>2.2261566666666666E-2</v>
      </c>
      <c r="AN499">
        <v>0.66784699999999997</v>
      </c>
      <c r="AO499">
        <f t="shared" si="131"/>
        <v>30.667846999999998</v>
      </c>
      <c r="AP499">
        <v>30</v>
      </c>
      <c r="BD499">
        <v>5.4993339843750002</v>
      </c>
      <c r="BE499">
        <f t="shared" si="132"/>
        <v>2.3932533333333332E-2</v>
      </c>
      <c r="BF499">
        <v>0.71797599999999995</v>
      </c>
      <c r="BG499">
        <f t="shared" si="133"/>
        <v>30.717976</v>
      </c>
      <c r="BH499">
        <v>30</v>
      </c>
      <c r="BV499">
        <v>4.0607185058593753</v>
      </c>
      <c r="BW499" s="3">
        <f t="shared" si="134"/>
        <v>2.9011200000000001E-2</v>
      </c>
      <c r="BX499">
        <v>0.870336</v>
      </c>
      <c r="BY499" s="3">
        <f t="shared" si="135"/>
        <v>30.870336000000002</v>
      </c>
      <c r="BZ499" s="3">
        <v>30</v>
      </c>
      <c r="CO499" s="3">
        <f t="shared" si="136"/>
        <v>3.08277E-2</v>
      </c>
      <c r="CP499">
        <v>0.92483099999999996</v>
      </c>
      <c r="CQ499" s="3">
        <f t="shared" si="137"/>
        <v>30.924831000000001</v>
      </c>
      <c r="CR499" s="3">
        <v>30</v>
      </c>
      <c r="DF499">
        <v>4.6046923828124999</v>
      </c>
      <c r="DG499" s="3">
        <f t="shared" si="138"/>
        <v>2.5415799999999999E-2</v>
      </c>
      <c r="DH499">
        <v>0.76247399999999999</v>
      </c>
      <c r="DI499" s="3">
        <f t="shared" si="139"/>
        <v>30.762474000000001</v>
      </c>
      <c r="DJ499" s="3">
        <v>30</v>
      </c>
      <c r="DX499">
        <v>4.2687670898437498</v>
      </c>
      <c r="DY499" s="3">
        <f t="shared" si="140"/>
        <v>2.8533033333333332E-2</v>
      </c>
      <c r="DZ499">
        <v>0.85599099999999995</v>
      </c>
      <c r="EA499" s="3">
        <f t="shared" si="141"/>
        <v>30.855991</v>
      </c>
      <c r="EB499" s="3">
        <v>30</v>
      </c>
      <c r="EP499">
        <v>4.2018017578125004</v>
      </c>
      <c r="EQ499" s="3">
        <f t="shared" si="142"/>
        <v>2.8306100000000001E-2</v>
      </c>
      <c r="ER499">
        <v>0.84918300000000002</v>
      </c>
      <c r="ES499" s="3">
        <f t="shared" si="143"/>
        <v>30.849183</v>
      </c>
      <c r="ET499" s="3">
        <v>30</v>
      </c>
    </row>
    <row r="500" spans="2:150" x14ac:dyDescent="0.35">
      <c r="C500">
        <f t="shared" si="145"/>
        <v>3.1147366666666666E-2</v>
      </c>
      <c r="D500">
        <v>0.93442099999999995</v>
      </c>
      <c r="E500">
        <f t="shared" si="144"/>
        <v>30.934421</v>
      </c>
      <c r="F500">
        <v>30</v>
      </c>
      <c r="T500">
        <v>5.8109467773437498</v>
      </c>
      <c r="U500">
        <f t="shared" si="146"/>
        <v>2.2151833333333332E-2</v>
      </c>
      <c r="V500">
        <v>0.66455500000000001</v>
      </c>
      <c r="W500">
        <f t="shared" si="129"/>
        <v>30.664555</v>
      </c>
      <c r="X500">
        <v>30</v>
      </c>
      <c r="AL500">
        <v>5.8120175781250003</v>
      </c>
      <c r="AM500">
        <f t="shared" si="147"/>
        <v>2.2509233333333333E-2</v>
      </c>
      <c r="AN500">
        <v>0.67527700000000002</v>
      </c>
      <c r="AO500">
        <f t="shared" si="131"/>
        <v>30.675277000000001</v>
      </c>
      <c r="AP500">
        <v>30</v>
      </c>
      <c r="BD500">
        <v>5.4579238281249998</v>
      </c>
      <c r="BE500">
        <f t="shared" si="132"/>
        <v>2.4223566666666665E-2</v>
      </c>
      <c r="BF500">
        <v>0.72670699999999999</v>
      </c>
      <c r="BG500">
        <f t="shared" si="133"/>
        <v>30.726707000000001</v>
      </c>
      <c r="BH500">
        <v>30</v>
      </c>
      <c r="BV500">
        <v>3.969837890625</v>
      </c>
      <c r="BW500" s="3">
        <f t="shared" si="134"/>
        <v>2.9492599999999997E-2</v>
      </c>
      <c r="BX500">
        <v>0.88477799999999995</v>
      </c>
      <c r="BY500" s="3">
        <f t="shared" si="135"/>
        <v>30.884778000000001</v>
      </c>
      <c r="BZ500" s="3">
        <v>30</v>
      </c>
      <c r="DF500">
        <v>4.5474057617187498</v>
      </c>
      <c r="DG500" s="3">
        <f t="shared" si="138"/>
        <v>2.57713E-2</v>
      </c>
      <c r="DH500">
        <v>0.77313900000000002</v>
      </c>
      <c r="DI500" s="3">
        <f t="shared" si="139"/>
        <v>30.773139</v>
      </c>
      <c r="DJ500" s="3">
        <v>30</v>
      </c>
      <c r="DY500" s="3">
        <f t="shared" si="140"/>
        <v>2.8923366666666665E-2</v>
      </c>
      <c r="DZ500">
        <v>0.86770099999999994</v>
      </c>
      <c r="EA500" s="3">
        <f t="shared" si="141"/>
        <v>30.867701</v>
      </c>
      <c r="EB500" s="3">
        <v>30</v>
      </c>
      <c r="EP500">
        <v>4.073311767578125</v>
      </c>
      <c r="EQ500" s="3">
        <f t="shared" si="142"/>
        <v>2.8725000000000001E-2</v>
      </c>
      <c r="ER500">
        <v>0.86175000000000002</v>
      </c>
      <c r="ES500" s="3">
        <f t="shared" si="143"/>
        <v>30.861750000000001</v>
      </c>
      <c r="ET500" s="3">
        <v>30</v>
      </c>
    </row>
    <row r="501" spans="2:150" x14ac:dyDescent="0.35">
      <c r="C501">
        <f t="shared" si="145"/>
        <v>3.1528866666666669E-2</v>
      </c>
      <c r="D501">
        <v>0.94586599999999998</v>
      </c>
      <c r="E501">
        <f t="shared" si="144"/>
        <v>30.945865999999999</v>
      </c>
      <c r="F501">
        <v>30</v>
      </c>
      <c r="T501">
        <v>5.7839799804687502</v>
      </c>
      <c r="U501">
        <f t="shared" si="146"/>
        <v>2.2408266666666666E-2</v>
      </c>
      <c r="V501">
        <v>0.67224799999999996</v>
      </c>
      <c r="W501">
        <f t="shared" si="129"/>
        <v>30.672248</v>
      </c>
      <c r="X501">
        <v>30</v>
      </c>
      <c r="AL501">
        <v>5.7856972656250001</v>
      </c>
      <c r="AM501">
        <f t="shared" si="147"/>
        <v>2.2776833333333336E-2</v>
      </c>
      <c r="AN501">
        <v>0.68330500000000005</v>
      </c>
      <c r="AO501">
        <f t="shared" si="131"/>
        <v>30.683305000000001</v>
      </c>
      <c r="AP501">
        <v>30</v>
      </c>
      <c r="BD501">
        <v>5.2223432617187502</v>
      </c>
      <c r="BE501">
        <f t="shared" si="132"/>
        <v>2.4509600000000003E-2</v>
      </c>
      <c r="BF501">
        <v>0.73528800000000005</v>
      </c>
      <c r="BG501">
        <f t="shared" si="133"/>
        <v>30.735288000000001</v>
      </c>
      <c r="BH501">
        <v>30</v>
      </c>
      <c r="BV501">
        <v>3.8448798828125001</v>
      </c>
      <c r="BW501" s="3">
        <f t="shared" si="134"/>
        <v>2.9928033333333333E-2</v>
      </c>
      <c r="BX501">
        <v>0.897841</v>
      </c>
      <c r="BY501" s="3">
        <f t="shared" si="135"/>
        <v>30.897841</v>
      </c>
      <c r="BZ501" s="3">
        <v>30</v>
      </c>
      <c r="DF501">
        <v>4.4814013671874999</v>
      </c>
      <c r="DG501" s="3">
        <f t="shared" si="138"/>
        <v>2.6175033333333333E-2</v>
      </c>
      <c r="DH501">
        <v>0.78525100000000003</v>
      </c>
      <c r="DI501" s="3">
        <f t="shared" si="139"/>
        <v>30.785250999999999</v>
      </c>
      <c r="DJ501" s="3">
        <v>30</v>
      </c>
      <c r="DY501" s="3">
        <f t="shared" si="140"/>
        <v>2.9349733333333336E-2</v>
      </c>
      <c r="DZ501">
        <v>0.88049200000000005</v>
      </c>
      <c r="EA501" s="3">
        <f t="shared" si="141"/>
        <v>30.880492</v>
      </c>
      <c r="EB501" s="3">
        <v>30</v>
      </c>
      <c r="EQ501" s="3">
        <f t="shared" si="142"/>
        <v>2.9168433333333334E-2</v>
      </c>
      <c r="ER501">
        <v>0.87505299999999997</v>
      </c>
      <c r="ES501" s="3">
        <f t="shared" si="143"/>
        <v>30.875053000000001</v>
      </c>
      <c r="ET501" s="3">
        <v>30</v>
      </c>
    </row>
    <row r="502" spans="2:150" x14ac:dyDescent="0.35">
      <c r="C502">
        <f t="shared" si="145"/>
        <v>3.1977400000000003E-2</v>
      </c>
      <c r="D502">
        <v>0.95932200000000001</v>
      </c>
      <c r="E502">
        <f t="shared" si="144"/>
        <v>30.959322</v>
      </c>
      <c r="F502">
        <v>30</v>
      </c>
      <c r="T502">
        <v>5.7562119140624999</v>
      </c>
      <c r="U502">
        <f t="shared" si="146"/>
        <v>2.2663366666666667E-2</v>
      </c>
      <c r="V502">
        <v>0.67990099999999998</v>
      </c>
      <c r="W502">
        <f t="shared" si="129"/>
        <v>30.679901000000001</v>
      </c>
      <c r="X502">
        <v>30</v>
      </c>
      <c r="AL502">
        <v>5.7594492187500004</v>
      </c>
      <c r="AM502">
        <f t="shared" si="147"/>
        <v>2.3026266666666666E-2</v>
      </c>
      <c r="AN502">
        <v>0.69078799999999996</v>
      </c>
      <c r="AO502">
        <f t="shared" si="131"/>
        <v>30.690788000000001</v>
      </c>
      <c r="AP502">
        <v>30</v>
      </c>
      <c r="BD502">
        <v>4.8278891601562499</v>
      </c>
      <c r="BE502">
        <f t="shared" si="132"/>
        <v>2.4833766666666666E-2</v>
      </c>
      <c r="BF502">
        <v>0.74501300000000004</v>
      </c>
      <c r="BG502">
        <f t="shared" si="133"/>
        <v>30.745013</v>
      </c>
      <c r="BH502">
        <v>30</v>
      </c>
      <c r="BW502" s="3">
        <f t="shared" si="134"/>
        <v>3.0406633333333332E-2</v>
      </c>
      <c r="BX502">
        <v>0.91219899999999998</v>
      </c>
      <c r="BY502" s="3">
        <f t="shared" si="135"/>
        <v>30.912199000000001</v>
      </c>
      <c r="BZ502" s="3">
        <v>30</v>
      </c>
      <c r="DF502">
        <v>4.4214516601562499</v>
      </c>
      <c r="DG502" s="3">
        <f t="shared" si="138"/>
        <v>2.6633066666666667E-2</v>
      </c>
      <c r="DH502">
        <v>0.79899200000000004</v>
      </c>
      <c r="DI502" s="3">
        <f t="shared" si="139"/>
        <v>30.798991999999998</v>
      </c>
      <c r="DJ502" s="3">
        <v>30</v>
      </c>
      <c r="EQ502" s="3">
        <f t="shared" si="142"/>
        <v>2.9814899999999998E-2</v>
      </c>
      <c r="ER502">
        <v>0.89444699999999999</v>
      </c>
      <c r="ES502" s="3">
        <f t="shared" si="143"/>
        <v>30.894447</v>
      </c>
      <c r="ET502" s="3">
        <v>30</v>
      </c>
    </row>
    <row r="503" spans="2:150" x14ac:dyDescent="0.35">
      <c r="T503">
        <v>5.72756103515625</v>
      </c>
      <c r="U503">
        <f t="shared" si="146"/>
        <v>2.29321E-2</v>
      </c>
      <c r="V503">
        <v>0.68796299999999999</v>
      </c>
      <c r="W503">
        <f t="shared" si="129"/>
        <v>30.687963</v>
      </c>
      <c r="X503">
        <v>30</v>
      </c>
      <c r="AL503">
        <v>5.7326044921874999</v>
      </c>
      <c r="AM503">
        <f t="shared" si="147"/>
        <v>2.3282533333333334E-2</v>
      </c>
      <c r="AN503">
        <v>0.69847599999999999</v>
      </c>
      <c r="AO503">
        <f t="shared" si="131"/>
        <v>30.698475999999999</v>
      </c>
      <c r="AP503">
        <v>30</v>
      </c>
      <c r="BD503">
        <v>4.7176220703125002</v>
      </c>
      <c r="BE503">
        <f t="shared" si="132"/>
        <v>2.6252833333333333E-2</v>
      </c>
      <c r="BF503">
        <v>0.78758499999999998</v>
      </c>
      <c r="BG503">
        <f t="shared" si="133"/>
        <v>30.787585</v>
      </c>
      <c r="BH503">
        <v>30</v>
      </c>
      <c r="BW503" s="3">
        <f t="shared" si="134"/>
        <v>3.11262E-2</v>
      </c>
      <c r="BX503">
        <v>0.933786</v>
      </c>
      <c r="BY503" s="3">
        <f t="shared" si="135"/>
        <v>30.933786000000001</v>
      </c>
      <c r="BZ503" s="3">
        <v>30</v>
      </c>
      <c r="DF503">
        <v>4.36447119140625</v>
      </c>
      <c r="DG503" s="3">
        <f t="shared" si="138"/>
        <v>2.699113333333333E-2</v>
      </c>
      <c r="DH503">
        <v>0.80973399999999995</v>
      </c>
      <c r="DI503" s="3">
        <f t="shared" si="139"/>
        <v>30.809733999999999</v>
      </c>
      <c r="DJ503" s="3">
        <v>30</v>
      </c>
    </row>
    <row r="504" spans="2:150" x14ac:dyDescent="0.35">
      <c r="T504">
        <v>5.6986401367187502</v>
      </c>
      <c r="U504">
        <f t="shared" si="146"/>
        <v>2.3179733333333334E-2</v>
      </c>
      <c r="V504">
        <v>0.69539200000000001</v>
      </c>
      <c r="W504">
        <f t="shared" si="129"/>
        <v>30.695391999999998</v>
      </c>
      <c r="X504">
        <v>30</v>
      </c>
      <c r="AL504">
        <v>5.7046323242187498</v>
      </c>
      <c r="AM504">
        <f t="shared" si="147"/>
        <v>2.35439E-2</v>
      </c>
      <c r="AN504">
        <v>0.70631699999999997</v>
      </c>
      <c r="AO504">
        <f t="shared" si="131"/>
        <v>30.706316999999999</v>
      </c>
      <c r="AP504">
        <v>30</v>
      </c>
      <c r="BD504">
        <v>4.5975219726562502</v>
      </c>
      <c r="BE504">
        <f t="shared" si="132"/>
        <v>2.6714466666666666E-2</v>
      </c>
      <c r="BF504">
        <v>0.80143399999999998</v>
      </c>
      <c r="BG504">
        <f t="shared" si="133"/>
        <v>30.801434</v>
      </c>
      <c r="BH504">
        <v>30</v>
      </c>
      <c r="DF504">
        <v>4.2934838867187501</v>
      </c>
      <c r="DG504" s="3">
        <f t="shared" si="138"/>
        <v>2.7334033333333334E-2</v>
      </c>
      <c r="DH504">
        <v>0.820021</v>
      </c>
      <c r="DI504" s="3">
        <f t="shared" si="139"/>
        <v>30.820021000000001</v>
      </c>
      <c r="DJ504" s="3">
        <v>30</v>
      </c>
    </row>
    <row r="505" spans="2:150" x14ac:dyDescent="0.35">
      <c r="T505">
        <v>5.6684975585937503</v>
      </c>
      <c r="U505">
        <f t="shared" si="146"/>
        <v>2.3445500000000001E-2</v>
      </c>
      <c r="V505">
        <v>0.70336500000000002</v>
      </c>
      <c r="W505">
        <f t="shared" si="129"/>
        <v>30.703365000000002</v>
      </c>
      <c r="X505">
        <v>30</v>
      </c>
      <c r="AL505">
        <v>5.6767075195312504</v>
      </c>
      <c r="AM505">
        <f t="shared" si="147"/>
        <v>2.3797699999999998E-2</v>
      </c>
      <c r="AN505">
        <v>0.71393099999999998</v>
      </c>
      <c r="AO505">
        <f t="shared" si="131"/>
        <v>30.713930999999999</v>
      </c>
      <c r="AP505">
        <v>30</v>
      </c>
      <c r="BD505">
        <v>4.4909628906250001</v>
      </c>
      <c r="BE505">
        <f t="shared" si="132"/>
        <v>2.7175866666666666E-2</v>
      </c>
      <c r="BF505">
        <v>0.815276</v>
      </c>
      <c r="BG505">
        <f t="shared" si="133"/>
        <v>30.815276000000001</v>
      </c>
      <c r="BH505">
        <v>30</v>
      </c>
      <c r="DG505" s="3">
        <f t="shared" si="138"/>
        <v>2.7689133333333334E-2</v>
      </c>
      <c r="DH505">
        <v>0.83067400000000002</v>
      </c>
      <c r="DI505" s="3">
        <f t="shared" si="139"/>
        <v>30.830673999999998</v>
      </c>
      <c r="DJ505" s="3">
        <v>30</v>
      </c>
    </row>
    <row r="506" spans="2:150" x14ac:dyDescent="0.35">
      <c r="T506">
        <v>5.6371318359374998</v>
      </c>
      <c r="U506">
        <f t="shared" si="146"/>
        <v>2.3714699999999998E-2</v>
      </c>
      <c r="V506">
        <v>0.71144099999999999</v>
      </c>
      <c r="W506">
        <f t="shared" si="129"/>
        <v>30.711441000000001</v>
      </c>
      <c r="X506">
        <v>30</v>
      </c>
      <c r="AL506">
        <v>5.6480825195312505</v>
      </c>
      <c r="AM506">
        <f t="shared" si="147"/>
        <v>2.4060066666666668E-2</v>
      </c>
      <c r="AN506">
        <v>0.72180200000000005</v>
      </c>
      <c r="AO506">
        <f t="shared" si="131"/>
        <v>30.721802</v>
      </c>
      <c r="AP506">
        <v>30</v>
      </c>
      <c r="BD506">
        <v>4.4057851562500003</v>
      </c>
      <c r="BE506">
        <f t="shared" si="132"/>
        <v>2.7658100000000001E-2</v>
      </c>
      <c r="BF506">
        <v>0.82974300000000001</v>
      </c>
      <c r="BG506">
        <f t="shared" si="133"/>
        <v>30.829743000000001</v>
      </c>
      <c r="BH506">
        <v>30</v>
      </c>
      <c r="DG506" s="3">
        <f t="shared" si="138"/>
        <v>2.8034133333333332E-2</v>
      </c>
      <c r="DH506">
        <v>0.84102399999999999</v>
      </c>
      <c r="DI506" s="3">
        <f t="shared" si="139"/>
        <v>30.841024000000001</v>
      </c>
      <c r="DJ506" s="3">
        <v>30</v>
      </c>
    </row>
    <row r="507" spans="2:150" x14ac:dyDescent="0.35">
      <c r="T507">
        <v>5.60442236328125</v>
      </c>
      <c r="U507">
        <f t="shared" si="146"/>
        <v>2.3980700000000001E-2</v>
      </c>
      <c r="V507">
        <v>0.71942099999999998</v>
      </c>
      <c r="W507">
        <f t="shared" si="129"/>
        <v>30.719421000000001</v>
      </c>
      <c r="X507">
        <v>30</v>
      </c>
      <c r="AL507">
        <v>5.6186235351562503</v>
      </c>
      <c r="AM507">
        <f t="shared" si="147"/>
        <v>2.4321466666666666E-2</v>
      </c>
      <c r="AN507">
        <v>0.72964399999999996</v>
      </c>
      <c r="AO507">
        <f t="shared" si="131"/>
        <v>30.729644</v>
      </c>
      <c r="AP507">
        <v>30</v>
      </c>
      <c r="BD507">
        <v>4.3289165039062505</v>
      </c>
      <c r="BE507">
        <f t="shared" si="132"/>
        <v>2.8072533333333333E-2</v>
      </c>
      <c r="BF507">
        <v>0.84217600000000004</v>
      </c>
      <c r="BG507">
        <f t="shared" si="133"/>
        <v>30.842175999999998</v>
      </c>
      <c r="BH507">
        <v>30</v>
      </c>
      <c r="DG507" s="3">
        <f t="shared" si="138"/>
        <v>2.8384200000000002E-2</v>
      </c>
      <c r="DH507">
        <v>0.85152600000000001</v>
      </c>
      <c r="DI507" s="3">
        <f t="shared" si="139"/>
        <v>30.851526</v>
      </c>
      <c r="DJ507" s="3">
        <v>30</v>
      </c>
    </row>
    <row r="508" spans="2:150" x14ac:dyDescent="0.35">
      <c r="T508">
        <v>5.5688754882812503</v>
      </c>
      <c r="U508">
        <f t="shared" si="146"/>
        <v>2.4263933333333331E-2</v>
      </c>
      <c r="V508">
        <v>0.72791799999999995</v>
      </c>
      <c r="W508">
        <f t="shared" si="129"/>
        <v>30.727917999999999</v>
      </c>
      <c r="X508">
        <v>30</v>
      </c>
      <c r="AL508">
        <v>5.5886381835937504</v>
      </c>
      <c r="AM508">
        <f t="shared" si="147"/>
        <v>2.4585799999999998E-2</v>
      </c>
      <c r="AN508">
        <v>0.73757399999999995</v>
      </c>
      <c r="AO508">
        <f t="shared" si="131"/>
        <v>30.737573999999999</v>
      </c>
      <c r="AP508">
        <v>30</v>
      </c>
      <c r="BD508">
        <v>4.2549848632812504</v>
      </c>
      <c r="BE508">
        <f t="shared" si="132"/>
        <v>2.8457266666666665E-2</v>
      </c>
      <c r="BF508">
        <v>0.85371799999999998</v>
      </c>
      <c r="BG508">
        <f t="shared" si="133"/>
        <v>30.853718000000001</v>
      </c>
      <c r="BH508">
        <v>30</v>
      </c>
      <c r="DG508" s="3">
        <f t="shared" si="138"/>
        <v>2.8829900000000002E-2</v>
      </c>
      <c r="DH508">
        <v>0.86489700000000003</v>
      </c>
      <c r="DI508" s="3">
        <f t="shared" si="139"/>
        <v>30.864896999999999</v>
      </c>
      <c r="DJ508" s="3">
        <v>30</v>
      </c>
    </row>
    <row r="509" spans="2:150" x14ac:dyDescent="0.35">
      <c r="T509">
        <v>5.5233901367187501</v>
      </c>
      <c r="U509">
        <f t="shared" si="146"/>
        <v>2.4533699999999999E-2</v>
      </c>
      <c r="V509">
        <v>0.73601099999999997</v>
      </c>
      <c r="W509">
        <f t="shared" si="129"/>
        <v>30.736011000000001</v>
      </c>
      <c r="X509">
        <v>30</v>
      </c>
      <c r="AL509">
        <v>5.55750390625</v>
      </c>
      <c r="AM509">
        <f t="shared" si="147"/>
        <v>2.4846066666666666E-2</v>
      </c>
      <c r="AN509">
        <v>0.74538199999999999</v>
      </c>
      <c r="AO509">
        <f t="shared" si="131"/>
        <v>30.745381999999999</v>
      </c>
      <c r="AP509">
        <v>30</v>
      </c>
      <c r="BD509">
        <v>4.1473417968749997</v>
      </c>
      <c r="BE509">
        <f t="shared" si="132"/>
        <v>2.8830966666666666E-2</v>
      </c>
      <c r="BF509">
        <v>0.86492899999999995</v>
      </c>
      <c r="BG509">
        <f t="shared" si="133"/>
        <v>30.864929</v>
      </c>
      <c r="BH509">
        <v>30</v>
      </c>
    </row>
    <row r="510" spans="2:150" x14ac:dyDescent="0.35">
      <c r="T510">
        <v>5.0731181640625005</v>
      </c>
      <c r="U510">
        <f t="shared" si="146"/>
        <v>2.4825699999999999E-2</v>
      </c>
      <c r="V510">
        <v>0.74477099999999996</v>
      </c>
      <c r="W510">
        <f t="shared" si="129"/>
        <v>30.744771</v>
      </c>
      <c r="X510">
        <v>30</v>
      </c>
      <c r="AL510">
        <v>5.5259960937499999</v>
      </c>
      <c r="AM510">
        <f t="shared" si="147"/>
        <v>2.5108100000000001E-2</v>
      </c>
      <c r="AN510">
        <v>0.753243</v>
      </c>
      <c r="AO510">
        <f t="shared" si="131"/>
        <v>30.753243000000001</v>
      </c>
      <c r="AP510">
        <v>30</v>
      </c>
      <c r="BD510">
        <v>4.0217731933593752</v>
      </c>
      <c r="BE510">
        <f t="shared" si="132"/>
        <v>2.9263266666666666E-2</v>
      </c>
      <c r="BF510">
        <v>0.87789799999999996</v>
      </c>
      <c r="BG510">
        <f t="shared" si="133"/>
        <v>30.877897999999998</v>
      </c>
      <c r="BH510">
        <v>30</v>
      </c>
    </row>
    <row r="511" spans="2:150" x14ac:dyDescent="0.35">
      <c r="T511">
        <v>4.7850229492187504</v>
      </c>
      <c r="U511">
        <f t="shared" si="146"/>
        <v>2.5742600000000001E-2</v>
      </c>
      <c r="V511">
        <v>0.77227800000000002</v>
      </c>
      <c r="W511">
        <f t="shared" si="129"/>
        <v>30.772278</v>
      </c>
      <c r="X511">
        <v>30</v>
      </c>
      <c r="AL511">
        <v>5.4934726562499998</v>
      </c>
      <c r="AM511">
        <f t="shared" si="147"/>
        <v>2.5375133333333334E-2</v>
      </c>
      <c r="AN511">
        <v>0.76125399999999999</v>
      </c>
      <c r="AO511">
        <f t="shared" si="131"/>
        <v>30.761254000000001</v>
      </c>
      <c r="AP511">
        <v>30</v>
      </c>
      <c r="BE511">
        <f t="shared" si="132"/>
        <v>2.9766266666666666E-2</v>
      </c>
      <c r="BF511">
        <v>0.892988</v>
      </c>
      <c r="BG511">
        <f t="shared" si="133"/>
        <v>30.892987999999999</v>
      </c>
      <c r="BH511">
        <v>30</v>
      </c>
    </row>
    <row r="512" spans="2:150" x14ac:dyDescent="0.35">
      <c r="T512">
        <v>4.6953637695312498</v>
      </c>
      <c r="U512">
        <f t="shared" si="146"/>
        <v>2.68183E-2</v>
      </c>
      <c r="V512">
        <v>0.80454899999999996</v>
      </c>
      <c r="W512">
        <f t="shared" si="129"/>
        <v>30.804549000000002</v>
      </c>
      <c r="X512">
        <v>30</v>
      </c>
      <c r="AL512">
        <v>5.4586372070312503</v>
      </c>
      <c r="AM512">
        <f t="shared" si="147"/>
        <v>2.5643166666666665E-2</v>
      </c>
      <c r="AN512">
        <v>0.76929499999999995</v>
      </c>
      <c r="AO512">
        <f t="shared" si="131"/>
        <v>30.769295</v>
      </c>
      <c r="AP512">
        <v>30</v>
      </c>
      <c r="BE512">
        <f t="shared" si="132"/>
        <v>3.0453600000000001E-2</v>
      </c>
      <c r="BF512">
        <v>0.91360799999999998</v>
      </c>
      <c r="BG512">
        <f t="shared" si="133"/>
        <v>30.913608</v>
      </c>
      <c r="BH512">
        <v>30</v>
      </c>
    </row>
    <row r="513" spans="20:42" x14ac:dyDescent="0.35">
      <c r="T513">
        <v>4.6328090820312502</v>
      </c>
      <c r="U513">
        <f t="shared" si="146"/>
        <v>2.7230133333333333E-2</v>
      </c>
      <c r="V513">
        <v>0.81690399999999996</v>
      </c>
      <c r="W513">
        <f t="shared" si="129"/>
        <v>30.816904000000001</v>
      </c>
      <c r="X513">
        <v>30</v>
      </c>
      <c r="AL513">
        <v>5.420654296875</v>
      </c>
      <c r="AM513">
        <f t="shared" si="147"/>
        <v>2.5915466666666668E-2</v>
      </c>
      <c r="AN513">
        <v>0.77746400000000004</v>
      </c>
      <c r="AO513">
        <f t="shared" si="131"/>
        <v>30.777463999999998</v>
      </c>
      <c r="AP513">
        <v>30</v>
      </c>
    </row>
    <row r="514" spans="20:42" x14ac:dyDescent="0.35">
      <c r="T514">
        <v>4.5671616210937502</v>
      </c>
      <c r="U514">
        <f t="shared" si="146"/>
        <v>2.7587333333333335E-2</v>
      </c>
      <c r="V514">
        <v>0.82762000000000002</v>
      </c>
      <c r="W514">
        <f t="shared" si="129"/>
        <v>30.82762</v>
      </c>
      <c r="X514">
        <v>30</v>
      </c>
      <c r="AL514">
        <v>4.9285078125000004</v>
      </c>
      <c r="AM514">
        <f t="shared" si="147"/>
        <v>2.6198366666666664E-2</v>
      </c>
      <c r="AN514">
        <v>0.78595099999999996</v>
      </c>
      <c r="AO514">
        <f t="shared" si="131"/>
        <v>30.785951000000001</v>
      </c>
      <c r="AP514">
        <v>30</v>
      </c>
    </row>
    <row r="515" spans="20:42" x14ac:dyDescent="0.35">
      <c r="T515">
        <v>4.5042524414062504</v>
      </c>
      <c r="U515">
        <f t="shared" si="146"/>
        <v>2.7940366666666668E-2</v>
      </c>
      <c r="V515">
        <v>0.83821100000000004</v>
      </c>
      <c r="W515">
        <f t="shared" si="129"/>
        <v>30.838211000000001</v>
      </c>
      <c r="X515">
        <v>30</v>
      </c>
      <c r="AL515">
        <v>4.8652749023437503</v>
      </c>
      <c r="AM515">
        <f t="shared" si="147"/>
        <v>2.6482866666666667E-2</v>
      </c>
      <c r="AN515">
        <v>0.79448600000000003</v>
      </c>
      <c r="AO515">
        <f t="shared" si="131"/>
        <v>30.794485999999999</v>
      </c>
      <c r="AP515">
        <v>30</v>
      </c>
    </row>
    <row r="516" spans="20:42" x14ac:dyDescent="0.35">
      <c r="T516">
        <v>4.4222480468750005</v>
      </c>
      <c r="U516">
        <f t="shared" si="146"/>
        <v>2.8283233333333331E-2</v>
      </c>
      <c r="V516">
        <v>0.84849699999999995</v>
      </c>
      <c r="W516">
        <f t="shared" si="129"/>
        <v>30.848496999999998</v>
      </c>
      <c r="X516">
        <v>30</v>
      </c>
      <c r="AL516">
        <v>4.8254819335937498</v>
      </c>
      <c r="AM516">
        <f t="shared" si="147"/>
        <v>2.7795733333333333E-2</v>
      </c>
      <c r="AN516">
        <v>0.83387199999999995</v>
      </c>
      <c r="AO516">
        <f t="shared" si="131"/>
        <v>30.833872</v>
      </c>
      <c r="AP516">
        <v>30</v>
      </c>
    </row>
    <row r="517" spans="20:42" x14ac:dyDescent="0.35">
      <c r="T517">
        <v>4.3293916015625005</v>
      </c>
      <c r="U517">
        <f t="shared" si="146"/>
        <v>2.8651066666666666E-2</v>
      </c>
      <c r="V517">
        <v>0.85953199999999996</v>
      </c>
      <c r="W517">
        <f t="shared" si="129"/>
        <v>30.859532000000002</v>
      </c>
      <c r="X517">
        <v>30</v>
      </c>
      <c r="AL517">
        <v>4.7787900390624998</v>
      </c>
      <c r="AM517">
        <f t="shared" si="147"/>
        <v>2.8091700000000001E-2</v>
      </c>
      <c r="AN517">
        <v>0.84275100000000003</v>
      </c>
      <c r="AO517">
        <f t="shared" si="131"/>
        <v>30.842751</v>
      </c>
      <c r="AP517">
        <v>30</v>
      </c>
    </row>
    <row r="518" spans="20:42" x14ac:dyDescent="0.35">
      <c r="T518">
        <v>4.24695263671875</v>
      </c>
      <c r="U518">
        <f t="shared" si="146"/>
        <v>2.9086366666666665E-2</v>
      </c>
      <c r="V518">
        <v>0.87259100000000001</v>
      </c>
      <c r="W518">
        <f t="shared" ref="W518:W522" si="148">X518+V518</f>
        <v>30.872591</v>
      </c>
      <c r="X518">
        <v>30</v>
      </c>
      <c r="AL518">
        <v>4.7245439453125</v>
      </c>
      <c r="AM518">
        <f t="shared" si="147"/>
        <v>2.84067E-2</v>
      </c>
      <c r="AN518">
        <v>0.85220099999999999</v>
      </c>
      <c r="AO518">
        <f t="shared" ref="AO518:AO529" si="149">AP518+AN518</f>
        <v>30.852201000000001</v>
      </c>
      <c r="AP518">
        <v>30</v>
      </c>
    </row>
    <row r="519" spans="20:42" x14ac:dyDescent="0.35">
      <c r="T519">
        <v>4.1256865234375004</v>
      </c>
      <c r="U519">
        <f t="shared" si="146"/>
        <v>2.9495866666666665E-2</v>
      </c>
      <c r="V519">
        <v>0.884876</v>
      </c>
      <c r="W519">
        <f t="shared" si="148"/>
        <v>30.884875999999998</v>
      </c>
      <c r="X519">
        <v>30</v>
      </c>
      <c r="AL519">
        <v>4.6644970703124997</v>
      </c>
      <c r="AM519">
        <f t="shared" si="147"/>
        <v>2.8710233333333335E-2</v>
      </c>
      <c r="AN519">
        <v>0.86130700000000004</v>
      </c>
      <c r="AO519">
        <f t="shared" si="149"/>
        <v>30.861307</v>
      </c>
      <c r="AP519">
        <v>30</v>
      </c>
    </row>
    <row r="520" spans="20:42" x14ac:dyDescent="0.35">
      <c r="T520">
        <v>3.9983525390625001</v>
      </c>
      <c r="U520">
        <f t="shared" ref="U520:U522" si="150">V520/X520</f>
        <v>3.0011766666666665E-2</v>
      </c>
      <c r="V520">
        <v>0.90035299999999996</v>
      </c>
      <c r="W520">
        <f t="shared" si="148"/>
        <v>30.900352999999999</v>
      </c>
      <c r="X520">
        <v>30</v>
      </c>
      <c r="AL520">
        <v>4.5895498046875005</v>
      </c>
      <c r="AM520">
        <f t="shared" ref="AM520:AM529" si="151">AN520/AP520</f>
        <v>2.9046033333333332E-2</v>
      </c>
      <c r="AN520">
        <v>0.87138099999999996</v>
      </c>
      <c r="AO520">
        <f t="shared" si="149"/>
        <v>30.871381</v>
      </c>
      <c r="AP520">
        <v>30</v>
      </c>
    </row>
    <row r="521" spans="20:42" x14ac:dyDescent="0.35">
      <c r="U521">
        <f t="shared" si="150"/>
        <v>3.0591066666666666E-2</v>
      </c>
      <c r="V521">
        <v>0.91773199999999999</v>
      </c>
      <c r="W521">
        <f t="shared" si="148"/>
        <v>30.917732000000001</v>
      </c>
      <c r="X521">
        <v>30</v>
      </c>
      <c r="AL521">
        <v>4.5200273437499998</v>
      </c>
      <c r="AM521">
        <f t="shared" si="151"/>
        <v>2.9391933333333335E-2</v>
      </c>
      <c r="AN521">
        <v>0.88175800000000004</v>
      </c>
      <c r="AO521">
        <f t="shared" si="149"/>
        <v>30.881758000000001</v>
      </c>
      <c r="AP521">
        <v>30</v>
      </c>
    </row>
    <row r="522" spans="20:42" x14ac:dyDescent="0.35">
      <c r="U522">
        <f t="shared" si="150"/>
        <v>3.1638166666666669E-2</v>
      </c>
      <c r="V522">
        <v>0.94914500000000002</v>
      </c>
      <c r="W522">
        <f t="shared" si="148"/>
        <v>30.949145000000001</v>
      </c>
      <c r="X522">
        <v>30</v>
      </c>
      <c r="AL522">
        <v>4.4509033203125004</v>
      </c>
      <c r="AM522">
        <f t="shared" si="151"/>
        <v>2.97731E-2</v>
      </c>
      <c r="AN522">
        <v>0.89319300000000001</v>
      </c>
      <c r="AO522">
        <f t="shared" si="149"/>
        <v>30.893193</v>
      </c>
      <c r="AP522">
        <v>30</v>
      </c>
    </row>
    <row r="523" spans="20:42" x14ac:dyDescent="0.35">
      <c r="AL523">
        <v>4.3884873046874997</v>
      </c>
      <c r="AM523">
        <f t="shared" si="151"/>
        <v>3.0124533333333332E-2</v>
      </c>
      <c r="AN523">
        <v>0.90373599999999998</v>
      </c>
      <c r="AO523">
        <f t="shared" si="149"/>
        <v>30.903735999999999</v>
      </c>
      <c r="AP523">
        <v>30</v>
      </c>
    </row>
    <row r="524" spans="20:42" x14ac:dyDescent="0.35">
      <c r="AL524">
        <v>4.3188735351562499</v>
      </c>
      <c r="AM524">
        <f t="shared" si="151"/>
        <v>3.0482166666666664E-2</v>
      </c>
      <c r="AN524">
        <v>0.91446499999999997</v>
      </c>
      <c r="AO524">
        <f t="shared" si="149"/>
        <v>30.914465</v>
      </c>
      <c r="AP524">
        <v>30</v>
      </c>
    </row>
    <row r="525" spans="20:42" x14ac:dyDescent="0.35">
      <c r="AL525">
        <v>4.2545332031249998</v>
      </c>
      <c r="AM525">
        <f t="shared" si="151"/>
        <v>3.0831866666666666E-2</v>
      </c>
      <c r="AN525">
        <v>0.924956</v>
      </c>
      <c r="AO525">
        <f t="shared" si="149"/>
        <v>30.924956000000002</v>
      </c>
      <c r="AP525">
        <v>30</v>
      </c>
    </row>
    <row r="526" spans="20:42" x14ac:dyDescent="0.35">
      <c r="AL526">
        <v>4.1923950195312498</v>
      </c>
      <c r="AM526">
        <f t="shared" si="151"/>
        <v>3.1205699999999999E-2</v>
      </c>
      <c r="AN526">
        <v>0.93617099999999998</v>
      </c>
      <c r="AO526">
        <f t="shared" si="149"/>
        <v>30.936171000000002</v>
      </c>
      <c r="AP526">
        <v>30</v>
      </c>
    </row>
    <row r="527" spans="20:42" x14ac:dyDescent="0.35">
      <c r="AM527">
        <f t="shared" si="151"/>
        <v>3.1577300000000003E-2</v>
      </c>
      <c r="AN527">
        <v>0.94731900000000002</v>
      </c>
      <c r="AO527">
        <f t="shared" si="149"/>
        <v>30.947319</v>
      </c>
      <c r="AP527">
        <v>30</v>
      </c>
    </row>
    <row r="528" spans="20:42" x14ac:dyDescent="0.35">
      <c r="AM528">
        <f t="shared" si="151"/>
        <v>3.1953266666666667E-2</v>
      </c>
      <c r="AN528">
        <v>0.95859799999999995</v>
      </c>
      <c r="AO528">
        <f t="shared" si="149"/>
        <v>30.958597999999999</v>
      </c>
      <c r="AP528">
        <v>30</v>
      </c>
    </row>
    <row r="529" spans="39:42" x14ac:dyDescent="0.35">
      <c r="AM529">
        <f t="shared" si="151"/>
        <v>3.2400633333333331E-2</v>
      </c>
      <c r="AN529">
        <v>0.97201899999999997</v>
      </c>
      <c r="AO529">
        <f t="shared" si="149"/>
        <v>30.972019</v>
      </c>
      <c r="AP529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AM2:AP2"/>
    <mergeCell ref="AQ2:AX2"/>
    <mergeCell ref="BU1:CL1"/>
    <mergeCell ref="BU2:BV2"/>
    <mergeCell ref="BW2:BZ2"/>
    <mergeCell ref="CA2:CH2"/>
    <mergeCell ref="CI2:CJ2"/>
    <mergeCell ref="CK2:CL2"/>
    <mergeCell ref="BC1:BT1"/>
    <mergeCell ref="BC2:BD2"/>
    <mergeCell ref="BE2:BH2"/>
    <mergeCell ref="BI2:BP2"/>
    <mergeCell ref="BQ2:BR2"/>
    <mergeCell ref="BS2:BT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  <mergeCell ref="AI2:AJ2"/>
    <mergeCell ref="AK2:AL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FF513"/>
  <sheetViews>
    <sheetView topLeftCell="EB1" zoomScale="74" workbookViewId="0">
      <selection activeCell="EO461" sqref="EO461"/>
    </sheetView>
  </sheetViews>
  <sheetFormatPr defaultRowHeight="14.5" x14ac:dyDescent="0.35"/>
  <cols>
    <col min="2" max="2" width="10.36328125" bestFit="1" customWidth="1"/>
    <col min="3" max="3" width="14.26953125" bestFit="1" customWidth="1"/>
    <col min="4" max="6" width="8.90625" bestFit="1" customWidth="1"/>
    <col min="7" max="7" width="12.453125" bestFit="1" customWidth="1"/>
    <col min="20" max="20" width="8.81640625" bestFit="1" customWidth="1"/>
    <col min="21" max="21" width="14.26953125" bestFit="1" customWidth="1"/>
    <col min="22" max="22" width="8.81640625" bestFit="1" customWidth="1"/>
    <col min="23" max="24" width="8.90625" bestFit="1" customWidth="1"/>
    <col min="38" max="38" width="8.81640625" bestFit="1" customWidth="1"/>
    <col min="39" max="39" width="14.26953125" bestFit="1" customWidth="1"/>
    <col min="40" max="40" width="8.81640625" bestFit="1" customWidth="1"/>
    <col min="41" max="42" width="8.90625" bestFit="1" customWidth="1"/>
    <col min="56" max="56" width="12.81640625" customWidth="1"/>
    <col min="57" max="57" width="14.26953125" bestFit="1" customWidth="1"/>
    <col min="58" max="58" width="13.1796875" customWidth="1"/>
    <col min="59" max="59" width="9.1796875" bestFit="1" customWidth="1"/>
    <col min="60" max="60" width="8.90625" bestFit="1" customWidth="1"/>
    <col min="74" max="74" width="10.26953125" bestFit="1" customWidth="1"/>
    <col min="75" max="75" width="14.26953125" bestFit="1" customWidth="1"/>
    <col min="76" max="76" width="8.81640625" bestFit="1" customWidth="1"/>
    <col min="77" max="78" width="8.90625" bestFit="1" customWidth="1"/>
    <col min="92" max="92" width="10.26953125" bestFit="1" customWidth="1"/>
    <col min="93" max="93" width="14.26953125" bestFit="1" customWidth="1"/>
    <col min="94" max="94" width="10.6328125" bestFit="1" customWidth="1"/>
    <col min="95" max="95" width="10.26953125" bestFit="1" customWidth="1"/>
    <col min="96" max="96" width="8.8164062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16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17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34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35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36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54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53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52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5">
      <c r="A2" s="7" t="s">
        <v>1</v>
      </c>
      <c r="B2" s="7"/>
      <c r="C2" s="7" t="s">
        <v>2</v>
      </c>
      <c r="D2" s="7"/>
      <c r="E2" s="7"/>
      <c r="F2" s="7"/>
      <c r="G2" s="7" t="s">
        <v>3</v>
      </c>
      <c r="H2" s="7"/>
      <c r="I2" s="7"/>
      <c r="J2" s="7"/>
      <c r="K2" s="7"/>
      <c r="L2" s="7"/>
      <c r="M2" s="7"/>
      <c r="N2" s="7"/>
      <c r="O2" s="7" t="s">
        <v>4</v>
      </c>
      <c r="P2" s="7"/>
      <c r="Q2" s="7" t="s">
        <v>5</v>
      </c>
      <c r="R2" s="7"/>
      <c r="S2" s="7" t="s">
        <v>1</v>
      </c>
      <c r="T2" s="7"/>
      <c r="U2" s="7" t="s">
        <v>2</v>
      </c>
      <c r="V2" s="7"/>
      <c r="W2" s="7"/>
      <c r="X2" s="7"/>
      <c r="Y2" s="7" t="s">
        <v>3</v>
      </c>
      <c r="Z2" s="7"/>
      <c r="AA2" s="7"/>
      <c r="AB2" s="7"/>
      <c r="AC2" s="7"/>
      <c r="AD2" s="7"/>
      <c r="AE2" s="7"/>
      <c r="AF2" s="7"/>
      <c r="AG2" s="7" t="s">
        <v>4</v>
      </c>
      <c r="AH2" s="7"/>
      <c r="AI2" s="7" t="s">
        <v>5</v>
      </c>
      <c r="AJ2" s="7"/>
      <c r="AK2" s="7" t="s">
        <v>1</v>
      </c>
      <c r="AL2" s="7"/>
      <c r="AM2" s="7" t="s">
        <v>2</v>
      </c>
      <c r="AN2" s="7"/>
      <c r="AO2" s="7"/>
      <c r="AP2" s="7"/>
      <c r="AQ2" s="7" t="s">
        <v>3</v>
      </c>
      <c r="AR2" s="7"/>
      <c r="AS2" s="7"/>
      <c r="AT2" s="7"/>
      <c r="AU2" s="7"/>
      <c r="AV2" s="7"/>
      <c r="AW2" s="7"/>
      <c r="AX2" s="7"/>
      <c r="AY2" s="7" t="s">
        <v>4</v>
      </c>
      <c r="AZ2" s="7"/>
      <c r="BA2" s="7" t="s">
        <v>5</v>
      </c>
      <c r="BB2" s="7"/>
      <c r="BC2" s="7" t="s">
        <v>1</v>
      </c>
      <c r="BD2" s="7"/>
      <c r="BE2" s="7" t="s">
        <v>2</v>
      </c>
      <c r="BF2" s="7"/>
      <c r="BG2" s="7"/>
      <c r="BH2" s="7"/>
      <c r="BI2" s="7" t="s">
        <v>3</v>
      </c>
      <c r="BJ2" s="7"/>
      <c r="BK2" s="7"/>
      <c r="BL2" s="7"/>
      <c r="BM2" s="7"/>
      <c r="BN2" s="7"/>
      <c r="BO2" s="7"/>
      <c r="BP2" s="7"/>
      <c r="BQ2" s="7" t="s">
        <v>4</v>
      </c>
      <c r="BR2" s="7"/>
      <c r="BS2" s="7" t="s">
        <v>5</v>
      </c>
      <c r="BT2" s="7"/>
      <c r="BU2" s="7" t="s">
        <v>1</v>
      </c>
      <c r="BV2" s="7"/>
      <c r="BW2" s="7" t="s">
        <v>2</v>
      </c>
      <c r="BX2" s="7"/>
      <c r="BY2" s="7"/>
      <c r="BZ2" s="7"/>
      <c r="CA2" s="7" t="s">
        <v>3</v>
      </c>
      <c r="CB2" s="7"/>
      <c r="CC2" s="7"/>
      <c r="CD2" s="7"/>
      <c r="CE2" s="7"/>
      <c r="CF2" s="7"/>
      <c r="CG2" s="7"/>
      <c r="CH2" s="7"/>
      <c r="CI2" s="7" t="s">
        <v>4</v>
      </c>
      <c r="CJ2" s="7"/>
      <c r="CK2" s="7" t="s">
        <v>5</v>
      </c>
      <c r="CL2" s="7"/>
      <c r="CM2" s="7" t="s">
        <v>1</v>
      </c>
      <c r="CN2" s="7"/>
      <c r="CO2" s="7" t="s">
        <v>2</v>
      </c>
      <c r="CP2" s="7"/>
      <c r="CQ2" s="7"/>
      <c r="CR2" s="7"/>
      <c r="CS2" s="7" t="s">
        <v>3</v>
      </c>
      <c r="CT2" s="7"/>
      <c r="CU2" s="7"/>
      <c r="CV2" s="7"/>
      <c r="CW2" s="7"/>
      <c r="CX2" s="7"/>
      <c r="CY2" s="7"/>
      <c r="CZ2" s="7"/>
      <c r="DA2" s="7" t="s">
        <v>4</v>
      </c>
      <c r="DB2" s="7"/>
      <c r="DC2" s="7" t="s">
        <v>5</v>
      </c>
      <c r="DD2" s="7"/>
      <c r="DE2" s="7" t="s">
        <v>1</v>
      </c>
      <c r="DF2" s="7"/>
      <c r="DG2" s="7" t="s">
        <v>2</v>
      </c>
      <c r="DH2" s="7"/>
      <c r="DI2" s="7"/>
      <c r="DJ2" s="7"/>
      <c r="DK2" s="7" t="s">
        <v>3</v>
      </c>
      <c r="DL2" s="7"/>
      <c r="DM2" s="7"/>
      <c r="DN2" s="7"/>
      <c r="DO2" s="7"/>
      <c r="DP2" s="7"/>
      <c r="DQ2" s="7"/>
      <c r="DR2" s="7"/>
      <c r="DS2" s="7" t="s">
        <v>4</v>
      </c>
      <c r="DT2" s="7"/>
      <c r="DU2" s="7" t="s">
        <v>5</v>
      </c>
      <c r="DV2" s="7"/>
      <c r="DW2" s="7" t="s">
        <v>1</v>
      </c>
      <c r="DX2" s="7"/>
      <c r="DY2" s="7" t="s">
        <v>2</v>
      </c>
      <c r="DZ2" s="7"/>
      <c r="EA2" s="7"/>
      <c r="EB2" s="7"/>
      <c r="EC2" s="7" t="s">
        <v>3</v>
      </c>
      <c r="ED2" s="7"/>
      <c r="EE2" s="7"/>
      <c r="EF2" s="7"/>
      <c r="EG2" s="7"/>
      <c r="EH2" s="7"/>
      <c r="EI2" s="7"/>
      <c r="EJ2" s="7"/>
      <c r="EK2" s="7" t="s">
        <v>4</v>
      </c>
      <c r="EL2" s="7"/>
      <c r="EM2" s="7" t="s">
        <v>5</v>
      </c>
      <c r="EN2" s="7"/>
      <c r="EO2" s="7" t="s">
        <v>1</v>
      </c>
      <c r="EP2" s="7"/>
      <c r="EQ2" s="7" t="s">
        <v>2</v>
      </c>
      <c r="ER2" s="7"/>
      <c r="ES2" s="7"/>
      <c r="ET2" s="7"/>
      <c r="EU2" s="7" t="s">
        <v>3</v>
      </c>
      <c r="EV2" s="7"/>
      <c r="EW2" s="7"/>
      <c r="EX2" s="7"/>
      <c r="EY2" s="7"/>
      <c r="EZ2" s="7"/>
      <c r="FA2" s="7"/>
      <c r="FB2" s="7"/>
      <c r="FC2" s="7" t="s">
        <v>4</v>
      </c>
      <c r="FD2" s="7"/>
      <c r="FE2" s="7" t="s">
        <v>5</v>
      </c>
      <c r="FF2" s="7"/>
    </row>
    <row r="3" spans="1:162" x14ac:dyDescent="0.35">
      <c r="A3" t="s">
        <v>6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0.11505135345458985</v>
      </c>
      <c r="C5">
        <f>D5/F5</f>
        <v>-2.3829133333333332E-5</v>
      </c>
      <c r="D5">
        <v>-7.14874E-4</v>
      </c>
      <c r="E5">
        <f>F5+D5</f>
        <v>29.999285126</v>
      </c>
      <c r="F5">
        <v>30</v>
      </c>
      <c r="T5">
        <v>0.11505135345458985</v>
      </c>
      <c r="U5">
        <f>V5/X5</f>
        <v>-2.3829133333333332E-5</v>
      </c>
      <c r="V5">
        <v>-7.14874E-4</v>
      </c>
      <c r="W5">
        <f>X5+V5</f>
        <v>29.999285126</v>
      </c>
      <c r="X5">
        <v>30</v>
      </c>
      <c r="AL5">
        <v>0.11560513305664062</v>
      </c>
      <c r="AM5">
        <f>AN5/AP5</f>
        <v>-1.9285333333333333E-5</v>
      </c>
      <c r="AN5">
        <v>-5.7855999999999999E-4</v>
      </c>
      <c r="AO5">
        <f>AP5+AN5</f>
        <v>29.999421439999999</v>
      </c>
      <c r="AP5">
        <v>30</v>
      </c>
      <c r="BD5">
        <v>0.11264572143554688</v>
      </c>
      <c r="BE5">
        <f>BF5/BH5</f>
        <v>-3.5817999999999995E-5</v>
      </c>
      <c r="BF5">
        <v>-1.0745399999999999E-3</v>
      </c>
      <c r="BG5">
        <f>BH5+BF5</f>
        <v>29.998925459999999</v>
      </c>
      <c r="BH5">
        <v>30</v>
      </c>
      <c r="BV5">
        <v>0.11382846069335938</v>
      </c>
      <c r="BW5">
        <f>BX5/BZ5</f>
        <v>-2.4240233333333332E-5</v>
      </c>
      <c r="BX5">
        <v>-7.2720700000000001E-4</v>
      </c>
      <c r="BY5">
        <f>BZ5+BX5</f>
        <v>29.999272792999999</v>
      </c>
      <c r="BZ5">
        <v>30</v>
      </c>
      <c r="CN5">
        <v>0.11534649658203125</v>
      </c>
      <c r="CO5">
        <f>CP5/CR5</f>
        <v>-2.5407933333333335E-5</v>
      </c>
      <c r="CP5">
        <v>-7.6223800000000004E-4</v>
      </c>
      <c r="CQ5">
        <f>CR5+CP5</f>
        <v>29.999237762</v>
      </c>
      <c r="CR5">
        <v>30</v>
      </c>
      <c r="DF5">
        <v>0.11145967864990235</v>
      </c>
      <c r="DG5">
        <f>DH5/DJ5</f>
        <v>-2.3888666666666667E-5</v>
      </c>
      <c r="DH5">
        <v>-7.1666000000000004E-4</v>
      </c>
      <c r="DI5">
        <f>DJ5+DH5</f>
        <v>29.999283340000002</v>
      </c>
      <c r="DJ5">
        <v>30</v>
      </c>
      <c r="DX5">
        <v>0.10973964691162109</v>
      </c>
      <c r="DY5">
        <f>DZ5/EB5</f>
        <v>-2.3089033333333332E-5</v>
      </c>
      <c r="DZ5">
        <v>-6.9267099999999996E-4</v>
      </c>
      <c r="EA5">
        <f>EB5+DZ5</f>
        <v>29.999307329000001</v>
      </c>
      <c r="EB5">
        <v>30</v>
      </c>
      <c r="EP5">
        <v>0.11668319702148437</v>
      </c>
      <c r="EQ5">
        <f>ER5/ET5</f>
        <v>-2.2792066666666665E-5</v>
      </c>
      <c r="ER5">
        <v>-6.8376199999999998E-4</v>
      </c>
      <c r="ES5">
        <f>ET5+ER5</f>
        <v>29.999316237999999</v>
      </c>
      <c r="ET5">
        <v>30</v>
      </c>
    </row>
    <row r="6" spans="1:162" x14ac:dyDescent="0.35">
      <c r="B6">
        <v>0.12046720886230469</v>
      </c>
      <c r="C6">
        <f t="shared" ref="C6:C69" si="0">D6/F6</f>
        <v>-3.4332999999999998E-5</v>
      </c>
      <c r="D6">
        <v>-1.0299899999999999E-3</v>
      </c>
      <c r="E6">
        <f t="shared" ref="E6:E69" si="1">F6+D6</f>
        <v>29.998970010000001</v>
      </c>
      <c r="F6">
        <v>30</v>
      </c>
      <c r="T6">
        <v>0.12046720886230469</v>
      </c>
      <c r="U6">
        <f t="shared" ref="U6:U69" si="2">V6/X6</f>
        <v>-3.4332999999999998E-5</v>
      </c>
      <c r="V6">
        <v>-1.0299899999999999E-3</v>
      </c>
      <c r="W6">
        <f t="shared" ref="W6:W69" si="3">X6+V6</f>
        <v>29.998970010000001</v>
      </c>
      <c r="X6">
        <v>30</v>
      </c>
      <c r="AL6">
        <v>0.12097142791748047</v>
      </c>
      <c r="AM6">
        <f t="shared" ref="AM6:AM69" si="4">AN6/AP6</f>
        <v>-2.8916866666666668E-5</v>
      </c>
      <c r="AN6">
        <v>-8.6750599999999998E-4</v>
      </c>
      <c r="AO6">
        <f t="shared" ref="AO6:AO69" si="5">AP6+AN6</f>
        <v>29.999132494000001</v>
      </c>
      <c r="AP6">
        <v>30</v>
      </c>
      <c r="BD6">
        <v>0.11857732391357421</v>
      </c>
      <c r="BE6">
        <f t="shared" ref="BE6:BE69" si="6">BF6/BH6</f>
        <v>-1.56482E-5</v>
      </c>
      <c r="BF6">
        <v>-4.6944599999999999E-4</v>
      </c>
      <c r="BG6">
        <f t="shared" ref="BG6:BG69" si="7">BH6+BF6</f>
        <v>29.999530554</v>
      </c>
      <c r="BH6">
        <v>30</v>
      </c>
      <c r="BV6">
        <v>0.11903012084960937</v>
      </c>
      <c r="BW6">
        <f t="shared" ref="BW6:BW69" si="8">BX6/BZ6</f>
        <v>-5.8440333333333337E-6</v>
      </c>
      <c r="BX6">
        <v>-1.7532100000000001E-4</v>
      </c>
      <c r="BY6">
        <f t="shared" ref="BY6:BY69" si="9">BZ6+BX6</f>
        <v>29.999824679</v>
      </c>
      <c r="BZ6">
        <v>30</v>
      </c>
      <c r="CN6">
        <v>0.12041336059570312</v>
      </c>
      <c r="CO6">
        <f t="shared" ref="CO6:CO69" si="10">CP6/CR6</f>
        <v>-1.40203E-5</v>
      </c>
      <c r="CP6">
        <v>-4.2060900000000001E-4</v>
      </c>
      <c r="CQ6">
        <f t="shared" ref="CQ6:CQ69" si="11">CR6+CP6</f>
        <v>29.999579391000001</v>
      </c>
      <c r="CR6">
        <v>30</v>
      </c>
      <c r="DF6">
        <v>0.11710970306396484</v>
      </c>
      <c r="DG6">
        <f t="shared" ref="DG6:DG69" si="12">DH6/DJ6</f>
        <v>-2.5722666666666667E-5</v>
      </c>
      <c r="DH6">
        <v>-7.7167999999999996E-4</v>
      </c>
      <c r="DI6">
        <f t="shared" ref="DI6:DI69" si="13">DJ6+DH6</f>
        <v>29.99922832</v>
      </c>
      <c r="DJ6">
        <v>30</v>
      </c>
      <c r="DX6">
        <v>0.11608326721191406</v>
      </c>
      <c r="DY6">
        <f t="shared" ref="DY6:DY69" si="14">DZ6/EB6</f>
        <v>-2.3813366666666668E-5</v>
      </c>
      <c r="DZ6">
        <v>-7.1440100000000003E-4</v>
      </c>
      <c r="EA6">
        <f t="shared" ref="EA6:EA69" si="15">EB6+DZ6</f>
        <v>29.999285599</v>
      </c>
      <c r="EB6">
        <v>30</v>
      </c>
      <c r="EP6">
        <v>0.12206080627441407</v>
      </c>
      <c r="EQ6">
        <f t="shared" ref="EQ6:EQ69" si="16">ER6/ET6</f>
        <v>-2.5998300000000001E-5</v>
      </c>
      <c r="ER6">
        <v>-7.7994900000000005E-4</v>
      </c>
      <c r="ES6">
        <f t="shared" ref="ES6:ES69" si="17">ET6+ER6</f>
        <v>29.999220051000002</v>
      </c>
      <c r="ET6">
        <v>30</v>
      </c>
    </row>
    <row r="7" spans="1:162" x14ac:dyDescent="0.35">
      <c r="B7">
        <v>0.12633289337158204</v>
      </c>
      <c r="C7">
        <f t="shared" si="0"/>
        <v>-2.8642366666666665E-5</v>
      </c>
      <c r="D7">
        <v>-8.5927099999999999E-4</v>
      </c>
      <c r="E7">
        <f t="shared" si="1"/>
        <v>29.999140729000001</v>
      </c>
      <c r="F7">
        <v>30</v>
      </c>
      <c r="T7">
        <v>0.12633289337158204</v>
      </c>
      <c r="U7">
        <f t="shared" si="2"/>
        <v>-2.8642366666666665E-5</v>
      </c>
      <c r="V7">
        <v>-8.5927099999999999E-4</v>
      </c>
      <c r="W7">
        <f t="shared" si="3"/>
        <v>29.999140729000001</v>
      </c>
      <c r="X7">
        <v>30</v>
      </c>
      <c r="AL7">
        <v>0.12702284240722655</v>
      </c>
      <c r="AM7">
        <f t="shared" si="4"/>
        <v>-2.5418966666666668E-5</v>
      </c>
      <c r="AN7">
        <v>-7.6256900000000005E-4</v>
      </c>
      <c r="AO7">
        <f t="shared" si="5"/>
        <v>29.999237431000001</v>
      </c>
      <c r="AP7">
        <v>30</v>
      </c>
      <c r="BD7">
        <v>0.12555638885498047</v>
      </c>
      <c r="BE7">
        <f t="shared" si="6"/>
        <v>-4.1481333333333336E-6</v>
      </c>
      <c r="BF7">
        <v>-1.24444E-4</v>
      </c>
      <c r="BG7">
        <f t="shared" si="7"/>
        <v>29.999875555999999</v>
      </c>
      <c r="BH7">
        <v>30</v>
      </c>
      <c r="BV7">
        <v>0.12574931335449219</v>
      </c>
      <c r="BW7">
        <f t="shared" si="8"/>
        <v>4.7964000000000004E-6</v>
      </c>
      <c r="BX7">
        <v>1.4389200000000001E-4</v>
      </c>
      <c r="BY7">
        <f t="shared" si="9"/>
        <v>30.000143892000001</v>
      </c>
      <c r="BZ7">
        <v>30</v>
      </c>
      <c r="CN7">
        <v>0.12623570251464844</v>
      </c>
      <c r="CO7">
        <f t="shared" si="10"/>
        <v>-2.223E-7</v>
      </c>
      <c r="CP7" s="1">
        <v>-6.669E-6</v>
      </c>
      <c r="CQ7">
        <f t="shared" si="11"/>
        <v>29.999993330999999</v>
      </c>
      <c r="CR7">
        <v>30</v>
      </c>
      <c r="DF7">
        <v>0.12334538269042969</v>
      </c>
      <c r="DG7">
        <f t="shared" si="12"/>
        <v>-2.4605966666666668E-5</v>
      </c>
      <c r="DH7">
        <v>-7.3817900000000005E-4</v>
      </c>
      <c r="DI7">
        <f t="shared" si="13"/>
        <v>29.999261821000001</v>
      </c>
      <c r="DJ7">
        <v>30</v>
      </c>
      <c r="DX7">
        <v>0.12325914764404297</v>
      </c>
      <c r="DY7">
        <f t="shared" si="14"/>
        <v>-9.402566666666667E-6</v>
      </c>
      <c r="DZ7">
        <v>-2.8207699999999999E-4</v>
      </c>
      <c r="EA7">
        <f t="shared" si="15"/>
        <v>29.999717922999999</v>
      </c>
      <c r="EB7">
        <v>30</v>
      </c>
      <c r="EP7">
        <v>0.12806999206542968</v>
      </c>
      <c r="EQ7">
        <f t="shared" si="16"/>
        <v>-1.6991399999999998E-5</v>
      </c>
      <c r="ER7">
        <v>-5.0974199999999999E-4</v>
      </c>
      <c r="ES7">
        <f t="shared" si="17"/>
        <v>29.999490258000002</v>
      </c>
      <c r="ET7">
        <v>30</v>
      </c>
    </row>
    <row r="8" spans="1:162" x14ac:dyDescent="0.35">
      <c r="B8">
        <v>0.13312258911132813</v>
      </c>
      <c r="C8">
        <f t="shared" si="0"/>
        <v>-2.0457033333333331E-5</v>
      </c>
      <c r="D8">
        <v>-6.1371099999999997E-4</v>
      </c>
      <c r="E8">
        <f t="shared" si="1"/>
        <v>29.999386289</v>
      </c>
      <c r="F8">
        <v>30</v>
      </c>
      <c r="T8">
        <v>0.13312258911132813</v>
      </c>
      <c r="U8">
        <f t="shared" si="2"/>
        <v>-2.0457033333333331E-5</v>
      </c>
      <c r="V8">
        <v>-6.1371099999999997E-4</v>
      </c>
      <c r="W8">
        <f t="shared" si="3"/>
        <v>29.999386289</v>
      </c>
      <c r="X8">
        <v>30</v>
      </c>
      <c r="AL8">
        <v>0.13364395141601601</v>
      </c>
      <c r="AM8">
        <f t="shared" si="4"/>
        <v>-1.7777966666666665E-5</v>
      </c>
      <c r="AN8">
        <v>-5.3333899999999997E-4</v>
      </c>
      <c r="AO8">
        <f t="shared" si="5"/>
        <v>29.999466661</v>
      </c>
      <c r="AP8">
        <v>30</v>
      </c>
      <c r="BD8">
        <v>0.1316585693359375</v>
      </c>
      <c r="BE8">
        <f t="shared" si="6"/>
        <v>1.1041133333333333E-5</v>
      </c>
      <c r="BF8">
        <v>3.3123400000000002E-4</v>
      </c>
      <c r="BG8">
        <f t="shared" si="7"/>
        <v>30.000331234000001</v>
      </c>
      <c r="BH8">
        <v>30</v>
      </c>
      <c r="BV8">
        <v>0.13220315551757814</v>
      </c>
      <c r="BW8">
        <f t="shared" si="8"/>
        <v>4.1116666666666665E-5</v>
      </c>
      <c r="BX8">
        <v>1.2335E-3</v>
      </c>
      <c r="BY8">
        <f t="shared" si="9"/>
        <v>30.001233500000001</v>
      </c>
      <c r="BZ8">
        <v>30</v>
      </c>
      <c r="CN8">
        <v>0.13310395812988282</v>
      </c>
      <c r="CO8">
        <f t="shared" si="10"/>
        <v>2.6631500000000001E-5</v>
      </c>
      <c r="CP8">
        <v>7.9894500000000002E-4</v>
      </c>
      <c r="CQ8">
        <f t="shared" si="11"/>
        <v>30.000798945</v>
      </c>
      <c r="CR8">
        <v>30</v>
      </c>
      <c r="DF8">
        <v>0.1293990936279297</v>
      </c>
      <c r="DG8">
        <f t="shared" si="12"/>
        <v>-1.1133333333333332E-5</v>
      </c>
      <c r="DH8">
        <v>-3.3399999999999999E-4</v>
      </c>
      <c r="DI8">
        <f t="shared" si="13"/>
        <v>29.999666000000001</v>
      </c>
      <c r="DJ8">
        <v>30</v>
      </c>
      <c r="DX8">
        <v>0.12997834777832032</v>
      </c>
      <c r="DY8">
        <f t="shared" si="14"/>
        <v>5.4641333333333333E-6</v>
      </c>
      <c r="DZ8">
        <v>1.63924E-4</v>
      </c>
      <c r="EA8">
        <f t="shared" si="15"/>
        <v>30.000163923999999</v>
      </c>
      <c r="EB8">
        <v>30</v>
      </c>
      <c r="EP8">
        <v>0.1333816375732422</v>
      </c>
      <c r="EQ8">
        <f t="shared" si="16"/>
        <v>-9.9367666666666661E-6</v>
      </c>
      <c r="ER8">
        <v>-2.9810299999999997E-4</v>
      </c>
      <c r="ES8">
        <f t="shared" si="17"/>
        <v>29.999701897000001</v>
      </c>
      <c r="ET8">
        <v>30</v>
      </c>
    </row>
    <row r="9" spans="1:162" x14ac:dyDescent="0.35">
      <c r="B9">
        <v>0.14009823608398439</v>
      </c>
      <c r="C9">
        <f t="shared" si="0"/>
        <v>8.2963000000000005E-6</v>
      </c>
      <c r="D9">
        <v>2.4888900000000002E-4</v>
      </c>
      <c r="E9">
        <f t="shared" si="1"/>
        <v>30.000248889000002</v>
      </c>
      <c r="F9">
        <v>30</v>
      </c>
      <c r="T9">
        <v>0.14009823608398439</v>
      </c>
      <c r="U9">
        <f t="shared" si="2"/>
        <v>8.2963000000000005E-6</v>
      </c>
      <c r="V9">
        <v>2.4888900000000002E-4</v>
      </c>
      <c r="W9">
        <f t="shared" si="3"/>
        <v>30.000248889000002</v>
      </c>
      <c r="X9">
        <v>30</v>
      </c>
      <c r="AL9">
        <v>0.1404288330078125</v>
      </c>
      <c r="AM9">
        <f t="shared" si="4"/>
        <v>4.6301666666666667E-6</v>
      </c>
      <c r="AN9">
        <v>1.3890500000000001E-4</v>
      </c>
      <c r="AO9">
        <f t="shared" si="5"/>
        <v>30.000138905</v>
      </c>
      <c r="AP9">
        <v>30</v>
      </c>
      <c r="BD9">
        <v>0.13771376037597657</v>
      </c>
      <c r="BE9">
        <f t="shared" si="6"/>
        <v>3.1552666666666667E-5</v>
      </c>
      <c r="BF9">
        <v>9.4658000000000003E-4</v>
      </c>
      <c r="BG9">
        <f t="shared" si="7"/>
        <v>30.000946580000001</v>
      </c>
      <c r="BH9">
        <v>30</v>
      </c>
      <c r="BV9">
        <v>0.13915255737304688</v>
      </c>
      <c r="BW9">
        <f t="shared" si="8"/>
        <v>4.1110333333333332E-5</v>
      </c>
      <c r="BX9">
        <v>1.23331E-3</v>
      </c>
      <c r="BY9">
        <f t="shared" si="9"/>
        <v>30.00123331</v>
      </c>
      <c r="BZ9">
        <v>30</v>
      </c>
      <c r="CN9">
        <v>0.14033465576171875</v>
      </c>
      <c r="CO9">
        <f t="shared" si="10"/>
        <v>3.9760666666666667E-5</v>
      </c>
      <c r="CP9">
        <v>1.19282E-3</v>
      </c>
      <c r="CQ9">
        <f t="shared" si="11"/>
        <v>30.00119282</v>
      </c>
      <c r="CR9">
        <v>30</v>
      </c>
      <c r="DF9">
        <v>0.13633799743652344</v>
      </c>
      <c r="DG9">
        <f t="shared" si="12"/>
        <v>7.3640000000000001E-6</v>
      </c>
      <c r="DH9">
        <v>2.2091999999999999E-4</v>
      </c>
      <c r="DI9">
        <f t="shared" si="13"/>
        <v>30.00022092</v>
      </c>
      <c r="DJ9">
        <v>30</v>
      </c>
      <c r="DX9">
        <v>0.13740357971191405</v>
      </c>
      <c r="DY9">
        <f t="shared" si="14"/>
        <v>2.778516666666667E-5</v>
      </c>
      <c r="DZ9">
        <v>8.3355500000000004E-4</v>
      </c>
      <c r="EA9">
        <f t="shared" si="15"/>
        <v>30.000833555</v>
      </c>
      <c r="EB9">
        <v>30</v>
      </c>
      <c r="EP9">
        <v>0.13931869506835937</v>
      </c>
      <c r="EQ9">
        <f t="shared" si="16"/>
        <v>5.4857666666666667E-6</v>
      </c>
      <c r="ER9">
        <v>1.64573E-4</v>
      </c>
      <c r="ES9">
        <f t="shared" si="17"/>
        <v>30.000164572999999</v>
      </c>
      <c r="ET9">
        <v>30</v>
      </c>
    </row>
    <row r="10" spans="1:162" x14ac:dyDescent="0.35">
      <c r="B10">
        <v>0.14588914489746094</v>
      </c>
      <c r="C10">
        <f t="shared" si="0"/>
        <v>3.3600333333333331E-5</v>
      </c>
      <c r="D10">
        <v>1.0080099999999999E-3</v>
      </c>
      <c r="E10">
        <f t="shared" si="1"/>
        <v>30.00100801</v>
      </c>
      <c r="F10">
        <v>30</v>
      </c>
      <c r="T10">
        <v>0.14588914489746094</v>
      </c>
      <c r="U10">
        <f t="shared" si="2"/>
        <v>3.3600333333333331E-5</v>
      </c>
      <c r="V10">
        <v>1.0080099999999999E-3</v>
      </c>
      <c r="W10">
        <f t="shared" si="3"/>
        <v>30.00100801</v>
      </c>
      <c r="X10">
        <v>30</v>
      </c>
      <c r="AL10">
        <v>0.14611953735351563</v>
      </c>
      <c r="AM10">
        <f t="shared" si="4"/>
        <v>2.1144033333333333E-5</v>
      </c>
      <c r="AN10">
        <v>6.3432099999999997E-4</v>
      </c>
      <c r="AO10">
        <f t="shared" si="5"/>
        <v>30.000634321</v>
      </c>
      <c r="AP10">
        <v>30</v>
      </c>
      <c r="BD10">
        <v>0.14290490722656252</v>
      </c>
      <c r="BE10">
        <f t="shared" si="6"/>
        <v>4.3862000000000001E-5</v>
      </c>
      <c r="BF10">
        <v>1.3158600000000001E-3</v>
      </c>
      <c r="BG10">
        <f t="shared" si="7"/>
        <v>30.001315859999998</v>
      </c>
      <c r="BH10">
        <v>30</v>
      </c>
      <c r="BV10">
        <v>0.14511109924316407</v>
      </c>
      <c r="BW10">
        <f t="shared" si="8"/>
        <v>5.0432333333333335E-5</v>
      </c>
      <c r="BX10">
        <v>1.51297E-3</v>
      </c>
      <c r="BY10">
        <f t="shared" si="9"/>
        <v>30.00151297</v>
      </c>
      <c r="BZ10">
        <v>30</v>
      </c>
      <c r="CN10">
        <v>0.1460675048828125</v>
      </c>
      <c r="CO10">
        <f t="shared" si="10"/>
        <v>5.7444000000000001E-5</v>
      </c>
      <c r="CP10">
        <v>1.72332E-3</v>
      </c>
      <c r="CQ10">
        <f t="shared" si="11"/>
        <v>30.00172332</v>
      </c>
      <c r="CR10">
        <v>30</v>
      </c>
      <c r="DF10">
        <v>0.14238307189941407</v>
      </c>
      <c r="DG10">
        <f t="shared" si="12"/>
        <v>2.6552899999999998E-5</v>
      </c>
      <c r="DH10">
        <v>7.9658699999999997E-4</v>
      </c>
      <c r="DI10">
        <f t="shared" si="13"/>
        <v>30.000796587</v>
      </c>
      <c r="DJ10">
        <v>30</v>
      </c>
      <c r="DX10">
        <v>0.14355770874023438</v>
      </c>
      <c r="DY10">
        <f t="shared" si="14"/>
        <v>4.2888666666666668E-5</v>
      </c>
      <c r="DZ10">
        <v>1.28666E-3</v>
      </c>
      <c r="EA10">
        <f t="shared" si="15"/>
        <v>30.001286660000002</v>
      </c>
      <c r="EB10">
        <v>30</v>
      </c>
      <c r="EP10">
        <v>0.14487426757812499</v>
      </c>
      <c r="EQ10">
        <f t="shared" si="16"/>
        <v>1.9465100000000001E-5</v>
      </c>
      <c r="ER10">
        <v>5.8395300000000001E-4</v>
      </c>
      <c r="ES10">
        <f t="shared" si="17"/>
        <v>30.000583953</v>
      </c>
      <c r="ET10">
        <v>30</v>
      </c>
    </row>
    <row r="11" spans="1:162" x14ac:dyDescent="0.35">
      <c r="B11">
        <v>0.15062527465820313</v>
      </c>
      <c r="C11">
        <f t="shared" si="0"/>
        <v>7.0412333333333337E-5</v>
      </c>
      <c r="D11">
        <v>2.1123700000000001E-3</v>
      </c>
      <c r="E11">
        <f t="shared" si="1"/>
        <v>30.002112369999999</v>
      </c>
      <c r="F11">
        <v>30</v>
      </c>
      <c r="T11">
        <v>0.15062527465820313</v>
      </c>
      <c r="U11">
        <f t="shared" si="2"/>
        <v>7.0412333333333337E-5</v>
      </c>
      <c r="V11">
        <v>2.1123700000000001E-3</v>
      </c>
      <c r="W11">
        <f t="shared" si="3"/>
        <v>30.002112369999999</v>
      </c>
      <c r="X11">
        <v>30</v>
      </c>
      <c r="AL11">
        <v>0.15095101928710938</v>
      </c>
      <c r="AM11">
        <f t="shared" si="4"/>
        <v>4.5534333333333336E-5</v>
      </c>
      <c r="AN11">
        <v>1.3660300000000001E-3</v>
      </c>
      <c r="AO11">
        <f t="shared" si="5"/>
        <v>30.00136603</v>
      </c>
      <c r="AP11">
        <v>30</v>
      </c>
      <c r="BD11">
        <v>0.14686109924316407</v>
      </c>
      <c r="BE11">
        <f t="shared" si="6"/>
        <v>5.7757999999999998E-5</v>
      </c>
      <c r="BF11">
        <v>1.73274E-3</v>
      </c>
      <c r="BG11">
        <f t="shared" si="7"/>
        <v>30.001732740000001</v>
      </c>
      <c r="BH11">
        <v>30</v>
      </c>
      <c r="BV11">
        <v>0.14985032653808594</v>
      </c>
      <c r="BW11">
        <f t="shared" si="8"/>
        <v>5.7715333333333333E-5</v>
      </c>
      <c r="BX11">
        <v>1.73146E-3</v>
      </c>
      <c r="BY11">
        <f t="shared" si="9"/>
        <v>30.001731459999998</v>
      </c>
      <c r="BZ11">
        <v>30</v>
      </c>
      <c r="CN11">
        <v>0.15067875671386718</v>
      </c>
      <c r="CO11">
        <f t="shared" si="10"/>
        <v>6.6072E-5</v>
      </c>
      <c r="CP11">
        <v>1.9821600000000002E-3</v>
      </c>
      <c r="CQ11">
        <f t="shared" si="11"/>
        <v>30.001982160000001</v>
      </c>
      <c r="CR11">
        <v>30</v>
      </c>
      <c r="DF11">
        <v>0.14726519775390626</v>
      </c>
      <c r="DG11">
        <f t="shared" si="12"/>
        <v>4.2558333333333336E-5</v>
      </c>
      <c r="DH11">
        <v>1.2767500000000001E-3</v>
      </c>
      <c r="DI11">
        <f t="shared" si="13"/>
        <v>30.001276749999999</v>
      </c>
      <c r="DJ11">
        <v>30</v>
      </c>
      <c r="DX11">
        <v>0.14851069641113282</v>
      </c>
      <c r="DY11">
        <f t="shared" si="14"/>
        <v>6.8873666666666671E-5</v>
      </c>
      <c r="DZ11">
        <v>2.0662100000000002E-3</v>
      </c>
      <c r="EA11">
        <f t="shared" si="15"/>
        <v>30.002066209999999</v>
      </c>
      <c r="EB11">
        <v>30</v>
      </c>
      <c r="EP11">
        <v>0.14945925903320312</v>
      </c>
      <c r="EQ11">
        <f t="shared" si="16"/>
        <v>3.4283999999999999E-5</v>
      </c>
      <c r="ER11">
        <v>1.02852E-3</v>
      </c>
      <c r="ES11">
        <f t="shared" si="17"/>
        <v>30.001028519999998</v>
      </c>
      <c r="ET11">
        <v>30</v>
      </c>
    </row>
    <row r="12" spans="1:162" x14ac:dyDescent="0.35">
      <c r="B12">
        <v>0.15502539062500001</v>
      </c>
      <c r="C12">
        <f t="shared" si="0"/>
        <v>6.2498666666666665E-5</v>
      </c>
      <c r="D12">
        <v>1.87496E-3</v>
      </c>
      <c r="E12">
        <f t="shared" si="1"/>
        <v>30.001874959999999</v>
      </c>
      <c r="F12">
        <v>30</v>
      </c>
      <c r="T12">
        <v>0.15502539062500001</v>
      </c>
      <c r="U12">
        <f t="shared" si="2"/>
        <v>6.2498666666666665E-5</v>
      </c>
      <c r="V12">
        <v>1.87496E-3</v>
      </c>
      <c r="W12">
        <f t="shared" si="3"/>
        <v>30.001874959999999</v>
      </c>
      <c r="X12">
        <v>30</v>
      </c>
      <c r="AL12">
        <v>0.15542431640625001</v>
      </c>
      <c r="AM12">
        <f t="shared" si="4"/>
        <v>5.0761333333333331E-5</v>
      </c>
      <c r="AN12">
        <v>1.5228399999999999E-3</v>
      </c>
      <c r="AO12">
        <f t="shared" si="5"/>
        <v>30.00152284</v>
      </c>
      <c r="AP12">
        <v>30</v>
      </c>
      <c r="BD12">
        <v>0.15081773376464844</v>
      </c>
      <c r="BE12">
        <f t="shared" si="6"/>
        <v>5.9448666666666665E-5</v>
      </c>
      <c r="BF12">
        <v>1.7834599999999999E-3</v>
      </c>
      <c r="BG12">
        <f t="shared" si="7"/>
        <v>30.001783459999999</v>
      </c>
      <c r="BH12">
        <v>30</v>
      </c>
      <c r="BV12">
        <v>0.15430160522460937</v>
      </c>
      <c r="BW12">
        <f t="shared" si="8"/>
        <v>6.9645333333333336E-5</v>
      </c>
      <c r="BX12">
        <v>2.0893600000000002E-3</v>
      </c>
      <c r="BY12">
        <f t="shared" si="9"/>
        <v>30.002089359999999</v>
      </c>
      <c r="BZ12">
        <v>30</v>
      </c>
      <c r="CN12">
        <v>0.1548227996826172</v>
      </c>
      <c r="CO12">
        <f t="shared" si="10"/>
        <v>8.2039333333333326E-5</v>
      </c>
      <c r="CP12">
        <v>2.4611799999999999E-3</v>
      </c>
      <c r="CQ12">
        <f t="shared" si="11"/>
        <v>30.002461180000001</v>
      </c>
      <c r="CR12">
        <v>30</v>
      </c>
      <c r="DF12">
        <v>0.15157513427734376</v>
      </c>
      <c r="DG12">
        <f t="shared" si="12"/>
        <v>4.9477666666666669E-5</v>
      </c>
      <c r="DH12">
        <v>1.4843300000000001E-3</v>
      </c>
      <c r="DI12">
        <f t="shared" si="13"/>
        <v>30.00148433</v>
      </c>
      <c r="DJ12">
        <v>30</v>
      </c>
      <c r="DX12">
        <v>0.15300730895996095</v>
      </c>
      <c r="DY12">
        <f t="shared" si="14"/>
        <v>8.5447999999999999E-5</v>
      </c>
      <c r="DZ12">
        <v>2.5634400000000002E-3</v>
      </c>
      <c r="EA12">
        <f t="shared" si="15"/>
        <v>30.002563439999999</v>
      </c>
      <c r="EB12">
        <v>30</v>
      </c>
      <c r="EP12">
        <v>0.15367184448242188</v>
      </c>
      <c r="EQ12">
        <f t="shared" si="16"/>
        <v>5.6239000000000001E-5</v>
      </c>
      <c r="ER12">
        <v>1.68717E-3</v>
      </c>
      <c r="ES12">
        <f t="shared" si="17"/>
        <v>30.00168717</v>
      </c>
      <c r="ET12">
        <v>30</v>
      </c>
    </row>
    <row r="13" spans="1:162" x14ac:dyDescent="0.35">
      <c r="B13">
        <v>0.15959451293945312</v>
      </c>
      <c r="C13">
        <f t="shared" si="0"/>
        <v>7.7617000000000013E-5</v>
      </c>
      <c r="D13">
        <v>2.3285100000000002E-3</v>
      </c>
      <c r="E13">
        <f t="shared" si="1"/>
        <v>30.002328510000002</v>
      </c>
      <c r="F13">
        <v>30</v>
      </c>
      <c r="T13">
        <v>0.15959451293945312</v>
      </c>
      <c r="U13">
        <f t="shared" si="2"/>
        <v>7.7617000000000013E-5</v>
      </c>
      <c r="V13">
        <v>2.3285100000000002E-3</v>
      </c>
      <c r="W13">
        <f t="shared" si="3"/>
        <v>30.002328510000002</v>
      </c>
      <c r="X13">
        <v>30</v>
      </c>
      <c r="AL13">
        <v>0.15988142395019531</v>
      </c>
      <c r="AM13">
        <f t="shared" si="4"/>
        <v>6.9009666666666657E-5</v>
      </c>
      <c r="AN13">
        <v>2.0702899999999998E-3</v>
      </c>
      <c r="AO13">
        <f t="shared" si="5"/>
        <v>30.002070289999999</v>
      </c>
      <c r="AP13">
        <v>30</v>
      </c>
      <c r="BD13">
        <v>0.15438818359375001</v>
      </c>
      <c r="BE13">
        <f t="shared" si="6"/>
        <v>7.1438000000000003E-5</v>
      </c>
      <c r="BF13">
        <v>2.14314E-3</v>
      </c>
      <c r="BG13">
        <f t="shared" si="7"/>
        <v>30.002143140000001</v>
      </c>
      <c r="BH13">
        <v>30</v>
      </c>
      <c r="BV13">
        <v>0.15876240539550782</v>
      </c>
      <c r="BW13">
        <f t="shared" si="8"/>
        <v>8.5423333333333333E-5</v>
      </c>
      <c r="BX13">
        <v>2.5626999999999998E-3</v>
      </c>
      <c r="BY13">
        <f t="shared" si="9"/>
        <v>30.002562699999999</v>
      </c>
      <c r="BZ13">
        <v>30</v>
      </c>
      <c r="CN13">
        <v>0.15912022399902345</v>
      </c>
      <c r="CO13">
        <f t="shared" si="10"/>
        <v>9.3678000000000007E-5</v>
      </c>
      <c r="CP13">
        <v>2.8103400000000001E-3</v>
      </c>
      <c r="CQ13">
        <f t="shared" si="11"/>
        <v>30.00281034</v>
      </c>
      <c r="CR13">
        <v>30</v>
      </c>
      <c r="DF13">
        <v>0.15594769287109375</v>
      </c>
      <c r="DG13">
        <f t="shared" si="12"/>
        <v>6.0329333333333332E-5</v>
      </c>
      <c r="DH13">
        <v>1.80988E-3</v>
      </c>
      <c r="DI13">
        <f t="shared" si="13"/>
        <v>30.00180988</v>
      </c>
      <c r="DJ13">
        <v>30</v>
      </c>
      <c r="DX13">
        <v>0.15740400695800782</v>
      </c>
      <c r="DY13">
        <f t="shared" si="14"/>
        <v>8.3174666666666668E-5</v>
      </c>
      <c r="DZ13">
        <v>2.4952400000000001E-3</v>
      </c>
      <c r="EA13">
        <f t="shared" si="15"/>
        <v>30.002495239999998</v>
      </c>
      <c r="EB13">
        <v>30</v>
      </c>
      <c r="EP13">
        <v>0.15783583068847656</v>
      </c>
      <c r="EQ13">
        <f t="shared" si="16"/>
        <v>6.4423000000000003E-5</v>
      </c>
      <c r="ER13">
        <v>1.9326899999999999E-3</v>
      </c>
      <c r="ES13">
        <f t="shared" si="17"/>
        <v>30.00193269</v>
      </c>
      <c r="ET13">
        <v>30</v>
      </c>
    </row>
    <row r="14" spans="1:162" x14ac:dyDescent="0.35">
      <c r="B14">
        <v>0.16383412170410155</v>
      </c>
      <c r="C14">
        <f t="shared" si="0"/>
        <v>7.2407666666666654E-5</v>
      </c>
      <c r="D14">
        <v>2.1722299999999998E-3</v>
      </c>
      <c r="E14">
        <f t="shared" si="1"/>
        <v>30.002172229999999</v>
      </c>
      <c r="F14">
        <v>30</v>
      </c>
      <c r="T14">
        <v>0.16383412170410155</v>
      </c>
      <c r="U14">
        <f t="shared" si="2"/>
        <v>7.2407666666666654E-5</v>
      </c>
      <c r="V14">
        <v>2.1722299999999998E-3</v>
      </c>
      <c r="W14">
        <f t="shared" si="3"/>
        <v>30.002172229999999</v>
      </c>
      <c r="X14">
        <v>30</v>
      </c>
      <c r="AL14">
        <v>0.16447399902343751</v>
      </c>
      <c r="AM14">
        <f t="shared" si="4"/>
        <v>7.1162333333333342E-5</v>
      </c>
      <c r="AN14">
        <v>2.1348700000000001E-3</v>
      </c>
      <c r="AO14">
        <f t="shared" si="5"/>
        <v>30.002134869999999</v>
      </c>
      <c r="AP14">
        <v>30</v>
      </c>
      <c r="BD14">
        <v>0.15832109069824218</v>
      </c>
      <c r="BE14">
        <f t="shared" si="6"/>
        <v>8.0501333333333328E-5</v>
      </c>
      <c r="BF14">
        <v>2.4150399999999998E-3</v>
      </c>
      <c r="BG14">
        <f t="shared" si="7"/>
        <v>30.002415039999999</v>
      </c>
      <c r="BH14">
        <v>30</v>
      </c>
      <c r="BV14">
        <v>0.16303861999511718</v>
      </c>
      <c r="BW14">
        <f t="shared" si="8"/>
        <v>9.3444666666666663E-5</v>
      </c>
      <c r="BX14">
        <v>2.8033400000000001E-3</v>
      </c>
      <c r="BY14">
        <f t="shared" si="9"/>
        <v>30.00280334</v>
      </c>
      <c r="BZ14">
        <v>30</v>
      </c>
      <c r="CN14">
        <v>0.1634144744873047</v>
      </c>
      <c r="CO14">
        <f t="shared" si="10"/>
        <v>1.0713466666666666E-4</v>
      </c>
      <c r="CP14">
        <v>3.21404E-3</v>
      </c>
      <c r="CQ14">
        <f t="shared" si="11"/>
        <v>30.00321404</v>
      </c>
      <c r="CR14">
        <v>30</v>
      </c>
      <c r="DF14">
        <v>0.16027644348144532</v>
      </c>
      <c r="DG14">
        <f t="shared" si="12"/>
        <v>7.4760999999999998E-5</v>
      </c>
      <c r="DH14">
        <v>2.2428299999999999E-3</v>
      </c>
      <c r="DI14">
        <f t="shared" si="13"/>
        <v>30.00224283</v>
      </c>
      <c r="DJ14">
        <v>30</v>
      </c>
      <c r="DX14">
        <v>0.16178938293457032</v>
      </c>
      <c r="DY14">
        <f t="shared" si="14"/>
        <v>9.9115000000000002E-5</v>
      </c>
      <c r="DZ14">
        <v>2.9734499999999999E-3</v>
      </c>
      <c r="EA14">
        <f t="shared" si="15"/>
        <v>30.002973449999999</v>
      </c>
      <c r="EB14">
        <v>30</v>
      </c>
      <c r="EP14">
        <v>0.16220820617675782</v>
      </c>
      <c r="EQ14">
        <f t="shared" si="16"/>
        <v>7.8066999999999996E-5</v>
      </c>
      <c r="ER14">
        <v>2.3420099999999998E-3</v>
      </c>
      <c r="ES14">
        <f t="shared" si="17"/>
        <v>30.00234201</v>
      </c>
      <c r="ET14">
        <v>30</v>
      </c>
    </row>
    <row r="15" spans="1:162" x14ac:dyDescent="0.35">
      <c r="B15">
        <v>0.16816795349121094</v>
      </c>
      <c r="C15">
        <f t="shared" si="0"/>
        <v>8.6148666666666657E-5</v>
      </c>
      <c r="D15">
        <v>2.5844599999999998E-3</v>
      </c>
      <c r="E15">
        <f t="shared" si="1"/>
        <v>30.002584460000001</v>
      </c>
      <c r="F15">
        <v>30</v>
      </c>
      <c r="T15">
        <v>0.16816795349121094</v>
      </c>
      <c r="U15">
        <f t="shared" si="2"/>
        <v>8.6148666666666657E-5</v>
      </c>
      <c r="V15">
        <v>2.5844599999999998E-3</v>
      </c>
      <c r="W15">
        <f t="shared" si="3"/>
        <v>30.002584460000001</v>
      </c>
      <c r="X15">
        <v>30</v>
      </c>
      <c r="AL15">
        <v>0.16908160400390626</v>
      </c>
      <c r="AM15">
        <f t="shared" si="4"/>
        <v>8.4013333333333331E-5</v>
      </c>
      <c r="AN15">
        <v>2.5203999999999999E-3</v>
      </c>
      <c r="AO15">
        <f t="shared" si="5"/>
        <v>30.002520400000002</v>
      </c>
      <c r="AP15">
        <v>30</v>
      </c>
      <c r="BD15">
        <v>0.16212988281250001</v>
      </c>
      <c r="BE15">
        <f t="shared" si="6"/>
        <v>9.6483666666666659E-5</v>
      </c>
      <c r="BF15">
        <v>2.8945099999999999E-3</v>
      </c>
      <c r="BG15">
        <f t="shared" si="7"/>
        <v>30.002894510000001</v>
      </c>
      <c r="BH15">
        <v>30</v>
      </c>
      <c r="BV15">
        <v>0.16757339477539063</v>
      </c>
      <c r="BW15">
        <f t="shared" si="8"/>
        <v>1.0836433333333333E-4</v>
      </c>
      <c r="BX15">
        <v>3.25093E-3</v>
      </c>
      <c r="BY15">
        <f t="shared" si="9"/>
        <v>30.00325093</v>
      </c>
      <c r="BZ15">
        <v>30</v>
      </c>
      <c r="CN15">
        <v>0.16784417724609374</v>
      </c>
      <c r="CO15">
        <f t="shared" si="10"/>
        <v>1.1930033333333333E-4</v>
      </c>
      <c r="CP15">
        <v>3.5790100000000001E-3</v>
      </c>
      <c r="CQ15">
        <f t="shared" si="11"/>
        <v>30.003579009999999</v>
      </c>
      <c r="CR15">
        <v>30</v>
      </c>
      <c r="DF15">
        <v>0.16478941345214845</v>
      </c>
      <c r="DG15">
        <f t="shared" si="12"/>
        <v>9.2075666666666656E-5</v>
      </c>
      <c r="DH15">
        <v>2.7622699999999998E-3</v>
      </c>
      <c r="DI15">
        <f t="shared" si="13"/>
        <v>30.002762270000002</v>
      </c>
      <c r="DJ15">
        <v>30</v>
      </c>
      <c r="DX15">
        <v>0.166244384765625</v>
      </c>
      <c r="DY15">
        <f t="shared" si="14"/>
        <v>1.05351E-4</v>
      </c>
      <c r="DZ15">
        <v>3.1605299999999999E-3</v>
      </c>
      <c r="EA15">
        <f t="shared" si="15"/>
        <v>30.003160529999999</v>
      </c>
      <c r="EB15">
        <v>30</v>
      </c>
      <c r="EP15">
        <v>0.16638269042968751</v>
      </c>
      <c r="EQ15">
        <f t="shared" si="16"/>
        <v>8.5660333333333337E-5</v>
      </c>
      <c r="ER15">
        <v>2.5698100000000001E-3</v>
      </c>
      <c r="ES15">
        <f t="shared" si="17"/>
        <v>30.002569810000001</v>
      </c>
      <c r="ET15">
        <v>30</v>
      </c>
    </row>
    <row r="16" spans="1:162" x14ac:dyDescent="0.35">
      <c r="B16">
        <v>0.17244448852539063</v>
      </c>
      <c r="C16">
        <f t="shared" si="0"/>
        <v>9.8727333333333339E-5</v>
      </c>
      <c r="D16">
        <v>2.96182E-3</v>
      </c>
      <c r="E16">
        <f t="shared" si="1"/>
        <v>30.002961819999999</v>
      </c>
      <c r="F16">
        <v>30</v>
      </c>
      <c r="T16">
        <v>0.17244448852539063</v>
      </c>
      <c r="U16">
        <f t="shared" si="2"/>
        <v>9.8727333333333339E-5</v>
      </c>
      <c r="V16">
        <v>2.96182E-3</v>
      </c>
      <c r="W16">
        <f t="shared" si="3"/>
        <v>30.002961819999999</v>
      </c>
      <c r="X16">
        <v>30</v>
      </c>
      <c r="AL16">
        <v>0.17357081604003907</v>
      </c>
      <c r="AM16">
        <f t="shared" si="4"/>
        <v>9.6920666666666669E-5</v>
      </c>
      <c r="AN16">
        <v>2.9076200000000001E-3</v>
      </c>
      <c r="AO16">
        <f t="shared" si="5"/>
        <v>30.002907619999998</v>
      </c>
      <c r="AP16">
        <v>30</v>
      </c>
      <c r="BD16">
        <v>0.16597341918945313</v>
      </c>
      <c r="BE16">
        <f t="shared" si="6"/>
        <v>9.8245999999999994E-5</v>
      </c>
      <c r="BF16">
        <v>2.9473799999999999E-3</v>
      </c>
      <c r="BG16">
        <f t="shared" si="7"/>
        <v>30.002947379999998</v>
      </c>
      <c r="BH16">
        <v>30</v>
      </c>
      <c r="BV16">
        <v>0.17218301391601562</v>
      </c>
      <c r="BW16">
        <f t="shared" si="8"/>
        <v>1.1748466666666667E-4</v>
      </c>
      <c r="BX16">
        <v>3.5245400000000001E-3</v>
      </c>
      <c r="BY16">
        <f t="shared" si="9"/>
        <v>30.003524540000001</v>
      </c>
      <c r="BZ16">
        <v>30</v>
      </c>
      <c r="CN16">
        <v>0.17217672729492187</v>
      </c>
      <c r="CO16">
        <f t="shared" si="10"/>
        <v>1.2786266666666666E-4</v>
      </c>
      <c r="CP16">
        <v>3.8358799999999998E-3</v>
      </c>
      <c r="CQ16">
        <f t="shared" si="11"/>
        <v>30.00383588</v>
      </c>
      <c r="CR16">
        <v>30</v>
      </c>
      <c r="DF16">
        <v>0.16893783569335938</v>
      </c>
      <c r="DG16">
        <f t="shared" si="12"/>
        <v>1.0413966666666667E-4</v>
      </c>
      <c r="DH16">
        <v>3.1241900000000002E-3</v>
      </c>
      <c r="DI16">
        <f t="shared" si="13"/>
        <v>30.003124190000001</v>
      </c>
      <c r="DJ16">
        <v>30</v>
      </c>
      <c r="DX16">
        <v>0.17078445434570313</v>
      </c>
      <c r="DY16">
        <f t="shared" si="14"/>
        <v>1.1314533333333334E-4</v>
      </c>
      <c r="DZ16">
        <v>3.3943599999999999E-3</v>
      </c>
      <c r="EA16">
        <f t="shared" si="15"/>
        <v>30.003394360000001</v>
      </c>
      <c r="EB16">
        <v>30</v>
      </c>
      <c r="EP16">
        <v>0.1706941375732422</v>
      </c>
      <c r="EQ16">
        <f t="shared" si="16"/>
        <v>1.0051933333333332E-4</v>
      </c>
      <c r="ER16">
        <v>3.0155799999999999E-3</v>
      </c>
      <c r="ES16">
        <f t="shared" si="17"/>
        <v>30.00301558</v>
      </c>
      <c r="ET16">
        <v>30</v>
      </c>
    </row>
    <row r="17" spans="2:150" x14ac:dyDescent="0.35">
      <c r="B17">
        <v>0.17689268493652344</v>
      </c>
      <c r="C17">
        <f t="shared" si="0"/>
        <v>1.08723E-4</v>
      </c>
      <c r="D17">
        <v>3.2616899999999998E-3</v>
      </c>
      <c r="E17">
        <f t="shared" si="1"/>
        <v>30.003261689999999</v>
      </c>
      <c r="F17">
        <v>30</v>
      </c>
      <c r="T17">
        <v>0.17689268493652344</v>
      </c>
      <c r="U17">
        <f t="shared" si="2"/>
        <v>1.08723E-4</v>
      </c>
      <c r="V17">
        <v>3.2616899999999998E-3</v>
      </c>
      <c r="W17">
        <f t="shared" si="3"/>
        <v>30.003261689999999</v>
      </c>
      <c r="X17">
        <v>30</v>
      </c>
      <c r="AL17">
        <v>0.17811123657226563</v>
      </c>
      <c r="AM17">
        <f t="shared" si="4"/>
        <v>1.1544700000000001E-4</v>
      </c>
      <c r="AN17">
        <v>3.4634100000000001E-3</v>
      </c>
      <c r="AO17">
        <f t="shared" si="5"/>
        <v>30.003463409999998</v>
      </c>
      <c r="AP17">
        <v>30</v>
      </c>
      <c r="BD17">
        <v>0.16984609985351562</v>
      </c>
      <c r="BE17">
        <f t="shared" si="6"/>
        <v>1.1753033333333334E-4</v>
      </c>
      <c r="BF17">
        <v>3.5259100000000002E-3</v>
      </c>
      <c r="BG17">
        <f t="shared" si="7"/>
        <v>30.00352591</v>
      </c>
      <c r="BH17">
        <v>30</v>
      </c>
      <c r="BV17">
        <v>0.17676774597167969</v>
      </c>
      <c r="BW17">
        <f t="shared" si="8"/>
        <v>1.24356E-4</v>
      </c>
      <c r="BX17">
        <v>3.7306800000000001E-3</v>
      </c>
      <c r="BY17">
        <f t="shared" si="9"/>
        <v>30.00373068</v>
      </c>
      <c r="BZ17">
        <v>30</v>
      </c>
      <c r="CN17">
        <v>0.17661659240722657</v>
      </c>
      <c r="CO17">
        <f t="shared" si="10"/>
        <v>1.4707333333333333E-4</v>
      </c>
      <c r="CP17">
        <v>4.4121999999999998E-3</v>
      </c>
      <c r="CQ17">
        <f t="shared" si="11"/>
        <v>30.004412200000001</v>
      </c>
      <c r="CR17">
        <v>30</v>
      </c>
      <c r="DF17">
        <v>0.17352011108398438</v>
      </c>
      <c r="DG17">
        <f t="shared" si="12"/>
        <v>1.1084166666666667E-4</v>
      </c>
      <c r="DH17">
        <v>3.3252500000000001E-3</v>
      </c>
      <c r="DI17">
        <f t="shared" si="13"/>
        <v>30.00332525</v>
      </c>
      <c r="DJ17">
        <v>30</v>
      </c>
      <c r="DX17">
        <v>0.17543797302246095</v>
      </c>
      <c r="DY17">
        <f t="shared" si="14"/>
        <v>1.1695233333333334E-4</v>
      </c>
      <c r="DZ17">
        <v>3.5085699999999999E-3</v>
      </c>
      <c r="EA17">
        <f t="shared" si="15"/>
        <v>30.003508570000001</v>
      </c>
      <c r="EB17">
        <v>30</v>
      </c>
      <c r="EP17">
        <v>0.17541293334960939</v>
      </c>
      <c r="EQ17">
        <f t="shared" si="16"/>
        <v>1.10698E-4</v>
      </c>
      <c r="ER17">
        <v>3.3209400000000001E-3</v>
      </c>
      <c r="ES17">
        <f t="shared" si="17"/>
        <v>30.003320939999998</v>
      </c>
      <c r="ET17">
        <v>30</v>
      </c>
    </row>
    <row r="18" spans="2:150" x14ac:dyDescent="0.35">
      <c r="B18">
        <v>0.18122105407714845</v>
      </c>
      <c r="C18">
        <f t="shared" si="0"/>
        <v>1.2133833333333333E-4</v>
      </c>
      <c r="D18">
        <v>3.64015E-3</v>
      </c>
      <c r="E18">
        <f t="shared" si="1"/>
        <v>30.003640149999999</v>
      </c>
      <c r="F18">
        <v>30</v>
      </c>
      <c r="T18">
        <v>0.18122105407714845</v>
      </c>
      <c r="U18">
        <f t="shared" si="2"/>
        <v>1.2133833333333333E-4</v>
      </c>
      <c r="V18">
        <v>3.64015E-3</v>
      </c>
      <c r="W18">
        <f t="shared" si="3"/>
        <v>30.003640149999999</v>
      </c>
      <c r="X18">
        <v>30</v>
      </c>
      <c r="AL18">
        <v>0.18240884399414062</v>
      </c>
      <c r="AM18">
        <f t="shared" si="4"/>
        <v>1.1950200000000001E-4</v>
      </c>
      <c r="AN18">
        <v>3.5850600000000002E-3</v>
      </c>
      <c r="AO18">
        <f t="shared" si="5"/>
        <v>30.003585059999999</v>
      </c>
      <c r="AP18">
        <v>30</v>
      </c>
      <c r="BD18">
        <v>0.17401969909667969</v>
      </c>
      <c r="BE18">
        <f t="shared" si="6"/>
        <v>1.2896966666666666E-4</v>
      </c>
      <c r="BF18">
        <v>3.8690899999999999E-3</v>
      </c>
      <c r="BG18">
        <f t="shared" si="7"/>
        <v>30.003869089999998</v>
      </c>
      <c r="BH18">
        <v>30</v>
      </c>
      <c r="BV18">
        <v>0.18122131347656251</v>
      </c>
      <c r="BW18">
        <f t="shared" si="8"/>
        <v>1.5057133333333335E-4</v>
      </c>
      <c r="BX18">
        <v>4.5171400000000002E-3</v>
      </c>
      <c r="BY18">
        <f t="shared" si="9"/>
        <v>30.004517140000001</v>
      </c>
      <c r="BZ18">
        <v>30</v>
      </c>
      <c r="CN18">
        <v>0.1810406494140625</v>
      </c>
      <c r="CO18">
        <f t="shared" si="10"/>
        <v>1.5667233333333333E-4</v>
      </c>
      <c r="CP18">
        <v>4.70017E-3</v>
      </c>
      <c r="CQ18">
        <f t="shared" si="11"/>
        <v>30.00470017</v>
      </c>
      <c r="CR18">
        <v>30</v>
      </c>
      <c r="DF18">
        <v>0.17788999938964845</v>
      </c>
      <c r="DG18">
        <f t="shared" si="12"/>
        <v>1.1776233333333334E-4</v>
      </c>
      <c r="DH18">
        <v>3.53287E-3</v>
      </c>
      <c r="DI18">
        <f t="shared" si="13"/>
        <v>30.003532870000001</v>
      </c>
      <c r="DJ18">
        <v>30</v>
      </c>
      <c r="DX18">
        <v>0.17990330505371094</v>
      </c>
      <c r="DY18">
        <f t="shared" si="14"/>
        <v>1.3990966666666669E-4</v>
      </c>
      <c r="DZ18">
        <v>4.1972900000000002E-3</v>
      </c>
      <c r="EA18">
        <f t="shared" si="15"/>
        <v>30.00419729</v>
      </c>
      <c r="EB18">
        <v>30</v>
      </c>
      <c r="EP18">
        <v>0.17991137695312501</v>
      </c>
      <c r="EQ18">
        <f t="shared" si="16"/>
        <v>1.2230566666666666E-4</v>
      </c>
      <c r="ER18">
        <v>3.6691699999999998E-3</v>
      </c>
      <c r="ES18">
        <f t="shared" si="17"/>
        <v>30.003669169999998</v>
      </c>
      <c r="ET18">
        <v>30</v>
      </c>
    </row>
    <row r="19" spans="2:150" x14ac:dyDescent="0.35">
      <c r="B19">
        <v>0.18570581054687502</v>
      </c>
      <c r="C19">
        <f t="shared" si="0"/>
        <v>1.2731466666666668E-4</v>
      </c>
      <c r="D19">
        <v>3.8194399999999999E-3</v>
      </c>
      <c r="E19">
        <f t="shared" si="1"/>
        <v>30.003819440000001</v>
      </c>
      <c r="F19">
        <v>30</v>
      </c>
      <c r="T19">
        <v>0.18570581054687502</v>
      </c>
      <c r="U19">
        <f t="shared" si="2"/>
        <v>1.2731466666666668E-4</v>
      </c>
      <c r="V19">
        <v>3.8194399999999999E-3</v>
      </c>
      <c r="W19">
        <f t="shared" si="3"/>
        <v>30.003819440000001</v>
      </c>
      <c r="X19">
        <v>30</v>
      </c>
      <c r="AL19">
        <v>0.18693145751953125</v>
      </c>
      <c r="AM19">
        <f t="shared" si="4"/>
        <v>1.3202599999999999E-4</v>
      </c>
      <c r="AN19">
        <v>3.9607799999999997E-3</v>
      </c>
      <c r="AO19">
        <f t="shared" si="5"/>
        <v>30.00396078</v>
      </c>
      <c r="AP19">
        <v>30</v>
      </c>
      <c r="BD19">
        <v>0.17775149536132812</v>
      </c>
      <c r="BE19">
        <f t="shared" si="6"/>
        <v>1.3287866666666668E-4</v>
      </c>
      <c r="BF19">
        <v>3.9863600000000004E-3</v>
      </c>
      <c r="BG19">
        <f t="shared" si="7"/>
        <v>30.003986359999999</v>
      </c>
      <c r="BH19">
        <v>30</v>
      </c>
      <c r="BV19">
        <v>0.18584170532226563</v>
      </c>
      <c r="BW19">
        <f t="shared" si="8"/>
        <v>1.5762166666666666E-4</v>
      </c>
      <c r="BX19">
        <v>4.72865E-3</v>
      </c>
      <c r="BY19">
        <f t="shared" si="9"/>
        <v>30.004728650000001</v>
      </c>
      <c r="BZ19">
        <v>30</v>
      </c>
      <c r="CN19">
        <v>0.1853801727294922</v>
      </c>
      <c r="CO19">
        <f t="shared" si="10"/>
        <v>1.6806666666666664E-4</v>
      </c>
      <c r="CP19">
        <v>5.0419999999999996E-3</v>
      </c>
      <c r="CQ19">
        <f t="shared" si="11"/>
        <v>30.005042</v>
      </c>
      <c r="CR19">
        <v>30</v>
      </c>
      <c r="DF19">
        <v>0.1821886749267578</v>
      </c>
      <c r="DG19">
        <f t="shared" si="12"/>
        <v>1.3439699999999999E-4</v>
      </c>
      <c r="DH19">
        <v>4.0319099999999997E-3</v>
      </c>
      <c r="DI19">
        <f t="shared" si="13"/>
        <v>30.004031909999998</v>
      </c>
      <c r="DJ19">
        <v>30</v>
      </c>
      <c r="DX19">
        <v>0.18435412597656251</v>
      </c>
      <c r="DY19">
        <f t="shared" si="14"/>
        <v>1.5275766666666667E-4</v>
      </c>
      <c r="DZ19">
        <v>4.5827300000000001E-3</v>
      </c>
      <c r="EA19">
        <f t="shared" si="15"/>
        <v>30.004582729999999</v>
      </c>
      <c r="EB19">
        <v>30</v>
      </c>
      <c r="EP19">
        <v>0.1844566650390625</v>
      </c>
      <c r="EQ19">
        <f t="shared" si="16"/>
        <v>1.3232233333333333E-4</v>
      </c>
      <c r="ER19">
        <v>3.9696699999999998E-3</v>
      </c>
      <c r="ES19">
        <f t="shared" si="17"/>
        <v>30.00396967</v>
      </c>
      <c r="ET19">
        <v>30</v>
      </c>
    </row>
    <row r="20" spans="2:150" x14ac:dyDescent="0.35">
      <c r="B20">
        <v>0.19041053771972657</v>
      </c>
      <c r="C20">
        <f t="shared" si="0"/>
        <v>1.4561699999999998E-4</v>
      </c>
      <c r="D20">
        <v>4.3685099999999999E-3</v>
      </c>
      <c r="E20">
        <f t="shared" si="1"/>
        <v>30.004368509999999</v>
      </c>
      <c r="F20">
        <v>30</v>
      </c>
      <c r="T20">
        <v>0.19041053771972657</v>
      </c>
      <c r="U20">
        <f t="shared" si="2"/>
        <v>1.4561699999999998E-4</v>
      </c>
      <c r="V20">
        <v>4.3685099999999999E-3</v>
      </c>
      <c r="W20">
        <f t="shared" si="3"/>
        <v>30.004368509999999</v>
      </c>
      <c r="X20">
        <v>30</v>
      </c>
      <c r="AL20">
        <v>0.19149354553222656</v>
      </c>
      <c r="AM20">
        <f t="shared" si="4"/>
        <v>1.3279866666666667E-4</v>
      </c>
      <c r="AN20">
        <v>3.9839599999999999E-3</v>
      </c>
      <c r="AO20">
        <f t="shared" si="5"/>
        <v>30.003983959999999</v>
      </c>
      <c r="AP20">
        <v>30</v>
      </c>
      <c r="BD20">
        <v>0.18172358703613281</v>
      </c>
      <c r="BE20">
        <f t="shared" si="6"/>
        <v>1.5067033333333334E-4</v>
      </c>
      <c r="BF20">
        <v>4.5201099999999999E-3</v>
      </c>
      <c r="BG20">
        <f t="shared" si="7"/>
        <v>30.004520110000001</v>
      </c>
      <c r="BH20">
        <v>30</v>
      </c>
      <c r="BV20">
        <v>0.19050057983398438</v>
      </c>
      <c r="BW20">
        <f t="shared" si="8"/>
        <v>1.64704E-4</v>
      </c>
      <c r="BX20">
        <v>4.9411200000000002E-3</v>
      </c>
      <c r="BY20">
        <f t="shared" si="9"/>
        <v>30.004941120000002</v>
      </c>
      <c r="BZ20">
        <v>30</v>
      </c>
      <c r="CN20">
        <v>0.1899822998046875</v>
      </c>
      <c r="CO20">
        <f t="shared" si="10"/>
        <v>1.85565E-4</v>
      </c>
      <c r="CP20">
        <v>5.5669500000000002E-3</v>
      </c>
      <c r="CQ20">
        <f t="shared" si="11"/>
        <v>30.005566949999999</v>
      </c>
      <c r="CR20">
        <v>30</v>
      </c>
      <c r="DF20">
        <v>0.18673297119140625</v>
      </c>
      <c r="DG20">
        <f t="shared" si="12"/>
        <v>1.4946433333333332E-4</v>
      </c>
      <c r="DH20">
        <v>4.4839299999999997E-3</v>
      </c>
      <c r="DI20">
        <f t="shared" si="13"/>
        <v>30.004483929999999</v>
      </c>
      <c r="DJ20">
        <v>30</v>
      </c>
      <c r="DX20">
        <v>0.18891305541992187</v>
      </c>
      <c r="DY20">
        <f t="shared" si="14"/>
        <v>1.5614533333333335E-4</v>
      </c>
      <c r="DZ20">
        <v>4.6843600000000003E-3</v>
      </c>
      <c r="EA20">
        <f t="shared" si="15"/>
        <v>30.004684359999999</v>
      </c>
      <c r="EB20">
        <v>30</v>
      </c>
      <c r="EP20">
        <v>0.18914080810546877</v>
      </c>
      <c r="EQ20">
        <f t="shared" si="16"/>
        <v>1.4005966666666669E-4</v>
      </c>
      <c r="ER20">
        <v>4.2017900000000004E-3</v>
      </c>
      <c r="ES20">
        <f t="shared" si="17"/>
        <v>30.00420179</v>
      </c>
      <c r="ET20">
        <v>30</v>
      </c>
    </row>
    <row r="21" spans="2:150" x14ac:dyDescent="0.35">
      <c r="B21">
        <v>0.19484461975097656</v>
      </c>
      <c r="C21">
        <f t="shared" si="0"/>
        <v>1.5474099999999999E-4</v>
      </c>
      <c r="D21">
        <v>4.6422299999999998E-3</v>
      </c>
      <c r="E21">
        <f t="shared" si="1"/>
        <v>30.004642230000002</v>
      </c>
      <c r="F21">
        <v>30</v>
      </c>
      <c r="T21">
        <v>0.19484461975097656</v>
      </c>
      <c r="U21">
        <f t="shared" si="2"/>
        <v>1.5474099999999999E-4</v>
      </c>
      <c r="V21">
        <v>4.6422299999999998E-3</v>
      </c>
      <c r="W21">
        <f t="shared" si="3"/>
        <v>30.004642230000002</v>
      </c>
      <c r="X21">
        <v>30</v>
      </c>
      <c r="AL21">
        <v>0.19607589721679688</v>
      </c>
      <c r="AM21">
        <f t="shared" si="4"/>
        <v>1.4835333333333334E-4</v>
      </c>
      <c r="AN21">
        <v>4.4505999999999999E-3</v>
      </c>
      <c r="AO21">
        <f t="shared" si="5"/>
        <v>30.004450599999998</v>
      </c>
      <c r="AP21">
        <v>30</v>
      </c>
      <c r="BD21">
        <v>0.18544522094726562</v>
      </c>
      <c r="BE21">
        <f t="shared" si="6"/>
        <v>1.5490466666666667E-4</v>
      </c>
      <c r="BF21">
        <v>4.6471400000000001E-3</v>
      </c>
      <c r="BG21">
        <f t="shared" si="7"/>
        <v>30.004647139999999</v>
      </c>
      <c r="BH21">
        <v>30</v>
      </c>
      <c r="BV21">
        <v>0.19518601989746096</v>
      </c>
      <c r="BW21">
        <f t="shared" si="8"/>
        <v>1.8217266666666667E-4</v>
      </c>
      <c r="BX21">
        <v>5.46518E-3</v>
      </c>
      <c r="BY21">
        <f t="shared" si="9"/>
        <v>30.005465180000002</v>
      </c>
      <c r="BZ21">
        <v>30</v>
      </c>
      <c r="CN21">
        <v>0.19452223205566407</v>
      </c>
      <c r="CO21">
        <f t="shared" si="10"/>
        <v>1.9685833333333335E-4</v>
      </c>
      <c r="CP21">
        <v>5.9057500000000004E-3</v>
      </c>
      <c r="CQ21">
        <f t="shared" si="11"/>
        <v>30.00590575</v>
      </c>
      <c r="CR21">
        <v>30</v>
      </c>
      <c r="DF21">
        <v>0.19138316345214845</v>
      </c>
      <c r="DG21">
        <f t="shared" si="12"/>
        <v>1.6034900000000001E-4</v>
      </c>
      <c r="DH21">
        <v>4.8104699999999999E-3</v>
      </c>
      <c r="DI21">
        <f t="shared" si="13"/>
        <v>30.004810469999999</v>
      </c>
      <c r="DJ21">
        <v>30</v>
      </c>
      <c r="DX21">
        <v>0.19363226318359375</v>
      </c>
      <c r="DY21">
        <f t="shared" si="14"/>
        <v>1.6961100000000001E-4</v>
      </c>
      <c r="DZ21">
        <v>5.0883300000000003E-3</v>
      </c>
      <c r="EA21">
        <f t="shared" si="15"/>
        <v>30.00508833</v>
      </c>
      <c r="EB21">
        <v>30</v>
      </c>
      <c r="EP21">
        <v>0.19386653137207033</v>
      </c>
      <c r="EQ21">
        <f t="shared" si="16"/>
        <v>1.5660566666666665E-4</v>
      </c>
      <c r="ER21">
        <v>4.6981699999999998E-3</v>
      </c>
      <c r="ES21">
        <f t="shared" si="17"/>
        <v>30.004698170000001</v>
      </c>
      <c r="ET21">
        <v>30</v>
      </c>
    </row>
    <row r="22" spans="2:150" x14ac:dyDescent="0.35">
      <c r="B22">
        <v>0.19933979797363283</v>
      </c>
      <c r="C22">
        <f t="shared" si="0"/>
        <v>1.8717300000000001E-4</v>
      </c>
      <c r="D22">
        <v>5.6151899999999999E-3</v>
      </c>
      <c r="E22">
        <f t="shared" si="1"/>
        <v>30.00561519</v>
      </c>
      <c r="F22">
        <v>30</v>
      </c>
      <c r="T22">
        <v>0.19933979797363283</v>
      </c>
      <c r="U22">
        <f t="shared" si="2"/>
        <v>1.8717300000000001E-4</v>
      </c>
      <c r="V22">
        <v>5.6151899999999999E-3</v>
      </c>
      <c r="W22">
        <f t="shared" si="3"/>
        <v>30.00561519</v>
      </c>
      <c r="X22">
        <v>30</v>
      </c>
      <c r="AL22">
        <v>0.20079832458496094</v>
      </c>
      <c r="AM22">
        <f t="shared" si="4"/>
        <v>1.6633266666666666E-4</v>
      </c>
      <c r="AN22">
        <v>4.9899799999999998E-3</v>
      </c>
      <c r="AO22">
        <f t="shared" si="5"/>
        <v>30.004989980000001</v>
      </c>
      <c r="AP22">
        <v>30</v>
      </c>
      <c r="BD22">
        <v>0.1896656951904297</v>
      </c>
      <c r="BE22">
        <f t="shared" si="6"/>
        <v>1.6766766666666665E-4</v>
      </c>
      <c r="BF22">
        <v>5.0300299999999996E-3</v>
      </c>
      <c r="BG22">
        <f t="shared" si="7"/>
        <v>30.00503003</v>
      </c>
      <c r="BH22">
        <v>30</v>
      </c>
      <c r="BV22">
        <v>0.2000671844482422</v>
      </c>
      <c r="BW22">
        <f t="shared" si="8"/>
        <v>1.9455266666666666E-4</v>
      </c>
      <c r="BX22">
        <v>5.8365800000000001E-3</v>
      </c>
      <c r="BY22">
        <f t="shared" si="9"/>
        <v>30.00583658</v>
      </c>
      <c r="BZ22">
        <v>30</v>
      </c>
      <c r="CN22">
        <v>0.19919142150878907</v>
      </c>
      <c r="CO22">
        <f t="shared" si="10"/>
        <v>2.1359333333333333E-4</v>
      </c>
      <c r="CP22">
        <v>6.4078E-3</v>
      </c>
      <c r="CQ22">
        <f t="shared" si="11"/>
        <v>30.006407800000002</v>
      </c>
      <c r="CR22">
        <v>30</v>
      </c>
      <c r="DF22">
        <v>0.19589759826660158</v>
      </c>
      <c r="DG22">
        <f t="shared" si="12"/>
        <v>1.7232033333333332E-4</v>
      </c>
      <c r="DH22">
        <v>5.1696099999999998E-3</v>
      </c>
      <c r="DI22">
        <f t="shared" si="13"/>
        <v>30.005169609999999</v>
      </c>
      <c r="DJ22">
        <v>30</v>
      </c>
      <c r="DX22">
        <v>0.19844903564453126</v>
      </c>
      <c r="DY22">
        <f t="shared" si="14"/>
        <v>1.82012E-4</v>
      </c>
      <c r="DZ22">
        <v>5.46036E-3</v>
      </c>
      <c r="EA22">
        <f t="shared" si="15"/>
        <v>30.005460360000001</v>
      </c>
      <c r="EB22">
        <v>30</v>
      </c>
      <c r="EP22">
        <v>0.19858117675781251</v>
      </c>
      <c r="EQ22">
        <f t="shared" si="16"/>
        <v>1.6611566666666669E-4</v>
      </c>
      <c r="ER22">
        <v>4.9834700000000003E-3</v>
      </c>
      <c r="ES22">
        <f t="shared" si="17"/>
        <v>30.004983469999999</v>
      </c>
      <c r="ET22">
        <v>30</v>
      </c>
    </row>
    <row r="23" spans="2:150" x14ac:dyDescent="0.35">
      <c r="B23">
        <v>0.20398190307617187</v>
      </c>
      <c r="C23">
        <f t="shared" si="0"/>
        <v>1.8049033333333332E-4</v>
      </c>
      <c r="D23">
        <v>5.4147099999999997E-3</v>
      </c>
      <c r="E23">
        <f t="shared" si="1"/>
        <v>30.00541471</v>
      </c>
      <c r="F23">
        <v>30</v>
      </c>
      <c r="T23">
        <v>0.20398190307617187</v>
      </c>
      <c r="U23">
        <f t="shared" si="2"/>
        <v>1.8049033333333332E-4</v>
      </c>
      <c r="V23">
        <v>5.4147099999999997E-3</v>
      </c>
      <c r="W23">
        <f t="shared" si="3"/>
        <v>30.00541471</v>
      </c>
      <c r="X23">
        <v>30</v>
      </c>
      <c r="AL23">
        <v>0.20552976989746094</v>
      </c>
      <c r="AM23">
        <f t="shared" si="4"/>
        <v>1.7999500000000001E-4</v>
      </c>
      <c r="AN23">
        <v>5.3998500000000003E-3</v>
      </c>
      <c r="AO23">
        <f t="shared" si="5"/>
        <v>30.00539985</v>
      </c>
      <c r="AP23">
        <v>30</v>
      </c>
      <c r="BD23">
        <v>0.19377947998046877</v>
      </c>
      <c r="BE23">
        <f t="shared" si="6"/>
        <v>1.7497666666666667E-4</v>
      </c>
      <c r="BF23">
        <v>5.2493000000000001E-3</v>
      </c>
      <c r="BG23">
        <f t="shared" si="7"/>
        <v>30.005249299999999</v>
      </c>
      <c r="BH23">
        <v>30</v>
      </c>
      <c r="BV23">
        <v>0.20486155700683595</v>
      </c>
      <c r="BW23">
        <f t="shared" si="8"/>
        <v>2.0652266666666667E-4</v>
      </c>
      <c r="BX23">
        <v>6.1956800000000003E-3</v>
      </c>
      <c r="BY23">
        <f t="shared" si="9"/>
        <v>30.006195680000001</v>
      </c>
      <c r="BZ23">
        <v>30</v>
      </c>
      <c r="CN23">
        <v>0.20414555358886718</v>
      </c>
      <c r="CO23">
        <f t="shared" si="10"/>
        <v>2.2223999999999999E-4</v>
      </c>
      <c r="CP23">
        <v>6.6671999999999999E-3</v>
      </c>
      <c r="CQ23">
        <f t="shared" si="11"/>
        <v>30.006667199999999</v>
      </c>
      <c r="CR23">
        <v>30</v>
      </c>
      <c r="DF23">
        <v>0.20066777038574218</v>
      </c>
      <c r="DG23">
        <f t="shared" si="12"/>
        <v>1.8401433333333332E-4</v>
      </c>
      <c r="DH23">
        <v>5.5204299999999998E-3</v>
      </c>
      <c r="DI23">
        <f t="shared" si="13"/>
        <v>30.005520430000001</v>
      </c>
      <c r="DJ23">
        <v>30</v>
      </c>
      <c r="DX23">
        <v>0.20290185546875</v>
      </c>
      <c r="DY23">
        <f t="shared" si="14"/>
        <v>1.9567566666666667E-4</v>
      </c>
      <c r="DZ23">
        <v>5.8702700000000003E-3</v>
      </c>
      <c r="EA23">
        <f t="shared" si="15"/>
        <v>30.005870269999999</v>
      </c>
      <c r="EB23">
        <v>30</v>
      </c>
      <c r="EP23">
        <v>0.20352183532714843</v>
      </c>
      <c r="EQ23">
        <f t="shared" si="16"/>
        <v>1.7500833333333334E-4</v>
      </c>
      <c r="ER23">
        <v>5.2502499999999997E-3</v>
      </c>
      <c r="ES23">
        <f t="shared" si="17"/>
        <v>30.00525025</v>
      </c>
      <c r="ET23">
        <v>30</v>
      </c>
    </row>
    <row r="24" spans="2:150" x14ac:dyDescent="0.35">
      <c r="B24">
        <v>0.20875981140136718</v>
      </c>
      <c r="C24">
        <f t="shared" si="0"/>
        <v>2.1102933333333332E-4</v>
      </c>
      <c r="D24">
        <v>6.3308799999999997E-3</v>
      </c>
      <c r="E24">
        <f t="shared" si="1"/>
        <v>30.00633088</v>
      </c>
      <c r="F24">
        <v>30</v>
      </c>
      <c r="T24">
        <v>0.20875981140136718</v>
      </c>
      <c r="U24">
        <f t="shared" si="2"/>
        <v>2.1102933333333332E-4</v>
      </c>
      <c r="V24">
        <v>6.3308799999999997E-3</v>
      </c>
      <c r="W24">
        <f t="shared" si="3"/>
        <v>30.00633088</v>
      </c>
      <c r="X24">
        <v>30</v>
      </c>
      <c r="AL24">
        <v>0.21037077331542969</v>
      </c>
      <c r="AM24">
        <f t="shared" si="4"/>
        <v>1.9280566666666666E-4</v>
      </c>
      <c r="AN24">
        <v>5.7841699999999999E-3</v>
      </c>
      <c r="AO24">
        <f t="shared" si="5"/>
        <v>30.005784169999998</v>
      </c>
      <c r="AP24">
        <v>30</v>
      </c>
      <c r="BD24">
        <v>0.19784414672851564</v>
      </c>
      <c r="BE24">
        <f t="shared" si="6"/>
        <v>1.8745400000000001E-4</v>
      </c>
      <c r="BF24">
        <v>5.6236200000000002E-3</v>
      </c>
      <c r="BG24">
        <f t="shared" si="7"/>
        <v>30.005623620000001</v>
      </c>
      <c r="BH24">
        <v>30</v>
      </c>
      <c r="BV24">
        <v>0.20985720825195314</v>
      </c>
      <c r="BW24">
        <f t="shared" si="8"/>
        <v>2.2524733333333333E-4</v>
      </c>
      <c r="BX24">
        <v>6.7574200000000001E-3</v>
      </c>
      <c r="BY24">
        <f t="shared" si="9"/>
        <v>30.00675742</v>
      </c>
      <c r="BZ24">
        <v>30</v>
      </c>
      <c r="CN24">
        <v>0.20887088012695312</v>
      </c>
      <c r="CO24">
        <f t="shared" si="10"/>
        <v>2.4905433333333334E-4</v>
      </c>
      <c r="CP24">
        <v>7.4716299999999999E-3</v>
      </c>
      <c r="CQ24">
        <f t="shared" si="11"/>
        <v>30.007471630000001</v>
      </c>
      <c r="CR24">
        <v>30</v>
      </c>
      <c r="DF24">
        <v>0.20533177185058593</v>
      </c>
      <c r="DG24">
        <f t="shared" si="12"/>
        <v>1.9589133333333333E-4</v>
      </c>
      <c r="DH24">
        <v>5.8767400000000001E-3</v>
      </c>
      <c r="DI24">
        <f t="shared" si="13"/>
        <v>30.005876740000001</v>
      </c>
      <c r="DJ24">
        <v>30</v>
      </c>
      <c r="DX24">
        <v>0.20776795959472658</v>
      </c>
      <c r="DY24">
        <f t="shared" si="14"/>
        <v>1.9541866666666666E-4</v>
      </c>
      <c r="DZ24">
        <v>5.8625600000000002E-3</v>
      </c>
      <c r="EA24">
        <f t="shared" si="15"/>
        <v>30.005862560000001</v>
      </c>
      <c r="EB24">
        <v>30</v>
      </c>
      <c r="EP24">
        <v>0.20859199523925781</v>
      </c>
      <c r="EQ24">
        <f t="shared" si="16"/>
        <v>1.8934866666666666E-4</v>
      </c>
      <c r="ER24">
        <v>5.68046E-3</v>
      </c>
      <c r="ES24">
        <f t="shared" si="17"/>
        <v>30.005680460000001</v>
      </c>
      <c r="ET24">
        <v>30</v>
      </c>
    </row>
    <row r="25" spans="2:150" x14ac:dyDescent="0.35">
      <c r="B25">
        <v>0.21353036499023437</v>
      </c>
      <c r="C25">
        <f t="shared" si="0"/>
        <v>2.07541E-4</v>
      </c>
      <c r="D25">
        <v>6.2262300000000001E-3</v>
      </c>
      <c r="E25">
        <f t="shared" si="1"/>
        <v>30.006226229999999</v>
      </c>
      <c r="F25">
        <v>30</v>
      </c>
      <c r="T25">
        <v>0.21353036499023437</v>
      </c>
      <c r="U25">
        <f t="shared" si="2"/>
        <v>2.07541E-4</v>
      </c>
      <c r="V25">
        <v>6.2262300000000001E-3</v>
      </c>
      <c r="W25">
        <f t="shared" si="3"/>
        <v>30.006226229999999</v>
      </c>
      <c r="X25">
        <v>30</v>
      </c>
      <c r="AL25">
        <v>0.21526266479492187</v>
      </c>
      <c r="AM25">
        <f t="shared" si="4"/>
        <v>1.9256233333333334E-4</v>
      </c>
      <c r="AN25">
        <v>5.7768699999999999E-3</v>
      </c>
      <c r="AO25">
        <f t="shared" si="5"/>
        <v>30.005776869999998</v>
      </c>
      <c r="AP25">
        <v>30</v>
      </c>
      <c r="BD25">
        <v>0.20191470336914064</v>
      </c>
      <c r="BE25">
        <f t="shared" si="6"/>
        <v>2.0192366666666668E-4</v>
      </c>
      <c r="BF25">
        <v>6.05771E-3</v>
      </c>
      <c r="BG25">
        <f t="shared" si="7"/>
        <v>30.00605771</v>
      </c>
      <c r="BH25">
        <v>30</v>
      </c>
      <c r="BV25">
        <v>0.21493931579589845</v>
      </c>
      <c r="BW25">
        <f t="shared" si="8"/>
        <v>2.3726700000000002E-4</v>
      </c>
      <c r="BX25">
        <v>7.1180100000000001E-3</v>
      </c>
      <c r="BY25">
        <f t="shared" si="9"/>
        <v>30.007118009999999</v>
      </c>
      <c r="BZ25">
        <v>30</v>
      </c>
      <c r="CN25">
        <v>0.21372363281250001</v>
      </c>
      <c r="CO25">
        <f t="shared" si="10"/>
        <v>2.5128666666666667E-4</v>
      </c>
      <c r="CP25">
        <v>7.5386000000000003E-3</v>
      </c>
      <c r="CQ25">
        <f t="shared" si="11"/>
        <v>30.0075386</v>
      </c>
      <c r="CR25">
        <v>30</v>
      </c>
      <c r="DF25">
        <v>0.20985108947753905</v>
      </c>
      <c r="DG25">
        <f t="shared" si="12"/>
        <v>2.1405966666666667E-4</v>
      </c>
      <c r="DH25">
        <v>6.4217900000000001E-3</v>
      </c>
      <c r="DI25">
        <f t="shared" si="13"/>
        <v>30.006421790000001</v>
      </c>
      <c r="DJ25">
        <v>30</v>
      </c>
      <c r="DX25">
        <v>0.21282942199707031</v>
      </c>
      <c r="DY25">
        <f t="shared" si="14"/>
        <v>2.1094766666666668E-4</v>
      </c>
      <c r="DZ25">
        <v>6.3284300000000003E-3</v>
      </c>
      <c r="EA25">
        <f t="shared" si="15"/>
        <v>30.00632843</v>
      </c>
      <c r="EB25">
        <v>30</v>
      </c>
      <c r="EP25">
        <v>0.21347557067871095</v>
      </c>
      <c r="EQ25">
        <f t="shared" si="16"/>
        <v>2.0658100000000001E-4</v>
      </c>
      <c r="ER25">
        <v>6.1974300000000003E-3</v>
      </c>
      <c r="ES25">
        <f t="shared" si="17"/>
        <v>30.00619743</v>
      </c>
      <c r="ET25">
        <v>30</v>
      </c>
    </row>
    <row r="26" spans="2:150" x14ac:dyDescent="0.35">
      <c r="B26">
        <v>0.21837837219238282</v>
      </c>
      <c r="C26">
        <f t="shared" si="0"/>
        <v>2.2346666666666666E-4</v>
      </c>
      <c r="D26">
        <v>6.7039999999999999E-3</v>
      </c>
      <c r="E26">
        <f t="shared" si="1"/>
        <v>30.006703999999999</v>
      </c>
      <c r="F26">
        <v>30</v>
      </c>
      <c r="T26">
        <v>0.21837837219238282</v>
      </c>
      <c r="U26">
        <f t="shared" si="2"/>
        <v>2.2346666666666666E-4</v>
      </c>
      <c r="V26">
        <v>6.7039999999999999E-3</v>
      </c>
      <c r="W26">
        <f t="shared" si="3"/>
        <v>30.006703999999999</v>
      </c>
      <c r="X26">
        <v>30</v>
      </c>
      <c r="AL26">
        <v>0.22003009033203125</v>
      </c>
      <c r="AM26">
        <f t="shared" si="4"/>
        <v>2.2848533333333333E-4</v>
      </c>
      <c r="AN26">
        <v>6.85456E-3</v>
      </c>
      <c r="AO26">
        <f t="shared" si="5"/>
        <v>30.006854560000001</v>
      </c>
      <c r="AP26">
        <v>30</v>
      </c>
      <c r="BD26">
        <v>0.2058388671875</v>
      </c>
      <c r="BE26">
        <f t="shared" si="6"/>
        <v>2.0514933333333336E-4</v>
      </c>
      <c r="BF26">
        <v>6.1544800000000004E-3</v>
      </c>
      <c r="BG26">
        <f t="shared" si="7"/>
        <v>30.006154479999999</v>
      </c>
      <c r="BH26">
        <v>30</v>
      </c>
      <c r="BV26">
        <v>0.21991288757324221</v>
      </c>
      <c r="BW26">
        <f t="shared" si="8"/>
        <v>2.516466666666667E-4</v>
      </c>
      <c r="BX26">
        <v>7.5494000000000004E-3</v>
      </c>
      <c r="BY26">
        <f t="shared" si="9"/>
        <v>30.007549399999998</v>
      </c>
      <c r="BZ26">
        <v>30</v>
      </c>
      <c r="CN26">
        <v>0.21846662902832031</v>
      </c>
      <c r="CO26">
        <f t="shared" si="10"/>
        <v>2.6767033333333334E-4</v>
      </c>
      <c r="CP26">
        <v>8.03011E-3</v>
      </c>
      <c r="CQ26">
        <f t="shared" si="11"/>
        <v>30.00803011</v>
      </c>
      <c r="CR26">
        <v>30</v>
      </c>
      <c r="DF26">
        <v>0.2147344970703125</v>
      </c>
      <c r="DG26">
        <f t="shared" si="12"/>
        <v>2.3489633333333333E-4</v>
      </c>
      <c r="DH26">
        <v>7.0468900000000001E-3</v>
      </c>
      <c r="DI26">
        <f t="shared" si="13"/>
        <v>30.007046890000002</v>
      </c>
      <c r="DJ26">
        <v>30</v>
      </c>
      <c r="DX26">
        <v>0.21763073730468752</v>
      </c>
      <c r="DY26">
        <f t="shared" si="14"/>
        <v>2.2276733333333331E-4</v>
      </c>
      <c r="DZ26">
        <v>6.6830199999999996E-3</v>
      </c>
      <c r="EA26">
        <f t="shared" si="15"/>
        <v>30.006683020000001</v>
      </c>
      <c r="EB26">
        <v>30</v>
      </c>
      <c r="EP26">
        <v>0.21838360595703127</v>
      </c>
      <c r="EQ26">
        <f t="shared" si="16"/>
        <v>2.19774E-4</v>
      </c>
      <c r="ER26">
        <v>6.5932200000000003E-3</v>
      </c>
      <c r="ES26">
        <f t="shared" si="17"/>
        <v>30.006593219999999</v>
      </c>
      <c r="ET26">
        <v>30</v>
      </c>
    </row>
    <row r="27" spans="2:150" x14ac:dyDescent="0.35">
      <c r="B27">
        <v>0.22325680541992188</v>
      </c>
      <c r="C27">
        <f t="shared" si="0"/>
        <v>2.3156533333333333E-4</v>
      </c>
      <c r="D27">
        <v>6.9469600000000003E-3</v>
      </c>
      <c r="E27">
        <f t="shared" si="1"/>
        <v>30.006946960000001</v>
      </c>
      <c r="F27">
        <v>30</v>
      </c>
      <c r="T27">
        <v>0.22325680541992188</v>
      </c>
      <c r="U27">
        <f t="shared" si="2"/>
        <v>2.3156533333333333E-4</v>
      </c>
      <c r="V27">
        <v>6.9469600000000003E-3</v>
      </c>
      <c r="W27">
        <f t="shared" si="3"/>
        <v>30.006946960000001</v>
      </c>
      <c r="X27">
        <v>30</v>
      </c>
      <c r="AL27">
        <v>0.225068359375</v>
      </c>
      <c r="AM27">
        <f t="shared" si="4"/>
        <v>2.2927000000000001E-4</v>
      </c>
      <c r="AN27">
        <v>6.8780999999999998E-3</v>
      </c>
      <c r="AO27">
        <f t="shared" si="5"/>
        <v>30.006878100000002</v>
      </c>
      <c r="AP27">
        <v>30</v>
      </c>
      <c r="BD27">
        <v>0.21011219787597657</v>
      </c>
      <c r="BE27">
        <f t="shared" si="6"/>
        <v>2.2959099999999999E-4</v>
      </c>
      <c r="BF27">
        <v>6.8877299999999999E-3</v>
      </c>
      <c r="BG27">
        <f t="shared" si="7"/>
        <v>30.006887729999999</v>
      </c>
      <c r="BH27">
        <v>30</v>
      </c>
      <c r="BV27">
        <v>0.22494760131835939</v>
      </c>
      <c r="BW27">
        <f t="shared" si="8"/>
        <v>2.6005700000000001E-4</v>
      </c>
      <c r="BX27">
        <v>7.8017099999999999E-3</v>
      </c>
      <c r="BY27">
        <f t="shared" si="9"/>
        <v>30.007801709999999</v>
      </c>
      <c r="BZ27">
        <v>30</v>
      </c>
      <c r="CN27">
        <v>0.22329254150390626</v>
      </c>
      <c r="CO27">
        <f t="shared" si="10"/>
        <v>2.8266233333333336E-4</v>
      </c>
      <c r="CP27">
        <v>8.4798700000000005E-3</v>
      </c>
      <c r="CQ27">
        <f t="shared" si="11"/>
        <v>30.008479869999999</v>
      </c>
      <c r="CR27">
        <v>30</v>
      </c>
      <c r="DF27">
        <v>0.21949479675292968</v>
      </c>
      <c r="DG27">
        <f t="shared" si="12"/>
        <v>2.4166033333333333E-4</v>
      </c>
      <c r="DH27">
        <v>7.2498099999999998E-3</v>
      </c>
      <c r="DI27">
        <f t="shared" si="13"/>
        <v>30.007249810000001</v>
      </c>
      <c r="DJ27">
        <v>30</v>
      </c>
      <c r="DX27">
        <v>0.22260787963867187</v>
      </c>
      <c r="DY27">
        <f t="shared" si="14"/>
        <v>2.4154799999999999E-4</v>
      </c>
      <c r="DZ27">
        <v>7.2464399999999998E-3</v>
      </c>
      <c r="EA27">
        <f t="shared" si="15"/>
        <v>30.007246439999999</v>
      </c>
      <c r="EB27">
        <v>30</v>
      </c>
      <c r="EP27">
        <v>0.22331318664550781</v>
      </c>
      <c r="EQ27">
        <f t="shared" si="16"/>
        <v>2.3660733333333333E-4</v>
      </c>
      <c r="ER27">
        <v>7.0982199999999997E-3</v>
      </c>
      <c r="ES27">
        <f t="shared" si="17"/>
        <v>30.00709822</v>
      </c>
      <c r="ET27">
        <v>30</v>
      </c>
    </row>
    <row r="28" spans="2:150" x14ac:dyDescent="0.35">
      <c r="B28">
        <v>0.22808723449707033</v>
      </c>
      <c r="C28">
        <f t="shared" si="0"/>
        <v>2.3745966666666665E-4</v>
      </c>
      <c r="D28">
        <v>7.1237899999999996E-3</v>
      </c>
      <c r="E28">
        <f t="shared" si="1"/>
        <v>30.007123790000001</v>
      </c>
      <c r="F28">
        <v>30</v>
      </c>
      <c r="T28">
        <v>0.22808723449707033</v>
      </c>
      <c r="U28">
        <f t="shared" si="2"/>
        <v>2.3745966666666665E-4</v>
      </c>
      <c r="V28">
        <v>7.1237899999999996E-3</v>
      </c>
      <c r="W28">
        <f t="shared" si="3"/>
        <v>30.007123790000001</v>
      </c>
      <c r="X28">
        <v>30</v>
      </c>
      <c r="AL28">
        <v>0.23000936889648438</v>
      </c>
      <c r="AM28">
        <f t="shared" si="4"/>
        <v>2.3382133333333334E-4</v>
      </c>
      <c r="AN28">
        <v>7.0146399999999999E-3</v>
      </c>
      <c r="AO28">
        <f t="shared" si="5"/>
        <v>30.007014640000001</v>
      </c>
      <c r="AP28">
        <v>30</v>
      </c>
      <c r="BD28">
        <v>0.21441058349609377</v>
      </c>
      <c r="BE28">
        <f t="shared" si="6"/>
        <v>2.38199E-4</v>
      </c>
      <c r="BF28">
        <v>7.1459699999999998E-3</v>
      </c>
      <c r="BG28">
        <f t="shared" si="7"/>
        <v>30.00714597</v>
      </c>
      <c r="BH28">
        <v>30</v>
      </c>
      <c r="BV28">
        <v>0.22977020263671877</v>
      </c>
      <c r="BW28">
        <f t="shared" si="8"/>
        <v>2.7686933333333333E-4</v>
      </c>
      <c r="BX28">
        <v>8.3060800000000004E-3</v>
      </c>
      <c r="BY28">
        <f t="shared" si="9"/>
        <v>30.008306080000001</v>
      </c>
      <c r="BZ28">
        <v>30</v>
      </c>
      <c r="CN28">
        <v>0.22828932189941406</v>
      </c>
      <c r="CO28">
        <f t="shared" si="10"/>
        <v>3.0000033333333329E-4</v>
      </c>
      <c r="CP28">
        <v>9.0000099999999993E-3</v>
      </c>
      <c r="CQ28">
        <f t="shared" si="11"/>
        <v>30.009000010000001</v>
      </c>
      <c r="CR28">
        <v>30</v>
      </c>
      <c r="DF28">
        <v>0.22446655273437499</v>
      </c>
      <c r="DG28">
        <f t="shared" si="12"/>
        <v>2.5176766666666666E-4</v>
      </c>
      <c r="DH28">
        <v>7.5530299999999996E-3</v>
      </c>
      <c r="DI28">
        <f t="shared" si="13"/>
        <v>30.00755303</v>
      </c>
      <c r="DJ28">
        <v>30</v>
      </c>
      <c r="DX28">
        <v>0.22763941955566408</v>
      </c>
      <c r="DY28">
        <f t="shared" si="14"/>
        <v>2.4308433333333334E-4</v>
      </c>
      <c r="DZ28">
        <v>7.2925300000000002E-3</v>
      </c>
      <c r="EA28">
        <f t="shared" si="15"/>
        <v>30.007292530000001</v>
      </c>
      <c r="EB28">
        <v>30</v>
      </c>
      <c r="EP28">
        <v>0.22809008789062502</v>
      </c>
      <c r="EQ28">
        <f t="shared" si="16"/>
        <v>2.4529166666666666E-4</v>
      </c>
      <c r="ER28">
        <v>7.3587499999999998E-3</v>
      </c>
      <c r="ES28">
        <f t="shared" si="17"/>
        <v>30.007358750000002</v>
      </c>
      <c r="ET28">
        <v>30</v>
      </c>
    </row>
    <row r="29" spans="2:150" x14ac:dyDescent="0.35">
      <c r="B29">
        <v>0.23305760192871094</v>
      </c>
      <c r="C29">
        <f t="shared" si="0"/>
        <v>2.660873333333333E-4</v>
      </c>
      <c r="D29">
        <v>7.9826199999999993E-3</v>
      </c>
      <c r="E29">
        <f t="shared" si="1"/>
        <v>30.00798262</v>
      </c>
      <c r="F29">
        <v>30</v>
      </c>
      <c r="T29">
        <v>0.23305760192871094</v>
      </c>
      <c r="U29">
        <f t="shared" si="2"/>
        <v>2.660873333333333E-4</v>
      </c>
      <c r="V29">
        <v>7.9826199999999993E-3</v>
      </c>
      <c r="W29">
        <f t="shared" si="3"/>
        <v>30.00798262</v>
      </c>
      <c r="X29">
        <v>30</v>
      </c>
      <c r="AL29">
        <v>0.23501179504394532</v>
      </c>
      <c r="AM29">
        <f t="shared" si="4"/>
        <v>2.5831033333333331E-4</v>
      </c>
      <c r="AN29">
        <v>7.7493099999999997E-3</v>
      </c>
      <c r="AO29">
        <f t="shared" si="5"/>
        <v>30.007749310000001</v>
      </c>
      <c r="AP29">
        <v>30</v>
      </c>
      <c r="BD29">
        <v>0.21878091430664062</v>
      </c>
      <c r="BE29">
        <f t="shared" si="6"/>
        <v>2.5086733333333332E-4</v>
      </c>
      <c r="BF29">
        <v>7.5260199999999996E-3</v>
      </c>
      <c r="BG29">
        <f t="shared" si="7"/>
        <v>30.00752602</v>
      </c>
      <c r="BH29">
        <v>30</v>
      </c>
      <c r="BV29">
        <v>0.23486880493164064</v>
      </c>
      <c r="BW29">
        <f t="shared" si="8"/>
        <v>2.9114133333333334E-4</v>
      </c>
      <c r="BX29">
        <v>8.7342400000000008E-3</v>
      </c>
      <c r="BY29">
        <f t="shared" si="9"/>
        <v>30.008734239999999</v>
      </c>
      <c r="BZ29">
        <v>30</v>
      </c>
      <c r="CN29">
        <v>0.23334576416015626</v>
      </c>
      <c r="CO29">
        <f t="shared" si="10"/>
        <v>3.1814666666666664E-4</v>
      </c>
      <c r="CP29">
        <v>9.5443999999999998E-3</v>
      </c>
      <c r="CQ29">
        <f t="shared" si="11"/>
        <v>30.009544399999999</v>
      </c>
      <c r="CR29">
        <v>30</v>
      </c>
      <c r="DF29">
        <v>0.22932856750488281</v>
      </c>
      <c r="DG29">
        <f t="shared" si="12"/>
        <v>2.5641299999999999E-4</v>
      </c>
      <c r="DH29">
        <v>7.6923900000000003E-3</v>
      </c>
      <c r="DI29">
        <f t="shared" si="13"/>
        <v>30.007692389999999</v>
      </c>
      <c r="DJ29">
        <v>30</v>
      </c>
      <c r="DX29">
        <v>0.23262983703613282</v>
      </c>
      <c r="DY29">
        <f t="shared" si="14"/>
        <v>2.6645633333333331E-4</v>
      </c>
      <c r="DZ29">
        <v>7.9936899999999995E-3</v>
      </c>
      <c r="EA29">
        <f t="shared" si="15"/>
        <v>30.007993689999999</v>
      </c>
      <c r="EB29">
        <v>30</v>
      </c>
      <c r="EP29">
        <v>0.23311512756347658</v>
      </c>
      <c r="EQ29">
        <f t="shared" si="16"/>
        <v>2.5649000000000001E-4</v>
      </c>
      <c r="ER29">
        <v>7.6946999999999996E-3</v>
      </c>
      <c r="ES29">
        <f t="shared" si="17"/>
        <v>30.007694699999998</v>
      </c>
      <c r="ET29">
        <v>30</v>
      </c>
    </row>
    <row r="30" spans="2:150" x14ac:dyDescent="0.35">
      <c r="B30">
        <v>0.23796989440917971</v>
      </c>
      <c r="C30">
        <f t="shared" si="0"/>
        <v>2.7137333333333331E-4</v>
      </c>
      <c r="D30">
        <v>8.1411999999999995E-3</v>
      </c>
      <c r="E30">
        <f t="shared" si="1"/>
        <v>30.008141200000001</v>
      </c>
      <c r="F30">
        <v>30</v>
      </c>
      <c r="T30">
        <v>0.23796989440917971</v>
      </c>
      <c r="U30">
        <f t="shared" si="2"/>
        <v>2.7137333333333331E-4</v>
      </c>
      <c r="V30">
        <v>8.1411999999999995E-3</v>
      </c>
      <c r="W30">
        <f t="shared" si="3"/>
        <v>30.008141200000001</v>
      </c>
      <c r="X30">
        <v>30</v>
      </c>
      <c r="AL30">
        <v>0.23997874450683596</v>
      </c>
      <c r="AM30">
        <f t="shared" si="4"/>
        <v>2.6921366666666661E-4</v>
      </c>
      <c r="AN30">
        <v>8.0764099999999991E-3</v>
      </c>
      <c r="AO30">
        <f t="shared" si="5"/>
        <v>30.008076410000001</v>
      </c>
      <c r="AP30">
        <v>30</v>
      </c>
      <c r="BD30">
        <v>0.22316323852539063</v>
      </c>
      <c r="BE30">
        <f t="shared" si="6"/>
        <v>2.4656299999999999E-4</v>
      </c>
      <c r="BF30">
        <v>7.3968899999999997E-3</v>
      </c>
      <c r="BG30">
        <f t="shared" si="7"/>
        <v>30.007396889999999</v>
      </c>
      <c r="BH30">
        <v>30</v>
      </c>
      <c r="BV30">
        <v>0.23985877990722657</v>
      </c>
      <c r="BW30">
        <f t="shared" si="8"/>
        <v>3.0739633333333336E-4</v>
      </c>
      <c r="BX30">
        <v>9.2218899999999999E-3</v>
      </c>
      <c r="BY30">
        <f t="shared" si="9"/>
        <v>30.009221889999999</v>
      </c>
      <c r="BZ30">
        <v>30</v>
      </c>
      <c r="CN30">
        <v>0.23868934631347657</v>
      </c>
      <c r="CO30">
        <f t="shared" si="10"/>
        <v>3.3630666666666667E-4</v>
      </c>
      <c r="CP30">
        <v>1.00892E-2</v>
      </c>
      <c r="CQ30">
        <f t="shared" si="11"/>
        <v>30.010089199999999</v>
      </c>
      <c r="CR30">
        <v>30</v>
      </c>
      <c r="DF30">
        <v>0.23436213684082033</v>
      </c>
      <c r="DG30">
        <f t="shared" si="12"/>
        <v>2.8114533333333333E-4</v>
      </c>
      <c r="DH30">
        <v>8.4343600000000001E-3</v>
      </c>
      <c r="DI30">
        <f t="shared" si="13"/>
        <v>30.008434359999999</v>
      </c>
      <c r="DJ30">
        <v>30</v>
      </c>
      <c r="DX30">
        <v>0.23782279968261719</v>
      </c>
      <c r="DY30">
        <f t="shared" si="14"/>
        <v>2.7899633333333332E-4</v>
      </c>
      <c r="DZ30">
        <v>8.3698899999999996E-3</v>
      </c>
      <c r="EA30">
        <f t="shared" si="15"/>
        <v>30.008369890000001</v>
      </c>
      <c r="EB30">
        <v>30</v>
      </c>
      <c r="EP30">
        <v>0.2378985137939453</v>
      </c>
      <c r="EQ30">
        <f t="shared" si="16"/>
        <v>2.750843333333333E-4</v>
      </c>
      <c r="ER30">
        <v>8.2525299999999992E-3</v>
      </c>
      <c r="ES30">
        <f t="shared" si="17"/>
        <v>30.00825253</v>
      </c>
      <c r="ET30">
        <v>30</v>
      </c>
    </row>
    <row r="31" spans="2:150" x14ac:dyDescent="0.35">
      <c r="B31">
        <v>0.24291490173339844</v>
      </c>
      <c r="C31">
        <f t="shared" si="0"/>
        <v>2.7930100000000003E-4</v>
      </c>
      <c r="D31">
        <v>8.3790300000000009E-3</v>
      </c>
      <c r="E31">
        <f t="shared" si="1"/>
        <v>30.00837903</v>
      </c>
      <c r="F31">
        <v>30</v>
      </c>
      <c r="T31">
        <v>0.24291490173339844</v>
      </c>
      <c r="U31">
        <f t="shared" si="2"/>
        <v>2.7930100000000003E-4</v>
      </c>
      <c r="V31">
        <v>8.3790300000000009E-3</v>
      </c>
      <c r="W31">
        <f t="shared" si="3"/>
        <v>30.00837903</v>
      </c>
      <c r="X31">
        <v>30</v>
      </c>
      <c r="AL31">
        <v>0.24496261596679689</v>
      </c>
      <c r="AM31">
        <f t="shared" si="4"/>
        <v>2.6679033333333336E-4</v>
      </c>
      <c r="AN31">
        <v>8.0037100000000007E-3</v>
      </c>
      <c r="AO31">
        <f t="shared" si="5"/>
        <v>30.008003710000001</v>
      </c>
      <c r="AP31">
        <v>30</v>
      </c>
      <c r="BD31">
        <v>0.22747122192382813</v>
      </c>
      <c r="BE31">
        <f t="shared" si="6"/>
        <v>2.7036733333333336E-4</v>
      </c>
      <c r="BF31">
        <v>8.11102E-3</v>
      </c>
      <c r="BG31">
        <f t="shared" si="7"/>
        <v>30.008111020000001</v>
      </c>
      <c r="BH31">
        <v>30</v>
      </c>
      <c r="BV31">
        <v>0.24491162109375</v>
      </c>
      <c r="BW31">
        <f t="shared" si="8"/>
        <v>3.1487533333333332E-4</v>
      </c>
      <c r="BX31">
        <v>9.4462599999999997E-3</v>
      </c>
      <c r="BY31">
        <f t="shared" si="9"/>
        <v>30.009446260000001</v>
      </c>
      <c r="BZ31">
        <v>30</v>
      </c>
      <c r="CN31">
        <v>0.24372485351562501</v>
      </c>
      <c r="CO31">
        <f t="shared" si="10"/>
        <v>3.5422333333333329E-4</v>
      </c>
      <c r="CP31">
        <v>1.0626699999999999E-2</v>
      </c>
      <c r="CQ31">
        <f t="shared" si="11"/>
        <v>30.0106267</v>
      </c>
      <c r="CR31">
        <v>30</v>
      </c>
      <c r="DF31">
        <v>0.23934143066406249</v>
      </c>
      <c r="DG31">
        <f t="shared" si="12"/>
        <v>2.851203333333333E-4</v>
      </c>
      <c r="DH31">
        <v>8.5536099999999997E-3</v>
      </c>
      <c r="DI31">
        <f t="shared" si="13"/>
        <v>30.00855361</v>
      </c>
      <c r="DJ31">
        <v>30</v>
      </c>
      <c r="DX31">
        <v>0.2429092559814453</v>
      </c>
      <c r="DY31">
        <f t="shared" si="14"/>
        <v>2.8507666666666669E-4</v>
      </c>
      <c r="DZ31">
        <v>8.5523000000000005E-3</v>
      </c>
      <c r="EA31">
        <f t="shared" si="15"/>
        <v>30.008552300000002</v>
      </c>
      <c r="EB31">
        <v>30</v>
      </c>
      <c r="EP31">
        <v>0.24286645507812502</v>
      </c>
      <c r="EQ31">
        <f t="shared" si="16"/>
        <v>2.8251166666666663E-4</v>
      </c>
      <c r="ER31">
        <v>8.4753499999999996E-3</v>
      </c>
      <c r="ES31">
        <f t="shared" si="17"/>
        <v>30.008475350000001</v>
      </c>
      <c r="ET31">
        <v>30</v>
      </c>
    </row>
    <row r="32" spans="2:150" x14ac:dyDescent="0.35">
      <c r="B32">
        <v>0.24807379150390627</v>
      </c>
      <c r="C32">
        <f t="shared" si="0"/>
        <v>2.9854933333333332E-4</v>
      </c>
      <c r="D32">
        <v>8.9564799999999993E-3</v>
      </c>
      <c r="E32">
        <f t="shared" si="1"/>
        <v>30.008956479999998</v>
      </c>
      <c r="F32">
        <v>30</v>
      </c>
      <c r="T32">
        <v>0.24807379150390627</v>
      </c>
      <c r="U32">
        <f t="shared" si="2"/>
        <v>2.9854933333333332E-4</v>
      </c>
      <c r="V32">
        <v>8.9564799999999993E-3</v>
      </c>
      <c r="W32">
        <f t="shared" si="3"/>
        <v>30.008956479999998</v>
      </c>
      <c r="X32">
        <v>30</v>
      </c>
      <c r="AL32">
        <v>0.25003976440429687</v>
      </c>
      <c r="AM32">
        <f t="shared" si="4"/>
        <v>2.9165533333333331E-4</v>
      </c>
      <c r="AN32">
        <v>8.7496599999999994E-3</v>
      </c>
      <c r="AO32">
        <f t="shared" si="5"/>
        <v>30.008749659999999</v>
      </c>
      <c r="AP32">
        <v>30</v>
      </c>
      <c r="BD32">
        <v>0.23195620727539062</v>
      </c>
      <c r="BE32">
        <f t="shared" si="6"/>
        <v>2.7942633333333331E-4</v>
      </c>
      <c r="BF32">
        <v>8.3827899999999993E-3</v>
      </c>
      <c r="BG32">
        <f t="shared" si="7"/>
        <v>30.008382789999999</v>
      </c>
      <c r="BH32">
        <v>30</v>
      </c>
      <c r="BV32">
        <v>0.24982789611816406</v>
      </c>
      <c r="BW32">
        <f t="shared" si="8"/>
        <v>3.3116100000000001E-4</v>
      </c>
      <c r="BX32">
        <v>9.9348300000000004E-3</v>
      </c>
      <c r="BY32">
        <f t="shared" si="9"/>
        <v>30.009934829999999</v>
      </c>
      <c r="BZ32">
        <v>30</v>
      </c>
      <c r="CN32">
        <v>0.24882189941406249</v>
      </c>
      <c r="CO32">
        <f t="shared" si="10"/>
        <v>3.6669000000000003E-4</v>
      </c>
      <c r="CP32">
        <v>1.10007E-2</v>
      </c>
      <c r="CQ32">
        <f t="shared" si="11"/>
        <v>30.0110007</v>
      </c>
      <c r="CR32">
        <v>30</v>
      </c>
      <c r="DF32">
        <v>0.24431845092773438</v>
      </c>
      <c r="DG32">
        <f t="shared" si="12"/>
        <v>2.9821933333333339E-4</v>
      </c>
      <c r="DH32">
        <v>8.9465800000000009E-3</v>
      </c>
      <c r="DI32">
        <f t="shared" si="13"/>
        <v>30.00894658</v>
      </c>
      <c r="DJ32">
        <v>30</v>
      </c>
      <c r="DX32">
        <v>0.24791926574707032</v>
      </c>
      <c r="DY32">
        <f t="shared" si="14"/>
        <v>2.8510266666666666E-4</v>
      </c>
      <c r="DZ32">
        <v>8.5530799999999994E-3</v>
      </c>
      <c r="EA32">
        <f t="shared" si="15"/>
        <v>30.008553079999999</v>
      </c>
      <c r="EB32">
        <v>30</v>
      </c>
      <c r="EP32">
        <v>0.24789489746093751</v>
      </c>
      <c r="EQ32">
        <f t="shared" si="16"/>
        <v>3.0332133333333338E-4</v>
      </c>
      <c r="ER32">
        <v>9.0996400000000009E-3</v>
      </c>
      <c r="ES32">
        <f t="shared" si="17"/>
        <v>30.009099639999999</v>
      </c>
      <c r="ET32">
        <v>30</v>
      </c>
    </row>
    <row r="33" spans="2:150" x14ac:dyDescent="0.35">
      <c r="B33">
        <v>0.2532222442626953</v>
      </c>
      <c r="C33">
        <f t="shared" si="0"/>
        <v>3.1654433333333336E-4</v>
      </c>
      <c r="D33">
        <v>9.4963300000000007E-3</v>
      </c>
      <c r="E33">
        <f t="shared" si="1"/>
        <v>30.009496330000001</v>
      </c>
      <c r="F33">
        <v>30</v>
      </c>
      <c r="T33">
        <v>0.2532222442626953</v>
      </c>
      <c r="U33">
        <f t="shared" si="2"/>
        <v>3.1654433333333336E-4</v>
      </c>
      <c r="V33">
        <v>9.4963300000000007E-3</v>
      </c>
      <c r="W33">
        <f t="shared" si="3"/>
        <v>30.009496330000001</v>
      </c>
      <c r="X33">
        <v>30</v>
      </c>
      <c r="AL33">
        <v>0.25527108764648437</v>
      </c>
      <c r="AM33">
        <f t="shared" si="4"/>
        <v>3.0376966666666671E-4</v>
      </c>
      <c r="AN33">
        <v>9.1130900000000008E-3</v>
      </c>
      <c r="AO33">
        <f t="shared" si="5"/>
        <v>30.00911309</v>
      </c>
      <c r="AP33">
        <v>30</v>
      </c>
      <c r="BD33">
        <v>0.23645860290527343</v>
      </c>
      <c r="BE33">
        <f t="shared" si="6"/>
        <v>2.8266633333333331E-4</v>
      </c>
      <c r="BF33">
        <v>8.4799899999999998E-3</v>
      </c>
      <c r="BG33">
        <f t="shared" si="7"/>
        <v>30.008479990000001</v>
      </c>
      <c r="BH33">
        <v>30</v>
      </c>
      <c r="BV33">
        <v>0.25501139831542968</v>
      </c>
      <c r="BW33">
        <f t="shared" si="8"/>
        <v>3.4545666666666665E-4</v>
      </c>
      <c r="BX33">
        <v>1.03637E-2</v>
      </c>
      <c r="BY33">
        <f t="shared" si="9"/>
        <v>30.010363699999999</v>
      </c>
      <c r="BZ33">
        <v>30</v>
      </c>
      <c r="CN33">
        <v>0.25409980773925783</v>
      </c>
      <c r="CO33">
        <f t="shared" si="10"/>
        <v>3.8423666666666668E-4</v>
      </c>
      <c r="CP33">
        <v>1.15271E-2</v>
      </c>
      <c r="CQ33">
        <f t="shared" si="11"/>
        <v>30.011527099999999</v>
      </c>
      <c r="CR33">
        <v>30</v>
      </c>
      <c r="DF33">
        <v>0.24945356750488282</v>
      </c>
      <c r="DG33">
        <f t="shared" si="12"/>
        <v>3.1813533333333331E-4</v>
      </c>
      <c r="DH33">
        <v>9.54406E-3</v>
      </c>
      <c r="DI33">
        <f t="shared" si="13"/>
        <v>30.00954406</v>
      </c>
      <c r="DJ33">
        <v>30</v>
      </c>
      <c r="DX33">
        <v>0.25306103515625</v>
      </c>
      <c r="DY33">
        <f t="shared" si="14"/>
        <v>3.2112599999999997E-4</v>
      </c>
      <c r="DZ33">
        <v>9.6337799999999998E-3</v>
      </c>
      <c r="EA33">
        <f t="shared" si="15"/>
        <v>30.009633780000001</v>
      </c>
      <c r="EB33">
        <v>30</v>
      </c>
      <c r="EP33">
        <v>0.25304412841796875</v>
      </c>
      <c r="EQ33">
        <f t="shared" si="16"/>
        <v>3.1045799999999995E-4</v>
      </c>
      <c r="ER33">
        <v>9.3137399999999992E-3</v>
      </c>
      <c r="ES33">
        <f t="shared" si="17"/>
        <v>30.00931374</v>
      </c>
      <c r="ET33">
        <v>30</v>
      </c>
    </row>
    <row r="34" spans="2:150" x14ac:dyDescent="0.35">
      <c r="B34">
        <v>0.2584180603027344</v>
      </c>
      <c r="C34">
        <f t="shared" si="0"/>
        <v>3.2613766666666669E-4</v>
      </c>
      <c r="D34">
        <v>9.7841300000000003E-3</v>
      </c>
      <c r="E34">
        <f t="shared" si="1"/>
        <v>30.00978413</v>
      </c>
      <c r="F34">
        <v>30</v>
      </c>
      <c r="T34">
        <v>0.2584180603027344</v>
      </c>
      <c r="U34">
        <f t="shared" si="2"/>
        <v>3.2613766666666669E-4</v>
      </c>
      <c r="V34">
        <v>9.7841300000000003E-3</v>
      </c>
      <c r="W34">
        <f t="shared" si="3"/>
        <v>30.00978413</v>
      </c>
      <c r="X34">
        <v>30</v>
      </c>
      <c r="AL34">
        <v>0.26053152465820312</v>
      </c>
      <c r="AM34">
        <f t="shared" si="4"/>
        <v>3.2148233333333337E-4</v>
      </c>
      <c r="AN34">
        <v>9.6444700000000005E-3</v>
      </c>
      <c r="AO34">
        <f t="shared" si="5"/>
        <v>30.009644470000001</v>
      </c>
      <c r="AP34">
        <v>30</v>
      </c>
      <c r="BD34">
        <v>0.24100352478027345</v>
      </c>
      <c r="BE34">
        <f t="shared" si="6"/>
        <v>2.9988966666666666E-4</v>
      </c>
      <c r="BF34">
        <v>8.9966899999999999E-3</v>
      </c>
      <c r="BG34">
        <f t="shared" si="7"/>
        <v>30.00899669</v>
      </c>
      <c r="BH34">
        <v>30</v>
      </c>
      <c r="BV34">
        <v>0.26011181640625003</v>
      </c>
      <c r="BW34">
        <f t="shared" si="8"/>
        <v>3.5895666666666671E-4</v>
      </c>
      <c r="BX34">
        <v>1.0768700000000001E-2</v>
      </c>
      <c r="BY34">
        <f t="shared" si="9"/>
        <v>30.0107687</v>
      </c>
      <c r="BZ34">
        <v>30</v>
      </c>
      <c r="CN34">
        <v>0.2592176513671875</v>
      </c>
      <c r="CO34">
        <f t="shared" si="10"/>
        <v>3.9303E-4</v>
      </c>
      <c r="CP34">
        <v>1.17909E-2</v>
      </c>
      <c r="CQ34">
        <f t="shared" si="11"/>
        <v>30.011790900000001</v>
      </c>
      <c r="CR34">
        <v>30</v>
      </c>
      <c r="DF34">
        <v>0.25475723266601563</v>
      </c>
      <c r="DG34">
        <f t="shared" si="12"/>
        <v>3.3194566666666663E-4</v>
      </c>
      <c r="DH34">
        <v>9.9583699999999994E-3</v>
      </c>
      <c r="DI34">
        <f t="shared" si="13"/>
        <v>30.00995837</v>
      </c>
      <c r="DJ34">
        <v>30</v>
      </c>
      <c r="DX34">
        <v>0.2583191833496094</v>
      </c>
      <c r="DY34">
        <f t="shared" si="14"/>
        <v>3.2717999999999999E-4</v>
      </c>
      <c r="DZ34">
        <v>9.8154000000000002E-3</v>
      </c>
      <c r="EA34">
        <f t="shared" si="15"/>
        <v>30.009815400000001</v>
      </c>
      <c r="EB34">
        <v>30</v>
      </c>
      <c r="EP34">
        <v>0.25814147949218752</v>
      </c>
      <c r="EQ34">
        <f t="shared" si="16"/>
        <v>3.2374233333333334E-4</v>
      </c>
      <c r="ER34">
        <v>9.7122700000000003E-3</v>
      </c>
      <c r="ES34">
        <f t="shared" si="17"/>
        <v>30.009712270000001</v>
      </c>
      <c r="ET34">
        <v>30</v>
      </c>
    </row>
    <row r="35" spans="2:150" x14ac:dyDescent="0.35">
      <c r="B35">
        <v>0.26375613403320314</v>
      </c>
      <c r="C35">
        <f t="shared" si="0"/>
        <v>3.4059333333333336E-4</v>
      </c>
      <c r="D35">
        <v>1.0217800000000001E-2</v>
      </c>
      <c r="E35">
        <f t="shared" si="1"/>
        <v>30.010217799999999</v>
      </c>
      <c r="F35">
        <v>30</v>
      </c>
      <c r="T35">
        <v>0.26375613403320314</v>
      </c>
      <c r="U35">
        <f t="shared" si="2"/>
        <v>3.4059333333333336E-4</v>
      </c>
      <c r="V35">
        <v>1.0217800000000001E-2</v>
      </c>
      <c r="W35">
        <f t="shared" si="3"/>
        <v>30.010217799999999</v>
      </c>
      <c r="X35">
        <v>30</v>
      </c>
      <c r="AL35">
        <v>0.26578900146484374</v>
      </c>
      <c r="AM35">
        <f t="shared" si="4"/>
        <v>3.3241633333333336E-4</v>
      </c>
      <c r="AN35">
        <v>9.9724900000000005E-3</v>
      </c>
      <c r="AO35">
        <f t="shared" si="5"/>
        <v>30.009972489999999</v>
      </c>
      <c r="AP35">
        <v>30</v>
      </c>
      <c r="BD35">
        <v>0.24548045349121095</v>
      </c>
      <c r="BE35">
        <f t="shared" si="6"/>
        <v>3.2351800000000002E-4</v>
      </c>
      <c r="BF35">
        <v>9.7055400000000003E-3</v>
      </c>
      <c r="BG35">
        <f t="shared" si="7"/>
        <v>30.009705539999999</v>
      </c>
      <c r="BH35">
        <v>30</v>
      </c>
      <c r="BV35">
        <v>0.26544036865234377</v>
      </c>
      <c r="BW35">
        <f t="shared" si="8"/>
        <v>3.7467333333333333E-4</v>
      </c>
      <c r="BX35">
        <v>1.1240200000000001E-2</v>
      </c>
      <c r="BY35">
        <f t="shared" si="9"/>
        <v>30.0112402</v>
      </c>
      <c r="BZ35">
        <v>30</v>
      </c>
      <c r="CN35">
        <v>0.26422076416015627</v>
      </c>
      <c r="CO35">
        <f t="shared" si="10"/>
        <v>4.0884999999999999E-4</v>
      </c>
      <c r="CP35">
        <v>1.22655E-2</v>
      </c>
      <c r="CQ35">
        <f t="shared" si="11"/>
        <v>30.012265500000002</v>
      </c>
      <c r="CR35">
        <v>30</v>
      </c>
      <c r="DF35">
        <v>0.26009582519531249</v>
      </c>
      <c r="DG35">
        <f t="shared" si="12"/>
        <v>3.497133333333333E-4</v>
      </c>
      <c r="DH35">
        <v>1.04914E-2</v>
      </c>
      <c r="DI35">
        <f t="shared" si="13"/>
        <v>30.010491399999999</v>
      </c>
      <c r="DJ35">
        <v>30</v>
      </c>
      <c r="DX35">
        <v>0.26349697875976563</v>
      </c>
      <c r="DY35">
        <f t="shared" si="14"/>
        <v>3.4342666666666667E-4</v>
      </c>
      <c r="DZ35">
        <v>1.0302800000000001E-2</v>
      </c>
      <c r="EA35">
        <f t="shared" si="15"/>
        <v>30.010302800000002</v>
      </c>
      <c r="EB35">
        <v>30</v>
      </c>
      <c r="EP35">
        <v>0.26344622802734374</v>
      </c>
      <c r="EQ35">
        <f t="shared" si="16"/>
        <v>3.4398666666666665E-4</v>
      </c>
      <c r="ER35">
        <v>1.03196E-2</v>
      </c>
      <c r="ES35">
        <f t="shared" si="17"/>
        <v>30.010319599999999</v>
      </c>
      <c r="ET35">
        <v>30</v>
      </c>
    </row>
    <row r="36" spans="2:150" x14ac:dyDescent="0.35">
      <c r="B36">
        <v>0.26913607788085936</v>
      </c>
      <c r="C36">
        <f t="shared" si="0"/>
        <v>3.5199333333333331E-4</v>
      </c>
      <c r="D36">
        <v>1.0559799999999999E-2</v>
      </c>
      <c r="E36">
        <f t="shared" si="1"/>
        <v>30.010559799999999</v>
      </c>
      <c r="F36">
        <v>30</v>
      </c>
      <c r="T36">
        <v>0.26913607788085936</v>
      </c>
      <c r="U36">
        <f t="shared" si="2"/>
        <v>3.5199333333333331E-4</v>
      </c>
      <c r="V36">
        <v>1.0559799999999999E-2</v>
      </c>
      <c r="W36">
        <f t="shared" si="3"/>
        <v>30.010559799999999</v>
      </c>
      <c r="X36">
        <v>30</v>
      </c>
      <c r="AL36">
        <v>0.27121954345703125</v>
      </c>
      <c r="AM36">
        <f t="shared" si="4"/>
        <v>3.2084266666666664E-4</v>
      </c>
      <c r="AN36">
        <v>9.6252799999999999E-3</v>
      </c>
      <c r="AO36">
        <f t="shared" si="5"/>
        <v>30.009625280000002</v>
      </c>
      <c r="AP36">
        <v>30</v>
      </c>
      <c r="BD36">
        <v>0.25009266662597657</v>
      </c>
      <c r="BE36">
        <f t="shared" si="6"/>
        <v>3.3641666666666667E-4</v>
      </c>
      <c r="BF36">
        <v>1.0092500000000001E-2</v>
      </c>
      <c r="BG36">
        <f t="shared" si="7"/>
        <v>30.010092499999999</v>
      </c>
      <c r="BH36">
        <v>30</v>
      </c>
      <c r="BV36">
        <v>0.27088632202148438</v>
      </c>
      <c r="BW36">
        <f t="shared" si="8"/>
        <v>3.9388333333333336E-4</v>
      </c>
      <c r="BX36">
        <v>1.1816500000000001E-2</v>
      </c>
      <c r="BY36">
        <f t="shared" si="9"/>
        <v>30.011816499999998</v>
      </c>
      <c r="BZ36">
        <v>30</v>
      </c>
      <c r="CN36">
        <v>0.26933840942382814</v>
      </c>
      <c r="CO36">
        <f t="shared" si="10"/>
        <v>4.2428000000000002E-4</v>
      </c>
      <c r="CP36">
        <v>1.2728400000000001E-2</v>
      </c>
      <c r="CQ36">
        <f t="shared" si="11"/>
        <v>30.0127284</v>
      </c>
      <c r="CR36">
        <v>30</v>
      </c>
      <c r="DF36">
        <v>0.26543643188476562</v>
      </c>
      <c r="DG36">
        <f t="shared" si="12"/>
        <v>3.5637666666666669E-4</v>
      </c>
      <c r="DH36">
        <v>1.0691300000000001E-2</v>
      </c>
      <c r="DI36">
        <f t="shared" si="13"/>
        <v>30.010691300000001</v>
      </c>
      <c r="DJ36">
        <v>30</v>
      </c>
      <c r="DX36">
        <v>0.26897277832031252</v>
      </c>
      <c r="DY36">
        <f t="shared" si="14"/>
        <v>3.5623333333333334E-4</v>
      </c>
      <c r="DZ36">
        <v>1.0687E-2</v>
      </c>
      <c r="EA36">
        <f t="shared" si="15"/>
        <v>30.010687000000001</v>
      </c>
      <c r="EB36">
        <v>30</v>
      </c>
      <c r="EP36">
        <v>0.26863616943359375</v>
      </c>
      <c r="EQ36">
        <f t="shared" si="16"/>
        <v>3.5241666666666668E-4</v>
      </c>
      <c r="ER36">
        <v>1.05725E-2</v>
      </c>
      <c r="ES36">
        <f t="shared" si="17"/>
        <v>30.010572499999999</v>
      </c>
      <c r="ET36">
        <v>30</v>
      </c>
    </row>
    <row r="37" spans="2:150" x14ac:dyDescent="0.35">
      <c r="B37">
        <v>0.27442083740234374</v>
      </c>
      <c r="C37">
        <f t="shared" si="0"/>
        <v>3.6819000000000001E-4</v>
      </c>
      <c r="D37">
        <v>1.10457E-2</v>
      </c>
      <c r="E37">
        <f t="shared" si="1"/>
        <v>30.0110457</v>
      </c>
      <c r="F37">
        <v>30</v>
      </c>
      <c r="T37">
        <v>0.27442083740234374</v>
      </c>
      <c r="U37">
        <f t="shared" si="2"/>
        <v>3.6819000000000001E-4</v>
      </c>
      <c r="V37">
        <v>1.10457E-2</v>
      </c>
      <c r="W37">
        <f t="shared" si="3"/>
        <v>30.0110457</v>
      </c>
      <c r="X37">
        <v>30</v>
      </c>
      <c r="AL37">
        <v>0.27684533691406249</v>
      </c>
      <c r="AM37">
        <f t="shared" si="4"/>
        <v>3.530633333333333E-4</v>
      </c>
      <c r="AN37">
        <v>1.05919E-2</v>
      </c>
      <c r="AO37">
        <f t="shared" si="5"/>
        <v>30.010591900000001</v>
      </c>
      <c r="AP37">
        <v>30</v>
      </c>
      <c r="BD37">
        <v>0.25476736450195314</v>
      </c>
      <c r="BE37">
        <f t="shared" si="6"/>
        <v>3.4568666666666669E-4</v>
      </c>
      <c r="BF37">
        <v>1.0370600000000001E-2</v>
      </c>
      <c r="BG37">
        <f t="shared" si="7"/>
        <v>30.010370600000002</v>
      </c>
      <c r="BH37">
        <v>30</v>
      </c>
      <c r="BV37">
        <v>0.27641839599609375</v>
      </c>
      <c r="BW37">
        <f t="shared" si="8"/>
        <v>4.0504333333333333E-4</v>
      </c>
      <c r="BX37">
        <v>1.21513E-2</v>
      </c>
      <c r="BY37">
        <f t="shared" si="9"/>
        <v>30.012151299999999</v>
      </c>
      <c r="BZ37">
        <v>30</v>
      </c>
      <c r="CN37">
        <v>0.27446127319335939</v>
      </c>
      <c r="CO37">
        <f t="shared" si="10"/>
        <v>4.5814E-4</v>
      </c>
      <c r="CP37">
        <v>1.37442E-2</v>
      </c>
      <c r="CQ37">
        <f t="shared" si="11"/>
        <v>30.013744200000001</v>
      </c>
      <c r="CR37">
        <v>30</v>
      </c>
      <c r="DF37">
        <v>0.27098309326171877</v>
      </c>
      <c r="DG37">
        <f t="shared" si="12"/>
        <v>3.7449333333333331E-4</v>
      </c>
      <c r="DH37">
        <v>1.12348E-2</v>
      </c>
      <c r="DI37">
        <f t="shared" si="13"/>
        <v>30.0112348</v>
      </c>
      <c r="DJ37">
        <v>30</v>
      </c>
      <c r="DX37">
        <v>0.27425006103515626</v>
      </c>
      <c r="DY37">
        <f t="shared" si="14"/>
        <v>3.7415333333333333E-4</v>
      </c>
      <c r="DZ37">
        <v>1.12246E-2</v>
      </c>
      <c r="EA37">
        <f t="shared" si="15"/>
        <v>30.011224599999998</v>
      </c>
      <c r="EB37">
        <v>30</v>
      </c>
      <c r="EP37">
        <v>0.27379998779296877</v>
      </c>
      <c r="EQ37">
        <f t="shared" si="16"/>
        <v>3.715366666666667E-4</v>
      </c>
      <c r="ER37">
        <v>1.1146100000000001E-2</v>
      </c>
      <c r="ES37">
        <f t="shared" si="17"/>
        <v>30.011146100000001</v>
      </c>
      <c r="ET37">
        <v>30</v>
      </c>
    </row>
    <row r="38" spans="2:150" x14ac:dyDescent="0.35">
      <c r="B38">
        <v>0.27981390380859378</v>
      </c>
      <c r="C38">
        <f t="shared" si="0"/>
        <v>3.8522333333333334E-4</v>
      </c>
      <c r="D38">
        <v>1.15567E-2</v>
      </c>
      <c r="E38">
        <f t="shared" si="1"/>
        <v>30.0115567</v>
      </c>
      <c r="F38">
        <v>30</v>
      </c>
      <c r="T38">
        <v>0.27981390380859378</v>
      </c>
      <c r="U38">
        <f t="shared" si="2"/>
        <v>3.8522333333333334E-4</v>
      </c>
      <c r="V38">
        <v>1.15567E-2</v>
      </c>
      <c r="W38">
        <f t="shared" si="3"/>
        <v>30.0115567</v>
      </c>
      <c r="X38">
        <v>30</v>
      </c>
      <c r="AL38">
        <v>0.28228713989257814</v>
      </c>
      <c r="AM38">
        <f t="shared" si="4"/>
        <v>3.5935333333333329E-4</v>
      </c>
      <c r="AN38">
        <v>1.07806E-2</v>
      </c>
      <c r="AO38">
        <f t="shared" si="5"/>
        <v>30.0107806</v>
      </c>
      <c r="AP38">
        <v>30</v>
      </c>
      <c r="BD38">
        <v>0.25933892822265625</v>
      </c>
      <c r="BE38">
        <f t="shared" si="6"/>
        <v>3.5527333333333335E-4</v>
      </c>
      <c r="BF38">
        <v>1.06582E-2</v>
      </c>
      <c r="BG38">
        <f t="shared" si="7"/>
        <v>30.010658200000002</v>
      </c>
      <c r="BH38">
        <v>30</v>
      </c>
      <c r="BV38">
        <v>0.28204064941406248</v>
      </c>
      <c r="BW38">
        <f t="shared" si="8"/>
        <v>4.2064666666666664E-4</v>
      </c>
      <c r="BX38">
        <v>1.2619399999999999E-2</v>
      </c>
      <c r="BY38">
        <f t="shared" si="9"/>
        <v>30.012619399999998</v>
      </c>
      <c r="BZ38">
        <v>30</v>
      </c>
      <c r="CN38">
        <v>0.27997906494140623</v>
      </c>
      <c r="CO38">
        <f t="shared" si="10"/>
        <v>4.7118333333333334E-4</v>
      </c>
      <c r="CP38">
        <v>1.41355E-2</v>
      </c>
      <c r="CQ38">
        <f t="shared" si="11"/>
        <v>30.014135499999998</v>
      </c>
      <c r="CR38">
        <v>30</v>
      </c>
      <c r="DF38">
        <v>0.27638793945312501</v>
      </c>
      <c r="DG38">
        <f t="shared" si="12"/>
        <v>3.9228E-4</v>
      </c>
      <c r="DH38">
        <v>1.17684E-2</v>
      </c>
      <c r="DI38">
        <f t="shared" si="13"/>
        <v>30.011768400000001</v>
      </c>
      <c r="DJ38">
        <v>30</v>
      </c>
      <c r="DX38">
        <v>0.27970675659179689</v>
      </c>
      <c r="DY38">
        <f t="shared" si="14"/>
        <v>3.8930333333333334E-4</v>
      </c>
      <c r="DZ38">
        <v>1.16791E-2</v>
      </c>
      <c r="EA38">
        <f t="shared" si="15"/>
        <v>30.011679099999998</v>
      </c>
      <c r="EB38">
        <v>30</v>
      </c>
      <c r="EP38">
        <v>0.27911398315429686</v>
      </c>
      <c r="EQ38">
        <f t="shared" si="16"/>
        <v>3.8675666666666668E-4</v>
      </c>
      <c r="ER38">
        <v>1.1602700000000001E-2</v>
      </c>
      <c r="ES38">
        <f t="shared" si="17"/>
        <v>30.011602700000001</v>
      </c>
      <c r="ET38">
        <v>30</v>
      </c>
    </row>
    <row r="39" spans="2:150" x14ac:dyDescent="0.35">
      <c r="B39">
        <v>0.28511703491210938</v>
      </c>
      <c r="C39">
        <f t="shared" si="0"/>
        <v>3.9902666666666667E-4</v>
      </c>
      <c r="D39">
        <v>1.19708E-2</v>
      </c>
      <c r="E39">
        <f t="shared" si="1"/>
        <v>30.0119708</v>
      </c>
      <c r="F39">
        <v>30</v>
      </c>
      <c r="T39">
        <v>0.28511703491210938</v>
      </c>
      <c r="U39">
        <f t="shared" si="2"/>
        <v>3.9902666666666667E-4</v>
      </c>
      <c r="V39">
        <v>1.19708E-2</v>
      </c>
      <c r="W39">
        <f t="shared" si="3"/>
        <v>30.0119708</v>
      </c>
      <c r="X39">
        <v>30</v>
      </c>
      <c r="AL39">
        <v>0.28794229125976561</v>
      </c>
      <c r="AM39">
        <f t="shared" si="4"/>
        <v>3.8855999999999998E-4</v>
      </c>
      <c r="AN39">
        <v>1.16568E-2</v>
      </c>
      <c r="AO39">
        <f t="shared" si="5"/>
        <v>30.011656800000001</v>
      </c>
      <c r="AP39">
        <v>30</v>
      </c>
      <c r="BD39">
        <v>0.264312744140625</v>
      </c>
      <c r="BE39">
        <f t="shared" si="6"/>
        <v>3.6140666666666668E-4</v>
      </c>
      <c r="BF39">
        <v>1.08422E-2</v>
      </c>
      <c r="BG39">
        <f t="shared" si="7"/>
        <v>30.010842199999999</v>
      </c>
      <c r="BH39">
        <v>30</v>
      </c>
      <c r="BV39">
        <v>0.28759497070312501</v>
      </c>
      <c r="BW39">
        <f t="shared" si="8"/>
        <v>4.4045333333333337E-4</v>
      </c>
      <c r="BX39">
        <v>1.3213600000000001E-2</v>
      </c>
      <c r="BY39">
        <f t="shared" si="9"/>
        <v>30.0132136</v>
      </c>
      <c r="BZ39">
        <v>30</v>
      </c>
      <c r="CN39">
        <v>0.28531121826171874</v>
      </c>
      <c r="CO39">
        <f t="shared" si="10"/>
        <v>4.7972666666666668E-4</v>
      </c>
      <c r="CP39">
        <v>1.43918E-2</v>
      </c>
      <c r="CQ39">
        <f t="shared" si="11"/>
        <v>30.014391799999999</v>
      </c>
      <c r="CR39">
        <v>30</v>
      </c>
      <c r="DF39">
        <v>0.28201330566406252</v>
      </c>
      <c r="DG39">
        <f t="shared" si="12"/>
        <v>4.1014333333333334E-4</v>
      </c>
      <c r="DH39">
        <v>1.2304300000000001E-2</v>
      </c>
      <c r="DI39">
        <f t="shared" si="13"/>
        <v>30.0123043</v>
      </c>
      <c r="DJ39">
        <v>30</v>
      </c>
      <c r="DX39">
        <v>0.28530926513671878</v>
      </c>
      <c r="DY39">
        <f t="shared" si="14"/>
        <v>3.9351999999999996E-4</v>
      </c>
      <c r="DZ39">
        <v>1.1805599999999999E-2</v>
      </c>
      <c r="EA39">
        <f t="shared" si="15"/>
        <v>30.011805599999999</v>
      </c>
      <c r="EB39">
        <v>30</v>
      </c>
      <c r="EP39">
        <v>0.28437948608398439</v>
      </c>
      <c r="EQ39">
        <f t="shared" si="16"/>
        <v>4.0021333333333333E-4</v>
      </c>
      <c r="ER39">
        <v>1.20064E-2</v>
      </c>
      <c r="ES39">
        <f t="shared" si="17"/>
        <v>30.012006400000001</v>
      </c>
      <c r="ET39">
        <v>30</v>
      </c>
    </row>
    <row r="40" spans="2:150" x14ac:dyDescent="0.35">
      <c r="B40">
        <v>0.29036190795898437</v>
      </c>
      <c r="C40">
        <f t="shared" si="0"/>
        <v>4.1142333333333333E-4</v>
      </c>
      <c r="D40">
        <v>1.23427E-2</v>
      </c>
      <c r="E40">
        <f t="shared" si="1"/>
        <v>30.012342700000001</v>
      </c>
      <c r="F40">
        <v>30</v>
      </c>
      <c r="T40">
        <v>0.29036190795898437</v>
      </c>
      <c r="U40">
        <f t="shared" si="2"/>
        <v>4.1142333333333333E-4</v>
      </c>
      <c r="V40">
        <v>1.23427E-2</v>
      </c>
      <c r="W40">
        <f t="shared" si="3"/>
        <v>30.012342700000001</v>
      </c>
      <c r="X40">
        <v>30</v>
      </c>
      <c r="AL40">
        <v>0.2935094909667969</v>
      </c>
      <c r="AM40">
        <f t="shared" si="4"/>
        <v>3.9920666666666663E-4</v>
      </c>
      <c r="AN40">
        <v>1.1976199999999999E-2</v>
      </c>
      <c r="AO40">
        <f t="shared" si="5"/>
        <v>30.011976199999999</v>
      </c>
      <c r="AP40">
        <v>30</v>
      </c>
      <c r="BD40">
        <v>0.26879565429687502</v>
      </c>
      <c r="BE40">
        <f t="shared" si="6"/>
        <v>3.8536333333333338E-4</v>
      </c>
      <c r="BF40">
        <v>1.1560900000000001E-2</v>
      </c>
      <c r="BG40">
        <f t="shared" si="7"/>
        <v>30.011560899999999</v>
      </c>
      <c r="BH40">
        <v>30</v>
      </c>
      <c r="BV40">
        <v>0.29306393432617189</v>
      </c>
      <c r="BW40">
        <f t="shared" si="8"/>
        <v>4.5363000000000001E-4</v>
      </c>
      <c r="BX40">
        <v>1.36089E-2</v>
      </c>
      <c r="BY40">
        <f t="shared" si="9"/>
        <v>30.013608900000001</v>
      </c>
      <c r="BZ40">
        <v>30</v>
      </c>
      <c r="CN40">
        <v>0.29067803955078125</v>
      </c>
      <c r="CO40">
        <f t="shared" si="10"/>
        <v>4.9772999999999994E-4</v>
      </c>
      <c r="CP40">
        <v>1.49319E-2</v>
      </c>
      <c r="CQ40">
        <f t="shared" si="11"/>
        <v>30.014931900000001</v>
      </c>
      <c r="CR40">
        <v>30</v>
      </c>
      <c r="DF40">
        <v>0.28757376098632814</v>
      </c>
      <c r="DG40">
        <f t="shared" si="12"/>
        <v>4.1980666666666664E-4</v>
      </c>
      <c r="DH40">
        <v>1.25942E-2</v>
      </c>
      <c r="DI40">
        <f t="shared" si="13"/>
        <v>30.012594199999999</v>
      </c>
      <c r="DJ40">
        <v>30</v>
      </c>
      <c r="DX40">
        <v>0.29081008911132811</v>
      </c>
      <c r="DY40">
        <f t="shared" si="14"/>
        <v>4.1593666666666669E-4</v>
      </c>
      <c r="DZ40">
        <v>1.2478100000000001E-2</v>
      </c>
      <c r="EA40">
        <f t="shared" si="15"/>
        <v>30.012478099999999</v>
      </c>
      <c r="EB40">
        <v>30</v>
      </c>
      <c r="EP40">
        <v>0.28980450439453126</v>
      </c>
      <c r="EQ40">
        <f t="shared" si="16"/>
        <v>4.0930666666666671E-4</v>
      </c>
      <c r="ER40">
        <v>1.2279200000000001E-2</v>
      </c>
      <c r="ES40">
        <f t="shared" si="17"/>
        <v>30.012279199999998</v>
      </c>
      <c r="ET40">
        <v>30</v>
      </c>
    </row>
    <row r="41" spans="2:150" x14ac:dyDescent="0.35">
      <c r="B41">
        <v>0.29566015625000003</v>
      </c>
      <c r="C41">
        <f t="shared" si="0"/>
        <v>4.2654333333333336E-4</v>
      </c>
      <c r="D41">
        <v>1.27963E-2</v>
      </c>
      <c r="E41">
        <f t="shared" si="1"/>
        <v>30.012796300000002</v>
      </c>
      <c r="F41">
        <v>30</v>
      </c>
      <c r="T41">
        <v>0.29566015625000003</v>
      </c>
      <c r="U41">
        <f t="shared" si="2"/>
        <v>4.2654333333333336E-4</v>
      </c>
      <c r="V41">
        <v>1.27963E-2</v>
      </c>
      <c r="W41">
        <f t="shared" si="3"/>
        <v>30.012796300000002</v>
      </c>
      <c r="X41">
        <v>30</v>
      </c>
      <c r="AL41">
        <v>0.2990601501464844</v>
      </c>
      <c r="AM41">
        <f t="shared" si="4"/>
        <v>4.1495999999999997E-4</v>
      </c>
      <c r="AN41">
        <v>1.2448799999999999E-2</v>
      </c>
      <c r="AO41">
        <f t="shared" si="5"/>
        <v>30.012448800000001</v>
      </c>
      <c r="AP41">
        <v>30</v>
      </c>
      <c r="BD41">
        <v>0.27344879150390627</v>
      </c>
      <c r="BE41">
        <f t="shared" si="6"/>
        <v>3.9574E-4</v>
      </c>
      <c r="BF41">
        <v>1.1872199999999999E-2</v>
      </c>
      <c r="BG41">
        <f t="shared" si="7"/>
        <v>30.011872199999999</v>
      </c>
      <c r="BH41">
        <v>30</v>
      </c>
      <c r="BV41">
        <v>0.29856118774414064</v>
      </c>
      <c r="BW41">
        <f t="shared" si="8"/>
        <v>4.6297999999999999E-4</v>
      </c>
      <c r="BX41">
        <v>1.38894E-2</v>
      </c>
      <c r="BY41">
        <f t="shared" si="9"/>
        <v>30.0138894</v>
      </c>
      <c r="BZ41">
        <v>30</v>
      </c>
      <c r="CN41">
        <v>0.29592013549804685</v>
      </c>
      <c r="CO41">
        <f t="shared" si="10"/>
        <v>5.126666666666667E-4</v>
      </c>
      <c r="CP41">
        <v>1.538E-2</v>
      </c>
      <c r="CQ41">
        <f t="shared" si="11"/>
        <v>30.01538</v>
      </c>
      <c r="CR41">
        <v>30</v>
      </c>
      <c r="DF41">
        <v>0.29313598632812499</v>
      </c>
      <c r="DG41">
        <f t="shared" si="12"/>
        <v>4.3055666666666666E-4</v>
      </c>
      <c r="DH41">
        <v>1.29167E-2</v>
      </c>
      <c r="DI41">
        <f t="shared" si="13"/>
        <v>30.012916700000002</v>
      </c>
      <c r="DJ41">
        <v>30</v>
      </c>
      <c r="DX41">
        <v>0.2965015563964844</v>
      </c>
      <c r="DY41">
        <f t="shared" si="14"/>
        <v>4.2657666666666666E-4</v>
      </c>
      <c r="DZ41">
        <v>1.2797299999999999E-2</v>
      </c>
      <c r="EA41">
        <f t="shared" si="15"/>
        <v>30.012797299999999</v>
      </c>
      <c r="EB41">
        <v>30</v>
      </c>
      <c r="EP41">
        <v>0.29527880859375</v>
      </c>
      <c r="EQ41">
        <f t="shared" si="16"/>
        <v>4.3211666666666666E-4</v>
      </c>
      <c r="ER41">
        <v>1.2963499999999999E-2</v>
      </c>
      <c r="ES41">
        <f t="shared" si="17"/>
        <v>30.012963500000001</v>
      </c>
      <c r="ET41">
        <v>30</v>
      </c>
    </row>
    <row r="42" spans="2:150" x14ac:dyDescent="0.35">
      <c r="B42">
        <v>0.30126846313476563</v>
      </c>
      <c r="C42">
        <f t="shared" si="0"/>
        <v>4.3829999999999997E-4</v>
      </c>
      <c r="D42">
        <v>1.3148999999999999E-2</v>
      </c>
      <c r="E42">
        <f t="shared" si="1"/>
        <v>30.013148999999999</v>
      </c>
      <c r="F42">
        <v>30</v>
      </c>
      <c r="T42">
        <v>0.30126846313476563</v>
      </c>
      <c r="U42">
        <f t="shared" si="2"/>
        <v>4.3829999999999997E-4</v>
      </c>
      <c r="V42">
        <v>1.3148999999999999E-2</v>
      </c>
      <c r="W42">
        <f t="shared" si="3"/>
        <v>30.013148999999999</v>
      </c>
      <c r="X42">
        <v>30</v>
      </c>
      <c r="AL42">
        <v>0.30471960449218749</v>
      </c>
      <c r="AM42">
        <f t="shared" si="4"/>
        <v>4.2377000000000002E-4</v>
      </c>
      <c r="AN42">
        <v>1.27131E-2</v>
      </c>
      <c r="AO42">
        <f t="shared" si="5"/>
        <v>30.012713099999999</v>
      </c>
      <c r="AP42">
        <v>30</v>
      </c>
      <c r="BD42">
        <v>0.27800814819335939</v>
      </c>
      <c r="BE42">
        <f t="shared" si="6"/>
        <v>4.0710666666666666E-4</v>
      </c>
      <c r="BF42">
        <v>1.22132E-2</v>
      </c>
      <c r="BG42">
        <f t="shared" si="7"/>
        <v>30.012213200000001</v>
      </c>
      <c r="BH42">
        <v>30</v>
      </c>
      <c r="BV42">
        <v>0.30429702758789062</v>
      </c>
      <c r="BW42">
        <f t="shared" si="8"/>
        <v>4.7926333333333338E-4</v>
      </c>
      <c r="BX42">
        <v>1.4377900000000001E-2</v>
      </c>
      <c r="BY42">
        <f t="shared" si="9"/>
        <v>30.014377899999999</v>
      </c>
      <c r="BZ42">
        <v>30</v>
      </c>
      <c r="CN42">
        <v>0.30147918701171877</v>
      </c>
      <c r="CO42">
        <f t="shared" si="10"/>
        <v>5.2646333333333328E-4</v>
      </c>
      <c r="CP42">
        <v>1.57939E-2</v>
      </c>
      <c r="CQ42">
        <f t="shared" si="11"/>
        <v>30.015793899999998</v>
      </c>
      <c r="CR42">
        <v>30</v>
      </c>
      <c r="DF42">
        <v>0.29886041259765628</v>
      </c>
      <c r="DG42">
        <f t="shared" si="12"/>
        <v>4.4932333333333338E-4</v>
      </c>
      <c r="DH42">
        <v>1.3479700000000001E-2</v>
      </c>
      <c r="DI42">
        <f t="shared" si="13"/>
        <v>30.013479700000001</v>
      </c>
      <c r="DJ42">
        <v>30</v>
      </c>
      <c r="DX42">
        <v>0.30229931640625002</v>
      </c>
      <c r="DY42">
        <f t="shared" si="14"/>
        <v>4.3511666666666668E-4</v>
      </c>
      <c r="DZ42">
        <v>1.3053500000000001E-2</v>
      </c>
      <c r="EA42">
        <f t="shared" si="15"/>
        <v>30.013053500000002</v>
      </c>
      <c r="EB42">
        <v>30</v>
      </c>
      <c r="EP42">
        <v>0.30091809082031251</v>
      </c>
      <c r="EQ42">
        <f t="shared" si="16"/>
        <v>4.4121333333333335E-4</v>
      </c>
      <c r="ER42">
        <v>1.3236400000000001E-2</v>
      </c>
      <c r="ES42">
        <f t="shared" si="17"/>
        <v>30.0132364</v>
      </c>
      <c r="ET42">
        <v>30</v>
      </c>
    </row>
    <row r="43" spans="2:150" x14ac:dyDescent="0.35">
      <c r="B43">
        <v>0.30669427490234374</v>
      </c>
      <c r="C43">
        <f t="shared" si="0"/>
        <v>4.6271666666666665E-4</v>
      </c>
      <c r="D43">
        <v>1.38815E-2</v>
      </c>
      <c r="E43">
        <f t="shared" si="1"/>
        <v>30.0138815</v>
      </c>
      <c r="F43">
        <v>30</v>
      </c>
      <c r="T43">
        <v>0.30669427490234374</v>
      </c>
      <c r="U43">
        <f t="shared" si="2"/>
        <v>4.6271666666666665E-4</v>
      </c>
      <c r="V43">
        <v>1.38815E-2</v>
      </c>
      <c r="W43">
        <f t="shared" si="3"/>
        <v>30.0138815</v>
      </c>
      <c r="X43">
        <v>30</v>
      </c>
      <c r="AL43">
        <v>0.31077139282226562</v>
      </c>
      <c r="AM43">
        <f t="shared" si="4"/>
        <v>4.4213333333333331E-4</v>
      </c>
      <c r="AN43">
        <v>1.3264E-2</v>
      </c>
      <c r="AO43">
        <f t="shared" si="5"/>
        <v>30.013263999999999</v>
      </c>
      <c r="AP43">
        <v>30</v>
      </c>
      <c r="BD43">
        <v>0.28259207153320315</v>
      </c>
      <c r="BE43">
        <f t="shared" si="6"/>
        <v>4.1809666666666666E-4</v>
      </c>
      <c r="BF43">
        <v>1.2542899999999999E-2</v>
      </c>
      <c r="BG43">
        <f t="shared" si="7"/>
        <v>30.0125429</v>
      </c>
      <c r="BH43">
        <v>30</v>
      </c>
      <c r="BV43">
        <v>0.31038159179687502</v>
      </c>
      <c r="BW43">
        <f t="shared" si="8"/>
        <v>4.9786666666666666E-4</v>
      </c>
      <c r="BX43">
        <v>1.4936E-2</v>
      </c>
      <c r="BY43">
        <f t="shared" si="9"/>
        <v>30.014935999999999</v>
      </c>
      <c r="BZ43">
        <v>30</v>
      </c>
      <c r="CN43">
        <v>0.30692691040039061</v>
      </c>
      <c r="CO43">
        <f t="shared" si="10"/>
        <v>5.4739333333333334E-4</v>
      </c>
      <c r="CP43">
        <v>1.64218E-2</v>
      </c>
      <c r="CQ43">
        <f t="shared" si="11"/>
        <v>30.0164218</v>
      </c>
      <c r="CR43">
        <v>30</v>
      </c>
      <c r="DF43">
        <v>0.30483865356445311</v>
      </c>
      <c r="DG43">
        <f t="shared" si="12"/>
        <v>4.5881333333333329E-4</v>
      </c>
      <c r="DH43">
        <v>1.37644E-2</v>
      </c>
      <c r="DI43">
        <f t="shared" si="13"/>
        <v>30.013764399999999</v>
      </c>
      <c r="DJ43">
        <v>30</v>
      </c>
      <c r="DX43">
        <v>0.30813970947265623</v>
      </c>
      <c r="DY43">
        <f t="shared" si="14"/>
        <v>4.5489666666666668E-4</v>
      </c>
      <c r="DZ43">
        <v>1.36469E-2</v>
      </c>
      <c r="EA43">
        <f t="shared" si="15"/>
        <v>30.013646900000001</v>
      </c>
      <c r="EB43">
        <v>30</v>
      </c>
      <c r="EP43">
        <v>0.30641107177734378</v>
      </c>
      <c r="EQ43">
        <f t="shared" si="16"/>
        <v>4.5915000000000002E-4</v>
      </c>
      <c r="ER43">
        <v>1.37745E-2</v>
      </c>
      <c r="ES43">
        <f t="shared" si="17"/>
        <v>30.0137745</v>
      </c>
      <c r="ET43">
        <v>30</v>
      </c>
    </row>
    <row r="44" spans="2:150" x14ac:dyDescent="0.35">
      <c r="B44">
        <v>0.31266030883789064</v>
      </c>
      <c r="C44">
        <f t="shared" si="0"/>
        <v>4.7508333333333333E-4</v>
      </c>
      <c r="D44">
        <v>1.42525E-2</v>
      </c>
      <c r="E44">
        <f t="shared" si="1"/>
        <v>30.014252500000001</v>
      </c>
      <c r="F44">
        <v>30</v>
      </c>
      <c r="T44">
        <v>0.31266030883789064</v>
      </c>
      <c r="U44">
        <f t="shared" si="2"/>
        <v>4.7508333333333333E-4</v>
      </c>
      <c r="V44">
        <v>1.42525E-2</v>
      </c>
      <c r="W44">
        <f t="shared" si="3"/>
        <v>30.014252500000001</v>
      </c>
      <c r="X44">
        <v>30</v>
      </c>
      <c r="AL44">
        <v>0.31644308471679689</v>
      </c>
      <c r="AM44">
        <f t="shared" si="4"/>
        <v>4.6049333333333334E-4</v>
      </c>
      <c r="AN44">
        <v>1.38148E-2</v>
      </c>
      <c r="AO44">
        <f t="shared" si="5"/>
        <v>30.013814799999999</v>
      </c>
      <c r="AP44">
        <v>30</v>
      </c>
      <c r="BD44">
        <v>0.28734259033203124</v>
      </c>
      <c r="BE44">
        <f t="shared" si="6"/>
        <v>4.3532999999999999E-4</v>
      </c>
      <c r="BF44">
        <v>1.3059899999999999E-2</v>
      </c>
      <c r="BG44">
        <f t="shared" si="7"/>
        <v>30.013059899999998</v>
      </c>
      <c r="BH44">
        <v>30</v>
      </c>
      <c r="BV44">
        <v>0.31597290039062498</v>
      </c>
      <c r="BW44">
        <f t="shared" si="8"/>
        <v>5.1303666666666667E-4</v>
      </c>
      <c r="BX44">
        <v>1.53911E-2</v>
      </c>
      <c r="BY44">
        <f t="shared" si="9"/>
        <v>30.015391099999999</v>
      </c>
      <c r="BZ44">
        <v>30</v>
      </c>
      <c r="CN44">
        <v>0.31256265258789062</v>
      </c>
      <c r="CO44">
        <f t="shared" si="10"/>
        <v>5.6798333333333325E-4</v>
      </c>
      <c r="CP44">
        <v>1.7039499999999999E-2</v>
      </c>
      <c r="CQ44">
        <f t="shared" si="11"/>
        <v>30.017039499999999</v>
      </c>
      <c r="CR44">
        <v>30</v>
      </c>
      <c r="DF44">
        <v>0.31097351074218749</v>
      </c>
      <c r="DG44">
        <f t="shared" si="12"/>
        <v>4.8529000000000004E-4</v>
      </c>
      <c r="DH44">
        <v>1.4558700000000001E-2</v>
      </c>
      <c r="DI44">
        <f t="shared" si="13"/>
        <v>30.014558699999998</v>
      </c>
      <c r="DJ44">
        <v>30</v>
      </c>
      <c r="DX44">
        <v>0.31406253051757815</v>
      </c>
      <c r="DY44">
        <f t="shared" si="14"/>
        <v>4.7303333333333336E-4</v>
      </c>
      <c r="DZ44">
        <v>1.4191E-2</v>
      </c>
      <c r="EA44">
        <f t="shared" si="15"/>
        <v>30.014191</v>
      </c>
      <c r="EB44">
        <v>30</v>
      </c>
      <c r="EP44">
        <v>0.31195227050781249</v>
      </c>
      <c r="EQ44">
        <f t="shared" si="16"/>
        <v>4.7418666666666667E-4</v>
      </c>
      <c r="ER44">
        <v>1.42256E-2</v>
      </c>
      <c r="ES44">
        <f t="shared" si="17"/>
        <v>30.0142256</v>
      </c>
      <c r="ET44">
        <v>30</v>
      </c>
    </row>
    <row r="45" spans="2:150" x14ac:dyDescent="0.35">
      <c r="B45">
        <v>0.31834402465820311</v>
      </c>
      <c r="C45">
        <f t="shared" si="0"/>
        <v>4.8984666666666669E-4</v>
      </c>
      <c r="D45">
        <v>1.4695400000000001E-2</v>
      </c>
      <c r="E45">
        <f t="shared" si="1"/>
        <v>30.014695400000001</v>
      </c>
      <c r="F45">
        <v>30</v>
      </c>
      <c r="T45">
        <v>0.31834402465820311</v>
      </c>
      <c r="U45">
        <f t="shared" si="2"/>
        <v>4.8984666666666669E-4</v>
      </c>
      <c r="V45">
        <v>1.4695400000000001E-2</v>
      </c>
      <c r="W45">
        <f t="shared" si="3"/>
        <v>30.014695400000001</v>
      </c>
      <c r="X45">
        <v>30</v>
      </c>
      <c r="AL45">
        <v>0.32204913330078128</v>
      </c>
      <c r="AM45">
        <f t="shared" si="4"/>
        <v>4.8388000000000001E-4</v>
      </c>
      <c r="AN45">
        <v>1.45164E-2</v>
      </c>
      <c r="AO45">
        <f t="shared" si="5"/>
        <v>30.014516400000002</v>
      </c>
      <c r="AP45">
        <v>30</v>
      </c>
      <c r="BD45">
        <v>0.29202886962890623</v>
      </c>
      <c r="BE45">
        <f t="shared" si="6"/>
        <v>4.4375999999999997E-4</v>
      </c>
      <c r="BF45">
        <v>1.33128E-2</v>
      </c>
      <c r="BG45">
        <f t="shared" si="7"/>
        <v>30.013312800000001</v>
      </c>
      <c r="BH45">
        <v>30</v>
      </c>
      <c r="BV45">
        <v>0.32200698852539061</v>
      </c>
      <c r="BW45">
        <f t="shared" si="8"/>
        <v>5.3310666666666663E-4</v>
      </c>
      <c r="BX45">
        <v>1.5993199999999999E-2</v>
      </c>
      <c r="BY45">
        <f t="shared" si="9"/>
        <v>30.0159932</v>
      </c>
      <c r="BZ45">
        <v>30</v>
      </c>
      <c r="CN45">
        <v>0.31847653198242187</v>
      </c>
      <c r="CO45">
        <f t="shared" si="10"/>
        <v>5.8302666666666669E-4</v>
      </c>
      <c r="CP45">
        <v>1.7490800000000001E-2</v>
      </c>
      <c r="CQ45">
        <f t="shared" si="11"/>
        <v>30.017490800000001</v>
      </c>
      <c r="CR45">
        <v>30</v>
      </c>
      <c r="DF45">
        <v>0.31700396728515623</v>
      </c>
      <c r="DG45">
        <f t="shared" si="12"/>
        <v>4.9339333333333333E-4</v>
      </c>
      <c r="DH45">
        <v>1.48018E-2</v>
      </c>
      <c r="DI45">
        <f t="shared" si="13"/>
        <v>30.014801800000001</v>
      </c>
      <c r="DJ45">
        <v>30</v>
      </c>
      <c r="DX45">
        <v>0.31978778076171877</v>
      </c>
      <c r="DY45">
        <f t="shared" si="14"/>
        <v>4.8129333333333331E-4</v>
      </c>
      <c r="DZ45">
        <v>1.44388E-2</v>
      </c>
      <c r="EA45">
        <f t="shared" si="15"/>
        <v>30.014438800000001</v>
      </c>
      <c r="EB45">
        <v>30</v>
      </c>
      <c r="EP45">
        <v>0.317589599609375</v>
      </c>
      <c r="EQ45">
        <f t="shared" si="16"/>
        <v>4.7902000000000003E-4</v>
      </c>
      <c r="ER45">
        <v>1.4370600000000001E-2</v>
      </c>
      <c r="ES45">
        <f t="shared" si="17"/>
        <v>30.014370599999999</v>
      </c>
      <c r="ET45">
        <v>30</v>
      </c>
    </row>
    <row r="46" spans="2:150" x14ac:dyDescent="0.35">
      <c r="B46">
        <v>0.32375381469726561</v>
      </c>
      <c r="C46">
        <f t="shared" si="0"/>
        <v>4.9858666666666661E-4</v>
      </c>
      <c r="D46">
        <v>1.49576E-2</v>
      </c>
      <c r="E46">
        <f t="shared" si="1"/>
        <v>30.014957599999999</v>
      </c>
      <c r="F46">
        <v>30</v>
      </c>
      <c r="T46">
        <v>0.32375381469726561</v>
      </c>
      <c r="U46">
        <f t="shared" si="2"/>
        <v>4.9858666666666661E-4</v>
      </c>
      <c r="V46">
        <v>1.49576E-2</v>
      </c>
      <c r="W46">
        <f t="shared" si="3"/>
        <v>30.014957599999999</v>
      </c>
      <c r="X46">
        <v>30</v>
      </c>
      <c r="AL46">
        <v>0.32787121582031253</v>
      </c>
      <c r="AM46">
        <f t="shared" si="4"/>
        <v>4.8728999999999998E-4</v>
      </c>
      <c r="AN46">
        <v>1.46187E-2</v>
      </c>
      <c r="AO46">
        <f t="shared" si="5"/>
        <v>30.0146187</v>
      </c>
      <c r="AP46">
        <v>30</v>
      </c>
      <c r="BD46">
        <v>0.29699044799804686</v>
      </c>
      <c r="BE46">
        <f t="shared" si="6"/>
        <v>4.5654000000000002E-4</v>
      </c>
      <c r="BF46">
        <v>1.36962E-2</v>
      </c>
      <c r="BG46">
        <f t="shared" si="7"/>
        <v>30.013696199999998</v>
      </c>
      <c r="BH46">
        <v>30</v>
      </c>
      <c r="BV46">
        <v>0.32776736450195315</v>
      </c>
      <c r="BW46">
        <f t="shared" si="8"/>
        <v>5.4687333333333329E-4</v>
      </c>
      <c r="BX46">
        <v>1.6406199999999999E-2</v>
      </c>
      <c r="BY46">
        <f t="shared" si="9"/>
        <v>30.016406199999999</v>
      </c>
      <c r="BZ46">
        <v>30</v>
      </c>
      <c r="CN46">
        <v>0.32414196777343751</v>
      </c>
      <c r="CO46">
        <f t="shared" si="10"/>
        <v>5.991933333333333E-4</v>
      </c>
      <c r="CP46">
        <v>1.79758E-2</v>
      </c>
      <c r="CQ46">
        <f t="shared" si="11"/>
        <v>30.017975799999999</v>
      </c>
      <c r="CR46">
        <v>30</v>
      </c>
      <c r="DF46">
        <v>0.32292810058593752</v>
      </c>
      <c r="DG46">
        <f t="shared" si="12"/>
        <v>5.1840333333333334E-4</v>
      </c>
      <c r="DH46">
        <v>1.5552099999999999E-2</v>
      </c>
      <c r="DI46">
        <f t="shared" si="13"/>
        <v>30.015552100000001</v>
      </c>
      <c r="DJ46">
        <v>30</v>
      </c>
      <c r="DX46">
        <v>0.32561196899414063</v>
      </c>
      <c r="DY46">
        <f t="shared" si="14"/>
        <v>4.8939666666666666E-4</v>
      </c>
      <c r="DZ46">
        <v>1.4681899999999999E-2</v>
      </c>
      <c r="EA46">
        <f t="shared" si="15"/>
        <v>30.014681899999999</v>
      </c>
      <c r="EB46">
        <v>30</v>
      </c>
      <c r="EP46">
        <v>0.32307186889648437</v>
      </c>
      <c r="EQ46">
        <f t="shared" si="16"/>
        <v>5.04E-4</v>
      </c>
      <c r="ER46">
        <v>1.512E-2</v>
      </c>
      <c r="ES46">
        <f t="shared" si="17"/>
        <v>30.01512</v>
      </c>
      <c r="ET46">
        <v>30</v>
      </c>
    </row>
    <row r="47" spans="2:150" x14ac:dyDescent="0.35">
      <c r="B47">
        <v>0.32947756958007812</v>
      </c>
      <c r="C47">
        <f t="shared" si="0"/>
        <v>5.1704333333333339E-4</v>
      </c>
      <c r="D47">
        <v>1.55113E-2</v>
      </c>
      <c r="E47">
        <f t="shared" si="1"/>
        <v>30.0155113</v>
      </c>
      <c r="F47">
        <v>30</v>
      </c>
      <c r="T47">
        <v>0.32947756958007812</v>
      </c>
      <c r="U47">
        <f t="shared" si="2"/>
        <v>5.1704333333333339E-4</v>
      </c>
      <c r="V47">
        <v>1.55113E-2</v>
      </c>
      <c r="W47">
        <f t="shared" si="3"/>
        <v>30.0155113</v>
      </c>
      <c r="X47">
        <v>30</v>
      </c>
      <c r="AL47">
        <v>0.33344012451171878</v>
      </c>
      <c r="AM47">
        <f t="shared" si="4"/>
        <v>5.0181999999999994E-4</v>
      </c>
      <c r="AN47">
        <v>1.50546E-2</v>
      </c>
      <c r="AO47">
        <f t="shared" si="5"/>
        <v>30.015054599999999</v>
      </c>
      <c r="AP47">
        <v>30</v>
      </c>
      <c r="BD47">
        <v>0.30185003662109378</v>
      </c>
      <c r="BE47">
        <f t="shared" si="6"/>
        <v>4.7407333333333336E-4</v>
      </c>
      <c r="BF47">
        <v>1.4222200000000001E-2</v>
      </c>
      <c r="BG47">
        <f t="shared" si="7"/>
        <v>30.014222199999999</v>
      </c>
      <c r="BH47">
        <v>30</v>
      </c>
      <c r="BV47">
        <v>0.33382073974609378</v>
      </c>
      <c r="BW47">
        <f t="shared" si="8"/>
        <v>5.6494E-4</v>
      </c>
      <c r="BX47">
        <v>1.69482E-2</v>
      </c>
      <c r="BY47">
        <f t="shared" si="9"/>
        <v>30.016948200000002</v>
      </c>
      <c r="BZ47">
        <v>30</v>
      </c>
      <c r="CN47">
        <v>0.32996432495117189</v>
      </c>
      <c r="CO47">
        <f t="shared" si="10"/>
        <v>6.1862333333333338E-4</v>
      </c>
      <c r="CP47">
        <v>1.8558700000000001E-2</v>
      </c>
      <c r="CQ47">
        <f t="shared" si="11"/>
        <v>30.0185587</v>
      </c>
      <c r="CR47">
        <v>30</v>
      </c>
      <c r="DF47">
        <v>0.32915447998046876</v>
      </c>
      <c r="DG47">
        <f t="shared" si="12"/>
        <v>5.2608666666666669E-4</v>
      </c>
      <c r="DH47">
        <v>1.5782600000000001E-2</v>
      </c>
      <c r="DI47">
        <f t="shared" si="13"/>
        <v>30.015782600000001</v>
      </c>
      <c r="DJ47">
        <v>30</v>
      </c>
      <c r="DX47">
        <v>0.33109783935546877</v>
      </c>
      <c r="DY47">
        <f t="shared" si="14"/>
        <v>5.0853999999999993E-4</v>
      </c>
      <c r="DZ47">
        <v>1.5256199999999999E-2</v>
      </c>
      <c r="EA47">
        <f t="shared" si="15"/>
        <v>30.0152562</v>
      </c>
      <c r="EB47">
        <v>30</v>
      </c>
      <c r="EP47">
        <v>0.3286507263183594</v>
      </c>
      <c r="EQ47">
        <f t="shared" si="16"/>
        <v>5.0984999999999995E-4</v>
      </c>
      <c r="ER47">
        <v>1.52955E-2</v>
      </c>
      <c r="ES47">
        <f t="shared" si="17"/>
        <v>30.015295500000001</v>
      </c>
      <c r="ET47">
        <v>30</v>
      </c>
    </row>
    <row r="48" spans="2:150" x14ac:dyDescent="0.35">
      <c r="B48">
        <v>0.33509695434570314</v>
      </c>
      <c r="C48">
        <f t="shared" si="0"/>
        <v>5.3363333333333331E-4</v>
      </c>
      <c r="D48">
        <v>1.6008999999999999E-2</v>
      </c>
      <c r="E48">
        <f t="shared" si="1"/>
        <v>30.016009</v>
      </c>
      <c r="F48">
        <v>30</v>
      </c>
      <c r="T48">
        <v>0.33509695434570314</v>
      </c>
      <c r="U48">
        <f t="shared" si="2"/>
        <v>5.3363333333333331E-4</v>
      </c>
      <c r="V48">
        <v>1.6008999999999999E-2</v>
      </c>
      <c r="W48">
        <f t="shared" si="3"/>
        <v>30.016009</v>
      </c>
      <c r="X48">
        <v>30</v>
      </c>
      <c r="AL48">
        <v>0.33899832153320314</v>
      </c>
      <c r="AM48">
        <f t="shared" si="4"/>
        <v>5.1064000000000003E-4</v>
      </c>
      <c r="AN48">
        <v>1.53192E-2</v>
      </c>
      <c r="AO48">
        <f t="shared" si="5"/>
        <v>30.0153192</v>
      </c>
      <c r="AP48">
        <v>30</v>
      </c>
      <c r="BD48">
        <v>0.3065269775390625</v>
      </c>
      <c r="BE48">
        <f t="shared" si="6"/>
        <v>4.8740999999999997E-4</v>
      </c>
      <c r="BF48">
        <v>1.46223E-2</v>
      </c>
      <c r="BG48">
        <f t="shared" si="7"/>
        <v>30.014622299999999</v>
      </c>
      <c r="BH48">
        <v>30</v>
      </c>
      <c r="BV48">
        <v>0.33979360961914062</v>
      </c>
      <c r="BW48">
        <f t="shared" si="8"/>
        <v>5.8168999999999994E-4</v>
      </c>
      <c r="BX48">
        <v>1.74507E-2</v>
      </c>
      <c r="BY48">
        <f t="shared" si="9"/>
        <v>30.017450700000001</v>
      </c>
      <c r="BZ48">
        <v>30</v>
      </c>
      <c r="CN48">
        <v>0.33575857543945314</v>
      </c>
      <c r="CO48">
        <f t="shared" si="10"/>
        <v>6.4336000000000005E-4</v>
      </c>
      <c r="CP48">
        <v>1.93008E-2</v>
      </c>
      <c r="CQ48">
        <f t="shared" si="11"/>
        <v>30.0193008</v>
      </c>
      <c r="CR48">
        <v>30</v>
      </c>
      <c r="DF48">
        <v>0.33507138061523439</v>
      </c>
      <c r="DG48">
        <f t="shared" si="12"/>
        <v>5.4081999999999991E-4</v>
      </c>
      <c r="DH48">
        <v>1.6224599999999999E-2</v>
      </c>
      <c r="DI48">
        <f t="shared" si="13"/>
        <v>30.016224600000001</v>
      </c>
      <c r="DJ48">
        <v>30</v>
      </c>
      <c r="DX48">
        <v>0.33677526855468753</v>
      </c>
      <c r="DY48">
        <f t="shared" si="14"/>
        <v>5.1989666666666669E-4</v>
      </c>
      <c r="DZ48">
        <v>1.55969E-2</v>
      </c>
      <c r="EA48">
        <f t="shared" si="15"/>
        <v>30.015596899999998</v>
      </c>
      <c r="EB48">
        <v>30</v>
      </c>
      <c r="EP48">
        <v>0.33423623657226564</v>
      </c>
      <c r="EQ48">
        <f t="shared" si="16"/>
        <v>5.3902999999999991E-4</v>
      </c>
      <c r="ER48">
        <v>1.6170899999999998E-2</v>
      </c>
      <c r="ES48">
        <f t="shared" si="17"/>
        <v>30.016170899999999</v>
      </c>
      <c r="ET48">
        <v>30</v>
      </c>
    </row>
    <row r="49" spans="2:150" x14ac:dyDescent="0.35">
      <c r="B49">
        <v>0.34077612304687499</v>
      </c>
      <c r="C49">
        <f t="shared" si="0"/>
        <v>5.5265333333333333E-4</v>
      </c>
      <c r="D49">
        <v>1.65796E-2</v>
      </c>
      <c r="E49">
        <f t="shared" si="1"/>
        <v>30.0165796</v>
      </c>
      <c r="F49">
        <v>30</v>
      </c>
      <c r="T49">
        <v>0.34077612304687499</v>
      </c>
      <c r="U49">
        <f t="shared" si="2"/>
        <v>5.5265333333333333E-4</v>
      </c>
      <c r="V49">
        <v>1.65796E-2</v>
      </c>
      <c r="W49">
        <f t="shared" si="3"/>
        <v>30.0165796</v>
      </c>
      <c r="X49">
        <v>30</v>
      </c>
      <c r="AL49">
        <v>0.3446043395996094</v>
      </c>
      <c r="AM49">
        <f t="shared" si="4"/>
        <v>5.3096666666666665E-4</v>
      </c>
      <c r="AN49">
        <v>1.5928999999999999E-2</v>
      </c>
      <c r="AO49">
        <f t="shared" si="5"/>
        <v>30.015929</v>
      </c>
      <c r="AP49">
        <v>30</v>
      </c>
      <c r="BD49">
        <v>0.31182763671875002</v>
      </c>
      <c r="BE49">
        <f t="shared" si="6"/>
        <v>4.9330999999999995E-4</v>
      </c>
      <c r="BF49">
        <v>1.47993E-2</v>
      </c>
      <c r="BG49">
        <f t="shared" si="7"/>
        <v>30.0147993</v>
      </c>
      <c r="BH49">
        <v>30</v>
      </c>
      <c r="BV49">
        <v>0.34595916748046873</v>
      </c>
      <c r="BW49">
        <f t="shared" si="8"/>
        <v>5.9438333333333335E-4</v>
      </c>
      <c r="BX49">
        <v>1.78315E-2</v>
      </c>
      <c r="BY49">
        <f t="shared" si="9"/>
        <v>30.0178315</v>
      </c>
      <c r="BZ49">
        <v>30</v>
      </c>
      <c r="CN49">
        <v>0.34175308227539064</v>
      </c>
      <c r="CO49">
        <f t="shared" si="10"/>
        <v>6.5780000000000005E-4</v>
      </c>
      <c r="CP49">
        <v>1.9734000000000002E-2</v>
      </c>
      <c r="CQ49">
        <f t="shared" si="11"/>
        <v>30.019734</v>
      </c>
      <c r="CR49">
        <v>30</v>
      </c>
      <c r="DF49">
        <v>0.34130252075195311</v>
      </c>
      <c r="DG49">
        <f t="shared" si="12"/>
        <v>5.6285999999999999E-4</v>
      </c>
      <c r="DH49">
        <v>1.6885799999999999E-2</v>
      </c>
      <c r="DI49">
        <f t="shared" si="13"/>
        <v>30.016885800000001</v>
      </c>
      <c r="DJ49">
        <v>30</v>
      </c>
      <c r="DX49">
        <v>0.34244445800781248</v>
      </c>
      <c r="DY49">
        <f t="shared" si="14"/>
        <v>5.4018666666666665E-4</v>
      </c>
      <c r="DZ49">
        <v>1.6205600000000001E-2</v>
      </c>
      <c r="EA49">
        <f t="shared" si="15"/>
        <v>30.016205599999999</v>
      </c>
      <c r="EB49">
        <v>30</v>
      </c>
      <c r="EP49">
        <v>0.33999368286132814</v>
      </c>
      <c r="EQ49">
        <f t="shared" si="16"/>
        <v>5.4733333333333337E-4</v>
      </c>
      <c r="ER49">
        <v>1.6420000000000001E-2</v>
      </c>
      <c r="ES49">
        <f t="shared" si="17"/>
        <v>30.01642</v>
      </c>
      <c r="ET49">
        <v>30</v>
      </c>
    </row>
    <row r="50" spans="2:150" x14ac:dyDescent="0.35">
      <c r="B50">
        <v>0.34648403930664062</v>
      </c>
      <c r="C50">
        <f t="shared" si="0"/>
        <v>5.6937333333333335E-4</v>
      </c>
      <c r="D50">
        <v>1.7081200000000001E-2</v>
      </c>
      <c r="E50">
        <f t="shared" si="1"/>
        <v>30.0170812</v>
      </c>
      <c r="F50">
        <v>30</v>
      </c>
      <c r="T50">
        <v>0.34648403930664062</v>
      </c>
      <c r="U50">
        <f t="shared" si="2"/>
        <v>5.6937333333333335E-4</v>
      </c>
      <c r="V50">
        <v>1.7081200000000001E-2</v>
      </c>
      <c r="W50">
        <f t="shared" si="3"/>
        <v>30.0170812</v>
      </c>
      <c r="X50">
        <v>30</v>
      </c>
      <c r="AL50">
        <v>0.35029479980468753</v>
      </c>
      <c r="AM50">
        <f t="shared" si="4"/>
        <v>5.450633333333333E-4</v>
      </c>
      <c r="AN50">
        <v>1.6351899999999999E-2</v>
      </c>
      <c r="AO50">
        <f t="shared" si="5"/>
        <v>30.0163519</v>
      </c>
      <c r="AP50">
        <v>30</v>
      </c>
      <c r="BD50">
        <v>0.31663211059570312</v>
      </c>
      <c r="BE50">
        <f t="shared" si="6"/>
        <v>5.1085333333333329E-4</v>
      </c>
      <c r="BF50">
        <v>1.53256E-2</v>
      </c>
      <c r="BG50">
        <f t="shared" si="7"/>
        <v>30.015325600000001</v>
      </c>
      <c r="BH50">
        <v>30</v>
      </c>
      <c r="BV50">
        <v>0.35192144775390627</v>
      </c>
      <c r="BW50">
        <f t="shared" si="8"/>
        <v>6.1165666666666667E-4</v>
      </c>
      <c r="BX50">
        <v>1.83497E-2</v>
      </c>
      <c r="BY50">
        <f t="shared" si="9"/>
        <v>30.018349700000002</v>
      </c>
      <c r="BZ50">
        <v>30</v>
      </c>
      <c r="CN50">
        <v>0.34755523681640627</v>
      </c>
      <c r="CO50">
        <f t="shared" si="10"/>
        <v>6.7886666666666662E-4</v>
      </c>
      <c r="CP50">
        <v>2.0365999999999999E-2</v>
      </c>
      <c r="CQ50">
        <f t="shared" si="11"/>
        <v>30.020365999999999</v>
      </c>
      <c r="CR50">
        <v>30</v>
      </c>
      <c r="DF50">
        <v>0.34730935668945312</v>
      </c>
      <c r="DG50">
        <f t="shared" si="12"/>
        <v>5.8336999999999994E-4</v>
      </c>
      <c r="DH50">
        <v>1.7501099999999999E-2</v>
      </c>
      <c r="DI50">
        <f t="shared" si="13"/>
        <v>30.0175011</v>
      </c>
      <c r="DJ50">
        <v>30</v>
      </c>
      <c r="DX50">
        <v>0.34811068725585936</v>
      </c>
      <c r="DY50">
        <f t="shared" si="14"/>
        <v>5.6021333333333332E-4</v>
      </c>
      <c r="DZ50">
        <v>1.6806399999999999E-2</v>
      </c>
      <c r="EA50">
        <f t="shared" si="15"/>
        <v>30.0168064</v>
      </c>
      <c r="EB50">
        <v>30</v>
      </c>
      <c r="EP50">
        <v>0.34590045166015626</v>
      </c>
      <c r="EQ50">
        <f t="shared" si="16"/>
        <v>5.5674333333333333E-4</v>
      </c>
      <c r="ER50">
        <v>1.67023E-2</v>
      </c>
      <c r="ES50">
        <f t="shared" si="17"/>
        <v>30.016702299999999</v>
      </c>
      <c r="ET50">
        <v>30</v>
      </c>
    </row>
    <row r="51" spans="2:150" x14ac:dyDescent="0.35">
      <c r="B51">
        <v>0.35214080810546877</v>
      </c>
      <c r="C51">
        <f t="shared" si="0"/>
        <v>5.8451E-4</v>
      </c>
      <c r="D51">
        <v>1.75353E-2</v>
      </c>
      <c r="E51">
        <f t="shared" si="1"/>
        <v>30.017535299999999</v>
      </c>
      <c r="F51">
        <v>30</v>
      </c>
      <c r="T51">
        <v>0.35214080810546877</v>
      </c>
      <c r="U51">
        <f t="shared" si="2"/>
        <v>5.8451E-4</v>
      </c>
      <c r="V51">
        <v>1.75353E-2</v>
      </c>
      <c r="W51">
        <f t="shared" si="3"/>
        <v>30.017535299999999</v>
      </c>
      <c r="X51">
        <v>30</v>
      </c>
      <c r="AL51">
        <v>0.35597537231445314</v>
      </c>
      <c r="AM51">
        <f t="shared" si="4"/>
        <v>5.606733333333333E-4</v>
      </c>
      <c r="AN51">
        <v>1.68202E-2</v>
      </c>
      <c r="AO51">
        <f t="shared" si="5"/>
        <v>30.016820200000002</v>
      </c>
      <c r="AP51">
        <v>30</v>
      </c>
      <c r="BD51">
        <v>0.32183569335937501</v>
      </c>
      <c r="BE51">
        <f t="shared" si="6"/>
        <v>5.2433999999999998E-4</v>
      </c>
      <c r="BF51">
        <v>1.57302E-2</v>
      </c>
      <c r="BG51">
        <f t="shared" si="7"/>
        <v>30.0157302</v>
      </c>
      <c r="BH51">
        <v>30</v>
      </c>
      <c r="BV51">
        <v>0.35825027465820314</v>
      </c>
      <c r="BW51">
        <f t="shared" si="8"/>
        <v>6.2743999999999994E-4</v>
      </c>
      <c r="BX51">
        <v>1.8823199999999998E-2</v>
      </c>
      <c r="BY51">
        <f t="shared" si="9"/>
        <v>30.0188232</v>
      </c>
      <c r="BZ51">
        <v>30</v>
      </c>
      <c r="CN51">
        <v>0.35355133056640625</v>
      </c>
      <c r="CO51">
        <f t="shared" si="10"/>
        <v>7.0047999999999996E-4</v>
      </c>
      <c r="CP51">
        <v>2.1014399999999999E-2</v>
      </c>
      <c r="CQ51">
        <f t="shared" si="11"/>
        <v>30.021014399999999</v>
      </c>
      <c r="CR51">
        <v>30</v>
      </c>
      <c r="DF51">
        <v>0.35354174804687499</v>
      </c>
      <c r="DG51">
        <f t="shared" si="12"/>
        <v>5.9747666666666664E-4</v>
      </c>
      <c r="DH51">
        <v>1.7924300000000001E-2</v>
      </c>
      <c r="DI51">
        <f t="shared" si="13"/>
        <v>30.017924300000001</v>
      </c>
      <c r="DJ51">
        <v>30</v>
      </c>
      <c r="DX51">
        <v>0.35393121337890626</v>
      </c>
      <c r="DY51">
        <f t="shared" si="14"/>
        <v>5.5988666666666664E-4</v>
      </c>
      <c r="DZ51">
        <v>1.6796599999999998E-2</v>
      </c>
      <c r="EA51">
        <f t="shared" si="15"/>
        <v>30.016796599999999</v>
      </c>
      <c r="EB51">
        <v>30</v>
      </c>
      <c r="EP51">
        <v>0.3516890563964844</v>
      </c>
      <c r="EQ51">
        <f t="shared" si="16"/>
        <v>5.8478000000000002E-4</v>
      </c>
      <c r="ER51">
        <v>1.7543400000000001E-2</v>
      </c>
      <c r="ES51">
        <f t="shared" si="17"/>
        <v>30.017543400000001</v>
      </c>
      <c r="ET51">
        <v>30</v>
      </c>
    </row>
    <row r="52" spans="2:150" x14ac:dyDescent="0.35">
      <c r="B52">
        <v>0.35805203247070311</v>
      </c>
      <c r="C52">
        <f t="shared" si="0"/>
        <v>5.9969999999999999E-4</v>
      </c>
      <c r="D52">
        <v>1.7991E-2</v>
      </c>
      <c r="E52">
        <f t="shared" si="1"/>
        <v>30.017990999999999</v>
      </c>
      <c r="F52">
        <v>30</v>
      </c>
      <c r="T52">
        <v>0.35805203247070311</v>
      </c>
      <c r="U52">
        <f t="shared" si="2"/>
        <v>5.9969999999999999E-4</v>
      </c>
      <c r="V52">
        <v>1.7991E-2</v>
      </c>
      <c r="W52">
        <f t="shared" si="3"/>
        <v>30.017990999999999</v>
      </c>
      <c r="X52">
        <v>30</v>
      </c>
      <c r="AL52">
        <v>0.36179586791992191</v>
      </c>
      <c r="AM52">
        <f t="shared" si="4"/>
        <v>5.7604666666666662E-4</v>
      </c>
      <c r="AN52">
        <v>1.7281399999999999E-2</v>
      </c>
      <c r="AO52">
        <f t="shared" si="5"/>
        <v>30.017281400000002</v>
      </c>
      <c r="AP52">
        <v>30</v>
      </c>
      <c r="BD52">
        <v>0.32687026977539063</v>
      </c>
      <c r="BE52">
        <f t="shared" si="6"/>
        <v>5.4297999999999998E-4</v>
      </c>
      <c r="BF52">
        <v>1.6289399999999999E-2</v>
      </c>
      <c r="BG52">
        <f t="shared" si="7"/>
        <v>30.016289400000002</v>
      </c>
      <c r="BH52">
        <v>30</v>
      </c>
      <c r="BV52">
        <v>0.36437997436523439</v>
      </c>
      <c r="BW52">
        <f t="shared" si="8"/>
        <v>6.4586666666666668E-4</v>
      </c>
      <c r="BX52">
        <v>1.9376000000000001E-2</v>
      </c>
      <c r="BY52">
        <f t="shared" si="9"/>
        <v>30.019376000000001</v>
      </c>
      <c r="BZ52">
        <v>30</v>
      </c>
      <c r="CN52">
        <v>0.35955728149414062</v>
      </c>
      <c r="CO52">
        <f t="shared" si="10"/>
        <v>7.1728000000000004E-4</v>
      </c>
      <c r="CP52">
        <v>2.15184E-2</v>
      </c>
      <c r="CQ52">
        <f t="shared" si="11"/>
        <v>30.021518400000001</v>
      </c>
      <c r="CR52">
        <v>30</v>
      </c>
      <c r="DF52">
        <v>0.35972705078125</v>
      </c>
      <c r="DG52">
        <f t="shared" si="12"/>
        <v>6.1923000000000002E-4</v>
      </c>
      <c r="DH52">
        <v>1.85769E-2</v>
      </c>
      <c r="DI52">
        <f t="shared" si="13"/>
        <v>30.018576899999999</v>
      </c>
      <c r="DJ52">
        <v>30</v>
      </c>
      <c r="DX52">
        <v>0.3597048034667969</v>
      </c>
      <c r="DY52">
        <f t="shared" si="14"/>
        <v>5.8384333333333339E-4</v>
      </c>
      <c r="DZ52">
        <v>1.7515300000000001E-2</v>
      </c>
      <c r="EA52">
        <f t="shared" si="15"/>
        <v>30.017515299999999</v>
      </c>
      <c r="EB52">
        <v>30</v>
      </c>
      <c r="EP52">
        <v>0.35767599487304691</v>
      </c>
      <c r="EQ52">
        <f t="shared" si="16"/>
        <v>5.9113666666666667E-4</v>
      </c>
      <c r="ER52">
        <v>1.7734099999999999E-2</v>
      </c>
      <c r="ES52">
        <f t="shared" si="17"/>
        <v>30.017734099999998</v>
      </c>
      <c r="ET52">
        <v>30</v>
      </c>
    </row>
    <row r="53" spans="2:150" x14ac:dyDescent="0.35">
      <c r="B53">
        <v>0.36371173095703124</v>
      </c>
      <c r="C53">
        <f t="shared" si="0"/>
        <v>6.1724999999999996E-4</v>
      </c>
      <c r="D53">
        <v>1.8517499999999999E-2</v>
      </c>
      <c r="E53">
        <f t="shared" si="1"/>
        <v>30.018517500000002</v>
      </c>
      <c r="F53">
        <v>30</v>
      </c>
      <c r="T53">
        <v>0.36371173095703124</v>
      </c>
      <c r="U53">
        <f t="shared" si="2"/>
        <v>6.1724999999999996E-4</v>
      </c>
      <c r="V53">
        <v>1.8517499999999999E-2</v>
      </c>
      <c r="W53">
        <f t="shared" si="3"/>
        <v>30.018517500000002</v>
      </c>
      <c r="X53">
        <v>30</v>
      </c>
      <c r="AL53">
        <v>0.36763580322265627</v>
      </c>
      <c r="AM53">
        <f t="shared" si="4"/>
        <v>5.9196666666666673E-4</v>
      </c>
      <c r="AN53">
        <v>1.7759E-2</v>
      </c>
      <c r="AO53">
        <f t="shared" si="5"/>
        <v>30.017759000000002</v>
      </c>
      <c r="AP53">
        <v>30</v>
      </c>
      <c r="BD53">
        <v>0.33183673095703126</v>
      </c>
      <c r="BE53">
        <f t="shared" si="6"/>
        <v>5.625966666666667E-4</v>
      </c>
      <c r="BF53">
        <v>1.6877900000000001E-2</v>
      </c>
      <c r="BG53">
        <f t="shared" si="7"/>
        <v>30.016877900000001</v>
      </c>
      <c r="BH53">
        <v>30</v>
      </c>
      <c r="BV53">
        <v>0.37075634765624998</v>
      </c>
      <c r="BW53">
        <f t="shared" si="8"/>
        <v>6.6172333333333329E-4</v>
      </c>
      <c r="BX53">
        <v>1.98517E-2</v>
      </c>
      <c r="BY53">
        <f t="shared" si="9"/>
        <v>30.0198517</v>
      </c>
      <c r="BZ53">
        <v>30</v>
      </c>
      <c r="CN53">
        <v>0.36567501831054688</v>
      </c>
      <c r="CO53">
        <f t="shared" si="10"/>
        <v>7.3115333333333328E-4</v>
      </c>
      <c r="CP53">
        <v>2.1934599999999999E-2</v>
      </c>
      <c r="CQ53">
        <f t="shared" si="11"/>
        <v>30.021934600000002</v>
      </c>
      <c r="CR53">
        <v>30</v>
      </c>
      <c r="DF53">
        <v>0.36596835327148436</v>
      </c>
      <c r="DG53">
        <f t="shared" si="12"/>
        <v>6.2817000000000005E-4</v>
      </c>
      <c r="DH53">
        <v>1.88451E-2</v>
      </c>
      <c r="DI53">
        <f t="shared" si="13"/>
        <v>30.0188451</v>
      </c>
      <c r="DJ53">
        <v>30</v>
      </c>
      <c r="DX53">
        <v>0.36581344604492189</v>
      </c>
      <c r="DY53">
        <f t="shared" si="14"/>
        <v>6.0418333333333327E-4</v>
      </c>
      <c r="DZ53">
        <v>1.8125499999999999E-2</v>
      </c>
      <c r="EA53">
        <f t="shared" si="15"/>
        <v>30.0181255</v>
      </c>
      <c r="EB53">
        <v>30</v>
      </c>
      <c r="EP53">
        <v>0.36338128662109376</v>
      </c>
      <c r="EQ53">
        <f t="shared" si="16"/>
        <v>6.0714333333333336E-4</v>
      </c>
      <c r="ER53">
        <v>1.8214299999999999E-2</v>
      </c>
      <c r="ES53">
        <f t="shared" si="17"/>
        <v>30.0182143</v>
      </c>
      <c r="ET53">
        <v>30</v>
      </c>
    </row>
    <row r="54" spans="2:150" x14ac:dyDescent="0.35">
      <c r="B54">
        <v>0.36953262329101561</v>
      </c>
      <c r="C54">
        <f t="shared" si="0"/>
        <v>6.3133666666666667E-4</v>
      </c>
      <c r="D54">
        <v>1.8940100000000001E-2</v>
      </c>
      <c r="E54">
        <f t="shared" si="1"/>
        <v>30.018940099999998</v>
      </c>
      <c r="F54">
        <v>30</v>
      </c>
      <c r="T54">
        <v>0.36953262329101561</v>
      </c>
      <c r="U54">
        <f t="shared" si="2"/>
        <v>6.3133666666666667E-4</v>
      </c>
      <c r="V54">
        <v>1.8940100000000001E-2</v>
      </c>
      <c r="W54">
        <f t="shared" si="3"/>
        <v>30.018940099999998</v>
      </c>
      <c r="X54">
        <v>30</v>
      </c>
      <c r="AL54">
        <v>0.37365100097656251</v>
      </c>
      <c r="AM54">
        <f t="shared" si="4"/>
        <v>6.1457333333333336E-4</v>
      </c>
      <c r="AN54">
        <v>1.8437200000000001E-2</v>
      </c>
      <c r="AO54">
        <f t="shared" si="5"/>
        <v>30.018437200000001</v>
      </c>
      <c r="AP54">
        <v>30</v>
      </c>
      <c r="BD54">
        <v>0.33687356567382815</v>
      </c>
      <c r="BE54">
        <f t="shared" si="6"/>
        <v>5.6911333333333326E-4</v>
      </c>
      <c r="BF54">
        <v>1.7073399999999999E-2</v>
      </c>
      <c r="BG54">
        <f t="shared" si="7"/>
        <v>30.017073400000001</v>
      </c>
      <c r="BH54">
        <v>30</v>
      </c>
      <c r="BV54">
        <v>0.37717169189453126</v>
      </c>
      <c r="BW54">
        <f t="shared" si="8"/>
        <v>6.8740000000000001E-4</v>
      </c>
      <c r="BX54">
        <v>2.0622000000000001E-2</v>
      </c>
      <c r="BY54">
        <f t="shared" si="9"/>
        <v>30.020621999999999</v>
      </c>
      <c r="BZ54">
        <v>30</v>
      </c>
      <c r="CN54">
        <v>0.37168753051757814</v>
      </c>
      <c r="CO54">
        <f t="shared" si="10"/>
        <v>7.4933666666666661E-4</v>
      </c>
      <c r="CP54">
        <v>2.2480099999999999E-2</v>
      </c>
      <c r="CQ54">
        <f t="shared" si="11"/>
        <v>30.022480099999999</v>
      </c>
      <c r="CR54">
        <v>30</v>
      </c>
      <c r="DF54">
        <v>0.3723578796386719</v>
      </c>
      <c r="DG54">
        <f t="shared" si="12"/>
        <v>6.5000333333333328E-4</v>
      </c>
      <c r="DH54">
        <v>1.9500099999999999E-2</v>
      </c>
      <c r="DI54">
        <f t="shared" si="13"/>
        <v>30.019500099999998</v>
      </c>
      <c r="DJ54">
        <v>30</v>
      </c>
      <c r="DX54">
        <v>0.37166140747070314</v>
      </c>
      <c r="DY54">
        <f t="shared" si="14"/>
        <v>6.2149333333333336E-4</v>
      </c>
      <c r="DZ54">
        <v>1.86448E-2</v>
      </c>
      <c r="EA54">
        <f t="shared" si="15"/>
        <v>30.018644800000001</v>
      </c>
      <c r="EB54">
        <v>30</v>
      </c>
      <c r="EP54">
        <v>0.36919226074218753</v>
      </c>
      <c r="EQ54">
        <f t="shared" si="16"/>
        <v>6.2425000000000002E-4</v>
      </c>
      <c r="ER54">
        <v>1.8727500000000001E-2</v>
      </c>
      <c r="ES54">
        <f t="shared" si="17"/>
        <v>30.018727500000001</v>
      </c>
      <c r="ET54">
        <v>30</v>
      </c>
    </row>
    <row r="55" spans="2:150" x14ac:dyDescent="0.35">
      <c r="B55">
        <v>0.37527706909179687</v>
      </c>
      <c r="C55">
        <f t="shared" si="0"/>
        <v>6.4865333333333339E-4</v>
      </c>
      <c r="D55">
        <v>1.9459600000000001E-2</v>
      </c>
      <c r="E55">
        <f t="shared" si="1"/>
        <v>30.019459600000001</v>
      </c>
      <c r="F55">
        <v>30</v>
      </c>
      <c r="T55">
        <v>0.37527706909179687</v>
      </c>
      <c r="U55">
        <f t="shared" si="2"/>
        <v>6.4865333333333339E-4</v>
      </c>
      <c r="V55">
        <v>1.9459600000000001E-2</v>
      </c>
      <c r="W55">
        <f t="shared" si="3"/>
        <v>30.019459600000001</v>
      </c>
      <c r="X55">
        <v>30</v>
      </c>
      <c r="AL55">
        <v>0.37963656616210939</v>
      </c>
      <c r="AM55">
        <f t="shared" si="4"/>
        <v>6.1354666666666661E-4</v>
      </c>
      <c r="AN55">
        <v>1.84064E-2</v>
      </c>
      <c r="AO55">
        <f t="shared" si="5"/>
        <v>30.0184064</v>
      </c>
      <c r="AP55">
        <v>30</v>
      </c>
      <c r="BD55">
        <v>0.34190316772460938</v>
      </c>
      <c r="BE55">
        <f t="shared" si="6"/>
        <v>5.8779666666666666E-4</v>
      </c>
      <c r="BF55">
        <v>1.7633900000000001E-2</v>
      </c>
      <c r="BG55">
        <f t="shared" si="7"/>
        <v>30.0176339</v>
      </c>
      <c r="BH55">
        <v>30</v>
      </c>
      <c r="BV55">
        <v>0.38351531982421877</v>
      </c>
      <c r="BW55">
        <f t="shared" si="8"/>
        <v>6.9508000000000005E-4</v>
      </c>
      <c r="BX55">
        <v>2.08524E-2</v>
      </c>
      <c r="BY55">
        <f t="shared" si="9"/>
        <v>30.020852399999999</v>
      </c>
      <c r="BZ55">
        <v>30</v>
      </c>
      <c r="CN55">
        <v>0.37768399047851564</v>
      </c>
      <c r="CO55">
        <f t="shared" si="10"/>
        <v>7.7116999999999995E-4</v>
      </c>
      <c r="CP55">
        <v>2.3135099999999999E-2</v>
      </c>
      <c r="CQ55">
        <f t="shared" si="11"/>
        <v>30.023135100000001</v>
      </c>
      <c r="CR55">
        <v>30</v>
      </c>
      <c r="DF55">
        <v>0.37869058227539065</v>
      </c>
      <c r="DG55">
        <f t="shared" si="12"/>
        <v>6.6504666666666672E-4</v>
      </c>
      <c r="DH55">
        <v>1.9951400000000001E-2</v>
      </c>
      <c r="DI55">
        <f t="shared" si="13"/>
        <v>30.0199514</v>
      </c>
      <c r="DJ55">
        <v>30</v>
      </c>
      <c r="DX55">
        <v>0.377762939453125</v>
      </c>
      <c r="DY55">
        <f t="shared" si="14"/>
        <v>6.3196333333333341E-4</v>
      </c>
      <c r="DZ55">
        <v>1.8958900000000001E-2</v>
      </c>
      <c r="EA55">
        <f t="shared" si="15"/>
        <v>30.018958900000001</v>
      </c>
      <c r="EB55">
        <v>30</v>
      </c>
      <c r="EP55">
        <v>0.37506069946289061</v>
      </c>
      <c r="EQ55">
        <f t="shared" si="16"/>
        <v>6.3723333333333334E-4</v>
      </c>
      <c r="ER55">
        <v>1.9116999999999999E-2</v>
      </c>
      <c r="ES55">
        <f t="shared" si="17"/>
        <v>30.019117000000001</v>
      </c>
      <c r="ET55">
        <v>30</v>
      </c>
    </row>
    <row r="56" spans="2:150" x14ac:dyDescent="0.35">
      <c r="B56">
        <v>0.38112100219726563</v>
      </c>
      <c r="C56">
        <f t="shared" si="0"/>
        <v>6.658166666666666E-4</v>
      </c>
      <c r="D56">
        <v>1.9974499999999999E-2</v>
      </c>
      <c r="E56">
        <f t="shared" si="1"/>
        <v>30.0199745</v>
      </c>
      <c r="F56">
        <v>30</v>
      </c>
      <c r="T56">
        <v>0.38112100219726563</v>
      </c>
      <c r="U56">
        <f t="shared" si="2"/>
        <v>6.658166666666666E-4</v>
      </c>
      <c r="V56">
        <v>1.9974499999999999E-2</v>
      </c>
      <c r="W56">
        <f t="shared" si="3"/>
        <v>30.0199745</v>
      </c>
      <c r="X56">
        <v>30</v>
      </c>
      <c r="AL56">
        <v>0.38571182250976566</v>
      </c>
      <c r="AM56">
        <f t="shared" si="4"/>
        <v>6.4095666666666668E-4</v>
      </c>
      <c r="AN56">
        <v>1.9228700000000001E-2</v>
      </c>
      <c r="AO56">
        <f t="shared" si="5"/>
        <v>30.019228699999999</v>
      </c>
      <c r="AP56">
        <v>30</v>
      </c>
      <c r="BD56">
        <v>0.34690853881835937</v>
      </c>
      <c r="BE56">
        <f t="shared" si="6"/>
        <v>5.9779333333333338E-4</v>
      </c>
      <c r="BF56">
        <v>1.79338E-2</v>
      </c>
      <c r="BG56">
        <f t="shared" si="7"/>
        <v>30.017933800000002</v>
      </c>
      <c r="BH56">
        <v>30</v>
      </c>
      <c r="BV56">
        <v>0.389859619140625</v>
      </c>
      <c r="BW56">
        <f t="shared" si="8"/>
        <v>7.1502000000000002E-4</v>
      </c>
      <c r="BX56">
        <v>2.14506E-2</v>
      </c>
      <c r="BY56">
        <f t="shared" si="9"/>
        <v>30.021450600000001</v>
      </c>
      <c r="BZ56">
        <v>30</v>
      </c>
      <c r="CN56">
        <v>0.38359292602539063</v>
      </c>
      <c r="CO56">
        <f t="shared" si="10"/>
        <v>7.9191666666666668E-4</v>
      </c>
      <c r="CP56">
        <v>2.3757500000000001E-2</v>
      </c>
      <c r="CQ56">
        <f t="shared" si="11"/>
        <v>30.023757499999999</v>
      </c>
      <c r="CR56">
        <v>30</v>
      </c>
      <c r="DF56">
        <v>0.3847417907714844</v>
      </c>
      <c r="DG56">
        <f t="shared" si="12"/>
        <v>6.8269000000000001E-4</v>
      </c>
      <c r="DH56">
        <v>2.0480700000000001E-2</v>
      </c>
      <c r="DI56">
        <f t="shared" si="13"/>
        <v>30.0204807</v>
      </c>
      <c r="DJ56">
        <v>30</v>
      </c>
      <c r="DX56">
        <v>0.38368927001953124</v>
      </c>
      <c r="DY56">
        <f t="shared" si="14"/>
        <v>6.3676666666666662E-4</v>
      </c>
      <c r="DZ56">
        <v>1.9102999999999998E-2</v>
      </c>
      <c r="EA56">
        <f t="shared" si="15"/>
        <v>30.019103000000001</v>
      </c>
      <c r="EB56">
        <v>30</v>
      </c>
      <c r="EP56">
        <v>0.38099276733398441</v>
      </c>
      <c r="EQ56">
        <f t="shared" si="16"/>
        <v>6.5575333333333329E-4</v>
      </c>
      <c r="ER56">
        <v>1.9672599999999998E-2</v>
      </c>
      <c r="ES56">
        <f t="shared" si="17"/>
        <v>30.0196726</v>
      </c>
      <c r="ET56">
        <v>30</v>
      </c>
    </row>
    <row r="57" spans="2:150" x14ac:dyDescent="0.35">
      <c r="B57">
        <v>0.38698022460937503</v>
      </c>
      <c r="C57">
        <f t="shared" si="0"/>
        <v>6.809633333333333E-4</v>
      </c>
      <c r="D57">
        <v>2.04289E-2</v>
      </c>
      <c r="E57">
        <f t="shared" si="1"/>
        <v>30.020428899999999</v>
      </c>
      <c r="F57">
        <v>30</v>
      </c>
      <c r="T57">
        <v>0.38698022460937503</v>
      </c>
      <c r="U57">
        <f t="shared" si="2"/>
        <v>6.809633333333333E-4</v>
      </c>
      <c r="V57">
        <v>2.04289E-2</v>
      </c>
      <c r="W57">
        <f t="shared" si="3"/>
        <v>30.020428899999999</v>
      </c>
      <c r="X57">
        <v>30</v>
      </c>
      <c r="AL57">
        <v>0.391556884765625</v>
      </c>
      <c r="AM57">
        <f t="shared" si="4"/>
        <v>6.5711333333333334E-4</v>
      </c>
      <c r="AN57">
        <v>1.9713399999999999E-2</v>
      </c>
      <c r="AO57">
        <f t="shared" si="5"/>
        <v>30.019713400000001</v>
      </c>
      <c r="AP57">
        <v>30</v>
      </c>
      <c r="BD57">
        <v>0.35192138671875001</v>
      </c>
      <c r="BE57">
        <f t="shared" si="6"/>
        <v>6.2048333333333328E-4</v>
      </c>
      <c r="BF57">
        <v>1.8614499999999999E-2</v>
      </c>
      <c r="BG57">
        <f t="shared" si="7"/>
        <v>30.018614500000002</v>
      </c>
      <c r="BH57">
        <v>30</v>
      </c>
      <c r="BV57">
        <v>0.39614746093749997</v>
      </c>
      <c r="BW57">
        <f t="shared" si="8"/>
        <v>7.2991666666666669E-4</v>
      </c>
      <c r="BX57">
        <v>2.18975E-2</v>
      </c>
      <c r="BY57">
        <f t="shared" si="9"/>
        <v>30.021897500000001</v>
      </c>
      <c r="BZ57">
        <v>30</v>
      </c>
      <c r="CN57">
        <v>0.3894594421386719</v>
      </c>
      <c r="CO57">
        <f t="shared" si="10"/>
        <v>8.1030333333333333E-4</v>
      </c>
      <c r="CP57">
        <v>2.43091E-2</v>
      </c>
      <c r="CQ57">
        <f t="shared" si="11"/>
        <v>30.0243091</v>
      </c>
      <c r="CR57">
        <v>30</v>
      </c>
      <c r="DF57">
        <v>0.3911155700683594</v>
      </c>
      <c r="DG57">
        <f t="shared" si="12"/>
        <v>6.9847333333333329E-4</v>
      </c>
      <c r="DH57">
        <v>2.0954199999999999E-2</v>
      </c>
      <c r="DI57">
        <f t="shared" si="13"/>
        <v>30.020954199999998</v>
      </c>
      <c r="DJ57">
        <v>30</v>
      </c>
      <c r="DX57">
        <v>0.3897526550292969</v>
      </c>
      <c r="DY57">
        <f t="shared" si="14"/>
        <v>6.6370666666666666E-4</v>
      </c>
      <c r="DZ57">
        <v>1.99112E-2</v>
      </c>
      <c r="EA57">
        <f t="shared" si="15"/>
        <v>30.019911199999999</v>
      </c>
      <c r="EB57">
        <v>30</v>
      </c>
      <c r="EP57">
        <v>0.38689349365234377</v>
      </c>
      <c r="EQ57">
        <f t="shared" si="16"/>
        <v>6.6713333333333336E-4</v>
      </c>
      <c r="ER57">
        <v>2.0014000000000001E-2</v>
      </c>
      <c r="ES57">
        <f t="shared" si="17"/>
        <v>30.020014</v>
      </c>
      <c r="ET57">
        <v>30</v>
      </c>
    </row>
    <row r="58" spans="2:150" x14ac:dyDescent="0.35">
      <c r="B58">
        <v>0.39290093994140624</v>
      </c>
      <c r="C58">
        <f t="shared" si="0"/>
        <v>7.0272666666666673E-4</v>
      </c>
      <c r="D58">
        <v>2.1081800000000001E-2</v>
      </c>
      <c r="E58">
        <f t="shared" si="1"/>
        <v>30.021081800000001</v>
      </c>
      <c r="F58">
        <v>30</v>
      </c>
      <c r="T58">
        <v>0.39290093994140624</v>
      </c>
      <c r="U58">
        <f t="shared" si="2"/>
        <v>7.0272666666666673E-4</v>
      </c>
      <c r="V58">
        <v>2.1081800000000001E-2</v>
      </c>
      <c r="W58">
        <f t="shared" si="3"/>
        <v>30.021081800000001</v>
      </c>
      <c r="X58">
        <v>30</v>
      </c>
      <c r="AL58">
        <v>0.39749182128906252</v>
      </c>
      <c r="AM58">
        <f t="shared" si="4"/>
        <v>6.9479666666666666E-4</v>
      </c>
      <c r="AN58">
        <v>2.0843899999999999E-2</v>
      </c>
      <c r="AO58">
        <f t="shared" si="5"/>
        <v>30.020843899999999</v>
      </c>
      <c r="AP58">
        <v>30</v>
      </c>
      <c r="BD58">
        <v>0.35721060180664066</v>
      </c>
      <c r="BE58">
        <f t="shared" si="6"/>
        <v>6.2785666666666663E-4</v>
      </c>
      <c r="BF58">
        <v>1.88357E-2</v>
      </c>
      <c r="BG58">
        <f t="shared" si="7"/>
        <v>30.0188357</v>
      </c>
      <c r="BH58">
        <v>30</v>
      </c>
      <c r="BV58">
        <v>0.40260952758789065</v>
      </c>
      <c r="BW58">
        <f t="shared" si="8"/>
        <v>7.5706333333333336E-4</v>
      </c>
      <c r="BX58">
        <v>2.27119E-2</v>
      </c>
      <c r="BY58">
        <f t="shared" si="9"/>
        <v>30.022711900000001</v>
      </c>
      <c r="BZ58">
        <v>30</v>
      </c>
      <c r="CN58">
        <v>0.39532135009765623</v>
      </c>
      <c r="CO58">
        <f t="shared" si="10"/>
        <v>8.278766666666666E-4</v>
      </c>
      <c r="CP58">
        <v>2.4836299999999999E-2</v>
      </c>
      <c r="CQ58">
        <f t="shared" si="11"/>
        <v>30.0248363</v>
      </c>
      <c r="CR58">
        <v>30</v>
      </c>
      <c r="DF58">
        <v>0.39713665771484374</v>
      </c>
      <c r="DG58">
        <f t="shared" si="12"/>
        <v>7.2312333333333337E-4</v>
      </c>
      <c r="DH58">
        <v>2.16937E-2</v>
      </c>
      <c r="DI58">
        <f t="shared" si="13"/>
        <v>30.0216937</v>
      </c>
      <c r="DJ58">
        <v>30</v>
      </c>
      <c r="DX58">
        <v>0.3958258972167969</v>
      </c>
      <c r="DY58">
        <f t="shared" si="14"/>
        <v>6.8041999999999994E-4</v>
      </c>
      <c r="DZ58">
        <v>2.0412599999999999E-2</v>
      </c>
      <c r="EA58">
        <f t="shared" si="15"/>
        <v>30.0204126</v>
      </c>
      <c r="EB58">
        <v>30</v>
      </c>
      <c r="EP58">
        <v>0.39291958618164063</v>
      </c>
      <c r="EQ58">
        <f t="shared" si="16"/>
        <v>6.8538999999999991E-4</v>
      </c>
      <c r="ER58">
        <v>2.0561699999999999E-2</v>
      </c>
      <c r="ES58">
        <f t="shared" si="17"/>
        <v>30.020561699999998</v>
      </c>
      <c r="ET58">
        <v>30</v>
      </c>
    </row>
    <row r="59" spans="2:150" x14ac:dyDescent="0.35">
      <c r="B59">
        <v>0.39894384765625002</v>
      </c>
      <c r="C59">
        <f t="shared" si="0"/>
        <v>7.1633999999999999E-4</v>
      </c>
      <c r="D59">
        <v>2.1490200000000001E-2</v>
      </c>
      <c r="E59">
        <f t="shared" si="1"/>
        <v>30.021490199999999</v>
      </c>
      <c r="F59">
        <v>30</v>
      </c>
      <c r="T59">
        <v>0.39894384765625002</v>
      </c>
      <c r="U59">
        <f t="shared" si="2"/>
        <v>7.1633999999999999E-4</v>
      </c>
      <c r="V59">
        <v>2.1490200000000001E-2</v>
      </c>
      <c r="W59">
        <f t="shared" si="3"/>
        <v>30.021490199999999</v>
      </c>
      <c r="X59">
        <v>30</v>
      </c>
      <c r="AL59">
        <v>0.40331265258789062</v>
      </c>
      <c r="AM59">
        <f t="shared" si="4"/>
        <v>6.8755666666666672E-4</v>
      </c>
      <c r="AN59">
        <v>2.0626700000000001E-2</v>
      </c>
      <c r="AO59">
        <f t="shared" si="5"/>
        <v>30.020626700000001</v>
      </c>
      <c r="AP59">
        <v>30</v>
      </c>
      <c r="BD59">
        <v>0.36231973266601564</v>
      </c>
      <c r="BE59">
        <f t="shared" si="6"/>
        <v>6.4638333333333331E-4</v>
      </c>
      <c r="BF59">
        <v>1.9391499999999999E-2</v>
      </c>
      <c r="BG59">
        <f t="shared" si="7"/>
        <v>30.019391500000001</v>
      </c>
      <c r="BH59">
        <v>30</v>
      </c>
      <c r="BV59">
        <v>0.40905697631835941</v>
      </c>
      <c r="BW59">
        <f t="shared" si="8"/>
        <v>7.6839000000000009E-4</v>
      </c>
      <c r="BX59">
        <v>2.3051700000000001E-2</v>
      </c>
      <c r="BY59">
        <f t="shared" si="9"/>
        <v>30.0230517</v>
      </c>
      <c r="BZ59">
        <v>30</v>
      </c>
      <c r="CN59">
        <v>0.40152807617187503</v>
      </c>
      <c r="CO59">
        <f t="shared" si="10"/>
        <v>8.4584999999999999E-4</v>
      </c>
      <c r="CP59">
        <v>2.5375499999999999E-2</v>
      </c>
      <c r="CQ59">
        <f t="shared" si="11"/>
        <v>30.025375499999999</v>
      </c>
      <c r="CR59">
        <v>30</v>
      </c>
      <c r="DF59">
        <v>0.40317309570312498</v>
      </c>
      <c r="DG59">
        <f t="shared" si="12"/>
        <v>7.4122333333333343E-4</v>
      </c>
      <c r="DH59">
        <v>2.2236700000000002E-2</v>
      </c>
      <c r="DI59">
        <f t="shared" si="13"/>
        <v>30.022236700000001</v>
      </c>
      <c r="DJ59">
        <v>30</v>
      </c>
      <c r="DX59">
        <v>0.40165286254882815</v>
      </c>
      <c r="DY59">
        <f t="shared" si="14"/>
        <v>6.9693000000000001E-4</v>
      </c>
      <c r="DZ59">
        <v>2.09079E-2</v>
      </c>
      <c r="EA59">
        <f t="shared" si="15"/>
        <v>30.020907900000001</v>
      </c>
      <c r="EB59">
        <v>30</v>
      </c>
      <c r="EP59">
        <v>0.39898400878906248</v>
      </c>
      <c r="EQ59">
        <f t="shared" si="16"/>
        <v>7.0591666666666665E-4</v>
      </c>
      <c r="ER59">
        <v>2.1177499999999998E-2</v>
      </c>
      <c r="ES59">
        <f t="shared" si="17"/>
        <v>30.0211775</v>
      </c>
      <c r="ET59">
        <v>30</v>
      </c>
    </row>
    <row r="60" spans="2:150" x14ac:dyDescent="0.35">
      <c r="B60">
        <v>0.40488174438476565</v>
      </c>
      <c r="C60">
        <f t="shared" si="0"/>
        <v>7.3538333333333342E-4</v>
      </c>
      <c r="D60">
        <v>2.2061500000000001E-2</v>
      </c>
      <c r="E60">
        <f t="shared" si="1"/>
        <v>30.0220615</v>
      </c>
      <c r="F60">
        <v>30</v>
      </c>
      <c r="T60">
        <v>0.40488174438476565</v>
      </c>
      <c r="U60">
        <f t="shared" si="2"/>
        <v>7.3538333333333342E-4</v>
      </c>
      <c r="V60">
        <v>2.2061500000000001E-2</v>
      </c>
      <c r="W60">
        <f t="shared" si="3"/>
        <v>30.0220615</v>
      </c>
      <c r="X60">
        <v>30</v>
      </c>
      <c r="AL60">
        <v>0.40928533935546874</v>
      </c>
      <c r="AM60">
        <f t="shared" si="4"/>
        <v>6.9933333333333327E-4</v>
      </c>
      <c r="AN60">
        <v>2.0979999999999999E-2</v>
      </c>
      <c r="AO60">
        <f t="shared" si="5"/>
        <v>30.020980000000002</v>
      </c>
      <c r="AP60">
        <v>30</v>
      </c>
      <c r="BD60">
        <v>0.36727346801757815</v>
      </c>
      <c r="BE60">
        <f t="shared" si="6"/>
        <v>6.5446333333333336E-4</v>
      </c>
      <c r="BF60">
        <v>1.9633899999999999E-2</v>
      </c>
      <c r="BG60">
        <f t="shared" si="7"/>
        <v>30.019633899999999</v>
      </c>
      <c r="BH60">
        <v>30</v>
      </c>
      <c r="BV60">
        <v>0.41541412353515628</v>
      </c>
      <c r="BW60">
        <f t="shared" si="8"/>
        <v>7.8681000000000009E-4</v>
      </c>
      <c r="BX60">
        <v>2.3604300000000002E-2</v>
      </c>
      <c r="BY60">
        <f t="shared" si="9"/>
        <v>30.023604299999999</v>
      </c>
      <c r="BZ60">
        <v>30</v>
      </c>
      <c r="CN60">
        <v>0.40755825805664064</v>
      </c>
      <c r="CO60">
        <f t="shared" si="10"/>
        <v>8.6999333333333327E-4</v>
      </c>
      <c r="CP60">
        <v>2.6099799999999999E-2</v>
      </c>
      <c r="CQ60">
        <f t="shared" si="11"/>
        <v>30.026099800000001</v>
      </c>
      <c r="CR60">
        <v>30</v>
      </c>
      <c r="DF60">
        <v>0.40943118286132812</v>
      </c>
      <c r="DG60">
        <f t="shared" si="12"/>
        <v>7.5094333333333338E-4</v>
      </c>
      <c r="DH60">
        <v>2.2528300000000001E-2</v>
      </c>
      <c r="DI60">
        <f t="shared" si="13"/>
        <v>30.022528300000001</v>
      </c>
      <c r="DJ60">
        <v>30</v>
      </c>
      <c r="DX60">
        <v>0.40766122436523439</v>
      </c>
      <c r="DY60">
        <f t="shared" si="14"/>
        <v>7.1282333333333328E-4</v>
      </c>
      <c r="DZ60">
        <v>2.13847E-2</v>
      </c>
      <c r="EA60">
        <f t="shared" si="15"/>
        <v>30.021384699999999</v>
      </c>
      <c r="EB60">
        <v>30</v>
      </c>
      <c r="EP60">
        <v>0.4050468444824219</v>
      </c>
      <c r="EQ60">
        <f t="shared" si="16"/>
        <v>7.2684999999999991E-4</v>
      </c>
      <c r="ER60">
        <v>2.1805499999999998E-2</v>
      </c>
      <c r="ES60">
        <f t="shared" si="17"/>
        <v>30.021805499999999</v>
      </c>
      <c r="ET60">
        <v>30</v>
      </c>
    </row>
    <row r="61" spans="2:150" x14ac:dyDescent="0.35">
      <c r="B61">
        <v>0.41108398437499999</v>
      </c>
      <c r="C61">
        <f t="shared" si="0"/>
        <v>7.5153666666666666E-4</v>
      </c>
      <c r="D61">
        <v>2.2546099999999999E-2</v>
      </c>
      <c r="E61">
        <f t="shared" si="1"/>
        <v>30.0225461</v>
      </c>
      <c r="F61">
        <v>30</v>
      </c>
      <c r="T61">
        <v>0.41108398437499999</v>
      </c>
      <c r="U61">
        <f t="shared" si="2"/>
        <v>7.5153666666666666E-4</v>
      </c>
      <c r="V61">
        <v>2.2546099999999999E-2</v>
      </c>
      <c r="W61">
        <f t="shared" si="3"/>
        <v>30.0225461</v>
      </c>
      <c r="X61">
        <v>30</v>
      </c>
      <c r="AL61">
        <v>0.41519952392578124</v>
      </c>
      <c r="AM61">
        <f t="shared" si="4"/>
        <v>7.2125999999999994E-4</v>
      </c>
      <c r="AN61">
        <v>2.1637799999999999E-2</v>
      </c>
      <c r="AO61">
        <f t="shared" si="5"/>
        <v>30.021637800000001</v>
      </c>
      <c r="AP61">
        <v>30</v>
      </c>
      <c r="BD61">
        <v>0.37252578735351566</v>
      </c>
      <c r="BE61">
        <f t="shared" si="6"/>
        <v>6.7222333333333327E-4</v>
      </c>
      <c r="BF61">
        <v>2.0166699999999999E-2</v>
      </c>
      <c r="BG61">
        <f t="shared" si="7"/>
        <v>30.020166700000001</v>
      </c>
      <c r="BH61">
        <v>30</v>
      </c>
      <c r="BV61">
        <v>0.42205609130859378</v>
      </c>
      <c r="BW61">
        <f t="shared" si="8"/>
        <v>8.0928E-4</v>
      </c>
      <c r="BX61">
        <v>2.4278399999999999E-2</v>
      </c>
      <c r="BY61">
        <f t="shared" si="9"/>
        <v>30.0242784</v>
      </c>
      <c r="BZ61">
        <v>30</v>
      </c>
      <c r="CN61">
        <v>0.41366644287109378</v>
      </c>
      <c r="CO61">
        <f t="shared" si="10"/>
        <v>8.8950666666666662E-4</v>
      </c>
      <c r="CP61">
        <v>2.6685199999999999E-2</v>
      </c>
      <c r="CQ61">
        <f t="shared" si="11"/>
        <v>30.026685199999999</v>
      </c>
      <c r="CR61">
        <v>30</v>
      </c>
      <c r="DF61">
        <v>0.41558886718749999</v>
      </c>
      <c r="DG61">
        <f t="shared" si="12"/>
        <v>7.656966666666666E-4</v>
      </c>
      <c r="DH61">
        <v>2.2970899999999999E-2</v>
      </c>
      <c r="DI61">
        <f t="shared" si="13"/>
        <v>30.022970900000001</v>
      </c>
      <c r="DJ61">
        <v>30</v>
      </c>
      <c r="DX61">
        <v>0.41365878295898439</v>
      </c>
      <c r="DY61">
        <f t="shared" si="14"/>
        <v>7.2810000000000008E-4</v>
      </c>
      <c r="DZ61">
        <v>2.1843000000000001E-2</v>
      </c>
      <c r="EA61">
        <f t="shared" si="15"/>
        <v>30.021843000000001</v>
      </c>
      <c r="EB61">
        <v>30</v>
      </c>
      <c r="EP61">
        <v>0.41132235717773441</v>
      </c>
      <c r="EQ61">
        <f t="shared" si="16"/>
        <v>7.3915333333333326E-4</v>
      </c>
      <c r="ER61">
        <v>2.2174599999999999E-2</v>
      </c>
      <c r="ES61">
        <f t="shared" si="17"/>
        <v>30.0221746</v>
      </c>
      <c r="ET61">
        <v>30</v>
      </c>
    </row>
    <row r="62" spans="2:150" x14ac:dyDescent="0.35">
      <c r="B62">
        <v>0.41697711181640623</v>
      </c>
      <c r="C62">
        <f t="shared" si="0"/>
        <v>7.6993999999999999E-4</v>
      </c>
      <c r="D62">
        <v>2.3098199999999999E-2</v>
      </c>
      <c r="E62">
        <f t="shared" si="1"/>
        <v>30.0230982</v>
      </c>
      <c r="F62">
        <v>30</v>
      </c>
      <c r="T62">
        <v>0.41697711181640623</v>
      </c>
      <c r="U62">
        <f t="shared" si="2"/>
        <v>7.6993999999999999E-4</v>
      </c>
      <c r="V62">
        <v>2.3098199999999999E-2</v>
      </c>
      <c r="W62">
        <f t="shared" si="3"/>
        <v>30.0230982</v>
      </c>
      <c r="X62">
        <v>30</v>
      </c>
      <c r="AL62">
        <v>0.42126385498046875</v>
      </c>
      <c r="AM62">
        <f t="shared" si="4"/>
        <v>7.4164000000000001E-4</v>
      </c>
      <c r="AN62">
        <v>2.22492E-2</v>
      </c>
      <c r="AO62">
        <f t="shared" si="5"/>
        <v>30.022249200000001</v>
      </c>
      <c r="AP62">
        <v>30</v>
      </c>
      <c r="BD62">
        <v>0.37740997314453129</v>
      </c>
      <c r="BE62">
        <f t="shared" si="6"/>
        <v>6.9355999999999997E-4</v>
      </c>
      <c r="BF62">
        <v>2.08068E-2</v>
      </c>
      <c r="BG62">
        <f t="shared" si="7"/>
        <v>30.020806799999999</v>
      </c>
      <c r="BH62">
        <v>30</v>
      </c>
      <c r="BV62">
        <v>0.42866265869140624</v>
      </c>
      <c r="BW62">
        <f t="shared" si="8"/>
        <v>8.3213999999999998E-4</v>
      </c>
      <c r="BX62">
        <v>2.4964199999999999E-2</v>
      </c>
      <c r="BY62">
        <f t="shared" si="9"/>
        <v>30.024964199999999</v>
      </c>
      <c r="BZ62">
        <v>30</v>
      </c>
      <c r="CN62">
        <v>0.4197799072265625</v>
      </c>
      <c r="CO62">
        <f t="shared" si="10"/>
        <v>9.0976000000000002E-4</v>
      </c>
      <c r="CP62">
        <v>2.7292799999999999E-2</v>
      </c>
      <c r="CQ62">
        <f t="shared" si="11"/>
        <v>30.027292800000001</v>
      </c>
      <c r="CR62">
        <v>30</v>
      </c>
      <c r="DF62">
        <v>0.42194567871093752</v>
      </c>
      <c r="DG62">
        <f t="shared" si="12"/>
        <v>7.9082666666666665E-4</v>
      </c>
      <c r="DH62">
        <v>2.3724800000000001E-2</v>
      </c>
      <c r="DI62">
        <f t="shared" si="13"/>
        <v>30.0237248</v>
      </c>
      <c r="DJ62">
        <v>30</v>
      </c>
      <c r="DX62">
        <v>0.41959652709960937</v>
      </c>
      <c r="DY62">
        <f t="shared" si="14"/>
        <v>7.3931333333333328E-4</v>
      </c>
      <c r="DZ62">
        <v>2.2179399999999998E-2</v>
      </c>
      <c r="EA62">
        <f t="shared" si="15"/>
        <v>30.022179399999999</v>
      </c>
      <c r="EB62">
        <v>30</v>
      </c>
      <c r="EP62">
        <v>0.41771728515625001</v>
      </c>
      <c r="EQ62">
        <f t="shared" si="16"/>
        <v>7.6105666666666661E-4</v>
      </c>
      <c r="ER62">
        <v>2.28317E-2</v>
      </c>
      <c r="ES62">
        <f t="shared" si="17"/>
        <v>30.022831700000001</v>
      </c>
      <c r="ET62">
        <v>30</v>
      </c>
    </row>
    <row r="63" spans="2:150" x14ac:dyDescent="0.35">
      <c r="B63">
        <v>0.42308694458007812</v>
      </c>
      <c r="C63">
        <f t="shared" si="0"/>
        <v>7.9117333333333342E-4</v>
      </c>
      <c r="D63">
        <v>2.3735200000000001E-2</v>
      </c>
      <c r="E63">
        <f t="shared" si="1"/>
        <v>30.023735200000001</v>
      </c>
      <c r="F63">
        <v>30</v>
      </c>
      <c r="T63">
        <v>0.42308694458007812</v>
      </c>
      <c r="U63">
        <f t="shared" si="2"/>
        <v>7.9117333333333342E-4</v>
      </c>
      <c r="V63">
        <v>2.3735200000000001E-2</v>
      </c>
      <c r="W63">
        <f t="shared" si="3"/>
        <v>30.023735200000001</v>
      </c>
      <c r="X63">
        <v>30</v>
      </c>
      <c r="AL63">
        <v>0.42740359497070313</v>
      </c>
      <c r="AM63">
        <f t="shared" si="4"/>
        <v>7.5173333333333335E-4</v>
      </c>
      <c r="AN63">
        <v>2.2551999999999999E-2</v>
      </c>
      <c r="AO63">
        <f t="shared" si="5"/>
        <v>30.022552000000001</v>
      </c>
      <c r="AP63">
        <v>30</v>
      </c>
      <c r="BD63">
        <v>0.38260110473632813</v>
      </c>
      <c r="BE63">
        <f t="shared" si="6"/>
        <v>6.9860666666666669E-4</v>
      </c>
      <c r="BF63">
        <v>2.09582E-2</v>
      </c>
      <c r="BG63">
        <f t="shared" si="7"/>
        <v>30.020958199999999</v>
      </c>
      <c r="BH63">
        <v>30</v>
      </c>
      <c r="BV63">
        <v>0.43528314208984376</v>
      </c>
      <c r="BW63">
        <f t="shared" si="8"/>
        <v>8.4730999999999999E-4</v>
      </c>
      <c r="BX63">
        <v>2.5419299999999999E-2</v>
      </c>
      <c r="BY63">
        <f t="shared" si="9"/>
        <v>30.025419299999999</v>
      </c>
      <c r="BZ63">
        <v>30</v>
      </c>
      <c r="CN63">
        <v>0.42627142333984375</v>
      </c>
      <c r="CO63">
        <f t="shared" si="10"/>
        <v>9.3335E-4</v>
      </c>
      <c r="CP63">
        <v>2.8000500000000001E-2</v>
      </c>
      <c r="CQ63">
        <f t="shared" si="11"/>
        <v>30.028000500000001</v>
      </c>
      <c r="CR63">
        <v>30</v>
      </c>
      <c r="DF63">
        <v>0.42837301635742187</v>
      </c>
      <c r="DG63">
        <f t="shared" si="12"/>
        <v>8.1592666666666666E-4</v>
      </c>
      <c r="DH63">
        <v>2.4477800000000001E-2</v>
      </c>
      <c r="DI63">
        <f t="shared" si="13"/>
        <v>30.0244778</v>
      </c>
      <c r="DJ63">
        <v>30</v>
      </c>
      <c r="DX63">
        <v>0.42570989990234376</v>
      </c>
      <c r="DY63">
        <f t="shared" si="14"/>
        <v>7.5652333333333331E-4</v>
      </c>
      <c r="DZ63">
        <v>2.2695699999999999E-2</v>
      </c>
      <c r="EA63">
        <f t="shared" si="15"/>
        <v>30.0226957</v>
      </c>
      <c r="EB63">
        <v>30</v>
      </c>
      <c r="EP63">
        <v>0.42376654052734375</v>
      </c>
      <c r="EQ63">
        <f t="shared" si="16"/>
        <v>7.7528333333333336E-4</v>
      </c>
      <c r="ER63">
        <v>2.3258500000000001E-2</v>
      </c>
      <c r="ES63">
        <f t="shared" si="17"/>
        <v>30.023258500000001</v>
      </c>
      <c r="ET63">
        <v>30</v>
      </c>
    </row>
    <row r="64" spans="2:150" x14ac:dyDescent="0.35">
      <c r="B64">
        <v>0.429032470703125</v>
      </c>
      <c r="C64">
        <f t="shared" si="0"/>
        <v>8.0970999999999994E-4</v>
      </c>
      <c r="D64">
        <v>2.4291299999999998E-2</v>
      </c>
      <c r="E64">
        <f t="shared" si="1"/>
        <v>30.024291300000002</v>
      </c>
      <c r="F64">
        <v>30</v>
      </c>
      <c r="T64">
        <v>0.429032470703125</v>
      </c>
      <c r="U64">
        <f t="shared" si="2"/>
        <v>8.0970999999999994E-4</v>
      </c>
      <c r="V64">
        <v>2.4291299999999998E-2</v>
      </c>
      <c r="W64">
        <f t="shared" si="3"/>
        <v>30.024291300000002</v>
      </c>
      <c r="X64">
        <v>30</v>
      </c>
      <c r="AL64">
        <v>0.43358627319335941</v>
      </c>
      <c r="AM64">
        <f t="shared" si="4"/>
        <v>7.6586666666666667E-4</v>
      </c>
      <c r="AN64">
        <v>2.2976E-2</v>
      </c>
      <c r="AO64">
        <f t="shared" si="5"/>
        <v>30.022976</v>
      </c>
      <c r="AP64">
        <v>30</v>
      </c>
      <c r="BD64">
        <v>0.38763961791992191</v>
      </c>
      <c r="BE64">
        <f t="shared" si="6"/>
        <v>7.1380333333333332E-4</v>
      </c>
      <c r="BF64">
        <v>2.1414099999999998E-2</v>
      </c>
      <c r="BG64">
        <f t="shared" si="7"/>
        <v>30.021414100000001</v>
      </c>
      <c r="BH64">
        <v>30</v>
      </c>
      <c r="BV64">
        <v>0.4420201416015625</v>
      </c>
      <c r="BW64">
        <f t="shared" si="8"/>
        <v>8.6733333333333335E-4</v>
      </c>
      <c r="BX64">
        <v>2.6020000000000001E-2</v>
      </c>
      <c r="BY64">
        <f t="shared" si="9"/>
        <v>30.026019999999999</v>
      </c>
      <c r="BZ64">
        <v>30</v>
      </c>
      <c r="CN64">
        <v>0.43251013183593751</v>
      </c>
      <c r="CO64">
        <f t="shared" si="10"/>
        <v>9.4583999999999998E-4</v>
      </c>
      <c r="CP64">
        <v>2.83752E-2</v>
      </c>
      <c r="CQ64">
        <f t="shared" si="11"/>
        <v>30.028375199999999</v>
      </c>
      <c r="CR64">
        <v>30</v>
      </c>
      <c r="DF64">
        <v>0.43478704833984377</v>
      </c>
      <c r="DG64">
        <f t="shared" si="12"/>
        <v>8.3060333333333334E-4</v>
      </c>
      <c r="DH64">
        <v>2.4918099999999999E-2</v>
      </c>
      <c r="DI64">
        <f t="shared" si="13"/>
        <v>30.024918100000001</v>
      </c>
      <c r="DJ64">
        <v>30</v>
      </c>
      <c r="DX64">
        <v>0.43179293823242187</v>
      </c>
      <c r="DY64">
        <f t="shared" si="14"/>
        <v>7.7388000000000001E-4</v>
      </c>
      <c r="DZ64">
        <v>2.3216400000000002E-2</v>
      </c>
      <c r="EA64">
        <f t="shared" si="15"/>
        <v>30.023216399999999</v>
      </c>
      <c r="EB64">
        <v>30</v>
      </c>
      <c r="EP64">
        <v>0.43012612915039061</v>
      </c>
      <c r="EQ64">
        <f t="shared" si="16"/>
        <v>7.9142999999999998E-4</v>
      </c>
      <c r="ER64">
        <v>2.3742900000000001E-2</v>
      </c>
      <c r="ES64">
        <f t="shared" si="17"/>
        <v>30.023742899999998</v>
      </c>
      <c r="ET64">
        <v>30</v>
      </c>
    </row>
    <row r="65" spans="2:150" x14ac:dyDescent="0.35">
      <c r="B65">
        <v>0.43484738159179687</v>
      </c>
      <c r="C65">
        <f t="shared" si="0"/>
        <v>8.1900333333333338E-4</v>
      </c>
      <c r="D65">
        <v>2.4570100000000001E-2</v>
      </c>
      <c r="E65">
        <f t="shared" si="1"/>
        <v>30.024570099999998</v>
      </c>
      <c r="F65">
        <v>30</v>
      </c>
      <c r="T65">
        <v>0.43484738159179687</v>
      </c>
      <c r="U65">
        <f t="shared" si="2"/>
        <v>8.1900333333333338E-4</v>
      </c>
      <c r="V65">
        <v>2.4570100000000001E-2</v>
      </c>
      <c r="W65">
        <f t="shared" si="3"/>
        <v>30.024570099999998</v>
      </c>
      <c r="X65">
        <v>30</v>
      </c>
      <c r="AL65">
        <v>0.43973080444335938</v>
      </c>
      <c r="AM65">
        <f t="shared" si="4"/>
        <v>7.8724666666666666E-4</v>
      </c>
      <c r="AN65">
        <v>2.36174E-2</v>
      </c>
      <c r="AO65">
        <f t="shared" si="5"/>
        <v>30.023617399999999</v>
      </c>
      <c r="AP65">
        <v>30</v>
      </c>
      <c r="BD65">
        <v>0.39279776000976563</v>
      </c>
      <c r="BE65">
        <f t="shared" si="6"/>
        <v>7.2610999999999997E-4</v>
      </c>
      <c r="BF65">
        <v>2.1783299999999998E-2</v>
      </c>
      <c r="BG65">
        <f t="shared" si="7"/>
        <v>30.021783299999999</v>
      </c>
      <c r="BH65">
        <v>30</v>
      </c>
      <c r="BV65">
        <v>0.44870370483398436</v>
      </c>
      <c r="BW65">
        <f t="shared" si="8"/>
        <v>8.8371999999999995E-4</v>
      </c>
      <c r="BX65">
        <v>2.65116E-2</v>
      </c>
      <c r="BY65">
        <f t="shared" si="9"/>
        <v>30.026511599999999</v>
      </c>
      <c r="BZ65">
        <v>30</v>
      </c>
      <c r="CN65">
        <v>0.43883493041992189</v>
      </c>
      <c r="CO65">
        <f t="shared" si="10"/>
        <v>9.7437666666666675E-4</v>
      </c>
      <c r="CP65">
        <v>2.9231300000000002E-2</v>
      </c>
      <c r="CQ65">
        <f t="shared" si="11"/>
        <v>30.029231299999999</v>
      </c>
      <c r="CR65">
        <v>30</v>
      </c>
      <c r="DF65">
        <v>0.44131341552734377</v>
      </c>
      <c r="DG65">
        <f t="shared" si="12"/>
        <v>8.4550666666666674E-4</v>
      </c>
      <c r="DH65">
        <v>2.5365200000000001E-2</v>
      </c>
      <c r="DI65">
        <f t="shared" si="13"/>
        <v>30.0253652</v>
      </c>
      <c r="DJ65">
        <v>30</v>
      </c>
      <c r="DX65">
        <v>0.43795553588867187</v>
      </c>
      <c r="DY65">
        <f t="shared" si="14"/>
        <v>7.9414666666666666E-4</v>
      </c>
      <c r="DZ65">
        <v>2.3824399999999999E-2</v>
      </c>
      <c r="EA65">
        <f t="shared" si="15"/>
        <v>30.023824399999999</v>
      </c>
      <c r="EB65">
        <v>30</v>
      </c>
      <c r="EP65">
        <v>0.4363565368652344</v>
      </c>
      <c r="EQ65">
        <f t="shared" si="16"/>
        <v>8.122633333333334E-4</v>
      </c>
      <c r="ER65">
        <v>2.4367900000000001E-2</v>
      </c>
      <c r="ES65">
        <f t="shared" si="17"/>
        <v>30.024367900000001</v>
      </c>
      <c r="ET65">
        <v>30</v>
      </c>
    </row>
    <row r="66" spans="2:150" x14ac:dyDescent="0.35">
      <c r="B66">
        <v>0.44099429321289063</v>
      </c>
      <c r="C66">
        <f t="shared" si="0"/>
        <v>8.4210333333333335E-4</v>
      </c>
      <c r="D66">
        <v>2.52631E-2</v>
      </c>
      <c r="E66">
        <f t="shared" si="1"/>
        <v>30.0252631</v>
      </c>
      <c r="F66">
        <v>30</v>
      </c>
      <c r="T66">
        <v>0.44099429321289063</v>
      </c>
      <c r="U66">
        <f t="shared" si="2"/>
        <v>8.4210333333333335E-4</v>
      </c>
      <c r="V66">
        <v>2.52631E-2</v>
      </c>
      <c r="W66">
        <f t="shared" si="3"/>
        <v>30.0252631</v>
      </c>
      <c r="X66">
        <v>30</v>
      </c>
      <c r="AL66">
        <v>0.44595019531250002</v>
      </c>
      <c r="AM66">
        <f t="shared" si="4"/>
        <v>8.0270333333333336E-4</v>
      </c>
      <c r="AN66">
        <v>2.4081100000000001E-2</v>
      </c>
      <c r="AO66">
        <f t="shared" si="5"/>
        <v>30.0240811</v>
      </c>
      <c r="AP66">
        <v>30</v>
      </c>
      <c r="BD66">
        <v>0.39781250000000001</v>
      </c>
      <c r="BE66">
        <f t="shared" si="6"/>
        <v>7.4366999999999999E-4</v>
      </c>
      <c r="BF66">
        <v>2.2310099999999999E-2</v>
      </c>
      <c r="BG66">
        <f t="shared" si="7"/>
        <v>30.022310099999999</v>
      </c>
      <c r="BH66">
        <v>30</v>
      </c>
      <c r="BV66">
        <v>0.4551307373046875</v>
      </c>
      <c r="BW66">
        <f t="shared" si="8"/>
        <v>8.9902999999999999E-4</v>
      </c>
      <c r="BX66">
        <v>2.6970899999999999E-2</v>
      </c>
      <c r="BY66">
        <f t="shared" si="9"/>
        <v>30.026970899999998</v>
      </c>
      <c r="BZ66">
        <v>30</v>
      </c>
      <c r="CN66">
        <v>0.4450049743652344</v>
      </c>
      <c r="CO66">
        <f t="shared" si="10"/>
        <v>9.9423999999999997E-4</v>
      </c>
      <c r="CP66">
        <v>2.9827200000000002E-2</v>
      </c>
      <c r="CQ66">
        <f t="shared" si="11"/>
        <v>30.0298272</v>
      </c>
      <c r="CR66">
        <v>30</v>
      </c>
      <c r="DF66">
        <v>0.44811981201171874</v>
      </c>
      <c r="DG66">
        <f t="shared" si="12"/>
        <v>8.6165666666666667E-4</v>
      </c>
      <c r="DH66">
        <v>2.58497E-2</v>
      </c>
      <c r="DI66">
        <f t="shared" si="13"/>
        <v>30.025849699999998</v>
      </c>
      <c r="DJ66">
        <v>30</v>
      </c>
      <c r="DX66">
        <v>0.44379428100585938</v>
      </c>
      <c r="DY66">
        <f t="shared" si="14"/>
        <v>8.0486999999999996E-4</v>
      </c>
      <c r="DZ66">
        <v>2.41461E-2</v>
      </c>
      <c r="EA66">
        <f t="shared" si="15"/>
        <v>30.024146099999999</v>
      </c>
      <c r="EB66">
        <v>30</v>
      </c>
      <c r="EP66">
        <v>0.44267364501953127</v>
      </c>
      <c r="EQ66">
        <f t="shared" si="16"/>
        <v>8.2936000000000001E-4</v>
      </c>
      <c r="ER66">
        <v>2.4880800000000002E-2</v>
      </c>
      <c r="ES66">
        <f t="shared" si="17"/>
        <v>30.024880799999998</v>
      </c>
      <c r="ET66">
        <v>30</v>
      </c>
    </row>
    <row r="67" spans="2:150" x14ac:dyDescent="0.35">
      <c r="B67">
        <v>0.44689782714843751</v>
      </c>
      <c r="C67">
        <f t="shared" si="0"/>
        <v>8.6310666666666674E-4</v>
      </c>
      <c r="D67">
        <v>2.5893200000000002E-2</v>
      </c>
      <c r="E67">
        <f t="shared" si="1"/>
        <v>30.025893199999999</v>
      </c>
      <c r="F67">
        <v>30</v>
      </c>
      <c r="T67">
        <v>0.44689782714843751</v>
      </c>
      <c r="U67">
        <f t="shared" si="2"/>
        <v>8.6310666666666674E-4</v>
      </c>
      <c r="V67">
        <v>2.5893200000000002E-2</v>
      </c>
      <c r="W67">
        <f t="shared" si="3"/>
        <v>30.025893199999999</v>
      </c>
      <c r="X67">
        <v>30</v>
      </c>
      <c r="AL67">
        <v>0.45225875854492187</v>
      </c>
      <c r="AM67">
        <f t="shared" si="4"/>
        <v>8.2561666666666658E-4</v>
      </c>
      <c r="AN67">
        <v>2.4768499999999999E-2</v>
      </c>
      <c r="AO67">
        <f t="shared" si="5"/>
        <v>30.0247685</v>
      </c>
      <c r="AP67">
        <v>30</v>
      </c>
      <c r="BD67">
        <v>0.40307122802734374</v>
      </c>
      <c r="BE67">
        <f t="shared" si="6"/>
        <v>7.5984999999999996E-4</v>
      </c>
      <c r="BF67">
        <v>2.27955E-2</v>
      </c>
      <c r="BG67">
        <f t="shared" si="7"/>
        <v>30.022795500000001</v>
      </c>
      <c r="BH67">
        <v>30</v>
      </c>
      <c r="BV67">
        <v>0.46175616455078128</v>
      </c>
      <c r="BW67">
        <f t="shared" si="8"/>
        <v>9.1728999999999997E-4</v>
      </c>
      <c r="BX67">
        <v>2.75187E-2</v>
      </c>
      <c r="BY67">
        <f t="shared" si="9"/>
        <v>30.027518700000002</v>
      </c>
      <c r="BZ67">
        <v>30</v>
      </c>
      <c r="CN67">
        <v>0.45154687500000001</v>
      </c>
      <c r="CO67">
        <f t="shared" si="10"/>
        <v>1.0157533333333333E-3</v>
      </c>
      <c r="CP67">
        <v>3.0472599999999999E-2</v>
      </c>
      <c r="CQ67">
        <f t="shared" si="11"/>
        <v>30.0304726</v>
      </c>
      <c r="CR67">
        <v>30</v>
      </c>
      <c r="DF67">
        <v>0.4548714294433594</v>
      </c>
      <c r="DG67">
        <f t="shared" si="12"/>
        <v>8.7314000000000001E-4</v>
      </c>
      <c r="DH67">
        <v>2.6194200000000001E-2</v>
      </c>
      <c r="DI67">
        <f t="shared" si="13"/>
        <v>30.026194199999999</v>
      </c>
      <c r="DJ67">
        <v>30</v>
      </c>
      <c r="DX67">
        <v>0.45006665039062499</v>
      </c>
      <c r="DY67">
        <f t="shared" si="14"/>
        <v>8.2625000000000005E-4</v>
      </c>
      <c r="DZ67">
        <v>2.4787500000000001E-2</v>
      </c>
      <c r="EA67">
        <f t="shared" si="15"/>
        <v>30.024787499999999</v>
      </c>
      <c r="EB67">
        <v>30</v>
      </c>
      <c r="EP67">
        <v>0.44900704956054688</v>
      </c>
      <c r="EQ67">
        <f t="shared" si="16"/>
        <v>8.4845333333333336E-4</v>
      </c>
      <c r="ER67">
        <v>2.54536E-2</v>
      </c>
      <c r="ES67">
        <f t="shared" si="17"/>
        <v>30.025453599999999</v>
      </c>
      <c r="ET67">
        <v>30</v>
      </c>
    </row>
    <row r="68" spans="2:150" x14ac:dyDescent="0.35">
      <c r="B68">
        <v>0.45265081787109374</v>
      </c>
      <c r="C68">
        <f t="shared" si="0"/>
        <v>8.7380666666666662E-4</v>
      </c>
      <c r="D68">
        <v>2.62142E-2</v>
      </c>
      <c r="E68">
        <f t="shared" si="1"/>
        <v>30.026214199999998</v>
      </c>
      <c r="F68">
        <v>30</v>
      </c>
      <c r="T68">
        <v>0.45265081787109374</v>
      </c>
      <c r="U68">
        <f t="shared" si="2"/>
        <v>8.7380666666666662E-4</v>
      </c>
      <c r="V68">
        <v>2.62142E-2</v>
      </c>
      <c r="W68">
        <f t="shared" si="3"/>
        <v>30.026214199999998</v>
      </c>
      <c r="X68">
        <v>30</v>
      </c>
      <c r="AL68">
        <v>0.45855798339843751</v>
      </c>
      <c r="AM68">
        <f t="shared" si="4"/>
        <v>8.3733333333333338E-4</v>
      </c>
      <c r="AN68">
        <v>2.512E-2</v>
      </c>
      <c r="AO68">
        <f t="shared" si="5"/>
        <v>30.025120000000001</v>
      </c>
      <c r="AP68">
        <v>30</v>
      </c>
      <c r="BD68">
        <v>0.40824060058593753</v>
      </c>
      <c r="BE68">
        <f t="shared" si="6"/>
        <v>7.7638333333333333E-4</v>
      </c>
      <c r="BF68">
        <v>2.32915E-2</v>
      </c>
      <c r="BG68">
        <f t="shared" si="7"/>
        <v>30.023291499999999</v>
      </c>
      <c r="BH68">
        <v>30</v>
      </c>
      <c r="BV68">
        <v>0.4681757507324219</v>
      </c>
      <c r="BW68">
        <f t="shared" si="8"/>
        <v>9.3998666666666661E-4</v>
      </c>
      <c r="BX68">
        <v>2.8199599999999998E-2</v>
      </c>
      <c r="BY68">
        <f t="shared" si="9"/>
        <v>30.028199600000001</v>
      </c>
      <c r="BZ68">
        <v>30</v>
      </c>
      <c r="CN68">
        <v>0.45779956054687498</v>
      </c>
      <c r="CO68">
        <f t="shared" si="10"/>
        <v>1.0381366666666668E-3</v>
      </c>
      <c r="CP68">
        <v>3.1144100000000001E-2</v>
      </c>
      <c r="CQ68">
        <f t="shared" si="11"/>
        <v>30.031144099999999</v>
      </c>
      <c r="CR68">
        <v>30</v>
      </c>
      <c r="DF68">
        <v>0.46143783569335939</v>
      </c>
      <c r="DG68">
        <f t="shared" si="12"/>
        <v>9.0395999999999998E-4</v>
      </c>
      <c r="DH68">
        <v>2.7118799999999998E-2</v>
      </c>
      <c r="DI68">
        <f t="shared" si="13"/>
        <v>30.0271188</v>
      </c>
      <c r="DJ68">
        <v>30</v>
      </c>
      <c r="DX68">
        <v>0.45619537353515627</v>
      </c>
      <c r="DY68">
        <f t="shared" si="14"/>
        <v>8.3723999999999995E-4</v>
      </c>
      <c r="DZ68">
        <v>2.5117199999999999E-2</v>
      </c>
      <c r="EA68">
        <f t="shared" si="15"/>
        <v>30.0251172</v>
      </c>
      <c r="EB68">
        <v>30</v>
      </c>
      <c r="EP68">
        <v>0.45522024536132816</v>
      </c>
      <c r="EQ68">
        <f t="shared" si="16"/>
        <v>8.5973666666666658E-4</v>
      </c>
      <c r="ER68">
        <v>2.5792099999999998E-2</v>
      </c>
      <c r="ES68">
        <f t="shared" si="17"/>
        <v>30.0257921</v>
      </c>
      <c r="ET68">
        <v>30</v>
      </c>
    </row>
    <row r="69" spans="2:150" x14ac:dyDescent="0.35">
      <c r="B69">
        <v>0.45861907958984377</v>
      </c>
      <c r="C69">
        <f t="shared" si="0"/>
        <v>8.956933333333333E-4</v>
      </c>
      <c r="D69">
        <v>2.68708E-2</v>
      </c>
      <c r="E69">
        <f t="shared" si="1"/>
        <v>30.026870800000001</v>
      </c>
      <c r="F69">
        <v>30</v>
      </c>
      <c r="T69">
        <v>0.45861907958984377</v>
      </c>
      <c r="U69">
        <f t="shared" si="2"/>
        <v>8.956933333333333E-4</v>
      </c>
      <c r="V69">
        <v>2.68708E-2</v>
      </c>
      <c r="W69">
        <f t="shared" si="3"/>
        <v>30.026870800000001</v>
      </c>
      <c r="X69">
        <v>30</v>
      </c>
      <c r="AL69">
        <v>0.46476211547851565</v>
      </c>
      <c r="AM69">
        <f t="shared" si="4"/>
        <v>8.5490000000000002E-4</v>
      </c>
      <c r="AN69">
        <v>2.5647E-2</v>
      </c>
      <c r="AO69">
        <f t="shared" si="5"/>
        <v>30.025646999999999</v>
      </c>
      <c r="AP69">
        <v>30</v>
      </c>
      <c r="BD69">
        <v>0.41347381591796878</v>
      </c>
      <c r="BE69">
        <f t="shared" si="6"/>
        <v>7.9495666666666673E-4</v>
      </c>
      <c r="BF69">
        <v>2.38487E-2</v>
      </c>
      <c r="BG69">
        <f t="shared" si="7"/>
        <v>30.023848699999999</v>
      </c>
      <c r="BH69">
        <v>30</v>
      </c>
      <c r="BV69">
        <v>0.47464825439453123</v>
      </c>
      <c r="BW69">
        <f t="shared" si="8"/>
        <v>9.6093333333333334E-4</v>
      </c>
      <c r="BX69">
        <v>2.8827999999999999E-2</v>
      </c>
      <c r="BY69">
        <f t="shared" si="9"/>
        <v>30.028828000000001</v>
      </c>
      <c r="BZ69">
        <v>30</v>
      </c>
      <c r="CN69">
        <v>0.46402841186523436</v>
      </c>
      <c r="CO69">
        <f t="shared" si="10"/>
        <v>1.0560533333333333E-3</v>
      </c>
      <c r="CP69">
        <v>3.1681599999999997E-2</v>
      </c>
      <c r="CQ69">
        <f t="shared" si="11"/>
        <v>30.031681599999999</v>
      </c>
      <c r="CR69">
        <v>30</v>
      </c>
      <c r="DF69">
        <v>0.46827239990234376</v>
      </c>
      <c r="DG69">
        <f t="shared" si="12"/>
        <v>9.2874000000000006E-4</v>
      </c>
      <c r="DH69">
        <v>2.78622E-2</v>
      </c>
      <c r="DI69">
        <f t="shared" si="13"/>
        <v>30.027862200000001</v>
      </c>
      <c r="DJ69">
        <v>30</v>
      </c>
      <c r="DX69">
        <v>0.46232901000976562</v>
      </c>
      <c r="DY69">
        <f t="shared" si="14"/>
        <v>8.5062666666666669E-4</v>
      </c>
      <c r="DZ69">
        <v>2.5518800000000001E-2</v>
      </c>
      <c r="EA69">
        <f t="shared" si="15"/>
        <v>30.0255188</v>
      </c>
      <c r="EB69">
        <v>30</v>
      </c>
      <c r="EP69">
        <v>0.46129483032226565</v>
      </c>
      <c r="EQ69">
        <f t="shared" si="16"/>
        <v>8.8854333333333337E-4</v>
      </c>
      <c r="ER69">
        <v>2.6656300000000001E-2</v>
      </c>
      <c r="ES69">
        <f t="shared" si="17"/>
        <v>30.026656299999999</v>
      </c>
      <c r="ET69">
        <v>30</v>
      </c>
    </row>
    <row r="70" spans="2:150" x14ac:dyDescent="0.35">
      <c r="B70">
        <v>0.46453430175781252</v>
      </c>
      <c r="C70">
        <f t="shared" ref="C70:C133" si="18">D70/F70</f>
        <v>9.0959333333333336E-4</v>
      </c>
      <c r="D70">
        <v>2.7287800000000001E-2</v>
      </c>
      <c r="E70">
        <f t="shared" ref="E70:E133" si="19">F70+D70</f>
        <v>30.0272878</v>
      </c>
      <c r="F70">
        <v>30</v>
      </c>
      <c r="T70">
        <v>0.46453430175781252</v>
      </c>
      <c r="U70">
        <f t="shared" ref="U70:U133" si="20">V70/X70</f>
        <v>9.0959333333333336E-4</v>
      </c>
      <c r="V70">
        <v>2.7287800000000001E-2</v>
      </c>
      <c r="W70">
        <f t="shared" ref="W70:W133" si="21">X70+V70</f>
        <v>30.0272878</v>
      </c>
      <c r="X70">
        <v>30</v>
      </c>
      <c r="AL70">
        <v>0.4712688903808594</v>
      </c>
      <c r="AM70">
        <f t="shared" ref="AM70:AM133" si="22">AN70/AP70</f>
        <v>8.7290666666666665E-4</v>
      </c>
      <c r="AN70">
        <v>2.6187200000000001E-2</v>
      </c>
      <c r="AO70">
        <f t="shared" ref="AO70:AO133" si="23">AP70+AN70</f>
        <v>30.026187199999999</v>
      </c>
      <c r="AP70">
        <v>30</v>
      </c>
      <c r="BD70">
        <v>0.4187869873046875</v>
      </c>
      <c r="BE70">
        <f t="shared" ref="BE70:BE133" si="24">BF70/BH70</f>
        <v>7.9905333333333336E-4</v>
      </c>
      <c r="BF70">
        <v>2.3971599999999999E-2</v>
      </c>
      <c r="BG70">
        <f t="shared" ref="BG70:BG133" si="25">BH70+BF70</f>
        <v>30.023971599999999</v>
      </c>
      <c r="BH70">
        <v>30</v>
      </c>
      <c r="BV70">
        <v>0.48118154907226562</v>
      </c>
      <c r="BW70">
        <f t="shared" ref="BW70:BW133" si="26">BX70/BZ70</f>
        <v>9.8368999999999996E-4</v>
      </c>
      <c r="BX70">
        <v>2.9510700000000001E-2</v>
      </c>
      <c r="BY70">
        <f t="shared" ref="BY70:BY133" si="27">BZ70+BX70</f>
        <v>30.029510699999999</v>
      </c>
      <c r="BZ70">
        <v>30</v>
      </c>
      <c r="CN70">
        <v>0.47047512817382814</v>
      </c>
      <c r="CO70">
        <f t="shared" ref="CO70:CO133" si="28">CP70/CR70</f>
        <v>1.0728933333333335E-3</v>
      </c>
      <c r="CP70">
        <v>3.2186800000000002E-2</v>
      </c>
      <c r="CQ70">
        <f t="shared" ref="CQ70:CQ133" si="29">CR70+CP70</f>
        <v>30.032186800000002</v>
      </c>
      <c r="CR70">
        <v>30</v>
      </c>
      <c r="DF70">
        <v>0.47517822265624998</v>
      </c>
      <c r="DG70">
        <f t="shared" ref="DG70:DG133" si="30">DH70/DJ70</f>
        <v>9.4142666666666662E-4</v>
      </c>
      <c r="DH70">
        <v>2.8242799999999998E-2</v>
      </c>
      <c r="DI70">
        <f t="shared" ref="DI70:DI133" si="31">DJ70+DH70</f>
        <v>30.028242800000001</v>
      </c>
      <c r="DJ70">
        <v>30</v>
      </c>
      <c r="DX70">
        <v>0.46848342895507811</v>
      </c>
      <c r="DY70">
        <f t="shared" ref="DY70:DY133" si="32">DZ70/EB70</f>
        <v>8.7755999999999999E-4</v>
      </c>
      <c r="DZ70">
        <v>2.6326800000000001E-2</v>
      </c>
      <c r="EA70">
        <f t="shared" ref="EA70:EA133" si="33">EB70+DZ70</f>
        <v>30.0263268</v>
      </c>
      <c r="EB70">
        <v>30</v>
      </c>
      <c r="EP70">
        <v>0.46737792968750003</v>
      </c>
      <c r="EQ70">
        <f t="shared" ref="EQ70:EQ133" si="34">ER70/ET70</f>
        <v>8.9834333333333328E-4</v>
      </c>
      <c r="ER70">
        <v>2.69503E-2</v>
      </c>
      <c r="ES70">
        <f t="shared" ref="ES70:ES133" si="35">ET70+ER70</f>
        <v>30.026950299999999</v>
      </c>
      <c r="ET70">
        <v>30</v>
      </c>
    </row>
    <row r="71" spans="2:150" x14ac:dyDescent="0.35">
      <c r="B71">
        <v>0.47057919311523438</v>
      </c>
      <c r="C71">
        <f t="shared" si="18"/>
        <v>9.3291000000000001E-4</v>
      </c>
      <c r="D71">
        <v>2.79873E-2</v>
      </c>
      <c r="E71">
        <f t="shared" si="19"/>
        <v>30.027987299999999</v>
      </c>
      <c r="F71">
        <v>30</v>
      </c>
      <c r="T71">
        <v>0.47057919311523438</v>
      </c>
      <c r="U71">
        <f t="shared" si="20"/>
        <v>9.3291000000000001E-4</v>
      </c>
      <c r="V71">
        <v>2.79873E-2</v>
      </c>
      <c r="W71">
        <f t="shared" si="21"/>
        <v>30.027987299999999</v>
      </c>
      <c r="X71">
        <v>30</v>
      </c>
      <c r="AL71">
        <v>0.47745916748046874</v>
      </c>
      <c r="AM71">
        <f t="shared" si="22"/>
        <v>8.7994999999999989E-4</v>
      </c>
      <c r="AN71">
        <v>2.6398499999999998E-2</v>
      </c>
      <c r="AO71">
        <f t="shared" si="23"/>
        <v>30.026398499999999</v>
      </c>
      <c r="AP71">
        <v>30</v>
      </c>
      <c r="BD71">
        <v>0.42402581787109378</v>
      </c>
      <c r="BE71">
        <f t="shared" si="24"/>
        <v>8.2043999999999997E-4</v>
      </c>
      <c r="BF71">
        <v>2.4613199999999998E-2</v>
      </c>
      <c r="BG71">
        <f t="shared" si="25"/>
        <v>30.024613200000001</v>
      </c>
      <c r="BH71">
        <v>30</v>
      </c>
      <c r="BV71">
        <v>0.4877799987792969</v>
      </c>
      <c r="BW71">
        <f t="shared" si="26"/>
        <v>1.00369E-3</v>
      </c>
      <c r="BX71">
        <v>3.0110700000000001E-2</v>
      </c>
      <c r="BY71">
        <f t="shared" si="27"/>
        <v>30.030110700000002</v>
      </c>
      <c r="BZ71">
        <v>30</v>
      </c>
      <c r="CN71">
        <v>0.47672103881835937</v>
      </c>
      <c r="CO71">
        <f t="shared" si="28"/>
        <v>1.1013233333333333E-3</v>
      </c>
      <c r="CP71">
        <v>3.3039699999999998E-2</v>
      </c>
      <c r="CQ71">
        <f t="shared" si="29"/>
        <v>30.0330397</v>
      </c>
      <c r="CR71">
        <v>30</v>
      </c>
      <c r="DF71">
        <v>0.48226153564453128</v>
      </c>
      <c r="DG71">
        <f t="shared" si="30"/>
        <v>9.6770999999999999E-4</v>
      </c>
      <c r="DH71">
        <v>2.9031299999999999E-2</v>
      </c>
      <c r="DI71">
        <f t="shared" si="31"/>
        <v>30.0290313</v>
      </c>
      <c r="DJ71">
        <v>30</v>
      </c>
      <c r="DX71">
        <v>0.47480703735351565</v>
      </c>
      <c r="DY71">
        <f t="shared" si="32"/>
        <v>9.0498333333333331E-4</v>
      </c>
      <c r="DZ71">
        <v>2.71495E-2</v>
      </c>
      <c r="EA71">
        <f t="shared" si="33"/>
        <v>30.0271495</v>
      </c>
      <c r="EB71">
        <v>30</v>
      </c>
      <c r="EP71">
        <v>0.47367657470703128</v>
      </c>
      <c r="EQ71">
        <f t="shared" si="34"/>
        <v>9.1617666666666674E-4</v>
      </c>
      <c r="ER71">
        <v>2.7485300000000001E-2</v>
      </c>
      <c r="ES71">
        <f t="shared" si="35"/>
        <v>30.027485299999999</v>
      </c>
      <c r="ET71">
        <v>30</v>
      </c>
    </row>
    <row r="72" spans="2:150" x14ac:dyDescent="0.35">
      <c r="B72">
        <v>0.47673132324218753</v>
      </c>
      <c r="C72">
        <f t="shared" si="18"/>
        <v>9.4924666666666669E-4</v>
      </c>
      <c r="D72">
        <v>2.84774E-2</v>
      </c>
      <c r="E72">
        <f t="shared" si="19"/>
        <v>30.0284774</v>
      </c>
      <c r="F72">
        <v>30</v>
      </c>
      <c r="T72">
        <v>0.47673132324218753</v>
      </c>
      <c r="U72">
        <f t="shared" si="20"/>
        <v>9.4924666666666669E-4</v>
      </c>
      <c r="V72">
        <v>2.84774E-2</v>
      </c>
      <c r="W72">
        <f t="shared" si="21"/>
        <v>30.0284774</v>
      </c>
      <c r="X72">
        <v>30</v>
      </c>
      <c r="AL72">
        <v>0.48363018798828128</v>
      </c>
      <c r="AM72">
        <f t="shared" si="22"/>
        <v>9.1138666666666667E-4</v>
      </c>
      <c r="AN72">
        <v>2.7341600000000001E-2</v>
      </c>
      <c r="AO72">
        <f t="shared" si="23"/>
        <v>30.0273416</v>
      </c>
      <c r="AP72">
        <v>30</v>
      </c>
      <c r="BD72">
        <v>0.42923358154296876</v>
      </c>
      <c r="BE72">
        <f t="shared" si="24"/>
        <v>8.3414666666666666E-4</v>
      </c>
      <c r="BF72">
        <v>2.5024399999999999E-2</v>
      </c>
      <c r="BG72">
        <f t="shared" si="25"/>
        <v>30.0250244</v>
      </c>
      <c r="BH72">
        <v>30</v>
      </c>
      <c r="BV72">
        <v>0.4944283447265625</v>
      </c>
      <c r="BW72">
        <f t="shared" si="26"/>
        <v>1.0230466666666666E-3</v>
      </c>
      <c r="BX72">
        <v>3.0691400000000001E-2</v>
      </c>
      <c r="BY72">
        <f t="shared" si="27"/>
        <v>30.030691399999998</v>
      </c>
      <c r="BZ72">
        <v>30</v>
      </c>
      <c r="CN72">
        <v>0.48329299926757813</v>
      </c>
      <c r="CO72">
        <f t="shared" si="28"/>
        <v>1.12177E-3</v>
      </c>
      <c r="CP72">
        <v>3.3653099999999998E-2</v>
      </c>
      <c r="CQ72">
        <f t="shared" si="29"/>
        <v>30.033653099999999</v>
      </c>
      <c r="CR72">
        <v>30</v>
      </c>
      <c r="DF72">
        <v>0.48913626098632812</v>
      </c>
      <c r="DG72">
        <f t="shared" si="30"/>
        <v>9.7871333333333335E-4</v>
      </c>
      <c r="DH72">
        <v>2.9361399999999999E-2</v>
      </c>
      <c r="DI72">
        <f t="shared" si="31"/>
        <v>30.029361399999999</v>
      </c>
      <c r="DJ72">
        <v>30</v>
      </c>
      <c r="DX72">
        <v>0.48108999633789062</v>
      </c>
      <c r="DY72">
        <f t="shared" si="32"/>
        <v>9.1757666666666667E-4</v>
      </c>
      <c r="DZ72">
        <v>2.7527300000000001E-2</v>
      </c>
      <c r="EA72">
        <f t="shared" si="33"/>
        <v>30.027527299999999</v>
      </c>
      <c r="EB72">
        <v>30</v>
      </c>
      <c r="EP72">
        <v>0.47984875488281253</v>
      </c>
      <c r="EQ72">
        <f t="shared" si="34"/>
        <v>9.3819666666666672E-4</v>
      </c>
      <c r="ER72">
        <v>2.8145900000000001E-2</v>
      </c>
      <c r="ES72">
        <f t="shared" si="35"/>
        <v>30.028145899999998</v>
      </c>
      <c r="ET72">
        <v>30</v>
      </c>
    </row>
    <row r="73" spans="2:150" x14ac:dyDescent="0.35">
      <c r="B73">
        <v>0.48288894653320313</v>
      </c>
      <c r="C73">
        <f t="shared" si="18"/>
        <v>9.6776999999999996E-4</v>
      </c>
      <c r="D73">
        <v>2.9033099999999999E-2</v>
      </c>
      <c r="E73">
        <f t="shared" si="19"/>
        <v>30.029033099999999</v>
      </c>
      <c r="F73">
        <v>30</v>
      </c>
      <c r="T73">
        <v>0.48288894653320313</v>
      </c>
      <c r="U73">
        <f t="shared" si="20"/>
        <v>9.6776999999999996E-4</v>
      </c>
      <c r="V73">
        <v>2.9033099999999999E-2</v>
      </c>
      <c r="W73">
        <f t="shared" si="21"/>
        <v>30.029033099999999</v>
      </c>
      <c r="X73">
        <v>30</v>
      </c>
      <c r="AL73">
        <v>0.49003460693359374</v>
      </c>
      <c r="AM73">
        <f t="shared" si="22"/>
        <v>9.2344666666666661E-4</v>
      </c>
      <c r="AN73">
        <v>2.77034E-2</v>
      </c>
      <c r="AO73">
        <f t="shared" si="23"/>
        <v>30.0277034</v>
      </c>
      <c r="AP73">
        <v>30</v>
      </c>
      <c r="BD73">
        <v>0.43461996459960939</v>
      </c>
      <c r="BE73">
        <f t="shared" si="24"/>
        <v>8.5563000000000002E-4</v>
      </c>
      <c r="BF73">
        <v>2.5668900000000001E-2</v>
      </c>
      <c r="BG73">
        <f t="shared" si="25"/>
        <v>30.025668899999999</v>
      </c>
      <c r="BH73">
        <v>30</v>
      </c>
      <c r="BV73">
        <v>0.50108291625976564</v>
      </c>
      <c r="BW73">
        <f t="shared" si="26"/>
        <v>1.0417599999999999E-3</v>
      </c>
      <c r="BX73">
        <v>3.1252799999999997E-2</v>
      </c>
      <c r="BY73">
        <f t="shared" si="27"/>
        <v>30.031252800000001</v>
      </c>
      <c r="BZ73">
        <v>30</v>
      </c>
      <c r="CN73">
        <v>0.48967874145507811</v>
      </c>
      <c r="CO73">
        <f t="shared" si="28"/>
        <v>1.1460433333333332E-3</v>
      </c>
      <c r="CP73">
        <v>3.4381299999999997E-2</v>
      </c>
      <c r="CQ73">
        <f t="shared" si="29"/>
        <v>30.0343813</v>
      </c>
      <c r="CR73">
        <v>30</v>
      </c>
      <c r="DF73">
        <v>0.49623468017578126</v>
      </c>
      <c r="DG73">
        <f t="shared" si="30"/>
        <v>1.0042766666666667E-3</v>
      </c>
      <c r="DH73">
        <v>3.01283E-2</v>
      </c>
      <c r="DI73">
        <f t="shared" si="31"/>
        <v>30.030128300000001</v>
      </c>
      <c r="DJ73">
        <v>30</v>
      </c>
      <c r="DX73">
        <v>0.48747830200195313</v>
      </c>
      <c r="DY73">
        <f t="shared" si="32"/>
        <v>9.3000999999999999E-4</v>
      </c>
      <c r="DZ73">
        <v>2.7900299999999999E-2</v>
      </c>
      <c r="EA73">
        <f t="shared" si="33"/>
        <v>30.027900299999999</v>
      </c>
      <c r="EB73">
        <v>30</v>
      </c>
      <c r="EP73">
        <v>0.48626589965820316</v>
      </c>
      <c r="EQ73">
        <f t="shared" si="34"/>
        <v>9.5869666666666662E-4</v>
      </c>
      <c r="ER73">
        <v>2.8760899999999999E-2</v>
      </c>
      <c r="ES73">
        <f t="shared" si="35"/>
        <v>30.028760900000002</v>
      </c>
      <c r="ET73">
        <v>30</v>
      </c>
    </row>
    <row r="74" spans="2:150" x14ac:dyDescent="0.35">
      <c r="B74">
        <v>0.48900238037109378</v>
      </c>
      <c r="C74">
        <f t="shared" si="18"/>
        <v>9.855133333333333E-4</v>
      </c>
      <c r="D74">
        <v>2.9565399999999999E-2</v>
      </c>
      <c r="E74">
        <f t="shared" si="19"/>
        <v>30.029565399999999</v>
      </c>
      <c r="F74">
        <v>30</v>
      </c>
      <c r="T74">
        <v>0.48900238037109378</v>
      </c>
      <c r="U74">
        <f t="shared" si="20"/>
        <v>9.855133333333333E-4</v>
      </c>
      <c r="V74">
        <v>2.9565399999999999E-2</v>
      </c>
      <c r="W74">
        <f t="shared" si="21"/>
        <v>30.029565399999999</v>
      </c>
      <c r="X74">
        <v>30</v>
      </c>
      <c r="AL74">
        <v>0.49639956665039064</v>
      </c>
      <c r="AM74">
        <f t="shared" si="22"/>
        <v>9.4357666666666665E-4</v>
      </c>
      <c r="AN74">
        <v>2.8307300000000001E-2</v>
      </c>
      <c r="AO74">
        <f t="shared" si="23"/>
        <v>30.028307300000002</v>
      </c>
      <c r="AP74">
        <v>30</v>
      </c>
      <c r="BD74">
        <v>0.43994149780273439</v>
      </c>
      <c r="BE74">
        <f t="shared" si="24"/>
        <v>8.7010666666666669E-4</v>
      </c>
      <c r="BF74">
        <v>2.61032E-2</v>
      </c>
      <c r="BG74">
        <f t="shared" si="25"/>
        <v>30.026103200000001</v>
      </c>
      <c r="BH74">
        <v>30</v>
      </c>
      <c r="BV74">
        <v>0.5078066101074219</v>
      </c>
      <c r="BW74">
        <f t="shared" si="26"/>
        <v>1.0590966666666666E-3</v>
      </c>
      <c r="BX74">
        <v>3.17729E-2</v>
      </c>
      <c r="BY74">
        <f t="shared" si="27"/>
        <v>30.0317729</v>
      </c>
      <c r="BZ74">
        <v>30</v>
      </c>
      <c r="CN74">
        <v>0.49601785278320315</v>
      </c>
      <c r="CO74">
        <f t="shared" si="28"/>
        <v>1.1631166666666666E-3</v>
      </c>
      <c r="CP74">
        <v>3.4893500000000001E-2</v>
      </c>
      <c r="CQ74">
        <f t="shared" si="29"/>
        <v>30.034893499999999</v>
      </c>
      <c r="CR74">
        <v>30</v>
      </c>
      <c r="DF74">
        <v>0.50309396362304692</v>
      </c>
      <c r="DG74">
        <f t="shared" si="30"/>
        <v>1.02344E-3</v>
      </c>
      <c r="DH74">
        <v>3.07032E-2</v>
      </c>
      <c r="DI74">
        <f t="shared" si="31"/>
        <v>30.030703200000001</v>
      </c>
      <c r="DJ74">
        <v>30</v>
      </c>
      <c r="DX74">
        <v>0.49362295532226563</v>
      </c>
      <c r="DY74">
        <f t="shared" si="32"/>
        <v>9.4248666666666672E-4</v>
      </c>
      <c r="DZ74">
        <v>2.82746E-2</v>
      </c>
      <c r="EA74">
        <f t="shared" si="33"/>
        <v>30.0282746</v>
      </c>
      <c r="EB74">
        <v>30</v>
      </c>
      <c r="EP74">
        <v>0.49266061401367189</v>
      </c>
      <c r="EQ74">
        <f t="shared" si="34"/>
        <v>9.6889000000000003E-4</v>
      </c>
      <c r="ER74">
        <v>2.9066700000000001E-2</v>
      </c>
      <c r="ES74">
        <f t="shared" si="35"/>
        <v>30.029066700000001</v>
      </c>
      <c r="ET74">
        <v>30</v>
      </c>
    </row>
    <row r="75" spans="2:150" x14ac:dyDescent="0.35">
      <c r="B75">
        <v>0.49537817382812499</v>
      </c>
      <c r="C75">
        <f t="shared" si="18"/>
        <v>1.0018233333333334E-3</v>
      </c>
      <c r="D75">
        <v>3.00547E-2</v>
      </c>
      <c r="E75">
        <f t="shared" si="19"/>
        <v>30.030054700000001</v>
      </c>
      <c r="F75">
        <v>30</v>
      </c>
      <c r="T75">
        <v>0.49537817382812499</v>
      </c>
      <c r="U75">
        <f t="shared" si="20"/>
        <v>1.0018233333333334E-3</v>
      </c>
      <c r="V75">
        <v>3.00547E-2</v>
      </c>
      <c r="W75">
        <f t="shared" si="21"/>
        <v>30.030054700000001</v>
      </c>
      <c r="X75">
        <v>30</v>
      </c>
      <c r="AL75">
        <v>0.5028216857910156</v>
      </c>
      <c r="AM75">
        <f t="shared" si="22"/>
        <v>9.7136999999999994E-4</v>
      </c>
      <c r="AN75">
        <v>2.91411E-2</v>
      </c>
      <c r="AO75">
        <f t="shared" si="23"/>
        <v>30.0291411</v>
      </c>
      <c r="AP75">
        <v>30</v>
      </c>
      <c r="BD75">
        <v>0.44515029907226561</v>
      </c>
      <c r="BE75">
        <f t="shared" si="24"/>
        <v>8.8720666666666662E-4</v>
      </c>
      <c r="BF75">
        <v>2.66162E-2</v>
      </c>
      <c r="BG75">
        <f t="shared" si="25"/>
        <v>30.026616199999999</v>
      </c>
      <c r="BH75">
        <v>30</v>
      </c>
      <c r="BV75">
        <v>0.51439331054687498</v>
      </c>
      <c r="BW75">
        <f t="shared" si="26"/>
        <v>1.0798933333333335E-3</v>
      </c>
      <c r="BX75">
        <v>3.2396800000000003E-2</v>
      </c>
      <c r="BY75">
        <f t="shared" si="27"/>
        <v>30.032396800000001</v>
      </c>
      <c r="BZ75">
        <v>30</v>
      </c>
      <c r="CN75">
        <v>0.50228274536132811</v>
      </c>
      <c r="CO75">
        <f t="shared" si="28"/>
        <v>1.1884433333333333E-3</v>
      </c>
      <c r="CP75">
        <v>3.5653299999999999E-2</v>
      </c>
      <c r="CQ75">
        <f t="shared" si="29"/>
        <v>30.0356533</v>
      </c>
      <c r="CR75">
        <v>30</v>
      </c>
      <c r="DF75">
        <v>0.50996655273437497</v>
      </c>
      <c r="DG75">
        <f t="shared" si="30"/>
        <v>1.0449533333333333E-3</v>
      </c>
      <c r="DH75">
        <v>3.1348599999999997E-2</v>
      </c>
      <c r="DI75">
        <f t="shared" si="31"/>
        <v>30.031348600000001</v>
      </c>
      <c r="DJ75">
        <v>30</v>
      </c>
      <c r="DX75">
        <v>0.49985983276367191</v>
      </c>
      <c r="DY75">
        <f t="shared" si="32"/>
        <v>9.6277999999999999E-4</v>
      </c>
      <c r="DZ75">
        <v>2.88834E-2</v>
      </c>
      <c r="EA75">
        <f t="shared" si="33"/>
        <v>30.028883400000002</v>
      </c>
      <c r="EB75">
        <v>30</v>
      </c>
      <c r="EP75">
        <v>0.4988963317871094</v>
      </c>
      <c r="EQ75">
        <f t="shared" si="34"/>
        <v>9.9157333333333331E-4</v>
      </c>
      <c r="ER75">
        <v>2.9747200000000001E-2</v>
      </c>
      <c r="ES75">
        <f t="shared" si="35"/>
        <v>30.029747199999999</v>
      </c>
      <c r="ET75">
        <v>30</v>
      </c>
    </row>
    <row r="76" spans="2:150" x14ac:dyDescent="0.35">
      <c r="B76">
        <v>0.50156494140624996</v>
      </c>
      <c r="C76">
        <f t="shared" si="18"/>
        <v>1.0204733333333334E-3</v>
      </c>
      <c r="D76">
        <v>3.0614200000000001E-2</v>
      </c>
      <c r="E76">
        <f t="shared" si="19"/>
        <v>30.030614199999999</v>
      </c>
      <c r="F76">
        <v>30</v>
      </c>
      <c r="T76">
        <v>0.50156494140624996</v>
      </c>
      <c r="U76">
        <f t="shared" si="20"/>
        <v>1.0204733333333334E-3</v>
      </c>
      <c r="V76">
        <v>3.0614200000000001E-2</v>
      </c>
      <c r="W76">
        <f t="shared" si="21"/>
        <v>30.030614199999999</v>
      </c>
      <c r="X76">
        <v>30</v>
      </c>
      <c r="AL76">
        <v>0.50929397583007818</v>
      </c>
      <c r="AM76">
        <f t="shared" si="22"/>
        <v>9.7908000000000001E-4</v>
      </c>
      <c r="AN76">
        <v>2.93724E-2</v>
      </c>
      <c r="AO76">
        <f t="shared" si="23"/>
        <v>30.0293724</v>
      </c>
      <c r="AP76">
        <v>30</v>
      </c>
      <c r="BD76">
        <v>0.45050329589843752</v>
      </c>
      <c r="BE76">
        <f t="shared" si="24"/>
        <v>9.0230333333333329E-4</v>
      </c>
      <c r="BF76">
        <v>2.7069099999999999E-2</v>
      </c>
      <c r="BG76">
        <f t="shared" si="25"/>
        <v>30.027069099999999</v>
      </c>
      <c r="BH76">
        <v>30</v>
      </c>
      <c r="BV76">
        <v>0.52112158203125003</v>
      </c>
      <c r="BW76">
        <f t="shared" si="26"/>
        <v>1.10199E-3</v>
      </c>
      <c r="BX76">
        <v>3.3059699999999997E-2</v>
      </c>
      <c r="BY76">
        <f t="shared" si="27"/>
        <v>30.033059699999999</v>
      </c>
      <c r="BZ76">
        <v>30</v>
      </c>
      <c r="CN76">
        <v>0.50867593383789067</v>
      </c>
      <c r="CO76">
        <f t="shared" si="28"/>
        <v>1.2071499999999999E-3</v>
      </c>
      <c r="CP76">
        <v>3.6214499999999997E-2</v>
      </c>
      <c r="CQ76">
        <f t="shared" si="29"/>
        <v>30.0362145</v>
      </c>
      <c r="CR76">
        <v>30</v>
      </c>
      <c r="DF76">
        <v>0.5168751220703125</v>
      </c>
      <c r="DG76">
        <f t="shared" si="30"/>
        <v>1.0721633333333335E-3</v>
      </c>
      <c r="DH76">
        <v>3.2164900000000003E-2</v>
      </c>
      <c r="DI76">
        <f t="shared" si="31"/>
        <v>30.032164900000001</v>
      </c>
      <c r="DJ76">
        <v>30</v>
      </c>
      <c r="DX76">
        <v>0.50623410034179683</v>
      </c>
      <c r="DY76">
        <f t="shared" si="32"/>
        <v>9.7745666666666678E-4</v>
      </c>
      <c r="DZ76">
        <v>2.9323700000000001E-2</v>
      </c>
      <c r="EA76">
        <f t="shared" si="33"/>
        <v>30.029323699999999</v>
      </c>
      <c r="EB76">
        <v>30</v>
      </c>
      <c r="EP76">
        <v>0.50522088623046879</v>
      </c>
      <c r="EQ76">
        <f t="shared" si="34"/>
        <v>1.0083966666666667E-3</v>
      </c>
      <c r="ER76">
        <v>3.0251900000000002E-2</v>
      </c>
      <c r="ES76">
        <f t="shared" si="35"/>
        <v>30.0302519</v>
      </c>
      <c r="ET76">
        <v>30</v>
      </c>
    </row>
    <row r="77" spans="2:150" x14ac:dyDescent="0.35">
      <c r="B77">
        <v>0.50765582275390631</v>
      </c>
      <c r="C77">
        <f t="shared" si="18"/>
        <v>1.0413733333333333E-3</v>
      </c>
      <c r="D77">
        <v>3.12412E-2</v>
      </c>
      <c r="E77">
        <f t="shared" si="19"/>
        <v>30.0312412</v>
      </c>
      <c r="F77">
        <v>30</v>
      </c>
      <c r="T77">
        <v>0.50765582275390631</v>
      </c>
      <c r="U77">
        <f t="shared" si="20"/>
        <v>1.0413733333333333E-3</v>
      </c>
      <c r="V77">
        <v>3.12412E-2</v>
      </c>
      <c r="W77">
        <f t="shared" si="21"/>
        <v>30.0312412</v>
      </c>
      <c r="X77">
        <v>30</v>
      </c>
      <c r="AL77">
        <v>0.51575262451171877</v>
      </c>
      <c r="AM77">
        <f t="shared" si="22"/>
        <v>9.9483999999999987E-4</v>
      </c>
      <c r="AN77">
        <v>2.9845199999999999E-2</v>
      </c>
      <c r="AO77">
        <f t="shared" si="23"/>
        <v>30.0298452</v>
      </c>
      <c r="AP77">
        <v>30</v>
      </c>
      <c r="BD77">
        <v>0.45552700805664065</v>
      </c>
      <c r="BE77">
        <f t="shared" si="24"/>
        <v>9.129833333333334E-4</v>
      </c>
      <c r="BF77">
        <v>2.7389500000000001E-2</v>
      </c>
      <c r="BG77">
        <f t="shared" si="25"/>
        <v>30.027389500000002</v>
      </c>
      <c r="BH77">
        <v>30</v>
      </c>
      <c r="BV77">
        <v>0.52772418212890626</v>
      </c>
      <c r="BW77">
        <f t="shared" si="26"/>
        <v>1.1135166666666667E-3</v>
      </c>
      <c r="BX77">
        <v>3.3405499999999998E-2</v>
      </c>
      <c r="BY77">
        <f t="shared" si="27"/>
        <v>30.033405500000001</v>
      </c>
      <c r="BZ77">
        <v>30</v>
      </c>
      <c r="CN77">
        <v>0.51489569091796872</v>
      </c>
      <c r="CO77">
        <f t="shared" si="28"/>
        <v>1.2310433333333334E-3</v>
      </c>
      <c r="CP77">
        <v>3.69313E-2</v>
      </c>
      <c r="CQ77">
        <f t="shared" si="29"/>
        <v>30.036931299999999</v>
      </c>
      <c r="CR77">
        <v>30</v>
      </c>
      <c r="DF77">
        <v>0.52363128662109371</v>
      </c>
      <c r="DG77">
        <f t="shared" si="30"/>
        <v>1.0828266666666668E-3</v>
      </c>
      <c r="DH77">
        <v>3.2484800000000001E-2</v>
      </c>
      <c r="DI77">
        <f t="shared" si="31"/>
        <v>30.032484799999999</v>
      </c>
      <c r="DJ77">
        <v>30</v>
      </c>
      <c r="DX77">
        <v>0.51248107910156249</v>
      </c>
      <c r="DY77">
        <f t="shared" si="32"/>
        <v>9.9766333333333335E-4</v>
      </c>
      <c r="DZ77">
        <v>2.9929899999999999E-2</v>
      </c>
      <c r="EA77">
        <f t="shared" si="33"/>
        <v>30.029929899999999</v>
      </c>
      <c r="EB77">
        <v>30</v>
      </c>
      <c r="EP77">
        <v>0.51143566894531256</v>
      </c>
      <c r="EQ77">
        <f t="shared" si="34"/>
        <v>1.0303766666666667E-3</v>
      </c>
      <c r="ER77">
        <v>3.0911299999999999E-2</v>
      </c>
      <c r="ES77">
        <f t="shared" si="35"/>
        <v>30.0309113</v>
      </c>
      <c r="ET77">
        <v>30</v>
      </c>
    </row>
    <row r="78" spans="2:150" x14ac:dyDescent="0.35">
      <c r="B78">
        <v>0.51385070800781252</v>
      </c>
      <c r="C78">
        <f t="shared" si="18"/>
        <v>1.0559266666666665E-3</v>
      </c>
      <c r="D78">
        <v>3.1677799999999999E-2</v>
      </c>
      <c r="E78">
        <f t="shared" si="19"/>
        <v>30.031677800000001</v>
      </c>
      <c r="F78">
        <v>30</v>
      </c>
      <c r="T78">
        <v>0.51385070800781252</v>
      </c>
      <c r="U78">
        <f t="shared" si="20"/>
        <v>1.0559266666666665E-3</v>
      </c>
      <c r="V78">
        <v>3.1677799999999999E-2</v>
      </c>
      <c r="W78">
        <f t="shared" si="21"/>
        <v>30.031677800000001</v>
      </c>
      <c r="X78">
        <v>30</v>
      </c>
      <c r="AL78">
        <v>0.52218371582031253</v>
      </c>
      <c r="AM78">
        <f t="shared" si="22"/>
        <v>1.0145166666666668E-3</v>
      </c>
      <c r="AN78">
        <v>3.0435500000000001E-2</v>
      </c>
      <c r="AO78">
        <f t="shared" si="23"/>
        <v>30.030435499999999</v>
      </c>
      <c r="AP78">
        <v>30</v>
      </c>
      <c r="BD78">
        <v>0.46091143798828127</v>
      </c>
      <c r="BE78">
        <f t="shared" si="24"/>
        <v>9.2463333333333328E-4</v>
      </c>
      <c r="BF78">
        <v>2.7739E-2</v>
      </c>
      <c r="BG78">
        <f t="shared" si="25"/>
        <v>30.027739</v>
      </c>
      <c r="BH78">
        <v>30</v>
      </c>
      <c r="BV78">
        <v>0.53417047119140626</v>
      </c>
      <c r="BW78">
        <f t="shared" si="26"/>
        <v>1.1418800000000001E-3</v>
      </c>
      <c r="BX78">
        <v>3.4256399999999999E-2</v>
      </c>
      <c r="BY78">
        <f t="shared" si="27"/>
        <v>30.0342564</v>
      </c>
      <c r="BZ78">
        <v>30</v>
      </c>
      <c r="CN78">
        <v>0.52105957031250005</v>
      </c>
      <c r="CO78">
        <f t="shared" si="28"/>
        <v>1.26022E-3</v>
      </c>
      <c r="CP78">
        <v>3.7806600000000003E-2</v>
      </c>
      <c r="CQ78">
        <f t="shared" si="29"/>
        <v>30.0378066</v>
      </c>
      <c r="CR78">
        <v>30</v>
      </c>
      <c r="DF78">
        <v>0.53035418701171877</v>
      </c>
      <c r="DG78">
        <f t="shared" si="30"/>
        <v>1.1036933333333334E-3</v>
      </c>
      <c r="DH78">
        <v>3.3110800000000003E-2</v>
      </c>
      <c r="DI78">
        <f t="shared" si="31"/>
        <v>30.033110799999999</v>
      </c>
      <c r="DJ78">
        <v>30</v>
      </c>
      <c r="DX78">
        <v>0.51880084228515622</v>
      </c>
      <c r="DY78">
        <f t="shared" si="32"/>
        <v>1.0219999999999999E-3</v>
      </c>
      <c r="DZ78">
        <v>3.066E-2</v>
      </c>
      <c r="EA78">
        <f t="shared" si="33"/>
        <v>30.030660000000001</v>
      </c>
      <c r="EB78">
        <v>30</v>
      </c>
      <c r="EP78">
        <v>0.51757171630859378</v>
      </c>
      <c r="EQ78">
        <f t="shared" si="34"/>
        <v>1.0486966666666668E-3</v>
      </c>
      <c r="ER78">
        <v>3.14609E-2</v>
      </c>
      <c r="ES78">
        <f t="shared" si="35"/>
        <v>30.031460899999999</v>
      </c>
      <c r="ET78">
        <v>30</v>
      </c>
    </row>
    <row r="79" spans="2:150" x14ac:dyDescent="0.35">
      <c r="B79">
        <v>0.51999035644531255</v>
      </c>
      <c r="C79">
        <f t="shared" si="18"/>
        <v>1.0799800000000001E-3</v>
      </c>
      <c r="D79">
        <v>3.2399400000000002E-2</v>
      </c>
      <c r="E79">
        <f t="shared" si="19"/>
        <v>30.032399399999999</v>
      </c>
      <c r="F79">
        <v>30</v>
      </c>
      <c r="T79">
        <v>0.51999035644531255</v>
      </c>
      <c r="U79">
        <f t="shared" si="20"/>
        <v>1.0799800000000001E-3</v>
      </c>
      <c r="V79">
        <v>3.2399400000000002E-2</v>
      </c>
      <c r="W79">
        <f t="shared" si="21"/>
        <v>30.032399399999999</v>
      </c>
      <c r="X79">
        <v>30</v>
      </c>
      <c r="AL79">
        <v>0.52889550781250005</v>
      </c>
      <c r="AM79">
        <f t="shared" si="22"/>
        <v>1.02432E-3</v>
      </c>
      <c r="AN79">
        <v>3.0729599999999999E-2</v>
      </c>
      <c r="AO79">
        <f t="shared" si="23"/>
        <v>30.030729600000001</v>
      </c>
      <c r="AP79">
        <v>30</v>
      </c>
      <c r="BD79">
        <v>0.46629928588867187</v>
      </c>
      <c r="BE79">
        <f t="shared" si="24"/>
        <v>9.4987666666666664E-4</v>
      </c>
      <c r="BF79">
        <v>2.8496299999999999E-2</v>
      </c>
      <c r="BG79">
        <f t="shared" si="25"/>
        <v>30.0284963</v>
      </c>
      <c r="BH79">
        <v>30</v>
      </c>
      <c r="BV79">
        <v>0.54072180175781248</v>
      </c>
      <c r="BW79">
        <f t="shared" si="26"/>
        <v>1.1552333333333332E-3</v>
      </c>
      <c r="BX79">
        <v>3.4657E-2</v>
      </c>
      <c r="BY79">
        <f t="shared" si="27"/>
        <v>30.034656999999999</v>
      </c>
      <c r="BZ79">
        <v>30</v>
      </c>
      <c r="CN79">
        <v>0.52742034912109381</v>
      </c>
      <c r="CO79">
        <f t="shared" si="28"/>
        <v>1.2859366666666666E-3</v>
      </c>
      <c r="CP79">
        <v>3.8578099999999997E-2</v>
      </c>
      <c r="CQ79">
        <f t="shared" si="29"/>
        <v>30.038578099999999</v>
      </c>
      <c r="CR79">
        <v>30</v>
      </c>
      <c r="DF79">
        <v>0.537308837890625</v>
      </c>
      <c r="DG79">
        <f t="shared" si="30"/>
        <v>1.1281066666666666E-3</v>
      </c>
      <c r="DH79">
        <v>3.3843199999999997E-2</v>
      </c>
      <c r="DI79">
        <f t="shared" si="31"/>
        <v>30.0338432</v>
      </c>
      <c r="DJ79">
        <v>30</v>
      </c>
      <c r="DX79">
        <v>0.52512463378906249</v>
      </c>
      <c r="DY79">
        <f t="shared" si="32"/>
        <v>1.0393400000000001E-3</v>
      </c>
      <c r="DZ79">
        <v>3.1180200000000002E-2</v>
      </c>
      <c r="EA79">
        <f t="shared" si="33"/>
        <v>30.031180200000001</v>
      </c>
      <c r="EB79">
        <v>30</v>
      </c>
      <c r="EP79">
        <v>0.52372833251953121</v>
      </c>
      <c r="EQ79">
        <f t="shared" si="34"/>
        <v>1.06905E-3</v>
      </c>
      <c r="ER79">
        <v>3.2071500000000003E-2</v>
      </c>
      <c r="ES79">
        <f t="shared" si="35"/>
        <v>30.032071500000001</v>
      </c>
      <c r="ET79">
        <v>30</v>
      </c>
    </row>
    <row r="80" spans="2:150" x14ac:dyDescent="0.35">
      <c r="B80">
        <v>0.52628704833984374</v>
      </c>
      <c r="C80">
        <f t="shared" si="18"/>
        <v>1.09851E-3</v>
      </c>
      <c r="D80">
        <v>3.29553E-2</v>
      </c>
      <c r="E80">
        <f t="shared" si="19"/>
        <v>30.032955300000001</v>
      </c>
      <c r="F80">
        <v>30</v>
      </c>
      <c r="T80">
        <v>0.52628704833984374</v>
      </c>
      <c r="U80">
        <f t="shared" si="20"/>
        <v>1.09851E-3</v>
      </c>
      <c r="V80">
        <v>3.29553E-2</v>
      </c>
      <c r="W80">
        <f t="shared" si="21"/>
        <v>30.032955300000001</v>
      </c>
      <c r="X80">
        <v>30</v>
      </c>
      <c r="AL80">
        <v>0.53553656005859374</v>
      </c>
      <c r="AM80">
        <f t="shared" si="22"/>
        <v>1.0293033333333332E-3</v>
      </c>
      <c r="AN80">
        <v>3.08791E-2</v>
      </c>
      <c r="AO80">
        <f t="shared" si="23"/>
        <v>30.0308791</v>
      </c>
      <c r="AP80">
        <v>30</v>
      </c>
      <c r="BD80">
        <v>0.47191281127929691</v>
      </c>
      <c r="BE80">
        <f t="shared" si="24"/>
        <v>9.6079333333333331E-4</v>
      </c>
      <c r="BF80">
        <v>2.88238E-2</v>
      </c>
      <c r="BG80">
        <f t="shared" si="25"/>
        <v>30.028823800000001</v>
      </c>
      <c r="BH80">
        <v>30</v>
      </c>
      <c r="BV80">
        <v>0.54754125976562507</v>
      </c>
      <c r="BW80">
        <f t="shared" si="26"/>
        <v>1.1807900000000001E-3</v>
      </c>
      <c r="BX80">
        <v>3.5423700000000002E-2</v>
      </c>
      <c r="BY80">
        <f t="shared" si="27"/>
        <v>30.035423699999999</v>
      </c>
      <c r="BZ80">
        <v>30</v>
      </c>
      <c r="CN80">
        <v>0.5335597534179688</v>
      </c>
      <c r="CO80">
        <f t="shared" si="28"/>
        <v>1.2935166666666667E-3</v>
      </c>
      <c r="CP80">
        <v>3.88055E-2</v>
      </c>
      <c r="CQ80">
        <f t="shared" si="29"/>
        <v>30.038805499999999</v>
      </c>
      <c r="CR80">
        <v>30</v>
      </c>
      <c r="DF80">
        <v>0.54400915527343752</v>
      </c>
      <c r="DG80">
        <f t="shared" si="30"/>
        <v>1.1482333333333332E-3</v>
      </c>
      <c r="DH80">
        <v>3.4446999999999998E-2</v>
      </c>
      <c r="DI80">
        <f t="shared" si="31"/>
        <v>30.034447</v>
      </c>
      <c r="DJ80">
        <v>30</v>
      </c>
      <c r="DX80">
        <v>0.53151287841796879</v>
      </c>
      <c r="DY80">
        <f t="shared" si="32"/>
        <v>1.0505999999999998E-3</v>
      </c>
      <c r="DZ80">
        <v>3.1517999999999997E-2</v>
      </c>
      <c r="EA80">
        <f t="shared" si="33"/>
        <v>30.031517999999998</v>
      </c>
      <c r="EB80">
        <v>30</v>
      </c>
      <c r="EP80">
        <v>0.53003094482421875</v>
      </c>
      <c r="EQ80">
        <f t="shared" si="34"/>
        <v>1.0853099999999999E-3</v>
      </c>
      <c r="ER80">
        <v>3.2559299999999999E-2</v>
      </c>
      <c r="ES80">
        <f t="shared" si="35"/>
        <v>30.032559299999999</v>
      </c>
      <c r="ET80">
        <v>30</v>
      </c>
    </row>
    <row r="81" spans="2:150" x14ac:dyDescent="0.35">
      <c r="B81">
        <v>0.5325328369140625</v>
      </c>
      <c r="C81">
        <f t="shared" si="18"/>
        <v>1.11596E-3</v>
      </c>
      <c r="D81">
        <v>3.3478800000000003E-2</v>
      </c>
      <c r="E81">
        <f t="shared" si="19"/>
        <v>30.033478800000001</v>
      </c>
      <c r="F81">
        <v>30</v>
      </c>
      <c r="T81">
        <v>0.5325328369140625</v>
      </c>
      <c r="U81">
        <f t="shared" si="20"/>
        <v>1.11596E-3</v>
      </c>
      <c r="V81">
        <v>3.3478800000000003E-2</v>
      </c>
      <c r="W81">
        <f t="shared" si="21"/>
        <v>30.033478800000001</v>
      </c>
      <c r="X81">
        <v>30</v>
      </c>
      <c r="AL81">
        <v>0.54212670898437498</v>
      </c>
      <c r="AM81">
        <f t="shared" si="22"/>
        <v>1.0703799999999999E-3</v>
      </c>
      <c r="AN81">
        <v>3.2111399999999998E-2</v>
      </c>
      <c r="AO81">
        <f t="shared" si="23"/>
        <v>30.032111400000002</v>
      </c>
      <c r="AP81">
        <v>30</v>
      </c>
      <c r="BD81">
        <v>0.47726879882812501</v>
      </c>
      <c r="BE81">
        <f t="shared" si="24"/>
        <v>9.9017333333333338E-4</v>
      </c>
      <c r="BF81">
        <v>2.9705200000000001E-2</v>
      </c>
      <c r="BG81">
        <f t="shared" si="25"/>
        <v>30.029705199999999</v>
      </c>
      <c r="BH81">
        <v>30</v>
      </c>
      <c r="BV81">
        <v>0.55407250976562505</v>
      </c>
      <c r="BW81">
        <f t="shared" si="26"/>
        <v>1.1951133333333334E-3</v>
      </c>
      <c r="BX81">
        <v>3.5853400000000001E-2</v>
      </c>
      <c r="BY81">
        <f t="shared" si="27"/>
        <v>30.035853400000001</v>
      </c>
      <c r="BZ81">
        <v>30</v>
      </c>
      <c r="CN81">
        <v>0.54021435546874996</v>
      </c>
      <c r="CO81">
        <f t="shared" si="28"/>
        <v>1.3225733333333334E-3</v>
      </c>
      <c r="CP81">
        <v>3.9677200000000003E-2</v>
      </c>
      <c r="CQ81">
        <f t="shared" si="29"/>
        <v>30.0396772</v>
      </c>
      <c r="CR81">
        <v>30</v>
      </c>
      <c r="DF81">
        <v>0.5509978637695313</v>
      </c>
      <c r="DG81">
        <f t="shared" si="30"/>
        <v>1.1550600000000001E-3</v>
      </c>
      <c r="DH81">
        <v>3.4651800000000003E-2</v>
      </c>
      <c r="DI81">
        <f t="shared" si="31"/>
        <v>30.034651799999999</v>
      </c>
      <c r="DJ81">
        <v>30</v>
      </c>
      <c r="DX81">
        <v>0.53775067138671873</v>
      </c>
      <c r="DY81">
        <f t="shared" si="32"/>
        <v>1.0759033333333334E-3</v>
      </c>
      <c r="DZ81">
        <v>3.2277100000000003E-2</v>
      </c>
      <c r="EA81">
        <f t="shared" si="33"/>
        <v>30.032277100000002</v>
      </c>
      <c r="EB81">
        <v>30</v>
      </c>
      <c r="EP81">
        <v>0.53618450927734373</v>
      </c>
      <c r="EQ81">
        <f t="shared" si="34"/>
        <v>1.1012633333333335E-3</v>
      </c>
      <c r="ER81">
        <v>3.3037900000000002E-2</v>
      </c>
      <c r="ES81">
        <f t="shared" si="35"/>
        <v>30.0330379</v>
      </c>
      <c r="ET81">
        <v>30</v>
      </c>
    </row>
    <row r="82" spans="2:150" x14ac:dyDescent="0.35">
      <c r="B82">
        <v>0.53898608398437498</v>
      </c>
      <c r="C82">
        <f t="shared" si="18"/>
        <v>1.1333266666666666E-3</v>
      </c>
      <c r="D82">
        <v>3.3999799999999997E-2</v>
      </c>
      <c r="E82">
        <f t="shared" si="19"/>
        <v>30.0339998</v>
      </c>
      <c r="F82">
        <v>30</v>
      </c>
      <c r="T82">
        <v>0.53898608398437498</v>
      </c>
      <c r="U82">
        <f t="shared" si="20"/>
        <v>1.1333266666666666E-3</v>
      </c>
      <c r="V82">
        <v>3.3999799999999997E-2</v>
      </c>
      <c r="W82">
        <f t="shared" si="21"/>
        <v>30.0339998</v>
      </c>
      <c r="X82">
        <v>30</v>
      </c>
      <c r="AL82">
        <v>0.54871185302734371</v>
      </c>
      <c r="AM82">
        <f t="shared" si="22"/>
        <v>1.0884533333333332E-3</v>
      </c>
      <c r="AN82">
        <v>3.2653599999999998E-2</v>
      </c>
      <c r="AO82">
        <f t="shared" si="23"/>
        <v>30.0326536</v>
      </c>
      <c r="AP82">
        <v>30</v>
      </c>
      <c r="BD82">
        <v>0.48268463134765627</v>
      </c>
      <c r="BE82">
        <f t="shared" si="24"/>
        <v>1.0026200000000001E-3</v>
      </c>
      <c r="BF82">
        <v>3.00786E-2</v>
      </c>
      <c r="BG82">
        <f t="shared" si="25"/>
        <v>30.0300786</v>
      </c>
      <c r="BH82">
        <v>30</v>
      </c>
      <c r="BV82">
        <v>0.56066119384765623</v>
      </c>
      <c r="BW82">
        <f t="shared" si="26"/>
        <v>1.2262866666666666E-3</v>
      </c>
      <c r="BX82">
        <v>3.6788599999999998E-2</v>
      </c>
      <c r="BY82">
        <f t="shared" si="27"/>
        <v>30.036788600000001</v>
      </c>
      <c r="BZ82">
        <v>30</v>
      </c>
      <c r="CN82">
        <v>0.54694750976562501</v>
      </c>
      <c r="CO82">
        <f t="shared" si="28"/>
        <v>1.3445933333333334E-3</v>
      </c>
      <c r="CP82">
        <v>4.03378E-2</v>
      </c>
      <c r="CQ82">
        <f t="shared" si="29"/>
        <v>30.0403378</v>
      </c>
      <c r="CR82">
        <v>30</v>
      </c>
      <c r="DF82">
        <v>0.55759979248046876</v>
      </c>
      <c r="DG82">
        <f t="shared" si="30"/>
        <v>1.1897166666666667E-3</v>
      </c>
      <c r="DH82">
        <v>3.5691500000000001E-2</v>
      </c>
      <c r="DI82">
        <f t="shared" si="31"/>
        <v>30.035691499999999</v>
      </c>
      <c r="DJ82">
        <v>30</v>
      </c>
      <c r="DX82">
        <v>0.54430511474609378</v>
      </c>
      <c r="DY82">
        <f t="shared" si="32"/>
        <v>1.1057899999999999E-3</v>
      </c>
      <c r="DZ82">
        <v>3.31737E-2</v>
      </c>
      <c r="EA82">
        <f t="shared" si="33"/>
        <v>30.033173699999999</v>
      </c>
      <c r="EB82">
        <v>30</v>
      </c>
      <c r="EP82">
        <v>0.54244836425781251</v>
      </c>
      <c r="EQ82">
        <f t="shared" si="34"/>
        <v>1.1243033333333333E-3</v>
      </c>
      <c r="ER82">
        <v>3.3729099999999998E-2</v>
      </c>
      <c r="ES82">
        <f t="shared" si="35"/>
        <v>30.033729099999999</v>
      </c>
      <c r="ET82">
        <v>30</v>
      </c>
    </row>
    <row r="83" spans="2:150" x14ac:dyDescent="0.35">
      <c r="B83">
        <v>0.54529620361328124</v>
      </c>
      <c r="C83">
        <f t="shared" si="18"/>
        <v>1.1573466666666666E-3</v>
      </c>
      <c r="D83">
        <v>3.4720399999999998E-2</v>
      </c>
      <c r="E83">
        <f t="shared" si="19"/>
        <v>30.034720400000001</v>
      </c>
      <c r="F83">
        <v>30</v>
      </c>
      <c r="T83">
        <v>0.54529620361328124</v>
      </c>
      <c r="U83">
        <f t="shared" si="20"/>
        <v>1.1573466666666666E-3</v>
      </c>
      <c r="V83">
        <v>3.4720399999999998E-2</v>
      </c>
      <c r="W83">
        <f t="shared" si="21"/>
        <v>30.034720400000001</v>
      </c>
      <c r="X83">
        <v>30</v>
      </c>
      <c r="AL83">
        <v>0.55571130371093747</v>
      </c>
      <c r="AM83">
        <f t="shared" si="22"/>
        <v>1.1142833333333334E-3</v>
      </c>
      <c r="AN83">
        <v>3.34285E-2</v>
      </c>
      <c r="AO83">
        <f t="shared" si="23"/>
        <v>30.033428499999999</v>
      </c>
      <c r="AP83">
        <v>30</v>
      </c>
      <c r="BD83">
        <v>0.48809997558593748</v>
      </c>
      <c r="BE83">
        <f t="shared" si="24"/>
        <v>1.0163433333333334E-3</v>
      </c>
      <c r="BF83">
        <v>3.0490300000000001E-2</v>
      </c>
      <c r="BG83">
        <f t="shared" si="25"/>
        <v>30.0304903</v>
      </c>
      <c r="BH83">
        <v>30</v>
      </c>
      <c r="BV83">
        <v>0.56730328369140626</v>
      </c>
      <c r="BW83">
        <f t="shared" si="26"/>
        <v>1.2316100000000002E-3</v>
      </c>
      <c r="BX83">
        <v>3.6948300000000003E-2</v>
      </c>
      <c r="BY83">
        <f t="shared" si="27"/>
        <v>30.036948299999999</v>
      </c>
      <c r="BZ83">
        <v>30</v>
      </c>
      <c r="CN83">
        <v>0.55366125488281248</v>
      </c>
      <c r="CO83">
        <f t="shared" si="28"/>
        <v>1.3752900000000001E-3</v>
      </c>
      <c r="CP83">
        <v>4.1258700000000002E-2</v>
      </c>
      <c r="CQ83">
        <f t="shared" si="29"/>
        <v>30.0412587</v>
      </c>
      <c r="CR83">
        <v>30</v>
      </c>
      <c r="DF83">
        <v>0.5643073120117188</v>
      </c>
      <c r="DG83">
        <f t="shared" si="30"/>
        <v>1.2089900000000001E-3</v>
      </c>
      <c r="DH83">
        <v>3.6269700000000002E-2</v>
      </c>
      <c r="DI83">
        <f t="shared" si="31"/>
        <v>30.036269699999998</v>
      </c>
      <c r="DJ83">
        <v>30</v>
      </c>
      <c r="DX83">
        <v>0.55062463378906246</v>
      </c>
      <c r="DY83">
        <f t="shared" si="32"/>
        <v>1.1048733333333333E-3</v>
      </c>
      <c r="DZ83">
        <v>3.3146200000000001E-2</v>
      </c>
      <c r="EA83">
        <f t="shared" si="33"/>
        <v>30.033146200000001</v>
      </c>
      <c r="EB83">
        <v>30</v>
      </c>
      <c r="EP83">
        <v>0.54844152832031257</v>
      </c>
      <c r="EQ83">
        <f t="shared" si="34"/>
        <v>1.1380800000000001E-3</v>
      </c>
      <c r="ER83">
        <v>3.4142400000000003E-2</v>
      </c>
      <c r="ES83">
        <f t="shared" si="35"/>
        <v>30.0341424</v>
      </c>
      <c r="ET83">
        <v>30</v>
      </c>
    </row>
    <row r="84" spans="2:150" x14ac:dyDescent="0.35">
      <c r="B84">
        <v>0.55174841308593747</v>
      </c>
      <c r="C84">
        <f t="shared" si="18"/>
        <v>1.1811233333333332E-3</v>
      </c>
      <c r="D84">
        <v>3.5433699999999999E-2</v>
      </c>
      <c r="E84">
        <f t="shared" si="19"/>
        <v>30.035433699999999</v>
      </c>
      <c r="F84">
        <v>30</v>
      </c>
      <c r="T84">
        <v>0.55174841308593747</v>
      </c>
      <c r="U84">
        <f t="shared" si="20"/>
        <v>1.1811233333333332E-3</v>
      </c>
      <c r="V84">
        <v>3.5433699999999999E-2</v>
      </c>
      <c r="W84">
        <f t="shared" si="21"/>
        <v>30.035433699999999</v>
      </c>
      <c r="X84">
        <v>30</v>
      </c>
      <c r="AL84">
        <v>0.56246380615234381</v>
      </c>
      <c r="AM84">
        <f t="shared" si="22"/>
        <v>1.1312533333333332E-3</v>
      </c>
      <c r="AN84">
        <v>3.3937599999999998E-2</v>
      </c>
      <c r="AO84">
        <f t="shared" si="23"/>
        <v>30.033937600000002</v>
      </c>
      <c r="AP84">
        <v>30</v>
      </c>
      <c r="BD84">
        <v>0.49355145263671873</v>
      </c>
      <c r="BE84">
        <f t="shared" si="24"/>
        <v>1.03268E-3</v>
      </c>
      <c r="BF84">
        <v>3.0980400000000002E-2</v>
      </c>
      <c r="BG84">
        <f t="shared" si="25"/>
        <v>30.030980400000001</v>
      </c>
      <c r="BH84">
        <v>30</v>
      </c>
      <c r="BV84">
        <v>0.57372894287109377</v>
      </c>
      <c r="BW84">
        <f t="shared" si="26"/>
        <v>1.25366E-3</v>
      </c>
      <c r="BX84">
        <v>3.7609799999999999E-2</v>
      </c>
      <c r="BY84">
        <f t="shared" si="27"/>
        <v>30.037609799999998</v>
      </c>
      <c r="BZ84">
        <v>30</v>
      </c>
      <c r="CN84">
        <v>0.56029486083984381</v>
      </c>
      <c r="CO84">
        <f t="shared" si="28"/>
        <v>1.3942966666666667E-3</v>
      </c>
      <c r="CP84">
        <v>4.1828900000000002E-2</v>
      </c>
      <c r="CQ84">
        <f t="shared" si="29"/>
        <v>30.041828899999999</v>
      </c>
      <c r="CR84">
        <v>30</v>
      </c>
      <c r="DF84">
        <v>0.57124096679687497</v>
      </c>
      <c r="DG84">
        <f t="shared" si="30"/>
        <v>1.22522E-3</v>
      </c>
      <c r="DH84">
        <v>3.67566E-2</v>
      </c>
      <c r="DI84">
        <f t="shared" si="31"/>
        <v>30.0367566</v>
      </c>
      <c r="DJ84">
        <v>30</v>
      </c>
      <c r="DX84">
        <v>0.55705523681640623</v>
      </c>
      <c r="DY84">
        <f t="shared" si="32"/>
        <v>1.1212533333333332E-3</v>
      </c>
      <c r="DZ84">
        <v>3.3637599999999997E-2</v>
      </c>
      <c r="EA84">
        <f t="shared" si="33"/>
        <v>30.033637599999999</v>
      </c>
      <c r="EB84">
        <v>30</v>
      </c>
      <c r="EP84">
        <v>0.55458398437500001</v>
      </c>
      <c r="EQ84">
        <f t="shared" si="34"/>
        <v>1.1543233333333332E-3</v>
      </c>
      <c r="ER84">
        <v>3.4629699999999999E-2</v>
      </c>
      <c r="ES84">
        <f t="shared" si="35"/>
        <v>30.0346297</v>
      </c>
      <c r="ET84">
        <v>30</v>
      </c>
    </row>
    <row r="85" spans="2:150" x14ac:dyDescent="0.35">
      <c r="B85">
        <v>0.558342529296875</v>
      </c>
      <c r="C85">
        <f t="shared" si="18"/>
        <v>1.1998166666666666E-3</v>
      </c>
      <c r="D85">
        <v>3.5994499999999999E-2</v>
      </c>
      <c r="E85">
        <f t="shared" si="19"/>
        <v>30.035994500000001</v>
      </c>
      <c r="F85">
        <v>30</v>
      </c>
      <c r="T85">
        <v>0.558342529296875</v>
      </c>
      <c r="U85">
        <f t="shared" si="20"/>
        <v>1.1998166666666666E-3</v>
      </c>
      <c r="V85">
        <v>3.5994499999999999E-2</v>
      </c>
      <c r="W85">
        <f t="shared" si="21"/>
        <v>30.035994500000001</v>
      </c>
      <c r="X85">
        <v>30</v>
      </c>
      <c r="AL85">
        <v>0.56947558593750003</v>
      </c>
      <c r="AM85">
        <f t="shared" si="22"/>
        <v>1.1531766666666666E-3</v>
      </c>
      <c r="AN85">
        <v>3.4595300000000002E-2</v>
      </c>
      <c r="AO85">
        <f t="shared" si="23"/>
        <v>30.034595299999999</v>
      </c>
      <c r="AP85">
        <v>30</v>
      </c>
      <c r="BD85">
        <v>0.49925674438476564</v>
      </c>
      <c r="BE85">
        <f t="shared" si="24"/>
        <v>1.0449033333333334E-3</v>
      </c>
      <c r="BF85">
        <v>3.1347100000000003E-2</v>
      </c>
      <c r="BG85">
        <f t="shared" si="25"/>
        <v>30.031347100000001</v>
      </c>
      <c r="BH85">
        <v>30</v>
      </c>
      <c r="BV85">
        <v>0.58023449707031249</v>
      </c>
      <c r="BW85">
        <f t="shared" si="26"/>
        <v>1.2768499999999999E-3</v>
      </c>
      <c r="BX85">
        <v>3.8305499999999999E-2</v>
      </c>
      <c r="BY85">
        <f t="shared" si="27"/>
        <v>30.0383055</v>
      </c>
      <c r="BZ85">
        <v>30</v>
      </c>
      <c r="CN85">
        <v>0.56731280517578131</v>
      </c>
      <c r="CO85">
        <f t="shared" si="28"/>
        <v>1.4178066666666667E-3</v>
      </c>
      <c r="CP85">
        <v>4.2534200000000001E-2</v>
      </c>
      <c r="CQ85">
        <f t="shared" si="29"/>
        <v>30.042534199999999</v>
      </c>
      <c r="CR85">
        <v>30</v>
      </c>
      <c r="DF85">
        <v>0.57768823242187506</v>
      </c>
      <c r="DG85">
        <f t="shared" si="30"/>
        <v>1.2527766666666667E-3</v>
      </c>
      <c r="DH85">
        <v>3.75833E-2</v>
      </c>
      <c r="DI85">
        <f t="shared" si="31"/>
        <v>30.037583300000001</v>
      </c>
      <c r="DJ85">
        <v>30</v>
      </c>
      <c r="DX85">
        <v>0.56349273681640621</v>
      </c>
      <c r="DY85">
        <f t="shared" si="32"/>
        <v>1.1482233333333332E-3</v>
      </c>
      <c r="DZ85">
        <v>3.4446699999999997E-2</v>
      </c>
      <c r="EA85">
        <f t="shared" si="33"/>
        <v>30.0344467</v>
      </c>
      <c r="EB85">
        <v>30</v>
      </c>
      <c r="EP85">
        <v>0.5607743530273438</v>
      </c>
      <c r="EQ85">
        <f t="shared" si="34"/>
        <v>1.1811433333333333E-3</v>
      </c>
      <c r="ER85">
        <v>3.5434300000000002E-2</v>
      </c>
      <c r="ES85">
        <f t="shared" si="35"/>
        <v>30.035434299999999</v>
      </c>
      <c r="ET85">
        <v>30</v>
      </c>
    </row>
    <row r="86" spans="2:150" x14ac:dyDescent="0.35">
      <c r="B86">
        <v>0.56480938720703122</v>
      </c>
      <c r="C86">
        <f t="shared" si="18"/>
        <v>1.2238833333333332E-3</v>
      </c>
      <c r="D86">
        <v>3.6716499999999999E-2</v>
      </c>
      <c r="E86">
        <f t="shared" si="19"/>
        <v>30.036716500000001</v>
      </c>
      <c r="F86">
        <v>30</v>
      </c>
      <c r="T86">
        <v>0.56480938720703122</v>
      </c>
      <c r="U86">
        <f t="shared" si="20"/>
        <v>1.2238833333333332E-3</v>
      </c>
      <c r="V86">
        <v>3.6716499999999999E-2</v>
      </c>
      <c r="W86">
        <f t="shared" si="21"/>
        <v>30.036716500000001</v>
      </c>
      <c r="X86">
        <v>30</v>
      </c>
      <c r="AL86">
        <v>0.57644567871093755</v>
      </c>
      <c r="AM86">
        <f t="shared" si="22"/>
        <v>1.1778233333333333E-3</v>
      </c>
      <c r="AN86">
        <v>3.5334699999999997E-2</v>
      </c>
      <c r="AO86">
        <f t="shared" si="23"/>
        <v>30.0353347</v>
      </c>
      <c r="AP86">
        <v>30</v>
      </c>
      <c r="BD86">
        <v>0.50469702148437501</v>
      </c>
      <c r="BE86">
        <f t="shared" si="24"/>
        <v>1.0650966666666667E-3</v>
      </c>
      <c r="BF86">
        <v>3.1952899999999999E-2</v>
      </c>
      <c r="BG86">
        <f t="shared" si="25"/>
        <v>30.0319529</v>
      </c>
      <c r="BH86">
        <v>30</v>
      </c>
      <c r="BV86">
        <v>0.58683819580078123</v>
      </c>
      <c r="BW86">
        <f t="shared" si="26"/>
        <v>1.2985566666666665E-3</v>
      </c>
      <c r="BX86">
        <v>3.8956699999999997E-2</v>
      </c>
      <c r="BY86">
        <f t="shared" si="27"/>
        <v>30.0389567</v>
      </c>
      <c r="BZ86">
        <v>30</v>
      </c>
      <c r="CN86">
        <v>0.57411132812499999</v>
      </c>
      <c r="CO86">
        <f t="shared" si="28"/>
        <v>1.4442833333333334E-3</v>
      </c>
      <c r="CP86">
        <v>4.3328499999999999E-2</v>
      </c>
      <c r="CQ86">
        <f t="shared" si="29"/>
        <v>30.043328500000001</v>
      </c>
      <c r="CR86">
        <v>30</v>
      </c>
      <c r="DF86">
        <v>0.58437457275390625</v>
      </c>
      <c r="DG86">
        <f t="shared" si="30"/>
        <v>1.27002E-3</v>
      </c>
      <c r="DH86">
        <v>3.8100599999999998E-2</v>
      </c>
      <c r="DI86">
        <f t="shared" si="31"/>
        <v>30.0381006</v>
      </c>
      <c r="DJ86">
        <v>30</v>
      </c>
      <c r="DX86">
        <v>0.57006353759765627</v>
      </c>
      <c r="DY86">
        <f t="shared" si="32"/>
        <v>1.1635866666666666E-3</v>
      </c>
      <c r="DZ86">
        <v>3.4907599999999997E-2</v>
      </c>
      <c r="EA86">
        <f t="shared" si="33"/>
        <v>30.0349076</v>
      </c>
      <c r="EB86">
        <v>30</v>
      </c>
      <c r="EP86">
        <v>0.56730371093749998</v>
      </c>
      <c r="EQ86">
        <f t="shared" si="34"/>
        <v>1.1891866666666668E-3</v>
      </c>
      <c r="ER86">
        <v>3.5675600000000002E-2</v>
      </c>
      <c r="ES86">
        <f t="shared" si="35"/>
        <v>30.035675600000001</v>
      </c>
      <c r="ET86">
        <v>30</v>
      </c>
    </row>
    <row r="87" spans="2:150" x14ac:dyDescent="0.35">
      <c r="B87">
        <v>0.57154785156249999</v>
      </c>
      <c r="C87">
        <f t="shared" si="18"/>
        <v>1.2371633333333333E-3</v>
      </c>
      <c r="D87">
        <v>3.7114899999999999E-2</v>
      </c>
      <c r="E87">
        <f t="shared" si="19"/>
        <v>30.037114899999999</v>
      </c>
      <c r="F87">
        <v>30</v>
      </c>
      <c r="T87">
        <v>0.57154785156249999</v>
      </c>
      <c r="U87">
        <f t="shared" si="20"/>
        <v>1.2371633333333333E-3</v>
      </c>
      <c r="V87">
        <v>3.7114899999999999E-2</v>
      </c>
      <c r="W87">
        <f t="shared" si="21"/>
        <v>30.037114899999999</v>
      </c>
      <c r="X87">
        <v>30</v>
      </c>
      <c r="AL87">
        <v>0.58308660888671882</v>
      </c>
      <c r="AM87">
        <f t="shared" si="22"/>
        <v>1.1898333333333333E-3</v>
      </c>
      <c r="AN87">
        <v>3.5694999999999998E-2</v>
      </c>
      <c r="AO87">
        <f t="shared" si="23"/>
        <v>30.035695</v>
      </c>
      <c r="AP87">
        <v>30</v>
      </c>
      <c r="BD87">
        <v>0.5100801696777344</v>
      </c>
      <c r="BE87">
        <f t="shared" si="24"/>
        <v>1.0779533333333334E-3</v>
      </c>
      <c r="BF87">
        <v>3.2338600000000002E-2</v>
      </c>
      <c r="BG87">
        <f t="shared" si="25"/>
        <v>30.032338599999999</v>
      </c>
      <c r="BH87">
        <v>30</v>
      </c>
      <c r="BV87">
        <v>0.59364031982421872</v>
      </c>
      <c r="BW87">
        <f t="shared" si="26"/>
        <v>1.3261633333333334E-3</v>
      </c>
      <c r="BX87">
        <v>3.9784899999999998E-2</v>
      </c>
      <c r="BY87">
        <f t="shared" si="27"/>
        <v>30.039784900000001</v>
      </c>
      <c r="BZ87">
        <v>30</v>
      </c>
      <c r="CN87">
        <v>0.58076721191406255</v>
      </c>
      <c r="CO87">
        <f t="shared" si="28"/>
        <v>1.4649666666666668E-3</v>
      </c>
      <c r="CP87">
        <v>4.3949000000000002E-2</v>
      </c>
      <c r="CQ87">
        <f t="shared" si="29"/>
        <v>30.043949000000001</v>
      </c>
      <c r="CR87">
        <v>30</v>
      </c>
      <c r="DF87">
        <v>0.59110809326171876</v>
      </c>
      <c r="DG87">
        <f t="shared" si="30"/>
        <v>1.2911466666666667E-3</v>
      </c>
      <c r="DH87">
        <v>3.8734400000000002E-2</v>
      </c>
      <c r="DI87">
        <f t="shared" si="31"/>
        <v>30.038734399999999</v>
      </c>
      <c r="DJ87">
        <v>30</v>
      </c>
      <c r="DX87">
        <v>0.57652221679687499</v>
      </c>
      <c r="DY87">
        <f t="shared" si="32"/>
        <v>1.1765266666666668E-3</v>
      </c>
      <c r="DZ87">
        <v>3.5295800000000002E-2</v>
      </c>
      <c r="EA87">
        <f t="shared" si="33"/>
        <v>30.0352958</v>
      </c>
      <c r="EB87">
        <v>30</v>
      </c>
      <c r="EP87">
        <v>0.57375378417968748</v>
      </c>
      <c r="EQ87">
        <f t="shared" si="34"/>
        <v>1.21014E-3</v>
      </c>
      <c r="ER87">
        <v>3.6304200000000002E-2</v>
      </c>
      <c r="ES87">
        <f t="shared" si="35"/>
        <v>30.0363042</v>
      </c>
      <c r="ET87">
        <v>30</v>
      </c>
    </row>
    <row r="88" spans="2:150" x14ac:dyDescent="0.35">
      <c r="B88">
        <v>0.57791180419921873</v>
      </c>
      <c r="C88">
        <f t="shared" si="18"/>
        <v>1.2635933333333333E-3</v>
      </c>
      <c r="D88">
        <v>3.7907799999999998E-2</v>
      </c>
      <c r="E88">
        <f t="shared" si="19"/>
        <v>30.037907799999999</v>
      </c>
      <c r="F88">
        <v>30</v>
      </c>
      <c r="T88">
        <v>0.57791180419921873</v>
      </c>
      <c r="U88">
        <f t="shared" si="20"/>
        <v>1.2635933333333333E-3</v>
      </c>
      <c r="V88">
        <v>3.7907799999999998E-2</v>
      </c>
      <c r="W88">
        <f t="shared" si="21"/>
        <v>30.037907799999999</v>
      </c>
      <c r="X88">
        <v>30</v>
      </c>
      <c r="AL88">
        <v>0.58965460205078124</v>
      </c>
      <c r="AM88">
        <f t="shared" si="22"/>
        <v>1.2104266666666667E-3</v>
      </c>
      <c r="AN88">
        <v>3.6312799999999999E-2</v>
      </c>
      <c r="AO88">
        <f t="shared" si="23"/>
        <v>30.036312800000001</v>
      </c>
      <c r="AP88">
        <v>30</v>
      </c>
      <c r="BD88">
        <v>0.51551715087890626</v>
      </c>
      <c r="BE88">
        <f t="shared" si="24"/>
        <v>1.0943433333333334E-3</v>
      </c>
      <c r="BF88">
        <v>3.28303E-2</v>
      </c>
      <c r="BG88">
        <f t="shared" si="25"/>
        <v>30.032830300000001</v>
      </c>
      <c r="BH88">
        <v>30</v>
      </c>
      <c r="BV88">
        <v>0.60032727050781254</v>
      </c>
      <c r="BW88">
        <f t="shared" si="26"/>
        <v>1.3417933333333334E-3</v>
      </c>
      <c r="BX88">
        <v>4.0253799999999999E-2</v>
      </c>
      <c r="BY88">
        <f t="shared" si="27"/>
        <v>30.040253799999999</v>
      </c>
      <c r="BZ88">
        <v>30</v>
      </c>
      <c r="CN88">
        <v>0.58758911132812497</v>
      </c>
      <c r="CO88">
        <f t="shared" si="28"/>
        <v>1.4922500000000001E-3</v>
      </c>
      <c r="CP88">
        <v>4.4767500000000002E-2</v>
      </c>
      <c r="CQ88">
        <f t="shared" si="29"/>
        <v>30.044767499999999</v>
      </c>
      <c r="CR88">
        <v>30</v>
      </c>
      <c r="DF88">
        <v>0.59800885009765625</v>
      </c>
      <c r="DG88">
        <f t="shared" si="30"/>
        <v>1.3079433333333332E-3</v>
      </c>
      <c r="DH88">
        <v>3.9238299999999997E-2</v>
      </c>
      <c r="DI88">
        <f t="shared" si="31"/>
        <v>30.039238300000001</v>
      </c>
      <c r="DJ88">
        <v>30</v>
      </c>
      <c r="DX88">
        <v>0.58272430419921872</v>
      </c>
      <c r="DY88">
        <f t="shared" si="32"/>
        <v>1.1924733333333333E-3</v>
      </c>
      <c r="DZ88">
        <v>3.5774199999999999E-2</v>
      </c>
      <c r="EA88">
        <f t="shared" si="33"/>
        <v>30.035774199999999</v>
      </c>
      <c r="EB88">
        <v>30</v>
      </c>
      <c r="EP88">
        <v>0.58017419433593753</v>
      </c>
      <c r="EQ88">
        <f t="shared" si="34"/>
        <v>1.2366433333333333E-3</v>
      </c>
      <c r="ER88">
        <v>3.7099300000000002E-2</v>
      </c>
      <c r="ES88">
        <f t="shared" si="35"/>
        <v>30.037099300000001</v>
      </c>
      <c r="ET88">
        <v>30</v>
      </c>
    </row>
    <row r="89" spans="2:150" x14ac:dyDescent="0.35">
      <c r="B89">
        <v>0.58451062011718746</v>
      </c>
      <c r="C89">
        <f t="shared" si="18"/>
        <v>1.2813466666666666E-3</v>
      </c>
      <c r="D89">
        <v>3.84404E-2</v>
      </c>
      <c r="E89">
        <f t="shared" si="19"/>
        <v>30.038440399999999</v>
      </c>
      <c r="F89">
        <v>30</v>
      </c>
      <c r="T89">
        <v>0.58451062011718746</v>
      </c>
      <c r="U89">
        <f t="shared" si="20"/>
        <v>1.2813466666666666E-3</v>
      </c>
      <c r="V89">
        <v>3.84404E-2</v>
      </c>
      <c r="W89">
        <f t="shared" si="21"/>
        <v>30.038440399999999</v>
      </c>
      <c r="X89">
        <v>30</v>
      </c>
      <c r="AL89">
        <v>0.59630578613281249</v>
      </c>
      <c r="AM89">
        <f t="shared" si="22"/>
        <v>1.2273966666666665E-3</v>
      </c>
      <c r="AN89">
        <v>3.6821899999999998E-2</v>
      </c>
      <c r="AO89">
        <f t="shared" si="23"/>
        <v>30.0368219</v>
      </c>
      <c r="AP89">
        <v>30</v>
      </c>
      <c r="BD89">
        <v>0.52091113281250001</v>
      </c>
      <c r="BE89">
        <f t="shared" si="24"/>
        <v>1.1173600000000002E-3</v>
      </c>
      <c r="BF89">
        <v>3.3520800000000003E-2</v>
      </c>
      <c r="BG89">
        <f t="shared" si="25"/>
        <v>30.033520800000002</v>
      </c>
      <c r="BH89">
        <v>30</v>
      </c>
      <c r="BV89">
        <v>0.60731237792968751</v>
      </c>
      <c r="BW89">
        <f t="shared" si="26"/>
        <v>1.3642433333333334E-3</v>
      </c>
      <c r="BX89">
        <v>4.09273E-2</v>
      </c>
      <c r="BY89">
        <f t="shared" si="27"/>
        <v>30.0409273</v>
      </c>
      <c r="BZ89">
        <v>30</v>
      </c>
      <c r="CN89">
        <v>0.59439813232421879</v>
      </c>
      <c r="CO89">
        <f t="shared" si="28"/>
        <v>1.51388E-3</v>
      </c>
      <c r="CP89">
        <v>4.5416400000000003E-2</v>
      </c>
      <c r="CQ89">
        <f t="shared" si="29"/>
        <v>30.045416400000001</v>
      </c>
      <c r="CR89">
        <v>30</v>
      </c>
      <c r="DF89">
        <v>0.60499389648437496</v>
      </c>
      <c r="DG89">
        <f t="shared" si="30"/>
        <v>1.3320166666666669E-3</v>
      </c>
      <c r="DH89">
        <v>3.9960500000000003E-2</v>
      </c>
      <c r="DI89">
        <f t="shared" si="31"/>
        <v>30.039960499999999</v>
      </c>
      <c r="DJ89">
        <v>30</v>
      </c>
      <c r="DX89">
        <v>0.58917492675781247</v>
      </c>
      <c r="DY89">
        <f t="shared" si="32"/>
        <v>1.2141366666666667E-3</v>
      </c>
      <c r="DZ89">
        <v>3.6424100000000001E-2</v>
      </c>
      <c r="EA89">
        <f t="shared" si="33"/>
        <v>30.036424100000001</v>
      </c>
      <c r="EB89">
        <v>30</v>
      </c>
      <c r="EP89">
        <v>0.58666638183593756</v>
      </c>
      <c r="EQ89">
        <f t="shared" si="34"/>
        <v>1.2551166666666667E-3</v>
      </c>
      <c r="ER89">
        <v>3.7653499999999999E-2</v>
      </c>
      <c r="ES89">
        <f t="shared" si="35"/>
        <v>30.037653500000001</v>
      </c>
      <c r="ET89">
        <v>30</v>
      </c>
    </row>
    <row r="90" spans="2:150" x14ac:dyDescent="0.35">
      <c r="B90">
        <v>0.59083422851562506</v>
      </c>
      <c r="C90">
        <f t="shared" si="18"/>
        <v>1.3036866666666668E-3</v>
      </c>
      <c r="D90">
        <v>3.9110600000000002E-2</v>
      </c>
      <c r="E90">
        <f t="shared" si="19"/>
        <v>30.039110600000001</v>
      </c>
      <c r="F90">
        <v>30</v>
      </c>
      <c r="T90">
        <v>0.59083422851562506</v>
      </c>
      <c r="U90">
        <f t="shared" si="20"/>
        <v>1.3036866666666668E-3</v>
      </c>
      <c r="V90">
        <v>3.9110600000000002E-2</v>
      </c>
      <c r="W90">
        <f t="shared" si="21"/>
        <v>30.039110600000001</v>
      </c>
      <c r="X90">
        <v>30</v>
      </c>
      <c r="AL90">
        <v>0.60304107666015627</v>
      </c>
      <c r="AM90">
        <f t="shared" si="22"/>
        <v>1.2527533333333333E-3</v>
      </c>
      <c r="AN90">
        <v>3.7582600000000001E-2</v>
      </c>
      <c r="AO90">
        <f t="shared" si="23"/>
        <v>30.0375826</v>
      </c>
      <c r="AP90">
        <v>30</v>
      </c>
      <c r="BD90">
        <v>0.52628356933593756</v>
      </c>
      <c r="BE90">
        <f t="shared" si="24"/>
        <v>1.1357033333333334E-3</v>
      </c>
      <c r="BF90">
        <v>3.40711E-2</v>
      </c>
      <c r="BG90">
        <f t="shared" si="25"/>
        <v>30.034071099999998</v>
      </c>
      <c r="BH90">
        <v>30</v>
      </c>
      <c r="BV90">
        <v>0.61418365478515624</v>
      </c>
      <c r="BW90">
        <f t="shared" si="26"/>
        <v>1.39433E-3</v>
      </c>
      <c r="BX90">
        <v>4.1829900000000003E-2</v>
      </c>
      <c r="BY90">
        <f t="shared" si="27"/>
        <v>30.0418299</v>
      </c>
      <c r="BZ90">
        <v>30</v>
      </c>
      <c r="CN90">
        <v>0.60125396728515623</v>
      </c>
      <c r="CO90">
        <f t="shared" si="28"/>
        <v>1.5395666666666666E-3</v>
      </c>
      <c r="CP90">
        <v>4.6186999999999999E-2</v>
      </c>
      <c r="CQ90">
        <f t="shared" si="29"/>
        <v>30.046187</v>
      </c>
      <c r="CR90">
        <v>30</v>
      </c>
      <c r="DF90">
        <v>0.61182220458984371</v>
      </c>
      <c r="DG90">
        <f t="shared" si="30"/>
        <v>1.3603866666666669E-3</v>
      </c>
      <c r="DH90">
        <v>4.0811600000000003E-2</v>
      </c>
      <c r="DI90">
        <f t="shared" si="31"/>
        <v>30.040811600000001</v>
      </c>
      <c r="DJ90">
        <v>30</v>
      </c>
      <c r="DX90">
        <v>0.59542712402343756</v>
      </c>
      <c r="DY90">
        <f t="shared" si="32"/>
        <v>1.2293833333333333E-3</v>
      </c>
      <c r="DZ90">
        <v>3.6881499999999998E-2</v>
      </c>
      <c r="EA90">
        <f t="shared" si="33"/>
        <v>30.0368815</v>
      </c>
      <c r="EB90">
        <v>30</v>
      </c>
      <c r="EP90">
        <v>0.59310998535156256</v>
      </c>
      <c r="EQ90">
        <f t="shared" si="34"/>
        <v>1.2738600000000001E-3</v>
      </c>
      <c r="ER90">
        <v>3.8215800000000001E-2</v>
      </c>
      <c r="ES90">
        <f t="shared" si="35"/>
        <v>30.0382158</v>
      </c>
      <c r="ET90">
        <v>30</v>
      </c>
    </row>
    <row r="91" spans="2:150" x14ac:dyDescent="0.35">
      <c r="B91">
        <v>0.59726080322265629</v>
      </c>
      <c r="C91">
        <f t="shared" si="18"/>
        <v>1.3263799999999998E-3</v>
      </c>
      <c r="D91">
        <v>3.9791399999999998E-2</v>
      </c>
      <c r="E91">
        <f t="shared" si="19"/>
        <v>30.039791399999999</v>
      </c>
      <c r="F91">
        <v>30</v>
      </c>
      <c r="T91">
        <v>0.59726080322265629</v>
      </c>
      <c r="U91">
        <f t="shared" si="20"/>
        <v>1.3263799999999998E-3</v>
      </c>
      <c r="V91">
        <v>3.9791399999999998E-2</v>
      </c>
      <c r="W91">
        <f t="shared" si="21"/>
        <v>30.039791399999999</v>
      </c>
      <c r="X91">
        <v>30</v>
      </c>
      <c r="AL91">
        <v>0.60942022705078125</v>
      </c>
      <c r="AM91">
        <f t="shared" si="22"/>
        <v>1.2695199999999999E-3</v>
      </c>
      <c r="AN91">
        <v>3.8085599999999997E-2</v>
      </c>
      <c r="AO91">
        <f t="shared" si="23"/>
        <v>30.038085599999999</v>
      </c>
      <c r="AP91">
        <v>30</v>
      </c>
      <c r="BD91">
        <v>0.53162139892578131</v>
      </c>
      <c r="BE91">
        <f t="shared" si="24"/>
        <v>1.1527366666666667E-3</v>
      </c>
      <c r="BF91">
        <v>3.4582099999999998E-2</v>
      </c>
      <c r="BG91">
        <f t="shared" si="25"/>
        <v>30.034582100000002</v>
      </c>
      <c r="BH91">
        <v>30</v>
      </c>
      <c r="BV91">
        <v>0.62119989013671872</v>
      </c>
      <c r="BW91">
        <f t="shared" si="26"/>
        <v>1.4064399999999999E-3</v>
      </c>
      <c r="BX91">
        <v>4.21932E-2</v>
      </c>
      <c r="BY91">
        <f t="shared" si="27"/>
        <v>30.0421932</v>
      </c>
      <c r="BZ91">
        <v>30</v>
      </c>
      <c r="CN91">
        <v>0.60831170654296873</v>
      </c>
      <c r="CO91">
        <f t="shared" si="28"/>
        <v>1.5597899999999999E-3</v>
      </c>
      <c r="CP91">
        <v>4.6793700000000001E-2</v>
      </c>
      <c r="CQ91">
        <f t="shared" si="29"/>
        <v>30.046793699999998</v>
      </c>
      <c r="CR91">
        <v>30</v>
      </c>
      <c r="DF91">
        <v>0.61877801513671882</v>
      </c>
      <c r="DG91">
        <f t="shared" si="30"/>
        <v>1.3770166666666668E-3</v>
      </c>
      <c r="DH91">
        <v>4.13105E-2</v>
      </c>
      <c r="DI91">
        <f t="shared" si="31"/>
        <v>30.041310500000002</v>
      </c>
      <c r="DJ91">
        <v>30</v>
      </c>
      <c r="DX91">
        <v>0.60176837158203123</v>
      </c>
      <c r="DY91">
        <f t="shared" si="32"/>
        <v>1.2526233333333334E-3</v>
      </c>
      <c r="DZ91">
        <v>3.75787E-2</v>
      </c>
      <c r="EA91">
        <f t="shared" si="33"/>
        <v>30.037578700000001</v>
      </c>
      <c r="EB91">
        <v>30</v>
      </c>
      <c r="EP91">
        <v>0.5998178100585938</v>
      </c>
      <c r="EQ91">
        <f t="shared" si="34"/>
        <v>1.29631E-3</v>
      </c>
      <c r="ER91">
        <v>3.8889300000000002E-2</v>
      </c>
      <c r="ES91">
        <f t="shared" si="35"/>
        <v>30.038889300000001</v>
      </c>
      <c r="ET91">
        <v>30</v>
      </c>
    </row>
    <row r="92" spans="2:150" x14ac:dyDescent="0.35">
      <c r="B92">
        <v>0.60370709228515629</v>
      </c>
      <c r="C92">
        <f t="shared" si="18"/>
        <v>1.3437166666666668E-3</v>
      </c>
      <c r="D92">
        <v>4.03115E-2</v>
      </c>
      <c r="E92">
        <f t="shared" si="19"/>
        <v>30.040311500000001</v>
      </c>
      <c r="F92">
        <v>30</v>
      </c>
      <c r="T92">
        <v>0.60370709228515629</v>
      </c>
      <c r="U92">
        <f t="shared" si="20"/>
        <v>1.3437166666666668E-3</v>
      </c>
      <c r="V92">
        <v>4.03115E-2</v>
      </c>
      <c r="W92">
        <f t="shared" si="21"/>
        <v>30.040311500000001</v>
      </c>
      <c r="X92">
        <v>30</v>
      </c>
      <c r="AL92">
        <v>0.61623931884765626</v>
      </c>
      <c r="AM92">
        <f t="shared" si="22"/>
        <v>1.2912233333333334E-3</v>
      </c>
      <c r="AN92">
        <v>3.8736699999999999E-2</v>
      </c>
      <c r="AO92">
        <f t="shared" si="23"/>
        <v>30.038736700000001</v>
      </c>
      <c r="AP92">
        <v>30</v>
      </c>
      <c r="BD92">
        <v>0.53706762695312504</v>
      </c>
      <c r="BE92">
        <f t="shared" si="24"/>
        <v>1.1789666666666666E-3</v>
      </c>
      <c r="BF92">
        <v>3.5368999999999998E-2</v>
      </c>
      <c r="BG92">
        <f t="shared" si="25"/>
        <v>30.035368999999999</v>
      </c>
      <c r="BH92">
        <v>30</v>
      </c>
      <c r="BV92">
        <v>0.62821789550781248</v>
      </c>
      <c r="BW92">
        <f t="shared" si="26"/>
        <v>1.4346266666666668E-3</v>
      </c>
      <c r="BX92">
        <v>4.3038800000000002E-2</v>
      </c>
      <c r="BY92">
        <f t="shared" si="27"/>
        <v>30.043038800000001</v>
      </c>
      <c r="BZ92">
        <v>30</v>
      </c>
      <c r="CN92">
        <v>0.61522045898437505</v>
      </c>
      <c r="CO92">
        <f t="shared" si="28"/>
        <v>1.5824866666666667E-3</v>
      </c>
      <c r="CP92">
        <v>4.7474599999999999E-2</v>
      </c>
      <c r="CQ92">
        <f t="shared" si="29"/>
        <v>30.047474600000001</v>
      </c>
      <c r="CR92">
        <v>30</v>
      </c>
      <c r="DF92">
        <v>0.62548974609374997</v>
      </c>
      <c r="DG92">
        <f t="shared" si="30"/>
        <v>1.3993833333333333E-3</v>
      </c>
      <c r="DH92">
        <v>4.1981499999999998E-2</v>
      </c>
      <c r="DI92">
        <f t="shared" si="31"/>
        <v>30.041981499999999</v>
      </c>
      <c r="DJ92">
        <v>30</v>
      </c>
      <c r="DX92">
        <v>0.60805541992187495</v>
      </c>
      <c r="DY92">
        <f t="shared" si="32"/>
        <v>1.2673533333333333E-3</v>
      </c>
      <c r="DZ92">
        <v>3.8020600000000002E-2</v>
      </c>
      <c r="EA92">
        <f t="shared" si="33"/>
        <v>30.038020599999999</v>
      </c>
      <c r="EB92">
        <v>30</v>
      </c>
      <c r="EP92">
        <v>0.60620361328125005</v>
      </c>
      <c r="EQ92">
        <f t="shared" si="34"/>
        <v>1.3131733333333333E-3</v>
      </c>
      <c r="ER92">
        <v>3.9395199999999998E-2</v>
      </c>
      <c r="ES92">
        <f t="shared" si="35"/>
        <v>30.039395200000001</v>
      </c>
      <c r="ET92">
        <v>30</v>
      </c>
    </row>
    <row r="93" spans="2:150" x14ac:dyDescent="0.35">
      <c r="B93">
        <v>0.61008123779296874</v>
      </c>
      <c r="C93">
        <f t="shared" si="18"/>
        <v>1.3626233333333332E-3</v>
      </c>
      <c r="D93">
        <v>4.0878699999999997E-2</v>
      </c>
      <c r="E93">
        <f t="shared" si="19"/>
        <v>30.0408787</v>
      </c>
      <c r="F93">
        <v>30</v>
      </c>
      <c r="T93">
        <v>0.61008123779296874</v>
      </c>
      <c r="U93">
        <f t="shared" si="20"/>
        <v>1.3626233333333332E-3</v>
      </c>
      <c r="V93">
        <v>4.0878699999999997E-2</v>
      </c>
      <c r="W93">
        <f t="shared" si="21"/>
        <v>30.0408787</v>
      </c>
      <c r="X93">
        <v>30</v>
      </c>
      <c r="AL93">
        <v>0.62283636474609372</v>
      </c>
      <c r="AM93">
        <f t="shared" si="22"/>
        <v>1.3083566666666666E-3</v>
      </c>
      <c r="AN93">
        <v>3.9250699999999999E-2</v>
      </c>
      <c r="AO93">
        <f t="shared" si="23"/>
        <v>30.0392507</v>
      </c>
      <c r="AP93">
        <v>30</v>
      </c>
      <c r="BD93">
        <v>0.54255474853515628</v>
      </c>
      <c r="BE93">
        <f t="shared" si="24"/>
        <v>1.1906033333333335E-3</v>
      </c>
      <c r="BF93">
        <v>3.5718100000000003E-2</v>
      </c>
      <c r="BG93">
        <f t="shared" si="25"/>
        <v>30.0357181</v>
      </c>
      <c r="BH93">
        <v>30</v>
      </c>
      <c r="BV93">
        <v>0.63522143554687505</v>
      </c>
      <c r="BW93">
        <f t="shared" si="26"/>
        <v>1.4544899999999999E-3</v>
      </c>
      <c r="BX93">
        <v>4.3634699999999998E-2</v>
      </c>
      <c r="BY93">
        <f t="shared" si="27"/>
        <v>30.043634699999998</v>
      </c>
      <c r="BZ93">
        <v>30</v>
      </c>
      <c r="CN93">
        <v>0.62193676757812499</v>
      </c>
      <c r="CO93">
        <f t="shared" si="28"/>
        <v>1.6093833333333332E-3</v>
      </c>
      <c r="CP93">
        <v>4.8281499999999998E-2</v>
      </c>
      <c r="CQ93">
        <f t="shared" si="29"/>
        <v>30.048281500000002</v>
      </c>
      <c r="CR93">
        <v>30</v>
      </c>
      <c r="DF93">
        <v>0.63244348144531248</v>
      </c>
      <c r="DG93">
        <f t="shared" si="30"/>
        <v>1.4222366666666666E-3</v>
      </c>
      <c r="DH93">
        <v>4.2667099999999999E-2</v>
      </c>
      <c r="DI93">
        <f t="shared" si="31"/>
        <v>30.042667099999999</v>
      </c>
      <c r="DJ93">
        <v>30</v>
      </c>
      <c r="DX93">
        <v>0.61425878906249998</v>
      </c>
      <c r="DY93">
        <f t="shared" si="32"/>
        <v>1.2887199999999999E-3</v>
      </c>
      <c r="DZ93">
        <v>3.8661599999999997E-2</v>
      </c>
      <c r="EA93">
        <f t="shared" si="33"/>
        <v>30.038661600000001</v>
      </c>
      <c r="EB93">
        <v>30</v>
      </c>
      <c r="EP93">
        <v>0.61276934814453121</v>
      </c>
      <c r="EQ93">
        <f t="shared" si="34"/>
        <v>1.3334800000000002E-3</v>
      </c>
      <c r="ER93">
        <v>4.0004400000000002E-2</v>
      </c>
      <c r="ES93">
        <f t="shared" si="35"/>
        <v>30.040004400000001</v>
      </c>
      <c r="ET93">
        <v>30</v>
      </c>
    </row>
    <row r="94" spans="2:150" x14ac:dyDescent="0.35">
      <c r="B94">
        <v>0.61660003662109375</v>
      </c>
      <c r="C94">
        <f t="shared" si="18"/>
        <v>1.3843633333333334E-3</v>
      </c>
      <c r="D94">
        <v>4.1530900000000003E-2</v>
      </c>
      <c r="E94">
        <f t="shared" si="19"/>
        <v>30.041530900000001</v>
      </c>
      <c r="F94">
        <v>30</v>
      </c>
      <c r="T94">
        <v>0.61660003662109375</v>
      </c>
      <c r="U94">
        <f t="shared" si="20"/>
        <v>1.3843633333333334E-3</v>
      </c>
      <c r="V94">
        <v>4.1530900000000003E-2</v>
      </c>
      <c r="W94">
        <f t="shared" si="21"/>
        <v>30.041530900000001</v>
      </c>
      <c r="X94">
        <v>30</v>
      </c>
      <c r="AL94">
        <v>0.62972015380859381</v>
      </c>
      <c r="AM94">
        <f t="shared" si="22"/>
        <v>1.3264366666666666E-3</v>
      </c>
      <c r="AN94">
        <v>3.9793099999999998E-2</v>
      </c>
      <c r="AO94">
        <f t="shared" si="23"/>
        <v>30.039793100000001</v>
      </c>
      <c r="AP94">
        <v>30</v>
      </c>
      <c r="BD94">
        <v>0.54824890136718751</v>
      </c>
      <c r="BE94">
        <f t="shared" si="24"/>
        <v>1.2026566666666666E-3</v>
      </c>
      <c r="BF94">
        <v>3.6079699999999999E-2</v>
      </c>
      <c r="BG94">
        <f t="shared" si="25"/>
        <v>30.036079699999998</v>
      </c>
      <c r="BH94">
        <v>30</v>
      </c>
      <c r="BV94">
        <v>0.64215820312500005</v>
      </c>
      <c r="BW94">
        <f t="shared" si="26"/>
        <v>1.4770833333333333E-3</v>
      </c>
      <c r="BX94">
        <v>4.4312499999999998E-2</v>
      </c>
      <c r="BY94">
        <f t="shared" si="27"/>
        <v>30.0443125</v>
      </c>
      <c r="BZ94">
        <v>30</v>
      </c>
      <c r="CN94">
        <v>0.62871429443359372</v>
      </c>
      <c r="CO94">
        <f t="shared" si="28"/>
        <v>1.6409166666666666E-3</v>
      </c>
      <c r="CP94">
        <v>4.92275E-2</v>
      </c>
      <c r="CQ94">
        <f t="shared" si="29"/>
        <v>30.049227500000001</v>
      </c>
      <c r="CR94">
        <v>30</v>
      </c>
      <c r="DF94">
        <v>0.63928808593749997</v>
      </c>
      <c r="DG94">
        <f t="shared" si="30"/>
        <v>1.4347066666666668E-3</v>
      </c>
      <c r="DH94">
        <v>4.3041200000000002E-2</v>
      </c>
      <c r="DI94">
        <f t="shared" si="31"/>
        <v>30.043041200000001</v>
      </c>
      <c r="DJ94">
        <v>30</v>
      </c>
      <c r="DX94">
        <v>0.62066564941406255</v>
      </c>
      <c r="DY94">
        <f t="shared" si="32"/>
        <v>1.3132666666666667E-3</v>
      </c>
      <c r="DZ94">
        <v>3.9398000000000002E-2</v>
      </c>
      <c r="EA94">
        <f t="shared" si="33"/>
        <v>30.039397999999998</v>
      </c>
      <c r="EB94">
        <v>30</v>
      </c>
      <c r="EP94">
        <v>0.61926641845703123</v>
      </c>
      <c r="EQ94">
        <f t="shared" si="34"/>
        <v>1.3491166666666668E-3</v>
      </c>
      <c r="ER94">
        <v>4.0473500000000003E-2</v>
      </c>
      <c r="ES94">
        <f t="shared" si="35"/>
        <v>30.040473500000001</v>
      </c>
      <c r="ET94">
        <v>30</v>
      </c>
    </row>
    <row r="95" spans="2:150" x14ac:dyDescent="0.35">
      <c r="B95">
        <v>0.62317742919921881</v>
      </c>
      <c r="C95">
        <f t="shared" si="18"/>
        <v>1.4079866666666667E-3</v>
      </c>
      <c r="D95">
        <v>4.2239600000000002E-2</v>
      </c>
      <c r="E95">
        <f t="shared" si="19"/>
        <v>30.042239599999998</v>
      </c>
      <c r="F95">
        <v>30</v>
      </c>
      <c r="T95">
        <v>0.62317742919921881</v>
      </c>
      <c r="U95">
        <f t="shared" si="20"/>
        <v>1.4079866666666667E-3</v>
      </c>
      <c r="V95">
        <v>4.2239600000000002E-2</v>
      </c>
      <c r="W95">
        <f t="shared" si="21"/>
        <v>30.042239599999998</v>
      </c>
      <c r="X95">
        <v>30</v>
      </c>
      <c r="AL95">
        <v>0.63680847167968746</v>
      </c>
      <c r="AM95">
        <f t="shared" si="22"/>
        <v>1.3498333333333335E-3</v>
      </c>
      <c r="AN95">
        <v>4.0495000000000003E-2</v>
      </c>
      <c r="AO95">
        <f t="shared" si="23"/>
        <v>30.040495</v>
      </c>
      <c r="AP95">
        <v>30</v>
      </c>
      <c r="BD95">
        <v>0.55388342285156256</v>
      </c>
      <c r="BE95">
        <f t="shared" si="24"/>
        <v>1.2253733333333335E-3</v>
      </c>
      <c r="BF95">
        <v>3.6761200000000001E-2</v>
      </c>
      <c r="BG95">
        <f t="shared" si="25"/>
        <v>30.036761200000001</v>
      </c>
      <c r="BH95">
        <v>30</v>
      </c>
      <c r="BV95">
        <v>0.64917352294921882</v>
      </c>
      <c r="BW95">
        <f t="shared" si="26"/>
        <v>1.5004899999999999E-3</v>
      </c>
      <c r="BX95">
        <v>4.5014699999999998E-2</v>
      </c>
      <c r="BY95">
        <f t="shared" si="27"/>
        <v>30.045014699999999</v>
      </c>
      <c r="BZ95">
        <v>30</v>
      </c>
      <c r="CN95">
        <v>0.63543444824218753</v>
      </c>
      <c r="CO95">
        <f t="shared" si="28"/>
        <v>1.6585E-3</v>
      </c>
      <c r="CP95">
        <v>4.9755000000000001E-2</v>
      </c>
      <c r="CQ95">
        <f t="shared" si="29"/>
        <v>30.049755000000001</v>
      </c>
      <c r="CR95">
        <v>30</v>
      </c>
      <c r="DF95">
        <v>0.64627575683593752</v>
      </c>
      <c r="DG95">
        <f t="shared" si="30"/>
        <v>1.4663133333333333E-3</v>
      </c>
      <c r="DH95">
        <v>4.3989399999999998E-2</v>
      </c>
      <c r="DI95">
        <f t="shared" si="31"/>
        <v>30.043989400000001</v>
      </c>
      <c r="DJ95">
        <v>30</v>
      </c>
      <c r="DX95">
        <v>0.62695306396484374</v>
      </c>
      <c r="DY95">
        <f t="shared" si="32"/>
        <v>1.3293300000000001E-3</v>
      </c>
      <c r="DZ95">
        <v>3.9879900000000003E-2</v>
      </c>
      <c r="EA95">
        <f t="shared" si="33"/>
        <v>30.039879899999999</v>
      </c>
      <c r="EB95">
        <v>30</v>
      </c>
      <c r="EP95">
        <v>0.62577618408203128</v>
      </c>
      <c r="EQ95">
        <f t="shared" si="34"/>
        <v>1.3726066666666667E-3</v>
      </c>
      <c r="ER95">
        <v>4.1178199999999998E-2</v>
      </c>
      <c r="ES95">
        <f t="shared" si="35"/>
        <v>30.041178200000001</v>
      </c>
      <c r="ET95">
        <v>30</v>
      </c>
    </row>
    <row r="96" spans="2:150" x14ac:dyDescent="0.35">
      <c r="B96">
        <v>0.62946856689453123</v>
      </c>
      <c r="C96">
        <f t="shared" si="18"/>
        <v>1.4340899999999998E-3</v>
      </c>
      <c r="D96">
        <v>4.3022699999999997E-2</v>
      </c>
      <c r="E96">
        <f t="shared" si="19"/>
        <v>30.043022700000002</v>
      </c>
      <c r="F96">
        <v>30</v>
      </c>
      <c r="T96">
        <v>0.62946856689453123</v>
      </c>
      <c r="U96">
        <f t="shared" si="20"/>
        <v>1.4340899999999998E-3</v>
      </c>
      <c r="V96">
        <v>4.3022699999999997E-2</v>
      </c>
      <c r="W96">
        <f t="shared" si="21"/>
        <v>30.043022700000002</v>
      </c>
      <c r="X96">
        <v>30</v>
      </c>
      <c r="AL96">
        <v>0.6438045043945313</v>
      </c>
      <c r="AM96">
        <f t="shared" si="22"/>
        <v>1.3732533333333334E-3</v>
      </c>
      <c r="AN96">
        <v>4.1197600000000001E-2</v>
      </c>
      <c r="AO96">
        <f t="shared" si="23"/>
        <v>30.0411976</v>
      </c>
      <c r="AP96">
        <v>30</v>
      </c>
      <c r="BD96">
        <v>0.55938519287109378</v>
      </c>
      <c r="BE96">
        <f t="shared" si="24"/>
        <v>1.2507E-3</v>
      </c>
      <c r="BF96">
        <v>3.7520999999999999E-2</v>
      </c>
      <c r="BG96">
        <f t="shared" si="25"/>
        <v>30.037521000000002</v>
      </c>
      <c r="BH96">
        <v>30</v>
      </c>
      <c r="BV96">
        <v>0.65608642578124998</v>
      </c>
      <c r="BW96">
        <f t="shared" si="26"/>
        <v>1.5214566666666668E-3</v>
      </c>
      <c r="BX96">
        <v>4.5643700000000002E-2</v>
      </c>
      <c r="BY96">
        <f t="shared" si="27"/>
        <v>30.045643699999999</v>
      </c>
      <c r="BZ96">
        <v>30</v>
      </c>
      <c r="CN96">
        <v>0.64221612548828122</v>
      </c>
      <c r="CO96">
        <f t="shared" si="28"/>
        <v>1.6922299999999999E-3</v>
      </c>
      <c r="CP96">
        <v>5.0766899999999997E-2</v>
      </c>
      <c r="CQ96">
        <f t="shared" si="29"/>
        <v>30.050766899999999</v>
      </c>
      <c r="CR96">
        <v>30</v>
      </c>
      <c r="DF96">
        <v>0.65306756591796877</v>
      </c>
      <c r="DG96">
        <f t="shared" si="30"/>
        <v>1.4846133333333332E-3</v>
      </c>
      <c r="DH96">
        <v>4.4538399999999999E-2</v>
      </c>
      <c r="DI96">
        <f t="shared" si="31"/>
        <v>30.0445384</v>
      </c>
      <c r="DJ96">
        <v>30</v>
      </c>
      <c r="DX96">
        <v>0.63317425537109373</v>
      </c>
      <c r="DY96">
        <f t="shared" si="32"/>
        <v>1.3516933333333333E-3</v>
      </c>
      <c r="DZ96">
        <v>4.0550799999999998E-2</v>
      </c>
      <c r="EA96">
        <f t="shared" si="33"/>
        <v>30.040550799999998</v>
      </c>
      <c r="EB96">
        <v>30</v>
      </c>
      <c r="EP96">
        <v>0.63244158935546879</v>
      </c>
      <c r="EQ96">
        <f t="shared" si="34"/>
        <v>1.3964633333333333E-3</v>
      </c>
      <c r="ER96">
        <v>4.1893899999999998E-2</v>
      </c>
      <c r="ES96">
        <f t="shared" si="35"/>
        <v>30.041893900000002</v>
      </c>
      <c r="ET96">
        <v>30</v>
      </c>
    </row>
    <row r="97" spans="2:150" x14ac:dyDescent="0.35">
      <c r="B97">
        <v>0.63604724121093748</v>
      </c>
      <c r="C97">
        <f t="shared" si="18"/>
        <v>1.4491933333333335E-3</v>
      </c>
      <c r="D97">
        <v>4.3475800000000002E-2</v>
      </c>
      <c r="E97">
        <f t="shared" si="19"/>
        <v>30.0434758</v>
      </c>
      <c r="F97">
        <v>30</v>
      </c>
      <c r="T97">
        <v>0.63604724121093748</v>
      </c>
      <c r="U97">
        <f t="shared" si="20"/>
        <v>1.4491933333333335E-3</v>
      </c>
      <c r="V97">
        <v>4.3475800000000002E-2</v>
      </c>
      <c r="W97">
        <f t="shared" si="21"/>
        <v>30.0434758</v>
      </c>
      <c r="X97">
        <v>30</v>
      </c>
      <c r="AL97">
        <v>0.65069018554687497</v>
      </c>
      <c r="AM97">
        <f t="shared" si="22"/>
        <v>1.3927866666666666E-3</v>
      </c>
      <c r="AN97">
        <v>4.1783599999999997E-2</v>
      </c>
      <c r="AO97">
        <f t="shared" si="23"/>
        <v>30.041783599999999</v>
      </c>
      <c r="AP97">
        <v>30</v>
      </c>
      <c r="BD97">
        <v>0.5649563598632813</v>
      </c>
      <c r="BE97">
        <f t="shared" si="24"/>
        <v>1.2609100000000001E-3</v>
      </c>
      <c r="BF97">
        <v>3.7827300000000001E-2</v>
      </c>
      <c r="BG97">
        <f t="shared" si="25"/>
        <v>30.0378273</v>
      </c>
      <c r="BH97">
        <v>30</v>
      </c>
      <c r="BV97">
        <v>0.66270593261718747</v>
      </c>
      <c r="BW97">
        <f t="shared" si="26"/>
        <v>1.5412666666666667E-3</v>
      </c>
      <c r="BX97">
        <v>4.6238000000000001E-2</v>
      </c>
      <c r="BY97">
        <f t="shared" si="27"/>
        <v>30.046237999999999</v>
      </c>
      <c r="BZ97">
        <v>30</v>
      </c>
      <c r="CN97">
        <v>0.64880676269531257</v>
      </c>
      <c r="CO97">
        <f t="shared" si="28"/>
        <v>1.71638E-3</v>
      </c>
      <c r="CP97">
        <v>5.14914E-2</v>
      </c>
      <c r="CQ97">
        <f t="shared" si="29"/>
        <v>30.0514914</v>
      </c>
      <c r="CR97">
        <v>30</v>
      </c>
      <c r="DF97">
        <v>0.65994073486328131</v>
      </c>
      <c r="DG97">
        <f t="shared" si="30"/>
        <v>1.5112933333333333E-3</v>
      </c>
      <c r="DH97">
        <v>4.5338799999999999E-2</v>
      </c>
      <c r="DI97">
        <f t="shared" si="31"/>
        <v>30.0453388</v>
      </c>
      <c r="DJ97">
        <v>30</v>
      </c>
      <c r="DX97">
        <v>0.63922039794921881</v>
      </c>
      <c r="DY97">
        <f t="shared" si="32"/>
        <v>1.3711266666666666E-3</v>
      </c>
      <c r="DZ97">
        <v>4.1133799999999998E-2</v>
      </c>
      <c r="EA97">
        <f t="shared" si="33"/>
        <v>30.041133800000001</v>
      </c>
      <c r="EB97">
        <v>30</v>
      </c>
      <c r="EP97">
        <v>0.63895520019531249</v>
      </c>
      <c r="EQ97">
        <f t="shared" si="34"/>
        <v>1.4116700000000001E-3</v>
      </c>
      <c r="ER97">
        <v>4.2350100000000002E-2</v>
      </c>
      <c r="ES97">
        <f t="shared" si="35"/>
        <v>30.0423501</v>
      </c>
      <c r="ET97">
        <v>30</v>
      </c>
    </row>
    <row r="98" spans="2:150" x14ac:dyDescent="0.35">
      <c r="B98">
        <v>0.64260516357421882</v>
      </c>
      <c r="C98">
        <f t="shared" si="18"/>
        <v>1.4681566666666667E-3</v>
      </c>
      <c r="D98">
        <v>4.4044699999999999E-2</v>
      </c>
      <c r="E98">
        <f t="shared" si="19"/>
        <v>30.044044700000001</v>
      </c>
      <c r="F98">
        <v>30</v>
      </c>
      <c r="T98">
        <v>0.64260516357421882</v>
      </c>
      <c r="U98">
        <f t="shared" si="20"/>
        <v>1.4681566666666667E-3</v>
      </c>
      <c r="V98">
        <v>4.4044699999999999E-2</v>
      </c>
      <c r="W98">
        <f t="shared" si="21"/>
        <v>30.044044700000001</v>
      </c>
      <c r="X98">
        <v>30</v>
      </c>
      <c r="AL98">
        <v>0.65768640136718748</v>
      </c>
      <c r="AM98">
        <f t="shared" si="22"/>
        <v>1.41157E-3</v>
      </c>
      <c r="AN98">
        <v>4.2347099999999999E-2</v>
      </c>
      <c r="AO98">
        <f t="shared" si="23"/>
        <v>30.042347100000001</v>
      </c>
      <c r="AP98">
        <v>30</v>
      </c>
      <c r="BD98">
        <v>0.57088323974609378</v>
      </c>
      <c r="BE98">
        <f t="shared" si="24"/>
        <v>1.2897666666666667E-3</v>
      </c>
      <c r="BF98">
        <v>3.8692999999999998E-2</v>
      </c>
      <c r="BG98">
        <f t="shared" si="25"/>
        <v>30.038692999999999</v>
      </c>
      <c r="BH98">
        <v>30</v>
      </c>
      <c r="BV98">
        <v>0.66966595458984379</v>
      </c>
      <c r="BW98">
        <f t="shared" si="26"/>
        <v>1.5641333333333333E-3</v>
      </c>
      <c r="BX98">
        <v>4.6924E-2</v>
      </c>
      <c r="BY98">
        <f t="shared" si="27"/>
        <v>30.046924000000001</v>
      </c>
      <c r="BZ98">
        <v>30</v>
      </c>
      <c r="CN98">
        <v>0.6557625122070313</v>
      </c>
      <c r="CO98">
        <f t="shared" si="28"/>
        <v>1.74081E-3</v>
      </c>
      <c r="CP98">
        <v>5.2224300000000001E-2</v>
      </c>
      <c r="CQ98">
        <f t="shared" si="29"/>
        <v>30.052224299999999</v>
      </c>
      <c r="CR98">
        <v>30</v>
      </c>
      <c r="DF98">
        <v>0.66668273925781252</v>
      </c>
      <c r="DG98">
        <f t="shared" si="30"/>
        <v>1.5320733333333335E-3</v>
      </c>
      <c r="DH98">
        <v>4.5962200000000002E-2</v>
      </c>
      <c r="DI98">
        <f t="shared" si="31"/>
        <v>30.045962200000002</v>
      </c>
      <c r="DJ98">
        <v>30</v>
      </c>
      <c r="DX98">
        <v>0.6456217041015625</v>
      </c>
      <c r="DY98">
        <f t="shared" si="32"/>
        <v>1.3860533333333335E-3</v>
      </c>
      <c r="DZ98">
        <v>4.1581600000000003E-2</v>
      </c>
      <c r="EA98">
        <f t="shared" si="33"/>
        <v>30.041581600000001</v>
      </c>
      <c r="EB98">
        <v>30</v>
      </c>
      <c r="EP98">
        <v>0.64554907226562497</v>
      </c>
      <c r="EQ98">
        <f t="shared" si="34"/>
        <v>1.4341866666666666E-3</v>
      </c>
      <c r="ER98">
        <v>4.3025599999999997E-2</v>
      </c>
      <c r="ES98">
        <f t="shared" si="35"/>
        <v>30.0430256</v>
      </c>
      <c r="ET98">
        <v>30</v>
      </c>
    </row>
    <row r="99" spans="2:150" x14ac:dyDescent="0.35">
      <c r="B99">
        <v>0.64923754882812501</v>
      </c>
      <c r="C99">
        <f t="shared" si="18"/>
        <v>1.4942266666666667E-3</v>
      </c>
      <c r="D99">
        <v>4.48268E-2</v>
      </c>
      <c r="E99">
        <f t="shared" si="19"/>
        <v>30.044826799999999</v>
      </c>
      <c r="F99">
        <v>30</v>
      </c>
      <c r="T99">
        <v>0.64923754882812501</v>
      </c>
      <c r="U99">
        <f t="shared" si="20"/>
        <v>1.4942266666666667E-3</v>
      </c>
      <c r="V99">
        <v>4.48268E-2</v>
      </c>
      <c r="W99">
        <f t="shared" si="21"/>
        <v>30.044826799999999</v>
      </c>
      <c r="X99">
        <v>30</v>
      </c>
      <c r="AL99">
        <v>0.66465570068359381</v>
      </c>
      <c r="AM99">
        <f t="shared" si="22"/>
        <v>1.4318200000000001E-3</v>
      </c>
      <c r="AN99">
        <v>4.2954600000000003E-2</v>
      </c>
      <c r="AO99">
        <f t="shared" si="23"/>
        <v>30.042954600000002</v>
      </c>
      <c r="AP99">
        <v>30</v>
      </c>
      <c r="BD99">
        <v>0.57636090087890623</v>
      </c>
      <c r="BE99">
        <f t="shared" si="24"/>
        <v>1.2903366666666665E-3</v>
      </c>
      <c r="BF99">
        <v>3.8710099999999997E-2</v>
      </c>
      <c r="BG99">
        <f t="shared" si="25"/>
        <v>30.038710099999999</v>
      </c>
      <c r="BH99">
        <v>30</v>
      </c>
      <c r="BV99">
        <v>0.67676202392578122</v>
      </c>
      <c r="BW99">
        <f t="shared" si="26"/>
        <v>1.60052E-3</v>
      </c>
      <c r="BX99">
        <v>4.8015599999999999E-2</v>
      </c>
      <c r="BY99">
        <f t="shared" si="27"/>
        <v>30.048015599999999</v>
      </c>
      <c r="BZ99">
        <v>30</v>
      </c>
      <c r="CN99">
        <v>0.66251306152343747</v>
      </c>
      <c r="CO99">
        <f t="shared" si="28"/>
        <v>1.7704366666666668E-3</v>
      </c>
      <c r="CP99">
        <v>5.3113100000000003E-2</v>
      </c>
      <c r="CQ99">
        <f t="shared" si="29"/>
        <v>30.053113100000001</v>
      </c>
      <c r="CR99">
        <v>30</v>
      </c>
      <c r="DF99">
        <v>0.67371948242187496</v>
      </c>
      <c r="DG99">
        <f t="shared" si="30"/>
        <v>1.5537133333333333E-3</v>
      </c>
      <c r="DH99">
        <v>4.6611399999999997E-2</v>
      </c>
      <c r="DI99">
        <f t="shared" si="31"/>
        <v>30.0466114</v>
      </c>
      <c r="DJ99">
        <v>30</v>
      </c>
      <c r="DX99">
        <v>0.65191802978515623</v>
      </c>
      <c r="DY99">
        <f t="shared" si="32"/>
        <v>1.4079233333333335E-3</v>
      </c>
      <c r="DZ99">
        <v>4.2237700000000003E-2</v>
      </c>
      <c r="EA99">
        <f t="shared" si="33"/>
        <v>30.042237700000001</v>
      </c>
      <c r="EB99">
        <v>30</v>
      </c>
      <c r="EP99">
        <v>0.65213397216796876</v>
      </c>
      <c r="EQ99">
        <f t="shared" si="34"/>
        <v>1.4629999999999999E-3</v>
      </c>
      <c r="ER99">
        <v>4.3889999999999998E-2</v>
      </c>
      <c r="ES99">
        <f t="shared" si="35"/>
        <v>30.043890000000001</v>
      </c>
      <c r="ET99">
        <v>30</v>
      </c>
    </row>
    <row r="100" spans="2:150" x14ac:dyDescent="0.35">
      <c r="B100">
        <v>0.65604339599609374</v>
      </c>
      <c r="C100">
        <f t="shared" si="18"/>
        <v>1.5144366666666666E-3</v>
      </c>
      <c r="D100">
        <v>4.5433099999999997E-2</v>
      </c>
      <c r="E100">
        <f t="shared" si="19"/>
        <v>30.0454331</v>
      </c>
      <c r="F100">
        <v>30</v>
      </c>
      <c r="T100">
        <v>0.65604339599609374</v>
      </c>
      <c r="U100">
        <f t="shared" si="20"/>
        <v>1.5144366666666666E-3</v>
      </c>
      <c r="V100">
        <v>4.5433099999999997E-2</v>
      </c>
      <c r="W100">
        <f t="shared" si="21"/>
        <v>30.0454331</v>
      </c>
      <c r="X100">
        <v>30</v>
      </c>
      <c r="AL100">
        <v>0.67119793701171881</v>
      </c>
      <c r="AM100">
        <f t="shared" si="22"/>
        <v>1.4524033333333335E-3</v>
      </c>
      <c r="AN100">
        <v>4.3572100000000002E-2</v>
      </c>
      <c r="AO100">
        <f t="shared" si="23"/>
        <v>30.043572099999999</v>
      </c>
      <c r="AP100">
        <v>30</v>
      </c>
      <c r="BD100">
        <v>0.58193530273437499</v>
      </c>
      <c r="BE100">
        <f t="shared" si="24"/>
        <v>1.3067866666666666E-3</v>
      </c>
      <c r="BF100">
        <v>3.9203599999999998E-2</v>
      </c>
      <c r="BG100">
        <f t="shared" si="25"/>
        <v>30.0392036</v>
      </c>
      <c r="BH100">
        <v>30</v>
      </c>
      <c r="BV100">
        <v>0.68387445068359376</v>
      </c>
      <c r="BW100">
        <f t="shared" si="26"/>
        <v>1.6105566666666665E-3</v>
      </c>
      <c r="BX100">
        <v>4.8316699999999997E-2</v>
      </c>
      <c r="BY100">
        <f t="shared" si="27"/>
        <v>30.048316700000001</v>
      </c>
      <c r="BZ100">
        <v>30</v>
      </c>
      <c r="CN100">
        <v>0.66943493652343755</v>
      </c>
      <c r="CO100">
        <f t="shared" si="28"/>
        <v>1.7946233333333333E-3</v>
      </c>
      <c r="CP100">
        <v>5.3838700000000003E-2</v>
      </c>
      <c r="CQ100">
        <f t="shared" si="29"/>
        <v>30.0538387</v>
      </c>
      <c r="CR100">
        <v>30</v>
      </c>
      <c r="DF100">
        <v>0.6805040893554688</v>
      </c>
      <c r="DG100">
        <f t="shared" si="30"/>
        <v>1.57573E-3</v>
      </c>
      <c r="DH100">
        <v>4.7271899999999999E-2</v>
      </c>
      <c r="DI100">
        <f t="shared" si="31"/>
        <v>30.047271899999998</v>
      </c>
      <c r="DJ100">
        <v>30</v>
      </c>
      <c r="DX100">
        <v>0.65824188232421876</v>
      </c>
      <c r="DY100">
        <f t="shared" si="32"/>
        <v>1.42465E-3</v>
      </c>
      <c r="DZ100">
        <v>4.27395E-2</v>
      </c>
      <c r="EA100">
        <f t="shared" si="33"/>
        <v>30.0427395</v>
      </c>
      <c r="EB100">
        <v>30</v>
      </c>
      <c r="EP100">
        <v>0.65848400878906255</v>
      </c>
      <c r="EQ100">
        <f t="shared" si="34"/>
        <v>1.4776500000000001E-3</v>
      </c>
      <c r="ER100">
        <v>4.4329500000000001E-2</v>
      </c>
      <c r="ES100">
        <f t="shared" si="35"/>
        <v>30.0443295</v>
      </c>
      <c r="ET100">
        <v>30</v>
      </c>
    </row>
    <row r="101" spans="2:150" x14ac:dyDescent="0.35">
      <c r="B101">
        <v>0.66236151123046871</v>
      </c>
      <c r="C101">
        <f t="shared" si="18"/>
        <v>1.5420800000000001E-3</v>
      </c>
      <c r="D101">
        <v>4.6262400000000002E-2</v>
      </c>
      <c r="E101">
        <f t="shared" si="19"/>
        <v>30.0462624</v>
      </c>
      <c r="F101">
        <v>30</v>
      </c>
      <c r="T101">
        <v>0.66236151123046871</v>
      </c>
      <c r="U101">
        <f t="shared" si="20"/>
        <v>1.5420800000000001E-3</v>
      </c>
      <c r="V101">
        <v>4.6262400000000002E-2</v>
      </c>
      <c r="W101">
        <f t="shared" si="21"/>
        <v>30.0462624</v>
      </c>
      <c r="X101">
        <v>30</v>
      </c>
      <c r="AL101">
        <v>0.67816516113281256</v>
      </c>
      <c r="AM101">
        <f t="shared" si="22"/>
        <v>1.47693E-3</v>
      </c>
      <c r="AN101">
        <v>4.4307899999999997E-2</v>
      </c>
      <c r="AO101">
        <f t="shared" si="23"/>
        <v>30.0443079</v>
      </c>
      <c r="AP101">
        <v>30</v>
      </c>
      <c r="BD101">
        <v>0.58779626464843748</v>
      </c>
      <c r="BE101">
        <f t="shared" si="24"/>
        <v>1.3312233333333332E-3</v>
      </c>
      <c r="BF101">
        <v>3.9936699999999999E-2</v>
      </c>
      <c r="BG101">
        <f t="shared" si="25"/>
        <v>30.039936699999998</v>
      </c>
      <c r="BH101">
        <v>30</v>
      </c>
      <c r="BV101">
        <v>0.6909779052734375</v>
      </c>
      <c r="BW101">
        <f t="shared" si="26"/>
        <v>1.6325266666666666E-3</v>
      </c>
      <c r="BX101">
        <v>4.89758E-2</v>
      </c>
      <c r="BY101">
        <f t="shared" si="27"/>
        <v>30.048975800000001</v>
      </c>
      <c r="BZ101">
        <v>30</v>
      </c>
      <c r="CN101">
        <v>0.67644604492187499</v>
      </c>
      <c r="CO101">
        <f t="shared" si="28"/>
        <v>1.8208533333333335E-3</v>
      </c>
      <c r="CP101">
        <v>5.4625600000000003E-2</v>
      </c>
      <c r="CQ101">
        <f t="shared" si="29"/>
        <v>30.054625600000001</v>
      </c>
      <c r="CR101">
        <v>30</v>
      </c>
      <c r="DF101">
        <v>0.6869563598632813</v>
      </c>
      <c r="DG101">
        <f t="shared" si="30"/>
        <v>1.6016733333333334E-3</v>
      </c>
      <c r="DH101">
        <v>4.8050200000000001E-2</v>
      </c>
      <c r="DI101">
        <f t="shared" si="31"/>
        <v>30.048050199999999</v>
      </c>
      <c r="DJ101">
        <v>30</v>
      </c>
      <c r="DX101">
        <v>0.66457318115234376</v>
      </c>
      <c r="DY101">
        <f t="shared" si="32"/>
        <v>1.4522599999999999E-3</v>
      </c>
      <c r="DZ101">
        <v>4.3567799999999997E-2</v>
      </c>
      <c r="EA101">
        <f t="shared" si="33"/>
        <v>30.043567800000002</v>
      </c>
      <c r="EB101">
        <v>30</v>
      </c>
      <c r="EP101">
        <v>0.66505297851562506</v>
      </c>
      <c r="EQ101">
        <f t="shared" si="34"/>
        <v>1.4836633333333332E-3</v>
      </c>
      <c r="ER101">
        <v>4.4509899999999998E-2</v>
      </c>
      <c r="ES101">
        <f t="shared" si="35"/>
        <v>30.044509900000001</v>
      </c>
      <c r="ET101">
        <v>30</v>
      </c>
    </row>
    <row r="102" spans="2:150" x14ac:dyDescent="0.35">
      <c r="B102">
        <v>0.66895977783203131</v>
      </c>
      <c r="C102">
        <f t="shared" si="18"/>
        <v>1.5676366666666666E-3</v>
      </c>
      <c r="D102">
        <v>4.7029099999999997E-2</v>
      </c>
      <c r="E102">
        <f t="shared" si="19"/>
        <v>30.0470291</v>
      </c>
      <c r="F102">
        <v>30</v>
      </c>
      <c r="T102">
        <v>0.66895977783203131</v>
      </c>
      <c r="U102">
        <f t="shared" si="20"/>
        <v>1.5676366666666666E-3</v>
      </c>
      <c r="V102">
        <v>4.7029099999999997E-2</v>
      </c>
      <c r="W102">
        <f t="shared" si="21"/>
        <v>30.0470291</v>
      </c>
      <c r="X102">
        <v>30</v>
      </c>
      <c r="AL102">
        <v>0.68504016113281252</v>
      </c>
      <c r="AM102">
        <f t="shared" si="22"/>
        <v>1.4997466666666667E-3</v>
      </c>
      <c r="AN102">
        <v>4.4992400000000002E-2</v>
      </c>
      <c r="AO102">
        <f t="shared" si="23"/>
        <v>30.044992400000002</v>
      </c>
      <c r="AP102">
        <v>30</v>
      </c>
      <c r="BD102">
        <v>0.59345153808593754</v>
      </c>
      <c r="BE102">
        <f t="shared" si="24"/>
        <v>1.3442166666666666E-3</v>
      </c>
      <c r="BF102">
        <v>4.0326500000000001E-2</v>
      </c>
      <c r="BG102">
        <f t="shared" si="25"/>
        <v>30.040326499999999</v>
      </c>
      <c r="BH102">
        <v>30</v>
      </c>
      <c r="BV102">
        <v>0.6979508666992188</v>
      </c>
      <c r="BW102">
        <f t="shared" si="26"/>
        <v>1.6538099999999999E-3</v>
      </c>
      <c r="BX102">
        <v>4.96143E-2</v>
      </c>
      <c r="BY102">
        <f t="shared" si="27"/>
        <v>30.049614300000002</v>
      </c>
      <c r="BZ102">
        <v>30</v>
      </c>
      <c r="CN102">
        <v>0.68338745117187505</v>
      </c>
      <c r="CO102">
        <f t="shared" si="28"/>
        <v>1.84293E-3</v>
      </c>
      <c r="CP102">
        <v>5.5287900000000001E-2</v>
      </c>
      <c r="CQ102">
        <f t="shared" si="29"/>
        <v>30.0552879</v>
      </c>
      <c r="CR102">
        <v>30</v>
      </c>
      <c r="DF102">
        <v>0.69357611083984372</v>
      </c>
      <c r="DG102">
        <f t="shared" si="30"/>
        <v>1.62068E-3</v>
      </c>
      <c r="DH102">
        <v>4.8620400000000001E-2</v>
      </c>
      <c r="DI102">
        <f t="shared" si="31"/>
        <v>30.048620400000001</v>
      </c>
      <c r="DJ102">
        <v>30</v>
      </c>
      <c r="DX102">
        <v>0.67104815673828122</v>
      </c>
      <c r="DY102">
        <f t="shared" si="32"/>
        <v>1.46659E-3</v>
      </c>
      <c r="DZ102">
        <v>4.3997700000000001E-2</v>
      </c>
      <c r="EA102">
        <f t="shared" si="33"/>
        <v>30.043997699999998</v>
      </c>
      <c r="EB102">
        <v>30</v>
      </c>
      <c r="EP102">
        <v>0.67153607177734376</v>
      </c>
      <c r="EQ102">
        <f t="shared" si="34"/>
        <v>1.5281966666666666E-3</v>
      </c>
      <c r="ER102">
        <v>4.5845900000000002E-2</v>
      </c>
      <c r="ES102">
        <f t="shared" si="35"/>
        <v>30.0458459</v>
      </c>
      <c r="ET102">
        <v>30</v>
      </c>
    </row>
    <row r="103" spans="2:150" x14ac:dyDescent="0.35">
      <c r="B103">
        <v>0.6755390014648438</v>
      </c>
      <c r="C103">
        <f t="shared" si="18"/>
        <v>1.5833666666666666E-3</v>
      </c>
      <c r="D103">
        <v>4.7501000000000002E-2</v>
      </c>
      <c r="E103">
        <f t="shared" si="19"/>
        <v>30.047501</v>
      </c>
      <c r="F103">
        <v>30</v>
      </c>
      <c r="T103">
        <v>0.6755390014648438</v>
      </c>
      <c r="U103">
        <f t="shared" si="20"/>
        <v>1.5833666666666666E-3</v>
      </c>
      <c r="V103">
        <v>4.7501000000000002E-2</v>
      </c>
      <c r="W103">
        <f t="shared" si="21"/>
        <v>30.047501</v>
      </c>
      <c r="X103">
        <v>30</v>
      </c>
      <c r="AL103">
        <v>0.69209814453124996</v>
      </c>
      <c r="AM103">
        <f t="shared" si="22"/>
        <v>1.5220966666666667E-3</v>
      </c>
      <c r="AN103">
        <v>4.5662899999999999E-2</v>
      </c>
      <c r="AO103">
        <f t="shared" si="23"/>
        <v>30.0456629</v>
      </c>
      <c r="AP103">
        <v>30</v>
      </c>
      <c r="BD103">
        <v>0.59924151611328125</v>
      </c>
      <c r="BE103">
        <f t="shared" si="24"/>
        <v>1.3751366666666666E-3</v>
      </c>
      <c r="BF103">
        <v>4.1254100000000002E-2</v>
      </c>
      <c r="BG103">
        <f t="shared" si="25"/>
        <v>30.0412541</v>
      </c>
      <c r="BH103">
        <v>30</v>
      </c>
      <c r="BV103">
        <v>0.7051544189453125</v>
      </c>
      <c r="BW103">
        <f t="shared" si="26"/>
        <v>1.6785133333333333E-3</v>
      </c>
      <c r="BX103">
        <v>5.0355400000000002E-2</v>
      </c>
      <c r="BY103">
        <f t="shared" si="27"/>
        <v>30.050355400000001</v>
      </c>
      <c r="BZ103">
        <v>30</v>
      </c>
      <c r="CN103">
        <v>0.69017694091796877</v>
      </c>
      <c r="CO103">
        <f t="shared" si="28"/>
        <v>1.8670366666666666E-3</v>
      </c>
      <c r="CP103">
        <v>5.6011100000000001E-2</v>
      </c>
      <c r="CQ103">
        <f t="shared" si="29"/>
        <v>30.056011099999999</v>
      </c>
      <c r="CR103">
        <v>30</v>
      </c>
      <c r="DF103">
        <v>0.70002587890625001</v>
      </c>
      <c r="DG103">
        <f t="shared" si="30"/>
        <v>1.6480399999999999E-3</v>
      </c>
      <c r="DH103">
        <v>4.9441199999999998E-2</v>
      </c>
      <c r="DI103">
        <f t="shared" si="31"/>
        <v>30.0494412</v>
      </c>
      <c r="DJ103">
        <v>30</v>
      </c>
      <c r="DX103">
        <v>0.67749554443359372</v>
      </c>
      <c r="DY103">
        <f t="shared" si="32"/>
        <v>1.4796666666666667E-3</v>
      </c>
      <c r="DZ103">
        <v>4.4389999999999999E-2</v>
      </c>
      <c r="EA103">
        <f t="shared" si="33"/>
        <v>30.04439</v>
      </c>
      <c r="EB103">
        <v>30</v>
      </c>
      <c r="EP103">
        <v>0.67822320556640625</v>
      </c>
      <c r="EQ103">
        <f t="shared" si="34"/>
        <v>1.5407266666666666E-3</v>
      </c>
      <c r="ER103">
        <v>4.62218E-2</v>
      </c>
      <c r="ES103">
        <f t="shared" si="35"/>
        <v>30.046221800000001</v>
      </c>
      <c r="ET103">
        <v>30</v>
      </c>
    </row>
    <row r="104" spans="2:150" x14ac:dyDescent="0.35">
      <c r="B104">
        <v>0.68209436035156257</v>
      </c>
      <c r="C104">
        <f t="shared" si="18"/>
        <v>1.6018966666666668E-3</v>
      </c>
      <c r="D104">
        <v>4.80569E-2</v>
      </c>
      <c r="E104">
        <f t="shared" si="19"/>
        <v>30.048056899999999</v>
      </c>
      <c r="F104">
        <v>30</v>
      </c>
      <c r="T104">
        <v>0.68209436035156257</v>
      </c>
      <c r="U104">
        <f t="shared" si="20"/>
        <v>1.6018966666666668E-3</v>
      </c>
      <c r="V104">
        <v>4.80569E-2</v>
      </c>
      <c r="W104">
        <f t="shared" si="21"/>
        <v>30.048056899999999</v>
      </c>
      <c r="X104">
        <v>30</v>
      </c>
      <c r="AL104">
        <v>0.69905822753906255</v>
      </c>
      <c r="AM104">
        <f t="shared" si="22"/>
        <v>1.5416E-3</v>
      </c>
      <c r="AN104">
        <v>4.6247999999999997E-2</v>
      </c>
      <c r="AO104">
        <f t="shared" si="23"/>
        <v>30.046247999999999</v>
      </c>
      <c r="AP104">
        <v>30</v>
      </c>
      <c r="BD104">
        <v>0.6049801635742188</v>
      </c>
      <c r="BE104">
        <f t="shared" si="24"/>
        <v>1.39226E-3</v>
      </c>
      <c r="BF104">
        <v>4.1767800000000001E-2</v>
      </c>
      <c r="BG104">
        <f t="shared" si="25"/>
        <v>30.041767799999999</v>
      </c>
      <c r="BH104">
        <v>30</v>
      </c>
      <c r="BV104">
        <v>0.71252697753906247</v>
      </c>
      <c r="BW104">
        <f t="shared" si="26"/>
        <v>1.7087433333333331E-3</v>
      </c>
      <c r="BX104">
        <v>5.1262299999999997E-2</v>
      </c>
      <c r="BY104">
        <f t="shared" si="27"/>
        <v>30.051262300000001</v>
      </c>
      <c r="BZ104">
        <v>30</v>
      </c>
      <c r="CN104">
        <v>0.69687237548828129</v>
      </c>
      <c r="CO104">
        <f t="shared" si="28"/>
        <v>1.8964366666666668E-3</v>
      </c>
      <c r="CP104">
        <v>5.6893100000000002E-2</v>
      </c>
      <c r="CQ104">
        <f t="shared" si="29"/>
        <v>30.0568931</v>
      </c>
      <c r="CR104">
        <v>30</v>
      </c>
      <c r="DF104">
        <v>0.70677685546875002</v>
      </c>
      <c r="DG104">
        <f t="shared" si="30"/>
        <v>1.6730966666666665E-3</v>
      </c>
      <c r="DH104">
        <v>5.0192899999999999E-2</v>
      </c>
      <c r="DI104">
        <f t="shared" si="31"/>
        <v>30.050192899999999</v>
      </c>
      <c r="DJ104">
        <v>30</v>
      </c>
      <c r="DX104">
        <v>0.6839525756835938</v>
      </c>
      <c r="DY104">
        <f t="shared" si="32"/>
        <v>1.4961600000000001E-3</v>
      </c>
      <c r="DZ104">
        <v>4.4884800000000002E-2</v>
      </c>
      <c r="EA104">
        <f t="shared" si="33"/>
        <v>30.044884799999998</v>
      </c>
      <c r="EB104">
        <v>30</v>
      </c>
      <c r="EP104">
        <v>0.68515386962890623</v>
      </c>
      <c r="EQ104">
        <f t="shared" si="34"/>
        <v>1.5606133333333333E-3</v>
      </c>
      <c r="ER104">
        <v>4.6818400000000003E-2</v>
      </c>
      <c r="ES104">
        <f t="shared" si="35"/>
        <v>30.046818399999999</v>
      </c>
      <c r="ET104">
        <v>30</v>
      </c>
    </row>
    <row r="105" spans="2:150" x14ac:dyDescent="0.35">
      <c r="B105">
        <v>0.68876910400390623</v>
      </c>
      <c r="C105">
        <f t="shared" si="18"/>
        <v>1.6334766666666668E-3</v>
      </c>
      <c r="D105">
        <v>4.9004300000000001E-2</v>
      </c>
      <c r="E105">
        <f t="shared" si="19"/>
        <v>30.0490043</v>
      </c>
      <c r="F105">
        <v>30</v>
      </c>
      <c r="T105">
        <v>0.68876910400390623</v>
      </c>
      <c r="U105">
        <f t="shared" si="20"/>
        <v>1.6334766666666668E-3</v>
      </c>
      <c r="V105">
        <v>4.9004300000000001E-2</v>
      </c>
      <c r="W105">
        <f t="shared" si="21"/>
        <v>30.0490043</v>
      </c>
      <c r="X105">
        <v>30</v>
      </c>
      <c r="AL105">
        <v>0.70619195556640624</v>
      </c>
      <c r="AM105">
        <f t="shared" si="22"/>
        <v>1.5654233333333334E-3</v>
      </c>
      <c r="AN105">
        <v>4.6962700000000003E-2</v>
      </c>
      <c r="AO105">
        <f t="shared" si="23"/>
        <v>30.046962700000002</v>
      </c>
      <c r="AP105">
        <v>30</v>
      </c>
      <c r="BD105">
        <v>0.61076159667968755</v>
      </c>
      <c r="BE105">
        <f t="shared" si="24"/>
        <v>1.4149399999999999E-3</v>
      </c>
      <c r="BF105">
        <v>4.2448199999999998E-2</v>
      </c>
      <c r="BG105">
        <f t="shared" si="25"/>
        <v>30.042448199999999</v>
      </c>
      <c r="BH105">
        <v>30</v>
      </c>
      <c r="BV105">
        <v>0.72002520751953125</v>
      </c>
      <c r="BW105">
        <f t="shared" si="26"/>
        <v>1.7336833333333333E-3</v>
      </c>
      <c r="BX105">
        <v>5.2010500000000001E-2</v>
      </c>
      <c r="BY105">
        <f t="shared" si="27"/>
        <v>30.052010500000002</v>
      </c>
      <c r="BZ105">
        <v>30</v>
      </c>
      <c r="CN105">
        <v>0.70369702148437496</v>
      </c>
      <c r="CO105">
        <f t="shared" si="28"/>
        <v>1.9242E-3</v>
      </c>
      <c r="CP105">
        <v>5.7726E-2</v>
      </c>
      <c r="CQ105">
        <f t="shared" si="29"/>
        <v>30.057725999999999</v>
      </c>
      <c r="CR105">
        <v>30</v>
      </c>
      <c r="DF105">
        <v>0.71352905273437506</v>
      </c>
      <c r="DG105">
        <f t="shared" si="30"/>
        <v>1.6914300000000001E-3</v>
      </c>
      <c r="DH105">
        <v>5.0742900000000001E-2</v>
      </c>
      <c r="DI105">
        <f t="shared" si="31"/>
        <v>30.050742899999999</v>
      </c>
      <c r="DJ105">
        <v>30</v>
      </c>
      <c r="DX105">
        <v>0.69005590820312501</v>
      </c>
      <c r="DY105">
        <f t="shared" si="32"/>
        <v>1.5201966666666667E-3</v>
      </c>
      <c r="DZ105">
        <v>4.5605899999999998E-2</v>
      </c>
      <c r="EA105">
        <f t="shared" si="33"/>
        <v>30.045605900000002</v>
      </c>
      <c r="EB105">
        <v>30</v>
      </c>
      <c r="EP105">
        <v>0.69219946289062506</v>
      </c>
      <c r="EQ105">
        <f t="shared" si="34"/>
        <v>1.58708E-3</v>
      </c>
      <c r="ER105">
        <v>4.7612399999999999E-2</v>
      </c>
      <c r="ES105">
        <f t="shared" si="35"/>
        <v>30.047612399999998</v>
      </c>
      <c r="ET105">
        <v>30</v>
      </c>
    </row>
    <row r="106" spans="2:150" x14ac:dyDescent="0.35">
      <c r="B106">
        <v>0.69520727539062499</v>
      </c>
      <c r="C106">
        <f t="shared" si="18"/>
        <v>1.6538233333333332E-3</v>
      </c>
      <c r="D106">
        <v>4.9614699999999998E-2</v>
      </c>
      <c r="E106">
        <f t="shared" si="19"/>
        <v>30.049614699999999</v>
      </c>
      <c r="F106">
        <v>30</v>
      </c>
      <c r="T106">
        <v>0.69520727539062499</v>
      </c>
      <c r="U106">
        <f t="shared" si="20"/>
        <v>1.6538233333333332E-3</v>
      </c>
      <c r="V106">
        <v>4.9614699999999998E-2</v>
      </c>
      <c r="W106">
        <f t="shared" si="21"/>
        <v>30.049614699999999</v>
      </c>
      <c r="X106">
        <v>30</v>
      </c>
      <c r="AL106">
        <v>0.71334930419921871</v>
      </c>
      <c r="AM106">
        <f t="shared" si="22"/>
        <v>1.5885366666666667E-3</v>
      </c>
      <c r="AN106">
        <v>4.76561E-2</v>
      </c>
      <c r="AO106">
        <f t="shared" si="23"/>
        <v>30.047656100000001</v>
      </c>
      <c r="AP106">
        <v>30</v>
      </c>
      <c r="BD106">
        <v>0.61644415283203124</v>
      </c>
      <c r="BE106">
        <f t="shared" si="24"/>
        <v>1.4276666666666667E-3</v>
      </c>
      <c r="BF106">
        <v>4.283E-2</v>
      </c>
      <c r="BG106">
        <f t="shared" si="25"/>
        <v>30.042829999999999</v>
      </c>
      <c r="BH106">
        <v>30</v>
      </c>
      <c r="BV106">
        <v>0.72736810302734378</v>
      </c>
      <c r="BW106">
        <f t="shared" si="26"/>
        <v>1.7496733333333334E-3</v>
      </c>
      <c r="BX106">
        <v>5.2490200000000001E-2</v>
      </c>
      <c r="BY106">
        <f t="shared" si="27"/>
        <v>30.052490200000001</v>
      </c>
      <c r="BZ106">
        <v>30</v>
      </c>
      <c r="CN106">
        <v>0.71048907470703127</v>
      </c>
      <c r="CO106">
        <f t="shared" si="28"/>
        <v>1.9462433333333334E-3</v>
      </c>
      <c r="CP106">
        <v>5.8387300000000003E-2</v>
      </c>
      <c r="CQ106">
        <f t="shared" si="29"/>
        <v>30.0583873</v>
      </c>
      <c r="CR106">
        <v>30</v>
      </c>
      <c r="DF106">
        <v>0.72051440429687497</v>
      </c>
      <c r="DG106">
        <f t="shared" si="30"/>
        <v>1.7106866666666666E-3</v>
      </c>
      <c r="DH106">
        <v>5.1320600000000001E-2</v>
      </c>
      <c r="DI106">
        <f t="shared" si="31"/>
        <v>30.0513206</v>
      </c>
      <c r="DJ106">
        <v>30</v>
      </c>
      <c r="DX106">
        <v>0.69613653564453126</v>
      </c>
      <c r="DY106">
        <f t="shared" si="32"/>
        <v>1.5449133333333331E-3</v>
      </c>
      <c r="DZ106">
        <v>4.6347399999999997E-2</v>
      </c>
      <c r="EA106">
        <f t="shared" si="33"/>
        <v>30.046347399999998</v>
      </c>
      <c r="EB106">
        <v>30</v>
      </c>
      <c r="EP106">
        <v>0.698857421875</v>
      </c>
      <c r="EQ106">
        <f t="shared" si="34"/>
        <v>1.6087566666666666E-3</v>
      </c>
      <c r="ER106">
        <v>4.8262699999999999E-2</v>
      </c>
      <c r="ES106">
        <f t="shared" si="35"/>
        <v>30.048262699999999</v>
      </c>
      <c r="ET106">
        <v>30</v>
      </c>
    </row>
    <row r="107" spans="2:150" x14ac:dyDescent="0.35">
      <c r="B107">
        <v>0.70176019287109381</v>
      </c>
      <c r="C107">
        <f t="shared" si="18"/>
        <v>1.6770033333333334E-3</v>
      </c>
      <c r="D107">
        <v>5.0310100000000003E-2</v>
      </c>
      <c r="E107">
        <f t="shared" si="19"/>
        <v>30.050310100000001</v>
      </c>
      <c r="F107">
        <v>30</v>
      </c>
      <c r="T107">
        <v>0.70176019287109381</v>
      </c>
      <c r="U107">
        <f t="shared" si="20"/>
        <v>1.6770033333333334E-3</v>
      </c>
      <c r="V107">
        <v>5.0310100000000003E-2</v>
      </c>
      <c r="W107">
        <f t="shared" si="21"/>
        <v>30.050310100000001</v>
      </c>
      <c r="X107">
        <v>30</v>
      </c>
      <c r="AL107">
        <v>0.72036267089843753</v>
      </c>
      <c r="AM107">
        <f t="shared" si="22"/>
        <v>1.6138066666666665E-3</v>
      </c>
      <c r="AN107">
        <v>4.8414199999999998E-2</v>
      </c>
      <c r="AO107">
        <f t="shared" si="23"/>
        <v>30.0484142</v>
      </c>
      <c r="AP107">
        <v>30</v>
      </c>
      <c r="BD107">
        <v>0.6220751953125</v>
      </c>
      <c r="BE107">
        <f t="shared" si="24"/>
        <v>1.4299899999999999E-3</v>
      </c>
      <c r="BF107">
        <v>4.2899699999999999E-2</v>
      </c>
      <c r="BG107">
        <f t="shared" si="25"/>
        <v>30.0428997</v>
      </c>
      <c r="BH107">
        <v>30</v>
      </c>
      <c r="BV107">
        <v>0.73495550537109378</v>
      </c>
      <c r="BW107">
        <f t="shared" si="26"/>
        <v>1.7778166666666667E-3</v>
      </c>
      <c r="BX107">
        <v>5.33345E-2</v>
      </c>
      <c r="BY107">
        <f t="shared" si="27"/>
        <v>30.053334499999998</v>
      </c>
      <c r="BZ107">
        <v>30</v>
      </c>
      <c r="CN107">
        <v>0.71743414306640629</v>
      </c>
      <c r="CO107">
        <f t="shared" si="28"/>
        <v>1.97839E-3</v>
      </c>
      <c r="CP107">
        <v>5.93517E-2</v>
      </c>
      <c r="CQ107">
        <f t="shared" si="29"/>
        <v>30.059351700000001</v>
      </c>
      <c r="CR107">
        <v>30</v>
      </c>
      <c r="DF107">
        <v>0.72739996337890622</v>
      </c>
      <c r="DG107">
        <f t="shared" si="30"/>
        <v>1.7429066666666665E-3</v>
      </c>
      <c r="DH107">
        <v>5.2287199999999999E-2</v>
      </c>
      <c r="DI107">
        <f t="shared" si="31"/>
        <v>30.052287199999999</v>
      </c>
      <c r="DJ107">
        <v>30</v>
      </c>
      <c r="DX107">
        <v>0.70228594970703129</v>
      </c>
      <c r="DY107">
        <f t="shared" si="32"/>
        <v>1.5664766666666668E-3</v>
      </c>
      <c r="DZ107">
        <v>4.6994300000000003E-2</v>
      </c>
      <c r="EA107">
        <f t="shared" si="33"/>
        <v>30.046994300000001</v>
      </c>
      <c r="EB107">
        <v>30</v>
      </c>
      <c r="EP107">
        <v>0.70581182861328129</v>
      </c>
      <c r="EQ107">
        <f t="shared" si="34"/>
        <v>1.6282233333333334E-3</v>
      </c>
      <c r="ER107">
        <v>4.88467E-2</v>
      </c>
      <c r="ES107">
        <f t="shared" si="35"/>
        <v>30.048846699999999</v>
      </c>
      <c r="ET107">
        <v>30</v>
      </c>
    </row>
    <row r="108" spans="2:150" x14ac:dyDescent="0.35">
      <c r="B108">
        <v>0.70819683837890623</v>
      </c>
      <c r="C108">
        <f t="shared" si="18"/>
        <v>1.6941699999999998E-3</v>
      </c>
      <c r="D108">
        <v>5.0825099999999998E-2</v>
      </c>
      <c r="E108">
        <f t="shared" si="19"/>
        <v>30.050825100000001</v>
      </c>
      <c r="F108">
        <v>30</v>
      </c>
      <c r="T108">
        <v>0.70819683837890623</v>
      </c>
      <c r="U108">
        <f t="shared" si="20"/>
        <v>1.6941699999999998E-3</v>
      </c>
      <c r="V108">
        <v>5.0825099999999998E-2</v>
      </c>
      <c r="W108">
        <f t="shared" si="21"/>
        <v>30.050825100000001</v>
      </c>
      <c r="X108">
        <v>30</v>
      </c>
      <c r="AL108">
        <v>0.72744329833984378</v>
      </c>
      <c r="AM108">
        <f t="shared" si="22"/>
        <v>1.6311033333333334E-3</v>
      </c>
      <c r="AN108">
        <v>4.89331E-2</v>
      </c>
      <c r="AO108">
        <f t="shared" si="23"/>
        <v>30.048933099999999</v>
      </c>
      <c r="AP108">
        <v>30</v>
      </c>
      <c r="BD108">
        <v>0.62764617919921872</v>
      </c>
      <c r="BE108">
        <f t="shared" si="24"/>
        <v>1.4570933333333334E-3</v>
      </c>
      <c r="BF108">
        <v>4.3712800000000003E-2</v>
      </c>
      <c r="BG108">
        <f t="shared" si="25"/>
        <v>30.043712800000002</v>
      </c>
      <c r="BH108">
        <v>30</v>
      </c>
      <c r="BV108">
        <v>0.74237438964843749</v>
      </c>
      <c r="BW108">
        <f t="shared" si="26"/>
        <v>1.8059366666666667E-3</v>
      </c>
      <c r="BX108">
        <v>5.41781E-2</v>
      </c>
      <c r="BY108">
        <f t="shared" si="27"/>
        <v>30.054178100000001</v>
      </c>
      <c r="BZ108">
        <v>30</v>
      </c>
      <c r="CN108">
        <v>0.72438226318359378</v>
      </c>
      <c r="CO108">
        <f t="shared" si="28"/>
        <v>2.0042100000000002E-3</v>
      </c>
      <c r="CP108">
        <v>6.0126300000000001E-2</v>
      </c>
      <c r="CQ108">
        <f t="shared" si="29"/>
        <v>30.0601263</v>
      </c>
      <c r="CR108">
        <v>30</v>
      </c>
      <c r="DF108">
        <v>0.7343128662109375</v>
      </c>
      <c r="DG108">
        <f t="shared" si="30"/>
        <v>1.7565866666666666E-3</v>
      </c>
      <c r="DH108">
        <v>5.2697599999999997E-2</v>
      </c>
      <c r="DI108">
        <f t="shared" si="31"/>
        <v>30.052697599999998</v>
      </c>
      <c r="DJ108">
        <v>30</v>
      </c>
      <c r="DX108">
        <v>0.70856109619140628</v>
      </c>
      <c r="DY108">
        <f t="shared" si="32"/>
        <v>1.5843999999999999E-3</v>
      </c>
      <c r="DZ108">
        <v>4.7531999999999998E-2</v>
      </c>
      <c r="EA108">
        <f t="shared" si="33"/>
        <v>30.047532</v>
      </c>
      <c r="EB108">
        <v>30</v>
      </c>
      <c r="EP108">
        <v>0.71275866699218748</v>
      </c>
      <c r="EQ108">
        <f t="shared" si="34"/>
        <v>1.6507266666666667E-3</v>
      </c>
      <c r="ER108">
        <v>4.9521799999999998E-2</v>
      </c>
      <c r="ES108">
        <f t="shared" si="35"/>
        <v>30.049521800000001</v>
      </c>
      <c r="ET108">
        <v>30</v>
      </c>
    </row>
    <row r="109" spans="2:150" x14ac:dyDescent="0.35">
      <c r="B109">
        <v>0.71490191650390622</v>
      </c>
      <c r="C109">
        <f t="shared" si="18"/>
        <v>1.7253566666666667E-3</v>
      </c>
      <c r="D109">
        <v>5.17607E-2</v>
      </c>
      <c r="E109">
        <f t="shared" si="19"/>
        <v>30.051760699999999</v>
      </c>
      <c r="F109">
        <v>30</v>
      </c>
      <c r="T109">
        <v>0.71490191650390622</v>
      </c>
      <c r="U109">
        <f t="shared" si="20"/>
        <v>1.7253566666666667E-3</v>
      </c>
      <c r="V109">
        <v>5.17607E-2</v>
      </c>
      <c r="W109">
        <f t="shared" si="21"/>
        <v>30.051760699999999</v>
      </c>
      <c r="X109">
        <v>30</v>
      </c>
      <c r="AL109">
        <v>0.73454980468749997</v>
      </c>
      <c r="AM109">
        <f t="shared" si="22"/>
        <v>1.6629699999999999E-3</v>
      </c>
      <c r="AN109">
        <v>4.9889099999999999E-2</v>
      </c>
      <c r="AO109">
        <f t="shared" si="23"/>
        <v>30.049889100000001</v>
      </c>
      <c r="AP109">
        <v>30</v>
      </c>
      <c r="BD109">
        <v>0.63325872802734373</v>
      </c>
      <c r="BE109">
        <f t="shared" si="24"/>
        <v>1.4832033333333332E-3</v>
      </c>
      <c r="BF109">
        <v>4.4496099999999997E-2</v>
      </c>
      <c r="BG109">
        <f t="shared" si="25"/>
        <v>30.0444961</v>
      </c>
      <c r="BH109">
        <v>30</v>
      </c>
      <c r="BV109">
        <v>0.75000152587890623</v>
      </c>
      <c r="BW109">
        <f t="shared" si="26"/>
        <v>1.8285833333333333E-3</v>
      </c>
      <c r="BX109">
        <v>5.4857499999999997E-2</v>
      </c>
      <c r="BY109">
        <f t="shared" si="27"/>
        <v>30.054857500000001</v>
      </c>
      <c r="BZ109">
        <v>30</v>
      </c>
      <c r="CN109">
        <v>0.73135729980468756</v>
      </c>
      <c r="CO109">
        <f t="shared" si="28"/>
        <v>2.0248466666666666E-3</v>
      </c>
      <c r="CP109">
        <v>6.0745399999999998E-2</v>
      </c>
      <c r="CQ109">
        <f t="shared" si="29"/>
        <v>30.060745399999998</v>
      </c>
      <c r="CR109">
        <v>30</v>
      </c>
      <c r="DF109">
        <v>0.74127996826171871</v>
      </c>
      <c r="DG109">
        <f t="shared" si="30"/>
        <v>1.7870533333333334E-3</v>
      </c>
      <c r="DH109">
        <v>5.3611600000000002E-2</v>
      </c>
      <c r="DI109">
        <f t="shared" si="31"/>
        <v>30.0536116</v>
      </c>
      <c r="DJ109">
        <v>30</v>
      </c>
      <c r="DX109">
        <v>0.71496984863281254</v>
      </c>
      <c r="DY109">
        <f t="shared" si="32"/>
        <v>1.6016366666666666E-3</v>
      </c>
      <c r="DZ109">
        <v>4.8049099999999997E-2</v>
      </c>
      <c r="EA109">
        <f t="shared" si="33"/>
        <v>30.0480491</v>
      </c>
      <c r="EB109">
        <v>30</v>
      </c>
      <c r="EP109">
        <v>0.71965203857421878</v>
      </c>
      <c r="EQ109">
        <f t="shared" si="34"/>
        <v>1.6751133333333332E-3</v>
      </c>
      <c r="ER109">
        <v>5.0253399999999997E-2</v>
      </c>
      <c r="ES109">
        <f t="shared" si="35"/>
        <v>30.050253399999999</v>
      </c>
      <c r="ET109">
        <v>30</v>
      </c>
    </row>
    <row r="110" spans="2:150" x14ac:dyDescent="0.35">
      <c r="B110">
        <v>0.721433349609375</v>
      </c>
      <c r="C110">
        <f t="shared" si="18"/>
        <v>1.7434766666666666E-3</v>
      </c>
      <c r="D110">
        <v>5.2304299999999998E-2</v>
      </c>
      <c r="E110">
        <f t="shared" si="19"/>
        <v>30.052304299999999</v>
      </c>
      <c r="F110">
        <v>30</v>
      </c>
      <c r="T110">
        <v>0.721433349609375</v>
      </c>
      <c r="U110">
        <f t="shared" si="20"/>
        <v>1.7434766666666666E-3</v>
      </c>
      <c r="V110">
        <v>5.2304299999999998E-2</v>
      </c>
      <c r="W110">
        <f t="shared" si="21"/>
        <v>30.052304299999999</v>
      </c>
      <c r="X110">
        <v>30</v>
      </c>
      <c r="AL110">
        <v>0.74174053955078123</v>
      </c>
      <c r="AM110">
        <f t="shared" si="22"/>
        <v>1.6841600000000001E-3</v>
      </c>
      <c r="AN110">
        <v>5.0524800000000002E-2</v>
      </c>
      <c r="AO110">
        <f t="shared" si="23"/>
        <v>30.050524800000002</v>
      </c>
      <c r="AP110">
        <v>30</v>
      </c>
      <c r="BD110">
        <v>0.63918572998046874</v>
      </c>
      <c r="BE110">
        <f t="shared" si="24"/>
        <v>1.5066166666666667E-3</v>
      </c>
      <c r="BF110">
        <v>4.5198500000000003E-2</v>
      </c>
      <c r="BG110">
        <f t="shared" si="25"/>
        <v>30.045198500000001</v>
      </c>
      <c r="BH110">
        <v>30</v>
      </c>
      <c r="BV110">
        <v>0.75750897216796875</v>
      </c>
      <c r="BW110">
        <f t="shared" si="26"/>
        <v>1.85666E-3</v>
      </c>
      <c r="BX110">
        <v>5.5699800000000001E-2</v>
      </c>
      <c r="BY110">
        <f t="shared" si="27"/>
        <v>30.055699799999999</v>
      </c>
      <c r="BZ110">
        <v>30</v>
      </c>
      <c r="CN110">
        <v>0.73834881591796875</v>
      </c>
      <c r="CO110">
        <f t="shared" si="28"/>
        <v>2.0615966666666665E-3</v>
      </c>
      <c r="CP110">
        <v>6.1847899999999997E-2</v>
      </c>
      <c r="CQ110">
        <f t="shared" si="29"/>
        <v>30.0618479</v>
      </c>
      <c r="CR110">
        <v>30</v>
      </c>
      <c r="DF110">
        <v>0.74831121826171876</v>
      </c>
      <c r="DG110">
        <f t="shared" si="30"/>
        <v>1.8101199999999999E-3</v>
      </c>
      <c r="DH110">
        <v>5.43036E-2</v>
      </c>
      <c r="DI110">
        <f t="shared" si="31"/>
        <v>30.054303600000001</v>
      </c>
      <c r="DJ110">
        <v>30</v>
      </c>
      <c r="DX110">
        <v>0.7212677001953125</v>
      </c>
      <c r="DY110">
        <f t="shared" si="32"/>
        <v>1.62824E-3</v>
      </c>
      <c r="DZ110">
        <v>4.88472E-2</v>
      </c>
      <c r="EA110">
        <f t="shared" si="33"/>
        <v>30.048847200000001</v>
      </c>
      <c r="EB110">
        <v>30</v>
      </c>
      <c r="EP110">
        <v>0.72666485595703123</v>
      </c>
      <c r="EQ110">
        <f t="shared" si="34"/>
        <v>1.6976033333333332E-3</v>
      </c>
      <c r="ER110">
        <v>5.0928099999999997E-2</v>
      </c>
      <c r="ES110">
        <f t="shared" si="35"/>
        <v>30.0509281</v>
      </c>
      <c r="ET110">
        <v>30</v>
      </c>
    </row>
    <row r="111" spans="2:150" x14ac:dyDescent="0.35">
      <c r="B111">
        <v>0.72823089599609381</v>
      </c>
      <c r="C111">
        <f t="shared" si="18"/>
        <v>1.7609333333333333E-3</v>
      </c>
      <c r="D111">
        <v>5.2828E-2</v>
      </c>
      <c r="E111">
        <f t="shared" si="19"/>
        <v>30.052828000000002</v>
      </c>
      <c r="F111">
        <v>30</v>
      </c>
      <c r="T111">
        <v>0.72823089599609381</v>
      </c>
      <c r="U111">
        <f t="shared" si="20"/>
        <v>1.7609333333333333E-3</v>
      </c>
      <c r="V111">
        <v>5.2828E-2</v>
      </c>
      <c r="W111">
        <f t="shared" si="21"/>
        <v>30.052828000000002</v>
      </c>
      <c r="X111">
        <v>30</v>
      </c>
      <c r="AL111">
        <v>0.74907757568359379</v>
      </c>
      <c r="AM111">
        <f t="shared" si="22"/>
        <v>1.7016266666666667E-3</v>
      </c>
      <c r="AN111">
        <v>5.1048799999999998E-2</v>
      </c>
      <c r="AO111">
        <f t="shared" si="23"/>
        <v>30.0510488</v>
      </c>
      <c r="AP111">
        <v>30</v>
      </c>
      <c r="BD111">
        <v>0.64488995361328127</v>
      </c>
      <c r="BE111">
        <f t="shared" si="24"/>
        <v>1.52728E-3</v>
      </c>
      <c r="BF111">
        <v>4.5818400000000002E-2</v>
      </c>
      <c r="BG111">
        <f t="shared" si="25"/>
        <v>30.045818400000002</v>
      </c>
      <c r="BH111">
        <v>30</v>
      </c>
      <c r="BV111">
        <v>0.7651165771484375</v>
      </c>
      <c r="BW111">
        <f t="shared" si="26"/>
        <v>1.8865100000000001E-3</v>
      </c>
      <c r="BX111">
        <v>5.6595300000000001E-2</v>
      </c>
      <c r="BY111">
        <f t="shared" si="27"/>
        <v>30.056595300000001</v>
      </c>
      <c r="BZ111">
        <v>30</v>
      </c>
      <c r="CN111">
        <v>0.74537786865234379</v>
      </c>
      <c r="CO111">
        <f t="shared" si="28"/>
        <v>2.0772799999999999E-3</v>
      </c>
      <c r="CP111">
        <v>6.2318400000000003E-2</v>
      </c>
      <c r="CQ111">
        <f t="shared" si="29"/>
        <v>30.062318399999999</v>
      </c>
      <c r="CR111">
        <v>30</v>
      </c>
      <c r="DF111">
        <v>0.75535980224609378</v>
      </c>
      <c r="DG111">
        <f t="shared" si="30"/>
        <v>1.8319600000000001E-3</v>
      </c>
      <c r="DH111">
        <v>5.4958800000000002E-2</v>
      </c>
      <c r="DI111">
        <f t="shared" si="31"/>
        <v>30.054958800000001</v>
      </c>
      <c r="DJ111">
        <v>30</v>
      </c>
      <c r="DX111">
        <v>0.72776458740234373</v>
      </c>
      <c r="DY111">
        <f t="shared" si="32"/>
        <v>1.6507499999999999E-3</v>
      </c>
      <c r="DZ111">
        <v>4.9522499999999997E-2</v>
      </c>
      <c r="EA111">
        <f t="shared" si="33"/>
        <v>30.049522499999998</v>
      </c>
      <c r="EB111">
        <v>30</v>
      </c>
      <c r="EP111">
        <v>0.73359814453125005</v>
      </c>
      <c r="EQ111">
        <f t="shared" si="34"/>
        <v>1.7226833333333332E-3</v>
      </c>
      <c r="ER111">
        <v>5.1680499999999997E-2</v>
      </c>
      <c r="ES111">
        <f t="shared" si="35"/>
        <v>30.0516805</v>
      </c>
      <c r="ET111">
        <v>30</v>
      </c>
    </row>
    <row r="112" spans="2:150" x14ac:dyDescent="0.35">
      <c r="B112">
        <v>0.73486535644531248</v>
      </c>
      <c r="C112">
        <f t="shared" si="18"/>
        <v>1.7906533333333333E-3</v>
      </c>
      <c r="D112">
        <v>5.3719599999999999E-2</v>
      </c>
      <c r="E112">
        <f t="shared" si="19"/>
        <v>30.053719600000001</v>
      </c>
      <c r="F112">
        <v>30</v>
      </c>
      <c r="T112">
        <v>0.73486535644531248</v>
      </c>
      <c r="U112">
        <f t="shared" si="20"/>
        <v>1.7906533333333333E-3</v>
      </c>
      <c r="V112">
        <v>5.3719599999999999E-2</v>
      </c>
      <c r="W112">
        <f t="shared" si="21"/>
        <v>30.053719600000001</v>
      </c>
      <c r="X112">
        <v>30</v>
      </c>
      <c r="AL112">
        <v>0.75626690673828123</v>
      </c>
      <c r="AM112">
        <f t="shared" si="22"/>
        <v>1.7258533333333332E-3</v>
      </c>
      <c r="AN112">
        <v>5.1775599999999998E-2</v>
      </c>
      <c r="AO112">
        <f t="shared" si="23"/>
        <v>30.051775599999999</v>
      </c>
      <c r="AP112">
        <v>30</v>
      </c>
      <c r="BD112">
        <v>0.65068914794921873</v>
      </c>
      <c r="BE112">
        <f t="shared" si="24"/>
        <v>1.5426066666666667E-3</v>
      </c>
      <c r="BF112">
        <v>4.6278199999999999E-2</v>
      </c>
      <c r="BG112">
        <f t="shared" si="25"/>
        <v>30.0462782</v>
      </c>
      <c r="BH112">
        <v>30</v>
      </c>
      <c r="BV112">
        <v>0.77259429931640622</v>
      </c>
      <c r="BW112">
        <f t="shared" si="26"/>
        <v>1.9083699999999999E-3</v>
      </c>
      <c r="BX112">
        <v>5.7251099999999999E-2</v>
      </c>
      <c r="BY112">
        <f t="shared" si="27"/>
        <v>30.057251099999998</v>
      </c>
      <c r="BZ112">
        <v>30</v>
      </c>
      <c r="CN112">
        <v>0.75240435791015625</v>
      </c>
      <c r="CO112">
        <f t="shared" si="28"/>
        <v>2.10597E-3</v>
      </c>
      <c r="CP112">
        <v>6.3179100000000002E-2</v>
      </c>
      <c r="CQ112">
        <f t="shared" si="29"/>
        <v>30.063179099999999</v>
      </c>
      <c r="CR112">
        <v>30</v>
      </c>
      <c r="DF112">
        <v>0.76250213623046881</v>
      </c>
      <c r="DG112">
        <f t="shared" si="30"/>
        <v>1.8596133333333334E-3</v>
      </c>
      <c r="DH112">
        <v>5.5788400000000002E-2</v>
      </c>
      <c r="DI112">
        <f t="shared" si="31"/>
        <v>30.055788400000001</v>
      </c>
      <c r="DJ112">
        <v>30</v>
      </c>
      <c r="DX112">
        <v>0.73424615478515631</v>
      </c>
      <c r="DY112">
        <f t="shared" si="32"/>
        <v>1.6732733333333332E-3</v>
      </c>
      <c r="DZ112">
        <v>5.0198199999999998E-2</v>
      </c>
      <c r="EA112">
        <f t="shared" si="33"/>
        <v>30.050198200000001</v>
      </c>
      <c r="EB112">
        <v>30</v>
      </c>
      <c r="EP112">
        <v>0.74033825683593757</v>
      </c>
      <c r="EQ112">
        <f t="shared" si="34"/>
        <v>1.7423966666666668E-3</v>
      </c>
      <c r="ER112">
        <v>5.2271900000000003E-2</v>
      </c>
      <c r="ES112">
        <f t="shared" si="35"/>
        <v>30.052271900000001</v>
      </c>
      <c r="ET112">
        <v>30</v>
      </c>
    </row>
    <row r="113" spans="2:150" x14ac:dyDescent="0.35">
      <c r="B113">
        <v>0.74168518066406253</v>
      </c>
      <c r="C113">
        <f t="shared" si="18"/>
        <v>1.8227533333333332E-3</v>
      </c>
      <c r="D113">
        <v>5.4682599999999998E-2</v>
      </c>
      <c r="E113">
        <f t="shared" si="19"/>
        <v>30.0546826</v>
      </c>
      <c r="F113">
        <v>30</v>
      </c>
      <c r="T113">
        <v>0.74168518066406253</v>
      </c>
      <c r="U113">
        <f t="shared" si="20"/>
        <v>1.8227533333333332E-3</v>
      </c>
      <c r="V113">
        <v>5.4682599999999998E-2</v>
      </c>
      <c r="W113">
        <f t="shared" si="21"/>
        <v>30.0546826</v>
      </c>
      <c r="X113">
        <v>30</v>
      </c>
      <c r="AL113">
        <v>0.7636187133789063</v>
      </c>
      <c r="AM113">
        <f t="shared" si="22"/>
        <v>1.7497666666666666E-3</v>
      </c>
      <c r="AN113">
        <v>5.2492999999999998E-2</v>
      </c>
      <c r="AO113">
        <f t="shared" si="23"/>
        <v>30.052492999999998</v>
      </c>
      <c r="AP113">
        <v>30</v>
      </c>
      <c r="BD113">
        <v>0.65655889892578123</v>
      </c>
      <c r="BE113">
        <f t="shared" si="24"/>
        <v>1.5714800000000001E-3</v>
      </c>
      <c r="BF113">
        <v>4.7144400000000003E-2</v>
      </c>
      <c r="BG113">
        <f t="shared" si="25"/>
        <v>30.047144400000001</v>
      </c>
      <c r="BH113">
        <v>30</v>
      </c>
      <c r="BV113">
        <v>0.77992523193359375</v>
      </c>
      <c r="BW113">
        <f t="shared" si="26"/>
        <v>1.9331400000000001E-3</v>
      </c>
      <c r="BX113">
        <v>5.7994200000000003E-2</v>
      </c>
      <c r="BY113">
        <f t="shared" si="27"/>
        <v>30.0579942</v>
      </c>
      <c r="BZ113">
        <v>30</v>
      </c>
      <c r="CN113">
        <v>0.75929034423828123</v>
      </c>
      <c r="CO113">
        <f t="shared" si="28"/>
        <v>2.1373433333333335E-3</v>
      </c>
      <c r="CP113">
        <v>6.4120300000000005E-2</v>
      </c>
      <c r="CQ113">
        <f t="shared" si="29"/>
        <v>30.064120299999999</v>
      </c>
      <c r="CR113">
        <v>30</v>
      </c>
      <c r="DF113">
        <v>0.76971063232421877</v>
      </c>
      <c r="DG113">
        <f t="shared" si="30"/>
        <v>1.8828033333333333E-3</v>
      </c>
      <c r="DH113">
        <v>5.6484100000000002E-2</v>
      </c>
      <c r="DI113">
        <f t="shared" si="31"/>
        <v>30.056484099999999</v>
      </c>
      <c r="DJ113">
        <v>30</v>
      </c>
      <c r="DX113">
        <v>0.74094146728515631</v>
      </c>
      <c r="DY113">
        <f t="shared" si="32"/>
        <v>1.6956899999999999E-3</v>
      </c>
      <c r="DZ113">
        <v>5.0870699999999998E-2</v>
      </c>
      <c r="EA113">
        <f t="shared" si="33"/>
        <v>30.050870700000001</v>
      </c>
      <c r="EB113">
        <v>30</v>
      </c>
      <c r="EP113">
        <v>0.74736309814453128</v>
      </c>
      <c r="EQ113">
        <f t="shared" si="34"/>
        <v>1.7666766666666668E-3</v>
      </c>
      <c r="ER113">
        <v>5.30003E-2</v>
      </c>
      <c r="ES113">
        <f t="shared" si="35"/>
        <v>30.053000300000001</v>
      </c>
      <c r="ET113">
        <v>30</v>
      </c>
    </row>
    <row r="114" spans="2:150" x14ac:dyDescent="0.35">
      <c r="B114">
        <v>0.74835418701171874</v>
      </c>
      <c r="C114">
        <f t="shared" si="18"/>
        <v>1.8467100000000001E-3</v>
      </c>
      <c r="D114">
        <v>5.5401300000000001E-2</v>
      </c>
      <c r="E114">
        <f t="shared" si="19"/>
        <v>30.0554013</v>
      </c>
      <c r="F114">
        <v>30</v>
      </c>
      <c r="T114">
        <v>0.74835418701171874</v>
      </c>
      <c r="U114">
        <f t="shared" si="20"/>
        <v>1.8467100000000001E-3</v>
      </c>
      <c r="V114">
        <v>5.5401300000000001E-2</v>
      </c>
      <c r="W114">
        <f t="shared" si="21"/>
        <v>30.0554013</v>
      </c>
      <c r="X114">
        <v>30</v>
      </c>
      <c r="AL114">
        <v>0.77093505859375</v>
      </c>
      <c r="AM114">
        <f t="shared" si="22"/>
        <v>1.7721366666666666E-3</v>
      </c>
      <c r="AN114">
        <v>5.3164099999999999E-2</v>
      </c>
      <c r="AO114">
        <f t="shared" si="23"/>
        <v>30.0531641</v>
      </c>
      <c r="AP114">
        <v>30</v>
      </c>
      <c r="BD114">
        <v>0.66241668701171874</v>
      </c>
      <c r="BE114">
        <f t="shared" si="24"/>
        <v>1.5827133333333333E-3</v>
      </c>
      <c r="BF114">
        <v>4.74814E-2</v>
      </c>
      <c r="BG114">
        <f t="shared" si="25"/>
        <v>30.047481399999999</v>
      </c>
      <c r="BH114">
        <v>30</v>
      </c>
      <c r="BV114">
        <v>0.78729748535156252</v>
      </c>
      <c r="BW114">
        <f t="shared" si="26"/>
        <v>1.9839033333333336E-3</v>
      </c>
      <c r="BX114">
        <v>5.9517100000000003E-2</v>
      </c>
      <c r="BY114">
        <f t="shared" si="27"/>
        <v>30.059517100000001</v>
      </c>
      <c r="BZ114">
        <v>30</v>
      </c>
      <c r="CN114">
        <v>0.76634851074218746</v>
      </c>
      <c r="CO114">
        <f t="shared" si="28"/>
        <v>2.1686633333333335E-3</v>
      </c>
      <c r="CP114">
        <v>6.5059900000000004E-2</v>
      </c>
      <c r="CQ114">
        <f t="shared" si="29"/>
        <v>30.065059900000001</v>
      </c>
      <c r="CR114">
        <v>30</v>
      </c>
      <c r="DF114">
        <v>0.77695904541015626</v>
      </c>
      <c r="DG114">
        <f t="shared" si="30"/>
        <v>1.9130733333333333E-3</v>
      </c>
      <c r="DH114">
        <v>5.7392199999999997E-2</v>
      </c>
      <c r="DI114">
        <f t="shared" si="31"/>
        <v>30.057392199999999</v>
      </c>
      <c r="DJ114">
        <v>30</v>
      </c>
      <c r="DX114">
        <v>0.74750000000000005</v>
      </c>
      <c r="DY114">
        <f t="shared" si="32"/>
        <v>1.7163466666666666E-3</v>
      </c>
      <c r="DZ114">
        <v>5.1490399999999999E-2</v>
      </c>
      <c r="EA114">
        <f t="shared" si="33"/>
        <v>30.051490399999999</v>
      </c>
      <c r="EB114">
        <v>30</v>
      </c>
      <c r="EP114">
        <v>0.75435498046875005</v>
      </c>
      <c r="EQ114">
        <f t="shared" si="34"/>
        <v>1.79371E-3</v>
      </c>
      <c r="ER114">
        <v>5.3811299999999999E-2</v>
      </c>
      <c r="ES114">
        <f t="shared" si="35"/>
        <v>30.0538113</v>
      </c>
      <c r="ET114">
        <v>30</v>
      </c>
    </row>
    <row r="115" spans="2:150" x14ac:dyDescent="0.35">
      <c r="B115">
        <v>0.75525207519531257</v>
      </c>
      <c r="C115">
        <f t="shared" si="18"/>
        <v>1.8746133333333334E-3</v>
      </c>
      <c r="D115">
        <v>5.6238400000000001E-2</v>
      </c>
      <c r="E115">
        <f t="shared" si="19"/>
        <v>30.056238400000002</v>
      </c>
      <c r="F115">
        <v>30</v>
      </c>
      <c r="T115">
        <v>0.75525207519531257</v>
      </c>
      <c r="U115">
        <f t="shared" si="20"/>
        <v>1.8746133333333334E-3</v>
      </c>
      <c r="V115">
        <v>5.6238400000000001E-2</v>
      </c>
      <c r="W115">
        <f t="shared" si="21"/>
        <v>30.056238400000002</v>
      </c>
      <c r="X115">
        <v>30</v>
      </c>
      <c r="AL115">
        <v>0.77811340332031254</v>
      </c>
      <c r="AM115">
        <f t="shared" si="22"/>
        <v>1.79777E-3</v>
      </c>
      <c r="AN115">
        <v>5.3933099999999998E-2</v>
      </c>
      <c r="AO115">
        <f t="shared" si="23"/>
        <v>30.053933099999998</v>
      </c>
      <c r="AP115">
        <v>30</v>
      </c>
      <c r="BD115">
        <v>0.66833099365234372</v>
      </c>
      <c r="BE115">
        <f t="shared" si="24"/>
        <v>1.59907E-3</v>
      </c>
      <c r="BF115">
        <v>4.7972099999999997E-2</v>
      </c>
      <c r="BG115">
        <f t="shared" si="25"/>
        <v>30.047972099999999</v>
      </c>
      <c r="BH115">
        <v>30</v>
      </c>
      <c r="BV115">
        <v>0.79467816162109373</v>
      </c>
      <c r="BW115">
        <f t="shared" si="26"/>
        <v>1.9760433333333334E-3</v>
      </c>
      <c r="BX115">
        <v>5.9281300000000002E-2</v>
      </c>
      <c r="BY115">
        <f t="shared" si="27"/>
        <v>30.059281299999999</v>
      </c>
      <c r="BZ115">
        <v>30</v>
      </c>
      <c r="CN115">
        <v>0.77344213867187506</v>
      </c>
      <c r="CO115">
        <f t="shared" si="28"/>
        <v>2.1970466666666666E-3</v>
      </c>
      <c r="CP115">
        <v>6.5911399999999995E-2</v>
      </c>
      <c r="CQ115">
        <f t="shared" si="29"/>
        <v>30.065911400000001</v>
      </c>
      <c r="CR115">
        <v>30</v>
      </c>
      <c r="DF115">
        <v>0.78418218994140632</v>
      </c>
      <c r="DG115">
        <f t="shared" si="30"/>
        <v>1.9359266666666667E-3</v>
      </c>
      <c r="DH115">
        <v>5.8077799999999999E-2</v>
      </c>
      <c r="DI115">
        <f t="shared" si="31"/>
        <v>30.0580778</v>
      </c>
      <c r="DJ115">
        <v>30</v>
      </c>
      <c r="DX115">
        <v>0.75391253662109381</v>
      </c>
      <c r="DY115">
        <f t="shared" si="32"/>
        <v>1.7456966666666667E-3</v>
      </c>
      <c r="DZ115">
        <v>5.2370899999999998E-2</v>
      </c>
      <c r="EA115">
        <f t="shared" si="33"/>
        <v>30.0523709</v>
      </c>
      <c r="EB115">
        <v>30</v>
      </c>
      <c r="EP115">
        <v>0.76135589599609377</v>
      </c>
      <c r="EQ115">
        <f t="shared" si="34"/>
        <v>1.8198833333333334E-3</v>
      </c>
      <c r="ER115">
        <v>5.4596499999999999E-2</v>
      </c>
      <c r="ES115">
        <f t="shared" si="35"/>
        <v>30.054596499999999</v>
      </c>
      <c r="ET115">
        <v>30</v>
      </c>
    </row>
    <row r="116" spans="2:150" x14ac:dyDescent="0.35">
      <c r="B116">
        <v>0.76222174072265625</v>
      </c>
      <c r="C116">
        <f t="shared" si="18"/>
        <v>1.8911833333333334E-3</v>
      </c>
      <c r="D116">
        <v>5.6735500000000001E-2</v>
      </c>
      <c r="E116">
        <f t="shared" si="19"/>
        <v>30.056735499999998</v>
      </c>
      <c r="F116">
        <v>30</v>
      </c>
      <c r="T116">
        <v>0.76222174072265625</v>
      </c>
      <c r="U116">
        <f t="shared" si="20"/>
        <v>1.8911833333333334E-3</v>
      </c>
      <c r="V116">
        <v>5.6735500000000001E-2</v>
      </c>
      <c r="W116">
        <f t="shared" si="21"/>
        <v>30.056735499999998</v>
      </c>
      <c r="X116">
        <v>30</v>
      </c>
      <c r="AL116">
        <v>0.7854480590820313</v>
      </c>
      <c r="AM116">
        <f t="shared" si="22"/>
        <v>1.8221533333333333E-3</v>
      </c>
      <c r="AN116">
        <v>5.4664600000000001E-2</v>
      </c>
      <c r="AO116">
        <f t="shared" si="23"/>
        <v>30.054664599999999</v>
      </c>
      <c r="AP116">
        <v>30</v>
      </c>
      <c r="BD116">
        <v>0.6744619140625</v>
      </c>
      <c r="BE116">
        <f t="shared" si="24"/>
        <v>1.6273533333333334E-3</v>
      </c>
      <c r="BF116">
        <v>4.8820599999999999E-2</v>
      </c>
      <c r="BG116">
        <f t="shared" si="25"/>
        <v>30.048820599999999</v>
      </c>
      <c r="BH116">
        <v>30</v>
      </c>
      <c r="BV116">
        <v>0.80204052734374998</v>
      </c>
      <c r="BW116">
        <f t="shared" si="26"/>
        <v>2.0072633333333332E-3</v>
      </c>
      <c r="BX116">
        <v>6.0217899999999998E-2</v>
      </c>
      <c r="BY116">
        <f t="shared" si="27"/>
        <v>30.060217900000001</v>
      </c>
      <c r="BZ116">
        <v>30</v>
      </c>
      <c r="CN116">
        <v>0.78064617919921875</v>
      </c>
      <c r="CO116">
        <f t="shared" si="28"/>
        <v>2.2122333333333332E-3</v>
      </c>
      <c r="CP116">
        <v>6.6366999999999995E-2</v>
      </c>
      <c r="CQ116">
        <f t="shared" si="29"/>
        <v>30.066367</v>
      </c>
      <c r="CR116">
        <v>30</v>
      </c>
      <c r="DF116">
        <v>0.79135827636718747</v>
      </c>
      <c r="DG116">
        <f t="shared" si="30"/>
        <v>1.9565099999999998E-3</v>
      </c>
      <c r="DH116">
        <v>5.8695299999999999E-2</v>
      </c>
      <c r="DI116">
        <f t="shared" si="31"/>
        <v>30.0586953</v>
      </c>
      <c r="DJ116">
        <v>30</v>
      </c>
      <c r="DX116">
        <v>0.76053924560546882</v>
      </c>
      <c r="DY116">
        <f t="shared" si="32"/>
        <v>1.7537266666666667E-3</v>
      </c>
      <c r="DZ116">
        <v>5.26118E-2</v>
      </c>
      <c r="EA116">
        <f t="shared" si="33"/>
        <v>30.052611800000001</v>
      </c>
      <c r="EB116">
        <v>30</v>
      </c>
      <c r="EP116">
        <v>0.76845306396484381</v>
      </c>
      <c r="EQ116">
        <f t="shared" si="34"/>
        <v>1.8324233333333333E-3</v>
      </c>
      <c r="ER116">
        <v>5.4972699999999999E-2</v>
      </c>
      <c r="ES116">
        <f t="shared" si="35"/>
        <v>30.0549727</v>
      </c>
      <c r="ET116">
        <v>30</v>
      </c>
    </row>
    <row r="117" spans="2:150" x14ac:dyDescent="0.35">
      <c r="B117">
        <v>0.76903186035156257</v>
      </c>
      <c r="C117">
        <f t="shared" si="18"/>
        <v>1.90734E-3</v>
      </c>
      <c r="D117">
        <v>5.7220199999999999E-2</v>
      </c>
      <c r="E117">
        <f t="shared" si="19"/>
        <v>30.0572202</v>
      </c>
      <c r="F117">
        <v>30</v>
      </c>
      <c r="T117">
        <v>0.76903186035156257</v>
      </c>
      <c r="U117">
        <f t="shared" si="20"/>
        <v>1.90734E-3</v>
      </c>
      <c r="V117">
        <v>5.7220199999999999E-2</v>
      </c>
      <c r="W117">
        <f t="shared" si="21"/>
        <v>30.0572202</v>
      </c>
      <c r="X117">
        <v>30</v>
      </c>
      <c r="AL117">
        <v>0.79278253173828128</v>
      </c>
      <c r="AM117">
        <f t="shared" si="22"/>
        <v>1.8413000000000001E-3</v>
      </c>
      <c r="AN117">
        <v>5.5239000000000003E-2</v>
      </c>
      <c r="AO117">
        <f t="shared" si="23"/>
        <v>30.055239</v>
      </c>
      <c r="AP117">
        <v>30</v>
      </c>
      <c r="BD117">
        <v>0.68060852050781251</v>
      </c>
      <c r="BE117">
        <f t="shared" si="24"/>
        <v>1.6411933333333334E-3</v>
      </c>
      <c r="BF117">
        <v>4.9235800000000003E-2</v>
      </c>
      <c r="BG117">
        <f t="shared" si="25"/>
        <v>30.049235800000002</v>
      </c>
      <c r="BH117">
        <v>30</v>
      </c>
      <c r="BV117">
        <v>0.80959570312500007</v>
      </c>
      <c r="BW117">
        <f t="shared" si="26"/>
        <v>2.0593866666666666E-3</v>
      </c>
      <c r="BX117">
        <v>6.1781599999999999E-2</v>
      </c>
      <c r="BY117">
        <f t="shared" si="27"/>
        <v>30.0617816</v>
      </c>
      <c r="BZ117">
        <v>30</v>
      </c>
      <c r="CN117">
        <v>0.78774005126953128</v>
      </c>
      <c r="CO117">
        <f t="shared" si="28"/>
        <v>2.2476499999999999E-3</v>
      </c>
      <c r="CP117">
        <v>6.7429500000000003E-2</v>
      </c>
      <c r="CQ117">
        <f t="shared" si="29"/>
        <v>30.067429499999999</v>
      </c>
      <c r="CR117">
        <v>30</v>
      </c>
      <c r="DF117">
        <v>0.79863897705078124</v>
      </c>
      <c r="DG117">
        <f t="shared" si="30"/>
        <v>1.98358E-3</v>
      </c>
      <c r="DH117">
        <v>5.9507400000000002E-2</v>
      </c>
      <c r="DI117">
        <f t="shared" si="31"/>
        <v>30.059507400000001</v>
      </c>
      <c r="DJ117">
        <v>30</v>
      </c>
      <c r="DX117">
        <v>0.76724114990234371</v>
      </c>
      <c r="DY117">
        <f t="shared" si="32"/>
        <v>1.7804633333333333E-3</v>
      </c>
      <c r="DZ117">
        <v>5.34139E-2</v>
      </c>
      <c r="EA117">
        <f t="shared" si="33"/>
        <v>30.053413899999999</v>
      </c>
      <c r="EB117">
        <v>30</v>
      </c>
      <c r="EP117">
        <v>0.77531329345703126</v>
      </c>
      <c r="EQ117">
        <f t="shared" si="34"/>
        <v>1.8698499999999999E-3</v>
      </c>
      <c r="ER117">
        <v>5.60955E-2</v>
      </c>
      <c r="ES117">
        <f t="shared" si="35"/>
        <v>30.056095500000001</v>
      </c>
      <c r="ET117">
        <v>30</v>
      </c>
    </row>
    <row r="118" spans="2:150" x14ac:dyDescent="0.35">
      <c r="B118">
        <v>0.77592987060546881</v>
      </c>
      <c r="C118">
        <f t="shared" si="18"/>
        <v>1.9359733333333333E-3</v>
      </c>
      <c r="D118">
        <v>5.8079199999999997E-2</v>
      </c>
      <c r="E118">
        <f t="shared" si="19"/>
        <v>30.058079200000002</v>
      </c>
      <c r="F118">
        <v>30</v>
      </c>
      <c r="T118">
        <v>0.77592987060546881</v>
      </c>
      <c r="U118">
        <f t="shared" si="20"/>
        <v>1.9359733333333333E-3</v>
      </c>
      <c r="V118">
        <v>5.8079199999999997E-2</v>
      </c>
      <c r="W118">
        <f t="shared" si="21"/>
        <v>30.058079200000002</v>
      </c>
      <c r="X118">
        <v>30</v>
      </c>
      <c r="AL118">
        <v>0.80015618896484375</v>
      </c>
      <c r="AM118">
        <f t="shared" si="22"/>
        <v>1.8672566666666666E-3</v>
      </c>
      <c r="AN118">
        <v>5.6017699999999997E-2</v>
      </c>
      <c r="AO118">
        <f t="shared" si="23"/>
        <v>30.056017700000002</v>
      </c>
      <c r="AP118">
        <v>30</v>
      </c>
      <c r="BD118">
        <v>0.68658410644531254</v>
      </c>
      <c r="BE118">
        <f t="shared" si="24"/>
        <v>1.6668533333333332E-3</v>
      </c>
      <c r="BF118">
        <v>5.0005599999999997E-2</v>
      </c>
      <c r="BG118">
        <f t="shared" si="25"/>
        <v>30.050005599999999</v>
      </c>
      <c r="BH118">
        <v>30</v>
      </c>
      <c r="BV118">
        <v>0.81721728515625003</v>
      </c>
      <c r="BW118">
        <f t="shared" si="26"/>
        <v>2.0642866666666666E-3</v>
      </c>
      <c r="BX118">
        <v>6.19286E-2</v>
      </c>
      <c r="BY118">
        <f t="shared" si="27"/>
        <v>30.061928600000002</v>
      </c>
      <c r="BZ118">
        <v>30</v>
      </c>
      <c r="CN118">
        <v>0.79483587646484377</v>
      </c>
      <c r="CO118">
        <f t="shared" si="28"/>
        <v>2.2763500000000003E-3</v>
      </c>
      <c r="CP118">
        <v>6.8290500000000004E-2</v>
      </c>
      <c r="CQ118">
        <f t="shared" si="29"/>
        <v>30.0682905</v>
      </c>
      <c r="CR118">
        <v>30</v>
      </c>
      <c r="DF118">
        <v>0.80584234619140627</v>
      </c>
      <c r="DG118">
        <f t="shared" si="30"/>
        <v>2.0130233333333332E-3</v>
      </c>
      <c r="DH118">
        <v>6.0390699999999999E-2</v>
      </c>
      <c r="DI118">
        <f t="shared" si="31"/>
        <v>30.060390699999999</v>
      </c>
      <c r="DJ118">
        <v>30</v>
      </c>
      <c r="DX118">
        <v>0.77414202880859373</v>
      </c>
      <c r="DY118">
        <f t="shared" si="32"/>
        <v>1.8055533333333335E-3</v>
      </c>
      <c r="DZ118">
        <v>5.4166600000000002E-2</v>
      </c>
      <c r="EA118">
        <f t="shared" si="33"/>
        <v>30.054166599999999</v>
      </c>
      <c r="EB118">
        <v>30</v>
      </c>
      <c r="EP118">
        <v>0.78236511230468753</v>
      </c>
      <c r="EQ118">
        <f t="shared" si="34"/>
        <v>1.8866366666666667E-3</v>
      </c>
      <c r="ER118">
        <v>5.6599099999999999E-2</v>
      </c>
      <c r="ES118">
        <f t="shared" si="35"/>
        <v>30.0565991</v>
      </c>
      <c r="ET118">
        <v>30</v>
      </c>
    </row>
    <row r="119" spans="2:150" x14ac:dyDescent="0.35">
      <c r="B119">
        <v>0.78275585937500003</v>
      </c>
      <c r="C119">
        <f t="shared" si="18"/>
        <v>1.9647100000000002E-3</v>
      </c>
      <c r="D119">
        <v>5.8941300000000002E-2</v>
      </c>
      <c r="E119">
        <f t="shared" si="19"/>
        <v>30.058941300000001</v>
      </c>
      <c r="F119">
        <v>30</v>
      </c>
      <c r="T119">
        <v>0.78275585937500003</v>
      </c>
      <c r="U119">
        <f t="shared" si="20"/>
        <v>1.9647100000000002E-3</v>
      </c>
      <c r="V119">
        <v>5.8941300000000002E-2</v>
      </c>
      <c r="W119">
        <f t="shared" si="21"/>
        <v>30.058941300000001</v>
      </c>
      <c r="X119">
        <v>30</v>
      </c>
      <c r="AL119">
        <v>0.80770672607421878</v>
      </c>
      <c r="AM119">
        <f t="shared" si="22"/>
        <v>1.8969433333333335E-3</v>
      </c>
      <c r="AN119">
        <v>5.6908300000000002E-2</v>
      </c>
      <c r="AO119">
        <f t="shared" si="23"/>
        <v>30.0569083</v>
      </c>
      <c r="AP119">
        <v>30</v>
      </c>
      <c r="BD119">
        <v>0.692765380859375</v>
      </c>
      <c r="BE119">
        <f t="shared" si="24"/>
        <v>1.6849999999999999E-3</v>
      </c>
      <c r="BF119">
        <v>5.0549999999999998E-2</v>
      </c>
      <c r="BG119">
        <f t="shared" si="25"/>
        <v>30.050550000000001</v>
      </c>
      <c r="BH119">
        <v>30</v>
      </c>
      <c r="BV119">
        <v>0.82466442871093748</v>
      </c>
      <c r="BW119">
        <f t="shared" si="26"/>
        <v>2.0887200000000001E-3</v>
      </c>
      <c r="BX119">
        <v>6.2661599999999998E-2</v>
      </c>
      <c r="BY119">
        <f t="shared" si="27"/>
        <v>30.062661599999998</v>
      </c>
      <c r="BZ119">
        <v>30</v>
      </c>
      <c r="CN119">
        <v>0.80204479980468757</v>
      </c>
      <c r="CO119">
        <f t="shared" si="28"/>
        <v>2.3053433333333332E-3</v>
      </c>
      <c r="CP119">
        <v>6.9160299999999994E-2</v>
      </c>
      <c r="CQ119">
        <f t="shared" si="29"/>
        <v>30.0691603</v>
      </c>
      <c r="CR119">
        <v>30</v>
      </c>
      <c r="DF119">
        <v>0.81319091796874998</v>
      </c>
      <c r="DG119">
        <f t="shared" si="30"/>
        <v>2.0390433333333331E-3</v>
      </c>
      <c r="DH119">
        <v>6.1171299999999998E-2</v>
      </c>
      <c r="DI119">
        <f t="shared" si="31"/>
        <v>30.061171300000002</v>
      </c>
      <c r="DJ119">
        <v>30</v>
      </c>
      <c r="DX119">
        <v>0.78121997070312499</v>
      </c>
      <c r="DY119">
        <f t="shared" si="32"/>
        <v>1.8257966666666667E-3</v>
      </c>
      <c r="DZ119">
        <v>5.47739E-2</v>
      </c>
      <c r="EA119">
        <f t="shared" si="33"/>
        <v>30.054773900000001</v>
      </c>
      <c r="EB119">
        <v>30</v>
      </c>
      <c r="EP119">
        <v>0.78938842773437501</v>
      </c>
      <c r="EQ119">
        <f t="shared" si="34"/>
        <v>1.9128533333333333E-3</v>
      </c>
      <c r="ER119">
        <v>5.7385600000000002E-2</v>
      </c>
      <c r="ES119">
        <f t="shared" si="35"/>
        <v>30.0573856</v>
      </c>
      <c r="ET119">
        <v>30</v>
      </c>
    </row>
    <row r="120" spans="2:150" x14ac:dyDescent="0.35">
      <c r="B120">
        <v>0.78965441894531252</v>
      </c>
      <c r="C120">
        <f t="shared" si="18"/>
        <v>1.9867166666666667E-3</v>
      </c>
      <c r="D120">
        <v>5.9601500000000002E-2</v>
      </c>
      <c r="E120">
        <f t="shared" si="19"/>
        <v>30.059601499999999</v>
      </c>
      <c r="F120">
        <v>30</v>
      </c>
      <c r="T120">
        <v>0.78965441894531252</v>
      </c>
      <c r="U120">
        <f t="shared" si="20"/>
        <v>1.9867166666666667E-3</v>
      </c>
      <c r="V120">
        <v>5.9601500000000002E-2</v>
      </c>
      <c r="W120">
        <f t="shared" si="21"/>
        <v>30.059601499999999</v>
      </c>
      <c r="X120">
        <v>30</v>
      </c>
      <c r="AL120">
        <v>0.81533264160156249</v>
      </c>
      <c r="AM120">
        <f t="shared" si="22"/>
        <v>1.9220700000000001E-3</v>
      </c>
      <c r="AN120">
        <v>5.7662100000000001E-2</v>
      </c>
      <c r="AO120">
        <f t="shared" si="23"/>
        <v>30.057662100000002</v>
      </c>
      <c r="AP120">
        <v>30</v>
      </c>
      <c r="BD120">
        <v>0.69865093994140626</v>
      </c>
      <c r="BE120">
        <f t="shared" si="24"/>
        <v>1.7028233333333332E-3</v>
      </c>
      <c r="BF120">
        <v>5.1084699999999997E-2</v>
      </c>
      <c r="BG120">
        <f t="shared" si="25"/>
        <v>30.051084700000001</v>
      </c>
      <c r="BH120">
        <v>30</v>
      </c>
      <c r="BV120">
        <v>0.83226300048828128</v>
      </c>
      <c r="BW120">
        <f t="shared" si="26"/>
        <v>2.1251300000000002E-3</v>
      </c>
      <c r="BX120">
        <v>6.3753900000000002E-2</v>
      </c>
      <c r="BY120">
        <f t="shared" si="27"/>
        <v>30.063753899999998</v>
      </c>
      <c r="BZ120">
        <v>30</v>
      </c>
      <c r="CN120">
        <v>0.8093463134765625</v>
      </c>
      <c r="CO120">
        <f t="shared" si="28"/>
        <v>2.3377333333333334E-3</v>
      </c>
      <c r="CP120">
        <v>7.0132E-2</v>
      </c>
      <c r="CQ120">
        <f t="shared" si="29"/>
        <v>30.070132000000001</v>
      </c>
      <c r="CR120">
        <v>30</v>
      </c>
      <c r="DF120">
        <v>0.82046044921875005</v>
      </c>
      <c r="DG120">
        <f t="shared" si="30"/>
        <v>2.0678466666666667E-3</v>
      </c>
      <c r="DH120">
        <v>6.2035399999999997E-2</v>
      </c>
      <c r="DI120">
        <f t="shared" si="31"/>
        <v>30.062035399999999</v>
      </c>
      <c r="DJ120">
        <v>30</v>
      </c>
      <c r="DX120">
        <v>0.78835577392578127</v>
      </c>
      <c r="DY120">
        <f t="shared" si="32"/>
        <v>1.8413699999999999E-3</v>
      </c>
      <c r="DZ120">
        <v>5.5241100000000001E-2</v>
      </c>
      <c r="EA120">
        <f t="shared" si="33"/>
        <v>30.0552411</v>
      </c>
      <c r="EB120">
        <v>30</v>
      </c>
      <c r="EP120">
        <v>0.79634497070312504</v>
      </c>
      <c r="EQ120">
        <f t="shared" si="34"/>
        <v>1.9379733333333333E-3</v>
      </c>
      <c r="ER120">
        <v>5.8139200000000002E-2</v>
      </c>
      <c r="ES120">
        <f t="shared" si="35"/>
        <v>30.058139199999999</v>
      </c>
      <c r="ET120">
        <v>30</v>
      </c>
    </row>
    <row r="121" spans="2:150" x14ac:dyDescent="0.35">
      <c r="B121">
        <v>0.79643896484374999</v>
      </c>
      <c r="C121">
        <f t="shared" si="18"/>
        <v>2.0136533333333334E-3</v>
      </c>
      <c r="D121">
        <v>6.0409600000000001E-2</v>
      </c>
      <c r="E121">
        <f t="shared" si="19"/>
        <v>30.0604096</v>
      </c>
      <c r="F121">
        <v>30</v>
      </c>
      <c r="T121">
        <v>0.79643896484374999</v>
      </c>
      <c r="U121">
        <f t="shared" si="20"/>
        <v>2.0136533333333334E-3</v>
      </c>
      <c r="V121">
        <v>6.0409600000000001E-2</v>
      </c>
      <c r="W121">
        <f t="shared" si="21"/>
        <v>30.0604096</v>
      </c>
      <c r="X121">
        <v>30</v>
      </c>
      <c r="AL121">
        <v>0.82304803466796872</v>
      </c>
      <c r="AM121">
        <f t="shared" si="22"/>
        <v>1.9465733333333334E-3</v>
      </c>
      <c r="AN121">
        <v>5.8397200000000003E-2</v>
      </c>
      <c r="AO121">
        <f t="shared" si="23"/>
        <v>30.058397200000002</v>
      </c>
      <c r="AP121">
        <v>30</v>
      </c>
      <c r="BD121">
        <v>0.70466784667968752</v>
      </c>
      <c r="BE121">
        <f t="shared" si="24"/>
        <v>1.7272699999999999E-3</v>
      </c>
      <c r="BF121">
        <v>5.1818099999999999E-2</v>
      </c>
      <c r="BG121">
        <f t="shared" si="25"/>
        <v>30.051818099999998</v>
      </c>
      <c r="BH121">
        <v>30</v>
      </c>
      <c r="BV121">
        <v>0.83955102539062498</v>
      </c>
      <c r="BW121">
        <f t="shared" si="26"/>
        <v>2.1485799999999998E-3</v>
      </c>
      <c r="BX121">
        <v>6.4457399999999998E-2</v>
      </c>
      <c r="BY121">
        <f t="shared" si="27"/>
        <v>30.064457399999998</v>
      </c>
      <c r="BZ121">
        <v>30</v>
      </c>
      <c r="CN121">
        <v>0.81658471679687505</v>
      </c>
      <c r="CO121">
        <f t="shared" si="28"/>
        <v>2.3697866666666668E-3</v>
      </c>
      <c r="CP121">
        <v>7.1093600000000007E-2</v>
      </c>
      <c r="CQ121">
        <f t="shared" si="29"/>
        <v>30.071093600000001</v>
      </c>
      <c r="CR121">
        <v>30</v>
      </c>
      <c r="DF121">
        <v>0.82795635986328131</v>
      </c>
      <c r="DG121">
        <f t="shared" si="30"/>
        <v>2.09129E-3</v>
      </c>
      <c r="DH121">
        <v>6.2738699999999994E-2</v>
      </c>
      <c r="DI121">
        <f t="shared" si="31"/>
        <v>30.062738700000001</v>
      </c>
      <c r="DJ121">
        <v>30</v>
      </c>
      <c r="DX121">
        <v>0.79557604980468755</v>
      </c>
      <c r="DY121">
        <f t="shared" si="32"/>
        <v>1.8688800000000001E-3</v>
      </c>
      <c r="DZ121">
        <v>5.6066400000000002E-2</v>
      </c>
      <c r="EA121">
        <f t="shared" si="33"/>
        <v>30.056066399999999</v>
      </c>
      <c r="EB121">
        <v>30</v>
      </c>
      <c r="EP121">
        <v>0.80333349609375004</v>
      </c>
      <c r="EQ121">
        <f t="shared" si="34"/>
        <v>1.9629500000000002E-3</v>
      </c>
      <c r="ER121">
        <v>5.8888500000000003E-2</v>
      </c>
      <c r="ES121">
        <f t="shared" si="35"/>
        <v>30.058888499999998</v>
      </c>
      <c r="ET121">
        <v>30</v>
      </c>
    </row>
    <row r="122" spans="2:150" x14ac:dyDescent="0.35">
      <c r="B122">
        <v>0.80348101806640626</v>
      </c>
      <c r="C122">
        <f t="shared" si="18"/>
        <v>2.0413966666666668E-3</v>
      </c>
      <c r="D122">
        <v>6.1241900000000002E-2</v>
      </c>
      <c r="E122">
        <f t="shared" si="19"/>
        <v>30.061241899999999</v>
      </c>
      <c r="F122">
        <v>30</v>
      </c>
      <c r="T122">
        <v>0.80348101806640626</v>
      </c>
      <c r="U122">
        <f t="shared" si="20"/>
        <v>2.0413966666666668E-3</v>
      </c>
      <c r="V122">
        <v>6.1241900000000002E-2</v>
      </c>
      <c r="W122">
        <f t="shared" si="21"/>
        <v>30.061241899999999</v>
      </c>
      <c r="X122">
        <v>30</v>
      </c>
      <c r="AL122">
        <v>0.83085101318359378</v>
      </c>
      <c r="AM122">
        <f t="shared" si="22"/>
        <v>1.9719633333333333E-3</v>
      </c>
      <c r="AN122">
        <v>5.91589E-2</v>
      </c>
      <c r="AO122">
        <f t="shared" si="23"/>
        <v>30.0591589</v>
      </c>
      <c r="AP122">
        <v>30</v>
      </c>
      <c r="BD122">
        <v>0.71079443359375005</v>
      </c>
      <c r="BE122">
        <f t="shared" si="24"/>
        <v>1.7501966666666666E-3</v>
      </c>
      <c r="BF122">
        <v>5.2505900000000001E-2</v>
      </c>
      <c r="BG122">
        <f t="shared" si="25"/>
        <v>30.0525059</v>
      </c>
      <c r="BH122">
        <v>30</v>
      </c>
      <c r="BV122">
        <v>0.84706781005859377</v>
      </c>
      <c r="BW122">
        <f t="shared" si="26"/>
        <v>2.1709566666666667E-3</v>
      </c>
      <c r="BX122">
        <v>6.5128699999999998E-2</v>
      </c>
      <c r="BY122">
        <f t="shared" si="27"/>
        <v>30.065128699999999</v>
      </c>
      <c r="BZ122">
        <v>30</v>
      </c>
      <c r="CN122">
        <v>0.82389501953124999</v>
      </c>
      <c r="CO122">
        <f t="shared" si="28"/>
        <v>2.3952000000000001E-3</v>
      </c>
      <c r="CP122">
        <v>7.1856000000000003E-2</v>
      </c>
      <c r="CQ122">
        <f t="shared" si="29"/>
        <v>30.071856</v>
      </c>
      <c r="CR122">
        <v>30</v>
      </c>
      <c r="DF122">
        <v>0.83537835693359375</v>
      </c>
      <c r="DG122">
        <f t="shared" si="30"/>
        <v>2.1139433333333332E-3</v>
      </c>
      <c r="DH122">
        <v>6.3418299999999997E-2</v>
      </c>
      <c r="DI122">
        <f t="shared" si="31"/>
        <v>30.063418299999999</v>
      </c>
      <c r="DJ122">
        <v>30</v>
      </c>
      <c r="DX122">
        <v>0.80263525390625001</v>
      </c>
      <c r="DY122">
        <f t="shared" si="32"/>
        <v>1.8960200000000002E-3</v>
      </c>
      <c r="DZ122">
        <v>5.6880600000000003E-2</v>
      </c>
      <c r="EA122">
        <f t="shared" si="33"/>
        <v>30.0568806</v>
      </c>
      <c r="EB122">
        <v>30</v>
      </c>
      <c r="EP122">
        <v>0.81031335449218755</v>
      </c>
      <c r="EQ122">
        <f t="shared" si="34"/>
        <v>1.9831233333333334E-3</v>
      </c>
      <c r="ER122">
        <v>5.9493699999999997E-2</v>
      </c>
      <c r="ES122">
        <f t="shared" si="35"/>
        <v>30.059493700000001</v>
      </c>
      <c r="ET122">
        <v>30</v>
      </c>
    </row>
    <row r="123" spans="2:150" x14ac:dyDescent="0.35">
      <c r="B123">
        <v>0.81053668212890628</v>
      </c>
      <c r="C123">
        <f t="shared" si="18"/>
        <v>2.0587000000000001E-3</v>
      </c>
      <c r="D123">
        <v>6.1761000000000003E-2</v>
      </c>
      <c r="E123">
        <f t="shared" si="19"/>
        <v>30.061761000000001</v>
      </c>
      <c r="F123">
        <v>30</v>
      </c>
      <c r="T123">
        <v>0.81053668212890628</v>
      </c>
      <c r="U123">
        <f t="shared" si="20"/>
        <v>2.0587000000000001E-3</v>
      </c>
      <c r="V123">
        <v>6.1761000000000003E-2</v>
      </c>
      <c r="W123">
        <f t="shared" si="21"/>
        <v>30.061761000000001</v>
      </c>
      <c r="X123">
        <v>30</v>
      </c>
      <c r="AL123">
        <v>0.83856939697265631</v>
      </c>
      <c r="AM123">
        <f t="shared" si="22"/>
        <v>1.9919366666666669E-3</v>
      </c>
      <c r="AN123">
        <v>5.9758100000000001E-2</v>
      </c>
      <c r="AO123">
        <f t="shared" si="23"/>
        <v>30.0597581</v>
      </c>
      <c r="AP123">
        <v>30</v>
      </c>
      <c r="BD123">
        <v>0.71691326904296881</v>
      </c>
      <c r="BE123">
        <f t="shared" si="24"/>
        <v>1.7784266666666666E-3</v>
      </c>
      <c r="BF123">
        <v>5.3352799999999999E-2</v>
      </c>
      <c r="BG123">
        <f t="shared" si="25"/>
        <v>30.053352799999999</v>
      </c>
      <c r="BH123">
        <v>30</v>
      </c>
      <c r="BV123">
        <v>0.85459057617187506</v>
      </c>
      <c r="BW123">
        <f t="shared" si="26"/>
        <v>2.21389E-3</v>
      </c>
      <c r="BX123">
        <v>6.6416699999999995E-2</v>
      </c>
      <c r="BY123">
        <f t="shared" si="27"/>
        <v>30.066416700000001</v>
      </c>
      <c r="BZ123">
        <v>30</v>
      </c>
      <c r="CN123">
        <v>0.8312764892578125</v>
      </c>
      <c r="CO123">
        <f t="shared" si="28"/>
        <v>2.4125366666666666E-3</v>
      </c>
      <c r="CP123">
        <v>7.2376099999999999E-2</v>
      </c>
      <c r="CQ123">
        <f t="shared" si="29"/>
        <v>30.0723761</v>
      </c>
      <c r="CR123">
        <v>30</v>
      </c>
      <c r="DF123">
        <v>0.84276464843749999</v>
      </c>
      <c r="DG123">
        <f t="shared" si="30"/>
        <v>2.1395933333333336E-3</v>
      </c>
      <c r="DH123">
        <v>6.4187800000000003E-2</v>
      </c>
      <c r="DI123">
        <f t="shared" si="31"/>
        <v>30.064187799999999</v>
      </c>
      <c r="DJ123">
        <v>30</v>
      </c>
      <c r="DX123">
        <v>0.80979827880859379</v>
      </c>
      <c r="DY123">
        <f t="shared" si="32"/>
        <v>1.9133733333333333E-3</v>
      </c>
      <c r="DZ123">
        <v>5.7401199999999999E-2</v>
      </c>
      <c r="EA123">
        <f t="shared" si="33"/>
        <v>30.057401200000001</v>
      </c>
      <c r="EB123">
        <v>30</v>
      </c>
      <c r="EP123">
        <v>0.81755480957031257</v>
      </c>
      <c r="EQ123">
        <f t="shared" si="34"/>
        <v>2.0122666666666667E-3</v>
      </c>
      <c r="ER123">
        <v>6.0367999999999998E-2</v>
      </c>
      <c r="ES123">
        <f t="shared" si="35"/>
        <v>30.060368</v>
      </c>
      <c r="ET123">
        <v>30</v>
      </c>
    </row>
    <row r="124" spans="2:150" x14ac:dyDescent="0.35">
      <c r="B124">
        <v>0.81753869628906251</v>
      </c>
      <c r="C124">
        <f t="shared" si="18"/>
        <v>2.0902966666666665E-3</v>
      </c>
      <c r="D124">
        <v>6.2708899999999998E-2</v>
      </c>
      <c r="E124">
        <f t="shared" si="19"/>
        <v>30.062708900000001</v>
      </c>
      <c r="F124">
        <v>30</v>
      </c>
      <c r="T124">
        <v>0.81753869628906251</v>
      </c>
      <c r="U124">
        <f t="shared" si="20"/>
        <v>2.0902966666666665E-3</v>
      </c>
      <c r="V124">
        <v>6.2708899999999998E-2</v>
      </c>
      <c r="W124">
        <f t="shared" si="21"/>
        <v>30.062708900000001</v>
      </c>
      <c r="X124">
        <v>30</v>
      </c>
      <c r="AL124">
        <v>0.84624658203125003</v>
      </c>
      <c r="AM124">
        <f t="shared" si="22"/>
        <v>2.0243600000000002E-3</v>
      </c>
      <c r="AN124">
        <v>6.0730800000000001E-2</v>
      </c>
      <c r="AO124">
        <f t="shared" si="23"/>
        <v>30.060730800000002</v>
      </c>
      <c r="AP124">
        <v>30</v>
      </c>
      <c r="BD124">
        <v>0.72286242675781254</v>
      </c>
      <c r="BE124">
        <f t="shared" si="24"/>
        <v>1.7907766666666667E-3</v>
      </c>
      <c r="BF124">
        <v>5.3723300000000002E-2</v>
      </c>
      <c r="BG124">
        <f t="shared" si="25"/>
        <v>30.053723300000001</v>
      </c>
      <c r="BH124">
        <v>30</v>
      </c>
      <c r="BV124">
        <v>0.86197723388671876</v>
      </c>
      <c r="BW124">
        <f t="shared" si="26"/>
        <v>2.2207400000000001E-3</v>
      </c>
      <c r="BX124">
        <v>6.6622200000000006E-2</v>
      </c>
      <c r="BY124">
        <f t="shared" si="27"/>
        <v>30.066622200000001</v>
      </c>
      <c r="BZ124">
        <v>30</v>
      </c>
      <c r="CN124">
        <v>0.83847827148437504</v>
      </c>
      <c r="CO124">
        <f t="shared" si="28"/>
        <v>2.4556833333333333E-3</v>
      </c>
      <c r="CP124">
        <v>7.36705E-2</v>
      </c>
      <c r="CQ124">
        <f t="shared" si="29"/>
        <v>30.073670499999999</v>
      </c>
      <c r="CR124">
        <v>30</v>
      </c>
      <c r="DF124">
        <v>0.8502513427734375</v>
      </c>
      <c r="DG124">
        <f t="shared" si="30"/>
        <v>2.1705533333333331E-3</v>
      </c>
      <c r="DH124">
        <v>6.5116599999999997E-2</v>
      </c>
      <c r="DI124">
        <f t="shared" si="31"/>
        <v>30.0651166</v>
      </c>
      <c r="DJ124">
        <v>30</v>
      </c>
      <c r="DX124">
        <v>0.8168637084960938</v>
      </c>
      <c r="DY124">
        <f t="shared" si="32"/>
        <v>1.9430833333333333E-3</v>
      </c>
      <c r="DZ124">
        <v>5.8292499999999997E-2</v>
      </c>
      <c r="EA124">
        <f t="shared" si="33"/>
        <v>30.0582925</v>
      </c>
      <c r="EB124">
        <v>30</v>
      </c>
      <c r="EP124">
        <v>0.82457324218750006</v>
      </c>
      <c r="EQ124">
        <f t="shared" si="34"/>
        <v>2.0409833333333333E-3</v>
      </c>
      <c r="ER124">
        <v>6.1229499999999999E-2</v>
      </c>
      <c r="ES124">
        <f t="shared" si="35"/>
        <v>30.0612295</v>
      </c>
      <c r="ET124">
        <v>30</v>
      </c>
    </row>
    <row r="125" spans="2:150" x14ac:dyDescent="0.35">
      <c r="B125">
        <v>0.82480249023437502</v>
      </c>
      <c r="C125">
        <f t="shared" si="18"/>
        <v>2.1219366666666664E-3</v>
      </c>
      <c r="D125">
        <v>6.3658099999999995E-2</v>
      </c>
      <c r="E125">
        <f t="shared" si="19"/>
        <v>30.063658100000001</v>
      </c>
      <c r="F125">
        <v>30</v>
      </c>
      <c r="T125">
        <v>0.82480249023437502</v>
      </c>
      <c r="U125">
        <f t="shared" si="20"/>
        <v>2.1219366666666664E-3</v>
      </c>
      <c r="V125">
        <v>6.3658099999999995E-2</v>
      </c>
      <c r="W125">
        <f t="shared" si="21"/>
        <v>30.063658100000001</v>
      </c>
      <c r="X125">
        <v>30</v>
      </c>
      <c r="AL125">
        <v>0.85373730468749998</v>
      </c>
      <c r="AM125">
        <f t="shared" si="22"/>
        <v>2.0532733333333331E-3</v>
      </c>
      <c r="AN125">
        <v>6.1598199999999999E-2</v>
      </c>
      <c r="AO125">
        <f t="shared" si="23"/>
        <v>30.061598199999999</v>
      </c>
      <c r="AP125">
        <v>30</v>
      </c>
      <c r="BD125">
        <v>0.72897625732421878</v>
      </c>
      <c r="BE125">
        <f t="shared" si="24"/>
        <v>1.82092E-3</v>
      </c>
      <c r="BF125">
        <v>5.4627599999999998E-2</v>
      </c>
      <c r="BG125">
        <f t="shared" si="25"/>
        <v>30.0546276</v>
      </c>
      <c r="BH125">
        <v>30</v>
      </c>
      <c r="BV125">
        <v>0.86948059082031248</v>
      </c>
      <c r="BW125">
        <f t="shared" si="26"/>
        <v>2.26093E-3</v>
      </c>
      <c r="BX125">
        <v>6.7827899999999997E-2</v>
      </c>
      <c r="BY125">
        <f t="shared" si="27"/>
        <v>30.067827900000001</v>
      </c>
      <c r="BZ125">
        <v>30</v>
      </c>
      <c r="CN125">
        <v>0.84593542480468753</v>
      </c>
      <c r="CO125">
        <f t="shared" si="28"/>
        <v>2.4801733333333336E-3</v>
      </c>
      <c r="CP125">
        <v>7.4405200000000005E-2</v>
      </c>
      <c r="CQ125">
        <f t="shared" si="29"/>
        <v>30.074405200000001</v>
      </c>
      <c r="CR125">
        <v>30</v>
      </c>
      <c r="DF125">
        <v>0.85795056152343752</v>
      </c>
      <c r="DG125">
        <f t="shared" si="30"/>
        <v>2.1959933333333334E-3</v>
      </c>
      <c r="DH125">
        <v>6.5879800000000002E-2</v>
      </c>
      <c r="DI125">
        <f t="shared" si="31"/>
        <v>30.065879800000001</v>
      </c>
      <c r="DJ125">
        <v>30</v>
      </c>
      <c r="DX125">
        <v>0.82380743408203128</v>
      </c>
      <c r="DY125">
        <f t="shared" si="32"/>
        <v>1.9647533333333332E-3</v>
      </c>
      <c r="DZ125">
        <v>5.8942599999999998E-2</v>
      </c>
      <c r="EA125">
        <f t="shared" si="33"/>
        <v>30.058942600000002</v>
      </c>
      <c r="EB125">
        <v>30</v>
      </c>
      <c r="EP125">
        <v>0.83190167236328127</v>
      </c>
      <c r="EQ125">
        <f t="shared" si="34"/>
        <v>2.0578566666666666E-3</v>
      </c>
      <c r="ER125">
        <v>6.1735699999999998E-2</v>
      </c>
      <c r="ES125">
        <f t="shared" si="35"/>
        <v>30.0617357</v>
      </c>
      <c r="ET125">
        <v>30</v>
      </c>
    </row>
    <row r="126" spans="2:150" x14ac:dyDescent="0.35">
      <c r="B126">
        <v>0.83196417236328124</v>
      </c>
      <c r="C126">
        <f t="shared" si="18"/>
        <v>2.1467299999999999E-3</v>
      </c>
      <c r="D126">
        <v>6.4401899999999998E-2</v>
      </c>
      <c r="E126">
        <f t="shared" si="19"/>
        <v>30.0644019</v>
      </c>
      <c r="F126">
        <v>30</v>
      </c>
      <c r="T126">
        <v>0.83196417236328124</v>
      </c>
      <c r="U126">
        <f t="shared" si="20"/>
        <v>2.1467299999999999E-3</v>
      </c>
      <c r="V126">
        <v>6.4401899999999998E-2</v>
      </c>
      <c r="W126">
        <f t="shared" si="21"/>
        <v>30.0644019</v>
      </c>
      <c r="X126">
        <v>30</v>
      </c>
      <c r="AL126">
        <v>0.86151300048828128</v>
      </c>
      <c r="AM126">
        <f t="shared" si="22"/>
        <v>2.0765966666666667E-3</v>
      </c>
      <c r="AN126">
        <v>6.2297900000000003E-2</v>
      </c>
      <c r="AO126">
        <f t="shared" si="23"/>
        <v>30.062297900000001</v>
      </c>
      <c r="AP126">
        <v>30</v>
      </c>
      <c r="BD126">
        <v>0.73488354492187502</v>
      </c>
      <c r="BE126">
        <f t="shared" si="24"/>
        <v>1.8658899999999998E-3</v>
      </c>
      <c r="BF126">
        <v>5.5976699999999997E-2</v>
      </c>
      <c r="BG126">
        <f t="shared" si="25"/>
        <v>30.055976699999999</v>
      </c>
      <c r="BH126">
        <v>30</v>
      </c>
      <c r="BV126">
        <v>0.87707543945312505</v>
      </c>
      <c r="BW126">
        <f t="shared" si="26"/>
        <v>2.2794766666666666E-3</v>
      </c>
      <c r="BX126">
        <v>6.8384299999999995E-2</v>
      </c>
      <c r="BY126">
        <f t="shared" si="27"/>
        <v>30.068384300000002</v>
      </c>
      <c r="BZ126">
        <v>30</v>
      </c>
      <c r="CN126">
        <v>0.85321466064453122</v>
      </c>
      <c r="CO126">
        <f t="shared" si="28"/>
        <v>2.5179199999999999E-3</v>
      </c>
      <c r="CP126">
        <v>7.5537599999999996E-2</v>
      </c>
      <c r="CQ126">
        <f t="shared" si="29"/>
        <v>30.075537600000001</v>
      </c>
      <c r="CR126">
        <v>30</v>
      </c>
      <c r="DF126">
        <v>0.86574737548828129</v>
      </c>
      <c r="DG126">
        <f t="shared" si="30"/>
        <v>2.235456666666667E-3</v>
      </c>
      <c r="DH126">
        <v>6.7063700000000004E-2</v>
      </c>
      <c r="DI126">
        <f t="shared" si="31"/>
        <v>30.067063699999999</v>
      </c>
      <c r="DJ126">
        <v>30</v>
      </c>
      <c r="DX126">
        <v>0.83102947998046872</v>
      </c>
      <c r="DY126">
        <f t="shared" si="32"/>
        <v>1.9880566666666665E-3</v>
      </c>
      <c r="DZ126">
        <v>5.9641699999999999E-2</v>
      </c>
      <c r="EA126">
        <f t="shared" si="33"/>
        <v>30.0596417</v>
      </c>
      <c r="EB126">
        <v>30</v>
      </c>
      <c r="EP126">
        <v>0.83921759033203125</v>
      </c>
      <c r="EQ126">
        <f t="shared" si="34"/>
        <v>2.0841933333333334E-3</v>
      </c>
      <c r="ER126">
        <v>6.2525800000000006E-2</v>
      </c>
      <c r="ES126">
        <f t="shared" si="35"/>
        <v>30.0625258</v>
      </c>
      <c r="ET126">
        <v>30</v>
      </c>
    </row>
    <row r="127" spans="2:150" x14ac:dyDescent="0.35">
      <c r="B127">
        <v>0.83880102539062507</v>
      </c>
      <c r="C127">
        <f t="shared" si="18"/>
        <v>2.1731733333333332E-3</v>
      </c>
      <c r="D127">
        <v>6.5195199999999995E-2</v>
      </c>
      <c r="E127">
        <f t="shared" si="19"/>
        <v>30.065195200000002</v>
      </c>
      <c r="F127">
        <v>30</v>
      </c>
      <c r="T127">
        <v>0.83880102539062507</v>
      </c>
      <c r="U127">
        <f t="shared" si="20"/>
        <v>2.1731733333333332E-3</v>
      </c>
      <c r="V127">
        <v>6.5195199999999995E-2</v>
      </c>
      <c r="W127">
        <f t="shared" si="21"/>
        <v>30.065195200000002</v>
      </c>
      <c r="X127">
        <v>30</v>
      </c>
      <c r="AL127">
        <v>0.86915655517578128</v>
      </c>
      <c r="AM127">
        <f t="shared" si="22"/>
        <v>2.1005066666666666E-3</v>
      </c>
      <c r="AN127">
        <v>6.3015199999999993E-2</v>
      </c>
      <c r="AO127">
        <f t="shared" si="23"/>
        <v>30.063015199999999</v>
      </c>
      <c r="AP127">
        <v>30</v>
      </c>
      <c r="BD127">
        <v>0.74077691650390631</v>
      </c>
      <c r="BE127">
        <f t="shared" si="24"/>
        <v>1.8495666666666667E-3</v>
      </c>
      <c r="BF127">
        <v>5.5487000000000002E-2</v>
      </c>
      <c r="BG127">
        <f t="shared" si="25"/>
        <v>30.055486999999999</v>
      </c>
      <c r="BH127">
        <v>30</v>
      </c>
      <c r="BV127">
        <v>0.8845885009765625</v>
      </c>
      <c r="BW127">
        <f t="shared" si="26"/>
        <v>2.3068533333333334E-3</v>
      </c>
      <c r="BX127">
        <v>6.9205600000000006E-2</v>
      </c>
      <c r="BY127">
        <f t="shared" si="27"/>
        <v>30.0692056</v>
      </c>
      <c r="BZ127">
        <v>30</v>
      </c>
      <c r="CN127">
        <v>0.86063726806640628</v>
      </c>
      <c r="CO127">
        <f t="shared" si="28"/>
        <v>2.55522E-3</v>
      </c>
      <c r="CP127">
        <v>7.6656600000000005E-2</v>
      </c>
      <c r="CQ127">
        <f t="shared" si="29"/>
        <v>30.0766566</v>
      </c>
      <c r="CR127">
        <v>30</v>
      </c>
      <c r="DF127">
        <v>0.87348638916015631</v>
      </c>
      <c r="DG127">
        <f t="shared" si="30"/>
        <v>2.2568066666666668E-3</v>
      </c>
      <c r="DH127">
        <v>6.7704200000000006E-2</v>
      </c>
      <c r="DI127">
        <f t="shared" si="31"/>
        <v>30.067704200000001</v>
      </c>
      <c r="DJ127">
        <v>30</v>
      </c>
      <c r="DX127">
        <v>0.83800177001953124</v>
      </c>
      <c r="DY127">
        <f t="shared" si="32"/>
        <v>2.0144966666666665E-3</v>
      </c>
      <c r="DZ127">
        <v>6.04349E-2</v>
      </c>
      <c r="EA127">
        <f t="shared" si="33"/>
        <v>30.060434900000001</v>
      </c>
      <c r="EB127">
        <v>30</v>
      </c>
      <c r="EP127">
        <v>0.84658349609375005</v>
      </c>
      <c r="EQ127">
        <f t="shared" si="34"/>
        <v>2.1052333333333333E-3</v>
      </c>
      <c r="ER127">
        <v>6.3157000000000005E-2</v>
      </c>
      <c r="ES127">
        <f t="shared" si="35"/>
        <v>30.063157</v>
      </c>
      <c r="ET127">
        <v>30</v>
      </c>
    </row>
    <row r="128" spans="2:150" x14ac:dyDescent="0.35">
      <c r="B128">
        <v>0.84586517333984379</v>
      </c>
      <c r="C128">
        <f t="shared" si="18"/>
        <v>2.2045333333333334E-3</v>
      </c>
      <c r="D128">
        <v>6.6136E-2</v>
      </c>
      <c r="E128">
        <f t="shared" si="19"/>
        <v>30.066136</v>
      </c>
      <c r="F128">
        <v>30</v>
      </c>
      <c r="T128">
        <v>0.84586517333984379</v>
      </c>
      <c r="U128">
        <f t="shared" si="20"/>
        <v>2.2045333333333334E-3</v>
      </c>
      <c r="V128">
        <v>6.6136E-2</v>
      </c>
      <c r="W128">
        <f t="shared" si="21"/>
        <v>30.066136</v>
      </c>
      <c r="X128">
        <v>30</v>
      </c>
      <c r="AL128">
        <v>0.87682135009765627</v>
      </c>
      <c r="AM128">
        <f t="shared" si="22"/>
        <v>2.1265800000000003E-3</v>
      </c>
      <c r="AN128">
        <v>6.3797400000000004E-2</v>
      </c>
      <c r="AO128">
        <f t="shared" si="23"/>
        <v>30.063797399999999</v>
      </c>
      <c r="AP128">
        <v>30</v>
      </c>
      <c r="BD128">
        <v>0.74642681884765627</v>
      </c>
      <c r="BE128">
        <f t="shared" si="24"/>
        <v>1.8798033333333334E-3</v>
      </c>
      <c r="BF128">
        <v>5.6394100000000003E-2</v>
      </c>
      <c r="BG128">
        <f t="shared" si="25"/>
        <v>30.056394099999999</v>
      </c>
      <c r="BH128">
        <v>30</v>
      </c>
      <c r="BV128">
        <v>0.89212695312500001</v>
      </c>
      <c r="BW128">
        <f t="shared" si="26"/>
        <v>2.355066666666667E-3</v>
      </c>
      <c r="BX128">
        <v>7.0652000000000006E-2</v>
      </c>
      <c r="BY128">
        <f t="shared" si="27"/>
        <v>30.070651999999999</v>
      </c>
      <c r="BZ128">
        <v>30</v>
      </c>
      <c r="CN128">
        <v>0.86794543457031248</v>
      </c>
      <c r="CO128">
        <f t="shared" si="28"/>
        <v>2.5787033333333335E-3</v>
      </c>
      <c r="CP128">
        <v>7.7361100000000002E-2</v>
      </c>
      <c r="CQ128">
        <f t="shared" si="29"/>
        <v>30.077361100000001</v>
      </c>
      <c r="CR128">
        <v>30</v>
      </c>
      <c r="DF128">
        <v>0.88154943847656253</v>
      </c>
      <c r="DG128">
        <f t="shared" si="30"/>
        <v>2.2840266666666669E-3</v>
      </c>
      <c r="DH128">
        <v>6.8520800000000007E-2</v>
      </c>
      <c r="DI128">
        <f t="shared" si="31"/>
        <v>30.068520800000002</v>
      </c>
      <c r="DJ128">
        <v>30</v>
      </c>
      <c r="DX128">
        <v>0.84490435791015628</v>
      </c>
      <c r="DY128">
        <f t="shared" si="32"/>
        <v>2.0345300000000001E-3</v>
      </c>
      <c r="DZ128">
        <v>6.1035899999999997E-2</v>
      </c>
      <c r="EA128">
        <f t="shared" si="33"/>
        <v>30.0610359</v>
      </c>
      <c r="EB128">
        <v>30</v>
      </c>
      <c r="EP128">
        <v>0.85384765625000003</v>
      </c>
      <c r="EQ128">
        <f t="shared" si="34"/>
        <v>2.1358433333333333E-3</v>
      </c>
      <c r="ER128">
        <v>6.4075300000000002E-2</v>
      </c>
      <c r="ES128">
        <f t="shared" si="35"/>
        <v>30.064075299999999</v>
      </c>
      <c r="ET128">
        <v>30</v>
      </c>
    </row>
    <row r="129" spans="2:150" x14ac:dyDescent="0.35">
      <c r="B129">
        <v>0.85279254150390627</v>
      </c>
      <c r="C129">
        <f t="shared" si="18"/>
        <v>2.2286599999999999E-3</v>
      </c>
      <c r="D129">
        <v>6.6859799999999997E-2</v>
      </c>
      <c r="E129">
        <f t="shared" si="19"/>
        <v>30.0668598</v>
      </c>
      <c r="F129">
        <v>30</v>
      </c>
      <c r="T129">
        <v>0.85279254150390627</v>
      </c>
      <c r="U129">
        <f t="shared" si="20"/>
        <v>2.2286599999999999E-3</v>
      </c>
      <c r="V129">
        <v>6.6859799999999997E-2</v>
      </c>
      <c r="W129">
        <f t="shared" si="21"/>
        <v>30.0668598</v>
      </c>
      <c r="X129">
        <v>30</v>
      </c>
      <c r="AL129">
        <v>0.8845985717773438</v>
      </c>
      <c r="AM129">
        <f t="shared" si="22"/>
        <v>2.1571300000000002E-3</v>
      </c>
      <c r="AN129">
        <v>6.4713900000000005E-2</v>
      </c>
      <c r="AO129">
        <f t="shared" si="23"/>
        <v>30.064713900000001</v>
      </c>
      <c r="AP129">
        <v>30</v>
      </c>
      <c r="BD129">
        <v>0.75219061279296873</v>
      </c>
      <c r="BE129">
        <f t="shared" si="24"/>
        <v>1.8966566666666666E-3</v>
      </c>
      <c r="BF129">
        <v>5.6899699999999998E-2</v>
      </c>
      <c r="BG129">
        <f t="shared" si="25"/>
        <v>30.056899699999999</v>
      </c>
      <c r="BH129">
        <v>30</v>
      </c>
      <c r="BV129">
        <v>0.89994177246093754</v>
      </c>
      <c r="BW129">
        <f t="shared" si="26"/>
        <v>2.3668566666666668E-3</v>
      </c>
      <c r="BX129">
        <v>7.1005700000000005E-2</v>
      </c>
      <c r="BY129">
        <f t="shared" si="27"/>
        <v>30.071005700000001</v>
      </c>
      <c r="BZ129">
        <v>30</v>
      </c>
      <c r="CN129">
        <v>0.87537493896484375</v>
      </c>
      <c r="CO129">
        <f t="shared" si="28"/>
        <v>2.62459E-3</v>
      </c>
      <c r="CP129">
        <v>7.8737699999999994E-2</v>
      </c>
      <c r="CQ129">
        <f t="shared" si="29"/>
        <v>30.078737700000001</v>
      </c>
      <c r="CR129">
        <v>30</v>
      </c>
      <c r="DF129">
        <v>0.88940563964843755</v>
      </c>
      <c r="DG129">
        <f t="shared" si="30"/>
        <v>2.3069233333333334E-3</v>
      </c>
      <c r="DH129">
        <v>6.9207699999999997E-2</v>
      </c>
      <c r="DI129">
        <f t="shared" si="31"/>
        <v>30.0692077</v>
      </c>
      <c r="DJ129">
        <v>30</v>
      </c>
      <c r="DX129">
        <v>0.85186364746093757</v>
      </c>
      <c r="DY129">
        <f t="shared" si="32"/>
        <v>2.0589633333333332E-3</v>
      </c>
      <c r="DZ129">
        <v>6.1768900000000002E-2</v>
      </c>
      <c r="EA129">
        <f t="shared" si="33"/>
        <v>30.061768900000001</v>
      </c>
      <c r="EB129">
        <v>30</v>
      </c>
      <c r="EP129">
        <v>0.86162011718749998</v>
      </c>
      <c r="EQ129">
        <f t="shared" si="34"/>
        <v>2.1550666666666665E-3</v>
      </c>
      <c r="ER129">
        <v>6.4652000000000001E-2</v>
      </c>
      <c r="ES129">
        <f t="shared" si="35"/>
        <v>30.064651999999999</v>
      </c>
      <c r="ET129">
        <v>30</v>
      </c>
    </row>
    <row r="130" spans="2:150" x14ac:dyDescent="0.35">
      <c r="B130">
        <v>0.85984387207031254</v>
      </c>
      <c r="C130">
        <f t="shared" si="18"/>
        <v>2.2518933333333332E-3</v>
      </c>
      <c r="D130">
        <v>6.75568E-2</v>
      </c>
      <c r="E130">
        <f t="shared" si="19"/>
        <v>30.067556799999998</v>
      </c>
      <c r="F130">
        <v>30</v>
      </c>
      <c r="T130">
        <v>0.85984387207031254</v>
      </c>
      <c r="U130">
        <f t="shared" si="20"/>
        <v>2.2518933333333332E-3</v>
      </c>
      <c r="V130">
        <v>6.75568E-2</v>
      </c>
      <c r="W130">
        <f t="shared" si="21"/>
        <v>30.067556799999998</v>
      </c>
      <c r="X130">
        <v>30</v>
      </c>
      <c r="AL130">
        <v>0.89257977294921875</v>
      </c>
      <c r="AM130">
        <f t="shared" si="22"/>
        <v>2.1803833333333333E-3</v>
      </c>
      <c r="AN130">
        <v>6.5411499999999997E-2</v>
      </c>
      <c r="AO130">
        <f t="shared" si="23"/>
        <v>30.0654115</v>
      </c>
      <c r="AP130">
        <v>30</v>
      </c>
      <c r="BD130">
        <v>0.75790063476562497</v>
      </c>
      <c r="BE130">
        <f t="shared" si="24"/>
        <v>1.9131866666666666E-3</v>
      </c>
      <c r="BF130">
        <v>5.7395599999999998E-2</v>
      </c>
      <c r="BG130">
        <f t="shared" si="25"/>
        <v>30.0573956</v>
      </c>
      <c r="BH130">
        <v>30</v>
      </c>
      <c r="BV130">
        <v>0.90793695068359381</v>
      </c>
      <c r="BW130">
        <f t="shared" si="26"/>
        <v>2.4063733333333334E-3</v>
      </c>
      <c r="BX130">
        <v>7.2191199999999997E-2</v>
      </c>
      <c r="BY130">
        <f t="shared" si="27"/>
        <v>30.072191199999999</v>
      </c>
      <c r="BZ130">
        <v>30</v>
      </c>
      <c r="CN130">
        <v>0.88291143798828131</v>
      </c>
      <c r="CO130">
        <f t="shared" si="28"/>
        <v>2.6521333333333333E-3</v>
      </c>
      <c r="CP130">
        <v>7.9563999999999996E-2</v>
      </c>
      <c r="CQ130">
        <f t="shared" si="29"/>
        <v>30.079564000000001</v>
      </c>
      <c r="CR130">
        <v>30</v>
      </c>
      <c r="DF130">
        <v>0.89731488037109375</v>
      </c>
      <c r="DG130">
        <f t="shared" si="30"/>
        <v>2.3374000000000003E-3</v>
      </c>
      <c r="DH130">
        <v>7.0122000000000004E-2</v>
      </c>
      <c r="DI130">
        <f t="shared" si="31"/>
        <v>30.070122000000001</v>
      </c>
      <c r="DJ130">
        <v>30</v>
      </c>
      <c r="DX130">
        <v>0.85886682128906255</v>
      </c>
      <c r="DY130">
        <f t="shared" si="32"/>
        <v>2.0787666666666669E-3</v>
      </c>
      <c r="DZ130">
        <v>6.2363000000000002E-2</v>
      </c>
      <c r="EA130">
        <f t="shared" si="33"/>
        <v>30.062363000000001</v>
      </c>
      <c r="EB130">
        <v>30</v>
      </c>
      <c r="EP130">
        <v>0.86916900634765626</v>
      </c>
      <c r="EQ130">
        <f t="shared" si="34"/>
        <v>2.1847700000000004E-3</v>
      </c>
      <c r="ER130">
        <v>6.5543100000000007E-2</v>
      </c>
      <c r="ES130">
        <f t="shared" si="35"/>
        <v>30.065543099999999</v>
      </c>
      <c r="ET130">
        <v>30</v>
      </c>
    </row>
    <row r="131" spans="2:150" x14ac:dyDescent="0.35">
      <c r="B131">
        <v>0.86720239257812504</v>
      </c>
      <c r="C131">
        <f t="shared" si="18"/>
        <v>2.2791766666666667E-3</v>
      </c>
      <c r="D131">
        <v>6.83753E-2</v>
      </c>
      <c r="E131">
        <f t="shared" si="19"/>
        <v>30.0683753</v>
      </c>
      <c r="F131">
        <v>30</v>
      </c>
      <c r="T131">
        <v>0.86720239257812504</v>
      </c>
      <c r="U131">
        <f t="shared" si="20"/>
        <v>2.2791766666666667E-3</v>
      </c>
      <c r="V131">
        <v>6.83753E-2</v>
      </c>
      <c r="W131">
        <f t="shared" si="21"/>
        <v>30.0683753</v>
      </c>
      <c r="X131">
        <v>30</v>
      </c>
      <c r="AL131">
        <v>0.90042999267578128</v>
      </c>
      <c r="AM131">
        <f t="shared" si="22"/>
        <v>2.2140633333333336E-3</v>
      </c>
      <c r="AN131">
        <v>6.6421900000000006E-2</v>
      </c>
      <c r="AO131">
        <f t="shared" si="23"/>
        <v>30.066421900000002</v>
      </c>
      <c r="AP131">
        <v>30</v>
      </c>
      <c r="BD131">
        <v>0.76350030517578127</v>
      </c>
      <c r="BE131">
        <f t="shared" si="24"/>
        <v>1.9340466666666668E-3</v>
      </c>
      <c r="BF131">
        <v>5.8021400000000001E-2</v>
      </c>
      <c r="BG131">
        <f t="shared" si="25"/>
        <v>30.058021400000001</v>
      </c>
      <c r="BH131">
        <v>30</v>
      </c>
      <c r="BV131">
        <v>0.91599719238281252</v>
      </c>
      <c r="BW131">
        <f t="shared" si="26"/>
        <v>2.446393333333333E-3</v>
      </c>
      <c r="BX131">
        <v>7.3391799999999993E-2</v>
      </c>
      <c r="BY131">
        <f t="shared" si="27"/>
        <v>30.0733918</v>
      </c>
      <c r="BZ131">
        <v>30</v>
      </c>
      <c r="CN131">
        <v>0.89032873535156254</v>
      </c>
      <c r="CO131">
        <f t="shared" si="28"/>
        <v>2.6841333333333332E-3</v>
      </c>
      <c r="CP131">
        <v>8.0523999999999998E-2</v>
      </c>
      <c r="CQ131">
        <f t="shared" si="29"/>
        <v>30.080524</v>
      </c>
      <c r="CR131">
        <v>30</v>
      </c>
      <c r="DF131">
        <v>0.90533343505859376</v>
      </c>
      <c r="DG131">
        <f t="shared" si="30"/>
        <v>2.3627433333333332E-3</v>
      </c>
      <c r="DH131">
        <v>7.0882299999999995E-2</v>
      </c>
      <c r="DI131">
        <f t="shared" si="31"/>
        <v>30.070882300000001</v>
      </c>
      <c r="DJ131">
        <v>30</v>
      </c>
      <c r="DX131">
        <v>0.86585009765624998</v>
      </c>
      <c r="DY131">
        <f t="shared" si="32"/>
        <v>2.1108066666666665E-3</v>
      </c>
      <c r="DZ131">
        <v>6.3324199999999997E-2</v>
      </c>
      <c r="EA131">
        <f t="shared" si="33"/>
        <v>30.0633242</v>
      </c>
      <c r="EB131">
        <v>30</v>
      </c>
      <c r="EP131">
        <v>0.87678015136718757</v>
      </c>
      <c r="EQ131">
        <f t="shared" si="34"/>
        <v>2.2251266666666668E-3</v>
      </c>
      <c r="ER131">
        <v>6.6753800000000002E-2</v>
      </c>
      <c r="ES131">
        <f t="shared" si="35"/>
        <v>30.066753800000001</v>
      </c>
      <c r="ET131">
        <v>30</v>
      </c>
    </row>
    <row r="132" spans="2:150" x14ac:dyDescent="0.35">
      <c r="B132">
        <v>0.87453045654296879</v>
      </c>
      <c r="C132">
        <f t="shared" si="18"/>
        <v>2.30795E-3</v>
      </c>
      <c r="D132">
        <v>6.9238499999999994E-2</v>
      </c>
      <c r="E132">
        <f t="shared" si="19"/>
        <v>30.069238500000001</v>
      </c>
      <c r="F132">
        <v>30</v>
      </c>
      <c r="T132">
        <v>0.87453045654296879</v>
      </c>
      <c r="U132">
        <f t="shared" si="20"/>
        <v>2.30795E-3</v>
      </c>
      <c r="V132">
        <v>6.9238499999999994E-2</v>
      </c>
      <c r="W132">
        <f t="shared" si="21"/>
        <v>30.069238500000001</v>
      </c>
      <c r="X132">
        <v>30</v>
      </c>
      <c r="AL132">
        <v>0.90833374023437496</v>
      </c>
      <c r="AM132">
        <f t="shared" si="22"/>
        <v>2.2423966666666665E-3</v>
      </c>
      <c r="AN132">
        <v>6.7271899999999996E-2</v>
      </c>
      <c r="AO132">
        <f t="shared" si="23"/>
        <v>30.067271900000001</v>
      </c>
      <c r="AP132">
        <v>30</v>
      </c>
      <c r="BD132">
        <v>0.76931903076171881</v>
      </c>
      <c r="BE132">
        <f t="shared" si="24"/>
        <v>1.9602766666666667E-3</v>
      </c>
      <c r="BF132">
        <v>5.8808300000000001E-2</v>
      </c>
      <c r="BG132">
        <f t="shared" si="25"/>
        <v>30.058808299999999</v>
      </c>
      <c r="BH132">
        <v>30</v>
      </c>
      <c r="BV132">
        <v>0.92419592285156249</v>
      </c>
      <c r="BW132">
        <f t="shared" si="26"/>
        <v>2.47927E-3</v>
      </c>
      <c r="BX132">
        <v>7.4378100000000003E-2</v>
      </c>
      <c r="BY132">
        <f t="shared" si="27"/>
        <v>30.074378100000001</v>
      </c>
      <c r="BZ132">
        <v>30</v>
      </c>
      <c r="CN132">
        <v>0.89803778076171881</v>
      </c>
      <c r="CO132">
        <f t="shared" si="28"/>
        <v>2.7101E-3</v>
      </c>
      <c r="CP132">
        <v>8.1303E-2</v>
      </c>
      <c r="CQ132">
        <f t="shared" si="29"/>
        <v>30.081302999999998</v>
      </c>
      <c r="CR132">
        <v>30</v>
      </c>
      <c r="DF132">
        <v>0.91328747558593748</v>
      </c>
      <c r="DG132">
        <f t="shared" si="30"/>
        <v>2.3945566666666667E-3</v>
      </c>
      <c r="DH132">
        <v>7.1836700000000003E-2</v>
      </c>
      <c r="DI132">
        <f t="shared" si="31"/>
        <v>30.071836699999999</v>
      </c>
      <c r="DJ132">
        <v>30</v>
      </c>
      <c r="DX132">
        <v>0.87269824218750003</v>
      </c>
      <c r="DY132">
        <f t="shared" si="32"/>
        <v>2.1383533333333335E-3</v>
      </c>
      <c r="DZ132">
        <v>6.4150600000000002E-2</v>
      </c>
      <c r="EA132">
        <f t="shared" si="33"/>
        <v>30.064150600000001</v>
      </c>
      <c r="EB132">
        <v>30</v>
      </c>
      <c r="EP132">
        <v>0.8843558349609375</v>
      </c>
      <c r="EQ132">
        <f t="shared" si="34"/>
        <v>2.2424599999999999E-3</v>
      </c>
      <c r="ER132">
        <v>6.7273799999999995E-2</v>
      </c>
      <c r="ES132">
        <f t="shared" si="35"/>
        <v>30.067273799999999</v>
      </c>
      <c r="ET132">
        <v>30</v>
      </c>
    </row>
    <row r="133" spans="2:150" x14ac:dyDescent="0.35">
      <c r="B133">
        <v>0.88173846435546877</v>
      </c>
      <c r="C133">
        <f t="shared" si="18"/>
        <v>2.3416299999999999E-3</v>
      </c>
      <c r="D133">
        <v>7.0248900000000003E-2</v>
      </c>
      <c r="E133">
        <f t="shared" si="19"/>
        <v>30.070248899999999</v>
      </c>
      <c r="F133">
        <v>30</v>
      </c>
      <c r="T133">
        <v>0.88173846435546877</v>
      </c>
      <c r="U133">
        <f t="shared" si="20"/>
        <v>2.3416299999999999E-3</v>
      </c>
      <c r="V133">
        <v>7.0248900000000003E-2</v>
      </c>
      <c r="W133">
        <f t="shared" si="21"/>
        <v>30.070248899999999</v>
      </c>
      <c r="X133">
        <v>30</v>
      </c>
      <c r="AL133">
        <v>0.91631762695312502</v>
      </c>
      <c r="AM133">
        <f t="shared" si="22"/>
        <v>2.2774900000000001E-3</v>
      </c>
      <c r="AN133">
        <v>6.8324700000000002E-2</v>
      </c>
      <c r="AO133">
        <f t="shared" si="23"/>
        <v>30.068324700000002</v>
      </c>
      <c r="AP133">
        <v>30</v>
      </c>
      <c r="BD133">
        <v>0.77494049072265625</v>
      </c>
      <c r="BE133">
        <f t="shared" si="24"/>
        <v>1.9773600000000001E-3</v>
      </c>
      <c r="BF133">
        <v>5.93208E-2</v>
      </c>
      <c r="BG133">
        <f t="shared" si="25"/>
        <v>30.059320799999998</v>
      </c>
      <c r="BH133">
        <v>30</v>
      </c>
      <c r="BV133">
        <v>0.93228698730468751</v>
      </c>
      <c r="BW133">
        <f t="shared" si="26"/>
        <v>2.492403333333333E-3</v>
      </c>
      <c r="BX133">
        <v>7.4772099999999994E-2</v>
      </c>
      <c r="BY133">
        <f t="shared" si="27"/>
        <v>30.074772100000001</v>
      </c>
      <c r="BZ133">
        <v>30</v>
      </c>
      <c r="CN133">
        <v>0.90553356933593754</v>
      </c>
      <c r="CO133">
        <f t="shared" si="28"/>
        <v>2.7437233333333336E-3</v>
      </c>
      <c r="CP133">
        <v>8.2311700000000002E-2</v>
      </c>
      <c r="CQ133">
        <f t="shared" si="29"/>
        <v>30.082311700000002</v>
      </c>
      <c r="CR133">
        <v>30</v>
      </c>
      <c r="DF133">
        <v>0.92133270263671874</v>
      </c>
      <c r="DG133">
        <f t="shared" si="30"/>
        <v>2.4300866666666665E-3</v>
      </c>
      <c r="DH133">
        <v>7.2902599999999998E-2</v>
      </c>
      <c r="DI133">
        <f t="shared" si="31"/>
        <v>30.072902599999999</v>
      </c>
      <c r="DJ133">
        <v>30</v>
      </c>
      <c r="DX133">
        <v>0.87994238281250003</v>
      </c>
      <c r="DY133">
        <f t="shared" si="32"/>
        <v>2.1615200000000001E-3</v>
      </c>
      <c r="DZ133">
        <v>6.4845600000000003E-2</v>
      </c>
      <c r="EA133">
        <f t="shared" si="33"/>
        <v>30.064845600000002</v>
      </c>
      <c r="EB133">
        <v>30</v>
      </c>
      <c r="EP133">
        <v>0.89196374511718757</v>
      </c>
      <c r="EQ133">
        <f t="shared" si="34"/>
        <v>2.2684766666666665E-3</v>
      </c>
      <c r="ER133">
        <v>6.8054299999999998E-2</v>
      </c>
      <c r="ES133">
        <f t="shared" si="35"/>
        <v>30.0680543</v>
      </c>
      <c r="ET133">
        <v>30</v>
      </c>
    </row>
    <row r="134" spans="2:150" x14ac:dyDescent="0.35">
      <c r="B134">
        <v>0.88926867675781252</v>
      </c>
      <c r="C134">
        <f t="shared" ref="C134:C197" si="36">D134/F134</f>
        <v>2.3551933333333334E-3</v>
      </c>
      <c r="D134">
        <v>7.0655800000000005E-2</v>
      </c>
      <c r="E134">
        <f t="shared" ref="E134:E197" si="37">F134+D134</f>
        <v>30.070655800000001</v>
      </c>
      <c r="F134">
        <v>30</v>
      </c>
      <c r="T134">
        <v>0.88926867675781252</v>
      </c>
      <c r="U134">
        <f t="shared" ref="U134:U197" si="38">V134/X134</f>
        <v>2.3551933333333334E-3</v>
      </c>
      <c r="V134">
        <v>7.0655800000000005E-2</v>
      </c>
      <c r="W134">
        <f t="shared" ref="W134:W197" si="39">X134+V134</f>
        <v>30.070655800000001</v>
      </c>
      <c r="X134">
        <v>30</v>
      </c>
      <c r="AL134">
        <v>0.92424816894531248</v>
      </c>
      <c r="AM134">
        <f t="shared" ref="AM134:AM197" si="40">AN134/AP134</f>
        <v>2.2992833333333332E-3</v>
      </c>
      <c r="AN134">
        <v>6.8978499999999998E-2</v>
      </c>
      <c r="AO134">
        <f t="shared" ref="AO134:AO197" si="41">AP134+AN134</f>
        <v>30.0689785</v>
      </c>
      <c r="AP134">
        <v>30</v>
      </c>
      <c r="BD134">
        <v>0.78074389648437503</v>
      </c>
      <c r="BE134">
        <f t="shared" ref="BE134:BE197" si="42">BF134/BH134</f>
        <v>2.0074400000000001E-3</v>
      </c>
      <c r="BF134">
        <v>6.0223199999999998E-2</v>
      </c>
      <c r="BG134">
        <f t="shared" ref="BG134:BG197" si="43">BH134+BF134</f>
        <v>30.060223199999999</v>
      </c>
      <c r="BH134">
        <v>30</v>
      </c>
      <c r="BV134">
        <v>0.94027276611328126</v>
      </c>
      <c r="BW134">
        <f t="shared" ref="BW134:BW197" si="44">BX134/BZ134</f>
        <v>2.5279833333333333E-3</v>
      </c>
      <c r="BX134">
        <v>7.5839500000000004E-2</v>
      </c>
      <c r="BY134">
        <f t="shared" ref="BY134:BY197" si="45">BZ134+BX134</f>
        <v>30.075839500000001</v>
      </c>
      <c r="BZ134">
        <v>30</v>
      </c>
      <c r="CN134">
        <v>0.91308001708984377</v>
      </c>
      <c r="CO134">
        <f t="shared" ref="CO134:CO197" si="46">CP134/CR134</f>
        <v>2.7785700000000002E-3</v>
      </c>
      <c r="CP134">
        <v>8.3357100000000003E-2</v>
      </c>
      <c r="CQ134">
        <f t="shared" ref="CQ134:CQ197" si="47">CR134+CP134</f>
        <v>30.083357100000001</v>
      </c>
      <c r="CR134">
        <v>30</v>
      </c>
      <c r="DF134">
        <v>0.92937768554687505</v>
      </c>
      <c r="DG134">
        <f t="shared" ref="DG134:DG197" si="48">DH134/DJ134</f>
        <v>2.4590133333333335E-3</v>
      </c>
      <c r="DH134">
        <v>7.37704E-2</v>
      </c>
      <c r="DI134">
        <f t="shared" ref="DI134:DI197" si="49">DJ134+DH134</f>
        <v>30.073770400000001</v>
      </c>
      <c r="DJ134">
        <v>30</v>
      </c>
      <c r="DX134">
        <v>0.88690472412109378</v>
      </c>
      <c r="DY134">
        <f t="shared" ref="DY134:DY197" si="50">DZ134/EB134</f>
        <v>2.1909033333333333E-3</v>
      </c>
      <c r="DZ134">
        <v>6.5727099999999997E-2</v>
      </c>
      <c r="EA134">
        <f t="shared" ref="EA134:EA197" si="51">EB134+DZ134</f>
        <v>30.0657271</v>
      </c>
      <c r="EB134">
        <v>30</v>
      </c>
      <c r="EP134">
        <v>0.89943487548828127</v>
      </c>
      <c r="EQ134">
        <f t="shared" ref="EQ134:EQ197" si="52">ER134/ET134</f>
        <v>2.3001033333333331E-3</v>
      </c>
      <c r="ER134">
        <v>6.9003099999999998E-2</v>
      </c>
      <c r="ES134">
        <f t="shared" ref="ES134:ES197" si="53">ET134+ER134</f>
        <v>30.0690031</v>
      </c>
      <c r="ET134">
        <v>30</v>
      </c>
    </row>
    <row r="135" spans="2:150" x14ac:dyDescent="0.35">
      <c r="B135">
        <v>0.8965625610351563</v>
      </c>
      <c r="C135">
        <f t="shared" si="36"/>
        <v>2.4001900000000004E-3</v>
      </c>
      <c r="D135">
        <v>7.2005700000000006E-2</v>
      </c>
      <c r="E135">
        <f t="shared" si="37"/>
        <v>30.072005699999998</v>
      </c>
      <c r="F135">
        <v>30</v>
      </c>
      <c r="T135">
        <v>0.8965625610351563</v>
      </c>
      <c r="U135">
        <f t="shared" si="38"/>
        <v>2.4001900000000004E-3</v>
      </c>
      <c r="V135">
        <v>7.2005700000000006E-2</v>
      </c>
      <c r="W135">
        <f t="shared" si="39"/>
        <v>30.072005699999998</v>
      </c>
      <c r="X135">
        <v>30</v>
      </c>
      <c r="AL135">
        <v>0.93242138671874997</v>
      </c>
      <c r="AM135">
        <f t="shared" si="40"/>
        <v>2.3227800000000004E-3</v>
      </c>
      <c r="AN135">
        <v>6.9683400000000006E-2</v>
      </c>
      <c r="AO135">
        <f t="shared" si="41"/>
        <v>30.069683399999999</v>
      </c>
      <c r="AP135">
        <v>30</v>
      </c>
      <c r="BD135">
        <v>0.78643389892578131</v>
      </c>
      <c r="BE135">
        <f t="shared" si="42"/>
        <v>2.0297433333333332E-3</v>
      </c>
      <c r="BF135">
        <v>6.0892300000000003E-2</v>
      </c>
      <c r="BG135">
        <f t="shared" si="43"/>
        <v>30.060892299999999</v>
      </c>
      <c r="BH135">
        <v>30</v>
      </c>
      <c r="BV135">
        <v>0.94851440429687506</v>
      </c>
      <c r="BW135">
        <f t="shared" si="44"/>
        <v>2.5669099999999999E-3</v>
      </c>
      <c r="BX135">
        <v>7.7007300000000001E-2</v>
      </c>
      <c r="BY135">
        <f t="shared" si="45"/>
        <v>30.077007299999998</v>
      </c>
      <c r="BZ135">
        <v>30</v>
      </c>
      <c r="CN135">
        <v>0.92067004394531249</v>
      </c>
      <c r="CO135">
        <f t="shared" si="46"/>
        <v>2.7998033333333336E-3</v>
      </c>
      <c r="CP135">
        <v>8.3994100000000002E-2</v>
      </c>
      <c r="CQ135">
        <f t="shared" si="47"/>
        <v>30.083994100000002</v>
      </c>
      <c r="CR135">
        <v>30</v>
      </c>
      <c r="DF135">
        <v>0.93747918701171873</v>
      </c>
      <c r="DG135">
        <f t="shared" si="48"/>
        <v>2.4864600000000002E-3</v>
      </c>
      <c r="DH135">
        <v>7.4593800000000002E-2</v>
      </c>
      <c r="DI135">
        <f t="shared" si="49"/>
        <v>30.074593799999999</v>
      </c>
      <c r="DJ135">
        <v>30</v>
      </c>
      <c r="DX135">
        <v>0.89417034912109372</v>
      </c>
      <c r="DY135">
        <f t="shared" si="50"/>
        <v>2.2196133333333336E-3</v>
      </c>
      <c r="DZ135">
        <v>6.6588400000000006E-2</v>
      </c>
      <c r="EA135">
        <f t="shared" si="51"/>
        <v>30.066588400000001</v>
      </c>
      <c r="EB135">
        <v>30</v>
      </c>
      <c r="EP135">
        <v>0.90688574218750007</v>
      </c>
      <c r="EQ135">
        <f t="shared" si="52"/>
        <v>2.3319133333333333E-3</v>
      </c>
      <c r="ER135">
        <v>6.9957400000000003E-2</v>
      </c>
      <c r="ES135">
        <f t="shared" si="53"/>
        <v>30.0699574</v>
      </c>
      <c r="ET135">
        <v>30</v>
      </c>
    </row>
    <row r="136" spans="2:150" x14ac:dyDescent="0.35">
      <c r="B136">
        <v>0.90395581054687502</v>
      </c>
      <c r="C136">
        <f t="shared" si="36"/>
        <v>2.4454633333333333E-3</v>
      </c>
      <c r="D136">
        <v>7.3363899999999996E-2</v>
      </c>
      <c r="E136">
        <f t="shared" si="37"/>
        <v>30.0733639</v>
      </c>
      <c r="F136">
        <v>30</v>
      </c>
      <c r="T136">
        <v>0.90395581054687502</v>
      </c>
      <c r="U136">
        <f t="shared" si="38"/>
        <v>2.4454633333333333E-3</v>
      </c>
      <c r="V136">
        <v>7.3363899999999996E-2</v>
      </c>
      <c r="W136">
        <f t="shared" si="39"/>
        <v>30.0733639</v>
      </c>
      <c r="X136">
        <v>30</v>
      </c>
      <c r="AL136">
        <v>0.94031500244140631</v>
      </c>
      <c r="AM136">
        <f t="shared" si="40"/>
        <v>2.3499599999999999E-3</v>
      </c>
      <c r="AN136">
        <v>7.04988E-2</v>
      </c>
      <c r="AO136">
        <f t="shared" si="41"/>
        <v>30.070498799999999</v>
      </c>
      <c r="AP136">
        <v>30</v>
      </c>
      <c r="BD136">
        <v>0.79225915527343749</v>
      </c>
      <c r="BE136">
        <f t="shared" si="42"/>
        <v>2.0444399999999998E-3</v>
      </c>
      <c r="BF136">
        <v>6.1333199999999997E-2</v>
      </c>
      <c r="BG136">
        <f t="shared" si="43"/>
        <v>30.0613332</v>
      </c>
      <c r="BH136">
        <v>30</v>
      </c>
      <c r="BV136">
        <v>0.95666040039062505</v>
      </c>
      <c r="BW136">
        <f t="shared" si="44"/>
        <v>2.5965533333333333E-3</v>
      </c>
      <c r="BX136">
        <v>7.7896599999999996E-2</v>
      </c>
      <c r="BY136">
        <f t="shared" si="45"/>
        <v>30.077896599999999</v>
      </c>
      <c r="BZ136">
        <v>30</v>
      </c>
      <c r="CN136">
        <v>0.9281743774414063</v>
      </c>
      <c r="CO136">
        <f t="shared" si="46"/>
        <v>2.8441233333333332E-3</v>
      </c>
      <c r="CP136">
        <v>8.5323700000000002E-2</v>
      </c>
      <c r="CQ136">
        <f t="shared" si="47"/>
        <v>30.0853237</v>
      </c>
      <c r="CR136">
        <v>30</v>
      </c>
      <c r="DF136">
        <v>0.94530920410156249</v>
      </c>
      <c r="DG136">
        <f t="shared" si="48"/>
        <v>2.5242833333333336E-3</v>
      </c>
      <c r="DH136">
        <v>7.5728500000000004E-2</v>
      </c>
      <c r="DI136">
        <f t="shared" si="49"/>
        <v>30.0757285</v>
      </c>
      <c r="DJ136">
        <v>30</v>
      </c>
      <c r="DX136">
        <v>0.90152404785156248</v>
      </c>
      <c r="DY136">
        <f t="shared" si="50"/>
        <v>2.2427433333333333E-3</v>
      </c>
      <c r="DZ136">
        <v>6.7282300000000003E-2</v>
      </c>
      <c r="EA136">
        <f t="shared" si="51"/>
        <v>30.067282299999999</v>
      </c>
      <c r="EB136">
        <v>30</v>
      </c>
      <c r="EP136">
        <v>0.9143218994140625</v>
      </c>
      <c r="EQ136">
        <f t="shared" si="52"/>
        <v>2.3527666666666668E-3</v>
      </c>
      <c r="ER136">
        <v>7.0583000000000007E-2</v>
      </c>
      <c r="ES136">
        <f t="shared" si="53"/>
        <v>30.070582999999999</v>
      </c>
      <c r="ET136">
        <v>30</v>
      </c>
    </row>
    <row r="137" spans="2:150" x14ac:dyDescent="0.35">
      <c r="B137">
        <v>0.91148138427734382</v>
      </c>
      <c r="C137">
        <f t="shared" si="36"/>
        <v>2.4589200000000003E-3</v>
      </c>
      <c r="D137">
        <v>7.3767600000000003E-2</v>
      </c>
      <c r="E137">
        <f t="shared" si="37"/>
        <v>30.0737676</v>
      </c>
      <c r="F137">
        <v>30</v>
      </c>
      <c r="T137">
        <v>0.91148138427734382</v>
      </c>
      <c r="U137">
        <f t="shared" si="38"/>
        <v>2.4589200000000003E-3</v>
      </c>
      <c r="V137">
        <v>7.3767600000000003E-2</v>
      </c>
      <c r="W137">
        <f t="shared" si="39"/>
        <v>30.0737676</v>
      </c>
      <c r="X137">
        <v>30</v>
      </c>
      <c r="AL137">
        <v>0.94813110351562502</v>
      </c>
      <c r="AM137">
        <f t="shared" si="40"/>
        <v>2.3816700000000002E-3</v>
      </c>
      <c r="AN137">
        <v>7.1450100000000002E-2</v>
      </c>
      <c r="AO137">
        <f t="shared" si="41"/>
        <v>30.0714501</v>
      </c>
      <c r="AP137">
        <v>30</v>
      </c>
      <c r="BD137">
        <v>0.79795428466796881</v>
      </c>
      <c r="BE137">
        <f t="shared" si="42"/>
        <v>2.0698433333333332E-3</v>
      </c>
      <c r="BF137">
        <v>6.2095299999999999E-2</v>
      </c>
      <c r="BG137">
        <f t="shared" si="43"/>
        <v>30.062095299999999</v>
      </c>
      <c r="BH137">
        <v>30</v>
      </c>
      <c r="BV137">
        <v>0.96475335693359376</v>
      </c>
      <c r="BW137">
        <f t="shared" si="44"/>
        <v>2.6286166666666666E-3</v>
      </c>
      <c r="BX137">
        <v>7.8858499999999998E-2</v>
      </c>
      <c r="BY137">
        <f t="shared" si="45"/>
        <v>30.078858499999999</v>
      </c>
      <c r="BZ137">
        <v>30</v>
      </c>
      <c r="CN137">
        <v>0.93581365966796881</v>
      </c>
      <c r="CO137">
        <f t="shared" si="46"/>
        <v>2.8777300000000002E-3</v>
      </c>
      <c r="CP137">
        <v>8.6331900000000003E-2</v>
      </c>
      <c r="CQ137">
        <f t="shared" si="47"/>
        <v>30.086331900000001</v>
      </c>
      <c r="CR137">
        <v>30</v>
      </c>
      <c r="DF137">
        <v>0.95323431396484382</v>
      </c>
      <c r="DG137">
        <f t="shared" si="48"/>
        <v>2.5540633333333337E-3</v>
      </c>
      <c r="DH137">
        <v>7.6621900000000007E-2</v>
      </c>
      <c r="DI137">
        <f t="shared" si="49"/>
        <v>30.076621899999999</v>
      </c>
      <c r="DJ137">
        <v>30</v>
      </c>
      <c r="DX137">
        <v>0.90876855468750006</v>
      </c>
      <c r="DY137">
        <f t="shared" si="50"/>
        <v>2.2674266666666667E-3</v>
      </c>
      <c r="DZ137">
        <v>6.8022799999999994E-2</v>
      </c>
      <c r="EA137">
        <f t="shared" si="51"/>
        <v>30.068022800000001</v>
      </c>
      <c r="EB137">
        <v>30</v>
      </c>
      <c r="EP137">
        <v>0.92179541015624999</v>
      </c>
      <c r="EQ137">
        <f t="shared" si="52"/>
        <v>2.3868500000000003E-3</v>
      </c>
      <c r="ER137">
        <v>7.1605500000000002E-2</v>
      </c>
      <c r="ES137">
        <f t="shared" si="53"/>
        <v>30.0716055</v>
      </c>
      <c r="ET137">
        <v>30</v>
      </c>
    </row>
    <row r="138" spans="2:150" x14ac:dyDescent="0.35">
      <c r="B138">
        <v>0.91894201660156249</v>
      </c>
      <c r="C138">
        <f t="shared" si="36"/>
        <v>2.4768100000000003E-3</v>
      </c>
      <c r="D138">
        <v>7.4304300000000004E-2</v>
      </c>
      <c r="E138">
        <f t="shared" si="37"/>
        <v>30.074304300000001</v>
      </c>
      <c r="F138">
        <v>30</v>
      </c>
      <c r="T138">
        <v>0.91894201660156249</v>
      </c>
      <c r="U138">
        <f t="shared" si="38"/>
        <v>2.4768100000000003E-3</v>
      </c>
      <c r="V138">
        <v>7.4304300000000004E-2</v>
      </c>
      <c r="W138">
        <f t="shared" si="39"/>
        <v>30.074304300000001</v>
      </c>
      <c r="X138">
        <v>30</v>
      </c>
      <c r="AL138">
        <v>0.95599047851562502</v>
      </c>
      <c r="AM138">
        <f t="shared" si="40"/>
        <v>2.4129433333333335E-3</v>
      </c>
      <c r="AN138">
        <v>7.2388300000000003E-2</v>
      </c>
      <c r="AO138">
        <f t="shared" si="41"/>
        <v>30.0723883</v>
      </c>
      <c r="AP138">
        <v>30</v>
      </c>
      <c r="BD138">
        <v>0.80400854492187501</v>
      </c>
      <c r="BE138">
        <f t="shared" si="42"/>
        <v>2.0889799999999998E-3</v>
      </c>
      <c r="BF138">
        <v>6.26694E-2</v>
      </c>
      <c r="BG138">
        <f t="shared" si="43"/>
        <v>30.062669400000001</v>
      </c>
      <c r="BH138">
        <v>30</v>
      </c>
      <c r="BV138">
        <v>0.97299804687500002</v>
      </c>
      <c r="BW138">
        <f t="shared" si="44"/>
        <v>2.6290333333333334E-3</v>
      </c>
      <c r="BX138">
        <v>7.8870999999999997E-2</v>
      </c>
      <c r="BY138">
        <f t="shared" si="45"/>
        <v>30.078870999999999</v>
      </c>
      <c r="BZ138">
        <v>30</v>
      </c>
      <c r="CN138">
        <v>0.94351928710937505</v>
      </c>
      <c r="CO138">
        <f t="shared" si="46"/>
        <v>2.9248300000000002E-3</v>
      </c>
      <c r="CP138">
        <v>8.7744900000000001E-2</v>
      </c>
      <c r="CQ138">
        <f t="shared" si="47"/>
        <v>30.087744900000001</v>
      </c>
      <c r="CR138">
        <v>30</v>
      </c>
      <c r="DF138">
        <v>0.96088739013671876</v>
      </c>
      <c r="DG138">
        <f t="shared" si="48"/>
        <v>2.5831033333333334E-3</v>
      </c>
      <c r="DH138">
        <v>7.7493099999999995E-2</v>
      </c>
      <c r="DI138">
        <f t="shared" si="49"/>
        <v>30.077493100000002</v>
      </c>
      <c r="DJ138">
        <v>30</v>
      </c>
      <c r="DX138">
        <v>0.91619207763671873</v>
      </c>
      <c r="DY138">
        <f t="shared" si="50"/>
        <v>2.2991466666666669E-3</v>
      </c>
      <c r="DZ138">
        <v>6.8974400000000005E-2</v>
      </c>
      <c r="EA138">
        <f t="shared" si="51"/>
        <v>30.068974399999998</v>
      </c>
      <c r="EB138">
        <v>30</v>
      </c>
      <c r="EP138">
        <v>0.92934381103515629</v>
      </c>
      <c r="EQ138">
        <f t="shared" si="52"/>
        <v>2.4169899999999999E-3</v>
      </c>
      <c r="ER138">
        <v>7.2509699999999996E-2</v>
      </c>
      <c r="ES138">
        <f t="shared" si="53"/>
        <v>30.072509700000001</v>
      </c>
      <c r="ET138">
        <v>30</v>
      </c>
    </row>
    <row r="139" spans="2:150" x14ac:dyDescent="0.35">
      <c r="B139">
        <v>0.92649835205078124</v>
      </c>
      <c r="C139">
        <f t="shared" si="36"/>
        <v>2.5154633333333335E-3</v>
      </c>
      <c r="D139">
        <v>7.54639E-2</v>
      </c>
      <c r="E139">
        <f t="shared" si="37"/>
        <v>30.075463899999999</v>
      </c>
      <c r="F139">
        <v>30</v>
      </c>
      <c r="T139">
        <v>0.92649835205078124</v>
      </c>
      <c r="U139">
        <f t="shared" si="38"/>
        <v>2.5154633333333335E-3</v>
      </c>
      <c r="V139">
        <v>7.54639E-2</v>
      </c>
      <c r="W139">
        <f t="shared" si="39"/>
        <v>30.075463899999999</v>
      </c>
      <c r="X139">
        <v>30</v>
      </c>
      <c r="AL139">
        <v>0.96369775390625001</v>
      </c>
      <c r="AM139">
        <f t="shared" si="40"/>
        <v>2.4429066666666666E-3</v>
      </c>
      <c r="AN139">
        <v>7.3287199999999997E-2</v>
      </c>
      <c r="AO139">
        <f t="shared" si="41"/>
        <v>30.073287199999999</v>
      </c>
      <c r="AP139">
        <v>30</v>
      </c>
      <c r="BD139">
        <v>0.80993927001953125</v>
      </c>
      <c r="BE139">
        <f t="shared" si="42"/>
        <v>2.1139000000000002E-3</v>
      </c>
      <c r="BF139">
        <v>6.3417000000000001E-2</v>
      </c>
      <c r="BG139">
        <f t="shared" si="43"/>
        <v>30.063417000000001</v>
      </c>
      <c r="BH139">
        <v>30</v>
      </c>
      <c r="BV139">
        <v>0.98118749999999999</v>
      </c>
      <c r="BW139">
        <f t="shared" si="44"/>
        <v>2.6891866666666668E-3</v>
      </c>
      <c r="BX139">
        <v>8.06756E-2</v>
      </c>
      <c r="BY139">
        <f t="shared" si="45"/>
        <v>30.080675599999999</v>
      </c>
      <c r="BZ139">
        <v>30</v>
      </c>
      <c r="CN139">
        <v>0.95123864746093756</v>
      </c>
      <c r="CO139">
        <f t="shared" si="46"/>
        <v>2.9514866666666669E-3</v>
      </c>
      <c r="CP139">
        <v>8.8544600000000001E-2</v>
      </c>
      <c r="CQ139">
        <f t="shared" si="47"/>
        <v>30.088544599999999</v>
      </c>
      <c r="CR139">
        <v>30</v>
      </c>
      <c r="DF139">
        <v>0.968747802734375</v>
      </c>
      <c r="DG139">
        <f t="shared" si="48"/>
        <v>2.6125899999999997E-3</v>
      </c>
      <c r="DH139">
        <v>7.8377699999999995E-2</v>
      </c>
      <c r="DI139">
        <f t="shared" si="49"/>
        <v>30.078377700000001</v>
      </c>
      <c r="DJ139">
        <v>30</v>
      </c>
      <c r="DX139">
        <v>0.92369592285156255</v>
      </c>
      <c r="DY139">
        <f t="shared" si="50"/>
        <v>2.3274400000000001E-3</v>
      </c>
      <c r="DZ139">
        <v>6.9823200000000002E-2</v>
      </c>
      <c r="EA139">
        <f t="shared" si="51"/>
        <v>30.069823199999998</v>
      </c>
      <c r="EB139">
        <v>30</v>
      </c>
      <c r="EP139">
        <v>0.93658752441406257</v>
      </c>
      <c r="EQ139">
        <f t="shared" si="52"/>
        <v>2.4372533333333335E-3</v>
      </c>
      <c r="ER139">
        <v>7.3117600000000005E-2</v>
      </c>
      <c r="ES139">
        <f t="shared" si="53"/>
        <v>30.0731176</v>
      </c>
      <c r="ET139">
        <v>30</v>
      </c>
    </row>
    <row r="140" spans="2:150" x14ac:dyDescent="0.35">
      <c r="B140">
        <v>0.93412805175781255</v>
      </c>
      <c r="C140">
        <f t="shared" si="36"/>
        <v>2.5412133333333332E-3</v>
      </c>
      <c r="D140">
        <v>7.6236399999999996E-2</v>
      </c>
      <c r="E140">
        <f t="shared" si="37"/>
        <v>30.076236399999999</v>
      </c>
      <c r="F140">
        <v>30</v>
      </c>
      <c r="T140">
        <v>0.93412805175781255</v>
      </c>
      <c r="U140">
        <f t="shared" si="38"/>
        <v>2.5412133333333332E-3</v>
      </c>
      <c r="V140">
        <v>7.6236399999999996E-2</v>
      </c>
      <c r="W140">
        <f t="shared" si="39"/>
        <v>30.076236399999999</v>
      </c>
      <c r="X140">
        <v>30</v>
      </c>
      <c r="AL140">
        <v>0.97158361816406247</v>
      </c>
      <c r="AM140">
        <f t="shared" si="40"/>
        <v>2.4760899999999998E-3</v>
      </c>
      <c r="AN140">
        <v>7.4282699999999993E-2</v>
      </c>
      <c r="AO140">
        <f t="shared" si="41"/>
        <v>30.074282700000001</v>
      </c>
      <c r="AP140">
        <v>30</v>
      </c>
      <c r="BD140">
        <v>0.81605950927734372</v>
      </c>
      <c r="BE140">
        <f t="shared" si="42"/>
        <v>2.1351166666666666E-3</v>
      </c>
      <c r="BF140">
        <v>6.4053499999999999E-2</v>
      </c>
      <c r="BG140">
        <f t="shared" si="43"/>
        <v>30.0640535</v>
      </c>
      <c r="BH140">
        <v>30</v>
      </c>
      <c r="BV140">
        <v>0.98941943359375006</v>
      </c>
      <c r="BW140">
        <f t="shared" si="44"/>
        <v>2.7211966666666667E-3</v>
      </c>
      <c r="BX140">
        <v>8.1635899999999997E-2</v>
      </c>
      <c r="BY140">
        <f t="shared" si="45"/>
        <v>30.081635899999998</v>
      </c>
      <c r="BZ140">
        <v>30</v>
      </c>
      <c r="CN140">
        <v>0.9588939208984375</v>
      </c>
      <c r="CO140">
        <f t="shared" si="46"/>
        <v>2.9846433333333335E-3</v>
      </c>
      <c r="CP140">
        <v>8.9539300000000002E-2</v>
      </c>
      <c r="CQ140">
        <f t="shared" si="47"/>
        <v>30.089539299999998</v>
      </c>
      <c r="CR140">
        <v>30</v>
      </c>
      <c r="DF140">
        <v>0.97667340087890631</v>
      </c>
      <c r="DG140">
        <f t="shared" si="48"/>
        <v>2.6470499999999998E-3</v>
      </c>
      <c r="DH140">
        <v>7.9411499999999996E-2</v>
      </c>
      <c r="DI140">
        <f t="shared" si="49"/>
        <v>30.079411499999999</v>
      </c>
      <c r="DJ140">
        <v>30</v>
      </c>
      <c r="DX140">
        <v>0.9312201538085938</v>
      </c>
      <c r="DY140">
        <f t="shared" si="50"/>
        <v>2.3464900000000001E-3</v>
      </c>
      <c r="DZ140">
        <v>7.0394700000000004E-2</v>
      </c>
      <c r="EA140">
        <f t="shared" si="51"/>
        <v>30.070394700000001</v>
      </c>
      <c r="EB140">
        <v>30</v>
      </c>
      <c r="EP140">
        <v>0.94404577636718756</v>
      </c>
      <c r="EQ140">
        <f t="shared" si="52"/>
        <v>2.4654766666666666E-3</v>
      </c>
      <c r="ER140">
        <v>7.3964299999999997E-2</v>
      </c>
      <c r="ES140">
        <f t="shared" si="53"/>
        <v>30.0739643</v>
      </c>
      <c r="ET140">
        <v>30</v>
      </c>
    </row>
    <row r="141" spans="2:150" x14ac:dyDescent="0.35">
      <c r="B141">
        <v>0.94164721679687502</v>
      </c>
      <c r="C141">
        <f t="shared" si="36"/>
        <v>2.5669300000000003E-3</v>
      </c>
      <c r="D141">
        <v>7.7007900000000004E-2</v>
      </c>
      <c r="E141">
        <f t="shared" si="37"/>
        <v>30.077007900000002</v>
      </c>
      <c r="F141">
        <v>30</v>
      </c>
      <c r="T141">
        <v>0.94164721679687502</v>
      </c>
      <c r="U141">
        <f t="shared" si="38"/>
        <v>2.5669300000000003E-3</v>
      </c>
      <c r="V141">
        <v>7.7007900000000004E-2</v>
      </c>
      <c r="W141">
        <f t="shared" si="39"/>
        <v>30.077007900000002</v>
      </c>
      <c r="X141">
        <v>30</v>
      </c>
      <c r="AL141">
        <v>0.97946191406250005</v>
      </c>
      <c r="AM141">
        <f t="shared" si="40"/>
        <v>2.4993633333333333E-3</v>
      </c>
      <c r="AN141">
        <v>7.4980900000000003E-2</v>
      </c>
      <c r="AO141">
        <f t="shared" si="41"/>
        <v>30.0749809</v>
      </c>
      <c r="AP141">
        <v>30</v>
      </c>
      <c r="BD141">
        <v>0.82217175292968747</v>
      </c>
      <c r="BE141">
        <f t="shared" si="42"/>
        <v>2.1664566666666665E-3</v>
      </c>
      <c r="BF141">
        <v>6.4993700000000001E-2</v>
      </c>
      <c r="BG141">
        <f t="shared" si="43"/>
        <v>30.064993699999999</v>
      </c>
      <c r="BH141">
        <v>30</v>
      </c>
      <c r="BV141">
        <v>0.99778594970703127</v>
      </c>
      <c r="BW141">
        <f t="shared" si="44"/>
        <v>2.7545266666666665E-3</v>
      </c>
      <c r="BX141">
        <v>8.2635799999999995E-2</v>
      </c>
      <c r="BY141">
        <f t="shared" si="45"/>
        <v>30.082635799999998</v>
      </c>
      <c r="BZ141">
        <v>30</v>
      </c>
      <c r="CN141">
        <v>0.96683233642578126</v>
      </c>
      <c r="CO141">
        <f t="shared" si="46"/>
        <v>3.0181499999999998E-3</v>
      </c>
      <c r="CP141">
        <v>9.05445E-2</v>
      </c>
      <c r="CQ141">
        <f t="shared" si="47"/>
        <v>30.0905445</v>
      </c>
      <c r="CR141">
        <v>30</v>
      </c>
      <c r="DF141">
        <v>0.98475897216796882</v>
      </c>
      <c r="DG141">
        <f t="shared" si="48"/>
        <v>2.6762600000000002E-3</v>
      </c>
      <c r="DH141">
        <v>8.0287800000000006E-2</v>
      </c>
      <c r="DI141">
        <f t="shared" si="49"/>
        <v>30.080287800000001</v>
      </c>
      <c r="DJ141">
        <v>30</v>
      </c>
      <c r="DX141">
        <v>0.93871887207031257</v>
      </c>
      <c r="DY141">
        <f t="shared" si="50"/>
        <v>2.38252E-3</v>
      </c>
      <c r="DZ141">
        <v>7.14756E-2</v>
      </c>
      <c r="EA141">
        <f t="shared" si="51"/>
        <v>30.071475599999999</v>
      </c>
      <c r="EB141">
        <v>30</v>
      </c>
      <c r="EP141">
        <v>0.95162255859375</v>
      </c>
      <c r="EQ141">
        <f t="shared" si="52"/>
        <v>2.4978966666666666E-3</v>
      </c>
      <c r="ER141">
        <v>7.4936900000000001E-2</v>
      </c>
      <c r="ES141">
        <f t="shared" si="53"/>
        <v>30.074936900000001</v>
      </c>
      <c r="ET141">
        <v>30</v>
      </c>
    </row>
    <row r="142" spans="2:150" x14ac:dyDescent="0.35">
      <c r="B142">
        <v>0.94914337158203121</v>
      </c>
      <c r="C142">
        <f t="shared" si="36"/>
        <v>2.6007666666666663E-3</v>
      </c>
      <c r="D142">
        <v>7.8022999999999995E-2</v>
      </c>
      <c r="E142">
        <f t="shared" si="37"/>
        <v>30.078023000000002</v>
      </c>
      <c r="F142">
        <v>30</v>
      </c>
      <c r="T142">
        <v>0.94914337158203121</v>
      </c>
      <c r="U142">
        <f t="shared" si="38"/>
        <v>2.6007666666666663E-3</v>
      </c>
      <c r="V142">
        <v>7.8022999999999995E-2</v>
      </c>
      <c r="W142">
        <f t="shared" si="39"/>
        <v>30.078023000000002</v>
      </c>
      <c r="X142">
        <v>30</v>
      </c>
      <c r="AL142">
        <v>0.98731713867187498</v>
      </c>
      <c r="AM142">
        <f t="shared" si="40"/>
        <v>2.5282066666666666E-3</v>
      </c>
      <c r="AN142">
        <v>7.5846200000000003E-2</v>
      </c>
      <c r="AO142">
        <f t="shared" si="41"/>
        <v>30.075846200000001</v>
      </c>
      <c r="AP142">
        <v>30</v>
      </c>
      <c r="BD142">
        <v>0.8285050659179688</v>
      </c>
      <c r="BE142">
        <f t="shared" si="42"/>
        <v>2.1759433333333332E-3</v>
      </c>
      <c r="BF142">
        <v>6.5278299999999997E-2</v>
      </c>
      <c r="BG142">
        <f t="shared" si="43"/>
        <v>30.065278299999999</v>
      </c>
      <c r="BH142">
        <v>30</v>
      </c>
      <c r="BV142">
        <v>1.0063598022460938</v>
      </c>
      <c r="BW142">
        <f t="shared" si="44"/>
        <v>2.7962333333333336E-3</v>
      </c>
      <c r="BX142">
        <v>8.3887000000000003E-2</v>
      </c>
      <c r="BY142">
        <f t="shared" si="45"/>
        <v>30.083887000000001</v>
      </c>
      <c r="BZ142">
        <v>30</v>
      </c>
      <c r="CN142">
        <v>0.97454888916015625</v>
      </c>
      <c r="CO142">
        <f t="shared" si="46"/>
        <v>3.0548266666666668E-3</v>
      </c>
      <c r="CP142">
        <v>9.1644799999999998E-2</v>
      </c>
      <c r="CQ142">
        <f t="shared" si="47"/>
        <v>30.091644800000001</v>
      </c>
      <c r="CR142">
        <v>30</v>
      </c>
      <c r="DF142">
        <v>0.99275195312499998</v>
      </c>
      <c r="DG142">
        <f t="shared" si="48"/>
        <v>2.7102599999999999E-3</v>
      </c>
      <c r="DH142">
        <v>8.13078E-2</v>
      </c>
      <c r="DI142">
        <f t="shared" si="49"/>
        <v>30.081307800000001</v>
      </c>
      <c r="DJ142">
        <v>30</v>
      </c>
      <c r="DX142">
        <v>0.9463519897460938</v>
      </c>
      <c r="DY142">
        <f t="shared" si="50"/>
        <v>2.4135166666666664E-3</v>
      </c>
      <c r="DZ142">
        <v>7.2405499999999998E-2</v>
      </c>
      <c r="EA142">
        <f t="shared" si="51"/>
        <v>30.072405499999999</v>
      </c>
      <c r="EB142">
        <v>30</v>
      </c>
      <c r="EP142">
        <v>0.95902197265625</v>
      </c>
      <c r="EQ142">
        <f t="shared" si="52"/>
        <v>2.5245366666666667E-3</v>
      </c>
      <c r="ER142">
        <v>7.5736100000000001E-2</v>
      </c>
      <c r="ES142">
        <f t="shared" si="53"/>
        <v>30.0757361</v>
      </c>
      <c r="ET142">
        <v>30</v>
      </c>
    </row>
    <row r="143" spans="2:150" x14ac:dyDescent="0.35">
      <c r="B143">
        <v>0.95644195556640632</v>
      </c>
      <c r="C143">
        <f t="shared" si="36"/>
        <v>2.6305233333333337E-3</v>
      </c>
      <c r="D143">
        <v>7.8915700000000005E-2</v>
      </c>
      <c r="E143">
        <f t="shared" si="37"/>
        <v>30.0789157</v>
      </c>
      <c r="F143">
        <v>30</v>
      </c>
      <c r="T143">
        <v>0.95644195556640632</v>
      </c>
      <c r="U143">
        <f t="shared" si="38"/>
        <v>2.6305233333333337E-3</v>
      </c>
      <c r="V143">
        <v>7.8915700000000005E-2</v>
      </c>
      <c r="W143">
        <f t="shared" si="39"/>
        <v>30.0789157</v>
      </c>
      <c r="X143">
        <v>30</v>
      </c>
      <c r="AL143">
        <v>0.99520800781250007</v>
      </c>
      <c r="AM143">
        <f t="shared" si="40"/>
        <v>2.5646499999999999E-3</v>
      </c>
      <c r="AN143">
        <v>7.6939499999999994E-2</v>
      </c>
      <c r="AO143">
        <f t="shared" si="41"/>
        <v>30.076939500000002</v>
      </c>
      <c r="AP143">
        <v>30</v>
      </c>
      <c r="BD143">
        <v>0.83440277099609372</v>
      </c>
      <c r="BE143">
        <f t="shared" si="42"/>
        <v>2.2090866666666666E-3</v>
      </c>
      <c r="BF143">
        <v>6.6272600000000001E-2</v>
      </c>
      <c r="BG143">
        <f t="shared" si="43"/>
        <v>30.066272600000001</v>
      </c>
      <c r="BH143">
        <v>30</v>
      </c>
      <c r="BV143">
        <v>1.0145939331054687</v>
      </c>
      <c r="BW143">
        <f t="shared" si="44"/>
        <v>2.8224366666666665E-3</v>
      </c>
      <c r="BX143">
        <v>8.4673100000000001E-2</v>
      </c>
      <c r="BY143">
        <f t="shared" si="45"/>
        <v>30.0846731</v>
      </c>
      <c r="BZ143">
        <v>30</v>
      </c>
      <c r="CN143">
        <v>0.98235797119140622</v>
      </c>
      <c r="CO143">
        <f t="shared" si="46"/>
        <v>3.087253333333333E-3</v>
      </c>
      <c r="CP143">
        <v>9.2617599999999994E-2</v>
      </c>
      <c r="CQ143">
        <f t="shared" si="47"/>
        <v>30.092617600000001</v>
      </c>
      <c r="CR143">
        <v>30</v>
      </c>
      <c r="DF143">
        <v>1.000631103515625</v>
      </c>
      <c r="DG143">
        <f t="shared" si="48"/>
        <v>2.7389166666666668E-3</v>
      </c>
      <c r="DH143">
        <v>8.2167500000000004E-2</v>
      </c>
      <c r="DI143">
        <f t="shared" si="49"/>
        <v>30.082167500000001</v>
      </c>
      <c r="DJ143">
        <v>30</v>
      </c>
      <c r="DX143">
        <v>0.95397515869140626</v>
      </c>
      <c r="DY143">
        <f t="shared" si="50"/>
        <v>2.4397800000000003E-3</v>
      </c>
      <c r="DZ143">
        <v>7.3193400000000006E-2</v>
      </c>
      <c r="EA143">
        <f t="shared" si="51"/>
        <v>30.073193400000001</v>
      </c>
      <c r="EB143">
        <v>30</v>
      </c>
      <c r="EP143">
        <v>0.96652032470703131</v>
      </c>
      <c r="EQ143">
        <f t="shared" si="52"/>
        <v>2.5551200000000001E-3</v>
      </c>
      <c r="ER143">
        <v>7.6653600000000002E-2</v>
      </c>
      <c r="ES143">
        <f t="shared" si="53"/>
        <v>30.0766536</v>
      </c>
      <c r="ET143">
        <v>30</v>
      </c>
    </row>
    <row r="144" spans="2:150" x14ac:dyDescent="0.35">
      <c r="B144">
        <v>0.96392565917968753</v>
      </c>
      <c r="C144">
        <f t="shared" si="36"/>
        <v>2.6608066666666667E-3</v>
      </c>
      <c r="D144">
        <v>7.9824199999999998E-2</v>
      </c>
      <c r="E144">
        <f t="shared" si="37"/>
        <v>30.079824200000001</v>
      </c>
      <c r="F144">
        <v>30</v>
      </c>
      <c r="T144">
        <v>0.96392565917968753</v>
      </c>
      <c r="U144">
        <f t="shared" si="38"/>
        <v>2.6608066666666667E-3</v>
      </c>
      <c r="V144">
        <v>7.9824199999999998E-2</v>
      </c>
      <c r="W144">
        <f t="shared" si="39"/>
        <v>30.079824200000001</v>
      </c>
      <c r="X144">
        <v>30</v>
      </c>
      <c r="AL144">
        <v>1.0031978149414063</v>
      </c>
      <c r="AM144">
        <f t="shared" si="40"/>
        <v>2.5956600000000001E-3</v>
      </c>
      <c r="AN144">
        <v>7.7869800000000003E-2</v>
      </c>
      <c r="AO144">
        <f t="shared" si="41"/>
        <v>30.077869799999998</v>
      </c>
      <c r="AP144">
        <v>30</v>
      </c>
      <c r="BD144">
        <v>0.84060827636718749</v>
      </c>
      <c r="BE144">
        <f t="shared" si="42"/>
        <v>2.2275066666666665E-3</v>
      </c>
      <c r="BF144">
        <v>6.6825200000000001E-2</v>
      </c>
      <c r="BG144">
        <f t="shared" si="43"/>
        <v>30.0668252</v>
      </c>
      <c r="BH144">
        <v>30</v>
      </c>
      <c r="BV144">
        <v>1.0228107299804687</v>
      </c>
      <c r="BW144">
        <f t="shared" si="44"/>
        <v>2.8589366666666666E-3</v>
      </c>
      <c r="BX144">
        <v>8.57681E-2</v>
      </c>
      <c r="BY144">
        <f t="shared" si="45"/>
        <v>30.085768099999999</v>
      </c>
      <c r="BZ144">
        <v>30</v>
      </c>
      <c r="CN144">
        <v>0.9901602783203125</v>
      </c>
      <c r="CO144">
        <f t="shared" si="46"/>
        <v>3.1288266666666667E-3</v>
      </c>
      <c r="CP144">
        <v>9.3864799999999998E-2</v>
      </c>
      <c r="CQ144">
        <f t="shared" si="47"/>
        <v>30.093864799999999</v>
      </c>
      <c r="CR144">
        <v>30</v>
      </c>
      <c r="DF144">
        <v>1.0087732543945314</v>
      </c>
      <c r="DG144">
        <f t="shared" si="48"/>
        <v>2.7723100000000001E-3</v>
      </c>
      <c r="DH144">
        <v>8.3169300000000002E-2</v>
      </c>
      <c r="DI144">
        <f t="shared" si="49"/>
        <v>30.083169300000002</v>
      </c>
      <c r="DJ144">
        <v>30</v>
      </c>
      <c r="DX144">
        <v>0.96150573730468747</v>
      </c>
      <c r="DY144">
        <f t="shared" si="50"/>
        <v>2.4725166666666669E-3</v>
      </c>
      <c r="DZ144">
        <v>7.4175500000000005E-2</v>
      </c>
      <c r="EA144">
        <f t="shared" si="51"/>
        <v>30.074175499999999</v>
      </c>
      <c r="EB144">
        <v>30</v>
      </c>
      <c r="EP144">
        <v>0.97407452392578131</v>
      </c>
      <c r="EQ144">
        <f t="shared" si="52"/>
        <v>2.5825033333333335E-3</v>
      </c>
      <c r="ER144">
        <v>7.7475100000000005E-2</v>
      </c>
      <c r="ES144">
        <f t="shared" si="53"/>
        <v>30.077475100000001</v>
      </c>
      <c r="ET144">
        <v>30</v>
      </c>
    </row>
    <row r="145" spans="2:150" x14ac:dyDescent="0.35">
      <c r="B145">
        <v>0.97136914062500002</v>
      </c>
      <c r="C145">
        <f t="shared" si="36"/>
        <v>2.7080866666666665E-3</v>
      </c>
      <c r="D145">
        <v>8.1242599999999998E-2</v>
      </c>
      <c r="E145">
        <f t="shared" si="37"/>
        <v>30.081242599999999</v>
      </c>
      <c r="F145">
        <v>30</v>
      </c>
      <c r="T145">
        <v>0.97136914062500002</v>
      </c>
      <c r="U145">
        <f t="shared" si="38"/>
        <v>2.7080866666666665E-3</v>
      </c>
      <c r="V145">
        <v>8.1242599999999998E-2</v>
      </c>
      <c r="W145">
        <f t="shared" si="39"/>
        <v>30.081242599999999</v>
      </c>
      <c r="X145">
        <v>30</v>
      </c>
      <c r="AL145">
        <v>1.0111481933593751</v>
      </c>
      <c r="AM145">
        <f t="shared" si="40"/>
        <v>2.6281199999999998E-3</v>
      </c>
      <c r="AN145">
        <v>7.88436E-2</v>
      </c>
      <c r="AO145">
        <f t="shared" si="41"/>
        <v>30.078843599999999</v>
      </c>
      <c r="AP145">
        <v>30</v>
      </c>
      <c r="BD145">
        <v>0.84681860351562499</v>
      </c>
      <c r="BE145">
        <f t="shared" si="42"/>
        <v>2.258433333333333E-3</v>
      </c>
      <c r="BF145">
        <v>6.7752999999999994E-2</v>
      </c>
      <c r="BG145">
        <f t="shared" si="43"/>
        <v>30.067753</v>
      </c>
      <c r="BH145">
        <v>30</v>
      </c>
      <c r="BV145">
        <v>1.0312811279296876</v>
      </c>
      <c r="BW145">
        <f t="shared" si="44"/>
        <v>2.8993666666666668E-3</v>
      </c>
      <c r="BX145">
        <v>8.6981000000000003E-2</v>
      </c>
      <c r="BY145">
        <f t="shared" si="45"/>
        <v>30.086981000000002</v>
      </c>
      <c r="BZ145">
        <v>30</v>
      </c>
      <c r="CN145">
        <v>0.99791101074218747</v>
      </c>
      <c r="CO145">
        <f t="shared" si="46"/>
        <v>3.16249E-3</v>
      </c>
      <c r="CP145">
        <v>9.4874700000000006E-2</v>
      </c>
      <c r="CQ145">
        <f t="shared" si="47"/>
        <v>30.094874699999998</v>
      </c>
      <c r="CR145">
        <v>30</v>
      </c>
      <c r="DF145">
        <v>1.0166689453125</v>
      </c>
      <c r="DG145">
        <f t="shared" si="48"/>
        <v>2.8096733333333331E-3</v>
      </c>
      <c r="DH145">
        <v>8.4290199999999996E-2</v>
      </c>
      <c r="DI145">
        <f t="shared" si="49"/>
        <v>30.084290200000002</v>
      </c>
      <c r="DJ145">
        <v>30</v>
      </c>
      <c r="DX145">
        <v>0.96898291015625004</v>
      </c>
      <c r="DY145">
        <f t="shared" si="50"/>
        <v>2.5012766666666669E-3</v>
      </c>
      <c r="DZ145">
        <v>7.5038300000000002E-2</v>
      </c>
      <c r="EA145">
        <f t="shared" si="51"/>
        <v>30.075038299999999</v>
      </c>
      <c r="EB145">
        <v>30</v>
      </c>
      <c r="EP145">
        <v>0.98192596435546875</v>
      </c>
      <c r="EQ145">
        <f t="shared" si="52"/>
        <v>2.6111200000000002E-3</v>
      </c>
      <c r="ER145">
        <v>7.8333600000000003E-2</v>
      </c>
      <c r="ES145">
        <f t="shared" si="53"/>
        <v>30.078333600000001</v>
      </c>
      <c r="ET145">
        <v>30</v>
      </c>
    </row>
    <row r="146" spans="2:150" x14ac:dyDescent="0.35">
      <c r="B146">
        <v>0.97904644775390626</v>
      </c>
      <c r="C146">
        <f t="shared" si="36"/>
        <v>2.7339399999999998E-3</v>
      </c>
      <c r="D146">
        <v>8.2018199999999999E-2</v>
      </c>
      <c r="E146">
        <f t="shared" si="37"/>
        <v>30.0820182</v>
      </c>
      <c r="F146">
        <v>30</v>
      </c>
      <c r="T146">
        <v>0.97904644775390626</v>
      </c>
      <c r="U146">
        <f t="shared" si="38"/>
        <v>2.7339399999999998E-3</v>
      </c>
      <c r="V146">
        <v>8.2018199999999999E-2</v>
      </c>
      <c r="W146">
        <f t="shared" si="39"/>
        <v>30.0820182</v>
      </c>
      <c r="X146">
        <v>30</v>
      </c>
      <c r="AL146">
        <v>1.0191885375976564</v>
      </c>
      <c r="AM146">
        <f t="shared" si="40"/>
        <v>2.6602766666666668E-3</v>
      </c>
      <c r="AN146">
        <v>7.9808299999999999E-2</v>
      </c>
      <c r="AO146">
        <f t="shared" si="41"/>
        <v>30.0798083</v>
      </c>
      <c r="AP146">
        <v>30</v>
      </c>
      <c r="BD146">
        <v>0.85282336425781247</v>
      </c>
      <c r="BE146">
        <f t="shared" si="42"/>
        <v>2.2836033333333335E-3</v>
      </c>
      <c r="BF146">
        <v>6.8508100000000002E-2</v>
      </c>
      <c r="BG146">
        <f t="shared" si="43"/>
        <v>30.068508099999999</v>
      </c>
      <c r="BH146">
        <v>30</v>
      </c>
      <c r="BV146">
        <v>1.0397127685546874</v>
      </c>
      <c r="BW146">
        <f t="shared" si="44"/>
        <v>2.9216899999999998E-3</v>
      </c>
      <c r="BX146">
        <v>8.7650699999999998E-2</v>
      </c>
      <c r="BY146">
        <f t="shared" si="45"/>
        <v>30.087650700000001</v>
      </c>
      <c r="BZ146">
        <v>30</v>
      </c>
      <c r="CN146">
        <v>1.0054089965820312</v>
      </c>
      <c r="CO146">
        <f t="shared" si="46"/>
        <v>3.1907666666666666E-3</v>
      </c>
      <c r="CP146">
        <v>9.5723000000000003E-2</v>
      </c>
      <c r="CQ146">
        <f t="shared" si="47"/>
        <v>30.095723</v>
      </c>
      <c r="CR146">
        <v>30</v>
      </c>
      <c r="DF146">
        <v>1.0248065185546875</v>
      </c>
      <c r="DG146">
        <f t="shared" si="48"/>
        <v>2.8446966666666666E-3</v>
      </c>
      <c r="DH146">
        <v>8.5340899999999997E-2</v>
      </c>
      <c r="DI146">
        <f t="shared" si="49"/>
        <v>30.085340899999998</v>
      </c>
      <c r="DJ146">
        <v>30</v>
      </c>
      <c r="DX146">
        <v>0.97651812744140631</v>
      </c>
      <c r="DY146">
        <f t="shared" si="50"/>
        <v>2.5299000000000003E-3</v>
      </c>
      <c r="DZ146">
        <v>7.5897000000000006E-2</v>
      </c>
      <c r="EA146">
        <f t="shared" si="51"/>
        <v>30.075897000000001</v>
      </c>
      <c r="EB146">
        <v>30</v>
      </c>
      <c r="EP146">
        <v>0.98962744140625003</v>
      </c>
      <c r="EQ146">
        <f t="shared" si="52"/>
        <v>2.6486466666666665E-3</v>
      </c>
      <c r="ER146">
        <v>7.9459399999999999E-2</v>
      </c>
      <c r="ES146">
        <f t="shared" si="53"/>
        <v>30.079459400000001</v>
      </c>
      <c r="ET146">
        <v>30</v>
      </c>
    </row>
    <row r="147" spans="2:150" x14ac:dyDescent="0.35">
      <c r="B147">
        <v>0.98653454589843748</v>
      </c>
      <c r="C147">
        <f t="shared" si="36"/>
        <v>2.7610766666666666E-3</v>
      </c>
      <c r="D147">
        <v>8.2832299999999998E-2</v>
      </c>
      <c r="E147">
        <f t="shared" si="37"/>
        <v>30.0828323</v>
      </c>
      <c r="F147">
        <v>30</v>
      </c>
      <c r="T147">
        <v>0.98653454589843748</v>
      </c>
      <c r="U147">
        <f t="shared" si="38"/>
        <v>2.7610766666666666E-3</v>
      </c>
      <c r="V147">
        <v>8.2832299999999998E-2</v>
      </c>
      <c r="W147">
        <f t="shared" si="39"/>
        <v>30.0828323</v>
      </c>
      <c r="X147">
        <v>30</v>
      </c>
      <c r="AL147">
        <v>1.0270648193359375</v>
      </c>
      <c r="AM147">
        <f t="shared" si="40"/>
        <v>2.6909466666666668E-3</v>
      </c>
      <c r="AN147">
        <v>8.0728400000000006E-2</v>
      </c>
      <c r="AO147">
        <f t="shared" si="41"/>
        <v>30.080728400000002</v>
      </c>
      <c r="AP147">
        <v>30</v>
      </c>
      <c r="BD147">
        <v>0.85898150634765624</v>
      </c>
      <c r="BE147">
        <f t="shared" si="42"/>
        <v>2.3072833333333334E-3</v>
      </c>
      <c r="BF147">
        <v>6.9218500000000002E-2</v>
      </c>
      <c r="BG147">
        <f t="shared" si="43"/>
        <v>30.069218500000002</v>
      </c>
      <c r="BH147">
        <v>30</v>
      </c>
      <c r="BV147">
        <v>1.0482148437500001</v>
      </c>
      <c r="BW147">
        <f t="shared" si="44"/>
        <v>2.9642800000000001E-3</v>
      </c>
      <c r="BX147">
        <v>8.8928400000000005E-2</v>
      </c>
      <c r="BY147">
        <f t="shared" si="45"/>
        <v>30.0889284</v>
      </c>
      <c r="BZ147">
        <v>30</v>
      </c>
      <c r="CN147">
        <v>1.0131633911132814</v>
      </c>
      <c r="CO147">
        <f t="shared" si="46"/>
        <v>3.2257066666666668E-3</v>
      </c>
      <c r="CP147">
        <v>9.6771200000000002E-2</v>
      </c>
      <c r="CQ147">
        <f t="shared" si="47"/>
        <v>30.096771199999999</v>
      </c>
      <c r="CR147">
        <v>30</v>
      </c>
      <c r="DF147">
        <v>1.0330087890624999</v>
      </c>
      <c r="DG147">
        <f t="shared" si="48"/>
        <v>2.8769500000000001E-3</v>
      </c>
      <c r="DH147">
        <v>8.6308499999999996E-2</v>
      </c>
      <c r="DI147">
        <f t="shared" si="49"/>
        <v>30.086308500000001</v>
      </c>
      <c r="DJ147">
        <v>30</v>
      </c>
      <c r="DX147">
        <v>0.98395581054687498</v>
      </c>
      <c r="DY147">
        <f t="shared" si="50"/>
        <v>2.5484800000000001E-3</v>
      </c>
      <c r="DZ147">
        <v>7.6454400000000006E-2</v>
      </c>
      <c r="EA147">
        <f t="shared" si="51"/>
        <v>30.076454399999999</v>
      </c>
      <c r="EB147">
        <v>30</v>
      </c>
      <c r="EP147">
        <v>0.99746087646484372</v>
      </c>
      <c r="EQ147">
        <f t="shared" si="52"/>
        <v>2.6727399999999998E-3</v>
      </c>
      <c r="ER147">
        <v>8.0182199999999995E-2</v>
      </c>
      <c r="ES147">
        <f t="shared" si="53"/>
        <v>30.080182199999999</v>
      </c>
      <c r="ET147">
        <v>30</v>
      </c>
    </row>
    <row r="148" spans="2:150" x14ac:dyDescent="0.35">
      <c r="B148">
        <v>0.99411853027343755</v>
      </c>
      <c r="C148">
        <f t="shared" si="36"/>
        <v>2.7921299999999999E-3</v>
      </c>
      <c r="D148">
        <v>8.3763900000000002E-2</v>
      </c>
      <c r="E148">
        <f t="shared" si="37"/>
        <v>30.083763900000001</v>
      </c>
      <c r="F148">
        <v>30</v>
      </c>
      <c r="T148">
        <v>0.99411853027343755</v>
      </c>
      <c r="U148">
        <f t="shared" si="38"/>
        <v>2.7921299999999999E-3</v>
      </c>
      <c r="V148">
        <v>8.3763900000000002E-2</v>
      </c>
      <c r="W148">
        <f t="shared" si="39"/>
        <v>30.083763900000001</v>
      </c>
      <c r="X148">
        <v>30</v>
      </c>
      <c r="AL148">
        <v>1.0351229248046876</v>
      </c>
      <c r="AM148">
        <f t="shared" si="40"/>
        <v>2.7198866666666667E-3</v>
      </c>
      <c r="AN148">
        <v>8.1596600000000005E-2</v>
      </c>
      <c r="AO148">
        <f t="shared" si="41"/>
        <v>30.081596600000001</v>
      </c>
      <c r="AP148">
        <v>30</v>
      </c>
      <c r="BD148">
        <v>0.86504376220703127</v>
      </c>
      <c r="BE148">
        <f t="shared" si="42"/>
        <v>2.3337800000000001E-3</v>
      </c>
      <c r="BF148">
        <v>7.0013400000000003E-2</v>
      </c>
      <c r="BG148">
        <f t="shared" si="43"/>
        <v>30.070013400000001</v>
      </c>
      <c r="BH148">
        <v>30</v>
      </c>
      <c r="BV148">
        <v>1.0567694091796875</v>
      </c>
      <c r="BW148">
        <f t="shared" si="44"/>
        <v>2.9971999999999998E-3</v>
      </c>
      <c r="BX148">
        <v>8.9915999999999996E-2</v>
      </c>
      <c r="BY148">
        <f t="shared" si="45"/>
        <v>30.089915999999999</v>
      </c>
      <c r="BZ148">
        <v>30</v>
      </c>
      <c r="CN148">
        <v>1.0206596679687501</v>
      </c>
      <c r="CO148">
        <f t="shared" si="46"/>
        <v>3.2718600000000001E-3</v>
      </c>
      <c r="CP148">
        <v>9.8155800000000001E-2</v>
      </c>
      <c r="CQ148">
        <f t="shared" si="47"/>
        <v>30.098155800000001</v>
      </c>
      <c r="CR148">
        <v>30</v>
      </c>
      <c r="DF148">
        <v>1.04104736328125</v>
      </c>
      <c r="DG148">
        <f t="shared" si="48"/>
        <v>2.9160200000000001E-3</v>
      </c>
      <c r="DH148">
        <v>8.7480600000000006E-2</v>
      </c>
      <c r="DI148">
        <f t="shared" si="49"/>
        <v>30.087480599999999</v>
      </c>
      <c r="DJ148">
        <v>30</v>
      </c>
      <c r="DX148">
        <v>0.99158795166015623</v>
      </c>
      <c r="DY148">
        <f t="shared" si="50"/>
        <v>2.5979699999999998E-3</v>
      </c>
      <c r="DZ148">
        <v>7.7939099999999997E-2</v>
      </c>
      <c r="EA148">
        <f t="shared" si="51"/>
        <v>30.077939099999998</v>
      </c>
      <c r="EB148">
        <v>30</v>
      </c>
      <c r="EP148">
        <v>1.0053280029296876</v>
      </c>
      <c r="EQ148">
        <f t="shared" si="52"/>
        <v>2.7095933333333333E-3</v>
      </c>
      <c r="ER148">
        <v>8.1287799999999993E-2</v>
      </c>
      <c r="ES148">
        <f t="shared" si="53"/>
        <v>30.081287799999998</v>
      </c>
      <c r="ET148">
        <v>30</v>
      </c>
    </row>
    <row r="149" spans="2:150" x14ac:dyDescent="0.35">
      <c r="B149">
        <v>1.0017968749999999</v>
      </c>
      <c r="C149">
        <f t="shared" si="36"/>
        <v>2.8197000000000001E-3</v>
      </c>
      <c r="D149">
        <v>8.4591E-2</v>
      </c>
      <c r="E149">
        <f t="shared" si="37"/>
        <v>30.084591</v>
      </c>
      <c r="F149">
        <v>30</v>
      </c>
      <c r="T149">
        <v>1.0017968749999999</v>
      </c>
      <c r="U149">
        <f t="shared" si="38"/>
        <v>2.8197000000000001E-3</v>
      </c>
      <c r="V149">
        <v>8.4591E-2</v>
      </c>
      <c r="W149">
        <f t="shared" si="39"/>
        <v>30.084591</v>
      </c>
      <c r="X149">
        <v>30</v>
      </c>
      <c r="AL149">
        <v>1.0431837158203126</v>
      </c>
      <c r="AM149">
        <f t="shared" si="40"/>
        <v>2.7518600000000001E-3</v>
      </c>
      <c r="AN149">
        <v>8.2555799999999999E-2</v>
      </c>
      <c r="AO149">
        <f t="shared" si="41"/>
        <v>30.082555800000002</v>
      </c>
      <c r="AP149">
        <v>30</v>
      </c>
      <c r="BD149">
        <v>0.87127893066406248</v>
      </c>
      <c r="BE149">
        <f t="shared" si="42"/>
        <v>2.3634233333333335E-3</v>
      </c>
      <c r="BF149">
        <v>7.0902699999999999E-2</v>
      </c>
      <c r="BG149">
        <f t="shared" si="43"/>
        <v>30.070902700000001</v>
      </c>
      <c r="BH149">
        <v>30</v>
      </c>
      <c r="BV149">
        <v>1.06528466796875</v>
      </c>
      <c r="BW149">
        <f t="shared" si="44"/>
        <v>3.0390433333333331E-3</v>
      </c>
      <c r="BX149">
        <v>9.1171299999999997E-2</v>
      </c>
      <c r="BY149">
        <f t="shared" si="45"/>
        <v>30.091171299999999</v>
      </c>
      <c r="BZ149">
        <v>30</v>
      </c>
      <c r="CN149">
        <v>1.028421875</v>
      </c>
      <c r="CO149">
        <f t="shared" si="46"/>
        <v>3.3136666666666666E-3</v>
      </c>
      <c r="CP149">
        <v>9.9409999999999998E-2</v>
      </c>
      <c r="CQ149">
        <f t="shared" si="47"/>
        <v>30.099409999999999</v>
      </c>
      <c r="CR149">
        <v>30</v>
      </c>
      <c r="DF149">
        <v>1.0492055664062501</v>
      </c>
      <c r="DG149">
        <f t="shared" si="48"/>
        <v>2.9502266666666666E-3</v>
      </c>
      <c r="DH149">
        <v>8.8506799999999997E-2</v>
      </c>
      <c r="DI149">
        <f t="shared" si="49"/>
        <v>30.088506800000001</v>
      </c>
      <c r="DJ149">
        <v>30</v>
      </c>
      <c r="DX149">
        <v>0.99905810546875007</v>
      </c>
      <c r="DY149">
        <f t="shared" si="50"/>
        <v>2.6180933333333333E-3</v>
      </c>
      <c r="DZ149">
        <v>7.8542799999999996E-2</v>
      </c>
      <c r="EA149">
        <f t="shared" si="51"/>
        <v>30.078542800000001</v>
      </c>
      <c r="EB149">
        <v>30</v>
      </c>
      <c r="EP149">
        <v>1.0132208862304688</v>
      </c>
      <c r="EQ149">
        <f t="shared" si="52"/>
        <v>2.7405299999999997E-3</v>
      </c>
      <c r="ER149">
        <v>8.2215899999999995E-2</v>
      </c>
      <c r="ES149">
        <f t="shared" si="53"/>
        <v>30.082215900000001</v>
      </c>
      <c r="ET149">
        <v>30</v>
      </c>
    </row>
    <row r="150" spans="2:150" x14ac:dyDescent="0.35">
      <c r="B150">
        <v>1.0097874145507812</v>
      </c>
      <c r="C150">
        <f t="shared" si="36"/>
        <v>2.8677900000000003E-3</v>
      </c>
      <c r="D150">
        <v>8.6033700000000005E-2</v>
      </c>
      <c r="E150">
        <f t="shared" si="37"/>
        <v>30.086033700000002</v>
      </c>
      <c r="F150">
        <v>30</v>
      </c>
      <c r="T150">
        <v>1.0097874145507812</v>
      </c>
      <c r="U150">
        <f t="shared" si="38"/>
        <v>2.8677900000000003E-3</v>
      </c>
      <c r="V150">
        <v>8.6033700000000005E-2</v>
      </c>
      <c r="W150">
        <f t="shared" si="39"/>
        <v>30.086033700000002</v>
      </c>
      <c r="X150">
        <v>30</v>
      </c>
      <c r="AL150">
        <v>1.051167236328125</v>
      </c>
      <c r="AM150">
        <f t="shared" si="40"/>
        <v>2.7871366666666667E-3</v>
      </c>
      <c r="AN150">
        <v>8.3614099999999997E-2</v>
      </c>
      <c r="AO150">
        <f t="shared" si="41"/>
        <v>30.083614099999998</v>
      </c>
      <c r="AP150">
        <v>30</v>
      </c>
      <c r="BD150">
        <v>0.87764160156250004</v>
      </c>
      <c r="BE150">
        <f t="shared" si="42"/>
        <v>2.3840166666666668E-3</v>
      </c>
      <c r="BF150">
        <v>7.1520500000000001E-2</v>
      </c>
      <c r="BG150">
        <f t="shared" si="43"/>
        <v>30.071520499999998</v>
      </c>
      <c r="BH150">
        <v>30</v>
      </c>
      <c r="BV150">
        <v>1.0737977294921874</v>
      </c>
      <c r="BW150">
        <f t="shared" si="44"/>
        <v>3.0720733333333334E-3</v>
      </c>
      <c r="BX150">
        <v>9.21622E-2</v>
      </c>
      <c r="BY150">
        <f t="shared" si="45"/>
        <v>30.092162200000001</v>
      </c>
      <c r="BZ150">
        <v>30</v>
      </c>
      <c r="CN150">
        <v>1.0362290039062501</v>
      </c>
      <c r="CO150">
        <f t="shared" si="46"/>
        <v>3.3501666666666667E-3</v>
      </c>
      <c r="CP150">
        <v>0.100505</v>
      </c>
      <c r="CQ150">
        <f t="shared" si="47"/>
        <v>30.100504999999998</v>
      </c>
      <c r="CR150">
        <v>30</v>
      </c>
      <c r="DF150">
        <v>1.0575166015624999</v>
      </c>
      <c r="DG150">
        <f t="shared" si="48"/>
        <v>2.9757133333333332E-3</v>
      </c>
      <c r="DH150">
        <v>8.9271400000000001E-2</v>
      </c>
      <c r="DI150">
        <f t="shared" si="49"/>
        <v>30.089271400000001</v>
      </c>
      <c r="DJ150">
        <v>30</v>
      </c>
      <c r="DX150">
        <v>1.0067374877929687</v>
      </c>
      <c r="DY150">
        <f t="shared" si="50"/>
        <v>2.6555766666666665E-3</v>
      </c>
      <c r="DZ150">
        <v>7.9667299999999996E-2</v>
      </c>
      <c r="EA150">
        <f t="shared" si="51"/>
        <v>30.079667300000001</v>
      </c>
      <c r="EB150">
        <v>30</v>
      </c>
      <c r="EP150">
        <v>1.0212224121093749</v>
      </c>
      <c r="EQ150">
        <f t="shared" si="52"/>
        <v>2.7667999999999998E-3</v>
      </c>
      <c r="ER150">
        <v>8.3003999999999994E-2</v>
      </c>
      <c r="ES150">
        <f t="shared" si="53"/>
        <v>30.083003999999999</v>
      </c>
      <c r="ET150">
        <v>30</v>
      </c>
    </row>
    <row r="151" spans="2:150" x14ac:dyDescent="0.35">
      <c r="B151">
        <v>1.0177344970703126</v>
      </c>
      <c r="C151">
        <f t="shared" si="36"/>
        <v>2.8927833333333335E-3</v>
      </c>
      <c r="D151">
        <v>8.67835E-2</v>
      </c>
      <c r="E151">
        <f t="shared" si="37"/>
        <v>30.086783499999999</v>
      </c>
      <c r="F151">
        <v>30</v>
      </c>
      <c r="T151">
        <v>1.0177344970703126</v>
      </c>
      <c r="U151">
        <f t="shared" si="38"/>
        <v>2.8927833333333335E-3</v>
      </c>
      <c r="V151">
        <v>8.67835E-2</v>
      </c>
      <c r="W151">
        <f t="shared" si="39"/>
        <v>30.086783499999999</v>
      </c>
      <c r="X151">
        <v>30</v>
      </c>
      <c r="AL151">
        <v>1.0592554931640625</v>
      </c>
      <c r="AM151">
        <f t="shared" si="40"/>
        <v>2.8198200000000002E-3</v>
      </c>
      <c r="AN151">
        <v>8.4594600000000006E-2</v>
      </c>
      <c r="AO151">
        <f t="shared" si="41"/>
        <v>30.084594599999999</v>
      </c>
      <c r="AP151">
        <v>30</v>
      </c>
      <c r="BD151">
        <v>0.88381414794921875</v>
      </c>
      <c r="BE151">
        <f t="shared" si="42"/>
        <v>2.4075966666666664E-3</v>
      </c>
      <c r="BF151">
        <v>7.2227899999999998E-2</v>
      </c>
      <c r="BG151">
        <f t="shared" si="43"/>
        <v>30.072227900000001</v>
      </c>
      <c r="BH151">
        <v>30</v>
      </c>
      <c r="BV151">
        <v>1.0824598388671876</v>
      </c>
      <c r="BW151">
        <f t="shared" si="44"/>
        <v>3.1151400000000002E-3</v>
      </c>
      <c r="BX151">
        <v>9.3454200000000001E-2</v>
      </c>
      <c r="BY151">
        <f t="shared" si="45"/>
        <v>30.0934542</v>
      </c>
      <c r="BZ151">
        <v>30</v>
      </c>
      <c r="CN151">
        <v>1.0441068115234375</v>
      </c>
      <c r="CO151">
        <f t="shared" si="46"/>
        <v>3.381366666666667E-3</v>
      </c>
      <c r="CP151">
        <v>0.101441</v>
      </c>
      <c r="CQ151">
        <f t="shared" si="47"/>
        <v>30.101441000000001</v>
      </c>
      <c r="CR151">
        <v>30</v>
      </c>
      <c r="DF151">
        <v>1.06571728515625</v>
      </c>
      <c r="DG151">
        <f t="shared" si="48"/>
        <v>3.0185866666666669E-3</v>
      </c>
      <c r="DH151">
        <v>9.0557600000000002E-2</v>
      </c>
      <c r="DI151">
        <f t="shared" si="49"/>
        <v>30.0905576</v>
      </c>
      <c r="DJ151">
        <v>30</v>
      </c>
      <c r="DX151">
        <v>1.0146111450195312</v>
      </c>
      <c r="DY151">
        <f t="shared" si="50"/>
        <v>2.6857466666666669E-3</v>
      </c>
      <c r="DZ151">
        <v>8.0572400000000002E-2</v>
      </c>
      <c r="EA151">
        <f t="shared" si="51"/>
        <v>30.080572400000001</v>
      </c>
      <c r="EB151">
        <v>30</v>
      </c>
      <c r="EP151">
        <v>1.0293233642578126</v>
      </c>
      <c r="EQ151">
        <f t="shared" si="52"/>
        <v>2.8055066666666665E-3</v>
      </c>
      <c r="ER151">
        <v>8.4165199999999996E-2</v>
      </c>
      <c r="ES151">
        <f t="shared" si="53"/>
        <v>30.084165200000001</v>
      </c>
      <c r="ET151">
        <v>30</v>
      </c>
    </row>
    <row r="152" spans="2:150" x14ac:dyDescent="0.35">
      <c r="B152">
        <v>1.0255361328125001</v>
      </c>
      <c r="C152">
        <f t="shared" si="36"/>
        <v>2.9450533333333336E-3</v>
      </c>
      <c r="D152">
        <v>8.8351600000000002E-2</v>
      </c>
      <c r="E152">
        <f t="shared" si="37"/>
        <v>30.088351599999999</v>
      </c>
      <c r="F152">
        <v>30</v>
      </c>
      <c r="T152">
        <v>1.0255361328125001</v>
      </c>
      <c r="U152">
        <f t="shared" si="38"/>
        <v>2.9450533333333336E-3</v>
      </c>
      <c r="V152">
        <v>8.8351600000000002E-2</v>
      </c>
      <c r="W152">
        <f t="shared" si="39"/>
        <v>30.088351599999999</v>
      </c>
      <c r="X152">
        <v>30</v>
      </c>
      <c r="AL152">
        <v>1.0671536865234375</v>
      </c>
      <c r="AM152">
        <f t="shared" si="40"/>
        <v>2.8573500000000003E-3</v>
      </c>
      <c r="AN152">
        <v>8.5720500000000005E-2</v>
      </c>
      <c r="AO152">
        <f t="shared" si="41"/>
        <v>30.085720500000001</v>
      </c>
      <c r="AP152">
        <v>30</v>
      </c>
      <c r="BD152">
        <v>0.89002563476562502</v>
      </c>
      <c r="BE152">
        <f t="shared" si="42"/>
        <v>2.4403733333333336E-3</v>
      </c>
      <c r="BF152">
        <v>7.3211200000000004E-2</v>
      </c>
      <c r="BG152">
        <f t="shared" si="43"/>
        <v>30.073211199999999</v>
      </c>
      <c r="BH152">
        <v>30</v>
      </c>
      <c r="BV152">
        <v>1.0912315673828126</v>
      </c>
      <c r="BW152">
        <f t="shared" si="44"/>
        <v>3.1498466666666663E-3</v>
      </c>
      <c r="BX152">
        <v>9.4495399999999993E-2</v>
      </c>
      <c r="BY152">
        <f t="shared" si="45"/>
        <v>30.0944954</v>
      </c>
      <c r="BZ152">
        <v>30</v>
      </c>
      <c r="CN152">
        <v>1.0519958496093751</v>
      </c>
      <c r="CO152">
        <f t="shared" si="46"/>
        <v>3.4114333333333333E-3</v>
      </c>
      <c r="CP152">
        <v>0.102343</v>
      </c>
      <c r="CQ152">
        <f t="shared" si="47"/>
        <v>30.102343000000001</v>
      </c>
      <c r="CR152">
        <v>30</v>
      </c>
      <c r="DF152">
        <v>1.0736885986328126</v>
      </c>
      <c r="DG152">
        <f t="shared" si="48"/>
        <v>3.0505666666666665E-3</v>
      </c>
      <c r="DH152">
        <v>9.1517000000000001E-2</v>
      </c>
      <c r="DI152">
        <f t="shared" si="49"/>
        <v>30.091517</v>
      </c>
      <c r="DJ152">
        <v>30</v>
      </c>
      <c r="DX152">
        <v>1.0224428710937501</v>
      </c>
      <c r="DY152">
        <f t="shared" si="50"/>
        <v>2.7141366666666666E-3</v>
      </c>
      <c r="DZ152">
        <v>8.1424099999999999E-2</v>
      </c>
      <c r="EA152">
        <f t="shared" si="51"/>
        <v>30.0814241</v>
      </c>
      <c r="EB152">
        <v>30</v>
      </c>
      <c r="EP152">
        <v>1.0372277832031249</v>
      </c>
      <c r="EQ152">
        <f t="shared" si="52"/>
        <v>2.8378966666666667E-3</v>
      </c>
      <c r="ER152">
        <v>8.5136900000000001E-2</v>
      </c>
      <c r="ES152">
        <f t="shared" si="53"/>
        <v>30.085136899999998</v>
      </c>
      <c r="ET152">
        <v>30</v>
      </c>
    </row>
    <row r="153" spans="2:150" x14ac:dyDescent="0.35">
      <c r="B153">
        <v>1.0335904541015626</v>
      </c>
      <c r="C153">
        <f t="shared" si="36"/>
        <v>2.9541433333333334E-3</v>
      </c>
      <c r="D153">
        <v>8.8624300000000003E-2</v>
      </c>
      <c r="E153">
        <f t="shared" si="37"/>
        <v>30.088624299999999</v>
      </c>
      <c r="F153">
        <v>30</v>
      </c>
      <c r="T153">
        <v>1.0335904541015626</v>
      </c>
      <c r="U153">
        <f t="shared" si="38"/>
        <v>2.9541433333333334E-3</v>
      </c>
      <c r="V153">
        <v>8.8624300000000003E-2</v>
      </c>
      <c r="W153">
        <f t="shared" si="39"/>
        <v>30.088624299999999</v>
      </c>
      <c r="X153">
        <v>30</v>
      </c>
      <c r="AL153">
        <v>1.0751024169921874</v>
      </c>
      <c r="AM153">
        <f t="shared" si="40"/>
        <v>2.8858933333333332E-3</v>
      </c>
      <c r="AN153">
        <v>8.6576799999999995E-2</v>
      </c>
      <c r="AO153">
        <f t="shared" si="41"/>
        <v>30.0865768</v>
      </c>
      <c r="AP153">
        <v>30</v>
      </c>
      <c r="BD153">
        <v>0.8963445434570313</v>
      </c>
      <c r="BE153">
        <f t="shared" si="42"/>
        <v>2.4674533333333333E-3</v>
      </c>
      <c r="BF153">
        <v>7.4023599999999995E-2</v>
      </c>
      <c r="BG153">
        <f t="shared" si="43"/>
        <v>30.0740236</v>
      </c>
      <c r="BH153">
        <v>30</v>
      </c>
      <c r="BV153">
        <v>1.0995933837890626</v>
      </c>
      <c r="BW153">
        <f t="shared" si="44"/>
        <v>3.1813866666666668E-3</v>
      </c>
      <c r="BX153">
        <v>9.5441600000000001E-2</v>
      </c>
      <c r="BY153">
        <f t="shared" si="45"/>
        <v>30.095441600000001</v>
      </c>
      <c r="BZ153">
        <v>30</v>
      </c>
      <c r="CN153">
        <v>1.0598707275390624</v>
      </c>
      <c r="CO153">
        <f t="shared" si="46"/>
        <v>3.4568000000000003E-3</v>
      </c>
      <c r="CP153">
        <v>0.103704</v>
      </c>
      <c r="CQ153">
        <f t="shared" si="47"/>
        <v>30.103704</v>
      </c>
      <c r="CR153">
        <v>30</v>
      </c>
      <c r="DF153">
        <v>1.0818793945312499</v>
      </c>
      <c r="DG153">
        <f t="shared" si="48"/>
        <v>3.0862633333333333E-3</v>
      </c>
      <c r="DH153">
        <v>9.2587900000000001E-2</v>
      </c>
      <c r="DI153">
        <f t="shared" si="49"/>
        <v>30.092587900000002</v>
      </c>
      <c r="DJ153">
        <v>30</v>
      </c>
      <c r="DX153">
        <v>1.030330322265625</v>
      </c>
      <c r="DY153">
        <f t="shared" si="50"/>
        <v>2.7395066666666668E-3</v>
      </c>
      <c r="DZ153">
        <v>8.21852E-2</v>
      </c>
      <c r="EA153">
        <f t="shared" si="51"/>
        <v>30.082185200000001</v>
      </c>
      <c r="EB153">
        <v>30</v>
      </c>
      <c r="EP153">
        <v>1.0452174072265625</v>
      </c>
      <c r="EQ153">
        <f t="shared" si="52"/>
        <v>2.8760700000000001E-3</v>
      </c>
      <c r="ER153">
        <v>8.62821E-2</v>
      </c>
      <c r="ES153">
        <f t="shared" si="53"/>
        <v>30.086282099999998</v>
      </c>
      <c r="ET153">
        <v>30</v>
      </c>
    </row>
    <row r="154" spans="2:150" x14ac:dyDescent="0.35">
      <c r="B154">
        <v>1.0416004638671876</v>
      </c>
      <c r="C154">
        <f t="shared" si="36"/>
        <v>2.9986700000000002E-3</v>
      </c>
      <c r="D154">
        <v>8.9960100000000001E-2</v>
      </c>
      <c r="E154">
        <f t="shared" si="37"/>
        <v>30.089960099999999</v>
      </c>
      <c r="F154">
        <v>30</v>
      </c>
      <c r="T154">
        <v>1.0416004638671876</v>
      </c>
      <c r="U154">
        <f t="shared" si="38"/>
        <v>2.9986700000000002E-3</v>
      </c>
      <c r="V154">
        <v>8.9960100000000001E-2</v>
      </c>
      <c r="W154">
        <f t="shared" si="39"/>
        <v>30.089960099999999</v>
      </c>
      <c r="X154">
        <v>30</v>
      </c>
      <c r="AL154">
        <v>1.0831982421874999</v>
      </c>
      <c r="AM154">
        <f t="shared" si="40"/>
        <v>2.9175433333333335E-3</v>
      </c>
      <c r="AN154">
        <v>8.7526300000000001E-2</v>
      </c>
      <c r="AO154">
        <f t="shared" si="41"/>
        <v>30.0875263</v>
      </c>
      <c r="AP154">
        <v>30</v>
      </c>
      <c r="BD154">
        <v>0.90287451171874999</v>
      </c>
      <c r="BE154">
        <f t="shared" si="42"/>
        <v>2.492286666666667E-3</v>
      </c>
      <c r="BF154">
        <v>7.4768600000000005E-2</v>
      </c>
      <c r="BG154">
        <f t="shared" si="43"/>
        <v>30.074768599999999</v>
      </c>
      <c r="BH154">
        <v>30</v>
      </c>
      <c r="BV154">
        <v>1.1081490478515625</v>
      </c>
      <c r="BW154">
        <f t="shared" si="44"/>
        <v>3.2250866666666666E-3</v>
      </c>
      <c r="BX154">
        <v>9.6752599999999994E-2</v>
      </c>
      <c r="BY154">
        <f t="shared" si="45"/>
        <v>30.096752599999999</v>
      </c>
      <c r="BZ154">
        <v>30</v>
      </c>
      <c r="CN154">
        <v>1.0678115234375001</v>
      </c>
      <c r="CO154">
        <f t="shared" si="46"/>
        <v>3.4897333333333332E-3</v>
      </c>
      <c r="CP154">
        <v>0.10469199999999999</v>
      </c>
      <c r="CQ154">
        <f t="shared" si="47"/>
        <v>30.104692</v>
      </c>
      <c r="CR154">
        <v>30</v>
      </c>
      <c r="DF154">
        <v>1.0902967529296874</v>
      </c>
      <c r="DG154">
        <f t="shared" si="48"/>
        <v>3.1304966666666667E-3</v>
      </c>
      <c r="DH154">
        <v>9.3914899999999996E-2</v>
      </c>
      <c r="DI154">
        <f t="shared" si="49"/>
        <v>30.093914900000001</v>
      </c>
      <c r="DJ154">
        <v>30</v>
      </c>
      <c r="DX154">
        <v>1.0381322021484376</v>
      </c>
      <c r="DY154">
        <f t="shared" si="50"/>
        <v>2.7885366666666666E-3</v>
      </c>
      <c r="DZ154">
        <v>8.3656099999999997E-2</v>
      </c>
      <c r="EA154">
        <f t="shared" si="51"/>
        <v>30.083656099999999</v>
      </c>
      <c r="EB154">
        <v>30</v>
      </c>
      <c r="EP154">
        <v>1.0532766113281251</v>
      </c>
      <c r="EQ154">
        <f t="shared" si="52"/>
        <v>2.9094633333333333E-3</v>
      </c>
      <c r="ER154">
        <v>8.7283899999999998E-2</v>
      </c>
      <c r="ES154">
        <f t="shared" si="53"/>
        <v>30.087283899999999</v>
      </c>
      <c r="ET154">
        <v>30</v>
      </c>
    </row>
    <row r="155" spans="2:150" x14ac:dyDescent="0.35">
      <c r="B155">
        <v>1.0496529541015625</v>
      </c>
      <c r="C155">
        <f t="shared" si="36"/>
        <v>3.0277966666666664E-3</v>
      </c>
      <c r="D155">
        <v>9.0833899999999995E-2</v>
      </c>
      <c r="E155">
        <f t="shared" si="37"/>
        <v>30.0908339</v>
      </c>
      <c r="F155">
        <v>30</v>
      </c>
      <c r="T155">
        <v>1.0496529541015625</v>
      </c>
      <c r="U155">
        <f t="shared" si="38"/>
        <v>3.0277966666666664E-3</v>
      </c>
      <c r="V155">
        <v>9.0833899999999995E-2</v>
      </c>
      <c r="W155">
        <f t="shared" si="39"/>
        <v>30.0908339</v>
      </c>
      <c r="X155">
        <v>30</v>
      </c>
      <c r="AL155">
        <v>1.0914594726562501</v>
      </c>
      <c r="AM155">
        <f t="shared" si="40"/>
        <v>2.9563066666666664E-3</v>
      </c>
      <c r="AN155">
        <v>8.8689199999999996E-2</v>
      </c>
      <c r="AO155">
        <f t="shared" si="41"/>
        <v>30.088689200000001</v>
      </c>
      <c r="AP155">
        <v>30</v>
      </c>
      <c r="BD155">
        <v>0.90905468750000007</v>
      </c>
      <c r="BE155">
        <f t="shared" si="42"/>
        <v>2.5141133333333333E-3</v>
      </c>
      <c r="BF155">
        <v>7.5423400000000002E-2</v>
      </c>
      <c r="BG155">
        <f t="shared" si="43"/>
        <v>30.075423399999998</v>
      </c>
      <c r="BH155">
        <v>30</v>
      </c>
      <c r="BV155">
        <v>1.1168040771484375</v>
      </c>
      <c r="BW155">
        <f t="shared" si="44"/>
        <v>3.2623599999999997E-3</v>
      </c>
      <c r="BX155">
        <v>9.7870799999999994E-2</v>
      </c>
      <c r="BY155">
        <f t="shared" si="45"/>
        <v>30.097870799999999</v>
      </c>
      <c r="BZ155">
        <v>30</v>
      </c>
      <c r="CN155">
        <v>1.0757258300781249</v>
      </c>
      <c r="CO155">
        <f t="shared" si="46"/>
        <v>3.5290666666666663E-3</v>
      </c>
      <c r="CP155">
        <v>0.10587199999999999</v>
      </c>
      <c r="CQ155">
        <f t="shared" si="47"/>
        <v>30.105872000000002</v>
      </c>
      <c r="CR155">
        <v>30</v>
      </c>
      <c r="DF155">
        <v>1.0984095458984375</v>
      </c>
      <c r="DG155">
        <f t="shared" si="48"/>
        <v>3.1612766666666665E-3</v>
      </c>
      <c r="DH155">
        <v>9.48383E-2</v>
      </c>
      <c r="DI155">
        <f t="shared" si="49"/>
        <v>30.094838299999999</v>
      </c>
      <c r="DJ155">
        <v>30</v>
      </c>
      <c r="DX155">
        <v>1.0459290771484375</v>
      </c>
      <c r="DY155">
        <f t="shared" si="50"/>
        <v>2.8029733333333334E-3</v>
      </c>
      <c r="DZ155">
        <v>8.4089200000000003E-2</v>
      </c>
      <c r="EA155">
        <f t="shared" si="51"/>
        <v>30.084089200000001</v>
      </c>
      <c r="EB155">
        <v>30</v>
      </c>
      <c r="EP155">
        <v>1.0614288330078125</v>
      </c>
      <c r="EQ155">
        <f t="shared" si="52"/>
        <v>2.9375333333333331E-3</v>
      </c>
      <c r="ER155">
        <v>8.8125999999999996E-2</v>
      </c>
      <c r="ES155">
        <f t="shared" si="53"/>
        <v>30.088125999999999</v>
      </c>
      <c r="ET155">
        <v>30</v>
      </c>
    </row>
    <row r="156" spans="2:150" x14ac:dyDescent="0.35">
      <c r="B156">
        <v>1.0577570800781251</v>
      </c>
      <c r="C156">
        <f t="shared" si="36"/>
        <v>3.061446666666667E-3</v>
      </c>
      <c r="D156">
        <v>9.1843400000000006E-2</v>
      </c>
      <c r="E156">
        <f t="shared" si="37"/>
        <v>30.091843399999998</v>
      </c>
      <c r="F156">
        <v>30</v>
      </c>
      <c r="T156">
        <v>1.0577570800781251</v>
      </c>
      <c r="U156">
        <f t="shared" si="38"/>
        <v>3.061446666666667E-3</v>
      </c>
      <c r="V156">
        <v>9.1843400000000006E-2</v>
      </c>
      <c r="W156">
        <f t="shared" si="39"/>
        <v>30.091843399999998</v>
      </c>
      <c r="X156">
        <v>30</v>
      </c>
      <c r="AL156">
        <v>1.0995498046875001</v>
      </c>
      <c r="AM156">
        <f t="shared" si="40"/>
        <v>2.9929699999999997E-3</v>
      </c>
      <c r="AN156">
        <v>8.9789099999999997E-2</v>
      </c>
      <c r="AO156">
        <f t="shared" si="41"/>
        <v>30.089789100000001</v>
      </c>
      <c r="AP156">
        <v>30</v>
      </c>
      <c r="BD156">
        <v>0.91516986083984375</v>
      </c>
      <c r="BE156">
        <f t="shared" si="42"/>
        <v>2.5461400000000001E-3</v>
      </c>
      <c r="BF156">
        <v>7.6384199999999999E-2</v>
      </c>
      <c r="BG156">
        <f t="shared" si="43"/>
        <v>30.0763842</v>
      </c>
      <c r="BH156">
        <v>30</v>
      </c>
      <c r="BV156">
        <v>1.1254251708984375</v>
      </c>
      <c r="BW156">
        <f t="shared" si="44"/>
        <v>3.30613E-3</v>
      </c>
      <c r="BX156">
        <v>9.9183900000000005E-2</v>
      </c>
      <c r="BY156">
        <f t="shared" si="45"/>
        <v>30.0991839</v>
      </c>
      <c r="BZ156">
        <v>30</v>
      </c>
      <c r="CN156">
        <v>1.0840426025390626</v>
      </c>
      <c r="CO156">
        <f t="shared" si="46"/>
        <v>3.5554000000000002E-3</v>
      </c>
      <c r="CP156">
        <v>0.10666200000000001</v>
      </c>
      <c r="CQ156">
        <f t="shared" si="47"/>
        <v>30.106662</v>
      </c>
      <c r="CR156">
        <v>30</v>
      </c>
      <c r="DF156">
        <v>1.1065179443359374</v>
      </c>
      <c r="DG156">
        <f t="shared" si="48"/>
        <v>3.1986533333333337E-3</v>
      </c>
      <c r="DH156">
        <v>9.5959600000000006E-2</v>
      </c>
      <c r="DI156">
        <f t="shared" si="49"/>
        <v>30.0959596</v>
      </c>
      <c r="DJ156">
        <v>30</v>
      </c>
      <c r="DX156">
        <v>1.05365869140625</v>
      </c>
      <c r="DY156">
        <f t="shared" si="50"/>
        <v>2.8463066666666666E-3</v>
      </c>
      <c r="DZ156">
        <v>8.5389199999999998E-2</v>
      </c>
      <c r="EA156">
        <f t="shared" si="51"/>
        <v>30.085389200000002</v>
      </c>
      <c r="EB156">
        <v>30</v>
      </c>
      <c r="EP156">
        <v>1.0694739990234374</v>
      </c>
      <c r="EQ156">
        <f t="shared" si="52"/>
        <v>2.9832633333333335E-3</v>
      </c>
      <c r="ER156">
        <v>8.9497900000000005E-2</v>
      </c>
      <c r="ES156">
        <f t="shared" si="53"/>
        <v>30.089497900000001</v>
      </c>
      <c r="ET156">
        <v>30</v>
      </c>
    </row>
    <row r="157" spans="2:150" x14ac:dyDescent="0.35">
      <c r="B157">
        <v>1.0659638671875</v>
      </c>
      <c r="C157">
        <f t="shared" si="36"/>
        <v>3.1023566666666669E-3</v>
      </c>
      <c r="D157">
        <v>9.3070700000000006E-2</v>
      </c>
      <c r="E157">
        <f t="shared" si="37"/>
        <v>30.093070699999998</v>
      </c>
      <c r="F157">
        <v>30</v>
      </c>
      <c r="T157">
        <v>1.0659638671875</v>
      </c>
      <c r="U157">
        <f t="shared" si="38"/>
        <v>3.1023566666666669E-3</v>
      </c>
      <c r="V157">
        <v>9.3070700000000006E-2</v>
      </c>
      <c r="W157">
        <f t="shared" si="39"/>
        <v>30.093070699999998</v>
      </c>
      <c r="X157">
        <v>30</v>
      </c>
      <c r="AL157">
        <v>1.107963623046875</v>
      </c>
      <c r="AM157">
        <f t="shared" si="40"/>
        <v>3.0348233333333335E-3</v>
      </c>
      <c r="AN157">
        <v>9.1044700000000006E-2</v>
      </c>
      <c r="AO157">
        <f t="shared" si="41"/>
        <v>30.091044700000001</v>
      </c>
      <c r="AP157">
        <v>30</v>
      </c>
      <c r="BD157">
        <v>0.92108392333984379</v>
      </c>
      <c r="BE157">
        <f t="shared" si="42"/>
        <v>2.5723633333333334E-3</v>
      </c>
      <c r="BF157">
        <v>7.7170900000000001E-2</v>
      </c>
      <c r="BG157">
        <f t="shared" si="43"/>
        <v>30.077170899999999</v>
      </c>
      <c r="BH157">
        <v>30</v>
      </c>
      <c r="BV157">
        <v>1.1341929931640624</v>
      </c>
      <c r="BW157">
        <f t="shared" si="44"/>
        <v>3.3469333333333334E-3</v>
      </c>
      <c r="BX157">
        <v>0.100408</v>
      </c>
      <c r="BY157">
        <f t="shared" si="45"/>
        <v>30.100408000000002</v>
      </c>
      <c r="BZ157">
        <v>30</v>
      </c>
      <c r="CN157">
        <v>1.0923132324218749</v>
      </c>
      <c r="CO157">
        <f t="shared" si="46"/>
        <v>3.6105333333333331E-3</v>
      </c>
      <c r="CP157">
        <v>0.108316</v>
      </c>
      <c r="CQ157">
        <f t="shared" si="47"/>
        <v>30.108315999999999</v>
      </c>
      <c r="CR157">
        <v>30</v>
      </c>
      <c r="DF157">
        <v>1.1147296142578125</v>
      </c>
      <c r="DG157">
        <f t="shared" si="48"/>
        <v>3.2361833333333337E-3</v>
      </c>
      <c r="DH157">
        <v>9.7085500000000005E-2</v>
      </c>
      <c r="DI157">
        <f t="shared" si="49"/>
        <v>30.097085499999999</v>
      </c>
      <c r="DJ157">
        <v>30</v>
      </c>
      <c r="DX157">
        <v>1.0614477539062499</v>
      </c>
      <c r="DY157">
        <f t="shared" si="50"/>
        <v>2.8759533333333333E-3</v>
      </c>
      <c r="DZ157">
        <v>8.6278599999999997E-2</v>
      </c>
      <c r="EA157">
        <f t="shared" si="51"/>
        <v>30.0862786</v>
      </c>
      <c r="EB157">
        <v>30</v>
      </c>
      <c r="EP157">
        <v>1.0776661376953125</v>
      </c>
      <c r="EQ157">
        <f t="shared" si="52"/>
        <v>3.0081699999999997E-3</v>
      </c>
      <c r="ER157">
        <v>9.0245099999999995E-2</v>
      </c>
      <c r="ES157">
        <f t="shared" si="53"/>
        <v>30.090245100000001</v>
      </c>
      <c r="ET157">
        <v>30</v>
      </c>
    </row>
    <row r="158" spans="2:150" x14ac:dyDescent="0.35">
      <c r="B158">
        <v>1.0741744384765626</v>
      </c>
      <c r="C158">
        <f t="shared" si="36"/>
        <v>3.1328333333333334E-3</v>
      </c>
      <c r="D158">
        <v>9.3984999999999999E-2</v>
      </c>
      <c r="E158">
        <f t="shared" si="37"/>
        <v>30.093985</v>
      </c>
      <c r="F158">
        <v>30</v>
      </c>
      <c r="T158">
        <v>1.0741744384765626</v>
      </c>
      <c r="U158">
        <f t="shared" si="38"/>
        <v>3.1328333333333334E-3</v>
      </c>
      <c r="V158">
        <v>9.3984999999999999E-2</v>
      </c>
      <c r="W158">
        <f t="shared" si="39"/>
        <v>30.093985</v>
      </c>
      <c r="X158">
        <v>30</v>
      </c>
      <c r="AL158">
        <v>1.1163457031249999</v>
      </c>
      <c r="AM158">
        <f t="shared" si="40"/>
        <v>3.0614733333333335E-3</v>
      </c>
      <c r="AN158">
        <v>9.1844200000000001E-2</v>
      </c>
      <c r="AO158">
        <f t="shared" si="41"/>
        <v>30.091844200000001</v>
      </c>
      <c r="AP158">
        <v>30</v>
      </c>
      <c r="BD158">
        <v>0.92690826416015626</v>
      </c>
      <c r="BE158">
        <f t="shared" si="42"/>
        <v>2.5983933333333332E-3</v>
      </c>
      <c r="BF158">
        <v>7.7951800000000002E-2</v>
      </c>
      <c r="BG158">
        <f t="shared" si="43"/>
        <v>30.077951800000001</v>
      </c>
      <c r="BH158">
        <v>30</v>
      </c>
      <c r="BV158">
        <v>1.1428895263671874</v>
      </c>
      <c r="BW158">
        <f t="shared" si="44"/>
        <v>3.3810666666666666E-3</v>
      </c>
      <c r="BX158">
        <v>0.10143199999999999</v>
      </c>
      <c r="BY158">
        <f t="shared" si="45"/>
        <v>30.101431999999999</v>
      </c>
      <c r="BZ158">
        <v>30</v>
      </c>
      <c r="CN158">
        <v>1.1003994140625</v>
      </c>
      <c r="CO158">
        <f t="shared" si="46"/>
        <v>3.6498333333333331E-3</v>
      </c>
      <c r="CP158">
        <v>0.109495</v>
      </c>
      <c r="CQ158">
        <f t="shared" si="47"/>
        <v>30.109494999999999</v>
      </c>
      <c r="CR158">
        <v>30</v>
      </c>
      <c r="DF158">
        <v>1.1230787353515626</v>
      </c>
      <c r="DG158">
        <f t="shared" si="48"/>
        <v>3.2702500000000002E-3</v>
      </c>
      <c r="DH158">
        <v>9.81075E-2</v>
      </c>
      <c r="DI158">
        <f t="shared" si="49"/>
        <v>30.098107500000001</v>
      </c>
      <c r="DJ158">
        <v>30</v>
      </c>
      <c r="DX158">
        <v>1.06923779296875</v>
      </c>
      <c r="DY158">
        <f t="shared" si="50"/>
        <v>2.9138066666666664E-3</v>
      </c>
      <c r="DZ158">
        <v>8.7414199999999997E-2</v>
      </c>
      <c r="EA158">
        <f t="shared" si="51"/>
        <v>30.087414200000001</v>
      </c>
      <c r="EB158">
        <v>30</v>
      </c>
      <c r="EP158">
        <v>1.0858204345703126</v>
      </c>
      <c r="EQ158">
        <f t="shared" si="52"/>
        <v>3.042526666666667E-3</v>
      </c>
      <c r="ER158">
        <v>9.1275800000000004E-2</v>
      </c>
      <c r="ES158">
        <f t="shared" si="53"/>
        <v>30.091275799999998</v>
      </c>
      <c r="ET158">
        <v>30</v>
      </c>
    </row>
    <row r="159" spans="2:150" x14ac:dyDescent="0.35">
      <c r="B159">
        <v>1.0823991699218751</v>
      </c>
      <c r="C159">
        <f t="shared" si="36"/>
        <v>3.1673533333333331E-3</v>
      </c>
      <c r="D159">
        <v>9.5020599999999997E-2</v>
      </c>
      <c r="E159">
        <f t="shared" si="37"/>
        <v>30.095020600000002</v>
      </c>
      <c r="F159">
        <v>30</v>
      </c>
      <c r="T159">
        <v>1.0823991699218751</v>
      </c>
      <c r="U159">
        <f t="shared" si="38"/>
        <v>3.1673533333333331E-3</v>
      </c>
      <c r="V159">
        <v>9.5020599999999997E-2</v>
      </c>
      <c r="W159">
        <f t="shared" si="39"/>
        <v>30.095020600000002</v>
      </c>
      <c r="X159">
        <v>30</v>
      </c>
      <c r="AL159">
        <v>1.1246884765625</v>
      </c>
      <c r="AM159">
        <f t="shared" si="40"/>
        <v>3.0914000000000002E-3</v>
      </c>
      <c r="AN159">
        <v>9.2742000000000005E-2</v>
      </c>
      <c r="AO159">
        <f t="shared" si="41"/>
        <v>30.092742000000001</v>
      </c>
      <c r="AP159">
        <v>30</v>
      </c>
      <c r="BD159">
        <v>0.93271539306640627</v>
      </c>
      <c r="BE159">
        <f t="shared" si="42"/>
        <v>2.6214766666666665E-3</v>
      </c>
      <c r="BF159">
        <v>7.86443E-2</v>
      </c>
      <c r="BG159">
        <f t="shared" si="43"/>
        <v>30.078644300000001</v>
      </c>
      <c r="BH159">
        <v>30</v>
      </c>
      <c r="BV159">
        <v>1.1516859130859376</v>
      </c>
      <c r="BW159">
        <f t="shared" si="44"/>
        <v>3.4218333333333332E-3</v>
      </c>
      <c r="BX159">
        <v>0.102655</v>
      </c>
      <c r="BY159">
        <f t="shared" si="45"/>
        <v>30.102654999999999</v>
      </c>
      <c r="BZ159">
        <v>30</v>
      </c>
      <c r="CN159">
        <v>1.1085666503906251</v>
      </c>
      <c r="CO159">
        <f t="shared" si="46"/>
        <v>3.6860333333333332E-3</v>
      </c>
      <c r="CP159">
        <v>0.110581</v>
      </c>
      <c r="CQ159">
        <f t="shared" si="47"/>
        <v>30.110581</v>
      </c>
      <c r="CR159">
        <v>30</v>
      </c>
      <c r="DF159">
        <v>1.1314278564453126</v>
      </c>
      <c r="DG159">
        <f t="shared" si="48"/>
        <v>3.3128099999999998E-3</v>
      </c>
      <c r="DH159">
        <v>9.9384299999999995E-2</v>
      </c>
      <c r="DI159">
        <f t="shared" si="49"/>
        <v>30.099384300000001</v>
      </c>
      <c r="DJ159">
        <v>30</v>
      </c>
      <c r="DX159">
        <v>1.0768551025390625</v>
      </c>
      <c r="DY159">
        <f t="shared" si="50"/>
        <v>2.9468900000000002E-3</v>
      </c>
      <c r="DZ159">
        <v>8.8406700000000005E-2</v>
      </c>
      <c r="EA159">
        <f t="shared" si="51"/>
        <v>30.0884067</v>
      </c>
      <c r="EB159">
        <v>30</v>
      </c>
      <c r="EP159">
        <v>1.0941176757812501</v>
      </c>
      <c r="EQ159">
        <f t="shared" si="52"/>
        <v>3.0794099999999999E-3</v>
      </c>
      <c r="ER159">
        <v>9.2382300000000001E-2</v>
      </c>
      <c r="ES159">
        <f t="shared" si="53"/>
        <v>30.092382300000001</v>
      </c>
      <c r="ET159">
        <v>30</v>
      </c>
    </row>
    <row r="160" spans="2:150" x14ac:dyDescent="0.35">
      <c r="B160">
        <v>1.0909423828125</v>
      </c>
      <c r="C160">
        <f t="shared" si="36"/>
        <v>3.2087066666666667E-3</v>
      </c>
      <c r="D160">
        <v>9.6261200000000005E-2</v>
      </c>
      <c r="E160">
        <f t="shared" si="37"/>
        <v>30.096261200000001</v>
      </c>
      <c r="F160">
        <v>30</v>
      </c>
      <c r="T160">
        <v>1.0909423828125</v>
      </c>
      <c r="U160">
        <f t="shared" si="38"/>
        <v>3.2087066666666667E-3</v>
      </c>
      <c r="V160">
        <v>9.6261200000000005E-2</v>
      </c>
      <c r="W160">
        <f t="shared" si="39"/>
        <v>30.096261200000001</v>
      </c>
      <c r="X160">
        <v>30</v>
      </c>
      <c r="AL160">
        <v>1.1331517333984376</v>
      </c>
      <c r="AM160">
        <f t="shared" si="40"/>
        <v>3.1238466666666668E-3</v>
      </c>
      <c r="AN160">
        <v>9.3715400000000004E-2</v>
      </c>
      <c r="AO160">
        <f t="shared" si="41"/>
        <v>30.093715400000001</v>
      </c>
      <c r="AP160">
        <v>30</v>
      </c>
      <c r="BD160">
        <v>0.93887756347656248</v>
      </c>
      <c r="BE160">
        <f t="shared" si="42"/>
        <v>2.6369033333333335E-3</v>
      </c>
      <c r="BF160">
        <v>7.91071E-2</v>
      </c>
      <c r="BG160">
        <f t="shared" si="43"/>
        <v>30.079107100000002</v>
      </c>
      <c r="BH160">
        <v>30</v>
      </c>
      <c r="BV160">
        <v>1.1604948730468749</v>
      </c>
      <c r="BW160">
        <f t="shared" si="44"/>
        <v>3.4735666666666663E-3</v>
      </c>
      <c r="BX160">
        <v>0.10420699999999999</v>
      </c>
      <c r="BY160">
        <f t="shared" si="45"/>
        <v>30.104206999999999</v>
      </c>
      <c r="BZ160">
        <v>30</v>
      </c>
      <c r="CN160">
        <v>1.1167666015625</v>
      </c>
      <c r="CO160">
        <f t="shared" si="46"/>
        <v>3.7304333333333332E-3</v>
      </c>
      <c r="CP160">
        <v>0.111913</v>
      </c>
      <c r="CQ160">
        <f t="shared" si="47"/>
        <v>30.111913000000001</v>
      </c>
      <c r="CR160">
        <v>30</v>
      </c>
      <c r="DF160">
        <v>1.1398564453125</v>
      </c>
      <c r="DG160">
        <f t="shared" si="48"/>
        <v>3.3541999999999999E-3</v>
      </c>
      <c r="DH160">
        <v>0.10062599999999999</v>
      </c>
      <c r="DI160">
        <f t="shared" si="49"/>
        <v>30.100625999999998</v>
      </c>
      <c r="DJ160">
        <v>30</v>
      </c>
      <c r="DX160">
        <v>1.0847541503906251</v>
      </c>
      <c r="DY160">
        <f t="shared" si="50"/>
        <v>2.9743333333333336E-3</v>
      </c>
      <c r="DZ160">
        <v>8.9230000000000004E-2</v>
      </c>
      <c r="EA160">
        <f t="shared" si="51"/>
        <v>30.089230000000001</v>
      </c>
      <c r="EB160">
        <v>30</v>
      </c>
      <c r="EP160">
        <v>1.1027030029296876</v>
      </c>
      <c r="EQ160">
        <f t="shared" si="52"/>
        <v>3.1172599999999997E-3</v>
      </c>
      <c r="ER160">
        <v>9.3517799999999998E-2</v>
      </c>
      <c r="ES160">
        <f t="shared" si="53"/>
        <v>30.093517800000001</v>
      </c>
      <c r="ET160">
        <v>30</v>
      </c>
    </row>
    <row r="161" spans="2:150" x14ac:dyDescent="0.35">
      <c r="B161">
        <v>1.0991075439453126</v>
      </c>
      <c r="C161">
        <f t="shared" si="36"/>
        <v>3.2489666666666666E-3</v>
      </c>
      <c r="D161">
        <v>9.7469E-2</v>
      </c>
      <c r="E161">
        <f t="shared" si="37"/>
        <v>30.097469</v>
      </c>
      <c r="F161">
        <v>30</v>
      </c>
      <c r="T161">
        <v>1.0991075439453126</v>
      </c>
      <c r="U161">
        <f t="shared" si="38"/>
        <v>3.2489666666666666E-3</v>
      </c>
      <c r="V161">
        <v>9.7469E-2</v>
      </c>
      <c r="W161">
        <f t="shared" si="39"/>
        <v>30.097469</v>
      </c>
      <c r="X161">
        <v>30</v>
      </c>
      <c r="AL161">
        <v>1.1414644775390625</v>
      </c>
      <c r="AM161">
        <f t="shared" si="40"/>
        <v>3.1635266666666666E-3</v>
      </c>
      <c r="AN161">
        <v>9.4905799999999998E-2</v>
      </c>
      <c r="AO161">
        <f t="shared" si="41"/>
        <v>30.094905799999999</v>
      </c>
      <c r="AP161">
        <v>30</v>
      </c>
      <c r="BD161">
        <v>0.94482482910156251</v>
      </c>
      <c r="BE161">
        <f t="shared" si="42"/>
        <v>2.67636E-3</v>
      </c>
      <c r="BF161">
        <v>8.0290799999999996E-2</v>
      </c>
      <c r="BG161">
        <f t="shared" si="43"/>
        <v>30.0802908</v>
      </c>
      <c r="BH161">
        <v>30</v>
      </c>
      <c r="BV161">
        <v>1.1694516601562501</v>
      </c>
      <c r="BW161">
        <f t="shared" si="44"/>
        <v>3.5073666666666664E-3</v>
      </c>
      <c r="BX161">
        <v>0.105221</v>
      </c>
      <c r="BY161">
        <f t="shared" si="45"/>
        <v>30.105221</v>
      </c>
      <c r="BZ161">
        <v>30</v>
      </c>
      <c r="CN161">
        <v>1.1252030029296876</v>
      </c>
      <c r="CO161">
        <f t="shared" si="46"/>
        <v>3.7719999999999997E-3</v>
      </c>
      <c r="CP161">
        <v>0.11316</v>
      </c>
      <c r="CQ161">
        <f t="shared" si="47"/>
        <v>30.113160000000001</v>
      </c>
      <c r="CR161">
        <v>30</v>
      </c>
      <c r="DF161">
        <v>1.1482943115234374</v>
      </c>
      <c r="DG161">
        <f t="shared" si="48"/>
        <v>3.3919666666666669E-3</v>
      </c>
      <c r="DH161">
        <v>0.101759</v>
      </c>
      <c r="DI161">
        <f t="shared" si="49"/>
        <v>30.101759000000001</v>
      </c>
      <c r="DJ161">
        <v>30</v>
      </c>
      <c r="DX161">
        <v>1.0926302490234374</v>
      </c>
      <c r="DY161">
        <f t="shared" si="50"/>
        <v>3.0207999999999997E-3</v>
      </c>
      <c r="DZ161">
        <v>9.0623999999999996E-2</v>
      </c>
      <c r="EA161">
        <f t="shared" si="51"/>
        <v>30.090623999999998</v>
      </c>
      <c r="EB161">
        <v>30</v>
      </c>
      <c r="EP161">
        <v>1.1108909912109375</v>
      </c>
      <c r="EQ161">
        <f t="shared" si="52"/>
        <v>3.15264E-3</v>
      </c>
      <c r="ER161">
        <v>9.4579200000000002E-2</v>
      </c>
      <c r="ES161">
        <f t="shared" si="53"/>
        <v>30.094579199999998</v>
      </c>
      <c r="ET161">
        <v>30</v>
      </c>
    </row>
    <row r="162" spans="2:150" x14ac:dyDescent="0.35">
      <c r="B162">
        <v>1.1075120849609374</v>
      </c>
      <c r="C162">
        <f t="shared" si="36"/>
        <v>3.2851366666666669E-3</v>
      </c>
      <c r="D162">
        <v>9.8554100000000006E-2</v>
      </c>
      <c r="E162">
        <f t="shared" si="37"/>
        <v>30.098554100000001</v>
      </c>
      <c r="F162">
        <v>30</v>
      </c>
      <c r="T162">
        <v>1.1075120849609374</v>
      </c>
      <c r="U162">
        <f t="shared" si="38"/>
        <v>3.2851366666666669E-3</v>
      </c>
      <c r="V162">
        <v>9.8554100000000006E-2</v>
      </c>
      <c r="W162">
        <f t="shared" si="39"/>
        <v>30.098554100000001</v>
      </c>
      <c r="X162">
        <v>30</v>
      </c>
      <c r="AL162">
        <v>1.1499298095703125</v>
      </c>
      <c r="AM162">
        <f t="shared" si="40"/>
        <v>3.2021933333333335E-3</v>
      </c>
      <c r="AN162">
        <v>9.6065800000000007E-2</v>
      </c>
      <c r="AO162">
        <f t="shared" si="41"/>
        <v>30.096065800000002</v>
      </c>
      <c r="AP162">
        <v>30</v>
      </c>
      <c r="BD162">
        <v>0.95076129150390631</v>
      </c>
      <c r="BE162">
        <f t="shared" si="42"/>
        <v>2.6983366666666667E-3</v>
      </c>
      <c r="BF162">
        <v>8.0950099999999997E-2</v>
      </c>
      <c r="BG162">
        <f t="shared" si="43"/>
        <v>30.080950099999999</v>
      </c>
      <c r="BH162">
        <v>30</v>
      </c>
      <c r="BV162">
        <v>1.1782362060546876</v>
      </c>
      <c r="BW162">
        <f t="shared" si="44"/>
        <v>3.5604999999999999E-3</v>
      </c>
      <c r="BX162">
        <v>0.10681499999999999</v>
      </c>
      <c r="BY162">
        <f t="shared" si="45"/>
        <v>30.106815000000001</v>
      </c>
      <c r="BZ162">
        <v>30</v>
      </c>
      <c r="CN162">
        <v>1.133341064453125</v>
      </c>
      <c r="CO162">
        <f t="shared" si="46"/>
        <v>3.8128333333333334E-3</v>
      </c>
      <c r="CP162">
        <v>0.114385</v>
      </c>
      <c r="CQ162">
        <f t="shared" si="47"/>
        <v>30.114384999999999</v>
      </c>
      <c r="CR162">
        <v>30</v>
      </c>
      <c r="DF162">
        <v>1.156822265625</v>
      </c>
      <c r="DG162">
        <f t="shared" si="48"/>
        <v>3.4360999999999997E-3</v>
      </c>
      <c r="DH162">
        <v>0.10308299999999999</v>
      </c>
      <c r="DI162">
        <f t="shared" si="49"/>
        <v>30.103083000000002</v>
      </c>
      <c r="DJ162">
        <v>30</v>
      </c>
      <c r="DX162">
        <v>1.1004202880859375</v>
      </c>
      <c r="DY162">
        <f t="shared" si="50"/>
        <v>3.0519133333333334E-3</v>
      </c>
      <c r="DZ162">
        <v>9.1557399999999997E-2</v>
      </c>
      <c r="EA162">
        <f t="shared" si="51"/>
        <v>30.091557399999999</v>
      </c>
      <c r="EB162">
        <v>30</v>
      </c>
      <c r="EP162">
        <v>1.1193323974609375</v>
      </c>
      <c r="EQ162">
        <f t="shared" si="52"/>
        <v>3.1874299999999998E-3</v>
      </c>
      <c r="ER162">
        <v>9.5622899999999997E-2</v>
      </c>
      <c r="ES162">
        <f t="shared" si="53"/>
        <v>30.095622899999999</v>
      </c>
      <c r="ET162">
        <v>30</v>
      </c>
    </row>
    <row r="163" spans="2:150" x14ac:dyDescent="0.35">
      <c r="B163">
        <v>1.1159880371093751</v>
      </c>
      <c r="C163">
        <f t="shared" si="36"/>
        <v>3.32162E-3</v>
      </c>
      <c r="D163">
        <v>9.9648600000000004E-2</v>
      </c>
      <c r="E163">
        <f t="shared" si="37"/>
        <v>30.099648599999998</v>
      </c>
      <c r="F163">
        <v>30</v>
      </c>
      <c r="T163">
        <v>1.1159880371093751</v>
      </c>
      <c r="U163">
        <f t="shared" si="38"/>
        <v>3.32162E-3</v>
      </c>
      <c r="V163">
        <v>9.9648600000000004E-2</v>
      </c>
      <c r="W163">
        <f t="shared" si="39"/>
        <v>30.099648599999998</v>
      </c>
      <c r="X163">
        <v>30</v>
      </c>
      <c r="AL163">
        <v>1.1584881591796876</v>
      </c>
      <c r="AM163">
        <f t="shared" si="40"/>
        <v>3.2406066666666668E-3</v>
      </c>
      <c r="AN163">
        <v>9.7218200000000005E-2</v>
      </c>
      <c r="AO163">
        <f t="shared" si="41"/>
        <v>30.0972182</v>
      </c>
      <c r="AP163">
        <v>30</v>
      </c>
      <c r="BD163">
        <v>0.95660052490234382</v>
      </c>
      <c r="BE163">
        <f t="shared" si="42"/>
        <v>2.7245666666666666E-3</v>
      </c>
      <c r="BF163">
        <v>8.1737000000000004E-2</v>
      </c>
      <c r="BG163">
        <f t="shared" si="43"/>
        <v>30.081737</v>
      </c>
      <c r="BH163">
        <v>30</v>
      </c>
      <c r="BV163">
        <v>1.1869772949218751</v>
      </c>
      <c r="BW163">
        <f t="shared" si="44"/>
        <v>3.5838333333333334E-3</v>
      </c>
      <c r="BX163">
        <v>0.107515</v>
      </c>
      <c r="BY163">
        <f t="shared" si="45"/>
        <v>30.107514999999999</v>
      </c>
      <c r="BZ163">
        <v>30</v>
      </c>
      <c r="CN163">
        <v>1.1416315917968751</v>
      </c>
      <c r="CO163">
        <f t="shared" si="46"/>
        <v>3.8482666666666667E-3</v>
      </c>
      <c r="CP163">
        <v>0.115448</v>
      </c>
      <c r="CQ163">
        <f t="shared" si="47"/>
        <v>30.115448000000001</v>
      </c>
      <c r="CR163">
        <v>30</v>
      </c>
      <c r="DF163">
        <v>1.1652226562500001</v>
      </c>
      <c r="DG163">
        <f t="shared" si="48"/>
        <v>3.4705000000000001E-3</v>
      </c>
      <c r="DH163">
        <v>0.104115</v>
      </c>
      <c r="DI163">
        <f t="shared" si="49"/>
        <v>30.104115</v>
      </c>
      <c r="DJ163">
        <v>30</v>
      </c>
      <c r="DX163">
        <v>1.1081768798828124</v>
      </c>
      <c r="DY163">
        <f t="shared" si="50"/>
        <v>3.0816533333333338E-3</v>
      </c>
      <c r="DZ163">
        <v>9.2449600000000007E-2</v>
      </c>
      <c r="EA163">
        <f t="shared" si="51"/>
        <v>30.092449599999998</v>
      </c>
      <c r="EB163">
        <v>30</v>
      </c>
      <c r="EP163">
        <v>1.1278660888671874</v>
      </c>
      <c r="EQ163">
        <f t="shared" si="52"/>
        <v>3.2219166666666663E-3</v>
      </c>
      <c r="ER163">
        <v>9.6657499999999993E-2</v>
      </c>
      <c r="ES163">
        <f t="shared" si="53"/>
        <v>30.096657499999999</v>
      </c>
      <c r="ET163">
        <v>30</v>
      </c>
    </row>
    <row r="164" spans="2:150" x14ac:dyDescent="0.35">
      <c r="B164">
        <v>1.1243885498046875</v>
      </c>
      <c r="C164">
        <f t="shared" si="36"/>
        <v>3.359166666666667E-3</v>
      </c>
      <c r="D164">
        <v>0.100775</v>
      </c>
      <c r="E164">
        <f t="shared" si="37"/>
        <v>30.100774999999999</v>
      </c>
      <c r="F164">
        <v>30</v>
      </c>
      <c r="T164">
        <v>1.1243885498046875</v>
      </c>
      <c r="U164">
        <f t="shared" si="38"/>
        <v>3.359166666666667E-3</v>
      </c>
      <c r="V164">
        <v>0.100775</v>
      </c>
      <c r="W164">
        <f t="shared" si="39"/>
        <v>30.100774999999999</v>
      </c>
      <c r="X164">
        <v>30</v>
      </c>
      <c r="AL164">
        <v>1.16710986328125</v>
      </c>
      <c r="AM164">
        <f t="shared" si="40"/>
        <v>3.2797266666666669E-3</v>
      </c>
      <c r="AN164">
        <v>9.8391800000000001E-2</v>
      </c>
      <c r="AO164">
        <f t="shared" si="41"/>
        <v>30.098391800000002</v>
      </c>
      <c r="AP164">
        <v>30</v>
      </c>
      <c r="BD164">
        <v>0.96257116699218748</v>
      </c>
      <c r="BE164">
        <f t="shared" si="42"/>
        <v>2.7527833333333336E-3</v>
      </c>
      <c r="BF164">
        <v>8.2583500000000004E-2</v>
      </c>
      <c r="BG164">
        <f t="shared" si="43"/>
        <v>30.082583499999998</v>
      </c>
      <c r="BH164">
        <v>30</v>
      </c>
      <c r="BV164">
        <v>1.1955037841796876</v>
      </c>
      <c r="BW164">
        <f t="shared" si="44"/>
        <v>3.6338E-3</v>
      </c>
      <c r="BX164">
        <v>0.109014</v>
      </c>
      <c r="BY164">
        <f t="shared" si="45"/>
        <v>30.109013999999998</v>
      </c>
      <c r="BZ164">
        <v>30</v>
      </c>
      <c r="CN164">
        <v>1.1499063720703124</v>
      </c>
      <c r="CO164">
        <f t="shared" si="46"/>
        <v>3.8907666666666662E-3</v>
      </c>
      <c r="CP164">
        <v>0.11672299999999999</v>
      </c>
      <c r="CQ164">
        <f t="shared" si="47"/>
        <v>30.116723</v>
      </c>
      <c r="CR164">
        <v>30</v>
      </c>
      <c r="DF164">
        <v>1.173526123046875</v>
      </c>
      <c r="DG164">
        <f t="shared" si="48"/>
        <v>3.5109999999999998E-3</v>
      </c>
      <c r="DH164">
        <v>0.10532999999999999</v>
      </c>
      <c r="DI164">
        <f t="shared" si="49"/>
        <v>30.105329999999999</v>
      </c>
      <c r="DJ164">
        <v>30</v>
      </c>
      <c r="DX164">
        <v>1.1161480712890626</v>
      </c>
      <c r="DY164">
        <f t="shared" si="50"/>
        <v>3.1141166666666669E-3</v>
      </c>
      <c r="DZ164">
        <v>9.3423500000000007E-2</v>
      </c>
      <c r="EA164">
        <f t="shared" si="51"/>
        <v>30.0934235</v>
      </c>
      <c r="EB164">
        <v>30</v>
      </c>
      <c r="EP164">
        <v>1.13623583984375</v>
      </c>
      <c r="EQ164">
        <f t="shared" si="52"/>
        <v>3.2705833333333332E-3</v>
      </c>
      <c r="ER164">
        <v>9.8117499999999996E-2</v>
      </c>
      <c r="ES164">
        <f t="shared" si="53"/>
        <v>30.098117500000001</v>
      </c>
      <c r="ET164">
        <v>30</v>
      </c>
    </row>
    <row r="165" spans="2:150" x14ac:dyDescent="0.35">
      <c r="B165">
        <v>1.1328453369140625</v>
      </c>
      <c r="C165">
        <f t="shared" si="36"/>
        <v>3.392E-3</v>
      </c>
      <c r="D165">
        <v>0.10176</v>
      </c>
      <c r="E165">
        <f t="shared" si="37"/>
        <v>30.101759999999999</v>
      </c>
      <c r="F165">
        <v>30</v>
      </c>
      <c r="T165">
        <v>1.1328453369140625</v>
      </c>
      <c r="U165">
        <f t="shared" si="38"/>
        <v>3.392E-3</v>
      </c>
      <c r="V165">
        <v>0.10176</v>
      </c>
      <c r="W165">
        <f t="shared" si="39"/>
        <v>30.101759999999999</v>
      </c>
      <c r="X165">
        <v>30</v>
      </c>
      <c r="AL165">
        <v>1.1756199951171875</v>
      </c>
      <c r="AM165">
        <f t="shared" si="40"/>
        <v>3.3197433333333332E-3</v>
      </c>
      <c r="AN165">
        <v>9.9592299999999995E-2</v>
      </c>
      <c r="AO165">
        <f t="shared" si="41"/>
        <v>30.099592300000001</v>
      </c>
      <c r="AP165">
        <v>30</v>
      </c>
      <c r="BD165">
        <v>0.96848419189453128</v>
      </c>
      <c r="BE165">
        <f t="shared" si="42"/>
        <v>2.7815533333333331E-3</v>
      </c>
      <c r="BF165">
        <v>8.3446599999999996E-2</v>
      </c>
      <c r="BG165">
        <f t="shared" si="43"/>
        <v>30.083446599999998</v>
      </c>
      <c r="BH165">
        <v>30</v>
      </c>
      <c r="BV165">
        <v>1.2041693115234375</v>
      </c>
      <c r="BW165">
        <f t="shared" si="44"/>
        <v>3.6687666666666663E-3</v>
      </c>
      <c r="BX165">
        <v>0.11006299999999999</v>
      </c>
      <c r="BY165">
        <f t="shared" si="45"/>
        <v>30.110063</v>
      </c>
      <c r="BZ165">
        <v>30</v>
      </c>
      <c r="CN165">
        <v>1.1580783691406251</v>
      </c>
      <c r="CO165">
        <f t="shared" si="46"/>
        <v>3.9399666666666668E-3</v>
      </c>
      <c r="CP165">
        <v>0.118199</v>
      </c>
      <c r="CQ165">
        <f t="shared" si="47"/>
        <v>30.118199000000001</v>
      </c>
      <c r="CR165">
        <v>30</v>
      </c>
      <c r="DF165">
        <v>1.1819954833984376</v>
      </c>
      <c r="DG165">
        <f t="shared" si="48"/>
        <v>3.545E-3</v>
      </c>
      <c r="DH165">
        <v>0.10635</v>
      </c>
      <c r="DI165">
        <f t="shared" si="49"/>
        <v>30.106349999999999</v>
      </c>
      <c r="DJ165">
        <v>30</v>
      </c>
      <c r="DX165">
        <v>1.1239697265624999</v>
      </c>
      <c r="DY165">
        <f t="shared" si="50"/>
        <v>3.1495566666666667E-3</v>
      </c>
      <c r="DZ165">
        <v>9.4486700000000007E-2</v>
      </c>
      <c r="EA165">
        <f t="shared" si="51"/>
        <v>30.094486700000001</v>
      </c>
      <c r="EB165">
        <v>30</v>
      </c>
      <c r="EP165">
        <v>1.14451513671875</v>
      </c>
      <c r="EQ165">
        <f t="shared" si="52"/>
        <v>3.300226666666667E-3</v>
      </c>
      <c r="ER165">
        <v>9.9006800000000006E-2</v>
      </c>
      <c r="ES165">
        <f t="shared" si="53"/>
        <v>30.099006800000002</v>
      </c>
      <c r="ET165">
        <v>30</v>
      </c>
    </row>
    <row r="166" spans="2:150" x14ac:dyDescent="0.35">
      <c r="B166">
        <v>1.1411298828125001</v>
      </c>
      <c r="C166">
        <f t="shared" si="36"/>
        <v>3.4429666666666667E-3</v>
      </c>
      <c r="D166">
        <v>0.10328900000000001</v>
      </c>
      <c r="E166">
        <f t="shared" si="37"/>
        <v>30.103289</v>
      </c>
      <c r="F166">
        <v>30</v>
      </c>
      <c r="T166">
        <v>1.1411298828125001</v>
      </c>
      <c r="U166">
        <f t="shared" si="38"/>
        <v>3.4429666666666667E-3</v>
      </c>
      <c r="V166">
        <v>0.10328900000000001</v>
      </c>
      <c r="W166">
        <f t="shared" si="39"/>
        <v>30.103289</v>
      </c>
      <c r="X166">
        <v>30</v>
      </c>
      <c r="AL166">
        <v>1.1843471679687501</v>
      </c>
      <c r="AM166">
        <f t="shared" si="40"/>
        <v>3.3572666666666666E-3</v>
      </c>
      <c r="AN166">
        <v>0.100718</v>
      </c>
      <c r="AO166">
        <f t="shared" si="41"/>
        <v>30.100718000000001</v>
      </c>
      <c r="AP166">
        <v>30</v>
      </c>
      <c r="BD166">
        <v>0.97488757324218756</v>
      </c>
      <c r="BE166">
        <f t="shared" si="42"/>
        <v>2.8062433333333335E-3</v>
      </c>
      <c r="BF166">
        <v>8.4187300000000007E-2</v>
      </c>
      <c r="BG166">
        <f t="shared" si="43"/>
        <v>30.0841873</v>
      </c>
      <c r="BH166">
        <v>30</v>
      </c>
      <c r="BV166">
        <v>1.2127335205078125</v>
      </c>
      <c r="BW166">
        <f t="shared" si="44"/>
        <v>3.7162666666666669E-3</v>
      </c>
      <c r="BX166">
        <v>0.111488</v>
      </c>
      <c r="BY166">
        <f t="shared" si="45"/>
        <v>30.111488000000001</v>
      </c>
      <c r="BZ166">
        <v>30</v>
      </c>
      <c r="CN166">
        <v>1.1663095703124999</v>
      </c>
      <c r="CO166">
        <f t="shared" si="46"/>
        <v>3.9708333333333332E-3</v>
      </c>
      <c r="CP166">
        <v>0.11912499999999999</v>
      </c>
      <c r="CQ166">
        <f t="shared" si="47"/>
        <v>30.119125</v>
      </c>
      <c r="CR166">
        <v>30</v>
      </c>
      <c r="DF166">
        <v>1.1905150146484376</v>
      </c>
      <c r="DG166">
        <f t="shared" si="48"/>
        <v>3.5823333333333332E-3</v>
      </c>
      <c r="DH166">
        <v>0.10747</v>
      </c>
      <c r="DI166">
        <f t="shared" si="49"/>
        <v>30.107469999999999</v>
      </c>
      <c r="DJ166">
        <v>30</v>
      </c>
      <c r="DX166">
        <v>1.1320572509765625</v>
      </c>
      <c r="DY166">
        <f t="shared" si="50"/>
        <v>3.1789399999999999E-3</v>
      </c>
      <c r="DZ166">
        <v>9.53682E-2</v>
      </c>
      <c r="EA166">
        <f t="shared" si="51"/>
        <v>30.095368199999999</v>
      </c>
      <c r="EB166">
        <v>30</v>
      </c>
      <c r="EP166">
        <v>1.1530347900390625</v>
      </c>
      <c r="EQ166">
        <f t="shared" si="52"/>
        <v>3.3366666666666666E-3</v>
      </c>
      <c r="ER166">
        <v>0.10009999999999999</v>
      </c>
      <c r="ES166">
        <f t="shared" si="53"/>
        <v>30.100100000000001</v>
      </c>
      <c r="ET166">
        <v>30</v>
      </c>
    </row>
    <row r="167" spans="2:150" x14ac:dyDescent="0.35">
      <c r="B167">
        <v>1.1495856933593751</v>
      </c>
      <c r="C167">
        <f t="shared" si="36"/>
        <v>3.4756000000000001E-3</v>
      </c>
      <c r="D167">
        <v>0.104268</v>
      </c>
      <c r="E167">
        <f t="shared" si="37"/>
        <v>30.104268000000001</v>
      </c>
      <c r="F167">
        <v>30</v>
      </c>
      <c r="T167">
        <v>1.1495856933593751</v>
      </c>
      <c r="U167">
        <f t="shared" si="38"/>
        <v>3.4756000000000001E-3</v>
      </c>
      <c r="V167">
        <v>0.104268</v>
      </c>
      <c r="W167">
        <f t="shared" si="39"/>
        <v>30.104268000000001</v>
      </c>
      <c r="X167">
        <v>30</v>
      </c>
      <c r="AL167">
        <v>1.1930850830078126</v>
      </c>
      <c r="AM167">
        <f t="shared" si="40"/>
        <v>3.3981000000000003E-3</v>
      </c>
      <c r="AN167">
        <v>0.10194300000000001</v>
      </c>
      <c r="AO167">
        <f t="shared" si="41"/>
        <v>30.101942999999999</v>
      </c>
      <c r="AP167">
        <v>30</v>
      </c>
      <c r="BD167">
        <v>0.98123339843750002</v>
      </c>
      <c r="BE167">
        <f t="shared" si="42"/>
        <v>2.8359833333333334E-3</v>
      </c>
      <c r="BF167">
        <v>8.5079500000000002E-2</v>
      </c>
      <c r="BG167">
        <f t="shared" si="43"/>
        <v>30.085079499999999</v>
      </c>
      <c r="BH167">
        <v>30</v>
      </c>
      <c r="BV167">
        <v>1.2214482421874999</v>
      </c>
      <c r="BW167">
        <f t="shared" si="44"/>
        <v>3.7594E-3</v>
      </c>
      <c r="BX167">
        <v>0.11278199999999999</v>
      </c>
      <c r="BY167">
        <f t="shared" si="45"/>
        <v>30.112781999999999</v>
      </c>
      <c r="BZ167">
        <v>30</v>
      </c>
      <c r="CN167">
        <v>1.1743948974609375</v>
      </c>
      <c r="CO167">
        <f t="shared" si="46"/>
        <v>4.0188000000000003E-3</v>
      </c>
      <c r="CP167">
        <v>0.120564</v>
      </c>
      <c r="CQ167">
        <f t="shared" si="47"/>
        <v>30.120564000000002</v>
      </c>
      <c r="CR167">
        <v>30</v>
      </c>
      <c r="DF167">
        <v>1.1986707763671876</v>
      </c>
      <c r="DG167">
        <f t="shared" si="48"/>
        <v>3.6336999999999997E-3</v>
      </c>
      <c r="DH167">
        <v>0.109011</v>
      </c>
      <c r="DI167">
        <f t="shared" si="49"/>
        <v>30.109010999999999</v>
      </c>
      <c r="DJ167">
        <v>30</v>
      </c>
      <c r="DX167">
        <v>1.1400826416015626</v>
      </c>
      <c r="DY167">
        <f t="shared" si="50"/>
        <v>3.2178033333333331E-3</v>
      </c>
      <c r="DZ167">
        <v>9.6534099999999998E-2</v>
      </c>
      <c r="EA167">
        <f t="shared" si="51"/>
        <v>30.0965341</v>
      </c>
      <c r="EB167">
        <v>30</v>
      </c>
      <c r="EP167">
        <v>1.1614798583984376</v>
      </c>
      <c r="EQ167">
        <f t="shared" si="52"/>
        <v>3.3771666666666668E-3</v>
      </c>
      <c r="ER167">
        <v>0.101315</v>
      </c>
      <c r="ES167">
        <f t="shared" si="53"/>
        <v>30.101315</v>
      </c>
      <c r="ET167">
        <v>30</v>
      </c>
    </row>
    <row r="168" spans="2:150" x14ac:dyDescent="0.35">
      <c r="B168">
        <v>1.1583227539062499</v>
      </c>
      <c r="C168">
        <f t="shared" si="36"/>
        <v>3.5043666666666668E-3</v>
      </c>
      <c r="D168">
        <v>0.105131</v>
      </c>
      <c r="E168">
        <f t="shared" si="37"/>
        <v>30.105131</v>
      </c>
      <c r="F168">
        <v>30</v>
      </c>
      <c r="T168">
        <v>1.1583227539062499</v>
      </c>
      <c r="U168">
        <f t="shared" si="38"/>
        <v>3.5043666666666668E-3</v>
      </c>
      <c r="V168">
        <v>0.105131</v>
      </c>
      <c r="W168">
        <f t="shared" si="39"/>
        <v>30.105131</v>
      </c>
      <c r="X168">
        <v>30</v>
      </c>
      <c r="AL168">
        <v>1.2018021240234376</v>
      </c>
      <c r="AM168">
        <f t="shared" si="40"/>
        <v>3.4390333333333334E-3</v>
      </c>
      <c r="AN168">
        <v>0.103171</v>
      </c>
      <c r="AO168">
        <f t="shared" si="41"/>
        <v>30.103171</v>
      </c>
      <c r="AP168">
        <v>30</v>
      </c>
      <c r="BD168">
        <v>0.98755895996093757</v>
      </c>
      <c r="BE168">
        <f t="shared" si="42"/>
        <v>2.8675033333333331E-3</v>
      </c>
      <c r="BF168">
        <v>8.6025099999999993E-2</v>
      </c>
      <c r="BG168">
        <f t="shared" si="43"/>
        <v>30.086025100000001</v>
      </c>
      <c r="BH168">
        <v>30</v>
      </c>
      <c r="BV168">
        <v>1.2300540771484376</v>
      </c>
      <c r="BW168">
        <f t="shared" si="44"/>
        <v>3.8110666666666669E-3</v>
      </c>
      <c r="BX168">
        <v>0.114332</v>
      </c>
      <c r="BY168">
        <f t="shared" si="45"/>
        <v>30.114332000000001</v>
      </c>
      <c r="BZ168">
        <v>30</v>
      </c>
      <c r="CN168">
        <v>1.1827951660156251</v>
      </c>
      <c r="CO168">
        <f t="shared" si="46"/>
        <v>4.0655000000000005E-3</v>
      </c>
      <c r="CP168">
        <v>0.121965</v>
      </c>
      <c r="CQ168">
        <f t="shared" si="47"/>
        <v>30.121964999999999</v>
      </c>
      <c r="CR168">
        <v>30</v>
      </c>
      <c r="DF168">
        <v>1.2071289062499999</v>
      </c>
      <c r="DG168">
        <f t="shared" si="48"/>
        <v>3.6672666666666669E-3</v>
      </c>
      <c r="DH168">
        <v>0.110018</v>
      </c>
      <c r="DI168">
        <f t="shared" si="49"/>
        <v>30.110018</v>
      </c>
      <c r="DJ168">
        <v>30</v>
      </c>
      <c r="DX168">
        <v>1.148010009765625</v>
      </c>
      <c r="DY168">
        <f t="shared" si="50"/>
        <v>3.2599400000000002E-3</v>
      </c>
      <c r="DZ168">
        <v>9.7798200000000002E-2</v>
      </c>
      <c r="EA168">
        <f t="shared" si="51"/>
        <v>30.0977982</v>
      </c>
      <c r="EB168">
        <v>30</v>
      </c>
      <c r="EP168">
        <v>1.1696611328124999</v>
      </c>
      <c r="EQ168">
        <f t="shared" si="52"/>
        <v>3.4140333333333331E-3</v>
      </c>
      <c r="ER168">
        <v>0.102421</v>
      </c>
      <c r="ES168">
        <f t="shared" si="53"/>
        <v>30.102421</v>
      </c>
      <c r="ET168">
        <v>30</v>
      </c>
    </row>
    <row r="169" spans="2:150" x14ac:dyDescent="0.35">
      <c r="B169">
        <v>1.1670767822265624</v>
      </c>
      <c r="C169">
        <f t="shared" si="36"/>
        <v>3.5542E-3</v>
      </c>
      <c r="D169">
        <v>0.106626</v>
      </c>
      <c r="E169">
        <f t="shared" si="37"/>
        <v>30.106625999999999</v>
      </c>
      <c r="F169">
        <v>30</v>
      </c>
      <c r="T169">
        <v>1.1670767822265624</v>
      </c>
      <c r="U169">
        <f t="shared" si="38"/>
        <v>3.5542E-3</v>
      </c>
      <c r="V169">
        <v>0.106626</v>
      </c>
      <c r="W169">
        <f t="shared" si="39"/>
        <v>30.106625999999999</v>
      </c>
      <c r="X169">
        <v>30</v>
      </c>
      <c r="AL169">
        <v>1.2104788818359375</v>
      </c>
      <c r="AM169">
        <f t="shared" si="40"/>
        <v>3.4813333333333337E-3</v>
      </c>
      <c r="AN169">
        <v>0.10444000000000001</v>
      </c>
      <c r="AO169">
        <f t="shared" si="41"/>
        <v>30.10444</v>
      </c>
      <c r="AP169">
        <v>30</v>
      </c>
      <c r="BD169">
        <v>0.99387310791015626</v>
      </c>
      <c r="BE169">
        <f t="shared" si="42"/>
        <v>2.8939266666666665E-3</v>
      </c>
      <c r="BF169">
        <v>8.6817800000000001E-2</v>
      </c>
      <c r="BG169">
        <f t="shared" si="43"/>
        <v>30.086817799999999</v>
      </c>
      <c r="BH169">
        <v>30</v>
      </c>
      <c r="BV169">
        <v>1.2388975830078126</v>
      </c>
      <c r="BW169">
        <f t="shared" si="44"/>
        <v>3.8567333333333334E-3</v>
      </c>
      <c r="BX169">
        <v>0.115702</v>
      </c>
      <c r="BY169">
        <f t="shared" si="45"/>
        <v>30.115701999999999</v>
      </c>
      <c r="BZ169">
        <v>30</v>
      </c>
      <c r="CN169">
        <v>1.1912976074218751</v>
      </c>
      <c r="CO169">
        <f t="shared" si="46"/>
        <v>4.0971666666666665E-3</v>
      </c>
      <c r="CP169">
        <v>0.122915</v>
      </c>
      <c r="CQ169">
        <f t="shared" si="47"/>
        <v>30.122914999999999</v>
      </c>
      <c r="CR169">
        <v>30</v>
      </c>
      <c r="DF169">
        <v>1.2155382080078125</v>
      </c>
      <c r="DG169">
        <f t="shared" si="48"/>
        <v>3.7095333333333333E-3</v>
      </c>
      <c r="DH169">
        <v>0.111286</v>
      </c>
      <c r="DI169">
        <f t="shared" si="49"/>
        <v>30.111286</v>
      </c>
      <c r="DJ169">
        <v>30</v>
      </c>
      <c r="DX169">
        <v>1.1560841064453125</v>
      </c>
      <c r="DY169">
        <f t="shared" si="50"/>
        <v>3.2857466666666667E-3</v>
      </c>
      <c r="DZ169">
        <v>9.8572400000000004E-2</v>
      </c>
      <c r="EA169">
        <f t="shared" si="51"/>
        <v>30.098572399999998</v>
      </c>
      <c r="EB169">
        <v>30</v>
      </c>
      <c r="EP169">
        <v>1.1780675048828124</v>
      </c>
      <c r="EQ169">
        <f t="shared" si="52"/>
        <v>3.4549333333333335E-3</v>
      </c>
      <c r="ER169">
        <v>0.103648</v>
      </c>
      <c r="ES169">
        <f t="shared" si="53"/>
        <v>30.103648</v>
      </c>
      <c r="ET169">
        <v>30</v>
      </c>
    </row>
    <row r="170" spans="2:150" x14ac:dyDescent="0.35">
      <c r="B170">
        <v>1.175734375</v>
      </c>
      <c r="C170">
        <f t="shared" si="36"/>
        <v>3.6030666666666666E-3</v>
      </c>
      <c r="D170">
        <v>0.10809199999999999</v>
      </c>
      <c r="E170">
        <f t="shared" si="37"/>
        <v>30.108091999999999</v>
      </c>
      <c r="F170">
        <v>30</v>
      </c>
      <c r="T170">
        <v>1.175734375</v>
      </c>
      <c r="U170">
        <f t="shared" si="38"/>
        <v>3.6030666666666666E-3</v>
      </c>
      <c r="V170">
        <v>0.10809199999999999</v>
      </c>
      <c r="W170">
        <f t="shared" si="39"/>
        <v>30.108091999999999</v>
      </c>
      <c r="X170">
        <v>30</v>
      </c>
      <c r="AL170">
        <v>1.2191733398437501</v>
      </c>
      <c r="AM170">
        <f t="shared" si="40"/>
        <v>3.5173666666666668E-3</v>
      </c>
      <c r="AN170">
        <v>0.105521</v>
      </c>
      <c r="AO170">
        <f t="shared" si="41"/>
        <v>30.105521</v>
      </c>
      <c r="AP170">
        <v>30</v>
      </c>
      <c r="BD170">
        <v>1.0001473388671875</v>
      </c>
      <c r="BE170">
        <f t="shared" si="42"/>
        <v>2.9309266666666667E-3</v>
      </c>
      <c r="BF170">
        <v>8.79278E-2</v>
      </c>
      <c r="BG170">
        <f t="shared" si="43"/>
        <v>30.087927799999999</v>
      </c>
      <c r="BH170">
        <v>30</v>
      </c>
      <c r="BV170">
        <v>1.2476888427734376</v>
      </c>
      <c r="BW170">
        <f t="shared" si="44"/>
        <v>3.8800000000000002E-3</v>
      </c>
      <c r="BX170">
        <v>0.1164</v>
      </c>
      <c r="BY170">
        <f t="shared" si="45"/>
        <v>30.116399999999999</v>
      </c>
      <c r="BZ170">
        <v>30</v>
      </c>
      <c r="CN170">
        <v>1.1999189453125001</v>
      </c>
      <c r="CO170">
        <f t="shared" si="46"/>
        <v>4.1482666666666666E-3</v>
      </c>
      <c r="CP170">
        <v>0.124448</v>
      </c>
      <c r="CQ170">
        <f t="shared" si="47"/>
        <v>30.124448000000001</v>
      </c>
      <c r="CR170">
        <v>30</v>
      </c>
      <c r="DF170">
        <v>1.22396875</v>
      </c>
      <c r="DG170">
        <f t="shared" si="48"/>
        <v>3.7503666666666665E-3</v>
      </c>
      <c r="DH170">
        <v>0.112511</v>
      </c>
      <c r="DI170">
        <f t="shared" si="49"/>
        <v>30.112511000000001</v>
      </c>
      <c r="DJ170">
        <v>30</v>
      </c>
      <c r="DX170">
        <v>1.1642669677734376</v>
      </c>
      <c r="DY170">
        <f t="shared" si="50"/>
        <v>3.3303933333333332E-3</v>
      </c>
      <c r="DZ170">
        <v>9.9911799999999995E-2</v>
      </c>
      <c r="EA170">
        <f t="shared" si="51"/>
        <v>30.099911800000001</v>
      </c>
      <c r="EB170">
        <v>30</v>
      </c>
      <c r="EP170">
        <v>1.1864676513671875</v>
      </c>
      <c r="EQ170">
        <f t="shared" si="52"/>
        <v>3.4862333333333332E-3</v>
      </c>
      <c r="ER170">
        <v>0.104587</v>
      </c>
      <c r="ES170">
        <f t="shared" si="53"/>
        <v>30.104586999999999</v>
      </c>
      <c r="ET170">
        <v>30</v>
      </c>
    </row>
    <row r="171" spans="2:150" x14ac:dyDescent="0.35">
      <c r="B171">
        <v>1.1846019287109375</v>
      </c>
      <c r="C171">
        <f t="shared" si="36"/>
        <v>3.6439333333333334E-3</v>
      </c>
      <c r="D171">
        <v>0.109318</v>
      </c>
      <c r="E171">
        <f t="shared" si="37"/>
        <v>30.109317999999998</v>
      </c>
      <c r="F171">
        <v>30</v>
      </c>
      <c r="T171">
        <v>1.1846019287109375</v>
      </c>
      <c r="U171">
        <f t="shared" si="38"/>
        <v>3.6439333333333334E-3</v>
      </c>
      <c r="V171">
        <v>0.109318</v>
      </c>
      <c r="W171">
        <f t="shared" si="39"/>
        <v>30.109317999999998</v>
      </c>
      <c r="X171">
        <v>30</v>
      </c>
      <c r="AL171">
        <v>1.22785302734375</v>
      </c>
      <c r="AM171">
        <f t="shared" si="40"/>
        <v>3.5578333333333334E-3</v>
      </c>
      <c r="AN171">
        <v>0.106735</v>
      </c>
      <c r="AO171">
        <f t="shared" si="41"/>
        <v>30.106735</v>
      </c>
      <c r="AP171">
        <v>30</v>
      </c>
      <c r="BD171">
        <v>1.0063463134765624</v>
      </c>
      <c r="BE171">
        <f t="shared" si="42"/>
        <v>2.9558666666666669E-3</v>
      </c>
      <c r="BF171">
        <v>8.8676000000000005E-2</v>
      </c>
      <c r="BG171">
        <f t="shared" si="43"/>
        <v>30.088676</v>
      </c>
      <c r="BH171">
        <v>30</v>
      </c>
      <c r="BV171">
        <v>1.2565726318359376</v>
      </c>
      <c r="BW171">
        <f t="shared" si="44"/>
        <v>3.9393666666666669E-3</v>
      </c>
      <c r="BX171">
        <v>0.11818099999999999</v>
      </c>
      <c r="BY171">
        <f t="shared" si="45"/>
        <v>30.118181</v>
      </c>
      <c r="BZ171">
        <v>30</v>
      </c>
      <c r="CN171">
        <v>1.2084848632812499</v>
      </c>
      <c r="CO171">
        <f t="shared" si="46"/>
        <v>4.1950666666666662E-3</v>
      </c>
      <c r="CP171">
        <v>0.12585199999999999</v>
      </c>
      <c r="CQ171">
        <f t="shared" si="47"/>
        <v>30.125851999999998</v>
      </c>
      <c r="CR171">
        <v>30</v>
      </c>
      <c r="DF171">
        <v>1.2326314697265626</v>
      </c>
      <c r="DG171">
        <f t="shared" si="48"/>
        <v>3.7956333333333332E-3</v>
      </c>
      <c r="DH171">
        <v>0.113869</v>
      </c>
      <c r="DI171">
        <f t="shared" si="49"/>
        <v>30.113869000000001</v>
      </c>
      <c r="DJ171">
        <v>30</v>
      </c>
      <c r="DX171">
        <v>1.1723127441406249</v>
      </c>
      <c r="DY171">
        <f t="shared" si="50"/>
        <v>3.3676333333333332E-3</v>
      </c>
      <c r="DZ171">
        <v>0.10102899999999999</v>
      </c>
      <c r="EA171">
        <f t="shared" si="51"/>
        <v>30.101029</v>
      </c>
      <c r="EB171">
        <v>30</v>
      </c>
      <c r="EP171">
        <v>1.1947187500000001</v>
      </c>
      <c r="EQ171">
        <f t="shared" si="52"/>
        <v>3.5369333333333331E-3</v>
      </c>
      <c r="ER171">
        <v>0.10610799999999999</v>
      </c>
      <c r="ES171">
        <f t="shared" si="53"/>
        <v>30.106107999999999</v>
      </c>
      <c r="ET171">
        <v>30</v>
      </c>
    </row>
    <row r="172" spans="2:150" x14ac:dyDescent="0.35">
      <c r="B172">
        <v>1.1933569335937499</v>
      </c>
      <c r="C172">
        <f t="shared" si="36"/>
        <v>3.6784999999999999E-3</v>
      </c>
      <c r="D172">
        <v>0.11035499999999999</v>
      </c>
      <c r="E172">
        <f t="shared" si="37"/>
        <v>30.110354999999998</v>
      </c>
      <c r="F172">
        <v>30</v>
      </c>
      <c r="T172">
        <v>1.1933569335937499</v>
      </c>
      <c r="U172">
        <f t="shared" si="38"/>
        <v>3.6784999999999999E-3</v>
      </c>
      <c r="V172">
        <v>0.11035499999999999</v>
      </c>
      <c r="W172">
        <f t="shared" si="39"/>
        <v>30.110354999999998</v>
      </c>
      <c r="X172">
        <v>30</v>
      </c>
      <c r="AL172">
        <v>1.23655712890625</v>
      </c>
      <c r="AM172">
        <f t="shared" si="40"/>
        <v>3.5999000000000001E-3</v>
      </c>
      <c r="AN172">
        <v>0.107997</v>
      </c>
      <c r="AO172">
        <f t="shared" si="41"/>
        <v>30.107997000000001</v>
      </c>
      <c r="AP172">
        <v>30</v>
      </c>
      <c r="BD172">
        <v>1.0124721679687501</v>
      </c>
      <c r="BE172">
        <f t="shared" si="42"/>
        <v>2.9866333333333334E-3</v>
      </c>
      <c r="BF172">
        <v>8.9598999999999998E-2</v>
      </c>
      <c r="BG172">
        <f t="shared" si="43"/>
        <v>30.089599</v>
      </c>
      <c r="BH172">
        <v>30</v>
      </c>
      <c r="BV172">
        <v>1.2654765625</v>
      </c>
      <c r="BW172">
        <f t="shared" si="44"/>
        <v>3.9846666666666667E-3</v>
      </c>
      <c r="BX172">
        <v>0.11953999999999999</v>
      </c>
      <c r="BY172">
        <f t="shared" si="45"/>
        <v>30.119540000000001</v>
      </c>
      <c r="BZ172">
        <v>30</v>
      </c>
      <c r="CN172">
        <v>1.2170667724609374</v>
      </c>
      <c r="CO172">
        <f t="shared" si="46"/>
        <v>4.2504999999999999E-3</v>
      </c>
      <c r="CP172">
        <v>0.12751499999999999</v>
      </c>
      <c r="CQ172">
        <f t="shared" si="47"/>
        <v>30.127514999999999</v>
      </c>
      <c r="CR172">
        <v>30</v>
      </c>
      <c r="DF172">
        <v>1.2412572021484376</v>
      </c>
      <c r="DG172">
        <f t="shared" si="48"/>
        <v>3.8395999999999999E-3</v>
      </c>
      <c r="DH172">
        <v>0.115188</v>
      </c>
      <c r="DI172">
        <f t="shared" si="49"/>
        <v>30.115188</v>
      </c>
      <c r="DJ172">
        <v>30</v>
      </c>
      <c r="DX172">
        <v>1.1804765625</v>
      </c>
      <c r="DY172">
        <f t="shared" si="50"/>
        <v>3.4083999999999998E-3</v>
      </c>
      <c r="DZ172">
        <v>0.102252</v>
      </c>
      <c r="EA172">
        <f t="shared" si="51"/>
        <v>30.102252</v>
      </c>
      <c r="EB172">
        <v>30</v>
      </c>
      <c r="EP172">
        <v>1.2030872802734376</v>
      </c>
      <c r="EQ172">
        <f t="shared" si="52"/>
        <v>3.5792333333333334E-3</v>
      </c>
      <c r="ER172">
        <v>0.107377</v>
      </c>
      <c r="ES172">
        <f t="shared" si="53"/>
        <v>30.107377</v>
      </c>
      <c r="ET172">
        <v>30</v>
      </c>
    </row>
    <row r="173" spans="2:150" x14ac:dyDescent="0.35">
      <c r="B173">
        <v>1.2020694580078126</v>
      </c>
      <c r="C173">
        <f t="shared" si="36"/>
        <v>3.7296333333333336E-3</v>
      </c>
      <c r="D173">
        <v>0.111889</v>
      </c>
      <c r="E173">
        <f t="shared" si="37"/>
        <v>30.111889000000001</v>
      </c>
      <c r="F173">
        <v>30</v>
      </c>
      <c r="T173">
        <v>1.2020694580078126</v>
      </c>
      <c r="U173">
        <f t="shared" si="38"/>
        <v>3.7296333333333336E-3</v>
      </c>
      <c r="V173">
        <v>0.111889</v>
      </c>
      <c r="W173">
        <f t="shared" si="39"/>
        <v>30.111889000000001</v>
      </c>
      <c r="X173">
        <v>30</v>
      </c>
      <c r="AL173">
        <v>1.2453280029296876</v>
      </c>
      <c r="AM173">
        <f t="shared" si="40"/>
        <v>3.6361333333333333E-3</v>
      </c>
      <c r="AN173">
        <v>0.109084</v>
      </c>
      <c r="AO173">
        <f t="shared" si="41"/>
        <v>30.109083999999999</v>
      </c>
      <c r="AP173">
        <v>30</v>
      </c>
      <c r="BD173">
        <v>1.0186008300781251</v>
      </c>
      <c r="BE173">
        <f t="shared" si="42"/>
        <v>3.0185466666666663E-3</v>
      </c>
      <c r="BF173">
        <v>9.0556399999999995E-2</v>
      </c>
      <c r="BG173">
        <f t="shared" si="43"/>
        <v>30.090556400000001</v>
      </c>
      <c r="BH173">
        <v>30</v>
      </c>
      <c r="BV173">
        <v>1.274423828125</v>
      </c>
      <c r="BW173">
        <f t="shared" si="44"/>
        <v>4.0409333333333332E-3</v>
      </c>
      <c r="BX173">
        <v>0.121228</v>
      </c>
      <c r="BY173">
        <f t="shared" si="45"/>
        <v>30.121227999999999</v>
      </c>
      <c r="BZ173">
        <v>30</v>
      </c>
      <c r="CN173">
        <v>1.2255667724609376</v>
      </c>
      <c r="CO173">
        <f t="shared" si="46"/>
        <v>4.2827333333333335E-3</v>
      </c>
      <c r="CP173">
        <v>0.12848200000000001</v>
      </c>
      <c r="CQ173">
        <f t="shared" si="47"/>
        <v>30.128482000000002</v>
      </c>
      <c r="CR173">
        <v>30</v>
      </c>
      <c r="DF173">
        <v>1.2499959716796876</v>
      </c>
      <c r="DG173">
        <f t="shared" si="48"/>
        <v>3.8845333333333335E-3</v>
      </c>
      <c r="DH173">
        <v>0.116536</v>
      </c>
      <c r="DI173">
        <f t="shared" si="49"/>
        <v>30.116536</v>
      </c>
      <c r="DJ173">
        <v>30</v>
      </c>
      <c r="DX173">
        <v>1.1886719970703126</v>
      </c>
      <c r="DY173">
        <f t="shared" si="50"/>
        <v>3.445266666666667E-3</v>
      </c>
      <c r="DZ173">
        <v>0.10335800000000001</v>
      </c>
      <c r="EA173">
        <f t="shared" si="51"/>
        <v>30.103358</v>
      </c>
      <c r="EB173">
        <v>30</v>
      </c>
      <c r="EP173">
        <v>1.2114129638671876</v>
      </c>
      <c r="EQ173">
        <f t="shared" si="52"/>
        <v>3.6190666666666665E-3</v>
      </c>
      <c r="ER173">
        <v>0.108572</v>
      </c>
      <c r="ES173">
        <f t="shared" si="53"/>
        <v>30.108571999999999</v>
      </c>
      <c r="ET173">
        <v>30</v>
      </c>
    </row>
    <row r="174" spans="2:150" x14ac:dyDescent="0.35">
      <c r="B174">
        <v>1.2106846923828125</v>
      </c>
      <c r="C174">
        <f t="shared" si="36"/>
        <v>3.7710333333333332E-3</v>
      </c>
      <c r="D174">
        <v>0.113131</v>
      </c>
      <c r="E174">
        <f t="shared" si="37"/>
        <v>30.113130999999999</v>
      </c>
      <c r="F174">
        <v>30</v>
      </c>
      <c r="T174">
        <v>1.2106846923828125</v>
      </c>
      <c r="U174">
        <f t="shared" si="38"/>
        <v>3.7710333333333332E-3</v>
      </c>
      <c r="V174">
        <v>0.113131</v>
      </c>
      <c r="W174">
        <f t="shared" si="39"/>
        <v>30.113130999999999</v>
      </c>
      <c r="X174">
        <v>30</v>
      </c>
      <c r="AL174">
        <v>1.2540692138671876</v>
      </c>
      <c r="AM174">
        <f t="shared" si="40"/>
        <v>3.6850666666666666E-3</v>
      </c>
      <c r="AN174">
        <v>0.110552</v>
      </c>
      <c r="AO174">
        <f t="shared" si="41"/>
        <v>30.110551999999998</v>
      </c>
      <c r="AP174">
        <v>30</v>
      </c>
      <c r="BD174">
        <v>1.0245518798828126</v>
      </c>
      <c r="BE174">
        <f t="shared" si="42"/>
        <v>3.0492166666666667E-3</v>
      </c>
      <c r="BF174">
        <v>9.1476500000000002E-2</v>
      </c>
      <c r="BG174">
        <f t="shared" si="43"/>
        <v>30.091476499999999</v>
      </c>
      <c r="BH174">
        <v>30</v>
      </c>
      <c r="BV174">
        <v>1.2836597900390625</v>
      </c>
      <c r="BW174">
        <f t="shared" si="44"/>
        <v>4.0775333333333335E-3</v>
      </c>
      <c r="BX174">
        <v>0.122326</v>
      </c>
      <c r="BY174">
        <f t="shared" si="45"/>
        <v>30.122326000000001</v>
      </c>
      <c r="BZ174">
        <v>30</v>
      </c>
      <c r="CN174">
        <v>1.2341004638671875</v>
      </c>
      <c r="CO174">
        <f t="shared" si="46"/>
        <v>4.3311999999999995E-3</v>
      </c>
      <c r="CP174">
        <v>0.129936</v>
      </c>
      <c r="CQ174">
        <f t="shared" si="47"/>
        <v>30.129936000000001</v>
      </c>
      <c r="CR174">
        <v>30</v>
      </c>
      <c r="DF174">
        <v>1.2586639404296875</v>
      </c>
      <c r="DG174">
        <f t="shared" si="48"/>
        <v>3.9268666666666665E-3</v>
      </c>
      <c r="DH174">
        <v>0.11780599999999999</v>
      </c>
      <c r="DI174">
        <f t="shared" si="49"/>
        <v>30.117806000000002</v>
      </c>
      <c r="DJ174">
        <v>30</v>
      </c>
      <c r="DX174">
        <v>1.1969124755859375</v>
      </c>
      <c r="DY174">
        <f t="shared" si="50"/>
        <v>3.4818333333333337E-3</v>
      </c>
      <c r="DZ174">
        <v>0.10445500000000001</v>
      </c>
      <c r="EA174">
        <f t="shared" si="51"/>
        <v>30.104455000000002</v>
      </c>
      <c r="EB174">
        <v>30</v>
      </c>
      <c r="EP174">
        <v>1.2197642822265626</v>
      </c>
      <c r="EQ174">
        <f t="shared" si="52"/>
        <v>3.6565666666666667E-3</v>
      </c>
      <c r="ER174">
        <v>0.109697</v>
      </c>
      <c r="ES174">
        <f t="shared" si="53"/>
        <v>30.109697000000001</v>
      </c>
      <c r="ET174">
        <v>30</v>
      </c>
    </row>
    <row r="175" spans="2:150" x14ac:dyDescent="0.35">
      <c r="B175">
        <v>1.2192431640625001</v>
      </c>
      <c r="C175">
        <f t="shared" si="36"/>
        <v>3.7993666666666665E-3</v>
      </c>
      <c r="D175">
        <v>0.113981</v>
      </c>
      <c r="E175">
        <f t="shared" si="37"/>
        <v>30.113980999999999</v>
      </c>
      <c r="F175">
        <v>30</v>
      </c>
      <c r="T175">
        <v>1.2192431640625001</v>
      </c>
      <c r="U175">
        <f t="shared" si="38"/>
        <v>3.7993666666666665E-3</v>
      </c>
      <c r="V175">
        <v>0.113981</v>
      </c>
      <c r="W175">
        <f t="shared" si="39"/>
        <v>30.113980999999999</v>
      </c>
      <c r="X175">
        <v>30</v>
      </c>
      <c r="AL175">
        <v>1.2629315185546874</v>
      </c>
      <c r="AM175">
        <f t="shared" si="40"/>
        <v>3.7291666666666667E-3</v>
      </c>
      <c r="AN175">
        <v>0.111875</v>
      </c>
      <c r="AO175">
        <f t="shared" si="41"/>
        <v>30.111875000000001</v>
      </c>
      <c r="AP175">
        <v>30</v>
      </c>
      <c r="BD175">
        <v>1.0306275634765625</v>
      </c>
      <c r="BE175">
        <f t="shared" si="42"/>
        <v>3.0590433333333332E-3</v>
      </c>
      <c r="BF175">
        <v>9.17713E-2</v>
      </c>
      <c r="BG175">
        <f t="shared" si="43"/>
        <v>30.091771300000001</v>
      </c>
      <c r="BH175">
        <v>30</v>
      </c>
      <c r="BV175">
        <v>1.2926857910156251</v>
      </c>
      <c r="BW175">
        <f t="shared" si="44"/>
        <v>4.1321999999999999E-3</v>
      </c>
      <c r="BX175">
        <v>0.12396600000000001</v>
      </c>
      <c r="BY175">
        <f t="shared" si="45"/>
        <v>30.123965999999999</v>
      </c>
      <c r="BZ175">
        <v>30</v>
      </c>
      <c r="CN175">
        <v>1.242785888671875</v>
      </c>
      <c r="CO175">
        <f t="shared" si="46"/>
        <v>4.3699999999999998E-3</v>
      </c>
      <c r="CP175">
        <v>0.13109999999999999</v>
      </c>
      <c r="CQ175">
        <f t="shared" si="47"/>
        <v>30.1311</v>
      </c>
      <c r="CR175">
        <v>30</v>
      </c>
      <c r="DF175">
        <v>1.2674456787109376</v>
      </c>
      <c r="DG175">
        <f t="shared" si="48"/>
        <v>3.9716000000000005E-3</v>
      </c>
      <c r="DH175">
        <v>0.119148</v>
      </c>
      <c r="DI175">
        <f t="shared" si="49"/>
        <v>30.119147999999999</v>
      </c>
      <c r="DJ175">
        <v>30</v>
      </c>
      <c r="DX175">
        <v>1.2051739501953125</v>
      </c>
      <c r="DY175">
        <f t="shared" si="50"/>
        <v>3.5257333333333337E-3</v>
      </c>
      <c r="DZ175">
        <v>0.105772</v>
      </c>
      <c r="EA175">
        <f t="shared" si="51"/>
        <v>30.105772000000002</v>
      </c>
      <c r="EB175">
        <v>30</v>
      </c>
      <c r="EP175">
        <v>1.2282606201171875</v>
      </c>
      <c r="EQ175">
        <f t="shared" si="52"/>
        <v>3.7056000000000003E-3</v>
      </c>
      <c r="ER175">
        <v>0.111168</v>
      </c>
      <c r="ES175">
        <f t="shared" si="53"/>
        <v>30.111167999999999</v>
      </c>
      <c r="ET175">
        <v>30</v>
      </c>
    </row>
    <row r="176" spans="2:150" x14ac:dyDescent="0.35">
      <c r="B176">
        <v>1.2279161376953125</v>
      </c>
      <c r="C176">
        <f t="shared" si="36"/>
        <v>3.8501333333333331E-3</v>
      </c>
      <c r="D176">
        <v>0.115504</v>
      </c>
      <c r="E176">
        <f t="shared" si="37"/>
        <v>30.115504000000001</v>
      </c>
      <c r="F176">
        <v>30</v>
      </c>
      <c r="T176">
        <v>1.2279161376953125</v>
      </c>
      <c r="U176">
        <f t="shared" si="38"/>
        <v>3.8501333333333331E-3</v>
      </c>
      <c r="V176">
        <v>0.115504</v>
      </c>
      <c r="W176">
        <f t="shared" si="39"/>
        <v>30.115504000000001</v>
      </c>
      <c r="X176">
        <v>30</v>
      </c>
      <c r="AL176">
        <v>1.2718453369140625</v>
      </c>
      <c r="AM176">
        <f t="shared" si="40"/>
        <v>3.7695666666666666E-3</v>
      </c>
      <c r="AN176">
        <v>0.11308699999999999</v>
      </c>
      <c r="AO176">
        <f t="shared" si="41"/>
        <v>30.113087</v>
      </c>
      <c r="AP176">
        <v>30</v>
      </c>
      <c r="BD176">
        <v>1.0367020263671876</v>
      </c>
      <c r="BE176">
        <f t="shared" si="42"/>
        <v>3.0974399999999999E-3</v>
      </c>
      <c r="BF176">
        <v>9.2923199999999997E-2</v>
      </c>
      <c r="BG176">
        <f t="shared" si="43"/>
        <v>30.092923200000001</v>
      </c>
      <c r="BH176">
        <v>30</v>
      </c>
      <c r="BV176">
        <v>1.3016248779296875</v>
      </c>
      <c r="BW176">
        <f t="shared" si="44"/>
        <v>4.1813333333333329E-3</v>
      </c>
      <c r="BX176">
        <v>0.12544</v>
      </c>
      <c r="BY176">
        <f t="shared" si="45"/>
        <v>30.125440000000001</v>
      </c>
      <c r="BZ176">
        <v>30</v>
      </c>
      <c r="CN176">
        <v>1.2515718994140625</v>
      </c>
      <c r="CO176">
        <f t="shared" si="46"/>
        <v>4.4195000000000007E-3</v>
      </c>
      <c r="CP176">
        <v>0.13258500000000001</v>
      </c>
      <c r="CQ176">
        <f t="shared" si="47"/>
        <v>30.132584999999999</v>
      </c>
      <c r="CR176">
        <v>30</v>
      </c>
      <c r="DF176">
        <v>1.2760277099609376</v>
      </c>
      <c r="DG176">
        <f t="shared" si="48"/>
        <v>4.0162666666666664E-3</v>
      </c>
      <c r="DH176">
        <v>0.120488</v>
      </c>
      <c r="DI176">
        <f t="shared" si="49"/>
        <v>30.120488000000002</v>
      </c>
      <c r="DJ176">
        <v>30</v>
      </c>
      <c r="DX176">
        <v>1.2132880859374999</v>
      </c>
      <c r="DY176">
        <f t="shared" si="50"/>
        <v>3.5599333333333335E-3</v>
      </c>
      <c r="DZ176">
        <v>0.106798</v>
      </c>
      <c r="EA176">
        <f t="shared" si="51"/>
        <v>30.106798000000001</v>
      </c>
      <c r="EB176">
        <v>30</v>
      </c>
      <c r="EP176">
        <v>1.2365704345703126</v>
      </c>
      <c r="EQ176">
        <f t="shared" si="52"/>
        <v>3.7320000000000001E-3</v>
      </c>
      <c r="ER176">
        <v>0.11196</v>
      </c>
      <c r="ES176">
        <f t="shared" si="53"/>
        <v>30.11196</v>
      </c>
      <c r="ET176">
        <v>30</v>
      </c>
    </row>
    <row r="177" spans="2:150" x14ac:dyDescent="0.35">
      <c r="B177">
        <v>1.2365761718750001</v>
      </c>
      <c r="C177">
        <f t="shared" si="36"/>
        <v>3.8940666666666666E-3</v>
      </c>
      <c r="D177">
        <v>0.116822</v>
      </c>
      <c r="E177">
        <f t="shared" si="37"/>
        <v>30.116821999999999</v>
      </c>
      <c r="F177">
        <v>30</v>
      </c>
      <c r="T177">
        <v>1.2365761718750001</v>
      </c>
      <c r="U177">
        <f t="shared" si="38"/>
        <v>3.8940666666666666E-3</v>
      </c>
      <c r="V177">
        <v>0.116822</v>
      </c>
      <c r="W177">
        <f t="shared" si="39"/>
        <v>30.116821999999999</v>
      </c>
      <c r="X177">
        <v>30</v>
      </c>
      <c r="AL177">
        <v>1.2807957763671876</v>
      </c>
      <c r="AM177">
        <f t="shared" si="40"/>
        <v>3.8098000000000003E-3</v>
      </c>
      <c r="AN177">
        <v>0.11429400000000001</v>
      </c>
      <c r="AO177">
        <f t="shared" si="41"/>
        <v>30.114294000000001</v>
      </c>
      <c r="AP177">
        <v>30</v>
      </c>
      <c r="BD177">
        <v>1.0430117187500001</v>
      </c>
      <c r="BE177">
        <f t="shared" si="42"/>
        <v>3.1250566666666665E-3</v>
      </c>
      <c r="BF177">
        <v>9.3751699999999993E-2</v>
      </c>
      <c r="BG177">
        <f t="shared" si="43"/>
        <v>30.093751699999999</v>
      </c>
      <c r="BH177">
        <v>30</v>
      </c>
      <c r="BV177">
        <v>1.310500244140625</v>
      </c>
      <c r="BW177">
        <f t="shared" si="44"/>
        <v>4.2250666666666667E-3</v>
      </c>
      <c r="BX177">
        <v>0.126752</v>
      </c>
      <c r="BY177">
        <f t="shared" si="45"/>
        <v>30.126752</v>
      </c>
      <c r="BZ177">
        <v>30</v>
      </c>
      <c r="CN177">
        <v>1.2600751953125</v>
      </c>
      <c r="CO177">
        <f t="shared" si="46"/>
        <v>4.4724333333333328E-3</v>
      </c>
      <c r="CP177">
        <v>0.13417299999999999</v>
      </c>
      <c r="CQ177">
        <f t="shared" si="47"/>
        <v>30.134173000000001</v>
      </c>
      <c r="CR177">
        <v>30</v>
      </c>
      <c r="DF177">
        <v>1.2848475341796874</v>
      </c>
      <c r="DG177">
        <f t="shared" si="48"/>
        <v>4.0597333333333334E-3</v>
      </c>
      <c r="DH177">
        <v>0.121792</v>
      </c>
      <c r="DI177">
        <f t="shared" si="49"/>
        <v>30.121791999999999</v>
      </c>
      <c r="DJ177">
        <v>30</v>
      </c>
      <c r="DX177">
        <v>1.2213480224609374</v>
      </c>
      <c r="DY177">
        <f t="shared" si="50"/>
        <v>3.5970666666666666E-3</v>
      </c>
      <c r="DZ177">
        <v>0.10791199999999999</v>
      </c>
      <c r="EA177">
        <f t="shared" si="51"/>
        <v>30.107911999999999</v>
      </c>
      <c r="EB177">
        <v>30</v>
      </c>
      <c r="EP177">
        <v>1.2447473144531249</v>
      </c>
      <c r="EQ177">
        <f t="shared" si="52"/>
        <v>3.7771666666666665E-3</v>
      </c>
      <c r="ER177">
        <v>0.113315</v>
      </c>
      <c r="ES177">
        <f t="shared" si="53"/>
        <v>30.113315</v>
      </c>
      <c r="ET177">
        <v>30</v>
      </c>
    </row>
    <row r="178" spans="2:150" x14ac:dyDescent="0.35">
      <c r="B178">
        <v>1.2453349609375</v>
      </c>
      <c r="C178">
        <f t="shared" si="36"/>
        <v>3.9361666666666668E-3</v>
      </c>
      <c r="D178">
        <v>0.118085</v>
      </c>
      <c r="E178">
        <f t="shared" si="37"/>
        <v>30.118085000000001</v>
      </c>
      <c r="F178">
        <v>30</v>
      </c>
      <c r="T178">
        <v>1.2453349609375</v>
      </c>
      <c r="U178">
        <f t="shared" si="38"/>
        <v>3.9361666666666668E-3</v>
      </c>
      <c r="V178">
        <v>0.118085</v>
      </c>
      <c r="W178">
        <f t="shared" si="39"/>
        <v>30.118085000000001</v>
      </c>
      <c r="X178">
        <v>30</v>
      </c>
      <c r="AL178">
        <v>1.28969580078125</v>
      </c>
      <c r="AM178">
        <f t="shared" si="40"/>
        <v>3.8474999999999998E-3</v>
      </c>
      <c r="AN178">
        <v>0.115425</v>
      </c>
      <c r="AO178">
        <f t="shared" si="41"/>
        <v>30.115424999999998</v>
      </c>
      <c r="AP178">
        <v>30</v>
      </c>
      <c r="BD178">
        <v>1.049333984375</v>
      </c>
      <c r="BE178">
        <f t="shared" si="42"/>
        <v>3.15023E-3</v>
      </c>
      <c r="BF178">
        <v>9.4506900000000005E-2</v>
      </c>
      <c r="BG178">
        <f t="shared" si="43"/>
        <v>30.094506899999999</v>
      </c>
      <c r="BH178">
        <v>30</v>
      </c>
      <c r="BV178">
        <v>1.3193442382812501</v>
      </c>
      <c r="BW178">
        <f t="shared" si="44"/>
        <v>4.2798666666666674E-3</v>
      </c>
      <c r="BX178">
        <v>0.12839600000000001</v>
      </c>
      <c r="BY178">
        <f t="shared" si="45"/>
        <v>30.128395999999999</v>
      </c>
      <c r="BZ178">
        <v>30</v>
      </c>
      <c r="CN178">
        <v>1.2688316650390625</v>
      </c>
      <c r="CO178">
        <f t="shared" si="46"/>
        <v>4.5122333333333332E-3</v>
      </c>
      <c r="CP178">
        <v>0.13536699999999999</v>
      </c>
      <c r="CQ178">
        <f t="shared" si="47"/>
        <v>30.135366999999999</v>
      </c>
      <c r="CR178">
        <v>30</v>
      </c>
      <c r="DF178">
        <v>1.2936343994140624</v>
      </c>
      <c r="DG178">
        <f t="shared" si="48"/>
        <v>4.1055333333333329E-3</v>
      </c>
      <c r="DH178">
        <v>0.123166</v>
      </c>
      <c r="DI178">
        <f t="shared" si="49"/>
        <v>30.123166000000001</v>
      </c>
      <c r="DJ178">
        <v>30</v>
      </c>
      <c r="DX178">
        <v>1.2296210937500001</v>
      </c>
      <c r="DY178">
        <f t="shared" si="50"/>
        <v>3.6351333333333332E-3</v>
      </c>
      <c r="DZ178">
        <v>0.109054</v>
      </c>
      <c r="EA178">
        <f t="shared" si="51"/>
        <v>30.109054</v>
      </c>
      <c r="EB178">
        <v>30</v>
      </c>
      <c r="EP178">
        <v>1.25327392578125</v>
      </c>
      <c r="EQ178">
        <f t="shared" si="52"/>
        <v>3.8278333333333337E-3</v>
      </c>
      <c r="ER178">
        <v>0.11483500000000001</v>
      </c>
      <c r="ES178">
        <f t="shared" si="53"/>
        <v>30.114834999999999</v>
      </c>
      <c r="ET178">
        <v>30</v>
      </c>
    </row>
    <row r="179" spans="2:150" x14ac:dyDescent="0.35">
      <c r="B179">
        <v>1.2541368408203126</v>
      </c>
      <c r="C179">
        <f t="shared" si="36"/>
        <v>3.9801999999999997E-3</v>
      </c>
      <c r="D179">
        <v>0.119406</v>
      </c>
      <c r="E179">
        <f t="shared" si="37"/>
        <v>30.119406000000001</v>
      </c>
      <c r="F179">
        <v>30</v>
      </c>
      <c r="T179">
        <v>1.2541368408203126</v>
      </c>
      <c r="U179">
        <f t="shared" si="38"/>
        <v>3.9801999999999997E-3</v>
      </c>
      <c r="V179">
        <v>0.119406</v>
      </c>
      <c r="W179">
        <f t="shared" si="39"/>
        <v>30.119406000000001</v>
      </c>
      <c r="X179">
        <v>30</v>
      </c>
      <c r="AL179">
        <v>1.2986632080078124</v>
      </c>
      <c r="AM179">
        <f t="shared" si="40"/>
        <v>3.9012333333333332E-3</v>
      </c>
      <c r="AN179">
        <v>0.117037</v>
      </c>
      <c r="AO179">
        <f t="shared" si="41"/>
        <v>30.117037</v>
      </c>
      <c r="AP179">
        <v>30</v>
      </c>
      <c r="BD179">
        <v>1.0555108642578126</v>
      </c>
      <c r="BE179">
        <f t="shared" si="42"/>
        <v>3.1865400000000003E-3</v>
      </c>
      <c r="BF179">
        <v>9.5596200000000006E-2</v>
      </c>
      <c r="BG179">
        <f t="shared" si="43"/>
        <v>30.095596199999999</v>
      </c>
      <c r="BH179">
        <v>30</v>
      </c>
      <c r="BV179">
        <v>1.3282537841796875</v>
      </c>
      <c r="BW179">
        <f t="shared" si="44"/>
        <v>4.3197666666666672E-3</v>
      </c>
      <c r="BX179">
        <v>0.12959300000000001</v>
      </c>
      <c r="BY179">
        <f t="shared" si="45"/>
        <v>30.129593</v>
      </c>
      <c r="BZ179">
        <v>30</v>
      </c>
      <c r="CN179">
        <v>1.2776667480468751</v>
      </c>
      <c r="CO179">
        <f t="shared" si="46"/>
        <v>4.5665666666666665E-3</v>
      </c>
      <c r="CP179">
        <v>0.13699700000000001</v>
      </c>
      <c r="CQ179">
        <f t="shared" si="47"/>
        <v>30.136997000000001</v>
      </c>
      <c r="CR179">
        <v>30</v>
      </c>
      <c r="DF179">
        <v>1.3024202880859375</v>
      </c>
      <c r="DG179">
        <f t="shared" si="48"/>
        <v>4.149333333333333E-3</v>
      </c>
      <c r="DH179">
        <v>0.12447999999999999</v>
      </c>
      <c r="DI179">
        <f t="shared" si="49"/>
        <v>30.124479999999998</v>
      </c>
      <c r="DJ179">
        <v>30</v>
      </c>
      <c r="DX179">
        <v>1.2379603271484376</v>
      </c>
      <c r="DY179">
        <f t="shared" si="50"/>
        <v>3.6776333333333332E-3</v>
      </c>
      <c r="DZ179">
        <v>0.110329</v>
      </c>
      <c r="EA179">
        <f t="shared" si="51"/>
        <v>30.110329</v>
      </c>
      <c r="EB179">
        <v>30</v>
      </c>
      <c r="EP179">
        <v>1.261673095703125</v>
      </c>
      <c r="EQ179">
        <f t="shared" si="52"/>
        <v>3.8725333333333332E-3</v>
      </c>
      <c r="ER179">
        <v>0.116176</v>
      </c>
      <c r="ES179">
        <f t="shared" si="53"/>
        <v>30.116175999999999</v>
      </c>
      <c r="ET179">
        <v>30</v>
      </c>
    </row>
    <row r="180" spans="2:150" x14ac:dyDescent="0.35">
      <c r="B180">
        <v>1.2629313964843751</v>
      </c>
      <c r="C180">
        <f t="shared" si="36"/>
        <v>4.0261333333333335E-3</v>
      </c>
      <c r="D180">
        <v>0.120784</v>
      </c>
      <c r="E180">
        <f t="shared" si="37"/>
        <v>30.120784</v>
      </c>
      <c r="F180">
        <v>30</v>
      </c>
      <c r="T180">
        <v>1.2629313964843751</v>
      </c>
      <c r="U180">
        <f t="shared" si="38"/>
        <v>4.0261333333333335E-3</v>
      </c>
      <c r="V180">
        <v>0.120784</v>
      </c>
      <c r="W180">
        <f t="shared" si="39"/>
        <v>30.120784</v>
      </c>
      <c r="X180">
        <v>30</v>
      </c>
      <c r="AL180">
        <v>1.3075163574218751</v>
      </c>
      <c r="AM180">
        <f t="shared" si="40"/>
        <v>3.9442333333333333E-3</v>
      </c>
      <c r="AN180">
        <v>0.118327</v>
      </c>
      <c r="AO180">
        <f t="shared" si="41"/>
        <v>30.118327000000001</v>
      </c>
      <c r="AP180">
        <v>30</v>
      </c>
      <c r="BD180">
        <v>1.0614387207031251</v>
      </c>
      <c r="BE180">
        <f t="shared" si="42"/>
        <v>3.2102733333333332E-3</v>
      </c>
      <c r="BF180">
        <v>9.6308199999999997E-2</v>
      </c>
      <c r="BG180">
        <f t="shared" si="43"/>
        <v>30.096308199999999</v>
      </c>
      <c r="BH180">
        <v>30</v>
      </c>
      <c r="BV180">
        <v>1.33717578125</v>
      </c>
      <c r="BW180">
        <f t="shared" si="44"/>
        <v>4.3788666666666667E-3</v>
      </c>
      <c r="BX180">
        <v>0.13136600000000001</v>
      </c>
      <c r="BY180">
        <f t="shared" si="45"/>
        <v>30.131366</v>
      </c>
      <c r="BZ180">
        <v>30</v>
      </c>
      <c r="CN180">
        <v>1.2864232177734376</v>
      </c>
      <c r="CO180">
        <f t="shared" si="46"/>
        <v>4.609533333333333E-3</v>
      </c>
      <c r="CP180">
        <v>0.13828599999999999</v>
      </c>
      <c r="CQ180">
        <f t="shared" si="47"/>
        <v>30.138286000000001</v>
      </c>
      <c r="CR180">
        <v>30</v>
      </c>
      <c r="DF180">
        <v>1.3114542236328126</v>
      </c>
      <c r="DG180">
        <f t="shared" si="48"/>
        <v>4.1976999999999995E-3</v>
      </c>
      <c r="DH180">
        <v>0.12593099999999999</v>
      </c>
      <c r="DI180">
        <f t="shared" si="49"/>
        <v>30.125931000000001</v>
      </c>
      <c r="DJ180">
        <v>30</v>
      </c>
      <c r="DX180">
        <v>1.2465570068359375</v>
      </c>
      <c r="DY180">
        <f t="shared" si="50"/>
        <v>3.7204666666666667E-3</v>
      </c>
      <c r="DZ180">
        <v>0.111614</v>
      </c>
      <c r="EA180">
        <f t="shared" si="51"/>
        <v>30.111613999999999</v>
      </c>
      <c r="EB180">
        <v>30</v>
      </c>
      <c r="EP180">
        <v>1.2700772705078125</v>
      </c>
      <c r="EQ180">
        <f t="shared" si="52"/>
        <v>3.9157666666666665E-3</v>
      </c>
      <c r="ER180">
        <v>0.11747299999999999</v>
      </c>
      <c r="ES180">
        <f t="shared" si="53"/>
        <v>30.117473</v>
      </c>
      <c r="ET180">
        <v>30</v>
      </c>
    </row>
    <row r="181" spans="2:150" x14ac:dyDescent="0.35">
      <c r="B181">
        <v>1.27204443359375</v>
      </c>
      <c r="C181">
        <f t="shared" si="36"/>
        <v>4.0664999999999998E-3</v>
      </c>
      <c r="D181">
        <v>0.12199500000000001</v>
      </c>
      <c r="E181">
        <f t="shared" si="37"/>
        <v>30.121994999999998</v>
      </c>
      <c r="F181">
        <v>30</v>
      </c>
      <c r="T181">
        <v>1.27204443359375</v>
      </c>
      <c r="U181">
        <f t="shared" si="38"/>
        <v>4.0664999999999998E-3</v>
      </c>
      <c r="V181">
        <v>0.12199500000000001</v>
      </c>
      <c r="W181">
        <f t="shared" si="39"/>
        <v>30.121994999999998</v>
      </c>
      <c r="X181">
        <v>30</v>
      </c>
      <c r="AL181">
        <v>1.316517578125</v>
      </c>
      <c r="AM181">
        <f t="shared" si="40"/>
        <v>3.9924333333333333E-3</v>
      </c>
      <c r="AN181">
        <v>0.119773</v>
      </c>
      <c r="AO181">
        <f t="shared" si="41"/>
        <v>30.119772999999999</v>
      </c>
      <c r="AP181">
        <v>30</v>
      </c>
      <c r="BD181">
        <v>1.0676850585937501</v>
      </c>
      <c r="BE181">
        <f t="shared" si="42"/>
        <v>3.25217E-3</v>
      </c>
      <c r="BF181">
        <v>9.7565100000000002E-2</v>
      </c>
      <c r="BG181">
        <f t="shared" si="43"/>
        <v>30.097565100000001</v>
      </c>
      <c r="BH181">
        <v>30</v>
      </c>
      <c r="BV181">
        <v>1.3464527587890625</v>
      </c>
      <c r="BW181">
        <f t="shared" si="44"/>
        <v>4.4283666666666667E-3</v>
      </c>
      <c r="BX181">
        <v>0.132851</v>
      </c>
      <c r="BY181">
        <f t="shared" si="45"/>
        <v>30.132850999999999</v>
      </c>
      <c r="BZ181">
        <v>30</v>
      </c>
      <c r="CN181">
        <v>1.2952584228515625</v>
      </c>
      <c r="CO181">
        <f t="shared" si="46"/>
        <v>4.6602333333333329E-3</v>
      </c>
      <c r="CP181">
        <v>0.13980699999999999</v>
      </c>
      <c r="CQ181">
        <f t="shared" si="47"/>
        <v>30.139807000000001</v>
      </c>
      <c r="CR181">
        <v>30</v>
      </c>
      <c r="DF181">
        <v>1.320357421875</v>
      </c>
      <c r="DG181">
        <f t="shared" si="48"/>
        <v>4.2518666666666672E-3</v>
      </c>
      <c r="DH181">
        <v>0.127556</v>
      </c>
      <c r="DI181">
        <f t="shared" si="49"/>
        <v>30.127555999999998</v>
      </c>
      <c r="DJ181">
        <v>30</v>
      </c>
      <c r="DX181">
        <v>1.2551217041015625</v>
      </c>
      <c r="DY181">
        <f t="shared" si="50"/>
        <v>3.7574333333333333E-3</v>
      </c>
      <c r="DZ181">
        <v>0.112723</v>
      </c>
      <c r="EA181">
        <f t="shared" si="51"/>
        <v>30.112722999999999</v>
      </c>
      <c r="EB181">
        <v>30</v>
      </c>
      <c r="EP181">
        <v>1.2786650390625001</v>
      </c>
      <c r="EQ181">
        <f t="shared" si="52"/>
        <v>3.9581E-3</v>
      </c>
      <c r="ER181">
        <v>0.118743</v>
      </c>
      <c r="ES181">
        <f t="shared" si="53"/>
        <v>30.118742999999998</v>
      </c>
      <c r="ET181">
        <v>30</v>
      </c>
    </row>
    <row r="182" spans="2:150" x14ac:dyDescent="0.35">
      <c r="B182">
        <v>1.2811048583984375</v>
      </c>
      <c r="C182">
        <f t="shared" si="36"/>
        <v>4.1118999999999999E-3</v>
      </c>
      <c r="D182">
        <v>0.12335699999999999</v>
      </c>
      <c r="E182">
        <f t="shared" si="37"/>
        <v>30.123356999999999</v>
      </c>
      <c r="F182">
        <v>30</v>
      </c>
      <c r="T182">
        <v>1.2811048583984375</v>
      </c>
      <c r="U182">
        <f t="shared" si="38"/>
        <v>4.1118999999999999E-3</v>
      </c>
      <c r="V182">
        <v>0.12335699999999999</v>
      </c>
      <c r="W182">
        <f t="shared" si="39"/>
        <v>30.123356999999999</v>
      </c>
      <c r="X182">
        <v>30</v>
      </c>
      <c r="AL182">
        <v>1.3254984130859375</v>
      </c>
      <c r="AM182">
        <f t="shared" si="40"/>
        <v>4.0360333333333328E-3</v>
      </c>
      <c r="AN182">
        <v>0.12108099999999999</v>
      </c>
      <c r="AO182">
        <f t="shared" si="41"/>
        <v>30.121081</v>
      </c>
      <c r="AP182">
        <v>30</v>
      </c>
      <c r="BD182">
        <v>1.073817626953125</v>
      </c>
      <c r="BE182">
        <f t="shared" si="42"/>
        <v>3.2848566666666668E-3</v>
      </c>
      <c r="BF182">
        <v>9.85457E-2</v>
      </c>
      <c r="BG182">
        <f t="shared" si="43"/>
        <v>30.098545699999999</v>
      </c>
      <c r="BH182">
        <v>30</v>
      </c>
      <c r="BV182">
        <v>1.3554771728515624</v>
      </c>
      <c r="BW182">
        <f t="shared" si="44"/>
        <v>4.4765999999999999E-3</v>
      </c>
      <c r="BX182">
        <v>0.134298</v>
      </c>
      <c r="BY182">
        <f t="shared" si="45"/>
        <v>30.134298000000001</v>
      </c>
      <c r="BZ182">
        <v>30</v>
      </c>
      <c r="CN182">
        <v>1.3041127929687499</v>
      </c>
      <c r="CO182">
        <f t="shared" si="46"/>
        <v>4.7122666666666669E-3</v>
      </c>
      <c r="CP182">
        <v>0.14136799999999999</v>
      </c>
      <c r="CQ182">
        <f t="shared" si="47"/>
        <v>30.141368</v>
      </c>
      <c r="CR182">
        <v>30</v>
      </c>
      <c r="DF182">
        <v>1.3293386230468751</v>
      </c>
      <c r="DG182">
        <f t="shared" si="48"/>
        <v>4.2920999999999992E-3</v>
      </c>
      <c r="DH182">
        <v>0.12876299999999999</v>
      </c>
      <c r="DI182">
        <f t="shared" si="49"/>
        <v>30.128762999999999</v>
      </c>
      <c r="DJ182">
        <v>30</v>
      </c>
      <c r="DX182">
        <v>1.2636220703125001</v>
      </c>
      <c r="DY182">
        <f t="shared" si="50"/>
        <v>3.8008333333333336E-3</v>
      </c>
      <c r="DZ182">
        <v>0.114025</v>
      </c>
      <c r="EA182">
        <f t="shared" si="51"/>
        <v>30.114025000000002</v>
      </c>
      <c r="EB182">
        <v>30</v>
      </c>
      <c r="EP182">
        <v>1.2872778320312501</v>
      </c>
      <c r="EQ182">
        <f t="shared" si="52"/>
        <v>3.9985666666666666E-3</v>
      </c>
      <c r="ER182">
        <v>0.11995699999999999</v>
      </c>
      <c r="ES182">
        <f t="shared" si="53"/>
        <v>30.119956999999999</v>
      </c>
      <c r="ET182">
        <v>30</v>
      </c>
    </row>
    <row r="183" spans="2:150" x14ac:dyDescent="0.35">
      <c r="B183">
        <v>1.29010107421875</v>
      </c>
      <c r="C183">
        <f t="shared" si="36"/>
        <v>4.1571333333333335E-3</v>
      </c>
      <c r="D183">
        <v>0.12471400000000001</v>
      </c>
      <c r="E183">
        <f t="shared" si="37"/>
        <v>30.124714000000001</v>
      </c>
      <c r="F183">
        <v>30</v>
      </c>
      <c r="T183">
        <v>1.29010107421875</v>
      </c>
      <c r="U183">
        <f t="shared" si="38"/>
        <v>4.1571333333333335E-3</v>
      </c>
      <c r="V183">
        <v>0.12471400000000001</v>
      </c>
      <c r="W183">
        <f t="shared" si="39"/>
        <v>30.124714000000001</v>
      </c>
      <c r="X183">
        <v>30</v>
      </c>
      <c r="AL183">
        <v>1.3343815917968751</v>
      </c>
      <c r="AM183">
        <f t="shared" si="40"/>
        <v>4.0861666666666668E-3</v>
      </c>
      <c r="AN183">
        <v>0.122585</v>
      </c>
      <c r="AO183">
        <f t="shared" si="41"/>
        <v>30.122585000000001</v>
      </c>
      <c r="AP183">
        <v>30</v>
      </c>
      <c r="BD183">
        <v>1.0801560058593751</v>
      </c>
      <c r="BE183">
        <f t="shared" si="42"/>
        <v>3.312356666666667E-3</v>
      </c>
      <c r="BF183">
        <v>9.9370700000000006E-2</v>
      </c>
      <c r="BG183">
        <f t="shared" si="43"/>
        <v>30.099370700000001</v>
      </c>
      <c r="BH183">
        <v>30</v>
      </c>
      <c r="BV183">
        <v>1.3644276123046875</v>
      </c>
      <c r="BW183">
        <f t="shared" si="44"/>
        <v>4.5254666666666669E-3</v>
      </c>
      <c r="BX183">
        <v>0.135764</v>
      </c>
      <c r="BY183">
        <f t="shared" si="45"/>
        <v>30.135764000000002</v>
      </c>
      <c r="BZ183">
        <v>30</v>
      </c>
      <c r="CN183">
        <v>1.3130640869140626</v>
      </c>
      <c r="CO183">
        <f t="shared" si="46"/>
        <v>4.7647999999999996E-3</v>
      </c>
      <c r="CP183">
        <v>0.14294399999999999</v>
      </c>
      <c r="CQ183">
        <f t="shared" si="47"/>
        <v>30.142944</v>
      </c>
      <c r="CR183">
        <v>30</v>
      </c>
      <c r="DF183">
        <v>1.33841796875</v>
      </c>
      <c r="DG183">
        <f t="shared" si="48"/>
        <v>4.3449666666666668E-3</v>
      </c>
      <c r="DH183">
        <v>0.13034899999999999</v>
      </c>
      <c r="DI183">
        <f t="shared" si="49"/>
        <v>30.130348999999999</v>
      </c>
      <c r="DJ183">
        <v>30</v>
      </c>
      <c r="DX183">
        <v>1.2720928955078126</v>
      </c>
      <c r="DY183">
        <f t="shared" si="50"/>
        <v>3.8501E-3</v>
      </c>
      <c r="DZ183">
        <v>0.11550299999999999</v>
      </c>
      <c r="EA183">
        <f t="shared" si="51"/>
        <v>30.115503</v>
      </c>
      <c r="EB183">
        <v>30</v>
      </c>
      <c r="EP183">
        <v>1.29586572265625</v>
      </c>
      <c r="EQ183">
        <f t="shared" si="52"/>
        <v>4.0498000000000001E-3</v>
      </c>
      <c r="ER183">
        <v>0.121494</v>
      </c>
      <c r="ES183">
        <f t="shared" si="53"/>
        <v>30.121493999999998</v>
      </c>
      <c r="ET183">
        <v>30</v>
      </c>
    </row>
    <row r="184" spans="2:150" x14ac:dyDescent="0.35">
      <c r="B184">
        <v>1.2992215576171875</v>
      </c>
      <c r="C184">
        <f t="shared" si="36"/>
        <v>4.2027333333333333E-3</v>
      </c>
      <c r="D184">
        <v>0.126082</v>
      </c>
      <c r="E184">
        <f t="shared" si="37"/>
        <v>30.126082</v>
      </c>
      <c r="F184">
        <v>30</v>
      </c>
      <c r="T184">
        <v>1.2992215576171875</v>
      </c>
      <c r="U184">
        <f t="shared" si="38"/>
        <v>4.2027333333333333E-3</v>
      </c>
      <c r="V184">
        <v>0.126082</v>
      </c>
      <c r="W184">
        <f t="shared" si="39"/>
        <v>30.126082</v>
      </c>
      <c r="X184">
        <v>30</v>
      </c>
      <c r="AL184">
        <v>1.3434039306640626</v>
      </c>
      <c r="AM184">
        <f t="shared" si="40"/>
        <v>4.1298000000000003E-3</v>
      </c>
      <c r="AN184">
        <v>0.123894</v>
      </c>
      <c r="AO184">
        <f t="shared" si="41"/>
        <v>30.123894</v>
      </c>
      <c r="AP184">
        <v>30</v>
      </c>
      <c r="BD184">
        <v>1.086771484375</v>
      </c>
      <c r="BE184">
        <f t="shared" si="42"/>
        <v>3.3486333333333338E-3</v>
      </c>
      <c r="BF184">
        <v>0.10045900000000001</v>
      </c>
      <c r="BG184">
        <f t="shared" si="43"/>
        <v>30.100459000000001</v>
      </c>
      <c r="BH184">
        <v>30</v>
      </c>
      <c r="BV184">
        <v>1.3733068847656251</v>
      </c>
      <c r="BW184">
        <f t="shared" si="44"/>
        <v>4.5886E-3</v>
      </c>
      <c r="BX184">
        <v>0.137658</v>
      </c>
      <c r="BY184">
        <f t="shared" si="45"/>
        <v>30.137657999999998</v>
      </c>
      <c r="BZ184">
        <v>30</v>
      </c>
      <c r="CN184">
        <v>1.322048828125</v>
      </c>
      <c r="CO184">
        <f t="shared" si="46"/>
        <v>4.8082000000000003E-3</v>
      </c>
      <c r="CP184">
        <v>0.14424600000000001</v>
      </c>
      <c r="CQ184">
        <f t="shared" si="47"/>
        <v>30.144245999999999</v>
      </c>
      <c r="CR184">
        <v>30</v>
      </c>
      <c r="DF184">
        <v>1.34777490234375</v>
      </c>
      <c r="DG184">
        <f t="shared" si="48"/>
        <v>4.3901999999999995E-3</v>
      </c>
      <c r="DH184">
        <v>0.13170599999999999</v>
      </c>
      <c r="DI184">
        <f t="shared" si="49"/>
        <v>30.131706000000001</v>
      </c>
      <c r="DJ184">
        <v>30</v>
      </c>
      <c r="DX184">
        <v>1.280621337890625</v>
      </c>
      <c r="DY184">
        <f t="shared" si="50"/>
        <v>3.8874333333333336E-3</v>
      </c>
      <c r="DZ184">
        <v>0.116623</v>
      </c>
      <c r="EA184">
        <f t="shared" si="51"/>
        <v>30.116623000000001</v>
      </c>
      <c r="EB184">
        <v>30</v>
      </c>
      <c r="EP184">
        <v>1.3044718017578125</v>
      </c>
      <c r="EQ184">
        <f t="shared" si="52"/>
        <v>4.0934333333333328E-3</v>
      </c>
      <c r="ER184">
        <v>0.122803</v>
      </c>
      <c r="ES184">
        <f t="shared" si="53"/>
        <v>30.122803000000001</v>
      </c>
      <c r="ET184">
        <v>30</v>
      </c>
    </row>
    <row r="185" spans="2:150" x14ac:dyDescent="0.35">
      <c r="B185">
        <v>1.30812158203125</v>
      </c>
      <c r="C185">
        <f t="shared" si="36"/>
        <v>4.2556666666666671E-3</v>
      </c>
      <c r="D185">
        <v>0.12767000000000001</v>
      </c>
      <c r="E185">
        <f t="shared" si="37"/>
        <v>30.127669999999998</v>
      </c>
      <c r="F185">
        <v>30</v>
      </c>
      <c r="T185">
        <v>1.30812158203125</v>
      </c>
      <c r="U185">
        <f t="shared" si="38"/>
        <v>4.2556666666666671E-3</v>
      </c>
      <c r="V185">
        <v>0.12767000000000001</v>
      </c>
      <c r="W185">
        <f t="shared" si="39"/>
        <v>30.127669999999998</v>
      </c>
      <c r="X185">
        <v>30</v>
      </c>
      <c r="AL185">
        <v>1.3523900146484376</v>
      </c>
      <c r="AM185">
        <f t="shared" si="40"/>
        <v>4.1791999999999992E-3</v>
      </c>
      <c r="AN185">
        <v>0.12537599999999999</v>
      </c>
      <c r="AO185">
        <f t="shared" si="41"/>
        <v>30.125375999999999</v>
      </c>
      <c r="AP185">
        <v>30</v>
      </c>
      <c r="BD185">
        <v>1.0930856933593751</v>
      </c>
      <c r="BE185">
        <f t="shared" si="42"/>
        <v>3.3728666666666667E-3</v>
      </c>
      <c r="BF185">
        <v>0.101186</v>
      </c>
      <c r="BG185">
        <f t="shared" si="43"/>
        <v>30.101185999999998</v>
      </c>
      <c r="BH185">
        <v>30</v>
      </c>
      <c r="BV185">
        <v>1.3825449218750001</v>
      </c>
      <c r="BW185">
        <f t="shared" si="44"/>
        <v>4.6317666666666662E-3</v>
      </c>
      <c r="BX185">
        <v>0.13895299999999999</v>
      </c>
      <c r="BY185">
        <f t="shared" si="45"/>
        <v>30.138953000000001</v>
      </c>
      <c r="BZ185">
        <v>30</v>
      </c>
      <c r="CN185">
        <v>1.3312250976562501</v>
      </c>
      <c r="CO185">
        <f t="shared" si="46"/>
        <v>4.8587666666666668E-3</v>
      </c>
      <c r="CP185">
        <v>0.145763</v>
      </c>
      <c r="CQ185">
        <f t="shared" si="47"/>
        <v>30.145762999999999</v>
      </c>
      <c r="CR185">
        <v>30</v>
      </c>
      <c r="DF185">
        <v>1.3569167480468751</v>
      </c>
      <c r="DG185">
        <f t="shared" si="48"/>
        <v>4.4439333333333329E-3</v>
      </c>
      <c r="DH185">
        <v>0.13331799999999999</v>
      </c>
      <c r="DI185">
        <f t="shared" si="49"/>
        <v>30.133317999999999</v>
      </c>
      <c r="DJ185">
        <v>30</v>
      </c>
      <c r="DX185">
        <v>1.2890781250000001</v>
      </c>
      <c r="DY185">
        <f t="shared" si="50"/>
        <v>3.9482333333333329E-3</v>
      </c>
      <c r="DZ185">
        <v>0.118447</v>
      </c>
      <c r="EA185">
        <f t="shared" si="51"/>
        <v>30.118447</v>
      </c>
      <c r="EB185">
        <v>30</v>
      </c>
      <c r="EP185">
        <v>1.3132630615234375</v>
      </c>
      <c r="EQ185">
        <f t="shared" si="52"/>
        <v>4.1257666666666666E-3</v>
      </c>
      <c r="ER185">
        <v>0.12377299999999999</v>
      </c>
      <c r="ES185">
        <f t="shared" si="53"/>
        <v>30.123773</v>
      </c>
      <c r="ET185">
        <v>30</v>
      </c>
    </row>
    <row r="186" spans="2:150" x14ac:dyDescent="0.35">
      <c r="B186">
        <v>1.3171900634765625</v>
      </c>
      <c r="C186">
        <f t="shared" si="36"/>
        <v>4.308566666666667E-3</v>
      </c>
      <c r="D186">
        <v>0.12925700000000001</v>
      </c>
      <c r="E186">
        <f t="shared" si="37"/>
        <v>30.129256999999999</v>
      </c>
      <c r="F186">
        <v>30</v>
      </c>
      <c r="T186">
        <v>1.3171900634765625</v>
      </c>
      <c r="U186">
        <f t="shared" si="38"/>
        <v>4.308566666666667E-3</v>
      </c>
      <c r="V186">
        <v>0.12925700000000001</v>
      </c>
      <c r="W186">
        <f t="shared" si="39"/>
        <v>30.129256999999999</v>
      </c>
      <c r="X186">
        <v>30</v>
      </c>
      <c r="AL186">
        <v>1.36138916015625</v>
      </c>
      <c r="AM186">
        <f t="shared" si="40"/>
        <v>4.2256666666666666E-3</v>
      </c>
      <c r="AN186">
        <v>0.12676999999999999</v>
      </c>
      <c r="AO186">
        <f t="shared" si="41"/>
        <v>30.12677</v>
      </c>
      <c r="AP186">
        <v>30</v>
      </c>
      <c r="BD186">
        <v>1.09925732421875</v>
      </c>
      <c r="BE186">
        <f t="shared" si="42"/>
        <v>3.4036333333333337E-3</v>
      </c>
      <c r="BF186">
        <v>0.10210900000000001</v>
      </c>
      <c r="BG186">
        <f t="shared" si="43"/>
        <v>30.102108999999999</v>
      </c>
      <c r="BH186">
        <v>30</v>
      </c>
      <c r="BV186">
        <v>1.391427001953125</v>
      </c>
      <c r="BW186">
        <f t="shared" si="44"/>
        <v>4.6898666666666663E-3</v>
      </c>
      <c r="BX186">
        <v>0.14069599999999999</v>
      </c>
      <c r="BY186">
        <f t="shared" si="45"/>
        <v>30.140695999999998</v>
      </c>
      <c r="BZ186">
        <v>30</v>
      </c>
      <c r="CN186">
        <v>1.3401676025390625</v>
      </c>
      <c r="CO186">
        <f t="shared" si="46"/>
        <v>4.9159E-3</v>
      </c>
      <c r="CP186">
        <v>0.147477</v>
      </c>
      <c r="CQ186">
        <f t="shared" si="47"/>
        <v>30.147476999999999</v>
      </c>
      <c r="CR186">
        <v>30</v>
      </c>
      <c r="DF186">
        <v>1.3660686035156251</v>
      </c>
      <c r="DG186">
        <f t="shared" si="48"/>
        <v>4.4926000000000002E-3</v>
      </c>
      <c r="DH186">
        <v>0.13477800000000001</v>
      </c>
      <c r="DI186">
        <f t="shared" si="49"/>
        <v>30.134778000000001</v>
      </c>
      <c r="DJ186">
        <v>30</v>
      </c>
      <c r="DX186">
        <v>1.297418701171875</v>
      </c>
      <c r="DY186">
        <f t="shared" si="50"/>
        <v>3.9839666666666666E-3</v>
      </c>
      <c r="DZ186">
        <v>0.119519</v>
      </c>
      <c r="EA186">
        <f t="shared" si="51"/>
        <v>30.119519</v>
      </c>
      <c r="EB186">
        <v>30</v>
      </c>
      <c r="EP186">
        <v>1.321818603515625</v>
      </c>
      <c r="EQ186">
        <f t="shared" si="52"/>
        <v>4.1848666666666661E-3</v>
      </c>
      <c r="ER186">
        <v>0.12554599999999999</v>
      </c>
      <c r="ES186">
        <f t="shared" si="53"/>
        <v>30.125546</v>
      </c>
      <c r="ET186">
        <v>30</v>
      </c>
    </row>
    <row r="187" spans="2:150" x14ac:dyDescent="0.35">
      <c r="B187">
        <v>1.3264241943359376</v>
      </c>
      <c r="C187">
        <f t="shared" si="36"/>
        <v>4.3552333333333332E-3</v>
      </c>
      <c r="D187">
        <v>0.130657</v>
      </c>
      <c r="E187">
        <f t="shared" si="37"/>
        <v>30.130656999999999</v>
      </c>
      <c r="F187">
        <v>30</v>
      </c>
      <c r="T187">
        <v>1.3264241943359376</v>
      </c>
      <c r="U187">
        <f t="shared" si="38"/>
        <v>4.3552333333333332E-3</v>
      </c>
      <c r="V187">
        <v>0.130657</v>
      </c>
      <c r="W187">
        <f t="shared" si="39"/>
        <v>30.130656999999999</v>
      </c>
      <c r="X187">
        <v>30</v>
      </c>
      <c r="AL187">
        <v>1.3702929687500001</v>
      </c>
      <c r="AM187">
        <f t="shared" si="40"/>
        <v>4.2726333333333328E-3</v>
      </c>
      <c r="AN187">
        <v>0.12817899999999999</v>
      </c>
      <c r="AO187">
        <f t="shared" si="41"/>
        <v>30.128178999999999</v>
      </c>
      <c r="AP187">
        <v>30</v>
      </c>
      <c r="BD187">
        <v>1.10563427734375</v>
      </c>
      <c r="BE187">
        <f t="shared" si="42"/>
        <v>3.4412333333333333E-3</v>
      </c>
      <c r="BF187">
        <v>0.103237</v>
      </c>
      <c r="BG187">
        <f t="shared" si="43"/>
        <v>30.103237</v>
      </c>
      <c r="BH187">
        <v>30</v>
      </c>
      <c r="BV187">
        <v>1.400368896484375</v>
      </c>
      <c r="BW187">
        <f t="shared" si="44"/>
        <v>4.7463333333333333E-3</v>
      </c>
      <c r="BX187">
        <v>0.14238999999999999</v>
      </c>
      <c r="BY187">
        <f t="shared" si="45"/>
        <v>30.142389999999999</v>
      </c>
      <c r="BZ187">
        <v>30</v>
      </c>
      <c r="CN187">
        <v>1.3493900146484374</v>
      </c>
      <c r="CO187">
        <f t="shared" si="46"/>
        <v>4.9827666666666668E-3</v>
      </c>
      <c r="CP187">
        <v>0.149483</v>
      </c>
      <c r="CQ187">
        <f t="shared" si="47"/>
        <v>30.149483</v>
      </c>
      <c r="CR187">
        <v>30</v>
      </c>
      <c r="DF187">
        <v>1.3751910400390626</v>
      </c>
      <c r="DG187">
        <f t="shared" si="48"/>
        <v>4.5458666666666663E-3</v>
      </c>
      <c r="DH187">
        <v>0.136376</v>
      </c>
      <c r="DI187">
        <f t="shared" si="49"/>
        <v>30.136375999999998</v>
      </c>
      <c r="DJ187">
        <v>30</v>
      </c>
      <c r="DX187">
        <v>1.3059097900390626</v>
      </c>
      <c r="DY187">
        <f t="shared" si="50"/>
        <v>4.0105666666666664E-3</v>
      </c>
      <c r="DZ187">
        <v>0.12031699999999999</v>
      </c>
      <c r="EA187">
        <f t="shared" si="51"/>
        <v>30.120317</v>
      </c>
      <c r="EB187">
        <v>30</v>
      </c>
      <c r="EP187">
        <v>1.3303624267578125</v>
      </c>
      <c r="EQ187">
        <f t="shared" si="52"/>
        <v>4.2253000000000004E-3</v>
      </c>
      <c r="ER187">
        <v>0.12675900000000001</v>
      </c>
      <c r="ES187">
        <f t="shared" si="53"/>
        <v>30.126759</v>
      </c>
      <c r="ET187">
        <v>30</v>
      </c>
    </row>
    <row r="188" spans="2:150" x14ac:dyDescent="0.35">
      <c r="B188">
        <v>1.3354516601562501</v>
      </c>
      <c r="C188">
        <f t="shared" si="36"/>
        <v>4.3978666666666666E-3</v>
      </c>
      <c r="D188">
        <v>0.131936</v>
      </c>
      <c r="E188">
        <f t="shared" si="37"/>
        <v>30.131936</v>
      </c>
      <c r="F188">
        <v>30</v>
      </c>
      <c r="T188">
        <v>1.3354516601562501</v>
      </c>
      <c r="U188">
        <f t="shared" si="38"/>
        <v>4.3978666666666666E-3</v>
      </c>
      <c r="V188">
        <v>0.131936</v>
      </c>
      <c r="W188">
        <f t="shared" si="39"/>
        <v>30.131936</v>
      </c>
      <c r="X188">
        <v>30</v>
      </c>
      <c r="AL188">
        <v>1.3793594970703125</v>
      </c>
      <c r="AM188">
        <f t="shared" si="40"/>
        <v>4.325066666666667E-3</v>
      </c>
      <c r="AN188">
        <v>0.12975200000000001</v>
      </c>
      <c r="AO188">
        <f t="shared" si="41"/>
        <v>30.129752</v>
      </c>
      <c r="AP188">
        <v>30</v>
      </c>
      <c r="BD188">
        <v>1.1117583007812499</v>
      </c>
      <c r="BE188">
        <f t="shared" si="42"/>
        <v>3.4710333333333333E-3</v>
      </c>
      <c r="BF188">
        <v>0.104131</v>
      </c>
      <c r="BG188">
        <f t="shared" si="43"/>
        <v>30.104130999999999</v>
      </c>
      <c r="BH188">
        <v>30</v>
      </c>
      <c r="BV188">
        <v>1.40933447265625</v>
      </c>
      <c r="BW188">
        <f t="shared" si="44"/>
        <v>4.7977333333333334E-3</v>
      </c>
      <c r="BX188">
        <v>0.143932</v>
      </c>
      <c r="BY188">
        <f t="shared" si="45"/>
        <v>30.143932</v>
      </c>
      <c r="BZ188">
        <v>30</v>
      </c>
      <c r="CN188">
        <v>1.3584539794921875</v>
      </c>
      <c r="CO188">
        <f t="shared" si="46"/>
        <v>5.0348333333333339E-3</v>
      </c>
      <c r="CP188">
        <v>0.15104500000000001</v>
      </c>
      <c r="CQ188">
        <f t="shared" si="47"/>
        <v>30.151045</v>
      </c>
      <c r="CR188">
        <v>30</v>
      </c>
      <c r="DF188">
        <v>1.3844230957031249</v>
      </c>
      <c r="DG188">
        <f t="shared" si="48"/>
        <v>4.5922333333333334E-3</v>
      </c>
      <c r="DH188">
        <v>0.137767</v>
      </c>
      <c r="DI188">
        <f t="shared" si="49"/>
        <v>30.137767</v>
      </c>
      <c r="DJ188">
        <v>30</v>
      </c>
      <c r="DX188">
        <v>1.3142867431640626</v>
      </c>
      <c r="DY188">
        <f t="shared" si="50"/>
        <v>4.0623666666666667E-3</v>
      </c>
      <c r="DZ188">
        <v>0.12187099999999999</v>
      </c>
      <c r="EA188">
        <f t="shared" si="51"/>
        <v>30.121870999999999</v>
      </c>
      <c r="EB188">
        <v>30</v>
      </c>
      <c r="EP188">
        <v>1.3388902587890625</v>
      </c>
      <c r="EQ188">
        <f t="shared" si="52"/>
        <v>4.278433333333333E-3</v>
      </c>
      <c r="ER188">
        <v>0.12835299999999999</v>
      </c>
      <c r="ES188">
        <f t="shared" si="53"/>
        <v>30.128353000000001</v>
      </c>
      <c r="ET188">
        <v>30</v>
      </c>
    </row>
    <row r="189" spans="2:150" x14ac:dyDescent="0.35">
      <c r="B189">
        <v>1.3447613525390625</v>
      </c>
      <c r="C189">
        <f t="shared" si="36"/>
        <v>4.4508333333333336E-3</v>
      </c>
      <c r="D189">
        <v>0.133525</v>
      </c>
      <c r="E189">
        <f t="shared" si="37"/>
        <v>30.133524999999999</v>
      </c>
      <c r="F189">
        <v>30</v>
      </c>
      <c r="T189">
        <v>1.3447613525390625</v>
      </c>
      <c r="U189">
        <f t="shared" si="38"/>
        <v>4.4508333333333336E-3</v>
      </c>
      <c r="V189">
        <v>0.133525</v>
      </c>
      <c r="W189">
        <f t="shared" si="39"/>
        <v>30.133524999999999</v>
      </c>
      <c r="X189">
        <v>30</v>
      </c>
      <c r="AL189">
        <v>1.388182373046875</v>
      </c>
      <c r="AM189">
        <f t="shared" si="40"/>
        <v>4.3752000000000001E-3</v>
      </c>
      <c r="AN189">
        <v>0.13125600000000001</v>
      </c>
      <c r="AO189">
        <f t="shared" si="41"/>
        <v>30.131256</v>
      </c>
      <c r="AP189">
        <v>30</v>
      </c>
      <c r="BD189">
        <v>1.1180852050781249</v>
      </c>
      <c r="BE189">
        <f t="shared" si="42"/>
        <v>3.5079E-3</v>
      </c>
      <c r="BF189">
        <v>0.105237</v>
      </c>
      <c r="BG189">
        <f t="shared" si="43"/>
        <v>30.105236999999999</v>
      </c>
      <c r="BH189">
        <v>30</v>
      </c>
      <c r="BV189">
        <v>1.4183508300781251</v>
      </c>
      <c r="BW189">
        <f t="shared" si="44"/>
        <v>4.8530666666666668E-3</v>
      </c>
      <c r="BX189">
        <v>0.145592</v>
      </c>
      <c r="BY189">
        <f t="shared" si="45"/>
        <v>30.145592000000001</v>
      </c>
      <c r="BZ189">
        <v>30</v>
      </c>
      <c r="CN189">
        <v>1.3674669189453126</v>
      </c>
      <c r="CO189">
        <f t="shared" si="46"/>
        <v>5.0870666666666666E-3</v>
      </c>
      <c r="CP189">
        <v>0.152612</v>
      </c>
      <c r="CQ189">
        <f t="shared" si="47"/>
        <v>30.152612000000001</v>
      </c>
      <c r="CR189">
        <v>30</v>
      </c>
      <c r="DF189">
        <v>1.3933795166015626</v>
      </c>
      <c r="DG189">
        <f t="shared" si="48"/>
        <v>4.6503333333333336E-3</v>
      </c>
      <c r="DH189">
        <v>0.13951</v>
      </c>
      <c r="DI189">
        <f t="shared" si="49"/>
        <v>30.139510000000001</v>
      </c>
      <c r="DJ189">
        <v>30</v>
      </c>
      <c r="DX189">
        <v>1.3227598876953126</v>
      </c>
      <c r="DY189">
        <f t="shared" si="50"/>
        <v>4.1111999999999998E-3</v>
      </c>
      <c r="DZ189">
        <v>0.123336</v>
      </c>
      <c r="EA189">
        <f t="shared" si="51"/>
        <v>30.123335999999998</v>
      </c>
      <c r="EB189">
        <v>30</v>
      </c>
      <c r="EP189">
        <v>1.3477604980468749</v>
      </c>
      <c r="EQ189">
        <f t="shared" si="52"/>
        <v>4.3235999999999995E-3</v>
      </c>
      <c r="ER189">
        <v>0.12970799999999999</v>
      </c>
      <c r="ES189">
        <f t="shared" si="53"/>
        <v>30.129708000000001</v>
      </c>
      <c r="ET189">
        <v>30</v>
      </c>
    </row>
    <row r="190" spans="2:150" x14ac:dyDescent="0.35">
      <c r="B190">
        <v>1.3541591796875001</v>
      </c>
      <c r="C190">
        <f t="shared" si="36"/>
        <v>4.495033333333333E-3</v>
      </c>
      <c r="D190">
        <v>0.134851</v>
      </c>
      <c r="E190">
        <f t="shared" si="37"/>
        <v>30.134851000000001</v>
      </c>
      <c r="F190">
        <v>30</v>
      </c>
      <c r="T190">
        <v>1.3541591796875001</v>
      </c>
      <c r="U190">
        <f t="shared" si="38"/>
        <v>4.495033333333333E-3</v>
      </c>
      <c r="V190">
        <v>0.134851</v>
      </c>
      <c r="W190">
        <f t="shared" si="39"/>
        <v>30.134851000000001</v>
      </c>
      <c r="X190">
        <v>30</v>
      </c>
      <c r="AL190">
        <v>1.3971353759765626</v>
      </c>
      <c r="AM190">
        <f t="shared" si="40"/>
        <v>4.4234999999999995E-3</v>
      </c>
      <c r="AN190">
        <v>0.13270499999999999</v>
      </c>
      <c r="AO190">
        <f t="shared" si="41"/>
        <v>30.132705000000001</v>
      </c>
      <c r="AP190">
        <v>30</v>
      </c>
      <c r="BD190">
        <v>1.1243444824218751</v>
      </c>
      <c r="BE190">
        <f t="shared" si="42"/>
        <v>3.5382E-3</v>
      </c>
      <c r="BF190">
        <v>0.106146</v>
      </c>
      <c r="BG190">
        <f t="shared" si="43"/>
        <v>30.106145999999999</v>
      </c>
      <c r="BH190">
        <v>30</v>
      </c>
      <c r="BV190">
        <v>1.4273754882812499</v>
      </c>
      <c r="BW190">
        <f t="shared" si="44"/>
        <v>4.9122666666666665E-3</v>
      </c>
      <c r="BX190">
        <v>0.147368</v>
      </c>
      <c r="BY190">
        <f t="shared" si="45"/>
        <v>30.147368</v>
      </c>
      <c r="BZ190">
        <v>30</v>
      </c>
      <c r="CN190">
        <v>1.3766905517578125</v>
      </c>
      <c r="CO190">
        <f t="shared" si="46"/>
        <v>5.1326666666666665E-3</v>
      </c>
      <c r="CP190">
        <v>0.15398000000000001</v>
      </c>
      <c r="CQ190">
        <f t="shared" si="47"/>
        <v>30.153980000000001</v>
      </c>
      <c r="CR190">
        <v>30</v>
      </c>
      <c r="DF190">
        <v>1.4025924072265625</v>
      </c>
      <c r="DG190">
        <f t="shared" si="48"/>
        <v>4.7042333333333335E-3</v>
      </c>
      <c r="DH190">
        <v>0.141127</v>
      </c>
      <c r="DI190">
        <f t="shared" si="49"/>
        <v>30.141127000000001</v>
      </c>
      <c r="DJ190">
        <v>30</v>
      </c>
      <c r="DX190">
        <v>1.3313094482421874</v>
      </c>
      <c r="DY190">
        <f t="shared" si="50"/>
        <v>4.143633333333333E-3</v>
      </c>
      <c r="DZ190">
        <v>0.124309</v>
      </c>
      <c r="EA190">
        <f t="shared" si="51"/>
        <v>30.124309</v>
      </c>
      <c r="EB190">
        <v>30</v>
      </c>
      <c r="EP190">
        <v>1.3560634765624999</v>
      </c>
      <c r="EQ190">
        <f t="shared" si="52"/>
        <v>4.3678000000000007E-3</v>
      </c>
      <c r="ER190">
        <v>0.13103400000000001</v>
      </c>
      <c r="ES190">
        <f t="shared" si="53"/>
        <v>30.131034</v>
      </c>
      <c r="ET190">
        <v>30</v>
      </c>
    </row>
    <row r="191" spans="2:150" x14ac:dyDescent="0.35">
      <c r="B191">
        <v>1.3634625244140626</v>
      </c>
      <c r="C191">
        <f t="shared" si="36"/>
        <v>4.5455333333333332E-3</v>
      </c>
      <c r="D191">
        <v>0.13636599999999999</v>
      </c>
      <c r="E191">
        <f t="shared" si="37"/>
        <v>30.136365999999999</v>
      </c>
      <c r="F191">
        <v>30</v>
      </c>
      <c r="T191">
        <v>1.3634625244140626</v>
      </c>
      <c r="U191">
        <f t="shared" si="38"/>
        <v>4.5455333333333332E-3</v>
      </c>
      <c r="V191">
        <v>0.13636599999999999</v>
      </c>
      <c r="W191">
        <f t="shared" si="39"/>
        <v>30.136365999999999</v>
      </c>
      <c r="X191">
        <v>30</v>
      </c>
      <c r="AL191">
        <v>1.406194580078125</v>
      </c>
      <c r="AM191">
        <f t="shared" si="40"/>
        <v>4.4761999999999996E-3</v>
      </c>
      <c r="AN191">
        <v>0.13428599999999999</v>
      </c>
      <c r="AO191">
        <f t="shared" si="41"/>
        <v>30.134285999999999</v>
      </c>
      <c r="AP191">
        <v>30</v>
      </c>
      <c r="BD191">
        <v>1.1306505126953126</v>
      </c>
      <c r="BE191">
        <f t="shared" si="42"/>
        <v>3.5734999999999999E-3</v>
      </c>
      <c r="BF191">
        <v>0.10720499999999999</v>
      </c>
      <c r="BG191">
        <f t="shared" si="43"/>
        <v>30.107205</v>
      </c>
      <c r="BH191">
        <v>30</v>
      </c>
      <c r="BV191">
        <v>1.4363691406250001</v>
      </c>
      <c r="BW191">
        <f t="shared" si="44"/>
        <v>4.9708333333333332E-3</v>
      </c>
      <c r="BX191">
        <v>0.14912500000000001</v>
      </c>
      <c r="BY191">
        <f t="shared" si="45"/>
        <v>30.149125000000002</v>
      </c>
      <c r="BZ191">
        <v>30</v>
      </c>
      <c r="CN191">
        <v>1.3859429931640626</v>
      </c>
      <c r="CO191">
        <f t="shared" si="46"/>
        <v>5.1907666666666666E-3</v>
      </c>
      <c r="CP191">
        <v>0.155723</v>
      </c>
      <c r="CQ191">
        <f t="shared" si="47"/>
        <v>30.155722999999998</v>
      </c>
      <c r="CR191">
        <v>30</v>
      </c>
      <c r="DF191">
        <v>1.4117264404296874</v>
      </c>
      <c r="DG191">
        <f t="shared" si="48"/>
        <v>4.7559666666666667E-3</v>
      </c>
      <c r="DH191">
        <v>0.142679</v>
      </c>
      <c r="DI191">
        <f t="shared" si="49"/>
        <v>30.142679000000001</v>
      </c>
      <c r="DJ191">
        <v>30</v>
      </c>
      <c r="DX191">
        <v>1.3401539306640626</v>
      </c>
      <c r="DY191">
        <f t="shared" si="50"/>
        <v>4.2032000000000007E-3</v>
      </c>
      <c r="DZ191">
        <v>0.12609600000000001</v>
      </c>
      <c r="EA191">
        <f t="shared" si="51"/>
        <v>30.126096</v>
      </c>
      <c r="EB191">
        <v>30</v>
      </c>
      <c r="EP191">
        <v>1.3649229736328126</v>
      </c>
      <c r="EQ191">
        <f t="shared" si="52"/>
        <v>4.4200999999999997E-3</v>
      </c>
      <c r="ER191">
        <v>0.132603</v>
      </c>
      <c r="ES191">
        <f t="shared" si="53"/>
        <v>30.132603</v>
      </c>
      <c r="ET191">
        <v>30</v>
      </c>
    </row>
    <row r="192" spans="2:150" x14ac:dyDescent="0.35">
      <c r="B192">
        <v>1.3726741943359375</v>
      </c>
      <c r="C192">
        <f t="shared" si="36"/>
        <v>4.5990666666666669E-3</v>
      </c>
      <c r="D192">
        <v>0.13797200000000001</v>
      </c>
      <c r="E192">
        <f t="shared" si="37"/>
        <v>30.137972000000001</v>
      </c>
      <c r="F192">
        <v>30</v>
      </c>
      <c r="T192">
        <v>1.3726741943359375</v>
      </c>
      <c r="U192">
        <f t="shared" si="38"/>
        <v>4.5990666666666669E-3</v>
      </c>
      <c r="V192">
        <v>0.13797200000000001</v>
      </c>
      <c r="W192">
        <f t="shared" si="39"/>
        <v>30.137972000000001</v>
      </c>
      <c r="X192">
        <v>30</v>
      </c>
      <c r="AL192">
        <v>1.41524169921875</v>
      </c>
      <c r="AM192">
        <f t="shared" si="40"/>
        <v>4.5313666666666665E-3</v>
      </c>
      <c r="AN192">
        <v>0.13594100000000001</v>
      </c>
      <c r="AO192">
        <f t="shared" si="41"/>
        <v>30.135940999999999</v>
      </c>
      <c r="AP192">
        <v>30</v>
      </c>
      <c r="BD192">
        <v>1.1370429687500001</v>
      </c>
      <c r="BE192">
        <f t="shared" si="42"/>
        <v>3.603366666666667E-3</v>
      </c>
      <c r="BF192">
        <v>0.108101</v>
      </c>
      <c r="BG192">
        <f t="shared" si="43"/>
        <v>30.108101000000001</v>
      </c>
      <c r="BH192">
        <v>30</v>
      </c>
      <c r="BV192">
        <v>1.4455212402343751</v>
      </c>
      <c r="BW192">
        <f t="shared" si="44"/>
        <v>5.0224666666666669E-3</v>
      </c>
      <c r="BX192">
        <v>0.150674</v>
      </c>
      <c r="BY192">
        <f t="shared" si="45"/>
        <v>30.150673999999999</v>
      </c>
      <c r="BZ192">
        <v>30</v>
      </c>
      <c r="CN192">
        <v>1.395311767578125</v>
      </c>
      <c r="CO192">
        <f t="shared" si="46"/>
        <v>5.2404666666666664E-3</v>
      </c>
      <c r="CP192">
        <v>0.15721399999999999</v>
      </c>
      <c r="CQ192">
        <f t="shared" si="47"/>
        <v>30.157214</v>
      </c>
      <c r="CR192">
        <v>30</v>
      </c>
      <c r="DF192">
        <v>1.4204443359375001</v>
      </c>
      <c r="DG192">
        <f t="shared" si="48"/>
        <v>4.8026999999999992E-3</v>
      </c>
      <c r="DH192">
        <v>0.14408099999999999</v>
      </c>
      <c r="DI192">
        <f t="shared" si="49"/>
        <v>30.144081</v>
      </c>
      <c r="DJ192">
        <v>30</v>
      </c>
      <c r="DX192">
        <v>1.3491270751953126</v>
      </c>
      <c r="DY192">
        <f t="shared" si="50"/>
        <v>4.2538000000000003E-3</v>
      </c>
      <c r="DZ192">
        <v>0.12761400000000001</v>
      </c>
      <c r="EA192">
        <f t="shared" si="51"/>
        <v>30.127614000000001</v>
      </c>
      <c r="EB192">
        <v>30</v>
      </c>
      <c r="EP192">
        <v>1.3736282958984376</v>
      </c>
      <c r="EQ192">
        <f t="shared" si="52"/>
        <v>4.4641333333333326E-3</v>
      </c>
      <c r="ER192">
        <v>0.13392399999999999</v>
      </c>
      <c r="ES192">
        <f t="shared" si="53"/>
        <v>30.133924</v>
      </c>
      <c r="ET192">
        <v>30</v>
      </c>
    </row>
    <row r="193" spans="2:150" x14ac:dyDescent="0.35">
      <c r="B193">
        <v>1.3820357666015626</v>
      </c>
      <c r="C193">
        <f t="shared" si="36"/>
        <v>4.6565666666666663E-3</v>
      </c>
      <c r="D193">
        <v>0.13969699999999999</v>
      </c>
      <c r="E193">
        <f t="shared" si="37"/>
        <v>30.139697000000002</v>
      </c>
      <c r="F193">
        <v>30</v>
      </c>
      <c r="T193">
        <v>1.3820357666015626</v>
      </c>
      <c r="U193">
        <f t="shared" si="38"/>
        <v>4.6565666666666663E-3</v>
      </c>
      <c r="V193">
        <v>0.13969699999999999</v>
      </c>
      <c r="W193">
        <f t="shared" si="39"/>
        <v>30.139697000000002</v>
      </c>
      <c r="X193">
        <v>30</v>
      </c>
      <c r="AL193">
        <v>1.4243952636718751</v>
      </c>
      <c r="AM193">
        <f t="shared" si="40"/>
        <v>4.5772E-3</v>
      </c>
      <c r="AN193">
        <v>0.13731599999999999</v>
      </c>
      <c r="AO193">
        <f t="shared" si="41"/>
        <v>30.137315999999998</v>
      </c>
      <c r="AP193">
        <v>30</v>
      </c>
      <c r="BD193">
        <v>1.1433491210937501</v>
      </c>
      <c r="BE193">
        <f t="shared" si="42"/>
        <v>3.6337666666666668E-3</v>
      </c>
      <c r="BF193">
        <v>0.109013</v>
      </c>
      <c r="BG193">
        <f t="shared" si="43"/>
        <v>30.109013000000001</v>
      </c>
      <c r="BH193">
        <v>30</v>
      </c>
      <c r="BV193">
        <v>1.4543833007812501</v>
      </c>
      <c r="BW193">
        <f t="shared" si="44"/>
        <v>5.0945000000000001E-3</v>
      </c>
      <c r="BX193">
        <v>0.152835</v>
      </c>
      <c r="BY193">
        <f t="shared" si="45"/>
        <v>30.152835</v>
      </c>
      <c r="BZ193">
        <v>30</v>
      </c>
      <c r="CN193">
        <v>1.4044866943359375</v>
      </c>
      <c r="CO193">
        <f t="shared" si="46"/>
        <v>5.2965666666666671E-3</v>
      </c>
      <c r="CP193">
        <v>0.15889700000000001</v>
      </c>
      <c r="CQ193">
        <f t="shared" si="47"/>
        <v>30.158897</v>
      </c>
      <c r="CR193">
        <v>30</v>
      </c>
      <c r="DF193">
        <v>1.4295026855468751</v>
      </c>
      <c r="DG193">
        <f t="shared" si="48"/>
        <v>4.8555999999999998E-3</v>
      </c>
      <c r="DH193">
        <v>0.14566799999999999</v>
      </c>
      <c r="DI193">
        <f t="shared" si="49"/>
        <v>30.145668000000001</v>
      </c>
      <c r="DJ193">
        <v>30</v>
      </c>
      <c r="DX193">
        <v>1.3578140869140625</v>
      </c>
      <c r="DY193">
        <f t="shared" si="50"/>
        <v>4.3009333333333339E-3</v>
      </c>
      <c r="DZ193">
        <v>0.129028</v>
      </c>
      <c r="EA193">
        <f t="shared" si="51"/>
        <v>30.129028000000002</v>
      </c>
      <c r="EB193">
        <v>30</v>
      </c>
      <c r="EP193">
        <v>1.3821242675781251</v>
      </c>
      <c r="EQ193">
        <f t="shared" si="52"/>
        <v>4.5057333333333328E-3</v>
      </c>
      <c r="ER193">
        <v>0.13517199999999999</v>
      </c>
      <c r="ES193">
        <f t="shared" si="53"/>
        <v>30.135172000000001</v>
      </c>
      <c r="ET193">
        <v>30</v>
      </c>
    </row>
    <row r="194" spans="2:150" x14ac:dyDescent="0.35">
      <c r="B194">
        <v>1.3913551025390625</v>
      </c>
      <c r="C194">
        <f t="shared" si="36"/>
        <v>4.7009999999999994E-3</v>
      </c>
      <c r="D194">
        <v>0.14102999999999999</v>
      </c>
      <c r="E194">
        <f t="shared" si="37"/>
        <v>30.141030000000001</v>
      </c>
      <c r="F194">
        <v>30</v>
      </c>
      <c r="T194">
        <v>1.3913551025390625</v>
      </c>
      <c r="U194">
        <f t="shared" si="38"/>
        <v>4.7009999999999994E-3</v>
      </c>
      <c r="V194">
        <v>0.14102999999999999</v>
      </c>
      <c r="W194">
        <f t="shared" si="39"/>
        <v>30.141030000000001</v>
      </c>
      <c r="X194">
        <v>30</v>
      </c>
      <c r="AL194">
        <v>1.4335107421875</v>
      </c>
      <c r="AM194">
        <f t="shared" si="40"/>
        <v>4.6313666666666668E-3</v>
      </c>
      <c r="AN194">
        <v>0.13894100000000001</v>
      </c>
      <c r="AO194">
        <f t="shared" si="41"/>
        <v>30.138940999999999</v>
      </c>
      <c r="AP194">
        <v>30</v>
      </c>
      <c r="BD194">
        <v>1.1498298339843751</v>
      </c>
      <c r="BE194">
        <f t="shared" si="42"/>
        <v>3.6719333333333336E-3</v>
      </c>
      <c r="BF194">
        <v>0.11015800000000001</v>
      </c>
      <c r="BG194">
        <f t="shared" si="43"/>
        <v>30.110157999999998</v>
      </c>
      <c r="BH194">
        <v>30</v>
      </c>
      <c r="BV194">
        <v>1.4633714599609375</v>
      </c>
      <c r="BW194">
        <f t="shared" si="44"/>
        <v>5.1342000000000002E-3</v>
      </c>
      <c r="BX194">
        <v>0.154026</v>
      </c>
      <c r="BY194">
        <f t="shared" si="45"/>
        <v>30.154026000000002</v>
      </c>
      <c r="BZ194">
        <v>30</v>
      </c>
      <c r="CN194">
        <v>1.4138748779296875</v>
      </c>
      <c r="CO194">
        <f t="shared" si="46"/>
        <v>5.3562999999999996E-3</v>
      </c>
      <c r="CP194">
        <v>0.160689</v>
      </c>
      <c r="CQ194">
        <f t="shared" si="47"/>
        <v>30.160689000000001</v>
      </c>
      <c r="CR194">
        <v>30</v>
      </c>
      <c r="DF194">
        <v>1.4383887939453126</v>
      </c>
      <c r="DG194">
        <f t="shared" si="48"/>
        <v>4.9208000000000003E-3</v>
      </c>
      <c r="DH194">
        <v>0.14762400000000001</v>
      </c>
      <c r="DI194">
        <f t="shared" si="49"/>
        <v>30.147624</v>
      </c>
      <c r="DJ194">
        <v>30</v>
      </c>
      <c r="DX194">
        <v>1.3664689941406249</v>
      </c>
      <c r="DY194">
        <f t="shared" si="50"/>
        <v>4.3384000000000001E-3</v>
      </c>
      <c r="DZ194">
        <v>0.13015199999999999</v>
      </c>
      <c r="EA194">
        <f t="shared" si="51"/>
        <v>30.130151999999999</v>
      </c>
      <c r="EB194">
        <v>30</v>
      </c>
      <c r="EP194">
        <v>1.3906453857421874</v>
      </c>
      <c r="EQ194">
        <f t="shared" si="52"/>
        <v>4.5636333333333333E-3</v>
      </c>
      <c r="ER194">
        <v>0.136909</v>
      </c>
      <c r="ES194">
        <f t="shared" si="53"/>
        <v>30.136908999999999</v>
      </c>
      <c r="ET194">
        <v>30</v>
      </c>
    </row>
    <row r="195" spans="2:150" x14ac:dyDescent="0.35">
      <c r="B195">
        <v>1.40055419921875</v>
      </c>
      <c r="C195">
        <f t="shared" si="36"/>
        <v>4.7616999999999998E-3</v>
      </c>
      <c r="D195">
        <v>0.14285100000000001</v>
      </c>
      <c r="E195">
        <f t="shared" si="37"/>
        <v>30.142851</v>
      </c>
      <c r="F195">
        <v>30</v>
      </c>
      <c r="T195">
        <v>1.40055419921875</v>
      </c>
      <c r="U195">
        <f t="shared" si="38"/>
        <v>4.7616999999999998E-3</v>
      </c>
      <c r="V195">
        <v>0.14285100000000001</v>
      </c>
      <c r="W195">
        <f t="shared" si="39"/>
        <v>30.142851</v>
      </c>
      <c r="X195">
        <v>30</v>
      </c>
      <c r="AL195">
        <v>1.442662841796875</v>
      </c>
      <c r="AM195">
        <f t="shared" si="40"/>
        <v>4.6851666666666673E-3</v>
      </c>
      <c r="AN195">
        <v>0.14055500000000001</v>
      </c>
      <c r="AO195">
        <f t="shared" si="41"/>
        <v>30.140554999999999</v>
      </c>
      <c r="AP195">
        <v>30</v>
      </c>
      <c r="BD195">
        <v>1.1559954833984376</v>
      </c>
      <c r="BE195">
        <f t="shared" si="42"/>
        <v>3.7027666666666669E-3</v>
      </c>
      <c r="BF195">
        <v>0.111083</v>
      </c>
      <c r="BG195">
        <f t="shared" si="43"/>
        <v>30.111083000000001</v>
      </c>
      <c r="BH195">
        <v>30</v>
      </c>
      <c r="BV195">
        <v>1.4721268310546876</v>
      </c>
      <c r="BW195">
        <f t="shared" si="44"/>
        <v>5.1971333333333336E-3</v>
      </c>
      <c r="BX195">
        <v>0.155914</v>
      </c>
      <c r="BY195">
        <f t="shared" si="45"/>
        <v>30.155913999999999</v>
      </c>
      <c r="BZ195">
        <v>30</v>
      </c>
      <c r="CN195">
        <v>1.4232651367187501</v>
      </c>
      <c r="CO195">
        <f t="shared" si="46"/>
        <v>5.4113E-3</v>
      </c>
      <c r="CP195">
        <v>0.16233900000000001</v>
      </c>
      <c r="CQ195">
        <f t="shared" si="47"/>
        <v>30.162338999999999</v>
      </c>
      <c r="CR195">
        <v>30</v>
      </c>
      <c r="DF195">
        <v>1.4474141845703126</v>
      </c>
      <c r="DG195">
        <f t="shared" si="48"/>
        <v>4.9711999999999994E-3</v>
      </c>
      <c r="DH195">
        <v>0.14913599999999999</v>
      </c>
      <c r="DI195">
        <f t="shared" si="49"/>
        <v>30.149135999999999</v>
      </c>
      <c r="DJ195">
        <v>30</v>
      </c>
      <c r="DX195">
        <v>1.3751654052734374</v>
      </c>
      <c r="DY195">
        <f t="shared" si="50"/>
        <v>4.3873999999999996E-3</v>
      </c>
      <c r="DZ195">
        <v>0.13162199999999999</v>
      </c>
      <c r="EA195">
        <f t="shared" si="51"/>
        <v>30.131622</v>
      </c>
      <c r="EB195">
        <v>30</v>
      </c>
      <c r="EP195">
        <v>1.3990659179687501</v>
      </c>
      <c r="EQ195">
        <f t="shared" si="52"/>
        <v>4.6179666666666666E-3</v>
      </c>
      <c r="ER195">
        <v>0.138539</v>
      </c>
      <c r="ES195">
        <f t="shared" si="53"/>
        <v>30.138539000000002</v>
      </c>
      <c r="ET195">
        <v>30</v>
      </c>
    </row>
    <row r="196" spans="2:150" x14ac:dyDescent="0.35">
      <c r="B196">
        <v>1.4101204833984375</v>
      </c>
      <c r="C196">
        <f t="shared" si="36"/>
        <v>4.8168999999999998E-3</v>
      </c>
      <c r="D196">
        <v>0.144507</v>
      </c>
      <c r="E196">
        <f t="shared" si="37"/>
        <v>30.144507000000001</v>
      </c>
      <c r="F196">
        <v>30</v>
      </c>
      <c r="T196">
        <v>1.4101204833984375</v>
      </c>
      <c r="U196">
        <f t="shared" si="38"/>
        <v>4.8168999999999998E-3</v>
      </c>
      <c r="V196">
        <v>0.144507</v>
      </c>
      <c r="W196">
        <f t="shared" si="39"/>
        <v>30.144507000000001</v>
      </c>
      <c r="X196">
        <v>30</v>
      </c>
      <c r="AL196">
        <v>1.45160107421875</v>
      </c>
      <c r="AM196">
        <f t="shared" si="40"/>
        <v>4.7385000000000005E-3</v>
      </c>
      <c r="AN196">
        <v>0.142155</v>
      </c>
      <c r="AO196">
        <f t="shared" si="41"/>
        <v>30.142154999999999</v>
      </c>
      <c r="AP196">
        <v>30</v>
      </c>
      <c r="BD196">
        <v>1.1623483886718751</v>
      </c>
      <c r="BE196">
        <f t="shared" si="42"/>
        <v>3.7373333333333334E-3</v>
      </c>
      <c r="BF196">
        <v>0.11212</v>
      </c>
      <c r="BG196">
        <f t="shared" si="43"/>
        <v>30.112120000000001</v>
      </c>
      <c r="BH196">
        <v>30</v>
      </c>
      <c r="BV196">
        <v>1.4810452880859375</v>
      </c>
      <c r="BW196">
        <f t="shared" si="44"/>
        <v>5.2520666666666669E-3</v>
      </c>
      <c r="BX196">
        <v>0.15756200000000001</v>
      </c>
      <c r="BY196">
        <f t="shared" si="45"/>
        <v>30.157561999999999</v>
      </c>
      <c r="BZ196">
        <v>30</v>
      </c>
      <c r="CN196">
        <v>1.4323789062500001</v>
      </c>
      <c r="CO196">
        <f t="shared" si="46"/>
        <v>5.4754333333333332E-3</v>
      </c>
      <c r="CP196">
        <v>0.16426299999999999</v>
      </c>
      <c r="CQ196">
        <f t="shared" si="47"/>
        <v>30.164262999999998</v>
      </c>
      <c r="CR196">
        <v>30</v>
      </c>
      <c r="DF196">
        <v>1.4562707519531251</v>
      </c>
      <c r="DG196">
        <f t="shared" si="48"/>
        <v>5.0214666666666668E-3</v>
      </c>
      <c r="DH196">
        <v>0.150644</v>
      </c>
      <c r="DI196">
        <f t="shared" si="49"/>
        <v>30.150644</v>
      </c>
      <c r="DJ196">
        <v>30</v>
      </c>
      <c r="DX196">
        <v>1.3838658447265626</v>
      </c>
      <c r="DY196">
        <f t="shared" si="50"/>
        <v>4.4483333333333337E-3</v>
      </c>
      <c r="DZ196">
        <v>0.13345000000000001</v>
      </c>
      <c r="EA196">
        <f t="shared" si="51"/>
        <v>30.13345</v>
      </c>
      <c r="EB196">
        <v>30</v>
      </c>
      <c r="EP196">
        <v>1.407626708984375</v>
      </c>
      <c r="EQ196">
        <f t="shared" si="52"/>
        <v>4.6698666666666663E-3</v>
      </c>
      <c r="ER196">
        <v>0.140096</v>
      </c>
      <c r="ES196">
        <f t="shared" si="53"/>
        <v>30.140096</v>
      </c>
      <c r="ET196">
        <v>30</v>
      </c>
    </row>
    <row r="197" spans="2:150" x14ac:dyDescent="0.35">
      <c r="B197">
        <v>1.4193760986328126</v>
      </c>
      <c r="C197">
        <f t="shared" si="36"/>
        <v>4.870233333333333E-3</v>
      </c>
      <c r="D197">
        <v>0.14610699999999999</v>
      </c>
      <c r="E197">
        <f t="shared" si="37"/>
        <v>30.146107000000001</v>
      </c>
      <c r="F197">
        <v>30</v>
      </c>
      <c r="T197">
        <v>1.4193760986328126</v>
      </c>
      <c r="U197">
        <f t="shared" si="38"/>
        <v>4.870233333333333E-3</v>
      </c>
      <c r="V197">
        <v>0.14610699999999999</v>
      </c>
      <c r="W197">
        <f t="shared" si="39"/>
        <v>30.146107000000001</v>
      </c>
      <c r="X197">
        <v>30</v>
      </c>
      <c r="AL197">
        <v>1.4606622314453126</v>
      </c>
      <c r="AM197">
        <f t="shared" si="40"/>
        <v>4.7921999999999999E-3</v>
      </c>
      <c r="AN197">
        <v>0.143766</v>
      </c>
      <c r="AO197">
        <f t="shared" si="41"/>
        <v>30.143765999999999</v>
      </c>
      <c r="AP197">
        <v>30</v>
      </c>
      <c r="BD197">
        <v>1.168767822265625</v>
      </c>
      <c r="BE197">
        <f t="shared" si="42"/>
        <v>3.7686666666666663E-3</v>
      </c>
      <c r="BF197">
        <v>0.11305999999999999</v>
      </c>
      <c r="BG197">
        <f t="shared" si="43"/>
        <v>30.113060000000001</v>
      </c>
      <c r="BH197">
        <v>30</v>
      </c>
      <c r="BV197">
        <v>1.48980078125</v>
      </c>
      <c r="BW197">
        <f t="shared" si="44"/>
        <v>5.3160333333333335E-3</v>
      </c>
      <c r="BX197">
        <v>0.15948100000000001</v>
      </c>
      <c r="BY197">
        <f t="shared" si="45"/>
        <v>30.159481</v>
      </c>
      <c r="BZ197">
        <v>30</v>
      </c>
      <c r="CN197">
        <v>1.4416488037109376</v>
      </c>
      <c r="CO197">
        <f t="shared" si="46"/>
        <v>5.5382666666666663E-3</v>
      </c>
      <c r="CP197">
        <v>0.16614799999999999</v>
      </c>
      <c r="CQ197">
        <f t="shared" si="47"/>
        <v>30.166148</v>
      </c>
      <c r="CR197">
        <v>30</v>
      </c>
      <c r="DF197">
        <v>1.46519921875</v>
      </c>
      <c r="DG197">
        <f t="shared" si="48"/>
        <v>5.0859666666666662E-3</v>
      </c>
      <c r="DH197">
        <v>0.15257899999999999</v>
      </c>
      <c r="DI197">
        <f t="shared" si="49"/>
        <v>30.152578999999999</v>
      </c>
      <c r="DJ197">
        <v>30</v>
      </c>
      <c r="DX197">
        <v>1.3926182861328125</v>
      </c>
      <c r="DY197">
        <f t="shared" si="50"/>
        <v>4.4923333333333334E-3</v>
      </c>
      <c r="DZ197">
        <v>0.13477</v>
      </c>
      <c r="EA197">
        <f t="shared" si="51"/>
        <v>30.13477</v>
      </c>
      <c r="EB197">
        <v>30</v>
      </c>
      <c r="EP197">
        <v>1.4161650390625</v>
      </c>
      <c r="EQ197">
        <f t="shared" si="52"/>
        <v>4.7153000000000004E-3</v>
      </c>
      <c r="ER197">
        <v>0.141459</v>
      </c>
      <c r="ES197">
        <f t="shared" si="53"/>
        <v>30.141459000000001</v>
      </c>
      <c r="ET197">
        <v>30</v>
      </c>
    </row>
    <row r="198" spans="2:150" x14ac:dyDescent="0.35">
      <c r="B198">
        <v>1.4286975097656249</v>
      </c>
      <c r="C198">
        <f t="shared" ref="C198:C261" si="54">D198/F198</f>
        <v>4.9237666666666667E-3</v>
      </c>
      <c r="D198">
        <v>0.14771300000000001</v>
      </c>
      <c r="E198">
        <f t="shared" ref="E198:E261" si="55">F198+D198</f>
        <v>30.147713</v>
      </c>
      <c r="F198">
        <v>30</v>
      </c>
      <c r="T198">
        <v>1.4286975097656249</v>
      </c>
      <c r="U198">
        <f t="shared" ref="U198:U261" si="56">V198/X198</f>
        <v>4.9237666666666667E-3</v>
      </c>
      <c r="V198">
        <v>0.14771300000000001</v>
      </c>
      <c r="W198">
        <f t="shared" ref="W198:W261" si="57">X198+V198</f>
        <v>30.147713</v>
      </c>
      <c r="X198">
        <v>30</v>
      </c>
      <c r="AL198">
        <v>1.46962060546875</v>
      </c>
      <c r="AM198">
        <f t="shared" ref="AM198:AM261" si="58">AN198/AP198</f>
        <v>4.853733333333333E-3</v>
      </c>
      <c r="AN198">
        <v>0.14561199999999999</v>
      </c>
      <c r="AO198">
        <f t="shared" ref="AO198:AO261" si="59">AP198+AN198</f>
        <v>30.145612</v>
      </c>
      <c r="AP198">
        <v>30</v>
      </c>
      <c r="BD198">
        <v>1.1748460693359375</v>
      </c>
      <c r="BE198">
        <f t="shared" ref="BE198:BE261" si="60">BF198/BH198</f>
        <v>3.8021000000000001E-3</v>
      </c>
      <c r="BF198">
        <v>0.114063</v>
      </c>
      <c r="BG198">
        <f t="shared" ref="BG198:BG261" si="61">BH198+BF198</f>
        <v>30.114063000000002</v>
      </c>
      <c r="BH198">
        <v>30</v>
      </c>
      <c r="BV198">
        <v>1.4987342529296874</v>
      </c>
      <c r="BW198">
        <f t="shared" ref="BW198:BW261" si="62">BX198/BZ198</f>
        <v>5.3712999999999999E-3</v>
      </c>
      <c r="BX198">
        <v>0.161139</v>
      </c>
      <c r="BY198">
        <f t="shared" ref="BY198:BY261" si="63">BZ198+BX198</f>
        <v>30.161138999999999</v>
      </c>
      <c r="BZ198">
        <v>30</v>
      </c>
      <c r="CN198">
        <v>1.4510562744140625</v>
      </c>
      <c r="CO198">
        <f t="shared" ref="CO198:CO261" si="64">CP198/CR198</f>
        <v>5.5927333333333331E-3</v>
      </c>
      <c r="CP198">
        <v>0.16778199999999999</v>
      </c>
      <c r="CQ198">
        <f t="shared" ref="CQ198:CQ261" si="65">CR198+CP198</f>
        <v>30.167781999999999</v>
      </c>
      <c r="CR198">
        <v>30</v>
      </c>
      <c r="DF198">
        <v>1.4741707763671876</v>
      </c>
      <c r="DG198">
        <f t="shared" ref="DG198:DG261" si="66">DH198/DJ198</f>
        <v>5.1466666666666666E-3</v>
      </c>
      <c r="DH198">
        <v>0.15440000000000001</v>
      </c>
      <c r="DI198">
        <f t="shared" ref="DI198:DI261" si="67">DJ198+DH198</f>
        <v>30.154399999999999</v>
      </c>
      <c r="DJ198">
        <v>30</v>
      </c>
      <c r="DX198">
        <v>1.4013785400390626</v>
      </c>
      <c r="DY198">
        <f t="shared" ref="DY198:DY261" si="68">DZ198/EB198</f>
        <v>4.5398666666666672E-3</v>
      </c>
      <c r="DZ198">
        <v>0.13619600000000001</v>
      </c>
      <c r="EA198">
        <f t="shared" ref="EA198:EA261" si="69">EB198+DZ198</f>
        <v>30.136196000000002</v>
      </c>
      <c r="EB198">
        <v>30</v>
      </c>
      <c r="EP198">
        <v>1.4247850341796875</v>
      </c>
      <c r="EQ198">
        <f t="shared" ref="EQ198:EQ261" si="70">ER198/ET198</f>
        <v>4.7787333333333326E-3</v>
      </c>
      <c r="ER198">
        <v>0.14336199999999999</v>
      </c>
      <c r="ES198">
        <f t="shared" ref="ES198:ES261" si="71">ET198+ER198</f>
        <v>30.143362</v>
      </c>
      <c r="ET198">
        <v>30</v>
      </c>
    </row>
    <row r="199" spans="2:150" x14ac:dyDescent="0.35">
      <c r="B199">
        <v>1.4382784423828125</v>
      </c>
      <c r="C199">
        <f t="shared" si="54"/>
        <v>4.9724333333333332E-3</v>
      </c>
      <c r="D199">
        <v>0.149173</v>
      </c>
      <c r="E199">
        <f t="shared" si="55"/>
        <v>30.149173000000001</v>
      </c>
      <c r="F199">
        <v>30</v>
      </c>
      <c r="T199">
        <v>1.4382784423828125</v>
      </c>
      <c r="U199">
        <f t="shared" si="56"/>
        <v>4.9724333333333332E-3</v>
      </c>
      <c r="V199">
        <v>0.149173</v>
      </c>
      <c r="W199">
        <f t="shared" si="57"/>
        <v>30.149173000000001</v>
      </c>
      <c r="X199">
        <v>30</v>
      </c>
      <c r="AL199">
        <v>1.4785574951171876</v>
      </c>
      <c r="AM199">
        <f t="shared" si="58"/>
        <v>4.9049000000000002E-3</v>
      </c>
      <c r="AN199">
        <v>0.147147</v>
      </c>
      <c r="AO199">
        <f t="shared" si="59"/>
        <v>30.147147</v>
      </c>
      <c r="AP199">
        <v>30</v>
      </c>
      <c r="BD199">
        <v>1.1810754394531251</v>
      </c>
      <c r="BE199">
        <f t="shared" si="60"/>
        <v>3.8326333333333334E-3</v>
      </c>
      <c r="BF199">
        <v>0.114979</v>
      </c>
      <c r="BG199">
        <f t="shared" si="61"/>
        <v>30.114979000000002</v>
      </c>
      <c r="BH199">
        <v>30</v>
      </c>
      <c r="BV199">
        <v>1.5075421142578125</v>
      </c>
      <c r="BW199">
        <f t="shared" si="62"/>
        <v>5.4424E-3</v>
      </c>
      <c r="BX199">
        <v>0.163272</v>
      </c>
      <c r="BY199">
        <f t="shared" si="63"/>
        <v>30.163271999999999</v>
      </c>
      <c r="BZ199">
        <v>30</v>
      </c>
      <c r="CN199">
        <v>1.4605686035156251</v>
      </c>
      <c r="CO199">
        <f t="shared" si="64"/>
        <v>5.6568333333333332E-3</v>
      </c>
      <c r="CP199">
        <v>0.16970499999999999</v>
      </c>
      <c r="CQ199">
        <f t="shared" si="65"/>
        <v>30.169705</v>
      </c>
      <c r="CR199">
        <v>30</v>
      </c>
      <c r="DF199">
        <v>1.4832225341796876</v>
      </c>
      <c r="DG199">
        <f t="shared" si="66"/>
        <v>5.1940999999999992E-3</v>
      </c>
      <c r="DH199">
        <v>0.15582299999999999</v>
      </c>
      <c r="DI199">
        <f t="shared" si="67"/>
        <v>30.155823000000002</v>
      </c>
      <c r="DJ199">
        <v>30</v>
      </c>
      <c r="DX199">
        <v>1.4101862792968751</v>
      </c>
      <c r="DY199">
        <f t="shared" si="68"/>
        <v>4.5871000000000002E-3</v>
      </c>
      <c r="DZ199">
        <v>0.13761300000000001</v>
      </c>
      <c r="EA199">
        <f t="shared" si="69"/>
        <v>30.137613000000002</v>
      </c>
      <c r="EB199">
        <v>30</v>
      </c>
      <c r="EP199">
        <v>1.4332532958984376</v>
      </c>
      <c r="EQ199">
        <f t="shared" si="70"/>
        <v>4.8243000000000001E-3</v>
      </c>
      <c r="ER199">
        <v>0.144729</v>
      </c>
      <c r="ES199">
        <f t="shared" si="71"/>
        <v>30.144729000000002</v>
      </c>
      <c r="ET199">
        <v>30</v>
      </c>
    </row>
    <row r="200" spans="2:150" x14ac:dyDescent="0.35">
      <c r="B200">
        <v>1.4478365478515625</v>
      </c>
      <c r="C200">
        <f t="shared" si="54"/>
        <v>5.0306333333333337E-3</v>
      </c>
      <c r="D200">
        <v>0.150919</v>
      </c>
      <c r="E200">
        <f t="shared" si="55"/>
        <v>30.150918999999998</v>
      </c>
      <c r="F200">
        <v>30</v>
      </c>
      <c r="T200">
        <v>1.4478365478515625</v>
      </c>
      <c r="U200">
        <f t="shared" si="56"/>
        <v>5.0306333333333337E-3</v>
      </c>
      <c r="V200">
        <v>0.150919</v>
      </c>
      <c r="W200">
        <f t="shared" si="57"/>
        <v>30.150918999999998</v>
      </c>
      <c r="X200">
        <v>30</v>
      </c>
      <c r="AL200">
        <v>1.4872226562499999</v>
      </c>
      <c r="AM200">
        <f t="shared" si="58"/>
        <v>4.9575333333333332E-3</v>
      </c>
      <c r="AN200">
        <v>0.148726</v>
      </c>
      <c r="AO200">
        <f t="shared" si="59"/>
        <v>30.148726</v>
      </c>
      <c r="AP200">
        <v>30</v>
      </c>
      <c r="BD200">
        <v>1.1872860107421874</v>
      </c>
      <c r="BE200">
        <f t="shared" si="60"/>
        <v>3.8676000000000001E-3</v>
      </c>
      <c r="BF200">
        <v>0.11602800000000001</v>
      </c>
      <c r="BG200">
        <f t="shared" si="61"/>
        <v>30.116028</v>
      </c>
      <c r="BH200">
        <v>30</v>
      </c>
      <c r="BV200">
        <v>1.5166088867187499</v>
      </c>
      <c r="BW200">
        <f t="shared" si="62"/>
        <v>5.5111666666666668E-3</v>
      </c>
      <c r="BX200">
        <v>0.16533500000000001</v>
      </c>
      <c r="BY200">
        <f t="shared" si="63"/>
        <v>30.165334999999999</v>
      </c>
      <c r="BZ200">
        <v>30</v>
      </c>
      <c r="CN200">
        <v>1.470133056640625</v>
      </c>
      <c r="CO200">
        <f t="shared" si="64"/>
        <v>5.7148999999999993E-3</v>
      </c>
      <c r="CP200">
        <v>0.17144699999999999</v>
      </c>
      <c r="CQ200">
        <f t="shared" si="65"/>
        <v>30.171447000000001</v>
      </c>
      <c r="CR200">
        <v>30</v>
      </c>
      <c r="DF200">
        <v>1.4923156738281251</v>
      </c>
      <c r="DG200">
        <f t="shared" si="66"/>
        <v>5.2624666666666658E-3</v>
      </c>
      <c r="DH200">
        <v>0.15787399999999999</v>
      </c>
      <c r="DI200">
        <f t="shared" si="67"/>
        <v>30.157874</v>
      </c>
      <c r="DJ200">
        <v>30</v>
      </c>
      <c r="DX200">
        <v>1.4191956787109374</v>
      </c>
      <c r="DY200">
        <f t="shared" si="68"/>
        <v>4.6454000000000001E-3</v>
      </c>
      <c r="DZ200">
        <v>0.13936200000000001</v>
      </c>
      <c r="EA200">
        <f t="shared" si="69"/>
        <v>30.139361999999998</v>
      </c>
      <c r="EB200">
        <v>30</v>
      </c>
      <c r="EP200">
        <v>1.44218017578125</v>
      </c>
      <c r="EQ200">
        <f t="shared" si="70"/>
        <v>4.8792666666666673E-3</v>
      </c>
      <c r="ER200">
        <v>0.14637800000000001</v>
      </c>
      <c r="ES200">
        <f t="shared" si="71"/>
        <v>30.146377999999999</v>
      </c>
      <c r="ET200">
        <v>30</v>
      </c>
    </row>
    <row r="201" spans="2:150" x14ac:dyDescent="0.35">
      <c r="B201">
        <v>1.457162109375</v>
      </c>
      <c r="C201">
        <f t="shared" si="54"/>
        <v>5.0873000000000003E-3</v>
      </c>
      <c r="D201">
        <v>0.152619</v>
      </c>
      <c r="E201">
        <f t="shared" si="55"/>
        <v>30.152619000000001</v>
      </c>
      <c r="F201">
        <v>30</v>
      </c>
      <c r="T201">
        <v>1.457162109375</v>
      </c>
      <c r="U201">
        <f t="shared" si="56"/>
        <v>5.0873000000000003E-3</v>
      </c>
      <c r="V201">
        <v>0.152619</v>
      </c>
      <c r="W201">
        <f t="shared" si="57"/>
        <v>30.152619000000001</v>
      </c>
      <c r="X201">
        <v>30</v>
      </c>
      <c r="AL201">
        <v>1.4961608886718751</v>
      </c>
      <c r="AM201">
        <f t="shared" si="58"/>
        <v>5.0156333333333334E-3</v>
      </c>
      <c r="AN201">
        <v>0.15046899999999999</v>
      </c>
      <c r="AO201">
        <f t="shared" si="59"/>
        <v>30.150469000000001</v>
      </c>
      <c r="AP201">
        <v>30</v>
      </c>
      <c r="BD201">
        <v>1.1937933349609375</v>
      </c>
      <c r="BE201">
        <f t="shared" si="60"/>
        <v>3.8968666666666664E-3</v>
      </c>
      <c r="BF201">
        <v>0.116906</v>
      </c>
      <c r="BG201">
        <f t="shared" si="61"/>
        <v>30.116906</v>
      </c>
      <c r="BH201">
        <v>30</v>
      </c>
      <c r="BV201">
        <v>1.5254880371093751</v>
      </c>
      <c r="BW201">
        <f t="shared" si="62"/>
        <v>5.5662999999999997E-3</v>
      </c>
      <c r="BX201">
        <v>0.166989</v>
      </c>
      <c r="BY201">
        <f t="shared" si="63"/>
        <v>30.166989000000001</v>
      </c>
      <c r="BZ201">
        <v>30</v>
      </c>
      <c r="CN201">
        <v>1.4795611572265626</v>
      </c>
      <c r="CO201">
        <f t="shared" si="64"/>
        <v>5.7745333333333333E-3</v>
      </c>
      <c r="CP201">
        <v>0.173236</v>
      </c>
      <c r="CQ201">
        <f t="shared" si="65"/>
        <v>30.173235999999999</v>
      </c>
      <c r="CR201">
        <v>30</v>
      </c>
      <c r="DF201">
        <v>1.5012689208984376</v>
      </c>
      <c r="DG201">
        <f t="shared" si="66"/>
        <v>5.3214333333333336E-3</v>
      </c>
      <c r="DH201">
        <v>0.15964300000000001</v>
      </c>
      <c r="DI201">
        <f t="shared" si="67"/>
        <v>30.159642999999999</v>
      </c>
      <c r="DJ201">
        <v>30</v>
      </c>
      <c r="DX201">
        <v>1.4280336914062501</v>
      </c>
      <c r="DY201">
        <f t="shared" si="68"/>
        <v>4.6859333333333338E-3</v>
      </c>
      <c r="DZ201">
        <v>0.14057800000000001</v>
      </c>
      <c r="EA201">
        <f t="shared" si="69"/>
        <v>30.140578000000001</v>
      </c>
      <c r="EB201">
        <v>30</v>
      </c>
      <c r="EP201">
        <v>1.4511610107421875</v>
      </c>
      <c r="EQ201">
        <f t="shared" si="70"/>
        <v>4.9326333333333337E-3</v>
      </c>
      <c r="ER201">
        <v>0.147979</v>
      </c>
      <c r="ES201">
        <f t="shared" si="71"/>
        <v>30.147978999999999</v>
      </c>
      <c r="ET201">
        <v>30</v>
      </c>
    </row>
    <row r="202" spans="2:150" x14ac:dyDescent="0.35">
      <c r="B202">
        <v>1.4667845458984374</v>
      </c>
      <c r="C202">
        <f t="shared" si="54"/>
        <v>5.1397999999999999E-3</v>
      </c>
      <c r="D202">
        <v>0.154194</v>
      </c>
      <c r="E202">
        <f t="shared" si="55"/>
        <v>30.154194</v>
      </c>
      <c r="F202">
        <v>30</v>
      </c>
      <c r="T202">
        <v>1.4667845458984374</v>
      </c>
      <c r="U202">
        <f t="shared" si="56"/>
        <v>5.1397999999999999E-3</v>
      </c>
      <c r="V202">
        <v>0.154194</v>
      </c>
      <c r="W202">
        <f t="shared" si="57"/>
        <v>30.154194</v>
      </c>
      <c r="X202">
        <v>30</v>
      </c>
      <c r="AL202">
        <v>1.5050155029296874</v>
      </c>
      <c r="AM202">
        <f t="shared" si="58"/>
        <v>5.073833333333333E-3</v>
      </c>
      <c r="AN202">
        <v>0.15221499999999999</v>
      </c>
      <c r="AO202">
        <f t="shared" si="59"/>
        <v>30.152214999999998</v>
      </c>
      <c r="AP202">
        <v>30</v>
      </c>
      <c r="BD202">
        <v>1.2001614990234375</v>
      </c>
      <c r="BE202">
        <f t="shared" si="60"/>
        <v>3.9335000000000004E-3</v>
      </c>
      <c r="BF202">
        <v>0.118005</v>
      </c>
      <c r="BG202">
        <f t="shared" si="61"/>
        <v>30.118005</v>
      </c>
      <c r="BH202">
        <v>30</v>
      </c>
      <c r="BV202">
        <v>1.5344743652343751</v>
      </c>
      <c r="BW202">
        <f t="shared" si="62"/>
        <v>5.6313999999999999E-3</v>
      </c>
      <c r="BX202">
        <v>0.16894200000000001</v>
      </c>
      <c r="BY202">
        <f t="shared" si="63"/>
        <v>30.168942000000001</v>
      </c>
      <c r="BZ202">
        <v>30</v>
      </c>
      <c r="CN202">
        <v>1.488756591796875</v>
      </c>
      <c r="CO202">
        <f t="shared" si="64"/>
        <v>5.8387999999999999E-3</v>
      </c>
      <c r="CP202">
        <v>0.17516399999999999</v>
      </c>
      <c r="CQ202">
        <f t="shared" si="65"/>
        <v>30.175163999999999</v>
      </c>
      <c r="CR202">
        <v>30</v>
      </c>
      <c r="DF202">
        <v>1.510554931640625</v>
      </c>
      <c r="DG202">
        <f t="shared" si="66"/>
        <v>5.3733333333333333E-3</v>
      </c>
      <c r="DH202">
        <v>0.16120000000000001</v>
      </c>
      <c r="DI202">
        <f t="shared" si="67"/>
        <v>30.161200000000001</v>
      </c>
      <c r="DJ202">
        <v>30</v>
      </c>
      <c r="DX202">
        <v>1.4367921142578126</v>
      </c>
      <c r="DY202">
        <f t="shared" si="68"/>
        <v>4.7568999999999997E-3</v>
      </c>
      <c r="DZ202">
        <v>0.142707</v>
      </c>
      <c r="EA202">
        <f t="shared" si="69"/>
        <v>30.142707000000001</v>
      </c>
      <c r="EB202">
        <v>30</v>
      </c>
      <c r="EP202">
        <v>1.45989013671875</v>
      </c>
      <c r="EQ202">
        <f t="shared" si="70"/>
        <v>4.9884000000000005E-3</v>
      </c>
      <c r="ER202">
        <v>0.14965200000000001</v>
      </c>
      <c r="ES202">
        <f t="shared" si="71"/>
        <v>30.149652</v>
      </c>
      <c r="ET202">
        <v>30</v>
      </c>
    </row>
    <row r="203" spans="2:150" x14ac:dyDescent="0.35">
      <c r="B203">
        <v>1.4761092529296875</v>
      </c>
      <c r="C203">
        <f t="shared" si="54"/>
        <v>5.1987333333333328E-3</v>
      </c>
      <c r="D203">
        <v>0.15596199999999999</v>
      </c>
      <c r="E203">
        <f t="shared" si="55"/>
        <v>30.155961999999999</v>
      </c>
      <c r="F203">
        <v>30</v>
      </c>
      <c r="T203">
        <v>1.4761092529296875</v>
      </c>
      <c r="U203">
        <f t="shared" si="56"/>
        <v>5.1987333333333328E-3</v>
      </c>
      <c r="V203">
        <v>0.15596199999999999</v>
      </c>
      <c r="W203">
        <f t="shared" si="57"/>
        <v>30.155961999999999</v>
      </c>
      <c r="X203">
        <v>30</v>
      </c>
      <c r="AL203">
        <v>1.5140633544921875</v>
      </c>
      <c r="AM203">
        <f t="shared" si="58"/>
        <v>5.1336333333333335E-3</v>
      </c>
      <c r="AN203">
        <v>0.15400900000000001</v>
      </c>
      <c r="AO203">
        <f t="shared" si="59"/>
        <v>30.154008999999999</v>
      </c>
      <c r="AP203">
        <v>30</v>
      </c>
      <c r="BD203">
        <v>1.2066862792968751</v>
      </c>
      <c r="BE203">
        <f t="shared" si="60"/>
        <v>3.9843999999999999E-3</v>
      </c>
      <c r="BF203">
        <v>0.119532</v>
      </c>
      <c r="BG203">
        <f t="shared" si="61"/>
        <v>30.119532</v>
      </c>
      <c r="BH203">
        <v>30</v>
      </c>
      <c r="BV203">
        <v>1.5434083251953126</v>
      </c>
      <c r="BW203">
        <f t="shared" si="62"/>
        <v>5.6951333333333338E-3</v>
      </c>
      <c r="BX203">
        <v>0.17085400000000001</v>
      </c>
      <c r="BY203">
        <f t="shared" si="63"/>
        <v>30.170853999999999</v>
      </c>
      <c r="BZ203">
        <v>30</v>
      </c>
      <c r="CN203">
        <v>1.4980633544921875</v>
      </c>
      <c r="CO203">
        <f t="shared" si="64"/>
        <v>5.9046333333333334E-3</v>
      </c>
      <c r="CP203">
        <v>0.17713899999999999</v>
      </c>
      <c r="CQ203">
        <f t="shared" si="65"/>
        <v>30.177139</v>
      </c>
      <c r="CR203">
        <v>30</v>
      </c>
      <c r="DF203">
        <v>1.5194748535156251</v>
      </c>
      <c r="DG203">
        <f t="shared" si="66"/>
        <v>5.4405666666666663E-3</v>
      </c>
      <c r="DH203">
        <v>0.163217</v>
      </c>
      <c r="DI203">
        <f t="shared" si="67"/>
        <v>30.163217</v>
      </c>
      <c r="DJ203">
        <v>30</v>
      </c>
      <c r="DX203">
        <v>1.445827880859375</v>
      </c>
      <c r="DY203">
        <f t="shared" si="68"/>
        <v>4.8052333333333339E-3</v>
      </c>
      <c r="DZ203">
        <v>0.14415700000000001</v>
      </c>
      <c r="EA203">
        <f t="shared" si="69"/>
        <v>30.144157</v>
      </c>
      <c r="EB203">
        <v>30</v>
      </c>
      <c r="EP203">
        <v>1.4688116455078126</v>
      </c>
      <c r="EQ203">
        <f t="shared" si="70"/>
        <v>5.0352666666666664E-3</v>
      </c>
      <c r="ER203">
        <v>0.151058</v>
      </c>
      <c r="ES203">
        <f t="shared" si="71"/>
        <v>30.151057999999999</v>
      </c>
      <c r="ET203">
        <v>30</v>
      </c>
    </row>
    <row r="204" spans="2:150" x14ac:dyDescent="0.35">
      <c r="B204">
        <v>1.485392822265625</v>
      </c>
      <c r="C204">
        <f t="shared" si="54"/>
        <v>5.2588333333333332E-3</v>
      </c>
      <c r="D204">
        <v>0.15776499999999999</v>
      </c>
      <c r="E204">
        <f t="shared" si="55"/>
        <v>30.157765000000001</v>
      </c>
      <c r="F204">
        <v>30</v>
      </c>
      <c r="T204">
        <v>1.485392822265625</v>
      </c>
      <c r="U204">
        <f t="shared" si="56"/>
        <v>5.2588333333333332E-3</v>
      </c>
      <c r="V204">
        <v>0.15776499999999999</v>
      </c>
      <c r="W204">
        <f t="shared" si="57"/>
        <v>30.157765000000001</v>
      </c>
      <c r="X204">
        <v>30</v>
      </c>
      <c r="AL204">
        <v>1.523192138671875</v>
      </c>
      <c r="AM204">
        <f t="shared" si="58"/>
        <v>5.1885666666666667E-3</v>
      </c>
      <c r="AN204">
        <v>0.15565699999999999</v>
      </c>
      <c r="AO204">
        <f t="shared" si="59"/>
        <v>30.155657000000001</v>
      </c>
      <c r="AP204">
        <v>30</v>
      </c>
      <c r="BD204">
        <v>1.21324072265625</v>
      </c>
      <c r="BE204">
        <f t="shared" si="60"/>
        <v>4.0195333333333336E-3</v>
      </c>
      <c r="BF204">
        <v>0.120586</v>
      </c>
      <c r="BG204">
        <f t="shared" si="61"/>
        <v>30.120585999999999</v>
      </c>
      <c r="BH204">
        <v>30</v>
      </c>
      <c r="BV204">
        <v>1.55229833984375</v>
      </c>
      <c r="BW204">
        <f t="shared" si="62"/>
        <v>5.7580666666666672E-3</v>
      </c>
      <c r="BX204">
        <v>0.17274200000000001</v>
      </c>
      <c r="BY204">
        <f t="shared" si="63"/>
        <v>30.172742</v>
      </c>
      <c r="BZ204">
        <v>30</v>
      </c>
      <c r="CN204">
        <v>1.5071658935546874</v>
      </c>
      <c r="CO204">
        <f t="shared" si="64"/>
        <v>5.9638999999999994E-3</v>
      </c>
      <c r="CP204">
        <v>0.17891699999999999</v>
      </c>
      <c r="CQ204">
        <f t="shared" si="65"/>
        <v>30.178916999999998</v>
      </c>
      <c r="CR204">
        <v>30</v>
      </c>
      <c r="DF204">
        <v>1.5285191650390626</v>
      </c>
      <c r="DG204">
        <f t="shared" si="66"/>
        <v>5.4970333333333333E-3</v>
      </c>
      <c r="DH204">
        <v>0.164911</v>
      </c>
      <c r="DI204">
        <f t="shared" si="67"/>
        <v>30.164911</v>
      </c>
      <c r="DJ204">
        <v>30</v>
      </c>
      <c r="DX204">
        <v>1.45468994140625</v>
      </c>
      <c r="DY204">
        <f t="shared" si="68"/>
        <v>4.8555999999999998E-3</v>
      </c>
      <c r="DZ204">
        <v>0.14566799999999999</v>
      </c>
      <c r="EA204">
        <f t="shared" si="69"/>
        <v>30.145668000000001</v>
      </c>
      <c r="EB204">
        <v>30</v>
      </c>
      <c r="EP204">
        <v>1.4777479248046876</v>
      </c>
      <c r="EQ204">
        <f t="shared" si="70"/>
        <v>5.1048333333333336E-3</v>
      </c>
      <c r="ER204">
        <v>0.153145</v>
      </c>
      <c r="ES204">
        <f t="shared" si="71"/>
        <v>30.153144999999999</v>
      </c>
      <c r="ET204">
        <v>30</v>
      </c>
    </row>
    <row r="205" spans="2:150" x14ac:dyDescent="0.35">
      <c r="B205">
        <v>1.4948814697265624</v>
      </c>
      <c r="C205">
        <f t="shared" si="54"/>
        <v>5.3144333333333326E-3</v>
      </c>
      <c r="D205">
        <v>0.15943299999999999</v>
      </c>
      <c r="E205">
        <f t="shared" si="55"/>
        <v>30.159433</v>
      </c>
      <c r="F205">
        <v>30</v>
      </c>
      <c r="T205">
        <v>1.4948814697265624</v>
      </c>
      <c r="U205">
        <f t="shared" si="56"/>
        <v>5.3144333333333326E-3</v>
      </c>
      <c r="V205">
        <v>0.15943299999999999</v>
      </c>
      <c r="W205">
        <f t="shared" si="57"/>
        <v>30.159433</v>
      </c>
      <c r="X205">
        <v>30</v>
      </c>
      <c r="AL205">
        <v>1.5320863037109376</v>
      </c>
      <c r="AM205">
        <f t="shared" si="58"/>
        <v>5.2449333333333325E-3</v>
      </c>
      <c r="AN205">
        <v>0.15734799999999999</v>
      </c>
      <c r="AO205">
        <f t="shared" si="59"/>
        <v>30.157347999999999</v>
      </c>
      <c r="AP205">
        <v>30</v>
      </c>
      <c r="BD205">
        <v>1.2197568359375</v>
      </c>
      <c r="BE205">
        <f t="shared" si="60"/>
        <v>4.0586333333333339E-3</v>
      </c>
      <c r="BF205">
        <v>0.12175900000000001</v>
      </c>
      <c r="BG205">
        <f t="shared" si="61"/>
        <v>30.121759000000001</v>
      </c>
      <c r="BH205">
        <v>30</v>
      </c>
      <c r="BV205">
        <v>1.5610875244140625</v>
      </c>
      <c r="BW205">
        <f t="shared" si="62"/>
        <v>5.8323000000000003E-3</v>
      </c>
      <c r="BX205">
        <v>0.17496900000000001</v>
      </c>
      <c r="BY205">
        <f t="shared" si="63"/>
        <v>30.174969000000001</v>
      </c>
      <c r="BZ205">
        <v>30</v>
      </c>
      <c r="CN205">
        <v>1.5162921142578125</v>
      </c>
      <c r="CO205">
        <f t="shared" si="64"/>
        <v>6.0373666666666669E-3</v>
      </c>
      <c r="CP205">
        <v>0.181121</v>
      </c>
      <c r="CQ205">
        <f t="shared" si="65"/>
        <v>30.181121000000001</v>
      </c>
      <c r="CR205">
        <v>30</v>
      </c>
      <c r="DF205">
        <v>1.5374453125</v>
      </c>
      <c r="DG205">
        <f t="shared" si="66"/>
        <v>5.5650333333333328E-3</v>
      </c>
      <c r="DH205">
        <v>0.16695099999999999</v>
      </c>
      <c r="DI205">
        <f t="shared" si="67"/>
        <v>30.166951000000001</v>
      </c>
      <c r="DJ205">
        <v>30</v>
      </c>
      <c r="DX205">
        <v>1.4635146484375001</v>
      </c>
      <c r="DY205">
        <f t="shared" si="68"/>
        <v>4.9093333333333333E-3</v>
      </c>
      <c r="DZ205">
        <v>0.14727999999999999</v>
      </c>
      <c r="EA205">
        <f t="shared" si="69"/>
        <v>30.147279999999999</v>
      </c>
      <c r="EB205">
        <v>30</v>
      </c>
      <c r="EP205">
        <v>1.4867119140625</v>
      </c>
      <c r="EQ205">
        <f t="shared" si="70"/>
        <v>5.1600333333333328E-3</v>
      </c>
      <c r="ER205">
        <v>0.15480099999999999</v>
      </c>
      <c r="ES205">
        <f t="shared" si="71"/>
        <v>30.154800999999999</v>
      </c>
      <c r="ET205">
        <v>30</v>
      </c>
    </row>
    <row r="206" spans="2:150" x14ac:dyDescent="0.35">
      <c r="B206">
        <v>1.5042576904296876</v>
      </c>
      <c r="C206">
        <f t="shared" si="54"/>
        <v>5.3737666666666666E-3</v>
      </c>
      <c r="D206">
        <v>0.161213</v>
      </c>
      <c r="E206">
        <f t="shared" si="55"/>
        <v>30.161213</v>
      </c>
      <c r="F206">
        <v>30</v>
      </c>
      <c r="T206">
        <v>1.5042576904296876</v>
      </c>
      <c r="U206">
        <f t="shared" si="56"/>
        <v>5.3737666666666666E-3</v>
      </c>
      <c r="V206">
        <v>0.161213</v>
      </c>
      <c r="W206">
        <f t="shared" si="57"/>
        <v>30.161213</v>
      </c>
      <c r="X206">
        <v>30</v>
      </c>
      <c r="AL206">
        <v>1.5411740722656251</v>
      </c>
      <c r="AM206">
        <f t="shared" si="58"/>
        <v>5.3062333333333328E-3</v>
      </c>
      <c r="AN206">
        <v>0.159187</v>
      </c>
      <c r="AO206">
        <f t="shared" si="59"/>
        <v>30.159186999999999</v>
      </c>
      <c r="AP206">
        <v>30</v>
      </c>
      <c r="BD206">
        <v>1.2264757080078126</v>
      </c>
      <c r="BE206">
        <f t="shared" si="60"/>
        <v>4.0918666666666667E-3</v>
      </c>
      <c r="BF206">
        <v>0.122756</v>
      </c>
      <c r="BG206">
        <f t="shared" si="61"/>
        <v>30.122755999999999</v>
      </c>
      <c r="BH206">
        <v>30</v>
      </c>
      <c r="BV206">
        <v>1.569902587890625</v>
      </c>
      <c r="BW206">
        <f t="shared" si="62"/>
        <v>5.8947333333333332E-3</v>
      </c>
      <c r="BX206">
        <v>0.176842</v>
      </c>
      <c r="BY206">
        <f t="shared" si="63"/>
        <v>30.176842000000001</v>
      </c>
      <c r="BZ206">
        <v>30</v>
      </c>
      <c r="CN206">
        <v>1.5253923339843751</v>
      </c>
      <c r="CO206">
        <f t="shared" si="64"/>
        <v>6.0940000000000005E-3</v>
      </c>
      <c r="CP206">
        <v>0.18282000000000001</v>
      </c>
      <c r="CQ206">
        <f t="shared" si="65"/>
        <v>30.18282</v>
      </c>
      <c r="CR206">
        <v>30</v>
      </c>
      <c r="DF206">
        <v>1.5463663330078126</v>
      </c>
      <c r="DG206">
        <f t="shared" si="66"/>
        <v>5.6261333333333333E-3</v>
      </c>
      <c r="DH206">
        <v>0.16878399999999999</v>
      </c>
      <c r="DI206">
        <f t="shared" si="67"/>
        <v>30.168783999999999</v>
      </c>
      <c r="DJ206">
        <v>30</v>
      </c>
      <c r="DX206">
        <v>1.4726910400390625</v>
      </c>
      <c r="DY206">
        <f t="shared" si="68"/>
        <v>4.9621666666666668E-3</v>
      </c>
      <c r="DZ206">
        <v>0.148865</v>
      </c>
      <c r="EA206">
        <f t="shared" si="69"/>
        <v>30.148865000000001</v>
      </c>
      <c r="EB206">
        <v>30</v>
      </c>
      <c r="EP206">
        <v>1.495567138671875</v>
      </c>
      <c r="EQ206">
        <f t="shared" si="70"/>
        <v>5.2120999999999999E-3</v>
      </c>
      <c r="ER206">
        <v>0.156363</v>
      </c>
      <c r="ES206">
        <f t="shared" si="71"/>
        <v>30.156362999999999</v>
      </c>
      <c r="ET206">
        <v>30</v>
      </c>
    </row>
    <row r="207" spans="2:150" x14ac:dyDescent="0.35">
      <c r="B207">
        <v>1.5135020751953125</v>
      </c>
      <c r="C207">
        <f t="shared" si="54"/>
        <v>5.4325000000000007E-3</v>
      </c>
      <c r="D207">
        <v>0.16297500000000001</v>
      </c>
      <c r="E207">
        <f t="shared" si="55"/>
        <v>30.162974999999999</v>
      </c>
      <c r="F207">
        <v>30</v>
      </c>
      <c r="T207">
        <v>1.5135020751953125</v>
      </c>
      <c r="U207">
        <f t="shared" si="56"/>
        <v>5.4325000000000007E-3</v>
      </c>
      <c r="V207">
        <v>0.16297500000000001</v>
      </c>
      <c r="W207">
        <f t="shared" si="57"/>
        <v>30.162974999999999</v>
      </c>
      <c r="X207">
        <v>30</v>
      </c>
      <c r="AL207">
        <v>1.5500755615234376</v>
      </c>
      <c r="AM207">
        <f t="shared" si="58"/>
        <v>5.3645333333333335E-3</v>
      </c>
      <c r="AN207">
        <v>0.160936</v>
      </c>
      <c r="AO207">
        <f t="shared" si="59"/>
        <v>30.160936</v>
      </c>
      <c r="AP207">
        <v>30</v>
      </c>
      <c r="BD207">
        <v>1.232979736328125</v>
      </c>
      <c r="BE207">
        <f t="shared" si="60"/>
        <v>4.1267666666666668E-3</v>
      </c>
      <c r="BF207">
        <v>0.123803</v>
      </c>
      <c r="BG207">
        <f t="shared" si="61"/>
        <v>30.123802999999999</v>
      </c>
      <c r="BH207">
        <v>30</v>
      </c>
      <c r="BV207">
        <v>1.5788687744140626</v>
      </c>
      <c r="BW207">
        <f t="shared" si="62"/>
        <v>5.9652000000000004E-3</v>
      </c>
      <c r="BX207">
        <v>0.178956</v>
      </c>
      <c r="BY207">
        <f t="shared" si="63"/>
        <v>30.178955999999999</v>
      </c>
      <c r="BZ207">
        <v>30</v>
      </c>
      <c r="CN207">
        <v>1.534700439453125</v>
      </c>
      <c r="CO207">
        <f t="shared" si="64"/>
        <v>6.1583333333333334E-3</v>
      </c>
      <c r="CP207">
        <v>0.18475</v>
      </c>
      <c r="CQ207">
        <f t="shared" si="65"/>
        <v>30.184750000000001</v>
      </c>
      <c r="CR207">
        <v>30</v>
      </c>
      <c r="DF207">
        <v>1.5552637939453124</v>
      </c>
      <c r="DG207">
        <f t="shared" si="66"/>
        <v>5.6901E-3</v>
      </c>
      <c r="DH207">
        <v>0.17070299999999999</v>
      </c>
      <c r="DI207">
        <f t="shared" si="67"/>
        <v>30.170703</v>
      </c>
      <c r="DJ207">
        <v>30</v>
      </c>
      <c r="DX207">
        <v>1.4817554931640626</v>
      </c>
      <c r="DY207">
        <f t="shared" si="68"/>
        <v>5.0188333333333335E-3</v>
      </c>
      <c r="DZ207">
        <v>0.150565</v>
      </c>
      <c r="EA207">
        <f t="shared" si="69"/>
        <v>30.150565</v>
      </c>
      <c r="EB207">
        <v>30</v>
      </c>
      <c r="EP207">
        <v>1.5044113769531251</v>
      </c>
      <c r="EQ207">
        <f t="shared" si="70"/>
        <v>5.273033333333333E-3</v>
      </c>
      <c r="ER207">
        <v>0.158191</v>
      </c>
      <c r="ES207">
        <f t="shared" si="71"/>
        <v>30.158190999999999</v>
      </c>
      <c r="ET207">
        <v>30</v>
      </c>
    </row>
    <row r="208" spans="2:150" x14ac:dyDescent="0.35">
      <c r="B208">
        <v>1.5229295654296875</v>
      </c>
      <c r="C208">
        <f t="shared" si="54"/>
        <v>5.4919999999999995E-3</v>
      </c>
      <c r="D208">
        <v>0.16475999999999999</v>
      </c>
      <c r="E208">
        <f t="shared" si="55"/>
        <v>30.164760000000001</v>
      </c>
      <c r="F208">
        <v>30</v>
      </c>
      <c r="T208">
        <v>1.5229295654296875</v>
      </c>
      <c r="U208">
        <f t="shared" si="56"/>
        <v>5.4919999999999995E-3</v>
      </c>
      <c r="V208">
        <v>0.16475999999999999</v>
      </c>
      <c r="W208">
        <f t="shared" si="57"/>
        <v>30.164760000000001</v>
      </c>
      <c r="X208">
        <v>30</v>
      </c>
      <c r="AL208">
        <v>1.559130126953125</v>
      </c>
      <c r="AM208">
        <f t="shared" si="58"/>
        <v>5.4257999999999997E-3</v>
      </c>
      <c r="AN208">
        <v>0.162774</v>
      </c>
      <c r="AO208">
        <f t="shared" si="59"/>
        <v>30.162773999999999</v>
      </c>
      <c r="AP208">
        <v>30</v>
      </c>
      <c r="BD208">
        <v>1.2395802001953125</v>
      </c>
      <c r="BE208">
        <f t="shared" si="60"/>
        <v>4.1652666666666662E-3</v>
      </c>
      <c r="BF208">
        <v>0.124958</v>
      </c>
      <c r="BG208">
        <f t="shared" si="61"/>
        <v>30.124957999999999</v>
      </c>
      <c r="BH208">
        <v>30</v>
      </c>
      <c r="BV208">
        <v>1.5874647216796876</v>
      </c>
      <c r="BW208">
        <f t="shared" si="62"/>
        <v>6.0473000000000002E-3</v>
      </c>
      <c r="BX208">
        <v>0.181419</v>
      </c>
      <c r="BY208">
        <f t="shared" si="63"/>
        <v>30.181418999999998</v>
      </c>
      <c r="BZ208">
        <v>30</v>
      </c>
      <c r="CN208">
        <v>1.54377294921875</v>
      </c>
      <c r="CO208">
        <f t="shared" si="64"/>
        <v>6.2272333333333336E-3</v>
      </c>
      <c r="CP208">
        <v>0.18681700000000001</v>
      </c>
      <c r="CQ208">
        <f t="shared" si="65"/>
        <v>30.186817000000001</v>
      </c>
      <c r="CR208">
        <v>30</v>
      </c>
      <c r="DF208">
        <v>1.564169677734375</v>
      </c>
      <c r="DG208">
        <f t="shared" si="66"/>
        <v>5.7521999999999998E-3</v>
      </c>
      <c r="DH208">
        <v>0.172566</v>
      </c>
      <c r="DI208">
        <f t="shared" si="67"/>
        <v>30.172566</v>
      </c>
      <c r="DJ208">
        <v>30</v>
      </c>
      <c r="DX208">
        <v>1.4908428955078126</v>
      </c>
      <c r="DY208">
        <f t="shared" si="68"/>
        <v>5.0777999999999995E-3</v>
      </c>
      <c r="DZ208">
        <v>0.152334</v>
      </c>
      <c r="EA208">
        <f t="shared" si="69"/>
        <v>30.152334</v>
      </c>
      <c r="EB208">
        <v>30</v>
      </c>
      <c r="EP208">
        <v>1.5129732666015625</v>
      </c>
      <c r="EQ208">
        <f t="shared" si="70"/>
        <v>5.3299666666666674E-3</v>
      </c>
      <c r="ER208">
        <v>0.15989900000000001</v>
      </c>
      <c r="ES208">
        <f t="shared" si="71"/>
        <v>30.159898999999999</v>
      </c>
      <c r="ET208">
        <v>30</v>
      </c>
    </row>
    <row r="209" spans="2:150" x14ac:dyDescent="0.35">
      <c r="B209">
        <v>1.532330078125</v>
      </c>
      <c r="C209">
        <f t="shared" si="54"/>
        <v>5.550533333333333E-3</v>
      </c>
      <c r="D209">
        <v>0.166516</v>
      </c>
      <c r="E209">
        <f t="shared" si="55"/>
        <v>30.166516000000001</v>
      </c>
      <c r="F209">
        <v>30</v>
      </c>
      <c r="T209">
        <v>1.532330078125</v>
      </c>
      <c r="U209">
        <f t="shared" si="56"/>
        <v>5.550533333333333E-3</v>
      </c>
      <c r="V209">
        <v>0.166516</v>
      </c>
      <c r="W209">
        <f t="shared" si="57"/>
        <v>30.166516000000001</v>
      </c>
      <c r="X209">
        <v>30</v>
      </c>
      <c r="AL209">
        <v>1.568134765625</v>
      </c>
      <c r="AM209">
        <f t="shared" si="58"/>
        <v>5.4904333333333335E-3</v>
      </c>
      <c r="AN209">
        <v>0.164713</v>
      </c>
      <c r="AO209">
        <f t="shared" si="59"/>
        <v>30.164712999999999</v>
      </c>
      <c r="AP209">
        <v>30</v>
      </c>
      <c r="BD209">
        <v>1.246212646484375</v>
      </c>
      <c r="BE209">
        <f t="shared" si="60"/>
        <v>4.1939666666666658E-3</v>
      </c>
      <c r="BF209">
        <v>0.12581899999999999</v>
      </c>
      <c r="BG209">
        <f t="shared" si="61"/>
        <v>30.125819</v>
      </c>
      <c r="BH209">
        <v>30</v>
      </c>
      <c r="BV209">
        <v>1.5962803955078126</v>
      </c>
      <c r="BW209">
        <f t="shared" si="62"/>
        <v>6.1089999999999998E-3</v>
      </c>
      <c r="BX209">
        <v>0.18326999999999999</v>
      </c>
      <c r="BY209">
        <f t="shared" si="63"/>
        <v>30.18327</v>
      </c>
      <c r="BZ209">
        <v>30</v>
      </c>
      <c r="CN209">
        <v>1.5530982666015625</v>
      </c>
      <c r="CO209">
        <f t="shared" si="64"/>
        <v>6.2952666666666662E-3</v>
      </c>
      <c r="CP209">
        <v>0.188858</v>
      </c>
      <c r="CQ209">
        <f t="shared" si="65"/>
        <v>30.188858</v>
      </c>
      <c r="CR209">
        <v>30</v>
      </c>
      <c r="DF209">
        <v>1.57317578125</v>
      </c>
      <c r="DG209">
        <f t="shared" si="66"/>
        <v>5.8200000000000005E-3</v>
      </c>
      <c r="DH209">
        <v>0.17460000000000001</v>
      </c>
      <c r="DI209">
        <f t="shared" si="67"/>
        <v>30.174600000000002</v>
      </c>
      <c r="DJ209">
        <v>30</v>
      </c>
      <c r="DX209">
        <v>1.4998707275390626</v>
      </c>
      <c r="DY209">
        <f t="shared" si="68"/>
        <v>5.1284999999999994E-3</v>
      </c>
      <c r="DZ209">
        <v>0.15385499999999999</v>
      </c>
      <c r="EA209">
        <f t="shared" si="69"/>
        <v>30.153855</v>
      </c>
      <c r="EB209">
        <v>30</v>
      </c>
      <c r="EP209">
        <v>1.5216905517578125</v>
      </c>
      <c r="EQ209">
        <f t="shared" si="70"/>
        <v>5.3924333333333335E-3</v>
      </c>
      <c r="ER209">
        <v>0.161773</v>
      </c>
      <c r="ES209">
        <f t="shared" si="71"/>
        <v>30.161773</v>
      </c>
      <c r="ET209">
        <v>30</v>
      </c>
    </row>
    <row r="210" spans="2:150" x14ac:dyDescent="0.35">
      <c r="B210">
        <v>1.54183203125</v>
      </c>
      <c r="C210">
        <f t="shared" si="54"/>
        <v>5.6022666666666662E-3</v>
      </c>
      <c r="D210">
        <v>0.168068</v>
      </c>
      <c r="E210">
        <f t="shared" si="55"/>
        <v>30.168068000000002</v>
      </c>
      <c r="F210">
        <v>30</v>
      </c>
      <c r="T210">
        <v>1.54183203125</v>
      </c>
      <c r="U210">
        <f t="shared" si="56"/>
        <v>5.6022666666666662E-3</v>
      </c>
      <c r="V210">
        <v>0.168068</v>
      </c>
      <c r="W210">
        <f t="shared" si="57"/>
        <v>30.168068000000002</v>
      </c>
      <c r="X210">
        <v>30</v>
      </c>
      <c r="AL210">
        <v>1.5770252685546875</v>
      </c>
      <c r="AM210">
        <f t="shared" si="58"/>
        <v>5.5537E-3</v>
      </c>
      <c r="AN210">
        <v>0.16661100000000001</v>
      </c>
      <c r="AO210">
        <f t="shared" si="59"/>
        <v>30.166611</v>
      </c>
      <c r="AP210">
        <v>30</v>
      </c>
      <c r="BD210">
        <v>1.2529703369140626</v>
      </c>
      <c r="BE210">
        <f t="shared" si="60"/>
        <v>4.241966666666667E-3</v>
      </c>
      <c r="BF210">
        <v>0.12725900000000001</v>
      </c>
      <c r="BG210">
        <f t="shared" si="61"/>
        <v>30.127258999999999</v>
      </c>
      <c r="BH210">
        <v>30</v>
      </c>
      <c r="BV210">
        <v>1.605341064453125</v>
      </c>
      <c r="BW210">
        <f t="shared" si="62"/>
        <v>6.183866666666666E-3</v>
      </c>
      <c r="BX210">
        <v>0.18551599999999999</v>
      </c>
      <c r="BY210">
        <f t="shared" si="63"/>
        <v>30.185516</v>
      </c>
      <c r="BZ210">
        <v>30</v>
      </c>
      <c r="CN210">
        <v>1.5624417724609376</v>
      </c>
      <c r="CO210">
        <f t="shared" si="64"/>
        <v>6.3523E-3</v>
      </c>
      <c r="CP210">
        <v>0.19056899999999999</v>
      </c>
      <c r="CQ210">
        <f t="shared" si="65"/>
        <v>30.190569</v>
      </c>
      <c r="CR210">
        <v>30</v>
      </c>
      <c r="DF210">
        <v>1.5819783935546876</v>
      </c>
      <c r="DG210">
        <f t="shared" si="66"/>
        <v>5.8844333333333328E-3</v>
      </c>
      <c r="DH210">
        <v>0.176533</v>
      </c>
      <c r="DI210">
        <f t="shared" si="67"/>
        <v>30.176532999999999</v>
      </c>
      <c r="DJ210">
        <v>30</v>
      </c>
      <c r="DX210">
        <v>1.5089937744140625</v>
      </c>
      <c r="DY210">
        <f t="shared" si="68"/>
        <v>5.1875333333333325E-3</v>
      </c>
      <c r="DZ210">
        <v>0.15562599999999999</v>
      </c>
      <c r="EA210">
        <f t="shared" si="69"/>
        <v>30.155626000000002</v>
      </c>
      <c r="EB210">
        <v>30</v>
      </c>
      <c r="EP210">
        <v>1.530531982421875</v>
      </c>
      <c r="EQ210">
        <f t="shared" si="70"/>
        <v>5.4503333333333331E-3</v>
      </c>
      <c r="ER210">
        <v>0.16350999999999999</v>
      </c>
      <c r="ES210">
        <f t="shared" si="71"/>
        <v>30.163509999999999</v>
      </c>
      <c r="ET210">
        <v>30</v>
      </c>
    </row>
    <row r="211" spans="2:150" x14ac:dyDescent="0.35">
      <c r="B211">
        <v>1.5512833251953124</v>
      </c>
      <c r="C211">
        <f t="shared" si="54"/>
        <v>5.6724999999999996E-3</v>
      </c>
      <c r="D211">
        <v>0.17017499999999999</v>
      </c>
      <c r="E211">
        <f t="shared" si="55"/>
        <v>30.170175</v>
      </c>
      <c r="F211">
        <v>30</v>
      </c>
      <c r="T211">
        <v>1.5512833251953124</v>
      </c>
      <c r="U211">
        <f t="shared" si="56"/>
        <v>5.6724999999999996E-3</v>
      </c>
      <c r="V211">
        <v>0.17017499999999999</v>
      </c>
      <c r="W211">
        <f t="shared" si="57"/>
        <v>30.170175</v>
      </c>
      <c r="X211">
        <v>30</v>
      </c>
      <c r="AL211">
        <v>1.585927734375</v>
      </c>
      <c r="AM211">
        <f t="shared" si="58"/>
        <v>5.6205999999999999E-3</v>
      </c>
      <c r="AN211">
        <v>0.16861799999999999</v>
      </c>
      <c r="AO211">
        <f t="shared" si="59"/>
        <v>30.168617999999999</v>
      </c>
      <c r="AP211">
        <v>30</v>
      </c>
      <c r="BD211">
        <v>1.2595949707031251</v>
      </c>
      <c r="BE211">
        <f t="shared" si="60"/>
        <v>4.2811333333333335E-3</v>
      </c>
      <c r="BF211">
        <v>0.12843399999999999</v>
      </c>
      <c r="BG211">
        <f t="shared" si="61"/>
        <v>30.128433999999999</v>
      </c>
      <c r="BH211">
        <v>30</v>
      </c>
      <c r="BV211">
        <v>1.6139005126953125</v>
      </c>
      <c r="BW211">
        <f t="shared" si="62"/>
        <v>6.2613666666666672E-3</v>
      </c>
      <c r="BX211">
        <v>0.18784100000000001</v>
      </c>
      <c r="BY211">
        <f t="shared" si="63"/>
        <v>30.187840999999999</v>
      </c>
      <c r="BZ211">
        <v>30</v>
      </c>
      <c r="CN211">
        <v>1.5716937255859376</v>
      </c>
      <c r="CO211">
        <f t="shared" si="64"/>
        <v>6.4309333333333329E-3</v>
      </c>
      <c r="CP211">
        <v>0.19292799999999999</v>
      </c>
      <c r="CQ211">
        <f t="shared" si="65"/>
        <v>30.192927999999998</v>
      </c>
      <c r="CR211">
        <v>30</v>
      </c>
      <c r="DF211">
        <v>1.5909134521484376</v>
      </c>
      <c r="DG211">
        <f t="shared" si="66"/>
        <v>5.9480333333333333E-3</v>
      </c>
      <c r="DH211">
        <v>0.17844099999999999</v>
      </c>
      <c r="DI211">
        <f t="shared" si="67"/>
        <v>30.178440999999999</v>
      </c>
      <c r="DJ211">
        <v>30</v>
      </c>
      <c r="DX211">
        <v>1.5180748291015624</v>
      </c>
      <c r="DY211">
        <f t="shared" si="68"/>
        <v>5.2504000000000006E-3</v>
      </c>
      <c r="DZ211">
        <v>0.15751200000000001</v>
      </c>
      <c r="EA211">
        <f t="shared" si="69"/>
        <v>30.157512000000001</v>
      </c>
      <c r="EB211">
        <v>30</v>
      </c>
      <c r="EP211">
        <v>1.5394405517578125</v>
      </c>
      <c r="EQ211">
        <f t="shared" si="70"/>
        <v>5.5109666666666671E-3</v>
      </c>
      <c r="ER211">
        <v>0.165329</v>
      </c>
      <c r="ES211">
        <f t="shared" si="71"/>
        <v>30.165329</v>
      </c>
      <c r="ET211">
        <v>30</v>
      </c>
    </row>
    <row r="212" spans="2:150" x14ac:dyDescent="0.35">
      <c r="B212">
        <v>1.5604699707031251</v>
      </c>
      <c r="C212">
        <f t="shared" si="54"/>
        <v>5.7490999999999992E-3</v>
      </c>
      <c r="D212">
        <v>0.17247299999999999</v>
      </c>
      <c r="E212">
        <f t="shared" si="55"/>
        <v>30.172473</v>
      </c>
      <c r="F212">
        <v>30</v>
      </c>
      <c r="T212">
        <v>1.5604699707031251</v>
      </c>
      <c r="U212">
        <f t="shared" si="56"/>
        <v>5.7490999999999992E-3</v>
      </c>
      <c r="V212">
        <v>0.17247299999999999</v>
      </c>
      <c r="W212">
        <f t="shared" si="57"/>
        <v>30.172473</v>
      </c>
      <c r="X212">
        <v>30</v>
      </c>
      <c r="AL212">
        <v>1.5948931884765625</v>
      </c>
      <c r="AM212">
        <f t="shared" si="58"/>
        <v>5.6908666666666665E-3</v>
      </c>
      <c r="AN212">
        <v>0.17072599999999999</v>
      </c>
      <c r="AO212">
        <f t="shared" si="59"/>
        <v>30.170725999999998</v>
      </c>
      <c r="AP212">
        <v>30</v>
      </c>
      <c r="BD212">
        <v>1.2665290527343751</v>
      </c>
      <c r="BE212">
        <f t="shared" si="60"/>
        <v>4.3171333333333331E-3</v>
      </c>
      <c r="BF212">
        <v>0.12951399999999999</v>
      </c>
      <c r="BG212">
        <f t="shared" si="61"/>
        <v>30.129514</v>
      </c>
      <c r="BH212">
        <v>30</v>
      </c>
      <c r="BV212">
        <v>1.6225908203125001</v>
      </c>
      <c r="BW212">
        <f t="shared" si="62"/>
        <v>6.3373333333333337E-3</v>
      </c>
      <c r="BX212">
        <v>0.19012000000000001</v>
      </c>
      <c r="BY212">
        <f t="shared" si="63"/>
        <v>30.19012</v>
      </c>
      <c r="BZ212">
        <v>30</v>
      </c>
      <c r="CN212">
        <v>1.5810737304687501</v>
      </c>
      <c r="CO212">
        <f t="shared" si="64"/>
        <v>6.4997333333333329E-3</v>
      </c>
      <c r="CP212">
        <v>0.194992</v>
      </c>
      <c r="CQ212">
        <f t="shared" si="65"/>
        <v>30.194991999999999</v>
      </c>
      <c r="CR212">
        <v>30</v>
      </c>
      <c r="DF212">
        <v>1.5999553222656251</v>
      </c>
      <c r="DG212">
        <f t="shared" si="66"/>
        <v>6.0154333333333337E-3</v>
      </c>
      <c r="DH212">
        <v>0.18046300000000001</v>
      </c>
      <c r="DI212">
        <f t="shared" si="67"/>
        <v>30.180463</v>
      </c>
      <c r="DJ212">
        <v>30</v>
      </c>
      <c r="DX212">
        <v>1.5273162841796875</v>
      </c>
      <c r="DY212">
        <f t="shared" si="68"/>
        <v>5.3171999999999994E-3</v>
      </c>
      <c r="DZ212">
        <v>0.15951599999999999</v>
      </c>
      <c r="EA212">
        <f t="shared" si="69"/>
        <v>30.159516</v>
      </c>
      <c r="EB212">
        <v>30</v>
      </c>
      <c r="EP212">
        <v>1.5482607421875001</v>
      </c>
      <c r="EQ212">
        <f t="shared" si="70"/>
        <v>5.5736333333333329E-3</v>
      </c>
      <c r="ER212">
        <v>0.167209</v>
      </c>
      <c r="ES212">
        <f t="shared" si="71"/>
        <v>30.167209</v>
      </c>
      <c r="ET212">
        <v>30</v>
      </c>
    </row>
    <row r="213" spans="2:150" x14ac:dyDescent="0.35">
      <c r="B213">
        <v>1.5698280029296876</v>
      </c>
      <c r="C213">
        <f t="shared" si="54"/>
        <v>5.811566666666667E-3</v>
      </c>
      <c r="D213">
        <v>0.174347</v>
      </c>
      <c r="E213">
        <f t="shared" si="55"/>
        <v>30.174347000000001</v>
      </c>
      <c r="F213">
        <v>30</v>
      </c>
      <c r="T213">
        <v>1.5698280029296876</v>
      </c>
      <c r="U213">
        <f t="shared" si="56"/>
        <v>5.811566666666667E-3</v>
      </c>
      <c r="V213">
        <v>0.174347</v>
      </c>
      <c r="W213">
        <f t="shared" si="57"/>
        <v>30.174347000000001</v>
      </c>
      <c r="X213">
        <v>30</v>
      </c>
      <c r="AL213">
        <v>1.6038907470703125</v>
      </c>
      <c r="AM213">
        <f t="shared" si="58"/>
        <v>5.7485333333333333E-3</v>
      </c>
      <c r="AN213">
        <v>0.172456</v>
      </c>
      <c r="AO213">
        <f t="shared" si="59"/>
        <v>30.172456</v>
      </c>
      <c r="AP213">
        <v>30</v>
      </c>
      <c r="BD213">
        <v>1.2733159179687501</v>
      </c>
      <c r="BE213">
        <f t="shared" si="60"/>
        <v>4.3562666666666664E-3</v>
      </c>
      <c r="BF213">
        <v>0.130688</v>
      </c>
      <c r="BG213">
        <f t="shared" si="61"/>
        <v>30.130687999999999</v>
      </c>
      <c r="BH213">
        <v>30</v>
      </c>
      <c r="BV213">
        <v>1.6311530761718751</v>
      </c>
      <c r="BW213">
        <f t="shared" si="62"/>
        <v>6.4089999999999998E-3</v>
      </c>
      <c r="BX213">
        <v>0.19227</v>
      </c>
      <c r="BY213">
        <f t="shared" si="63"/>
        <v>30.192270000000001</v>
      </c>
      <c r="BZ213">
        <v>30</v>
      </c>
      <c r="CN213">
        <v>1.5901906738281251</v>
      </c>
      <c r="CO213">
        <f t="shared" si="64"/>
        <v>6.5703333333333334E-3</v>
      </c>
      <c r="CP213">
        <v>0.19711000000000001</v>
      </c>
      <c r="CQ213">
        <f t="shared" si="65"/>
        <v>30.197109999999999</v>
      </c>
      <c r="CR213">
        <v>30</v>
      </c>
      <c r="DF213">
        <v>1.6088419189453125</v>
      </c>
      <c r="DG213">
        <f t="shared" si="66"/>
        <v>6.0881333333333331E-3</v>
      </c>
      <c r="DH213">
        <v>0.182644</v>
      </c>
      <c r="DI213">
        <f t="shared" si="67"/>
        <v>30.182644</v>
      </c>
      <c r="DJ213">
        <v>30</v>
      </c>
      <c r="DX213">
        <v>1.5364376220703124</v>
      </c>
      <c r="DY213">
        <f t="shared" si="68"/>
        <v>5.3698333333333332E-3</v>
      </c>
      <c r="DZ213">
        <v>0.16109499999999999</v>
      </c>
      <c r="EA213">
        <f t="shared" si="69"/>
        <v>30.161095</v>
      </c>
      <c r="EB213">
        <v>30</v>
      </c>
      <c r="EP213">
        <v>1.5568044433593751</v>
      </c>
      <c r="EQ213">
        <f t="shared" si="70"/>
        <v>5.6350000000000003E-3</v>
      </c>
      <c r="ER213">
        <v>0.16905000000000001</v>
      </c>
      <c r="ES213">
        <f t="shared" si="71"/>
        <v>30.169049999999999</v>
      </c>
      <c r="ET213">
        <v>30</v>
      </c>
    </row>
    <row r="214" spans="2:150" x14ac:dyDescent="0.35">
      <c r="B214">
        <v>1.5791414794921876</v>
      </c>
      <c r="C214">
        <f t="shared" si="54"/>
        <v>5.8722999999999996E-3</v>
      </c>
      <c r="D214">
        <v>0.17616899999999999</v>
      </c>
      <c r="E214">
        <f t="shared" si="55"/>
        <v>30.176169000000002</v>
      </c>
      <c r="F214">
        <v>30</v>
      </c>
      <c r="T214">
        <v>1.5791414794921876</v>
      </c>
      <c r="U214">
        <f t="shared" si="56"/>
        <v>5.8722999999999996E-3</v>
      </c>
      <c r="V214">
        <v>0.17616899999999999</v>
      </c>
      <c r="W214">
        <f t="shared" si="57"/>
        <v>30.176169000000002</v>
      </c>
      <c r="X214">
        <v>30</v>
      </c>
      <c r="AL214">
        <v>1.612814697265625</v>
      </c>
      <c r="AM214">
        <f t="shared" si="58"/>
        <v>5.8073333333333336E-3</v>
      </c>
      <c r="AN214">
        <v>0.17422000000000001</v>
      </c>
      <c r="AO214">
        <f t="shared" si="59"/>
        <v>30.174219999999998</v>
      </c>
      <c r="AP214">
        <v>30</v>
      </c>
      <c r="BD214">
        <v>1.2802147216796875</v>
      </c>
      <c r="BE214">
        <f t="shared" si="60"/>
        <v>4.3946333333333334E-3</v>
      </c>
      <c r="BF214">
        <v>0.13183900000000001</v>
      </c>
      <c r="BG214">
        <f t="shared" si="61"/>
        <v>30.131838999999999</v>
      </c>
      <c r="BH214">
        <v>30</v>
      </c>
      <c r="BV214">
        <v>1.6395782470703126</v>
      </c>
      <c r="BW214">
        <f t="shared" si="62"/>
        <v>6.4839666666666662E-3</v>
      </c>
      <c r="BX214">
        <v>0.194519</v>
      </c>
      <c r="BY214">
        <f t="shared" si="63"/>
        <v>30.194519</v>
      </c>
      <c r="BZ214">
        <v>30</v>
      </c>
      <c r="CN214">
        <v>1.5992197265625001</v>
      </c>
      <c r="CO214">
        <f t="shared" si="64"/>
        <v>6.648533333333333E-3</v>
      </c>
      <c r="CP214">
        <v>0.19945599999999999</v>
      </c>
      <c r="CQ214">
        <f t="shared" si="65"/>
        <v>30.199456000000001</v>
      </c>
      <c r="CR214">
        <v>30</v>
      </c>
      <c r="DF214">
        <v>1.6176827392578126</v>
      </c>
      <c r="DG214">
        <f t="shared" si="66"/>
        <v>6.1602000000000002E-3</v>
      </c>
      <c r="DH214">
        <v>0.184806</v>
      </c>
      <c r="DI214">
        <f t="shared" si="67"/>
        <v>30.184805999999998</v>
      </c>
      <c r="DJ214">
        <v>30</v>
      </c>
      <c r="DX214">
        <v>1.5453017578125001</v>
      </c>
      <c r="DY214">
        <f t="shared" si="68"/>
        <v>5.4267000000000004E-3</v>
      </c>
      <c r="DZ214">
        <v>0.162801</v>
      </c>
      <c r="EA214">
        <f t="shared" si="69"/>
        <v>30.162801000000002</v>
      </c>
      <c r="EB214">
        <v>30</v>
      </c>
      <c r="EP214">
        <v>1.56558349609375</v>
      </c>
      <c r="EQ214">
        <f t="shared" si="70"/>
        <v>5.6936666666666663E-3</v>
      </c>
      <c r="ER214">
        <v>0.17080999999999999</v>
      </c>
      <c r="ES214">
        <f t="shared" si="71"/>
        <v>30.170809999999999</v>
      </c>
      <c r="ET214">
        <v>30</v>
      </c>
    </row>
    <row r="215" spans="2:150" x14ac:dyDescent="0.35">
      <c r="B215">
        <v>1.5883487548828126</v>
      </c>
      <c r="C215">
        <f t="shared" si="54"/>
        <v>5.9427999999999998E-3</v>
      </c>
      <c r="D215">
        <v>0.178284</v>
      </c>
      <c r="E215">
        <f t="shared" si="55"/>
        <v>30.178284000000001</v>
      </c>
      <c r="F215">
        <v>30</v>
      </c>
      <c r="T215">
        <v>1.5883487548828126</v>
      </c>
      <c r="U215">
        <f t="shared" si="56"/>
        <v>5.9427999999999998E-3</v>
      </c>
      <c r="V215">
        <v>0.178284</v>
      </c>
      <c r="W215">
        <f t="shared" si="57"/>
        <v>30.178284000000001</v>
      </c>
      <c r="X215">
        <v>30</v>
      </c>
      <c r="AL215">
        <v>1.6216098632812501</v>
      </c>
      <c r="AM215">
        <f t="shared" si="58"/>
        <v>5.8788E-3</v>
      </c>
      <c r="AN215">
        <v>0.17636399999999999</v>
      </c>
      <c r="AO215">
        <f t="shared" si="59"/>
        <v>30.176364</v>
      </c>
      <c r="AP215">
        <v>30</v>
      </c>
      <c r="BD215">
        <v>1.2870629882812501</v>
      </c>
      <c r="BE215">
        <f t="shared" si="60"/>
        <v>4.4327666666666666E-3</v>
      </c>
      <c r="BF215">
        <v>0.13298299999999999</v>
      </c>
      <c r="BG215">
        <f t="shared" si="61"/>
        <v>30.132982999999999</v>
      </c>
      <c r="BH215">
        <v>30</v>
      </c>
      <c r="BV215">
        <v>1.6479625244140625</v>
      </c>
      <c r="BW215">
        <f t="shared" si="62"/>
        <v>6.5573666666666666E-3</v>
      </c>
      <c r="BX215">
        <v>0.19672100000000001</v>
      </c>
      <c r="BY215">
        <f t="shared" si="63"/>
        <v>30.196721</v>
      </c>
      <c r="BZ215">
        <v>30</v>
      </c>
      <c r="CN215">
        <v>1.608466064453125</v>
      </c>
      <c r="CO215">
        <f t="shared" si="64"/>
        <v>6.7197999999999997E-3</v>
      </c>
      <c r="CP215">
        <v>0.201594</v>
      </c>
      <c r="CQ215">
        <f t="shared" si="65"/>
        <v>30.201594</v>
      </c>
      <c r="CR215">
        <v>30</v>
      </c>
      <c r="DF215">
        <v>1.62652587890625</v>
      </c>
      <c r="DG215">
        <f t="shared" si="66"/>
        <v>6.2282333333333337E-3</v>
      </c>
      <c r="DH215">
        <v>0.18684700000000001</v>
      </c>
      <c r="DI215">
        <f t="shared" si="67"/>
        <v>30.186847</v>
      </c>
      <c r="DJ215">
        <v>30</v>
      </c>
      <c r="DX215">
        <v>1.5542806396484374</v>
      </c>
      <c r="DY215">
        <f t="shared" si="68"/>
        <v>5.4874333333333331E-3</v>
      </c>
      <c r="DZ215">
        <v>0.16462299999999999</v>
      </c>
      <c r="EA215">
        <f t="shared" si="69"/>
        <v>30.164622999999999</v>
      </c>
      <c r="EB215">
        <v>30</v>
      </c>
      <c r="EP215">
        <v>1.5743665771484376</v>
      </c>
      <c r="EQ215">
        <f t="shared" si="70"/>
        <v>5.7575666666666667E-3</v>
      </c>
      <c r="ER215">
        <v>0.17272699999999999</v>
      </c>
      <c r="ES215">
        <f t="shared" si="71"/>
        <v>30.172726999999998</v>
      </c>
      <c r="ET215">
        <v>30</v>
      </c>
    </row>
    <row r="216" spans="2:150" x14ac:dyDescent="0.35">
      <c r="B216">
        <v>1.5974573974609376</v>
      </c>
      <c r="C216">
        <f t="shared" si="54"/>
        <v>6.0086666666666665E-3</v>
      </c>
      <c r="D216">
        <v>0.18026</v>
      </c>
      <c r="E216">
        <f t="shared" si="55"/>
        <v>30.180260000000001</v>
      </c>
      <c r="F216">
        <v>30</v>
      </c>
      <c r="T216">
        <v>1.5974573974609376</v>
      </c>
      <c r="U216">
        <f t="shared" si="56"/>
        <v>6.0086666666666665E-3</v>
      </c>
      <c r="V216">
        <v>0.18026</v>
      </c>
      <c r="W216">
        <f t="shared" si="57"/>
        <v>30.180260000000001</v>
      </c>
      <c r="X216">
        <v>30</v>
      </c>
      <c r="AL216">
        <v>1.6302906494140625</v>
      </c>
      <c r="AM216">
        <f t="shared" si="58"/>
        <v>5.9445000000000001E-3</v>
      </c>
      <c r="AN216">
        <v>0.17833499999999999</v>
      </c>
      <c r="AO216">
        <f t="shared" si="59"/>
        <v>30.178335000000001</v>
      </c>
      <c r="AP216">
        <v>30</v>
      </c>
      <c r="BD216">
        <v>1.29409130859375</v>
      </c>
      <c r="BE216">
        <f t="shared" si="60"/>
        <v>4.4799333333333333E-3</v>
      </c>
      <c r="BF216">
        <v>0.13439799999999999</v>
      </c>
      <c r="BG216">
        <f t="shared" si="61"/>
        <v>30.134398000000001</v>
      </c>
      <c r="BH216">
        <v>30</v>
      </c>
      <c r="BV216">
        <v>1.6565156249999999</v>
      </c>
      <c r="BW216">
        <f t="shared" si="62"/>
        <v>6.6477000000000003E-3</v>
      </c>
      <c r="BX216">
        <v>0.199431</v>
      </c>
      <c r="BY216">
        <f t="shared" si="63"/>
        <v>30.199431000000001</v>
      </c>
      <c r="BZ216">
        <v>30</v>
      </c>
      <c r="CN216">
        <v>1.6173374023437501</v>
      </c>
      <c r="CO216">
        <f t="shared" si="64"/>
        <v>6.7864666666666669E-3</v>
      </c>
      <c r="CP216">
        <v>0.203594</v>
      </c>
      <c r="CQ216">
        <f t="shared" si="65"/>
        <v>30.203593999999999</v>
      </c>
      <c r="CR216">
        <v>30</v>
      </c>
      <c r="DF216">
        <v>1.6352226562500001</v>
      </c>
      <c r="DG216">
        <f t="shared" si="66"/>
        <v>6.2983333333333337E-3</v>
      </c>
      <c r="DH216">
        <v>0.18895000000000001</v>
      </c>
      <c r="DI216">
        <f t="shared" si="67"/>
        <v>30.188949999999998</v>
      </c>
      <c r="DJ216">
        <v>30</v>
      </c>
      <c r="DX216">
        <v>1.5635372314453124</v>
      </c>
      <c r="DY216">
        <f t="shared" si="68"/>
        <v>5.5531E-3</v>
      </c>
      <c r="DZ216">
        <v>0.16659299999999999</v>
      </c>
      <c r="EA216">
        <f t="shared" si="69"/>
        <v>30.166592999999999</v>
      </c>
      <c r="EB216">
        <v>30</v>
      </c>
      <c r="EP216">
        <v>1.583166748046875</v>
      </c>
      <c r="EQ216">
        <f t="shared" si="70"/>
        <v>5.8263666666666667E-3</v>
      </c>
      <c r="ER216">
        <v>0.174791</v>
      </c>
      <c r="ES216">
        <f t="shared" si="71"/>
        <v>30.174790999999999</v>
      </c>
      <c r="ET216">
        <v>30</v>
      </c>
    </row>
    <row r="217" spans="2:150" x14ac:dyDescent="0.35">
      <c r="B217">
        <v>1.6067412109375001</v>
      </c>
      <c r="C217">
        <f t="shared" si="54"/>
        <v>6.0711999999999997E-3</v>
      </c>
      <c r="D217">
        <v>0.18213599999999999</v>
      </c>
      <c r="E217">
        <f t="shared" si="55"/>
        <v>30.182136</v>
      </c>
      <c r="F217">
        <v>30</v>
      </c>
      <c r="T217">
        <v>1.6067412109375001</v>
      </c>
      <c r="U217">
        <f t="shared" si="56"/>
        <v>6.0711999999999997E-3</v>
      </c>
      <c r="V217">
        <v>0.18213599999999999</v>
      </c>
      <c r="W217">
        <f t="shared" si="57"/>
        <v>30.182136</v>
      </c>
      <c r="X217">
        <v>30</v>
      </c>
      <c r="AL217">
        <v>1.6388529052734375</v>
      </c>
      <c r="AM217">
        <f t="shared" si="58"/>
        <v>6.0173000000000006E-3</v>
      </c>
      <c r="AN217">
        <v>0.18051900000000001</v>
      </c>
      <c r="AO217">
        <f t="shared" si="59"/>
        <v>30.180519</v>
      </c>
      <c r="AP217">
        <v>30</v>
      </c>
      <c r="BD217">
        <v>1.3007987060546875</v>
      </c>
      <c r="BE217">
        <f t="shared" si="60"/>
        <v>4.5251999999999992E-3</v>
      </c>
      <c r="BF217">
        <v>0.13575599999999999</v>
      </c>
      <c r="BG217">
        <f t="shared" si="61"/>
        <v>30.135756000000001</v>
      </c>
      <c r="BH217">
        <v>30</v>
      </c>
      <c r="BV217">
        <v>1.6647957763671875</v>
      </c>
      <c r="BW217">
        <f t="shared" si="62"/>
        <v>6.7245666666666667E-3</v>
      </c>
      <c r="BX217">
        <v>0.201737</v>
      </c>
      <c r="BY217">
        <f t="shared" si="63"/>
        <v>30.201737000000001</v>
      </c>
      <c r="BZ217">
        <v>30</v>
      </c>
      <c r="CN217">
        <v>1.6262470703125</v>
      </c>
      <c r="CO217">
        <f t="shared" si="64"/>
        <v>6.8664666666666671E-3</v>
      </c>
      <c r="CP217">
        <v>0.20599400000000001</v>
      </c>
      <c r="CQ217">
        <f t="shared" si="65"/>
        <v>30.205994</v>
      </c>
      <c r="CR217">
        <v>30</v>
      </c>
      <c r="DF217">
        <v>1.6438153076171875</v>
      </c>
      <c r="DG217">
        <f t="shared" si="66"/>
        <v>6.3689333333333325E-3</v>
      </c>
      <c r="DH217">
        <v>0.19106799999999999</v>
      </c>
      <c r="DI217">
        <f t="shared" si="67"/>
        <v>30.191068000000001</v>
      </c>
      <c r="DJ217">
        <v>30</v>
      </c>
      <c r="DX217">
        <v>1.5725020751953125</v>
      </c>
      <c r="DY217">
        <f t="shared" si="68"/>
        <v>5.6197E-3</v>
      </c>
      <c r="DZ217">
        <v>0.16859099999999999</v>
      </c>
      <c r="EA217">
        <f t="shared" si="69"/>
        <v>30.168590999999999</v>
      </c>
      <c r="EB217">
        <v>30</v>
      </c>
      <c r="EP217">
        <v>1.5919107666015626</v>
      </c>
      <c r="EQ217">
        <f t="shared" si="70"/>
        <v>5.8842333333333332E-3</v>
      </c>
      <c r="ER217">
        <v>0.17652699999999999</v>
      </c>
      <c r="ES217">
        <f t="shared" si="71"/>
        <v>30.176527</v>
      </c>
      <c r="ET217">
        <v>30</v>
      </c>
    </row>
    <row r="218" spans="2:150" x14ac:dyDescent="0.35">
      <c r="B218">
        <v>1.6160806884765626</v>
      </c>
      <c r="C218">
        <f t="shared" si="54"/>
        <v>6.1407666666666669E-3</v>
      </c>
      <c r="D218">
        <v>0.184223</v>
      </c>
      <c r="E218">
        <f t="shared" si="55"/>
        <v>30.184222999999999</v>
      </c>
      <c r="F218">
        <v>30</v>
      </c>
      <c r="T218">
        <v>1.6160806884765626</v>
      </c>
      <c r="U218">
        <f t="shared" si="56"/>
        <v>6.1407666666666669E-3</v>
      </c>
      <c r="V218">
        <v>0.184223</v>
      </c>
      <c r="W218">
        <f t="shared" si="57"/>
        <v>30.184222999999999</v>
      </c>
      <c r="X218">
        <v>30</v>
      </c>
      <c r="AL218">
        <v>1.647735595703125</v>
      </c>
      <c r="AM218">
        <f t="shared" si="58"/>
        <v>6.0870999999999998E-3</v>
      </c>
      <c r="AN218">
        <v>0.182613</v>
      </c>
      <c r="AO218">
        <f t="shared" si="59"/>
        <v>30.182613</v>
      </c>
      <c r="AP218">
        <v>30</v>
      </c>
      <c r="BD218">
        <v>1.307789306640625</v>
      </c>
      <c r="BE218">
        <f t="shared" si="60"/>
        <v>4.5660333333333329E-3</v>
      </c>
      <c r="BF218">
        <v>0.13698099999999999</v>
      </c>
      <c r="BG218">
        <f t="shared" si="61"/>
        <v>30.136980999999999</v>
      </c>
      <c r="BH218">
        <v>30</v>
      </c>
      <c r="BV218">
        <v>1.6731390380859374</v>
      </c>
      <c r="BW218">
        <f t="shared" si="62"/>
        <v>6.8011333333333332E-3</v>
      </c>
      <c r="BX218">
        <v>0.20403399999999999</v>
      </c>
      <c r="BY218">
        <f t="shared" si="63"/>
        <v>30.204034</v>
      </c>
      <c r="BZ218">
        <v>30</v>
      </c>
      <c r="CN218">
        <v>1.6350236816406249</v>
      </c>
      <c r="CO218">
        <f t="shared" si="64"/>
        <v>6.9433666666666666E-3</v>
      </c>
      <c r="CP218">
        <v>0.20830099999999999</v>
      </c>
      <c r="CQ218">
        <f t="shared" si="65"/>
        <v>30.208300999999999</v>
      </c>
      <c r="CR218">
        <v>30</v>
      </c>
      <c r="DF218">
        <v>1.6526314697265625</v>
      </c>
      <c r="DG218">
        <f t="shared" si="66"/>
        <v>6.4393333333333334E-3</v>
      </c>
      <c r="DH218">
        <v>0.19317999999999999</v>
      </c>
      <c r="DI218">
        <f t="shared" si="67"/>
        <v>30.193180000000002</v>
      </c>
      <c r="DJ218">
        <v>30</v>
      </c>
      <c r="DX218">
        <v>1.5815224609375</v>
      </c>
      <c r="DY218">
        <f t="shared" si="68"/>
        <v>5.6887333333333337E-3</v>
      </c>
      <c r="DZ218">
        <v>0.17066200000000001</v>
      </c>
      <c r="EA218">
        <f t="shared" si="69"/>
        <v>30.170662</v>
      </c>
      <c r="EB218">
        <v>30</v>
      </c>
      <c r="EP218">
        <v>1.6007576904296876</v>
      </c>
      <c r="EQ218">
        <f t="shared" si="70"/>
        <v>5.9555666666666661E-3</v>
      </c>
      <c r="ER218">
        <v>0.17866699999999999</v>
      </c>
      <c r="ES218">
        <f t="shared" si="71"/>
        <v>30.178667000000001</v>
      </c>
      <c r="ET218">
        <v>30</v>
      </c>
    </row>
    <row r="219" spans="2:150" x14ac:dyDescent="0.35">
      <c r="B219">
        <v>1.6252874755859374</v>
      </c>
      <c r="C219">
        <f t="shared" si="54"/>
        <v>6.2116333333333325E-3</v>
      </c>
      <c r="D219">
        <v>0.18634899999999999</v>
      </c>
      <c r="E219">
        <f t="shared" si="55"/>
        <v>30.186349</v>
      </c>
      <c r="F219">
        <v>30</v>
      </c>
      <c r="T219">
        <v>1.6252874755859374</v>
      </c>
      <c r="U219">
        <f t="shared" si="56"/>
        <v>6.2116333333333325E-3</v>
      </c>
      <c r="V219">
        <v>0.18634899999999999</v>
      </c>
      <c r="W219">
        <f t="shared" si="57"/>
        <v>30.186349</v>
      </c>
      <c r="X219">
        <v>30</v>
      </c>
      <c r="AL219">
        <v>1.6564134521484375</v>
      </c>
      <c r="AM219">
        <f t="shared" si="58"/>
        <v>6.1581666666666668E-3</v>
      </c>
      <c r="AN219">
        <v>0.18474499999999999</v>
      </c>
      <c r="AO219">
        <f t="shared" si="59"/>
        <v>30.184744999999999</v>
      </c>
      <c r="AP219">
        <v>30</v>
      </c>
      <c r="BD219">
        <v>1.3148759765625</v>
      </c>
      <c r="BE219">
        <f t="shared" si="60"/>
        <v>4.6039333333333333E-3</v>
      </c>
      <c r="BF219">
        <v>0.13811799999999999</v>
      </c>
      <c r="BG219">
        <f t="shared" si="61"/>
        <v>30.138117999999999</v>
      </c>
      <c r="BH219">
        <v>30</v>
      </c>
      <c r="BV219">
        <v>1.6812946777343751</v>
      </c>
      <c r="BW219">
        <f t="shared" si="62"/>
        <v>6.8876666666666669E-3</v>
      </c>
      <c r="BX219">
        <v>0.20663000000000001</v>
      </c>
      <c r="BY219">
        <f t="shared" si="63"/>
        <v>30.206630000000001</v>
      </c>
      <c r="BZ219">
        <v>30</v>
      </c>
      <c r="CN219">
        <v>1.6439858398437501</v>
      </c>
      <c r="CO219">
        <f t="shared" si="64"/>
        <v>7.0187333333333332E-3</v>
      </c>
      <c r="CP219">
        <v>0.210562</v>
      </c>
      <c r="CQ219">
        <f t="shared" si="65"/>
        <v>30.210561999999999</v>
      </c>
      <c r="CR219">
        <v>30</v>
      </c>
      <c r="DF219">
        <v>1.6614244384765626</v>
      </c>
      <c r="DG219">
        <f t="shared" si="66"/>
        <v>6.5186666666666674E-3</v>
      </c>
      <c r="DH219">
        <v>0.19556000000000001</v>
      </c>
      <c r="DI219">
        <f t="shared" si="67"/>
        <v>30.19556</v>
      </c>
      <c r="DJ219">
        <v>30</v>
      </c>
      <c r="DX219">
        <v>1.590650146484375</v>
      </c>
      <c r="DY219">
        <f t="shared" si="68"/>
        <v>5.735766666666667E-3</v>
      </c>
      <c r="DZ219">
        <v>0.172073</v>
      </c>
      <c r="EA219">
        <f t="shared" si="69"/>
        <v>30.172073000000001</v>
      </c>
      <c r="EB219">
        <v>30</v>
      </c>
      <c r="EP219">
        <v>1.6094276123046876</v>
      </c>
      <c r="EQ219">
        <f t="shared" si="70"/>
        <v>6.0238999999999996E-3</v>
      </c>
      <c r="ER219">
        <v>0.18071699999999999</v>
      </c>
      <c r="ES219">
        <f t="shared" si="71"/>
        <v>30.180717000000001</v>
      </c>
      <c r="ET219">
        <v>30</v>
      </c>
    </row>
    <row r="220" spans="2:150" x14ac:dyDescent="0.35">
      <c r="B220">
        <v>1.6343388671875001</v>
      </c>
      <c r="C220">
        <f t="shared" si="54"/>
        <v>6.2770333333333336E-3</v>
      </c>
      <c r="D220">
        <v>0.18831100000000001</v>
      </c>
      <c r="E220">
        <f t="shared" si="55"/>
        <v>30.188310999999999</v>
      </c>
      <c r="F220">
        <v>30</v>
      </c>
      <c r="T220">
        <v>1.6343388671875001</v>
      </c>
      <c r="U220">
        <f t="shared" si="56"/>
        <v>6.2770333333333336E-3</v>
      </c>
      <c r="V220">
        <v>0.18831100000000001</v>
      </c>
      <c r="W220">
        <f t="shared" si="57"/>
        <v>30.188310999999999</v>
      </c>
      <c r="X220">
        <v>30</v>
      </c>
      <c r="AL220">
        <v>1.6650791015624999</v>
      </c>
      <c r="AM220">
        <f t="shared" si="58"/>
        <v>6.2294333333333335E-3</v>
      </c>
      <c r="AN220">
        <v>0.18688299999999999</v>
      </c>
      <c r="AO220">
        <f t="shared" si="59"/>
        <v>30.186883000000002</v>
      </c>
      <c r="AP220">
        <v>30</v>
      </c>
      <c r="BD220">
        <v>1.3217982177734375</v>
      </c>
      <c r="BE220">
        <f t="shared" si="60"/>
        <v>4.646966666666667E-3</v>
      </c>
      <c r="BF220">
        <v>0.13940900000000001</v>
      </c>
      <c r="BG220">
        <f t="shared" si="61"/>
        <v>30.139409000000001</v>
      </c>
      <c r="BH220">
        <v>30</v>
      </c>
      <c r="BV220">
        <v>1.6894309082031251</v>
      </c>
      <c r="BW220">
        <f t="shared" si="62"/>
        <v>6.9706999999999998E-3</v>
      </c>
      <c r="BX220">
        <v>0.209121</v>
      </c>
      <c r="BY220">
        <f t="shared" si="63"/>
        <v>30.209121</v>
      </c>
      <c r="BZ220">
        <v>30</v>
      </c>
      <c r="CN220">
        <v>1.6526801757812499</v>
      </c>
      <c r="CO220">
        <f t="shared" si="64"/>
        <v>7.0917999999999997E-3</v>
      </c>
      <c r="CP220">
        <v>0.212754</v>
      </c>
      <c r="CQ220">
        <f t="shared" si="65"/>
        <v>30.212754</v>
      </c>
      <c r="CR220">
        <v>30</v>
      </c>
      <c r="DF220">
        <v>1.670146240234375</v>
      </c>
      <c r="DG220">
        <f t="shared" si="66"/>
        <v>6.6040333333333328E-3</v>
      </c>
      <c r="DH220">
        <v>0.19812099999999999</v>
      </c>
      <c r="DI220">
        <f t="shared" si="67"/>
        <v>30.198121</v>
      </c>
      <c r="DJ220">
        <v>30</v>
      </c>
      <c r="DX220">
        <v>1.5998236083984376</v>
      </c>
      <c r="DY220">
        <f t="shared" si="68"/>
        <v>5.8090333333333339E-3</v>
      </c>
      <c r="DZ220">
        <v>0.17427100000000001</v>
      </c>
      <c r="EA220">
        <f t="shared" si="69"/>
        <v>30.174271000000001</v>
      </c>
      <c r="EB220">
        <v>30</v>
      </c>
      <c r="EP220">
        <v>1.6179190673828125</v>
      </c>
      <c r="EQ220">
        <f t="shared" si="70"/>
        <v>6.0926000000000001E-3</v>
      </c>
      <c r="ER220">
        <v>0.182778</v>
      </c>
      <c r="ES220">
        <f t="shared" si="71"/>
        <v>30.182777999999999</v>
      </c>
      <c r="ET220">
        <v>30</v>
      </c>
    </row>
    <row r="221" spans="2:150" x14ac:dyDescent="0.35">
      <c r="B221">
        <v>1.6433675537109376</v>
      </c>
      <c r="C221">
        <f t="shared" si="54"/>
        <v>6.353233333333333E-3</v>
      </c>
      <c r="D221">
        <v>0.19059699999999999</v>
      </c>
      <c r="E221">
        <f t="shared" si="55"/>
        <v>30.190597</v>
      </c>
      <c r="F221">
        <v>30</v>
      </c>
      <c r="T221">
        <v>1.6433675537109376</v>
      </c>
      <c r="U221">
        <f t="shared" si="56"/>
        <v>6.353233333333333E-3</v>
      </c>
      <c r="V221">
        <v>0.19059699999999999</v>
      </c>
      <c r="W221">
        <f t="shared" si="57"/>
        <v>30.190597</v>
      </c>
      <c r="X221">
        <v>30</v>
      </c>
      <c r="AL221">
        <v>1.673646240234375</v>
      </c>
      <c r="AM221">
        <f t="shared" si="58"/>
        <v>6.3004666666666665E-3</v>
      </c>
      <c r="AN221">
        <v>0.18901399999999999</v>
      </c>
      <c r="AO221">
        <f t="shared" si="59"/>
        <v>30.189014</v>
      </c>
      <c r="AP221">
        <v>30</v>
      </c>
      <c r="BD221">
        <v>1.3288894042968751</v>
      </c>
      <c r="BE221">
        <f t="shared" si="60"/>
        <v>4.6887666666666668E-3</v>
      </c>
      <c r="BF221">
        <v>0.14066300000000001</v>
      </c>
      <c r="BG221">
        <f t="shared" si="61"/>
        <v>30.140663</v>
      </c>
      <c r="BH221">
        <v>30</v>
      </c>
      <c r="BV221">
        <v>1.697501220703125</v>
      </c>
      <c r="BW221">
        <f t="shared" si="62"/>
        <v>7.0550999999999999E-3</v>
      </c>
      <c r="BX221">
        <v>0.21165300000000001</v>
      </c>
      <c r="BY221">
        <f t="shared" si="63"/>
        <v>30.211652999999998</v>
      </c>
      <c r="BZ221">
        <v>30</v>
      </c>
      <c r="CN221">
        <v>1.661336669921875</v>
      </c>
      <c r="CO221">
        <f t="shared" si="64"/>
        <v>7.1813666666666661E-3</v>
      </c>
      <c r="CP221">
        <v>0.21544099999999999</v>
      </c>
      <c r="CQ221">
        <f t="shared" si="65"/>
        <v>30.215440999999998</v>
      </c>
      <c r="CR221">
        <v>30</v>
      </c>
      <c r="DF221">
        <v>1.6785858154296875</v>
      </c>
      <c r="DG221">
        <f t="shared" si="66"/>
        <v>6.6760999999999999E-3</v>
      </c>
      <c r="DH221">
        <v>0.20028299999999999</v>
      </c>
      <c r="DI221">
        <f t="shared" si="67"/>
        <v>30.200282999999999</v>
      </c>
      <c r="DJ221">
        <v>30</v>
      </c>
      <c r="DX221">
        <v>1.6089464111328124</v>
      </c>
      <c r="DY221">
        <f t="shared" si="68"/>
        <v>5.8800666666666669E-3</v>
      </c>
      <c r="DZ221">
        <v>0.176402</v>
      </c>
      <c r="EA221">
        <f t="shared" si="69"/>
        <v>30.176402</v>
      </c>
      <c r="EB221">
        <v>30</v>
      </c>
      <c r="EP221">
        <v>1.6265460205078126</v>
      </c>
      <c r="EQ221">
        <f t="shared" si="70"/>
        <v>6.1579666666666663E-3</v>
      </c>
      <c r="ER221">
        <v>0.18473899999999999</v>
      </c>
      <c r="ES221">
        <f t="shared" si="71"/>
        <v>30.184739</v>
      </c>
      <c r="ET221">
        <v>30</v>
      </c>
    </row>
    <row r="222" spans="2:150" x14ac:dyDescent="0.35">
      <c r="B222">
        <v>1.6522037353515626</v>
      </c>
      <c r="C222">
        <f t="shared" si="54"/>
        <v>6.4280000000000006E-3</v>
      </c>
      <c r="D222">
        <v>0.19284000000000001</v>
      </c>
      <c r="E222">
        <f t="shared" si="55"/>
        <v>30.19284</v>
      </c>
      <c r="F222">
        <v>30</v>
      </c>
      <c r="T222">
        <v>1.6522037353515626</v>
      </c>
      <c r="U222">
        <f t="shared" si="56"/>
        <v>6.4280000000000006E-3</v>
      </c>
      <c r="V222">
        <v>0.19284000000000001</v>
      </c>
      <c r="W222">
        <f t="shared" si="57"/>
        <v>30.19284</v>
      </c>
      <c r="X222">
        <v>30</v>
      </c>
      <c r="AL222">
        <v>1.6822801513671874</v>
      </c>
      <c r="AM222">
        <f t="shared" si="58"/>
        <v>6.3764666666666662E-3</v>
      </c>
      <c r="AN222">
        <v>0.19129399999999999</v>
      </c>
      <c r="AO222">
        <f t="shared" si="59"/>
        <v>30.191293999999999</v>
      </c>
      <c r="AP222">
        <v>30</v>
      </c>
      <c r="BD222">
        <v>1.3358552246093751</v>
      </c>
      <c r="BE222">
        <f t="shared" si="60"/>
        <v>4.7275333333333339E-3</v>
      </c>
      <c r="BF222">
        <v>0.14182600000000001</v>
      </c>
      <c r="BG222">
        <f t="shared" si="61"/>
        <v>30.141826000000002</v>
      </c>
      <c r="BH222">
        <v>30</v>
      </c>
      <c r="BV222">
        <v>1.7054229736328126</v>
      </c>
      <c r="BW222">
        <f t="shared" si="62"/>
        <v>7.1533666666666659E-3</v>
      </c>
      <c r="BX222">
        <v>0.21460099999999999</v>
      </c>
      <c r="BY222">
        <f t="shared" si="63"/>
        <v>30.214600999999998</v>
      </c>
      <c r="BZ222">
        <v>30</v>
      </c>
      <c r="CN222">
        <v>1.6700891113281251</v>
      </c>
      <c r="CO222">
        <f t="shared" si="64"/>
        <v>7.2573333333333335E-3</v>
      </c>
      <c r="CP222">
        <v>0.21772</v>
      </c>
      <c r="CQ222">
        <f t="shared" si="65"/>
        <v>30.21772</v>
      </c>
      <c r="CR222">
        <v>30</v>
      </c>
      <c r="DF222">
        <v>1.6870205078125</v>
      </c>
      <c r="DG222">
        <f t="shared" si="66"/>
        <v>6.7556666666666659E-3</v>
      </c>
      <c r="DH222">
        <v>0.20266999999999999</v>
      </c>
      <c r="DI222">
        <f t="shared" si="67"/>
        <v>30.202670000000001</v>
      </c>
      <c r="DJ222">
        <v>30</v>
      </c>
      <c r="DX222">
        <v>1.617769287109375</v>
      </c>
      <c r="DY222">
        <f t="shared" si="68"/>
        <v>5.9477666666666673E-3</v>
      </c>
      <c r="DZ222">
        <v>0.17843300000000001</v>
      </c>
      <c r="EA222">
        <f t="shared" si="69"/>
        <v>30.178432999999998</v>
      </c>
      <c r="EB222">
        <v>30</v>
      </c>
      <c r="EP222">
        <v>1.635114501953125</v>
      </c>
      <c r="EQ222">
        <f t="shared" si="70"/>
        <v>6.234666666666667E-3</v>
      </c>
      <c r="ER222">
        <v>0.18704000000000001</v>
      </c>
      <c r="ES222">
        <f t="shared" si="71"/>
        <v>30.18704</v>
      </c>
      <c r="ET222">
        <v>30</v>
      </c>
    </row>
    <row r="223" spans="2:150" x14ac:dyDescent="0.35">
      <c r="B223">
        <v>1.6611914062499999</v>
      </c>
      <c r="C223">
        <f t="shared" si="54"/>
        <v>6.4978333333333329E-3</v>
      </c>
      <c r="D223">
        <v>0.194935</v>
      </c>
      <c r="E223">
        <f t="shared" si="55"/>
        <v>30.194935000000001</v>
      </c>
      <c r="F223">
        <v>30</v>
      </c>
      <c r="T223">
        <v>1.6611914062499999</v>
      </c>
      <c r="U223">
        <f t="shared" si="56"/>
        <v>6.4978333333333329E-3</v>
      </c>
      <c r="V223">
        <v>0.194935</v>
      </c>
      <c r="W223">
        <f t="shared" si="57"/>
        <v>30.194935000000001</v>
      </c>
      <c r="X223">
        <v>30</v>
      </c>
      <c r="AL223">
        <v>1.6906970214843751</v>
      </c>
      <c r="AM223">
        <f t="shared" si="58"/>
        <v>6.4532333333333332E-3</v>
      </c>
      <c r="AN223">
        <v>0.19359699999999999</v>
      </c>
      <c r="AO223">
        <f t="shared" si="59"/>
        <v>30.193597</v>
      </c>
      <c r="AP223">
        <v>30</v>
      </c>
      <c r="BD223">
        <v>1.3432130126953126</v>
      </c>
      <c r="BE223">
        <f t="shared" si="60"/>
        <v>4.772233333333333E-3</v>
      </c>
      <c r="BF223">
        <v>0.14316699999999999</v>
      </c>
      <c r="BG223">
        <f t="shared" si="61"/>
        <v>30.143166999999998</v>
      </c>
      <c r="BH223">
        <v>30</v>
      </c>
      <c r="BV223">
        <v>1.71287548828125</v>
      </c>
      <c r="BW223">
        <f t="shared" si="62"/>
        <v>7.2345999999999999E-3</v>
      </c>
      <c r="BX223">
        <v>0.21703800000000001</v>
      </c>
      <c r="BY223">
        <f t="shared" si="63"/>
        <v>30.217037999999999</v>
      </c>
      <c r="BZ223">
        <v>30</v>
      </c>
      <c r="CN223">
        <v>1.678512451171875</v>
      </c>
      <c r="CO223">
        <f t="shared" si="64"/>
        <v>7.3400000000000002E-3</v>
      </c>
      <c r="CP223">
        <v>0.22020000000000001</v>
      </c>
      <c r="CQ223">
        <f t="shared" si="65"/>
        <v>30.220199999999998</v>
      </c>
      <c r="CR223">
        <v>30</v>
      </c>
      <c r="DF223">
        <v>1.6951063232421875</v>
      </c>
      <c r="DG223">
        <f t="shared" si="66"/>
        <v>6.8360666666666663E-3</v>
      </c>
      <c r="DH223">
        <v>0.20508199999999999</v>
      </c>
      <c r="DI223">
        <f t="shared" si="67"/>
        <v>30.205082000000001</v>
      </c>
      <c r="DJ223">
        <v>30</v>
      </c>
      <c r="DX223">
        <v>1.6265985107421876</v>
      </c>
      <c r="DY223">
        <f t="shared" si="68"/>
        <v>6.0180666666666671E-3</v>
      </c>
      <c r="DZ223">
        <v>0.18054200000000001</v>
      </c>
      <c r="EA223">
        <f t="shared" si="69"/>
        <v>30.180541999999999</v>
      </c>
      <c r="EB223">
        <v>30</v>
      </c>
      <c r="EP223">
        <v>1.6433687744140626</v>
      </c>
      <c r="EQ223">
        <f t="shared" si="70"/>
        <v>6.3019666666666672E-3</v>
      </c>
      <c r="ER223">
        <v>0.189059</v>
      </c>
      <c r="ES223">
        <f t="shared" si="71"/>
        <v>30.189059</v>
      </c>
      <c r="ET223">
        <v>30</v>
      </c>
    </row>
    <row r="224" spans="2:150" x14ac:dyDescent="0.35">
      <c r="B224">
        <v>1.670158447265625</v>
      </c>
      <c r="C224">
        <f t="shared" si="54"/>
        <v>6.5696666666666664E-3</v>
      </c>
      <c r="D224">
        <v>0.19708999999999999</v>
      </c>
      <c r="E224">
        <f t="shared" si="55"/>
        <v>30.197089999999999</v>
      </c>
      <c r="F224">
        <v>30</v>
      </c>
      <c r="T224">
        <v>1.670158447265625</v>
      </c>
      <c r="U224">
        <f t="shared" si="56"/>
        <v>6.5696666666666664E-3</v>
      </c>
      <c r="V224">
        <v>0.19708999999999999</v>
      </c>
      <c r="W224">
        <f t="shared" si="57"/>
        <v>30.197089999999999</v>
      </c>
      <c r="X224">
        <v>30</v>
      </c>
      <c r="AL224">
        <v>1.6991383056640625</v>
      </c>
      <c r="AM224">
        <f t="shared" si="58"/>
        <v>6.5273666666666669E-3</v>
      </c>
      <c r="AN224">
        <v>0.195821</v>
      </c>
      <c r="AO224">
        <f t="shared" si="59"/>
        <v>30.195820999999999</v>
      </c>
      <c r="AP224">
        <v>30</v>
      </c>
      <c r="BD224">
        <v>1.3505791015624999</v>
      </c>
      <c r="BE224">
        <f t="shared" si="60"/>
        <v>4.8107000000000002E-3</v>
      </c>
      <c r="BF224">
        <v>0.144321</v>
      </c>
      <c r="BG224">
        <f t="shared" si="61"/>
        <v>30.144321000000001</v>
      </c>
      <c r="BH224">
        <v>30</v>
      </c>
      <c r="BV224">
        <v>1.7203282470703125</v>
      </c>
      <c r="BW224">
        <f t="shared" si="62"/>
        <v>7.3251333333333333E-3</v>
      </c>
      <c r="BX224">
        <v>0.219754</v>
      </c>
      <c r="BY224">
        <f t="shared" si="63"/>
        <v>30.219754000000002</v>
      </c>
      <c r="BZ224">
        <v>30</v>
      </c>
      <c r="CN224">
        <v>1.6870012207031251</v>
      </c>
      <c r="CO224">
        <f t="shared" si="64"/>
        <v>7.4253666666666664E-3</v>
      </c>
      <c r="CP224">
        <v>0.22276099999999999</v>
      </c>
      <c r="CQ224">
        <f t="shared" si="65"/>
        <v>30.222760999999998</v>
      </c>
      <c r="CR224">
        <v>30</v>
      </c>
      <c r="DF224">
        <v>1.7035351562500001</v>
      </c>
      <c r="DG224">
        <f t="shared" si="66"/>
        <v>6.9168666666666661E-3</v>
      </c>
      <c r="DH224">
        <v>0.207506</v>
      </c>
      <c r="DI224">
        <f t="shared" si="67"/>
        <v>30.207505999999999</v>
      </c>
      <c r="DJ224">
        <v>30</v>
      </c>
      <c r="DX224">
        <v>1.6354251708984375</v>
      </c>
      <c r="DY224">
        <f t="shared" si="68"/>
        <v>6.079533333333333E-3</v>
      </c>
      <c r="DZ224">
        <v>0.18238599999999999</v>
      </c>
      <c r="EA224">
        <f t="shared" si="69"/>
        <v>30.182386000000001</v>
      </c>
      <c r="EB224">
        <v>30</v>
      </c>
      <c r="EP224">
        <v>1.6515318603515625</v>
      </c>
      <c r="EQ224">
        <f t="shared" si="70"/>
        <v>6.3681666666666661E-3</v>
      </c>
      <c r="ER224">
        <v>0.19104499999999999</v>
      </c>
      <c r="ES224">
        <f t="shared" si="71"/>
        <v>30.191044999999999</v>
      </c>
      <c r="ET224">
        <v>30</v>
      </c>
    </row>
    <row r="225" spans="2:150" x14ac:dyDescent="0.35">
      <c r="B225">
        <v>1.678991943359375</v>
      </c>
      <c r="C225">
        <f t="shared" si="54"/>
        <v>6.6522666666666667E-3</v>
      </c>
      <c r="D225">
        <v>0.199568</v>
      </c>
      <c r="E225">
        <f t="shared" si="55"/>
        <v>30.199567999999999</v>
      </c>
      <c r="F225">
        <v>30</v>
      </c>
      <c r="T225">
        <v>1.678991943359375</v>
      </c>
      <c r="U225">
        <f t="shared" si="56"/>
        <v>6.6522666666666667E-3</v>
      </c>
      <c r="V225">
        <v>0.199568</v>
      </c>
      <c r="W225">
        <f t="shared" si="57"/>
        <v>30.199567999999999</v>
      </c>
      <c r="X225">
        <v>30</v>
      </c>
      <c r="AL225">
        <v>1.7074853515624999</v>
      </c>
      <c r="AM225">
        <f t="shared" si="58"/>
        <v>6.6019E-3</v>
      </c>
      <c r="AN225">
        <v>0.19805700000000001</v>
      </c>
      <c r="AO225">
        <f t="shared" si="59"/>
        <v>30.198056999999999</v>
      </c>
      <c r="AP225">
        <v>30</v>
      </c>
      <c r="BD225">
        <v>1.3577435302734375</v>
      </c>
      <c r="BE225">
        <f t="shared" si="60"/>
        <v>4.8566666666666663E-3</v>
      </c>
      <c r="BF225">
        <v>0.1457</v>
      </c>
      <c r="BG225">
        <f t="shared" si="61"/>
        <v>30.145700000000001</v>
      </c>
      <c r="BH225">
        <v>30</v>
      </c>
      <c r="BV225">
        <v>1.7277410888671876</v>
      </c>
      <c r="BW225">
        <f t="shared" si="62"/>
        <v>7.4039000000000006E-3</v>
      </c>
      <c r="BX225">
        <v>0.22211700000000001</v>
      </c>
      <c r="BY225">
        <f t="shared" si="63"/>
        <v>30.222117000000001</v>
      </c>
      <c r="BZ225">
        <v>30</v>
      </c>
      <c r="CN225">
        <v>1.6953913574218751</v>
      </c>
      <c r="CO225">
        <f t="shared" si="64"/>
        <v>7.524233333333334E-3</v>
      </c>
      <c r="CP225">
        <v>0.22572700000000001</v>
      </c>
      <c r="CQ225">
        <f t="shared" si="65"/>
        <v>30.225726999999999</v>
      </c>
      <c r="CR225">
        <v>30</v>
      </c>
      <c r="DF225">
        <v>1.7115452880859376</v>
      </c>
      <c r="DG225">
        <f t="shared" si="66"/>
        <v>7.0030666666666668E-3</v>
      </c>
      <c r="DH225">
        <v>0.210092</v>
      </c>
      <c r="DI225">
        <f t="shared" si="67"/>
        <v>30.210092</v>
      </c>
      <c r="DJ225">
        <v>30</v>
      </c>
      <c r="DX225">
        <v>1.644412353515625</v>
      </c>
      <c r="DY225">
        <f t="shared" si="68"/>
        <v>6.1581333333333328E-3</v>
      </c>
      <c r="DZ225">
        <v>0.18474399999999999</v>
      </c>
      <c r="EA225">
        <f t="shared" si="69"/>
        <v>30.184743999999998</v>
      </c>
      <c r="EB225">
        <v>30</v>
      </c>
      <c r="EP225">
        <v>1.659716064453125</v>
      </c>
      <c r="EQ225">
        <f t="shared" si="70"/>
        <v>6.4460999999999997E-3</v>
      </c>
      <c r="ER225">
        <v>0.193383</v>
      </c>
      <c r="ES225">
        <f t="shared" si="71"/>
        <v>30.193383000000001</v>
      </c>
      <c r="ET225">
        <v>30</v>
      </c>
    </row>
    <row r="226" spans="2:150" x14ac:dyDescent="0.35">
      <c r="B226">
        <v>1.6877794189453126</v>
      </c>
      <c r="C226">
        <f t="shared" si="54"/>
        <v>6.7228000000000001E-3</v>
      </c>
      <c r="D226">
        <v>0.201684</v>
      </c>
      <c r="E226">
        <f t="shared" si="55"/>
        <v>30.201684</v>
      </c>
      <c r="F226">
        <v>30</v>
      </c>
      <c r="T226">
        <v>1.6877794189453126</v>
      </c>
      <c r="U226">
        <f t="shared" si="56"/>
        <v>6.7228000000000001E-3</v>
      </c>
      <c r="V226">
        <v>0.201684</v>
      </c>
      <c r="W226">
        <f t="shared" si="57"/>
        <v>30.201684</v>
      </c>
      <c r="X226">
        <v>30</v>
      </c>
      <c r="AL226">
        <v>1.715606689453125</v>
      </c>
      <c r="AM226">
        <f t="shared" si="58"/>
        <v>6.6800333333333333E-3</v>
      </c>
      <c r="AN226">
        <v>0.200401</v>
      </c>
      <c r="AO226">
        <f t="shared" si="59"/>
        <v>30.200400999999999</v>
      </c>
      <c r="AP226">
        <v>30</v>
      </c>
      <c r="BD226">
        <v>1.3646997070312501</v>
      </c>
      <c r="BE226">
        <f t="shared" si="60"/>
        <v>4.9065999999999997E-3</v>
      </c>
      <c r="BF226">
        <v>0.147198</v>
      </c>
      <c r="BG226">
        <f t="shared" si="61"/>
        <v>30.147197999999999</v>
      </c>
      <c r="BH226">
        <v>30</v>
      </c>
      <c r="BV226">
        <v>1.7347918701171876</v>
      </c>
      <c r="BW226">
        <f t="shared" si="62"/>
        <v>7.4872666666666674E-3</v>
      </c>
      <c r="BX226">
        <v>0.22461800000000001</v>
      </c>
      <c r="BY226">
        <f t="shared" si="63"/>
        <v>30.224618</v>
      </c>
      <c r="BZ226">
        <v>30</v>
      </c>
      <c r="CN226">
        <v>1.7037651367187501</v>
      </c>
      <c r="CO226">
        <f t="shared" si="64"/>
        <v>7.6016E-3</v>
      </c>
      <c r="CP226">
        <v>0.228048</v>
      </c>
      <c r="CQ226">
        <f t="shared" si="65"/>
        <v>30.228048000000001</v>
      </c>
      <c r="CR226">
        <v>30</v>
      </c>
      <c r="DF226">
        <v>1.7195102539062501</v>
      </c>
      <c r="DG226">
        <f t="shared" si="66"/>
        <v>7.0806666666666665E-3</v>
      </c>
      <c r="DH226">
        <v>0.21242</v>
      </c>
      <c r="DI226">
        <f t="shared" si="67"/>
        <v>30.212420000000002</v>
      </c>
      <c r="DJ226">
        <v>30</v>
      </c>
      <c r="DX226">
        <v>1.653120849609375</v>
      </c>
      <c r="DY226">
        <f t="shared" si="68"/>
        <v>6.2264999999999994E-3</v>
      </c>
      <c r="DZ226">
        <v>0.18679499999999999</v>
      </c>
      <c r="EA226">
        <f t="shared" si="69"/>
        <v>30.186795</v>
      </c>
      <c r="EB226">
        <v>30</v>
      </c>
      <c r="EP226">
        <v>1.6677915039062501</v>
      </c>
      <c r="EQ226">
        <f t="shared" si="70"/>
        <v>6.5216333333333329E-3</v>
      </c>
      <c r="ER226">
        <v>0.19564899999999999</v>
      </c>
      <c r="ES226">
        <f t="shared" si="71"/>
        <v>30.195649</v>
      </c>
      <c r="ET226">
        <v>30</v>
      </c>
    </row>
    <row r="227" spans="2:150" x14ac:dyDescent="0.35">
      <c r="B227">
        <v>1.6966180419921875</v>
      </c>
      <c r="C227">
        <f t="shared" si="54"/>
        <v>6.8040666666666664E-3</v>
      </c>
      <c r="D227">
        <v>0.204122</v>
      </c>
      <c r="E227">
        <f t="shared" si="55"/>
        <v>30.204122000000002</v>
      </c>
      <c r="F227">
        <v>30</v>
      </c>
      <c r="T227">
        <v>1.6966180419921875</v>
      </c>
      <c r="U227">
        <f t="shared" si="56"/>
        <v>6.8040666666666664E-3</v>
      </c>
      <c r="V227">
        <v>0.204122</v>
      </c>
      <c r="W227">
        <f t="shared" si="57"/>
        <v>30.204122000000002</v>
      </c>
      <c r="X227">
        <v>30</v>
      </c>
      <c r="AL227">
        <v>1.7236468505859375</v>
      </c>
      <c r="AM227">
        <f t="shared" si="58"/>
        <v>6.7632333333333327E-3</v>
      </c>
      <c r="AN227">
        <v>0.20289699999999999</v>
      </c>
      <c r="AO227">
        <f t="shared" si="59"/>
        <v>30.202897</v>
      </c>
      <c r="AP227">
        <v>30</v>
      </c>
      <c r="BD227">
        <v>1.3719066162109375</v>
      </c>
      <c r="BE227">
        <f t="shared" si="60"/>
        <v>4.9572999999999996E-3</v>
      </c>
      <c r="BF227">
        <v>0.14871899999999999</v>
      </c>
      <c r="BG227">
        <f t="shared" si="61"/>
        <v>30.148719</v>
      </c>
      <c r="BH227">
        <v>30</v>
      </c>
      <c r="BV227">
        <v>1.7419156494140626</v>
      </c>
      <c r="BW227">
        <f t="shared" si="62"/>
        <v>7.5897666666666667E-3</v>
      </c>
      <c r="BX227">
        <v>0.22769300000000001</v>
      </c>
      <c r="BY227">
        <f t="shared" si="63"/>
        <v>30.227692999999999</v>
      </c>
      <c r="BZ227">
        <v>30</v>
      </c>
      <c r="CN227">
        <v>1.71196435546875</v>
      </c>
      <c r="CO227">
        <f t="shared" si="64"/>
        <v>7.6826666666666666E-3</v>
      </c>
      <c r="CP227">
        <v>0.23047999999999999</v>
      </c>
      <c r="CQ227">
        <f t="shared" si="65"/>
        <v>30.23048</v>
      </c>
      <c r="CR227">
        <v>30</v>
      </c>
      <c r="DF227">
        <v>1.7274375</v>
      </c>
      <c r="DG227">
        <f t="shared" si="66"/>
        <v>7.1785999999999994E-3</v>
      </c>
      <c r="DH227">
        <v>0.21535799999999999</v>
      </c>
      <c r="DI227">
        <f t="shared" si="67"/>
        <v>30.215357999999998</v>
      </c>
      <c r="DJ227">
        <v>30</v>
      </c>
      <c r="DX227">
        <v>1.6616391601562501</v>
      </c>
      <c r="DY227">
        <f t="shared" si="68"/>
        <v>6.3002000000000006E-3</v>
      </c>
      <c r="DZ227">
        <v>0.18900600000000001</v>
      </c>
      <c r="EA227">
        <f t="shared" si="69"/>
        <v>30.189005999999999</v>
      </c>
      <c r="EB227">
        <v>30</v>
      </c>
      <c r="EP227">
        <v>1.675807373046875</v>
      </c>
      <c r="EQ227">
        <f t="shared" si="70"/>
        <v>6.5910666666666668E-3</v>
      </c>
      <c r="ER227">
        <v>0.19773199999999999</v>
      </c>
      <c r="ES227">
        <f t="shared" si="71"/>
        <v>30.197731999999998</v>
      </c>
      <c r="ET227">
        <v>30</v>
      </c>
    </row>
    <row r="228" spans="2:150" x14ac:dyDescent="0.35">
      <c r="B228">
        <v>1.7052152099609375</v>
      </c>
      <c r="C228">
        <f t="shared" si="54"/>
        <v>6.8835666666666661E-3</v>
      </c>
      <c r="D228">
        <v>0.206507</v>
      </c>
      <c r="E228">
        <f t="shared" si="55"/>
        <v>30.206506999999998</v>
      </c>
      <c r="F228">
        <v>30</v>
      </c>
      <c r="T228">
        <v>1.7052152099609375</v>
      </c>
      <c r="U228">
        <f t="shared" si="56"/>
        <v>6.8835666666666661E-3</v>
      </c>
      <c r="V228">
        <v>0.206507</v>
      </c>
      <c r="W228">
        <f t="shared" si="57"/>
        <v>30.206506999999998</v>
      </c>
      <c r="X228">
        <v>30</v>
      </c>
      <c r="AL228">
        <v>1.731541015625</v>
      </c>
      <c r="AM228">
        <f t="shared" si="58"/>
        <v>6.8498000000000005E-3</v>
      </c>
      <c r="AN228">
        <v>0.20549400000000001</v>
      </c>
      <c r="AO228">
        <f t="shared" si="59"/>
        <v>30.205494000000002</v>
      </c>
      <c r="AP228">
        <v>30</v>
      </c>
      <c r="BD228">
        <v>1.3791739501953126</v>
      </c>
      <c r="BE228">
        <f t="shared" si="60"/>
        <v>5.0022666666666672E-3</v>
      </c>
      <c r="BF228">
        <v>0.15006800000000001</v>
      </c>
      <c r="BG228">
        <f t="shared" si="61"/>
        <v>30.150068000000001</v>
      </c>
      <c r="BH228">
        <v>30</v>
      </c>
      <c r="BV228">
        <v>1.749033203125</v>
      </c>
      <c r="BW228">
        <f t="shared" si="62"/>
        <v>7.699933333333334E-3</v>
      </c>
      <c r="BX228">
        <v>0.23099800000000001</v>
      </c>
      <c r="BY228">
        <f t="shared" si="63"/>
        <v>30.230998</v>
      </c>
      <c r="BZ228">
        <v>30</v>
      </c>
      <c r="CN228">
        <v>1.7201148681640626</v>
      </c>
      <c r="CO228">
        <f t="shared" si="64"/>
        <v>7.777633333333334E-3</v>
      </c>
      <c r="CP228">
        <v>0.23332900000000001</v>
      </c>
      <c r="CQ228">
        <f t="shared" si="65"/>
        <v>30.233329000000001</v>
      </c>
      <c r="CR228">
        <v>30</v>
      </c>
      <c r="DF228">
        <v>1.7349893798828124</v>
      </c>
      <c r="DG228">
        <f t="shared" si="66"/>
        <v>7.2541333333333334E-3</v>
      </c>
      <c r="DH228">
        <v>0.21762400000000001</v>
      </c>
      <c r="DI228">
        <f t="shared" si="67"/>
        <v>30.217624000000001</v>
      </c>
      <c r="DJ228">
        <v>30</v>
      </c>
      <c r="DX228">
        <v>1.6701544189453126</v>
      </c>
      <c r="DY228">
        <f t="shared" si="68"/>
        <v>6.3766333333333336E-3</v>
      </c>
      <c r="DZ228">
        <v>0.191299</v>
      </c>
      <c r="EA228">
        <f t="shared" si="69"/>
        <v>30.191299000000001</v>
      </c>
      <c r="EB228">
        <v>30</v>
      </c>
      <c r="EP228">
        <v>1.6839627685546876</v>
      </c>
      <c r="EQ228">
        <f t="shared" si="70"/>
        <v>6.6718000000000003E-3</v>
      </c>
      <c r="ER228">
        <v>0.200154</v>
      </c>
      <c r="ES228">
        <f t="shared" si="71"/>
        <v>30.200154000000001</v>
      </c>
      <c r="ET228">
        <v>30</v>
      </c>
    </row>
    <row r="229" spans="2:150" x14ac:dyDescent="0.35">
      <c r="B229">
        <v>1.7138973388671874</v>
      </c>
      <c r="C229">
        <f t="shared" si="54"/>
        <v>6.9648666666666664E-3</v>
      </c>
      <c r="D229">
        <v>0.20894599999999999</v>
      </c>
      <c r="E229">
        <f t="shared" si="55"/>
        <v>30.208946000000001</v>
      </c>
      <c r="F229">
        <v>30</v>
      </c>
      <c r="T229">
        <v>1.7138973388671874</v>
      </c>
      <c r="U229">
        <f t="shared" si="56"/>
        <v>6.9648666666666664E-3</v>
      </c>
      <c r="V229">
        <v>0.20894599999999999</v>
      </c>
      <c r="W229">
        <f t="shared" si="57"/>
        <v>30.208946000000001</v>
      </c>
      <c r="X229">
        <v>30</v>
      </c>
      <c r="AL229">
        <v>1.73936376953125</v>
      </c>
      <c r="AM229">
        <f t="shared" si="58"/>
        <v>6.9284333333333335E-3</v>
      </c>
      <c r="AN229">
        <v>0.20785300000000001</v>
      </c>
      <c r="AO229">
        <f t="shared" si="59"/>
        <v>30.207853</v>
      </c>
      <c r="AP229">
        <v>30</v>
      </c>
      <c r="BD229">
        <v>1.386476806640625</v>
      </c>
      <c r="BE229">
        <f t="shared" si="60"/>
        <v>5.0444333333333332E-3</v>
      </c>
      <c r="BF229">
        <v>0.151333</v>
      </c>
      <c r="BG229">
        <f t="shared" si="61"/>
        <v>30.151333000000001</v>
      </c>
      <c r="BH229">
        <v>30</v>
      </c>
      <c r="BV229">
        <v>1.7559635009765626</v>
      </c>
      <c r="BW229">
        <f t="shared" si="62"/>
        <v>7.7713333333333332E-3</v>
      </c>
      <c r="BX229">
        <v>0.23313999999999999</v>
      </c>
      <c r="BY229">
        <f t="shared" si="63"/>
        <v>30.233139999999999</v>
      </c>
      <c r="BZ229">
        <v>30</v>
      </c>
      <c r="CN229">
        <v>1.72798681640625</v>
      </c>
      <c r="CO229">
        <f t="shared" si="64"/>
        <v>7.8656999999999998E-3</v>
      </c>
      <c r="CP229">
        <v>0.23597099999999999</v>
      </c>
      <c r="CQ229">
        <f t="shared" si="65"/>
        <v>30.235970999999999</v>
      </c>
      <c r="CR229">
        <v>30</v>
      </c>
      <c r="DF229">
        <v>1.742525390625</v>
      </c>
      <c r="DG229">
        <f t="shared" si="66"/>
        <v>7.3455000000000005E-3</v>
      </c>
      <c r="DH229">
        <v>0.22036500000000001</v>
      </c>
      <c r="DI229">
        <f t="shared" si="67"/>
        <v>30.220365000000001</v>
      </c>
      <c r="DJ229">
        <v>30</v>
      </c>
      <c r="DX229">
        <v>1.678573486328125</v>
      </c>
      <c r="DY229">
        <f t="shared" si="68"/>
        <v>6.4429999999999999E-3</v>
      </c>
      <c r="DZ229">
        <v>0.19328999999999999</v>
      </c>
      <c r="EA229">
        <f t="shared" si="69"/>
        <v>30.193290000000001</v>
      </c>
      <c r="EB229">
        <v>30</v>
      </c>
      <c r="EP229">
        <v>1.6919327392578125</v>
      </c>
      <c r="EQ229">
        <f t="shared" si="70"/>
        <v>6.7469333333333333E-3</v>
      </c>
      <c r="ER229">
        <v>0.202408</v>
      </c>
      <c r="ES229">
        <f t="shared" si="71"/>
        <v>30.202407999999998</v>
      </c>
      <c r="ET229">
        <v>30</v>
      </c>
    </row>
    <row r="230" spans="2:150" x14ac:dyDescent="0.35">
      <c r="B230">
        <v>1.7223671875</v>
      </c>
      <c r="C230">
        <f t="shared" si="54"/>
        <v>7.046233333333333E-3</v>
      </c>
      <c r="D230">
        <v>0.21138699999999999</v>
      </c>
      <c r="E230">
        <f t="shared" si="55"/>
        <v>30.211386999999998</v>
      </c>
      <c r="F230">
        <v>30</v>
      </c>
      <c r="T230">
        <v>1.7223671875</v>
      </c>
      <c r="U230">
        <f t="shared" si="56"/>
        <v>7.046233333333333E-3</v>
      </c>
      <c r="V230">
        <v>0.21138699999999999</v>
      </c>
      <c r="W230">
        <f t="shared" si="57"/>
        <v>30.211386999999998</v>
      </c>
      <c r="X230">
        <v>30</v>
      </c>
      <c r="AL230">
        <v>1.7470330810546875</v>
      </c>
      <c r="AM230">
        <f t="shared" si="58"/>
        <v>7.0197000000000002E-3</v>
      </c>
      <c r="AN230">
        <v>0.210591</v>
      </c>
      <c r="AO230">
        <f t="shared" si="59"/>
        <v>30.210591000000001</v>
      </c>
      <c r="AP230">
        <v>30</v>
      </c>
      <c r="BD230">
        <v>1.393757568359375</v>
      </c>
      <c r="BE230">
        <f t="shared" si="60"/>
        <v>5.0848333333333327E-3</v>
      </c>
      <c r="BF230">
        <v>0.15254499999999999</v>
      </c>
      <c r="BG230">
        <f t="shared" si="61"/>
        <v>30.152545</v>
      </c>
      <c r="BH230">
        <v>30</v>
      </c>
      <c r="BV230">
        <v>1.7627803955078125</v>
      </c>
      <c r="BW230">
        <f t="shared" si="62"/>
        <v>7.9335666666666659E-3</v>
      </c>
      <c r="BX230">
        <v>0.238007</v>
      </c>
      <c r="BY230">
        <f t="shared" si="63"/>
        <v>30.238007</v>
      </c>
      <c r="BZ230">
        <v>30</v>
      </c>
      <c r="CN230">
        <v>1.7356583251953126</v>
      </c>
      <c r="CO230">
        <f t="shared" si="64"/>
        <v>7.9550666666666665E-3</v>
      </c>
      <c r="CP230">
        <v>0.238652</v>
      </c>
      <c r="CQ230">
        <f t="shared" si="65"/>
        <v>30.238651999999998</v>
      </c>
      <c r="CR230">
        <v>30</v>
      </c>
      <c r="DF230">
        <v>1.7503421630859375</v>
      </c>
      <c r="DG230">
        <f t="shared" si="66"/>
        <v>7.4331666666666669E-3</v>
      </c>
      <c r="DH230">
        <v>0.222995</v>
      </c>
      <c r="DI230">
        <f t="shared" si="67"/>
        <v>30.222995000000001</v>
      </c>
      <c r="DJ230">
        <v>30</v>
      </c>
      <c r="DX230">
        <v>1.6869619140625001</v>
      </c>
      <c r="DY230">
        <f t="shared" si="68"/>
        <v>6.5227000000000002E-3</v>
      </c>
      <c r="DZ230">
        <v>0.19568099999999999</v>
      </c>
      <c r="EA230">
        <f t="shared" si="69"/>
        <v>30.195681</v>
      </c>
      <c r="EB230">
        <v>30</v>
      </c>
      <c r="EP230">
        <v>1.699995849609375</v>
      </c>
      <c r="EQ230">
        <f t="shared" si="70"/>
        <v>6.8224999999999996E-3</v>
      </c>
      <c r="ER230">
        <v>0.204675</v>
      </c>
      <c r="ES230">
        <f t="shared" si="71"/>
        <v>30.204675000000002</v>
      </c>
      <c r="ET230">
        <v>30</v>
      </c>
    </row>
    <row r="231" spans="2:150" x14ac:dyDescent="0.35">
      <c r="B231">
        <v>1.7305616455078126</v>
      </c>
      <c r="C231">
        <f t="shared" si="54"/>
        <v>7.1330999999999999E-3</v>
      </c>
      <c r="D231">
        <v>0.21399299999999999</v>
      </c>
      <c r="E231">
        <f t="shared" si="55"/>
        <v>30.213992999999999</v>
      </c>
      <c r="F231">
        <v>30</v>
      </c>
      <c r="T231">
        <v>1.7305616455078126</v>
      </c>
      <c r="U231">
        <f t="shared" si="56"/>
        <v>7.1330999999999999E-3</v>
      </c>
      <c r="V231">
        <v>0.21399299999999999</v>
      </c>
      <c r="W231">
        <f t="shared" si="57"/>
        <v>30.213992999999999</v>
      </c>
      <c r="X231">
        <v>30</v>
      </c>
      <c r="AL231">
        <v>1.754822021484375</v>
      </c>
      <c r="AM231">
        <f t="shared" si="58"/>
        <v>7.0996666666666673E-3</v>
      </c>
      <c r="AN231">
        <v>0.21299000000000001</v>
      </c>
      <c r="AO231">
        <f t="shared" si="59"/>
        <v>30.212990000000001</v>
      </c>
      <c r="AP231">
        <v>30</v>
      </c>
      <c r="BD231">
        <v>1.4012226562500001</v>
      </c>
      <c r="BE231">
        <f t="shared" si="60"/>
        <v>5.1309333333333339E-3</v>
      </c>
      <c r="BF231">
        <v>0.15392800000000001</v>
      </c>
      <c r="BG231">
        <f t="shared" si="61"/>
        <v>30.153928000000001</v>
      </c>
      <c r="BH231">
        <v>30</v>
      </c>
      <c r="BV231">
        <v>1.7693734130859375</v>
      </c>
      <c r="BW231">
        <f t="shared" si="62"/>
        <v>7.9889666666666664E-3</v>
      </c>
      <c r="BX231">
        <v>0.23966899999999999</v>
      </c>
      <c r="BY231">
        <f t="shared" si="63"/>
        <v>30.239668999999999</v>
      </c>
      <c r="BZ231">
        <v>30</v>
      </c>
      <c r="CN231">
        <v>1.7433608398437501</v>
      </c>
      <c r="CO231">
        <f t="shared" si="64"/>
        <v>8.0457666666666674E-3</v>
      </c>
      <c r="CP231">
        <v>0.241373</v>
      </c>
      <c r="CQ231">
        <f t="shared" si="65"/>
        <v>30.241372999999999</v>
      </c>
      <c r="CR231">
        <v>30</v>
      </c>
      <c r="DF231">
        <v>1.75770263671875</v>
      </c>
      <c r="DG231">
        <f t="shared" si="66"/>
        <v>7.5202999999999997E-3</v>
      </c>
      <c r="DH231">
        <v>0.225609</v>
      </c>
      <c r="DI231">
        <f t="shared" si="67"/>
        <v>30.225608999999999</v>
      </c>
      <c r="DJ231">
        <v>30</v>
      </c>
      <c r="DX231">
        <v>1.6954199218749999</v>
      </c>
      <c r="DY231">
        <f t="shared" si="68"/>
        <v>6.6087666666666666E-3</v>
      </c>
      <c r="DZ231">
        <v>0.19826299999999999</v>
      </c>
      <c r="EA231">
        <f t="shared" si="69"/>
        <v>30.198263000000001</v>
      </c>
      <c r="EB231">
        <v>30</v>
      </c>
      <c r="EP231">
        <v>1.7078315429687501</v>
      </c>
      <c r="EQ231">
        <f t="shared" si="70"/>
        <v>6.9141666666666666E-3</v>
      </c>
      <c r="ER231">
        <v>0.207425</v>
      </c>
      <c r="ES231">
        <f t="shared" si="71"/>
        <v>30.207425000000001</v>
      </c>
      <c r="ET231">
        <v>30</v>
      </c>
    </row>
    <row r="232" spans="2:150" x14ac:dyDescent="0.35">
      <c r="B232">
        <v>1.7386168212890625</v>
      </c>
      <c r="C232">
        <f t="shared" si="54"/>
        <v>7.214366666666667E-3</v>
      </c>
      <c r="D232">
        <v>0.21643100000000001</v>
      </c>
      <c r="E232">
        <f t="shared" si="55"/>
        <v>30.216431</v>
      </c>
      <c r="F232">
        <v>30</v>
      </c>
      <c r="T232">
        <v>1.7386168212890625</v>
      </c>
      <c r="U232">
        <f t="shared" si="56"/>
        <v>7.214366666666667E-3</v>
      </c>
      <c r="V232">
        <v>0.21643100000000001</v>
      </c>
      <c r="W232">
        <f t="shared" si="57"/>
        <v>30.216431</v>
      </c>
      <c r="X232">
        <v>30</v>
      </c>
      <c r="AL232">
        <v>1.7625234375000001</v>
      </c>
      <c r="AM232">
        <f t="shared" si="58"/>
        <v>7.1827666666666673E-3</v>
      </c>
      <c r="AN232">
        <v>0.21548300000000001</v>
      </c>
      <c r="AO232">
        <f t="shared" si="59"/>
        <v>30.215482999999999</v>
      </c>
      <c r="AP232">
        <v>30</v>
      </c>
      <c r="BD232">
        <v>1.408687255859375</v>
      </c>
      <c r="BE232">
        <f t="shared" si="60"/>
        <v>5.1803999999999999E-3</v>
      </c>
      <c r="BF232">
        <v>0.15541199999999999</v>
      </c>
      <c r="BG232">
        <f t="shared" si="61"/>
        <v>30.155411999999998</v>
      </c>
      <c r="BH232">
        <v>30</v>
      </c>
      <c r="BV232">
        <v>1.7758894042968751</v>
      </c>
      <c r="BW232">
        <f t="shared" si="62"/>
        <v>8.1008666666666663E-3</v>
      </c>
      <c r="BX232">
        <v>0.24302599999999999</v>
      </c>
      <c r="BY232">
        <f t="shared" si="63"/>
        <v>30.243026</v>
      </c>
      <c r="BZ232">
        <v>30</v>
      </c>
      <c r="CN232">
        <v>1.7507149658203125</v>
      </c>
      <c r="CO232">
        <f t="shared" si="64"/>
        <v>8.1501999999999998E-3</v>
      </c>
      <c r="CP232">
        <v>0.244506</v>
      </c>
      <c r="CQ232">
        <f t="shared" si="65"/>
        <v>30.244506000000001</v>
      </c>
      <c r="CR232">
        <v>30</v>
      </c>
      <c r="DF232">
        <v>1.7649205322265626</v>
      </c>
      <c r="DG232">
        <f t="shared" si="66"/>
        <v>7.6199666666666669E-3</v>
      </c>
      <c r="DH232">
        <v>0.228599</v>
      </c>
      <c r="DI232">
        <f t="shared" si="67"/>
        <v>30.228598999999999</v>
      </c>
      <c r="DJ232">
        <v>30</v>
      </c>
      <c r="DX232">
        <v>1.703699462890625</v>
      </c>
      <c r="DY232">
        <f t="shared" si="68"/>
        <v>6.6861666666666675E-3</v>
      </c>
      <c r="DZ232">
        <v>0.20058500000000001</v>
      </c>
      <c r="EA232">
        <f t="shared" si="69"/>
        <v>30.200585</v>
      </c>
      <c r="EB232">
        <v>30</v>
      </c>
      <c r="EP232">
        <v>1.7156258544921876</v>
      </c>
      <c r="EQ232">
        <f t="shared" si="70"/>
        <v>6.9839000000000004E-3</v>
      </c>
      <c r="ER232">
        <v>0.20951700000000001</v>
      </c>
      <c r="ES232">
        <f t="shared" si="71"/>
        <v>30.209517000000002</v>
      </c>
      <c r="ET232">
        <v>30</v>
      </c>
    </row>
    <row r="233" spans="2:150" x14ac:dyDescent="0.35">
      <c r="B233">
        <v>1.746805419921875</v>
      </c>
      <c r="C233">
        <f t="shared" si="54"/>
        <v>7.3112666666666666E-3</v>
      </c>
      <c r="D233">
        <v>0.21933800000000001</v>
      </c>
      <c r="E233">
        <f t="shared" si="55"/>
        <v>30.219338</v>
      </c>
      <c r="F233">
        <v>30</v>
      </c>
      <c r="T233">
        <v>1.746805419921875</v>
      </c>
      <c r="U233">
        <f t="shared" si="56"/>
        <v>7.3112666666666666E-3</v>
      </c>
      <c r="V233">
        <v>0.21933800000000001</v>
      </c>
      <c r="W233">
        <f t="shared" si="57"/>
        <v>30.219338</v>
      </c>
      <c r="X233">
        <v>30</v>
      </c>
      <c r="AL233">
        <v>1.770009521484375</v>
      </c>
      <c r="AM233">
        <f t="shared" si="58"/>
        <v>7.2796333333333329E-3</v>
      </c>
      <c r="AN233">
        <v>0.218389</v>
      </c>
      <c r="AO233">
        <f t="shared" si="59"/>
        <v>30.218388999999998</v>
      </c>
      <c r="AP233">
        <v>30</v>
      </c>
      <c r="BD233">
        <v>1.415998046875</v>
      </c>
      <c r="BE233">
        <f t="shared" si="60"/>
        <v>5.2230666666666665E-3</v>
      </c>
      <c r="BF233">
        <v>0.156692</v>
      </c>
      <c r="BG233">
        <f t="shared" si="61"/>
        <v>30.156692</v>
      </c>
      <c r="BH233">
        <v>30</v>
      </c>
      <c r="BV233">
        <v>1.7821497802734376</v>
      </c>
      <c r="BW233">
        <f t="shared" si="62"/>
        <v>8.2014666666666673E-3</v>
      </c>
      <c r="BX233">
        <v>0.24604400000000001</v>
      </c>
      <c r="BY233">
        <f t="shared" si="63"/>
        <v>30.246044000000001</v>
      </c>
      <c r="BZ233">
        <v>30</v>
      </c>
      <c r="CN233">
        <v>1.7579974365234374</v>
      </c>
      <c r="CO233">
        <f t="shared" si="64"/>
        <v>8.2439333333333333E-3</v>
      </c>
      <c r="CP233">
        <v>0.24731800000000001</v>
      </c>
      <c r="CQ233">
        <f t="shared" si="65"/>
        <v>30.247318</v>
      </c>
      <c r="CR233">
        <v>30</v>
      </c>
      <c r="DF233">
        <v>1.772115234375</v>
      </c>
      <c r="DG233">
        <f t="shared" si="66"/>
        <v>7.7090333333333337E-3</v>
      </c>
      <c r="DH233">
        <v>0.231271</v>
      </c>
      <c r="DI233">
        <f t="shared" si="67"/>
        <v>30.231271</v>
      </c>
      <c r="DJ233">
        <v>30</v>
      </c>
      <c r="DX233">
        <v>1.7116407470703126</v>
      </c>
      <c r="DY233">
        <f t="shared" si="68"/>
        <v>6.7719666666666671E-3</v>
      </c>
      <c r="DZ233">
        <v>0.20315900000000001</v>
      </c>
      <c r="EA233">
        <f t="shared" si="69"/>
        <v>30.203158999999999</v>
      </c>
      <c r="EB233">
        <v>30</v>
      </c>
      <c r="EP233">
        <v>1.7232507324218751</v>
      </c>
      <c r="EQ233">
        <f t="shared" si="70"/>
        <v>7.0639333333333328E-3</v>
      </c>
      <c r="ER233">
        <v>0.211918</v>
      </c>
      <c r="ES233">
        <f t="shared" si="71"/>
        <v>30.211918000000001</v>
      </c>
      <c r="ET233">
        <v>30</v>
      </c>
    </row>
    <row r="234" spans="2:150" x14ac:dyDescent="0.35">
      <c r="B234">
        <v>1.7548105468749999</v>
      </c>
      <c r="C234">
        <f t="shared" si="54"/>
        <v>7.4029333333333336E-3</v>
      </c>
      <c r="D234">
        <v>0.22208800000000001</v>
      </c>
      <c r="E234">
        <f t="shared" si="55"/>
        <v>30.222087999999999</v>
      </c>
      <c r="F234">
        <v>30</v>
      </c>
      <c r="T234">
        <v>1.7548105468749999</v>
      </c>
      <c r="U234">
        <f t="shared" si="56"/>
        <v>7.4029333333333336E-3</v>
      </c>
      <c r="V234">
        <v>0.22208800000000001</v>
      </c>
      <c r="W234">
        <f t="shared" si="57"/>
        <v>30.222087999999999</v>
      </c>
      <c r="X234">
        <v>30</v>
      </c>
      <c r="AL234">
        <v>1.777481201171875</v>
      </c>
      <c r="AM234">
        <f t="shared" si="58"/>
        <v>7.3711000000000002E-3</v>
      </c>
      <c r="AN234">
        <v>0.221133</v>
      </c>
      <c r="AO234">
        <f t="shared" si="59"/>
        <v>30.221132999999998</v>
      </c>
      <c r="AP234">
        <v>30</v>
      </c>
      <c r="BD234">
        <v>1.4234440917968749</v>
      </c>
      <c r="BE234">
        <f t="shared" si="60"/>
        <v>5.2828999999999992E-3</v>
      </c>
      <c r="BF234">
        <v>0.15848699999999999</v>
      </c>
      <c r="BG234">
        <f t="shared" si="61"/>
        <v>30.158487000000001</v>
      </c>
      <c r="BH234">
        <v>30</v>
      </c>
      <c r="BV234">
        <v>1.7883955078125</v>
      </c>
      <c r="BW234">
        <f t="shared" si="62"/>
        <v>8.3027333333333328E-3</v>
      </c>
      <c r="BX234">
        <v>0.249082</v>
      </c>
      <c r="BY234">
        <f t="shared" si="63"/>
        <v>30.249082000000001</v>
      </c>
      <c r="BZ234">
        <v>30</v>
      </c>
      <c r="CN234">
        <v>1.7653604736328126</v>
      </c>
      <c r="CO234">
        <f t="shared" si="64"/>
        <v>8.3536333333333341E-3</v>
      </c>
      <c r="CP234">
        <v>0.25060900000000003</v>
      </c>
      <c r="CQ234">
        <f t="shared" si="65"/>
        <v>30.250609000000001</v>
      </c>
      <c r="CR234">
        <v>30</v>
      </c>
      <c r="DF234">
        <v>1.779058349609375</v>
      </c>
      <c r="DG234">
        <f t="shared" si="66"/>
        <v>7.8045666666666669E-3</v>
      </c>
      <c r="DH234">
        <v>0.23413700000000001</v>
      </c>
      <c r="DI234">
        <f t="shared" si="67"/>
        <v>30.234137</v>
      </c>
      <c r="DJ234">
        <v>30</v>
      </c>
      <c r="DX234">
        <v>1.719856201171875</v>
      </c>
      <c r="DY234">
        <f t="shared" si="68"/>
        <v>6.8459000000000002E-3</v>
      </c>
      <c r="DZ234">
        <v>0.205377</v>
      </c>
      <c r="EA234">
        <f t="shared" si="69"/>
        <v>30.205376999999999</v>
      </c>
      <c r="EB234">
        <v>30</v>
      </c>
      <c r="EP234">
        <v>1.7309313964843751</v>
      </c>
      <c r="EQ234">
        <f t="shared" si="70"/>
        <v>7.1472000000000003E-3</v>
      </c>
      <c r="ER234">
        <v>0.214416</v>
      </c>
      <c r="ES234">
        <f t="shared" si="71"/>
        <v>30.214416</v>
      </c>
      <c r="ET234">
        <v>30</v>
      </c>
    </row>
    <row r="235" spans="2:150" x14ac:dyDescent="0.35">
      <c r="B235">
        <v>1.7625306396484375</v>
      </c>
      <c r="C235">
        <f t="shared" si="54"/>
        <v>7.4645666666666669E-3</v>
      </c>
      <c r="D235">
        <v>0.223937</v>
      </c>
      <c r="E235">
        <f t="shared" si="55"/>
        <v>30.223936999999999</v>
      </c>
      <c r="F235">
        <v>30</v>
      </c>
      <c r="T235">
        <v>1.7625306396484375</v>
      </c>
      <c r="U235">
        <f t="shared" si="56"/>
        <v>7.4645666666666669E-3</v>
      </c>
      <c r="V235">
        <v>0.223937</v>
      </c>
      <c r="W235">
        <f t="shared" si="57"/>
        <v>30.223936999999999</v>
      </c>
      <c r="X235">
        <v>30</v>
      </c>
      <c r="AL235">
        <v>1.784758544921875</v>
      </c>
      <c r="AM235">
        <f t="shared" si="58"/>
        <v>7.4648666666666669E-3</v>
      </c>
      <c r="AN235">
        <v>0.22394600000000001</v>
      </c>
      <c r="AO235">
        <f t="shared" si="59"/>
        <v>30.223946000000002</v>
      </c>
      <c r="AP235">
        <v>30</v>
      </c>
      <c r="BD235">
        <v>1.4309205322265626</v>
      </c>
      <c r="BE235">
        <f t="shared" si="60"/>
        <v>5.3318999999999997E-3</v>
      </c>
      <c r="BF235">
        <v>0.15995699999999999</v>
      </c>
      <c r="BG235">
        <f t="shared" si="61"/>
        <v>30.159956999999999</v>
      </c>
      <c r="BH235">
        <v>30</v>
      </c>
      <c r="BV235">
        <v>1.7944554443359375</v>
      </c>
      <c r="BW235">
        <f t="shared" si="62"/>
        <v>8.4212666666666665E-3</v>
      </c>
      <c r="BX235">
        <v>0.25263799999999997</v>
      </c>
      <c r="BY235">
        <f t="shared" si="63"/>
        <v>30.252638000000001</v>
      </c>
      <c r="BZ235">
        <v>30</v>
      </c>
      <c r="CN235">
        <v>1.7723339843749999</v>
      </c>
      <c r="CO235">
        <f t="shared" si="64"/>
        <v>8.4463999999999997E-3</v>
      </c>
      <c r="CP235">
        <v>0.25339200000000001</v>
      </c>
      <c r="CQ235">
        <f t="shared" si="65"/>
        <v>30.253392000000002</v>
      </c>
      <c r="CR235">
        <v>30</v>
      </c>
      <c r="DF235">
        <v>1.7857928466796875</v>
      </c>
      <c r="DG235">
        <f t="shared" si="66"/>
        <v>7.9075333333333327E-3</v>
      </c>
      <c r="DH235">
        <v>0.23722599999999999</v>
      </c>
      <c r="DI235">
        <f t="shared" si="67"/>
        <v>30.237226</v>
      </c>
      <c r="DJ235">
        <v>30</v>
      </c>
      <c r="DX235">
        <v>1.727571533203125</v>
      </c>
      <c r="DY235">
        <f t="shared" si="68"/>
        <v>6.9380333333333329E-3</v>
      </c>
      <c r="DZ235">
        <v>0.20814099999999999</v>
      </c>
      <c r="EA235">
        <f t="shared" si="69"/>
        <v>30.208141000000001</v>
      </c>
      <c r="EB235">
        <v>30</v>
      </c>
      <c r="EP235">
        <v>1.7383363037109376</v>
      </c>
      <c r="EQ235">
        <f t="shared" si="70"/>
        <v>7.2366000000000002E-3</v>
      </c>
      <c r="ER235">
        <v>0.21709800000000001</v>
      </c>
      <c r="ES235">
        <f t="shared" si="71"/>
        <v>30.217098</v>
      </c>
      <c r="ET235">
        <v>30</v>
      </c>
    </row>
    <row r="236" spans="2:150" x14ac:dyDescent="0.35">
      <c r="B236">
        <v>1.7703110351562501</v>
      </c>
      <c r="C236">
        <f t="shared" si="54"/>
        <v>7.5808666666666667E-3</v>
      </c>
      <c r="D236">
        <v>0.22742599999999999</v>
      </c>
      <c r="E236">
        <f t="shared" si="55"/>
        <v>30.227426000000001</v>
      </c>
      <c r="F236">
        <v>30</v>
      </c>
      <c r="T236">
        <v>1.7703110351562501</v>
      </c>
      <c r="U236">
        <f t="shared" si="56"/>
        <v>7.5808666666666667E-3</v>
      </c>
      <c r="V236">
        <v>0.22742599999999999</v>
      </c>
      <c r="W236">
        <f t="shared" si="57"/>
        <v>30.227426000000001</v>
      </c>
      <c r="X236">
        <v>30</v>
      </c>
      <c r="AL236">
        <v>1.7918690185546875</v>
      </c>
      <c r="AM236">
        <f t="shared" si="58"/>
        <v>7.5584000000000007E-3</v>
      </c>
      <c r="AN236">
        <v>0.22675200000000001</v>
      </c>
      <c r="AO236">
        <f t="shared" si="59"/>
        <v>30.226752000000001</v>
      </c>
      <c r="AP236">
        <v>30</v>
      </c>
      <c r="BD236">
        <v>1.4383746337890626</v>
      </c>
      <c r="BE236">
        <f t="shared" si="60"/>
        <v>5.3737999999999998E-3</v>
      </c>
      <c r="BF236">
        <v>0.161214</v>
      </c>
      <c r="BG236">
        <f t="shared" si="61"/>
        <v>30.161214000000001</v>
      </c>
      <c r="BH236">
        <v>30</v>
      </c>
      <c r="BV236">
        <v>1.8001893310546875</v>
      </c>
      <c r="BW236">
        <f t="shared" si="62"/>
        <v>8.5392999999999997E-3</v>
      </c>
      <c r="BX236">
        <v>0.25617899999999999</v>
      </c>
      <c r="BY236">
        <f t="shared" si="63"/>
        <v>30.256178999999999</v>
      </c>
      <c r="BZ236">
        <v>30</v>
      </c>
      <c r="CN236">
        <v>1.7792139892578125</v>
      </c>
      <c r="CO236">
        <f t="shared" si="64"/>
        <v>8.5533999999999992E-3</v>
      </c>
      <c r="CP236">
        <v>0.256602</v>
      </c>
      <c r="CQ236">
        <f t="shared" si="65"/>
        <v>30.256602000000001</v>
      </c>
      <c r="CR236">
        <v>30</v>
      </c>
      <c r="DF236">
        <v>1.7925328369140625</v>
      </c>
      <c r="DG236">
        <f t="shared" si="66"/>
        <v>8.0038000000000002E-3</v>
      </c>
      <c r="DH236">
        <v>0.24011399999999999</v>
      </c>
      <c r="DI236">
        <f t="shared" si="67"/>
        <v>30.240113999999998</v>
      </c>
      <c r="DJ236">
        <v>30</v>
      </c>
      <c r="DX236">
        <v>1.7350949707031251</v>
      </c>
      <c r="DY236">
        <f t="shared" si="68"/>
        <v>7.024733333333334E-3</v>
      </c>
      <c r="DZ236">
        <v>0.21074200000000001</v>
      </c>
      <c r="EA236">
        <f t="shared" si="69"/>
        <v>30.210742</v>
      </c>
      <c r="EB236">
        <v>30</v>
      </c>
      <c r="EP236">
        <v>1.7457698974609375</v>
      </c>
      <c r="EQ236">
        <f t="shared" si="70"/>
        <v>7.3285666666666662E-3</v>
      </c>
      <c r="ER236">
        <v>0.219857</v>
      </c>
      <c r="ES236">
        <f t="shared" si="71"/>
        <v>30.219857000000001</v>
      </c>
      <c r="ET236">
        <v>30</v>
      </c>
    </row>
    <row r="237" spans="2:150" x14ac:dyDescent="0.35">
      <c r="B237">
        <v>1.7779636230468749</v>
      </c>
      <c r="C237">
        <f t="shared" si="54"/>
        <v>7.6799333333333331E-3</v>
      </c>
      <c r="D237">
        <v>0.23039799999999999</v>
      </c>
      <c r="E237">
        <f t="shared" si="55"/>
        <v>30.230398000000001</v>
      </c>
      <c r="F237">
        <v>30</v>
      </c>
      <c r="T237">
        <v>1.7779636230468749</v>
      </c>
      <c r="U237">
        <f t="shared" si="56"/>
        <v>7.6799333333333331E-3</v>
      </c>
      <c r="V237">
        <v>0.23039799999999999</v>
      </c>
      <c r="W237">
        <f t="shared" si="57"/>
        <v>30.230398000000001</v>
      </c>
      <c r="X237">
        <v>30</v>
      </c>
      <c r="AL237">
        <v>1.7989068603515626</v>
      </c>
      <c r="AM237">
        <f t="shared" si="58"/>
        <v>7.6541666666666668E-3</v>
      </c>
      <c r="AN237">
        <v>0.229625</v>
      </c>
      <c r="AO237">
        <f t="shared" si="59"/>
        <v>30.229624999999999</v>
      </c>
      <c r="AP237">
        <v>30</v>
      </c>
      <c r="BD237">
        <v>1.4456767578125</v>
      </c>
      <c r="BE237">
        <f t="shared" si="60"/>
        <v>5.4294333333333332E-3</v>
      </c>
      <c r="BF237">
        <v>0.162883</v>
      </c>
      <c r="BG237">
        <f t="shared" si="61"/>
        <v>30.162883000000001</v>
      </c>
      <c r="BH237">
        <v>30</v>
      </c>
      <c r="BV237">
        <v>1.8060115966796875</v>
      </c>
      <c r="BW237">
        <f t="shared" si="62"/>
        <v>8.6449666666666668E-3</v>
      </c>
      <c r="BX237">
        <v>0.259349</v>
      </c>
      <c r="BY237">
        <f t="shared" si="63"/>
        <v>30.259349</v>
      </c>
      <c r="BZ237">
        <v>30</v>
      </c>
      <c r="CN237">
        <v>1.7859888916015625</v>
      </c>
      <c r="CO237">
        <f t="shared" si="64"/>
        <v>8.6571000000000009E-3</v>
      </c>
      <c r="CP237">
        <v>0.25971300000000003</v>
      </c>
      <c r="CQ237">
        <f t="shared" si="65"/>
        <v>30.259713000000001</v>
      </c>
      <c r="CR237">
        <v>30</v>
      </c>
      <c r="DF237">
        <v>1.7992011718750001</v>
      </c>
      <c r="DG237">
        <f t="shared" si="66"/>
        <v>8.1078333333333332E-3</v>
      </c>
      <c r="DH237">
        <v>0.24323500000000001</v>
      </c>
      <c r="DI237">
        <f t="shared" si="67"/>
        <v>30.243234999999999</v>
      </c>
      <c r="DJ237">
        <v>30</v>
      </c>
      <c r="DX237">
        <v>1.7427122802734376</v>
      </c>
      <c r="DY237">
        <f t="shared" si="68"/>
        <v>7.1008333333333331E-3</v>
      </c>
      <c r="DZ237">
        <v>0.21302499999999999</v>
      </c>
      <c r="EA237">
        <f t="shared" si="69"/>
        <v>30.213024999999998</v>
      </c>
      <c r="EB237">
        <v>30</v>
      </c>
      <c r="EP237">
        <v>1.753116943359375</v>
      </c>
      <c r="EQ237">
        <f t="shared" si="70"/>
        <v>7.4132666666666671E-3</v>
      </c>
      <c r="ER237">
        <v>0.22239800000000001</v>
      </c>
      <c r="ES237">
        <f t="shared" si="71"/>
        <v>30.222397999999998</v>
      </c>
      <c r="ET237">
        <v>30</v>
      </c>
    </row>
    <row r="238" spans="2:150" x14ac:dyDescent="0.35">
      <c r="B238">
        <v>1.7854765625</v>
      </c>
      <c r="C238">
        <f t="shared" si="54"/>
        <v>7.7624E-3</v>
      </c>
      <c r="D238">
        <v>0.232872</v>
      </c>
      <c r="E238">
        <f t="shared" si="55"/>
        <v>30.232872</v>
      </c>
      <c r="F238">
        <v>30</v>
      </c>
      <c r="T238">
        <v>1.7854765625</v>
      </c>
      <c r="U238">
        <f t="shared" si="56"/>
        <v>7.7624E-3</v>
      </c>
      <c r="V238">
        <v>0.232872</v>
      </c>
      <c r="W238">
        <f t="shared" si="57"/>
        <v>30.232872</v>
      </c>
      <c r="X238">
        <v>30</v>
      </c>
      <c r="AL238">
        <v>1.8058656005859375</v>
      </c>
      <c r="AM238">
        <f t="shared" si="58"/>
        <v>7.7531666666666669E-3</v>
      </c>
      <c r="AN238">
        <v>0.232595</v>
      </c>
      <c r="AO238">
        <f t="shared" si="59"/>
        <v>30.232595</v>
      </c>
      <c r="AP238">
        <v>30</v>
      </c>
      <c r="BD238">
        <v>1.453139404296875</v>
      </c>
      <c r="BE238">
        <f t="shared" si="60"/>
        <v>5.472833333333333E-3</v>
      </c>
      <c r="BF238">
        <v>0.164185</v>
      </c>
      <c r="BG238">
        <f t="shared" si="61"/>
        <v>30.164185</v>
      </c>
      <c r="BH238">
        <v>30</v>
      </c>
      <c r="BV238">
        <v>1.8114185791015625</v>
      </c>
      <c r="BW238">
        <f t="shared" si="62"/>
        <v>8.7704999999999988E-3</v>
      </c>
      <c r="BX238">
        <v>0.26311499999999999</v>
      </c>
      <c r="BY238">
        <f t="shared" si="63"/>
        <v>30.263114999999999</v>
      </c>
      <c r="BZ238">
        <v>30</v>
      </c>
      <c r="CN238">
        <v>1.7926118164062501</v>
      </c>
      <c r="CO238">
        <f t="shared" si="64"/>
        <v>8.7644000000000003E-3</v>
      </c>
      <c r="CP238">
        <v>0.262932</v>
      </c>
      <c r="CQ238">
        <f t="shared" si="65"/>
        <v>30.262931999999999</v>
      </c>
      <c r="CR238">
        <v>30</v>
      </c>
      <c r="DF238">
        <v>1.8055369873046876</v>
      </c>
      <c r="DG238">
        <f t="shared" si="66"/>
        <v>8.2129666666666667E-3</v>
      </c>
      <c r="DH238">
        <v>0.246389</v>
      </c>
      <c r="DI238">
        <f t="shared" si="67"/>
        <v>30.246389000000001</v>
      </c>
      <c r="DJ238">
        <v>30</v>
      </c>
      <c r="DX238">
        <v>1.7504865722656251</v>
      </c>
      <c r="DY238">
        <f t="shared" si="68"/>
        <v>7.1955999999999999E-3</v>
      </c>
      <c r="DZ238">
        <v>0.215868</v>
      </c>
      <c r="EA238">
        <f t="shared" si="69"/>
        <v>30.215868</v>
      </c>
      <c r="EB238">
        <v>30</v>
      </c>
      <c r="EP238">
        <v>1.7602794189453126</v>
      </c>
      <c r="EQ238">
        <f t="shared" si="70"/>
        <v>7.5058666666666662E-3</v>
      </c>
      <c r="ER238">
        <v>0.22517599999999999</v>
      </c>
      <c r="ES238">
        <f t="shared" si="71"/>
        <v>30.225176000000001</v>
      </c>
      <c r="ET238">
        <v>30</v>
      </c>
    </row>
    <row r="239" spans="2:150" x14ac:dyDescent="0.35">
      <c r="B239">
        <v>1.7927810058593749</v>
      </c>
      <c r="C239">
        <f t="shared" si="54"/>
        <v>7.8653333333333336E-3</v>
      </c>
      <c r="D239">
        <v>0.23596</v>
      </c>
      <c r="E239">
        <f t="shared" si="55"/>
        <v>30.235959999999999</v>
      </c>
      <c r="F239">
        <v>30</v>
      </c>
      <c r="T239">
        <v>1.7927810058593749</v>
      </c>
      <c r="U239">
        <f t="shared" si="56"/>
        <v>7.8653333333333336E-3</v>
      </c>
      <c r="V239">
        <v>0.23596</v>
      </c>
      <c r="W239">
        <f t="shared" si="57"/>
        <v>30.235959999999999</v>
      </c>
      <c r="X239">
        <v>30</v>
      </c>
      <c r="AL239">
        <v>1.8123852539062499</v>
      </c>
      <c r="AM239">
        <f t="shared" si="58"/>
        <v>7.8531333333333331E-3</v>
      </c>
      <c r="AN239">
        <v>0.235594</v>
      </c>
      <c r="AO239">
        <f t="shared" si="59"/>
        <v>30.235593999999999</v>
      </c>
      <c r="AP239">
        <v>30</v>
      </c>
      <c r="BD239">
        <v>1.46058740234375</v>
      </c>
      <c r="BE239">
        <f t="shared" si="60"/>
        <v>5.5265333333333333E-3</v>
      </c>
      <c r="BF239">
        <v>0.165796</v>
      </c>
      <c r="BG239">
        <f t="shared" si="61"/>
        <v>30.165796</v>
      </c>
      <c r="BH239">
        <v>30</v>
      </c>
      <c r="BV239">
        <v>1.8166324462890626</v>
      </c>
      <c r="BW239">
        <f t="shared" si="62"/>
        <v>8.8893333333333324E-3</v>
      </c>
      <c r="BX239">
        <v>0.26667999999999997</v>
      </c>
      <c r="BY239">
        <f t="shared" si="63"/>
        <v>30.266680000000001</v>
      </c>
      <c r="BZ239">
        <v>30</v>
      </c>
      <c r="CN239">
        <v>1.7989335937499999</v>
      </c>
      <c r="CO239">
        <f t="shared" si="64"/>
        <v>8.8668000000000011E-3</v>
      </c>
      <c r="CP239">
        <v>0.26600400000000002</v>
      </c>
      <c r="CQ239">
        <f t="shared" si="65"/>
        <v>30.266003999999999</v>
      </c>
      <c r="CR239">
        <v>30</v>
      </c>
      <c r="DF239">
        <v>1.8117563476562499</v>
      </c>
      <c r="DG239">
        <f t="shared" si="66"/>
        <v>8.3236333333333336E-3</v>
      </c>
      <c r="DH239">
        <v>0.24970899999999999</v>
      </c>
      <c r="DI239">
        <f t="shared" si="67"/>
        <v>30.249708999999999</v>
      </c>
      <c r="DJ239">
        <v>30</v>
      </c>
      <c r="DX239">
        <v>1.7578394775390624</v>
      </c>
      <c r="DY239">
        <f t="shared" si="68"/>
        <v>7.2835E-3</v>
      </c>
      <c r="DZ239">
        <v>0.218505</v>
      </c>
      <c r="EA239">
        <f t="shared" si="69"/>
        <v>30.218505</v>
      </c>
      <c r="EB239">
        <v>30</v>
      </c>
      <c r="EP239">
        <v>1.7673431396484376</v>
      </c>
      <c r="EQ239">
        <f t="shared" si="70"/>
        <v>7.5934000000000001E-3</v>
      </c>
      <c r="ER239">
        <v>0.227802</v>
      </c>
      <c r="ES239">
        <f t="shared" si="71"/>
        <v>30.227802000000001</v>
      </c>
      <c r="ET239">
        <v>30</v>
      </c>
    </row>
    <row r="240" spans="2:150" x14ac:dyDescent="0.35">
      <c r="B240">
        <v>1.8000910644531249</v>
      </c>
      <c r="C240">
        <f t="shared" si="54"/>
        <v>7.9642666666666674E-3</v>
      </c>
      <c r="D240">
        <v>0.238928</v>
      </c>
      <c r="E240">
        <f t="shared" si="55"/>
        <v>30.238928000000001</v>
      </c>
      <c r="F240">
        <v>30</v>
      </c>
      <c r="T240">
        <v>1.8000910644531249</v>
      </c>
      <c r="U240">
        <f t="shared" si="56"/>
        <v>7.9642666666666674E-3</v>
      </c>
      <c r="V240">
        <v>0.238928</v>
      </c>
      <c r="W240">
        <f t="shared" si="57"/>
        <v>30.238928000000001</v>
      </c>
      <c r="X240">
        <v>30</v>
      </c>
      <c r="AL240">
        <v>1.8187817382812501</v>
      </c>
      <c r="AM240">
        <f t="shared" si="58"/>
        <v>7.952066666666667E-3</v>
      </c>
      <c r="AN240">
        <v>0.238562</v>
      </c>
      <c r="AO240">
        <f t="shared" si="59"/>
        <v>30.238562000000002</v>
      </c>
      <c r="AP240">
        <v>30</v>
      </c>
      <c r="BD240">
        <v>1.4681303710937501</v>
      </c>
      <c r="BE240">
        <f t="shared" si="60"/>
        <v>5.5820333333333333E-3</v>
      </c>
      <c r="BF240">
        <v>0.167461</v>
      </c>
      <c r="BG240">
        <f t="shared" si="61"/>
        <v>30.167460999999999</v>
      </c>
      <c r="BH240">
        <v>30</v>
      </c>
      <c r="BV240">
        <v>1.8218131103515625</v>
      </c>
      <c r="BW240">
        <f t="shared" si="62"/>
        <v>9.0118999999999998E-3</v>
      </c>
      <c r="BX240">
        <v>0.27035700000000001</v>
      </c>
      <c r="BY240">
        <f t="shared" si="63"/>
        <v>30.270357000000001</v>
      </c>
      <c r="BZ240">
        <v>30</v>
      </c>
      <c r="CN240">
        <v>1.805181396484375</v>
      </c>
      <c r="CO240">
        <f t="shared" si="64"/>
        <v>8.9836333333333327E-3</v>
      </c>
      <c r="CP240">
        <v>0.269509</v>
      </c>
      <c r="CQ240">
        <f t="shared" si="65"/>
        <v>30.269508999999999</v>
      </c>
      <c r="CR240">
        <v>30</v>
      </c>
      <c r="DF240">
        <v>1.8179158935546875</v>
      </c>
      <c r="DG240">
        <f t="shared" si="66"/>
        <v>8.4296666666666669E-3</v>
      </c>
      <c r="DH240">
        <v>0.25289</v>
      </c>
      <c r="DI240">
        <f t="shared" si="67"/>
        <v>30.252890000000001</v>
      </c>
      <c r="DJ240">
        <v>30</v>
      </c>
      <c r="DX240">
        <v>1.7654492187499999</v>
      </c>
      <c r="DY240">
        <f t="shared" si="68"/>
        <v>7.3715333333333336E-3</v>
      </c>
      <c r="DZ240">
        <v>0.22114600000000001</v>
      </c>
      <c r="EA240">
        <f t="shared" si="69"/>
        <v>30.221146000000001</v>
      </c>
      <c r="EB240">
        <v>30</v>
      </c>
      <c r="EP240">
        <v>1.7744798583984376</v>
      </c>
      <c r="EQ240">
        <f t="shared" si="70"/>
        <v>7.676466666666667E-3</v>
      </c>
      <c r="ER240">
        <v>0.230294</v>
      </c>
      <c r="ES240">
        <f t="shared" si="71"/>
        <v>30.230294000000001</v>
      </c>
      <c r="ET240">
        <v>30</v>
      </c>
    </row>
    <row r="241" spans="2:150" x14ac:dyDescent="0.35">
      <c r="B241">
        <v>1.8068786621093751</v>
      </c>
      <c r="C241">
        <f t="shared" si="54"/>
        <v>8.0616000000000004E-3</v>
      </c>
      <c r="D241">
        <v>0.24184800000000001</v>
      </c>
      <c r="E241">
        <f t="shared" si="55"/>
        <v>30.241848000000001</v>
      </c>
      <c r="F241">
        <v>30</v>
      </c>
      <c r="T241">
        <v>1.8068786621093751</v>
      </c>
      <c r="U241">
        <f t="shared" si="56"/>
        <v>8.0616000000000004E-3</v>
      </c>
      <c r="V241">
        <v>0.24184800000000001</v>
      </c>
      <c r="W241">
        <f t="shared" si="57"/>
        <v>30.241848000000001</v>
      </c>
      <c r="X241">
        <v>30</v>
      </c>
      <c r="AL241">
        <v>1.8251097412109376</v>
      </c>
      <c r="AM241">
        <f t="shared" si="58"/>
        <v>8.0454333333333326E-3</v>
      </c>
      <c r="AN241">
        <v>0.24136299999999999</v>
      </c>
      <c r="AO241">
        <f t="shared" si="59"/>
        <v>30.241363</v>
      </c>
      <c r="AP241">
        <v>30</v>
      </c>
      <c r="BD241">
        <v>1.4757770996093751</v>
      </c>
      <c r="BE241">
        <f t="shared" si="60"/>
        <v>5.6385666666666666E-3</v>
      </c>
      <c r="BF241">
        <v>0.169157</v>
      </c>
      <c r="BG241">
        <f t="shared" si="61"/>
        <v>30.169156999999998</v>
      </c>
      <c r="BH241">
        <v>30</v>
      </c>
      <c r="BV241">
        <v>1.8267174072265626</v>
      </c>
      <c r="BW241">
        <f t="shared" si="62"/>
        <v>9.1369333333333348E-3</v>
      </c>
      <c r="BX241">
        <v>0.27410800000000002</v>
      </c>
      <c r="BY241">
        <f t="shared" si="63"/>
        <v>30.274107999999998</v>
      </c>
      <c r="BZ241">
        <v>30</v>
      </c>
      <c r="CN241">
        <v>1.8110333251953126</v>
      </c>
      <c r="CO241">
        <f t="shared" si="64"/>
        <v>9.0960333333333331E-3</v>
      </c>
      <c r="CP241">
        <v>0.27288099999999998</v>
      </c>
      <c r="CQ241">
        <f t="shared" si="65"/>
        <v>30.272881000000002</v>
      </c>
      <c r="CR241">
        <v>30</v>
      </c>
      <c r="DF241">
        <v>1.823727294921875</v>
      </c>
      <c r="DG241">
        <f t="shared" si="66"/>
        <v>8.5401000000000001E-3</v>
      </c>
      <c r="DH241">
        <v>0.25620300000000001</v>
      </c>
      <c r="DI241">
        <f t="shared" si="67"/>
        <v>30.256202999999999</v>
      </c>
      <c r="DJ241">
        <v>30</v>
      </c>
      <c r="DX241">
        <v>1.7725166015625</v>
      </c>
      <c r="DY241">
        <f t="shared" si="68"/>
        <v>7.4640333333333333E-3</v>
      </c>
      <c r="DZ241">
        <v>0.22392100000000001</v>
      </c>
      <c r="EA241">
        <f t="shared" si="69"/>
        <v>30.223921000000001</v>
      </c>
      <c r="EB241">
        <v>30</v>
      </c>
      <c r="EP241">
        <v>1.7812642822265625</v>
      </c>
      <c r="EQ241">
        <f t="shared" si="70"/>
        <v>7.7800666666666667E-3</v>
      </c>
      <c r="ER241">
        <v>0.233402</v>
      </c>
      <c r="ES241">
        <f t="shared" si="71"/>
        <v>30.233402000000002</v>
      </c>
      <c r="ET241">
        <v>30</v>
      </c>
    </row>
    <row r="242" spans="2:150" x14ac:dyDescent="0.35">
      <c r="B242">
        <v>1.8137211914062501</v>
      </c>
      <c r="C242">
        <f t="shared" si="54"/>
        <v>8.1628666666666658E-3</v>
      </c>
      <c r="D242">
        <v>0.24488599999999999</v>
      </c>
      <c r="E242">
        <f t="shared" si="55"/>
        <v>30.244886000000001</v>
      </c>
      <c r="F242">
        <v>30</v>
      </c>
      <c r="T242">
        <v>1.8137211914062501</v>
      </c>
      <c r="U242">
        <f t="shared" si="56"/>
        <v>8.1628666666666658E-3</v>
      </c>
      <c r="V242">
        <v>0.24488599999999999</v>
      </c>
      <c r="W242">
        <f t="shared" si="57"/>
        <v>30.244886000000001</v>
      </c>
      <c r="X242">
        <v>30</v>
      </c>
      <c r="AL242">
        <v>1.831364013671875</v>
      </c>
      <c r="AM242">
        <f t="shared" si="58"/>
        <v>8.1586333333333334E-3</v>
      </c>
      <c r="AN242">
        <v>0.244759</v>
      </c>
      <c r="AO242">
        <f t="shared" si="59"/>
        <v>30.244758999999998</v>
      </c>
      <c r="AP242">
        <v>30</v>
      </c>
      <c r="BD242">
        <v>1.4831981201171875</v>
      </c>
      <c r="BE242">
        <f t="shared" si="60"/>
        <v>5.6822666666666672E-3</v>
      </c>
      <c r="BF242">
        <v>0.17046800000000001</v>
      </c>
      <c r="BG242">
        <f t="shared" si="61"/>
        <v>30.170468</v>
      </c>
      <c r="BH242">
        <v>30</v>
      </c>
      <c r="BV242">
        <v>1.8312495117187499</v>
      </c>
      <c r="BW242">
        <f t="shared" si="62"/>
        <v>9.2675999999999991E-3</v>
      </c>
      <c r="BX242">
        <v>0.278028</v>
      </c>
      <c r="BY242">
        <f t="shared" si="63"/>
        <v>30.278027999999999</v>
      </c>
      <c r="BZ242">
        <v>30</v>
      </c>
      <c r="CN242">
        <v>1.8167247314453125</v>
      </c>
      <c r="CO242">
        <f t="shared" si="64"/>
        <v>9.2175999999999994E-3</v>
      </c>
      <c r="CP242">
        <v>0.276528</v>
      </c>
      <c r="CQ242">
        <f t="shared" si="65"/>
        <v>30.276527999999999</v>
      </c>
      <c r="CR242">
        <v>30</v>
      </c>
      <c r="DF242">
        <v>1.8293671874999999</v>
      </c>
      <c r="DG242">
        <f t="shared" si="66"/>
        <v>8.6444666666666663E-3</v>
      </c>
      <c r="DH242">
        <v>0.25933400000000001</v>
      </c>
      <c r="DI242">
        <f t="shared" si="67"/>
        <v>30.259333999999999</v>
      </c>
      <c r="DJ242">
        <v>30</v>
      </c>
      <c r="DX242">
        <v>1.779787109375</v>
      </c>
      <c r="DY242">
        <f t="shared" si="68"/>
        <v>7.5597333333333331E-3</v>
      </c>
      <c r="DZ242">
        <v>0.22679199999999999</v>
      </c>
      <c r="EA242">
        <f t="shared" si="69"/>
        <v>30.226792</v>
      </c>
      <c r="EB242">
        <v>30</v>
      </c>
      <c r="EP242">
        <v>1.7877309570312501</v>
      </c>
      <c r="EQ242">
        <f t="shared" si="70"/>
        <v>7.8717333333333337E-3</v>
      </c>
      <c r="ER242">
        <v>0.236152</v>
      </c>
      <c r="ES242">
        <f t="shared" si="71"/>
        <v>30.236152000000001</v>
      </c>
      <c r="ET242">
        <v>30</v>
      </c>
    </row>
    <row r="243" spans="2:150" x14ac:dyDescent="0.35">
      <c r="B243">
        <v>1.8201944580078124</v>
      </c>
      <c r="C243">
        <f t="shared" si="54"/>
        <v>8.2687666666666666E-3</v>
      </c>
      <c r="D243">
        <v>0.24806300000000001</v>
      </c>
      <c r="E243">
        <f t="shared" si="55"/>
        <v>30.248062999999998</v>
      </c>
      <c r="F243">
        <v>30</v>
      </c>
      <c r="T243">
        <v>1.8201944580078124</v>
      </c>
      <c r="U243">
        <f t="shared" si="56"/>
        <v>8.2687666666666666E-3</v>
      </c>
      <c r="V243">
        <v>0.24806300000000001</v>
      </c>
      <c r="W243">
        <f t="shared" si="57"/>
        <v>30.248062999999998</v>
      </c>
      <c r="X243">
        <v>30</v>
      </c>
      <c r="AL243">
        <v>1.8372880859375</v>
      </c>
      <c r="AM243">
        <f t="shared" si="58"/>
        <v>8.2676666666666662E-3</v>
      </c>
      <c r="AN243">
        <v>0.24803</v>
      </c>
      <c r="AO243">
        <f t="shared" si="59"/>
        <v>30.24803</v>
      </c>
      <c r="AP243">
        <v>30</v>
      </c>
      <c r="BD243">
        <v>1.4907093505859375</v>
      </c>
      <c r="BE243">
        <f t="shared" si="60"/>
        <v>5.7370999999999993E-3</v>
      </c>
      <c r="BF243">
        <v>0.17211299999999999</v>
      </c>
      <c r="BG243">
        <f t="shared" si="61"/>
        <v>30.172113</v>
      </c>
      <c r="BH243">
        <v>30</v>
      </c>
      <c r="BV243">
        <v>1.835701904296875</v>
      </c>
      <c r="BW243">
        <f t="shared" si="62"/>
        <v>9.3990333333333342E-3</v>
      </c>
      <c r="BX243">
        <v>0.28197100000000003</v>
      </c>
      <c r="BY243">
        <f t="shared" si="63"/>
        <v>30.281970999999999</v>
      </c>
      <c r="BZ243">
        <v>30</v>
      </c>
      <c r="CN243">
        <v>1.822297119140625</v>
      </c>
      <c r="CO243">
        <f t="shared" si="64"/>
        <v>9.3422999999999996E-3</v>
      </c>
      <c r="CP243">
        <v>0.28026899999999999</v>
      </c>
      <c r="CQ243">
        <f t="shared" si="65"/>
        <v>30.280269000000001</v>
      </c>
      <c r="CR243">
        <v>30</v>
      </c>
      <c r="DF243">
        <v>1.8348254394531249</v>
      </c>
      <c r="DG243">
        <f t="shared" si="66"/>
        <v>8.7677666666666678E-3</v>
      </c>
      <c r="DH243">
        <v>0.26303300000000002</v>
      </c>
      <c r="DI243">
        <f t="shared" si="67"/>
        <v>30.263033</v>
      </c>
      <c r="DJ243">
        <v>30</v>
      </c>
      <c r="DX243">
        <v>1.7866812744140625</v>
      </c>
      <c r="DY243">
        <f t="shared" si="68"/>
        <v>7.6515666666666666E-3</v>
      </c>
      <c r="DZ243">
        <v>0.229547</v>
      </c>
      <c r="EA243">
        <f t="shared" si="69"/>
        <v>30.229547</v>
      </c>
      <c r="EB243">
        <v>30</v>
      </c>
      <c r="EP243">
        <v>1.7943654785156251</v>
      </c>
      <c r="EQ243">
        <f t="shared" si="70"/>
        <v>7.9646000000000005E-3</v>
      </c>
      <c r="ER243">
        <v>0.23893800000000001</v>
      </c>
      <c r="ES243">
        <f t="shared" si="71"/>
        <v>30.238938000000001</v>
      </c>
      <c r="ET243">
        <v>30</v>
      </c>
    </row>
    <row r="244" spans="2:150" x14ac:dyDescent="0.35">
      <c r="B244">
        <v>1.8265540771484374</v>
      </c>
      <c r="C244">
        <f t="shared" si="54"/>
        <v>8.3755666666666673E-3</v>
      </c>
      <c r="D244">
        <v>0.25126700000000002</v>
      </c>
      <c r="E244">
        <f t="shared" si="55"/>
        <v>30.251266999999999</v>
      </c>
      <c r="F244">
        <v>30</v>
      </c>
      <c r="T244">
        <v>1.8265540771484374</v>
      </c>
      <c r="U244">
        <f t="shared" si="56"/>
        <v>8.3755666666666673E-3</v>
      </c>
      <c r="V244">
        <v>0.25126700000000002</v>
      </c>
      <c r="W244">
        <f t="shared" si="57"/>
        <v>30.251266999999999</v>
      </c>
      <c r="X244">
        <v>30</v>
      </c>
      <c r="AL244">
        <v>1.8431411132812501</v>
      </c>
      <c r="AM244">
        <f t="shared" si="58"/>
        <v>8.3837666666666654E-3</v>
      </c>
      <c r="AN244">
        <v>0.25151299999999999</v>
      </c>
      <c r="AO244">
        <f t="shared" si="59"/>
        <v>30.251512999999999</v>
      </c>
      <c r="AP244">
        <v>30</v>
      </c>
      <c r="BD244">
        <v>1.4980939941406251</v>
      </c>
      <c r="BE244">
        <f t="shared" si="60"/>
        <v>5.7833666666666662E-3</v>
      </c>
      <c r="BF244">
        <v>0.17350099999999999</v>
      </c>
      <c r="BG244">
        <f t="shared" si="61"/>
        <v>30.173501000000002</v>
      </c>
      <c r="BH244">
        <v>30</v>
      </c>
      <c r="BV244">
        <v>1.8399239501953126</v>
      </c>
      <c r="BW244">
        <f t="shared" si="62"/>
        <v>9.5248333333333348E-3</v>
      </c>
      <c r="BX244">
        <v>0.28574500000000003</v>
      </c>
      <c r="BY244">
        <f t="shared" si="63"/>
        <v>30.285744999999999</v>
      </c>
      <c r="BZ244">
        <v>30</v>
      </c>
      <c r="CN244">
        <v>1.827673828125</v>
      </c>
      <c r="CO244">
        <f t="shared" si="64"/>
        <v>9.4545666666666656E-3</v>
      </c>
      <c r="CP244">
        <v>0.28363699999999997</v>
      </c>
      <c r="CQ244">
        <f t="shared" si="65"/>
        <v>30.283636999999999</v>
      </c>
      <c r="CR244">
        <v>30</v>
      </c>
      <c r="DF244">
        <v>1.8401549072265626</v>
      </c>
      <c r="DG244">
        <f t="shared" si="66"/>
        <v>8.8811666666666657E-3</v>
      </c>
      <c r="DH244">
        <v>0.26643499999999998</v>
      </c>
      <c r="DI244">
        <f t="shared" si="67"/>
        <v>30.266435000000001</v>
      </c>
      <c r="DJ244">
        <v>30</v>
      </c>
      <c r="DX244">
        <v>1.7935816650390626</v>
      </c>
      <c r="DY244">
        <f t="shared" si="68"/>
        <v>7.7445333333333328E-3</v>
      </c>
      <c r="DZ244">
        <v>0.23233599999999999</v>
      </c>
      <c r="EA244">
        <f t="shared" si="69"/>
        <v>30.232336</v>
      </c>
      <c r="EB244">
        <v>30</v>
      </c>
      <c r="EP244">
        <v>1.8007147216796875</v>
      </c>
      <c r="EQ244">
        <f t="shared" si="70"/>
        <v>8.062133333333334E-3</v>
      </c>
      <c r="ER244">
        <v>0.241864</v>
      </c>
      <c r="ES244">
        <f t="shared" si="71"/>
        <v>30.241864</v>
      </c>
      <c r="ET244">
        <v>30</v>
      </c>
    </row>
    <row r="245" spans="2:150" x14ac:dyDescent="0.35">
      <c r="B245">
        <v>1.8327480468750001</v>
      </c>
      <c r="C245">
        <f t="shared" si="54"/>
        <v>8.4812666666666658E-3</v>
      </c>
      <c r="D245">
        <v>0.254438</v>
      </c>
      <c r="E245">
        <f t="shared" si="55"/>
        <v>30.254438</v>
      </c>
      <c r="F245">
        <v>30</v>
      </c>
      <c r="T245">
        <v>1.8327480468750001</v>
      </c>
      <c r="U245">
        <f t="shared" si="56"/>
        <v>8.4812666666666658E-3</v>
      </c>
      <c r="V245">
        <v>0.254438</v>
      </c>
      <c r="W245">
        <f t="shared" si="57"/>
        <v>30.254438</v>
      </c>
      <c r="X245">
        <v>30</v>
      </c>
      <c r="AL245">
        <v>1.8485423583984375</v>
      </c>
      <c r="AM245">
        <f t="shared" si="58"/>
        <v>8.4849000000000001E-3</v>
      </c>
      <c r="AN245">
        <v>0.25454700000000002</v>
      </c>
      <c r="AO245">
        <f t="shared" si="59"/>
        <v>30.254546999999999</v>
      </c>
      <c r="AP245">
        <v>30</v>
      </c>
      <c r="BD245">
        <v>1.5055166015625001</v>
      </c>
      <c r="BE245">
        <f t="shared" si="60"/>
        <v>5.8374000000000004E-3</v>
      </c>
      <c r="BF245">
        <v>0.175122</v>
      </c>
      <c r="BG245">
        <f t="shared" si="61"/>
        <v>30.175122000000002</v>
      </c>
      <c r="BH245">
        <v>30</v>
      </c>
      <c r="BV245">
        <v>1.8438989257812501</v>
      </c>
      <c r="BW245">
        <f t="shared" si="62"/>
        <v>9.6644999999999995E-3</v>
      </c>
      <c r="BX245">
        <v>0.289935</v>
      </c>
      <c r="BY245">
        <f t="shared" si="63"/>
        <v>30.289935</v>
      </c>
      <c r="BZ245">
        <v>30</v>
      </c>
      <c r="CN245">
        <v>1.8326474609375001</v>
      </c>
      <c r="CO245">
        <f t="shared" si="64"/>
        <v>9.5763000000000011E-3</v>
      </c>
      <c r="CP245">
        <v>0.28728900000000002</v>
      </c>
      <c r="CQ245">
        <f t="shared" si="65"/>
        <v>30.287289000000001</v>
      </c>
      <c r="CR245">
        <v>30</v>
      </c>
      <c r="DF245">
        <v>1.8448214111328125</v>
      </c>
      <c r="DG245">
        <f t="shared" si="66"/>
        <v>9.0023666666666675E-3</v>
      </c>
      <c r="DH245">
        <v>0.27007100000000001</v>
      </c>
      <c r="DI245">
        <f t="shared" si="67"/>
        <v>30.270071000000002</v>
      </c>
      <c r="DJ245">
        <v>30</v>
      </c>
      <c r="DX245">
        <v>1.7999993896484376</v>
      </c>
      <c r="DY245">
        <f t="shared" si="68"/>
        <v>7.8496666666666663E-3</v>
      </c>
      <c r="DZ245">
        <v>0.23549</v>
      </c>
      <c r="EA245">
        <f t="shared" si="69"/>
        <v>30.235489999999999</v>
      </c>
      <c r="EB245">
        <v>30</v>
      </c>
      <c r="EP245">
        <v>1.8070986328125</v>
      </c>
      <c r="EQ245">
        <f t="shared" si="70"/>
        <v>8.1619333333333328E-3</v>
      </c>
      <c r="ER245">
        <v>0.24485799999999999</v>
      </c>
      <c r="ES245">
        <f t="shared" si="71"/>
        <v>30.244858000000001</v>
      </c>
      <c r="ET245">
        <v>30</v>
      </c>
    </row>
    <row r="246" spans="2:150" x14ac:dyDescent="0.35">
      <c r="B246">
        <v>1.8386663818359374</v>
      </c>
      <c r="C246">
        <f t="shared" si="54"/>
        <v>8.595566666666667E-3</v>
      </c>
      <c r="D246">
        <v>0.25786700000000001</v>
      </c>
      <c r="E246">
        <f t="shared" si="55"/>
        <v>30.257867000000001</v>
      </c>
      <c r="F246">
        <v>30</v>
      </c>
      <c r="T246">
        <v>1.8386663818359374</v>
      </c>
      <c r="U246">
        <f t="shared" si="56"/>
        <v>8.595566666666667E-3</v>
      </c>
      <c r="V246">
        <v>0.25786700000000001</v>
      </c>
      <c r="W246">
        <f t="shared" si="57"/>
        <v>30.257867000000001</v>
      </c>
      <c r="X246">
        <v>30</v>
      </c>
      <c r="AL246">
        <v>1.8540842285156249</v>
      </c>
      <c r="AM246">
        <f t="shared" si="58"/>
        <v>8.608533333333333E-3</v>
      </c>
      <c r="AN246">
        <v>0.25825599999999999</v>
      </c>
      <c r="AO246">
        <f t="shared" si="59"/>
        <v>30.258255999999999</v>
      </c>
      <c r="AP246">
        <v>30</v>
      </c>
      <c r="BD246">
        <v>1.5129019775390626</v>
      </c>
      <c r="BE246">
        <f t="shared" si="60"/>
        <v>5.8990333333333329E-3</v>
      </c>
      <c r="BF246">
        <v>0.17697099999999999</v>
      </c>
      <c r="BG246">
        <f t="shared" si="61"/>
        <v>30.176971000000002</v>
      </c>
      <c r="BH246">
        <v>30</v>
      </c>
      <c r="BV246">
        <v>1.847654052734375</v>
      </c>
      <c r="BW246">
        <f t="shared" si="62"/>
        <v>9.8021000000000011E-3</v>
      </c>
      <c r="BX246">
        <v>0.29406300000000002</v>
      </c>
      <c r="BY246">
        <f t="shared" si="63"/>
        <v>30.294063000000001</v>
      </c>
      <c r="BZ246">
        <v>30</v>
      </c>
      <c r="CN246">
        <v>1.837501708984375</v>
      </c>
      <c r="CO246">
        <f t="shared" si="64"/>
        <v>9.7008333333333321E-3</v>
      </c>
      <c r="CP246">
        <v>0.29102499999999998</v>
      </c>
      <c r="CQ246">
        <f t="shared" si="65"/>
        <v>30.291025000000001</v>
      </c>
      <c r="CR246">
        <v>30</v>
      </c>
      <c r="DF246">
        <v>1.8494913330078124</v>
      </c>
      <c r="DG246">
        <f t="shared" si="66"/>
        <v>9.1210666666666669E-3</v>
      </c>
      <c r="DH246">
        <v>0.27363199999999999</v>
      </c>
      <c r="DI246">
        <f t="shared" si="67"/>
        <v>30.273631999999999</v>
      </c>
      <c r="DJ246">
        <v>30</v>
      </c>
      <c r="DX246">
        <v>1.8064027099609374</v>
      </c>
      <c r="DY246">
        <f t="shared" si="68"/>
        <v>7.9581333333333341E-3</v>
      </c>
      <c r="DZ246">
        <v>0.23874400000000001</v>
      </c>
      <c r="EA246">
        <f t="shared" si="69"/>
        <v>30.238744000000001</v>
      </c>
      <c r="EB246">
        <v>30</v>
      </c>
      <c r="EP246">
        <v>1.8132298583984376</v>
      </c>
      <c r="EQ246">
        <f t="shared" si="70"/>
        <v>8.2695000000000008E-3</v>
      </c>
      <c r="ER246">
        <v>0.248085</v>
      </c>
      <c r="ES246">
        <f t="shared" si="71"/>
        <v>30.248085</v>
      </c>
      <c r="ET246">
        <v>30</v>
      </c>
    </row>
    <row r="247" spans="2:150" x14ac:dyDescent="0.35">
      <c r="B247">
        <v>1.84440087890625</v>
      </c>
      <c r="C247">
        <f t="shared" si="54"/>
        <v>8.709766666666667E-3</v>
      </c>
      <c r="D247">
        <v>0.261293</v>
      </c>
      <c r="E247">
        <f t="shared" si="55"/>
        <v>30.261292999999998</v>
      </c>
      <c r="F247">
        <v>30</v>
      </c>
      <c r="T247">
        <v>1.84440087890625</v>
      </c>
      <c r="U247">
        <f t="shared" si="56"/>
        <v>8.709766666666667E-3</v>
      </c>
      <c r="V247">
        <v>0.261293</v>
      </c>
      <c r="W247">
        <f t="shared" si="57"/>
        <v>30.261292999999998</v>
      </c>
      <c r="X247">
        <v>30</v>
      </c>
      <c r="AL247">
        <v>1.8592652587890626</v>
      </c>
      <c r="AM247">
        <f t="shared" si="58"/>
        <v>8.7238666666666666E-3</v>
      </c>
      <c r="AN247">
        <v>0.261716</v>
      </c>
      <c r="AO247">
        <f t="shared" si="59"/>
        <v>30.261716</v>
      </c>
      <c r="AP247">
        <v>30</v>
      </c>
      <c r="BD247">
        <v>1.520440185546875</v>
      </c>
      <c r="BE247">
        <f t="shared" si="60"/>
        <v>5.9522999999999998E-3</v>
      </c>
      <c r="BF247">
        <v>0.17856900000000001</v>
      </c>
      <c r="BG247">
        <f t="shared" si="61"/>
        <v>30.178569</v>
      </c>
      <c r="BH247">
        <v>30</v>
      </c>
      <c r="BV247">
        <v>1.8511737060546876</v>
      </c>
      <c r="BW247">
        <f t="shared" si="62"/>
        <v>9.9438000000000009E-3</v>
      </c>
      <c r="BX247">
        <v>0.29831400000000002</v>
      </c>
      <c r="BY247">
        <f t="shared" si="63"/>
        <v>30.298314000000001</v>
      </c>
      <c r="BZ247">
        <v>30</v>
      </c>
      <c r="CN247">
        <v>1.842087646484375</v>
      </c>
      <c r="CO247">
        <f t="shared" si="64"/>
        <v>9.8324999999999992E-3</v>
      </c>
      <c r="CP247">
        <v>0.29497499999999999</v>
      </c>
      <c r="CQ247">
        <f t="shared" si="65"/>
        <v>30.294975000000001</v>
      </c>
      <c r="CR247">
        <v>30</v>
      </c>
      <c r="DF247">
        <v>1.8540100097656251</v>
      </c>
      <c r="DG247">
        <f t="shared" si="66"/>
        <v>9.2516333333333336E-3</v>
      </c>
      <c r="DH247">
        <v>0.27754899999999999</v>
      </c>
      <c r="DI247">
        <f t="shared" si="67"/>
        <v>30.277549</v>
      </c>
      <c r="DJ247">
        <v>30</v>
      </c>
      <c r="DX247">
        <v>1.8126518554687501</v>
      </c>
      <c r="DY247">
        <f t="shared" si="68"/>
        <v>8.0657666666666666E-3</v>
      </c>
      <c r="DZ247">
        <v>0.24197299999999999</v>
      </c>
      <c r="EA247">
        <f t="shared" si="69"/>
        <v>30.241973000000002</v>
      </c>
      <c r="EB247">
        <v>30</v>
      </c>
      <c r="EP247">
        <v>1.8190601806640625</v>
      </c>
      <c r="EQ247">
        <f t="shared" si="70"/>
        <v>8.375066666666665E-3</v>
      </c>
      <c r="ER247">
        <v>0.25125199999999998</v>
      </c>
      <c r="ES247">
        <f t="shared" si="71"/>
        <v>30.251252000000001</v>
      </c>
      <c r="ET247">
        <v>30</v>
      </c>
    </row>
    <row r="248" spans="2:150" x14ac:dyDescent="0.35">
      <c r="B248">
        <v>1.8499677734375</v>
      </c>
      <c r="C248">
        <f t="shared" si="54"/>
        <v>8.8160666666666672E-3</v>
      </c>
      <c r="D248">
        <v>0.26448199999999999</v>
      </c>
      <c r="E248">
        <f t="shared" si="55"/>
        <v>30.264482000000001</v>
      </c>
      <c r="F248">
        <v>30</v>
      </c>
      <c r="T248">
        <v>1.8499677734375</v>
      </c>
      <c r="U248">
        <f t="shared" si="56"/>
        <v>8.8160666666666672E-3</v>
      </c>
      <c r="V248">
        <v>0.26448199999999999</v>
      </c>
      <c r="W248">
        <f t="shared" si="57"/>
        <v>30.264482000000001</v>
      </c>
      <c r="X248">
        <v>30</v>
      </c>
      <c r="AL248">
        <v>1.8644270019531251</v>
      </c>
      <c r="AM248">
        <f t="shared" si="58"/>
        <v>8.8403666666666651E-3</v>
      </c>
      <c r="AN248">
        <v>0.26521099999999997</v>
      </c>
      <c r="AO248">
        <f t="shared" si="59"/>
        <v>30.265211000000001</v>
      </c>
      <c r="AP248">
        <v>30</v>
      </c>
      <c r="BD248">
        <v>1.5278929443359375</v>
      </c>
      <c r="BE248">
        <f t="shared" si="60"/>
        <v>5.9978666666666673E-3</v>
      </c>
      <c r="BF248">
        <v>0.17993600000000001</v>
      </c>
      <c r="BG248">
        <f t="shared" si="61"/>
        <v>30.179936000000001</v>
      </c>
      <c r="BH248">
        <v>30</v>
      </c>
      <c r="BV248">
        <v>1.8542298583984376</v>
      </c>
      <c r="BW248">
        <f t="shared" si="62"/>
        <v>1.00857E-2</v>
      </c>
      <c r="BX248">
        <v>0.30257099999999998</v>
      </c>
      <c r="BY248">
        <f t="shared" si="63"/>
        <v>30.302571</v>
      </c>
      <c r="BZ248">
        <v>30</v>
      </c>
      <c r="CN248">
        <v>1.8466370849609375</v>
      </c>
      <c r="CO248">
        <f t="shared" si="64"/>
        <v>9.9666666666666671E-3</v>
      </c>
      <c r="CP248">
        <v>0.29899999999999999</v>
      </c>
      <c r="CQ248">
        <f t="shared" si="65"/>
        <v>30.298999999999999</v>
      </c>
      <c r="CR248">
        <v>30</v>
      </c>
      <c r="DF248">
        <v>1.8584124755859375</v>
      </c>
      <c r="DG248">
        <f t="shared" si="66"/>
        <v>9.3777333333333341E-3</v>
      </c>
      <c r="DH248">
        <v>0.28133200000000003</v>
      </c>
      <c r="DI248">
        <f t="shared" si="67"/>
        <v>30.281331999999999</v>
      </c>
      <c r="DJ248">
        <v>30</v>
      </c>
      <c r="DX248">
        <v>1.8187401123046876</v>
      </c>
      <c r="DY248">
        <f t="shared" si="68"/>
        <v>8.1574999999999998E-3</v>
      </c>
      <c r="DZ248">
        <v>0.244725</v>
      </c>
      <c r="EA248">
        <f t="shared" si="69"/>
        <v>30.244724999999999</v>
      </c>
      <c r="EB248">
        <v>30</v>
      </c>
      <c r="EP248">
        <v>1.8247596435546876</v>
      </c>
      <c r="EQ248">
        <f t="shared" si="70"/>
        <v>8.4862666666666656E-3</v>
      </c>
      <c r="ER248">
        <v>0.25458799999999998</v>
      </c>
      <c r="ES248">
        <f t="shared" si="71"/>
        <v>30.254587999999998</v>
      </c>
      <c r="ET248">
        <v>30</v>
      </c>
    </row>
    <row r="249" spans="2:150" x14ac:dyDescent="0.35">
      <c r="B249">
        <v>1.8552261962890626</v>
      </c>
      <c r="C249">
        <f t="shared" si="54"/>
        <v>8.9379666666666666E-3</v>
      </c>
      <c r="D249">
        <v>0.26813900000000002</v>
      </c>
      <c r="E249">
        <f t="shared" si="55"/>
        <v>30.268139000000001</v>
      </c>
      <c r="F249">
        <v>30</v>
      </c>
      <c r="T249">
        <v>1.8552261962890626</v>
      </c>
      <c r="U249">
        <f t="shared" si="56"/>
        <v>8.9379666666666666E-3</v>
      </c>
      <c r="V249">
        <v>0.26813900000000002</v>
      </c>
      <c r="W249">
        <f t="shared" si="57"/>
        <v>30.268139000000001</v>
      </c>
      <c r="X249">
        <v>30</v>
      </c>
      <c r="AL249">
        <v>1.8690603027343751</v>
      </c>
      <c r="AM249">
        <f t="shared" si="58"/>
        <v>8.9622666666666663E-3</v>
      </c>
      <c r="AN249">
        <v>0.268868</v>
      </c>
      <c r="AO249">
        <f t="shared" si="59"/>
        <v>30.268868000000001</v>
      </c>
      <c r="AP249">
        <v>30</v>
      </c>
      <c r="BD249">
        <v>1.5353864746093751</v>
      </c>
      <c r="BE249">
        <f t="shared" si="60"/>
        <v>6.0602666666666662E-3</v>
      </c>
      <c r="BF249">
        <v>0.181808</v>
      </c>
      <c r="BG249">
        <f t="shared" si="61"/>
        <v>30.181808</v>
      </c>
      <c r="BH249">
        <v>30</v>
      </c>
      <c r="BV249">
        <v>1.857228759765625</v>
      </c>
      <c r="BW249">
        <f t="shared" si="62"/>
        <v>1.0241333333333333E-2</v>
      </c>
      <c r="BX249">
        <v>0.30724000000000001</v>
      </c>
      <c r="BY249">
        <f t="shared" si="63"/>
        <v>30.30724</v>
      </c>
      <c r="BZ249">
        <v>30</v>
      </c>
      <c r="CN249">
        <v>1.850825927734375</v>
      </c>
      <c r="CO249">
        <f t="shared" si="64"/>
        <v>1.00955E-2</v>
      </c>
      <c r="CP249">
        <v>0.302865</v>
      </c>
      <c r="CQ249">
        <f t="shared" si="65"/>
        <v>30.302865000000001</v>
      </c>
      <c r="CR249">
        <v>30</v>
      </c>
      <c r="DF249">
        <v>1.86273095703125</v>
      </c>
      <c r="DG249">
        <f t="shared" si="66"/>
        <v>9.5103666666666656E-3</v>
      </c>
      <c r="DH249">
        <v>0.28531099999999998</v>
      </c>
      <c r="DI249">
        <f t="shared" si="67"/>
        <v>30.285311</v>
      </c>
      <c r="DJ249">
        <v>30</v>
      </c>
      <c r="DX249">
        <v>1.82475048828125</v>
      </c>
      <c r="DY249">
        <f t="shared" si="68"/>
        <v>8.2716999999999999E-3</v>
      </c>
      <c r="DZ249">
        <v>0.24815100000000001</v>
      </c>
      <c r="EA249">
        <f t="shared" si="69"/>
        <v>30.248151</v>
      </c>
      <c r="EB249">
        <v>30</v>
      </c>
      <c r="EP249">
        <v>1.830405029296875</v>
      </c>
      <c r="EQ249">
        <f t="shared" si="70"/>
        <v>8.591133333333334E-3</v>
      </c>
      <c r="ER249">
        <v>0.25773400000000002</v>
      </c>
      <c r="ES249">
        <f t="shared" si="71"/>
        <v>30.257733999999999</v>
      </c>
      <c r="ET249">
        <v>30</v>
      </c>
    </row>
    <row r="250" spans="2:150" x14ac:dyDescent="0.35">
      <c r="B250">
        <v>1.8603291015625001</v>
      </c>
      <c r="C250">
        <f t="shared" si="54"/>
        <v>9.0595333333333347E-3</v>
      </c>
      <c r="D250">
        <v>0.27178600000000003</v>
      </c>
      <c r="E250">
        <f t="shared" si="55"/>
        <v>30.271785999999999</v>
      </c>
      <c r="F250">
        <v>30</v>
      </c>
      <c r="T250">
        <v>1.8603291015625001</v>
      </c>
      <c r="U250">
        <f t="shared" si="56"/>
        <v>9.0595333333333347E-3</v>
      </c>
      <c r="V250">
        <v>0.27178600000000003</v>
      </c>
      <c r="W250">
        <f t="shared" si="57"/>
        <v>30.271785999999999</v>
      </c>
      <c r="X250">
        <v>30</v>
      </c>
      <c r="AL250">
        <v>1.87343603515625</v>
      </c>
      <c r="AM250">
        <f t="shared" si="58"/>
        <v>9.0882333333333325E-3</v>
      </c>
      <c r="AN250">
        <v>0.27264699999999997</v>
      </c>
      <c r="AO250">
        <f t="shared" si="59"/>
        <v>30.272646999999999</v>
      </c>
      <c r="AP250">
        <v>30</v>
      </c>
      <c r="BD250">
        <v>1.5429902343749999</v>
      </c>
      <c r="BE250">
        <f t="shared" si="60"/>
        <v>6.1176666666666662E-3</v>
      </c>
      <c r="BF250">
        <v>0.18353</v>
      </c>
      <c r="BG250">
        <f t="shared" si="61"/>
        <v>30.183530000000001</v>
      </c>
      <c r="BH250">
        <v>30</v>
      </c>
      <c r="BV250">
        <v>1.8601840820312501</v>
      </c>
      <c r="BW250">
        <f t="shared" si="62"/>
        <v>1.0382433333333333E-2</v>
      </c>
      <c r="BX250">
        <v>0.311473</v>
      </c>
      <c r="BY250">
        <f t="shared" si="63"/>
        <v>30.311472999999999</v>
      </c>
      <c r="BZ250">
        <v>30</v>
      </c>
      <c r="CN250">
        <v>1.8546298828125001</v>
      </c>
      <c r="CO250">
        <f t="shared" si="64"/>
        <v>1.0232766666666667E-2</v>
      </c>
      <c r="CP250">
        <v>0.30698300000000001</v>
      </c>
      <c r="CQ250">
        <f t="shared" si="65"/>
        <v>30.306982999999999</v>
      </c>
      <c r="CR250">
        <v>30</v>
      </c>
      <c r="DF250">
        <v>1.8665079345703126</v>
      </c>
      <c r="DG250">
        <f t="shared" si="66"/>
        <v>9.6355E-3</v>
      </c>
      <c r="DH250">
        <v>0.28906500000000002</v>
      </c>
      <c r="DI250">
        <f t="shared" si="67"/>
        <v>30.289065000000001</v>
      </c>
      <c r="DJ250">
        <v>30</v>
      </c>
      <c r="DX250">
        <v>1.8305024414062501</v>
      </c>
      <c r="DY250">
        <f t="shared" si="68"/>
        <v>8.3648999999999998E-3</v>
      </c>
      <c r="DZ250">
        <v>0.25094699999999998</v>
      </c>
      <c r="EA250">
        <f t="shared" si="69"/>
        <v>30.250947</v>
      </c>
      <c r="EB250">
        <v>30</v>
      </c>
      <c r="EP250">
        <v>1.8355821533203125</v>
      </c>
      <c r="EQ250">
        <f t="shared" si="70"/>
        <v>8.7059666666666671E-3</v>
      </c>
      <c r="ER250">
        <v>0.26117899999999999</v>
      </c>
      <c r="ES250">
        <f t="shared" si="71"/>
        <v>30.261178999999998</v>
      </c>
      <c r="ET250">
        <v>30</v>
      </c>
    </row>
    <row r="251" spans="2:150" x14ac:dyDescent="0.35">
      <c r="B251">
        <v>1.8652814941406251</v>
      </c>
      <c r="C251">
        <f t="shared" si="54"/>
        <v>9.178833333333334E-3</v>
      </c>
      <c r="D251">
        <v>0.27536500000000003</v>
      </c>
      <c r="E251">
        <f t="shared" si="55"/>
        <v>30.275365000000001</v>
      </c>
      <c r="F251">
        <v>30</v>
      </c>
      <c r="T251">
        <v>1.8652814941406251</v>
      </c>
      <c r="U251">
        <f t="shared" si="56"/>
        <v>9.178833333333334E-3</v>
      </c>
      <c r="V251">
        <v>0.27536500000000003</v>
      </c>
      <c r="W251">
        <f t="shared" si="57"/>
        <v>30.275365000000001</v>
      </c>
      <c r="X251">
        <v>30</v>
      </c>
      <c r="AL251">
        <v>1.8775802001953126</v>
      </c>
      <c r="AM251">
        <f t="shared" si="58"/>
        <v>9.210833333333333E-3</v>
      </c>
      <c r="AN251">
        <v>0.27632499999999999</v>
      </c>
      <c r="AO251">
        <f t="shared" si="59"/>
        <v>30.276325</v>
      </c>
      <c r="AP251">
        <v>30</v>
      </c>
      <c r="BD251">
        <v>1.5503897705078125</v>
      </c>
      <c r="BE251">
        <f t="shared" si="60"/>
        <v>6.1719666666666664E-3</v>
      </c>
      <c r="BF251">
        <v>0.18515899999999999</v>
      </c>
      <c r="BG251">
        <f t="shared" si="61"/>
        <v>30.185158999999999</v>
      </c>
      <c r="BH251">
        <v>30</v>
      </c>
      <c r="BV251">
        <v>1.862682861328125</v>
      </c>
      <c r="BW251">
        <f t="shared" si="62"/>
        <v>1.0521633333333334E-2</v>
      </c>
      <c r="BX251">
        <v>0.31564900000000001</v>
      </c>
      <c r="BY251">
        <f t="shared" si="63"/>
        <v>30.315649000000001</v>
      </c>
      <c r="BZ251">
        <v>30</v>
      </c>
      <c r="CN251">
        <v>1.8582081298828126</v>
      </c>
      <c r="CO251">
        <f t="shared" si="64"/>
        <v>1.0375466666666666E-2</v>
      </c>
      <c r="CP251">
        <v>0.31126399999999999</v>
      </c>
      <c r="CQ251">
        <f t="shared" si="65"/>
        <v>30.311264000000001</v>
      </c>
      <c r="CR251">
        <v>30</v>
      </c>
      <c r="DF251">
        <v>1.87000732421875</v>
      </c>
      <c r="DG251">
        <f t="shared" si="66"/>
        <v>9.7771333333333335E-3</v>
      </c>
      <c r="DH251">
        <v>0.29331400000000002</v>
      </c>
      <c r="DI251">
        <f t="shared" si="67"/>
        <v>30.293313999999999</v>
      </c>
      <c r="DJ251">
        <v>30</v>
      </c>
      <c r="DX251">
        <v>1.835754638671875</v>
      </c>
      <c r="DY251">
        <f t="shared" si="68"/>
        <v>8.4966E-3</v>
      </c>
      <c r="DZ251">
        <v>0.25489800000000001</v>
      </c>
      <c r="EA251">
        <f t="shared" si="69"/>
        <v>30.254898000000001</v>
      </c>
      <c r="EB251">
        <v>30</v>
      </c>
      <c r="EP251">
        <v>1.8406754150390625</v>
      </c>
      <c r="EQ251">
        <f t="shared" si="70"/>
        <v>8.8189666666666673E-3</v>
      </c>
      <c r="ER251">
        <v>0.264569</v>
      </c>
      <c r="ES251">
        <f t="shared" si="71"/>
        <v>30.264569000000002</v>
      </c>
      <c r="ET251">
        <v>30</v>
      </c>
    </row>
    <row r="252" spans="2:150" x14ac:dyDescent="0.35">
      <c r="B252">
        <v>1.8698148193359376</v>
      </c>
      <c r="C252">
        <f t="shared" si="54"/>
        <v>9.3065333333333337E-3</v>
      </c>
      <c r="D252">
        <v>0.279196</v>
      </c>
      <c r="E252">
        <f t="shared" si="55"/>
        <v>30.279195999999999</v>
      </c>
      <c r="F252">
        <v>30</v>
      </c>
      <c r="T252">
        <v>1.8698148193359376</v>
      </c>
      <c r="U252">
        <f t="shared" si="56"/>
        <v>9.3065333333333337E-3</v>
      </c>
      <c r="V252">
        <v>0.279196</v>
      </c>
      <c r="W252">
        <f t="shared" si="57"/>
        <v>30.279195999999999</v>
      </c>
      <c r="X252">
        <v>30</v>
      </c>
      <c r="AL252">
        <v>1.8814636230468751</v>
      </c>
      <c r="AM252">
        <f t="shared" si="58"/>
        <v>9.3436666666666668E-3</v>
      </c>
      <c r="AN252">
        <v>0.28031</v>
      </c>
      <c r="AO252">
        <f t="shared" si="59"/>
        <v>30.28031</v>
      </c>
      <c r="AP252">
        <v>30</v>
      </c>
      <c r="BD252">
        <v>1.5581330566406251</v>
      </c>
      <c r="BE252">
        <f t="shared" si="60"/>
        <v>6.228966666666667E-3</v>
      </c>
      <c r="BF252">
        <v>0.18686900000000001</v>
      </c>
      <c r="BG252">
        <f t="shared" si="61"/>
        <v>30.186869000000002</v>
      </c>
      <c r="BH252">
        <v>30</v>
      </c>
      <c r="BV252">
        <v>1.865036865234375</v>
      </c>
      <c r="BW252">
        <f t="shared" si="62"/>
        <v>1.0675766666666666E-2</v>
      </c>
      <c r="BX252">
        <v>0.32027299999999997</v>
      </c>
      <c r="BY252">
        <f t="shared" si="63"/>
        <v>30.320273</v>
      </c>
      <c r="BZ252">
        <v>30</v>
      </c>
      <c r="CN252">
        <v>1.8620462646484375</v>
      </c>
      <c r="CO252">
        <f t="shared" si="64"/>
        <v>1.0516699999999999E-2</v>
      </c>
      <c r="CP252">
        <v>0.31550099999999998</v>
      </c>
      <c r="CQ252">
        <f t="shared" si="65"/>
        <v>30.315501000000001</v>
      </c>
      <c r="CR252">
        <v>30</v>
      </c>
      <c r="DF252">
        <v>1.87317529296875</v>
      </c>
      <c r="DG252">
        <f t="shared" si="66"/>
        <v>9.9154666666666676E-3</v>
      </c>
      <c r="DH252">
        <v>0.29746400000000001</v>
      </c>
      <c r="DI252">
        <f t="shared" si="67"/>
        <v>30.297464000000002</v>
      </c>
      <c r="DJ252">
        <v>30</v>
      </c>
      <c r="DX252">
        <v>1.8408519287109375</v>
      </c>
      <c r="DY252">
        <f t="shared" si="68"/>
        <v>8.6058999999999997E-3</v>
      </c>
      <c r="DZ252">
        <v>0.25817699999999999</v>
      </c>
      <c r="EA252">
        <f t="shared" si="69"/>
        <v>30.258177</v>
      </c>
      <c r="EB252">
        <v>30</v>
      </c>
      <c r="EP252">
        <v>1.8455671386718751</v>
      </c>
      <c r="EQ252">
        <f t="shared" si="70"/>
        <v>8.9388666666666665E-3</v>
      </c>
      <c r="ER252">
        <v>0.26816600000000002</v>
      </c>
      <c r="ES252">
        <f t="shared" si="71"/>
        <v>30.268166000000001</v>
      </c>
      <c r="ET252">
        <v>30</v>
      </c>
    </row>
    <row r="253" spans="2:150" x14ac:dyDescent="0.35">
      <c r="B253">
        <v>1.8742517089843751</v>
      </c>
      <c r="C253">
        <f t="shared" si="54"/>
        <v>9.4346333333333327E-3</v>
      </c>
      <c r="D253">
        <v>0.28303899999999999</v>
      </c>
      <c r="E253">
        <f t="shared" si="55"/>
        <v>30.283038999999999</v>
      </c>
      <c r="F253">
        <v>30</v>
      </c>
      <c r="T253">
        <v>1.8742517089843751</v>
      </c>
      <c r="U253">
        <f t="shared" si="56"/>
        <v>9.4346333333333327E-3</v>
      </c>
      <c r="V253">
        <v>0.28303899999999999</v>
      </c>
      <c r="W253">
        <f t="shared" si="57"/>
        <v>30.283038999999999</v>
      </c>
      <c r="X253">
        <v>30</v>
      </c>
      <c r="AL253">
        <v>1.8851085205078126</v>
      </c>
      <c r="AM253">
        <f t="shared" si="58"/>
        <v>9.4743333333333329E-3</v>
      </c>
      <c r="AN253">
        <v>0.28422999999999998</v>
      </c>
      <c r="AO253">
        <f t="shared" si="59"/>
        <v>30.284230000000001</v>
      </c>
      <c r="AP253">
        <v>30</v>
      </c>
      <c r="BD253">
        <v>1.5656811523437499</v>
      </c>
      <c r="BE253">
        <f t="shared" si="60"/>
        <v>6.2895E-3</v>
      </c>
      <c r="BF253">
        <v>0.18868499999999999</v>
      </c>
      <c r="BG253">
        <f t="shared" si="61"/>
        <v>30.188685</v>
      </c>
      <c r="BH253">
        <v>30</v>
      </c>
      <c r="BV253">
        <v>1.867079833984375</v>
      </c>
      <c r="BW253">
        <f t="shared" si="62"/>
        <v>1.0822666666666668E-2</v>
      </c>
      <c r="BX253">
        <v>0.32468000000000002</v>
      </c>
      <c r="BY253">
        <f t="shared" si="63"/>
        <v>30.324680000000001</v>
      </c>
      <c r="BZ253">
        <v>30</v>
      </c>
      <c r="CN253">
        <v>1.8651175537109375</v>
      </c>
      <c r="CO253">
        <f t="shared" si="64"/>
        <v>1.0667066666666667E-2</v>
      </c>
      <c r="CP253">
        <v>0.32001200000000002</v>
      </c>
      <c r="CQ253">
        <f t="shared" si="65"/>
        <v>30.320011999999998</v>
      </c>
      <c r="CR253">
        <v>30</v>
      </c>
      <c r="DF253">
        <v>1.8762503662109375</v>
      </c>
      <c r="DG253">
        <f t="shared" si="66"/>
        <v>1.0048133333333332E-2</v>
      </c>
      <c r="DH253">
        <v>0.30144399999999999</v>
      </c>
      <c r="DI253">
        <f t="shared" si="67"/>
        <v>30.301444</v>
      </c>
      <c r="DJ253">
        <v>30</v>
      </c>
      <c r="DX253">
        <v>1.845783935546875</v>
      </c>
      <c r="DY253">
        <f t="shared" si="68"/>
        <v>8.7206000000000002E-3</v>
      </c>
      <c r="DZ253">
        <v>0.26161800000000002</v>
      </c>
      <c r="EA253">
        <f t="shared" si="69"/>
        <v>30.261617999999999</v>
      </c>
      <c r="EB253">
        <v>30</v>
      </c>
      <c r="EP253">
        <v>1.8502363281250001</v>
      </c>
      <c r="EQ253">
        <f t="shared" si="70"/>
        <v>9.0521000000000004E-3</v>
      </c>
      <c r="ER253">
        <v>0.271563</v>
      </c>
      <c r="ES253">
        <f t="shared" si="71"/>
        <v>30.271563</v>
      </c>
      <c r="ET253">
        <v>30</v>
      </c>
    </row>
    <row r="254" spans="2:150" x14ac:dyDescent="0.35">
      <c r="B254">
        <v>1.878240234375</v>
      </c>
      <c r="C254">
        <f t="shared" si="54"/>
        <v>9.5629333333333323E-3</v>
      </c>
      <c r="D254">
        <v>0.28688799999999998</v>
      </c>
      <c r="E254">
        <f t="shared" si="55"/>
        <v>30.286888000000001</v>
      </c>
      <c r="F254">
        <v>30</v>
      </c>
      <c r="T254">
        <v>1.878240234375</v>
      </c>
      <c r="U254">
        <f t="shared" si="56"/>
        <v>9.5629333333333323E-3</v>
      </c>
      <c r="V254">
        <v>0.28688799999999998</v>
      </c>
      <c r="W254">
        <f t="shared" si="57"/>
        <v>30.286888000000001</v>
      </c>
      <c r="X254">
        <v>30</v>
      </c>
      <c r="AL254">
        <v>1.8884694824218751</v>
      </c>
      <c r="AM254">
        <f t="shared" si="58"/>
        <v>9.6093333333333326E-3</v>
      </c>
      <c r="AN254">
        <v>0.28827999999999998</v>
      </c>
      <c r="AO254">
        <f t="shared" si="59"/>
        <v>30.28828</v>
      </c>
      <c r="AP254">
        <v>30</v>
      </c>
      <c r="BD254">
        <v>1.5733875732421876</v>
      </c>
      <c r="BE254">
        <f t="shared" si="60"/>
        <v>6.3541666666666659E-3</v>
      </c>
      <c r="BF254">
        <v>0.19062499999999999</v>
      </c>
      <c r="BG254">
        <f t="shared" si="61"/>
        <v>30.190625000000001</v>
      </c>
      <c r="BH254">
        <v>30</v>
      </c>
      <c r="BV254">
        <v>1.8691032714843749</v>
      </c>
      <c r="BW254">
        <f t="shared" si="62"/>
        <v>1.0982966666666667E-2</v>
      </c>
      <c r="BX254">
        <v>0.32948899999999998</v>
      </c>
      <c r="BY254">
        <f t="shared" si="63"/>
        <v>30.329488999999999</v>
      </c>
      <c r="BZ254">
        <v>30</v>
      </c>
      <c r="CN254">
        <v>1.8681436767578126</v>
      </c>
      <c r="CO254">
        <f t="shared" si="64"/>
        <v>1.0824499999999999E-2</v>
      </c>
      <c r="CP254">
        <v>0.324735</v>
      </c>
      <c r="CQ254">
        <f t="shared" si="65"/>
        <v>30.324735</v>
      </c>
      <c r="CR254">
        <v>30</v>
      </c>
      <c r="DF254">
        <v>1.879078369140625</v>
      </c>
      <c r="DG254">
        <f t="shared" si="66"/>
        <v>1.0187466666666667E-2</v>
      </c>
      <c r="DH254">
        <v>0.30562400000000001</v>
      </c>
      <c r="DI254">
        <f t="shared" si="67"/>
        <v>30.305624000000002</v>
      </c>
      <c r="DJ254">
        <v>30</v>
      </c>
      <c r="DX254">
        <v>1.8505430908203124</v>
      </c>
      <c r="DY254">
        <f t="shared" si="68"/>
        <v>8.8440999999999988E-3</v>
      </c>
      <c r="DZ254">
        <v>0.26532299999999998</v>
      </c>
      <c r="EA254">
        <f t="shared" si="69"/>
        <v>30.265322999999999</v>
      </c>
      <c r="EB254">
        <v>30</v>
      </c>
      <c r="EP254">
        <v>1.8547177734375</v>
      </c>
      <c r="EQ254">
        <f t="shared" si="70"/>
        <v>9.1742333333333335E-3</v>
      </c>
      <c r="ER254">
        <v>0.275227</v>
      </c>
      <c r="ES254">
        <f t="shared" si="71"/>
        <v>30.275227000000001</v>
      </c>
      <c r="ET254">
        <v>30</v>
      </c>
    </row>
    <row r="255" spans="2:150" x14ac:dyDescent="0.35">
      <c r="B255">
        <v>1.88218994140625</v>
      </c>
      <c r="C255">
        <f t="shared" si="54"/>
        <v>9.7077999999999991E-3</v>
      </c>
      <c r="D255">
        <v>0.29123399999999999</v>
      </c>
      <c r="E255">
        <f t="shared" si="55"/>
        <v>30.291233999999999</v>
      </c>
      <c r="F255">
        <v>30</v>
      </c>
      <c r="T255">
        <v>1.88218994140625</v>
      </c>
      <c r="U255">
        <f t="shared" si="56"/>
        <v>9.7077999999999991E-3</v>
      </c>
      <c r="V255">
        <v>0.29123399999999999</v>
      </c>
      <c r="W255">
        <f t="shared" si="57"/>
        <v>30.291233999999999</v>
      </c>
      <c r="X255">
        <v>30</v>
      </c>
      <c r="AL255">
        <v>1.8915195312499999</v>
      </c>
      <c r="AM255">
        <f t="shared" si="58"/>
        <v>9.7498666666666657E-3</v>
      </c>
      <c r="AN255">
        <v>0.29249599999999998</v>
      </c>
      <c r="AO255">
        <f t="shared" si="59"/>
        <v>30.292496</v>
      </c>
      <c r="AP255">
        <v>30</v>
      </c>
      <c r="BD255">
        <v>1.5808200683593749</v>
      </c>
      <c r="BE255">
        <f t="shared" si="60"/>
        <v>6.4131000000000006E-3</v>
      </c>
      <c r="BF255">
        <v>0.19239300000000001</v>
      </c>
      <c r="BG255">
        <f t="shared" si="61"/>
        <v>30.192392999999999</v>
      </c>
      <c r="BH255">
        <v>30</v>
      </c>
      <c r="BV255">
        <v>1.8707935791015626</v>
      </c>
      <c r="BW255">
        <f t="shared" si="62"/>
        <v>1.1140833333333332E-2</v>
      </c>
      <c r="BX255">
        <v>0.33422499999999999</v>
      </c>
      <c r="BY255">
        <f t="shared" si="63"/>
        <v>30.334225</v>
      </c>
      <c r="BZ255">
        <v>30</v>
      </c>
      <c r="CN255">
        <v>1.870848388671875</v>
      </c>
      <c r="CO255">
        <f t="shared" si="64"/>
        <v>1.0961966666666666E-2</v>
      </c>
      <c r="CP255">
        <v>0.32885900000000001</v>
      </c>
      <c r="CQ255">
        <f t="shared" si="65"/>
        <v>30.328859000000001</v>
      </c>
      <c r="CR255">
        <v>30</v>
      </c>
      <c r="DF255">
        <v>1.8816907958984375</v>
      </c>
      <c r="DG255">
        <f t="shared" si="66"/>
        <v>1.0335866666666667E-2</v>
      </c>
      <c r="DH255">
        <v>0.31007600000000002</v>
      </c>
      <c r="DI255">
        <f t="shared" si="67"/>
        <v>30.310075999999999</v>
      </c>
      <c r="DJ255">
        <v>30</v>
      </c>
      <c r="DX255">
        <v>1.8551365966796876</v>
      </c>
      <c r="DY255">
        <f t="shared" si="68"/>
        <v>8.9641000000000009E-3</v>
      </c>
      <c r="DZ255">
        <v>0.26892300000000002</v>
      </c>
      <c r="EA255">
        <f t="shared" si="69"/>
        <v>30.268923000000001</v>
      </c>
      <c r="EB255">
        <v>30</v>
      </c>
      <c r="EP255">
        <v>1.8590749511718749</v>
      </c>
      <c r="EQ255">
        <f t="shared" si="70"/>
        <v>9.292033333333333E-3</v>
      </c>
      <c r="ER255">
        <v>0.27876099999999998</v>
      </c>
      <c r="ES255">
        <f t="shared" si="71"/>
        <v>30.278760999999999</v>
      </c>
      <c r="ET255">
        <v>30</v>
      </c>
    </row>
    <row r="256" spans="2:150" x14ac:dyDescent="0.35">
      <c r="B256">
        <v>1.885661376953125</v>
      </c>
      <c r="C256">
        <f t="shared" si="54"/>
        <v>9.8409000000000014E-3</v>
      </c>
      <c r="D256">
        <v>0.29522700000000002</v>
      </c>
      <c r="E256">
        <f t="shared" si="55"/>
        <v>30.295227000000001</v>
      </c>
      <c r="F256">
        <v>30</v>
      </c>
      <c r="T256">
        <v>1.885661376953125</v>
      </c>
      <c r="U256">
        <f t="shared" si="56"/>
        <v>9.8409000000000014E-3</v>
      </c>
      <c r="V256">
        <v>0.29522700000000002</v>
      </c>
      <c r="W256">
        <f t="shared" si="57"/>
        <v>30.295227000000001</v>
      </c>
      <c r="X256">
        <v>30</v>
      </c>
      <c r="AL256">
        <v>1.8944841308593749</v>
      </c>
      <c r="AM256">
        <f t="shared" si="58"/>
        <v>9.8911999999999993E-3</v>
      </c>
      <c r="AN256">
        <v>0.296736</v>
      </c>
      <c r="AO256">
        <f t="shared" si="59"/>
        <v>30.296735999999999</v>
      </c>
      <c r="AP256">
        <v>30</v>
      </c>
      <c r="BD256">
        <v>1.5884580078125001</v>
      </c>
      <c r="BE256">
        <f t="shared" si="60"/>
        <v>6.4807333333333338E-3</v>
      </c>
      <c r="BF256">
        <v>0.19442200000000001</v>
      </c>
      <c r="BG256">
        <f t="shared" si="61"/>
        <v>30.194421999999999</v>
      </c>
      <c r="BH256">
        <v>30</v>
      </c>
      <c r="BV256">
        <v>1.872561767578125</v>
      </c>
      <c r="BW256">
        <f t="shared" si="62"/>
        <v>1.1304766666666665E-2</v>
      </c>
      <c r="BX256">
        <v>0.33914299999999997</v>
      </c>
      <c r="BY256">
        <f t="shared" si="63"/>
        <v>30.339143</v>
      </c>
      <c r="BZ256">
        <v>30</v>
      </c>
      <c r="CN256">
        <v>1.8733480224609376</v>
      </c>
      <c r="CO256">
        <f t="shared" si="64"/>
        <v>1.1116299999999999E-2</v>
      </c>
      <c r="CP256">
        <v>0.33348899999999998</v>
      </c>
      <c r="CQ256">
        <f t="shared" si="65"/>
        <v>30.333489</v>
      </c>
      <c r="CR256">
        <v>30</v>
      </c>
      <c r="DF256">
        <v>1.8840452880859375</v>
      </c>
      <c r="DG256">
        <f t="shared" si="66"/>
        <v>1.0477800000000001E-2</v>
      </c>
      <c r="DH256">
        <v>0.314334</v>
      </c>
      <c r="DI256">
        <f t="shared" si="67"/>
        <v>30.314333999999999</v>
      </c>
      <c r="DJ256">
        <v>30</v>
      </c>
      <c r="DX256">
        <v>1.85960595703125</v>
      </c>
      <c r="DY256">
        <f t="shared" si="68"/>
        <v>9.0858333333333329E-3</v>
      </c>
      <c r="DZ256">
        <v>0.27257500000000001</v>
      </c>
      <c r="EA256">
        <f t="shared" si="69"/>
        <v>30.272575</v>
      </c>
      <c r="EB256">
        <v>30</v>
      </c>
      <c r="EP256">
        <v>1.8634615478515626</v>
      </c>
      <c r="EQ256">
        <f t="shared" si="70"/>
        <v>9.4244333333333343E-3</v>
      </c>
      <c r="ER256">
        <v>0.28273300000000001</v>
      </c>
      <c r="ES256">
        <f t="shared" si="71"/>
        <v>30.282733</v>
      </c>
      <c r="ET256">
        <v>30</v>
      </c>
    </row>
    <row r="257" spans="2:150" x14ac:dyDescent="0.35">
      <c r="B257">
        <v>1.8889403076171876</v>
      </c>
      <c r="C257">
        <f t="shared" si="54"/>
        <v>9.971933333333332E-3</v>
      </c>
      <c r="D257">
        <v>0.29915799999999998</v>
      </c>
      <c r="E257">
        <f t="shared" si="55"/>
        <v>30.299157999999998</v>
      </c>
      <c r="F257">
        <v>30</v>
      </c>
      <c r="T257">
        <v>1.8889403076171876</v>
      </c>
      <c r="U257">
        <f t="shared" si="56"/>
        <v>9.971933333333332E-3</v>
      </c>
      <c r="V257">
        <v>0.29915799999999998</v>
      </c>
      <c r="W257">
        <f t="shared" si="57"/>
        <v>30.299157999999998</v>
      </c>
      <c r="X257">
        <v>30</v>
      </c>
      <c r="AL257">
        <v>1.8970410156249999</v>
      </c>
      <c r="AM257">
        <f t="shared" si="58"/>
        <v>1.0030533333333334E-2</v>
      </c>
      <c r="AN257">
        <v>0.30091600000000002</v>
      </c>
      <c r="AO257">
        <f t="shared" si="59"/>
        <v>30.300916000000001</v>
      </c>
      <c r="AP257">
        <v>30</v>
      </c>
      <c r="BD257">
        <v>1.5957984619140626</v>
      </c>
      <c r="BE257">
        <f t="shared" si="60"/>
        <v>6.5364999999999998E-3</v>
      </c>
      <c r="BF257">
        <v>0.19609499999999999</v>
      </c>
      <c r="BG257">
        <f t="shared" si="61"/>
        <v>30.196095</v>
      </c>
      <c r="BH257">
        <v>30</v>
      </c>
      <c r="BV257">
        <v>1.8738751220703125</v>
      </c>
      <c r="BW257">
        <f t="shared" si="62"/>
        <v>1.1463899999999999E-2</v>
      </c>
      <c r="BX257">
        <v>0.34391699999999997</v>
      </c>
      <c r="BY257">
        <f t="shared" si="63"/>
        <v>30.343917000000001</v>
      </c>
      <c r="BZ257">
        <v>30</v>
      </c>
      <c r="CN257">
        <v>1.8756391601562501</v>
      </c>
      <c r="CO257">
        <f t="shared" si="64"/>
        <v>1.1273499999999999E-2</v>
      </c>
      <c r="CP257">
        <v>0.33820499999999998</v>
      </c>
      <c r="CQ257">
        <f t="shared" si="65"/>
        <v>30.338204999999999</v>
      </c>
      <c r="CR257">
        <v>30</v>
      </c>
      <c r="DF257">
        <v>1.8863051757812501</v>
      </c>
      <c r="DG257">
        <f t="shared" si="66"/>
        <v>1.0626099999999999E-2</v>
      </c>
      <c r="DH257">
        <v>0.31878299999999998</v>
      </c>
      <c r="DI257">
        <f t="shared" si="67"/>
        <v>30.318783</v>
      </c>
      <c r="DJ257">
        <v>30</v>
      </c>
      <c r="DX257">
        <v>1.8637587890625</v>
      </c>
      <c r="DY257">
        <f t="shared" si="68"/>
        <v>9.2110666666666667E-3</v>
      </c>
      <c r="DZ257">
        <v>0.27633200000000002</v>
      </c>
      <c r="EA257">
        <f t="shared" si="69"/>
        <v>30.276332</v>
      </c>
      <c r="EB257">
        <v>30</v>
      </c>
      <c r="EP257">
        <v>1.8670455322265624</v>
      </c>
      <c r="EQ257">
        <f t="shared" si="70"/>
        <v>9.5404333333333324E-3</v>
      </c>
      <c r="ER257">
        <v>0.286213</v>
      </c>
      <c r="ES257">
        <f t="shared" si="71"/>
        <v>30.286213</v>
      </c>
      <c r="ET257">
        <v>30</v>
      </c>
    </row>
    <row r="258" spans="2:150" x14ac:dyDescent="0.35">
      <c r="B258">
        <v>1.8920079345703125</v>
      </c>
      <c r="C258">
        <f t="shared" si="54"/>
        <v>1.0113366666666667E-2</v>
      </c>
      <c r="D258">
        <v>0.30340099999999998</v>
      </c>
      <c r="E258">
        <f t="shared" si="55"/>
        <v>30.303401000000001</v>
      </c>
      <c r="F258">
        <v>30</v>
      </c>
      <c r="T258">
        <v>1.8920079345703125</v>
      </c>
      <c r="U258">
        <f t="shared" si="56"/>
        <v>1.0113366666666667E-2</v>
      </c>
      <c r="V258">
        <v>0.30340099999999998</v>
      </c>
      <c r="W258">
        <f t="shared" si="57"/>
        <v>30.303401000000001</v>
      </c>
      <c r="X258">
        <v>30</v>
      </c>
      <c r="AL258">
        <v>1.8994558105468751</v>
      </c>
      <c r="AM258">
        <f t="shared" si="58"/>
        <v>1.0174433333333333E-2</v>
      </c>
      <c r="AN258">
        <v>0.30523299999999998</v>
      </c>
      <c r="AO258">
        <f t="shared" si="59"/>
        <v>30.305233000000001</v>
      </c>
      <c r="AP258">
        <v>30</v>
      </c>
      <c r="BD258">
        <v>1.603486328125</v>
      </c>
      <c r="BE258">
        <f t="shared" si="60"/>
        <v>6.6032666666666663E-3</v>
      </c>
      <c r="BF258">
        <v>0.198098</v>
      </c>
      <c r="BG258">
        <f t="shared" si="61"/>
        <v>30.198098000000002</v>
      </c>
      <c r="BH258">
        <v>30</v>
      </c>
      <c r="BV258">
        <v>1.875301025390625</v>
      </c>
      <c r="BW258">
        <f t="shared" si="62"/>
        <v>1.1628866666666666E-2</v>
      </c>
      <c r="BX258">
        <v>0.34886600000000001</v>
      </c>
      <c r="BY258">
        <f t="shared" si="63"/>
        <v>30.348866000000001</v>
      </c>
      <c r="BZ258">
        <v>30</v>
      </c>
      <c r="CN258">
        <v>1.8777731933593751</v>
      </c>
      <c r="CO258">
        <f t="shared" si="64"/>
        <v>1.1428166666666666E-2</v>
      </c>
      <c r="CP258">
        <v>0.34284500000000001</v>
      </c>
      <c r="CQ258">
        <f t="shared" si="65"/>
        <v>30.342845000000001</v>
      </c>
      <c r="CR258">
        <v>30</v>
      </c>
      <c r="DF258">
        <v>1.88830224609375</v>
      </c>
      <c r="DG258">
        <f t="shared" si="66"/>
        <v>1.0775466666666667E-2</v>
      </c>
      <c r="DH258">
        <v>0.323264</v>
      </c>
      <c r="DI258">
        <f t="shared" si="67"/>
        <v>30.323264000000002</v>
      </c>
      <c r="DJ258">
        <v>30</v>
      </c>
      <c r="DX258">
        <v>1.8676489257812501</v>
      </c>
      <c r="DY258">
        <f t="shared" si="68"/>
        <v>9.3399999999999993E-3</v>
      </c>
      <c r="DZ258">
        <v>0.2802</v>
      </c>
      <c r="EA258">
        <f t="shared" si="69"/>
        <v>30.280200000000001</v>
      </c>
      <c r="EB258">
        <v>30</v>
      </c>
      <c r="EP258">
        <v>1.8708046875</v>
      </c>
      <c r="EQ258">
        <f t="shared" si="70"/>
        <v>9.6767666666666662E-3</v>
      </c>
      <c r="ER258">
        <v>0.29030299999999998</v>
      </c>
      <c r="ES258">
        <f t="shared" si="71"/>
        <v>30.290303000000002</v>
      </c>
      <c r="ET258">
        <v>30</v>
      </c>
    </row>
    <row r="259" spans="2:150" x14ac:dyDescent="0.35">
      <c r="B259">
        <v>1.8947758789062501</v>
      </c>
      <c r="C259">
        <f t="shared" si="54"/>
        <v>1.02618E-2</v>
      </c>
      <c r="D259">
        <v>0.30785400000000002</v>
      </c>
      <c r="E259">
        <f t="shared" si="55"/>
        <v>30.307853999999999</v>
      </c>
      <c r="F259">
        <v>30</v>
      </c>
      <c r="T259">
        <v>1.8947758789062501</v>
      </c>
      <c r="U259">
        <f t="shared" si="56"/>
        <v>1.02618E-2</v>
      </c>
      <c r="V259">
        <v>0.30785400000000002</v>
      </c>
      <c r="W259">
        <f t="shared" si="57"/>
        <v>30.307853999999999</v>
      </c>
      <c r="X259">
        <v>30</v>
      </c>
      <c r="AL259">
        <v>1.901772705078125</v>
      </c>
      <c r="AM259">
        <f t="shared" si="58"/>
        <v>1.0323966666666667E-2</v>
      </c>
      <c r="AN259">
        <v>0.30971900000000002</v>
      </c>
      <c r="AO259">
        <f t="shared" si="59"/>
        <v>30.309719000000001</v>
      </c>
      <c r="AP259">
        <v>30</v>
      </c>
      <c r="BD259">
        <v>1.6110148925781251</v>
      </c>
      <c r="BE259">
        <f t="shared" si="60"/>
        <v>6.6680666666666666E-3</v>
      </c>
      <c r="BF259">
        <v>0.200042</v>
      </c>
      <c r="BG259">
        <f t="shared" si="61"/>
        <v>30.200042</v>
      </c>
      <c r="BH259">
        <v>30</v>
      </c>
      <c r="BV259">
        <v>1.8766329345703125</v>
      </c>
      <c r="BW259">
        <f t="shared" si="62"/>
        <v>1.17968E-2</v>
      </c>
      <c r="BX259">
        <v>0.353904</v>
      </c>
      <c r="BY259">
        <f t="shared" si="63"/>
        <v>30.353904</v>
      </c>
      <c r="BZ259">
        <v>30</v>
      </c>
      <c r="CN259">
        <v>1.8796750488281251</v>
      </c>
      <c r="CO259">
        <f t="shared" si="64"/>
        <v>1.1603400000000002E-2</v>
      </c>
      <c r="CP259">
        <v>0.34810200000000002</v>
      </c>
      <c r="CQ259">
        <f t="shared" si="65"/>
        <v>30.348102000000001</v>
      </c>
      <c r="CR259">
        <v>30</v>
      </c>
      <c r="DF259">
        <v>1.8901265869140624</v>
      </c>
      <c r="DG259">
        <f t="shared" si="66"/>
        <v>1.0936100000000001E-2</v>
      </c>
      <c r="DH259">
        <v>0.32808300000000001</v>
      </c>
      <c r="DI259">
        <f t="shared" si="67"/>
        <v>30.328082999999999</v>
      </c>
      <c r="DJ259">
        <v>30</v>
      </c>
      <c r="DX259">
        <v>1.8711630859375001</v>
      </c>
      <c r="DY259">
        <f t="shared" si="68"/>
        <v>9.4701333333333335E-3</v>
      </c>
      <c r="DZ259">
        <v>0.28410400000000002</v>
      </c>
      <c r="EA259">
        <f t="shared" si="69"/>
        <v>30.284103999999999</v>
      </c>
      <c r="EB259">
        <v>30</v>
      </c>
      <c r="EP259">
        <v>1.8741842041015626</v>
      </c>
      <c r="EQ259">
        <f t="shared" si="70"/>
        <v>9.8004333333333339E-3</v>
      </c>
      <c r="ER259">
        <v>0.29401300000000002</v>
      </c>
      <c r="ES259">
        <f t="shared" si="71"/>
        <v>30.294013</v>
      </c>
      <c r="ET259">
        <v>30</v>
      </c>
    </row>
    <row r="260" spans="2:150" x14ac:dyDescent="0.35">
      <c r="B260">
        <v>1.897319091796875</v>
      </c>
      <c r="C260">
        <f t="shared" si="54"/>
        <v>1.0405300000000001E-2</v>
      </c>
      <c r="D260">
        <v>0.31215900000000002</v>
      </c>
      <c r="E260">
        <f t="shared" si="55"/>
        <v>30.312159000000001</v>
      </c>
      <c r="F260">
        <v>30</v>
      </c>
      <c r="T260">
        <v>1.897319091796875</v>
      </c>
      <c r="U260">
        <f t="shared" si="56"/>
        <v>1.0405300000000001E-2</v>
      </c>
      <c r="V260">
        <v>0.31215900000000002</v>
      </c>
      <c r="W260">
        <f t="shared" si="57"/>
        <v>30.312159000000001</v>
      </c>
      <c r="X260">
        <v>30</v>
      </c>
      <c r="AL260">
        <v>1.9036263427734375</v>
      </c>
      <c r="AM260">
        <f t="shared" si="58"/>
        <v>1.0465066666666667E-2</v>
      </c>
      <c r="AN260">
        <v>0.31395200000000001</v>
      </c>
      <c r="AO260">
        <f t="shared" si="59"/>
        <v>30.313952</v>
      </c>
      <c r="AP260">
        <v>30</v>
      </c>
      <c r="BD260">
        <v>1.61842236328125</v>
      </c>
      <c r="BE260">
        <f t="shared" si="60"/>
        <v>6.7291E-3</v>
      </c>
      <c r="BF260">
        <v>0.201873</v>
      </c>
      <c r="BG260">
        <f t="shared" si="61"/>
        <v>30.201872999999999</v>
      </c>
      <c r="BH260">
        <v>30</v>
      </c>
      <c r="BV260">
        <v>1.8777930908203126</v>
      </c>
      <c r="BW260">
        <f t="shared" si="62"/>
        <v>1.1956099999999999E-2</v>
      </c>
      <c r="BX260">
        <v>0.35868299999999997</v>
      </c>
      <c r="BY260">
        <f t="shared" si="63"/>
        <v>30.358682999999999</v>
      </c>
      <c r="BZ260">
        <v>30</v>
      </c>
      <c r="CN260">
        <v>1.8814251708984375</v>
      </c>
      <c r="CO260">
        <f t="shared" si="64"/>
        <v>1.1745966666666666E-2</v>
      </c>
      <c r="CP260">
        <v>0.352379</v>
      </c>
      <c r="CQ260">
        <f t="shared" si="65"/>
        <v>30.352378999999999</v>
      </c>
      <c r="CR260">
        <v>30</v>
      </c>
      <c r="DF260">
        <v>1.8917486572265625</v>
      </c>
      <c r="DG260">
        <f t="shared" si="66"/>
        <v>1.1090566666666666E-2</v>
      </c>
      <c r="DH260">
        <v>0.33271699999999998</v>
      </c>
      <c r="DI260">
        <f t="shared" si="67"/>
        <v>30.332716999999999</v>
      </c>
      <c r="DJ260">
        <v>30</v>
      </c>
      <c r="DX260">
        <v>1.874435546875</v>
      </c>
      <c r="DY260">
        <f t="shared" si="68"/>
        <v>9.6059666666666668E-3</v>
      </c>
      <c r="DZ260">
        <v>0.28817900000000002</v>
      </c>
      <c r="EA260">
        <f t="shared" si="69"/>
        <v>30.288179</v>
      </c>
      <c r="EB260">
        <v>30</v>
      </c>
      <c r="EP260">
        <v>1.8774490966796875</v>
      </c>
      <c r="EQ260">
        <f t="shared" si="70"/>
        <v>9.947866666666666E-3</v>
      </c>
      <c r="ER260">
        <v>0.29843599999999998</v>
      </c>
      <c r="ES260">
        <f t="shared" si="71"/>
        <v>30.298435999999999</v>
      </c>
      <c r="ET260">
        <v>30</v>
      </c>
    </row>
    <row r="261" spans="2:150" x14ac:dyDescent="0.35">
      <c r="B261">
        <v>1.8996383056640624</v>
      </c>
      <c r="C261">
        <f t="shared" si="54"/>
        <v>1.0553233333333334E-2</v>
      </c>
      <c r="D261">
        <v>0.31659700000000002</v>
      </c>
      <c r="E261">
        <f t="shared" si="55"/>
        <v>30.316597000000002</v>
      </c>
      <c r="F261">
        <v>30</v>
      </c>
      <c r="T261">
        <v>1.8996383056640624</v>
      </c>
      <c r="U261">
        <f t="shared" si="56"/>
        <v>1.0553233333333334E-2</v>
      </c>
      <c r="V261">
        <v>0.31659700000000002</v>
      </c>
      <c r="W261">
        <f t="shared" si="57"/>
        <v>30.316597000000002</v>
      </c>
      <c r="X261">
        <v>30</v>
      </c>
      <c r="AL261">
        <v>1.9056075439453126</v>
      </c>
      <c r="AM261">
        <f t="shared" si="58"/>
        <v>1.0620899999999999E-2</v>
      </c>
      <c r="AN261">
        <v>0.31862699999999999</v>
      </c>
      <c r="AO261">
        <f t="shared" si="59"/>
        <v>30.318626999999999</v>
      </c>
      <c r="AP261">
        <v>30</v>
      </c>
      <c r="BD261">
        <v>1.6258466796875</v>
      </c>
      <c r="BE261">
        <f t="shared" si="60"/>
        <v>6.7992666666666663E-3</v>
      </c>
      <c r="BF261">
        <v>0.20397799999999999</v>
      </c>
      <c r="BG261">
        <f t="shared" si="61"/>
        <v>30.203977999999999</v>
      </c>
      <c r="BH261">
        <v>30</v>
      </c>
      <c r="BV261">
        <v>1.878708740234375</v>
      </c>
      <c r="BW261">
        <f t="shared" si="62"/>
        <v>1.2123133333333334E-2</v>
      </c>
      <c r="BX261">
        <v>0.36369400000000002</v>
      </c>
      <c r="BY261">
        <f t="shared" si="63"/>
        <v>30.363693999999999</v>
      </c>
      <c r="BZ261">
        <v>30</v>
      </c>
      <c r="CN261">
        <v>1.8829224853515625</v>
      </c>
      <c r="CO261">
        <f t="shared" si="64"/>
        <v>1.1903599999999999E-2</v>
      </c>
      <c r="CP261">
        <v>0.35710799999999998</v>
      </c>
      <c r="CQ261">
        <f t="shared" si="65"/>
        <v>30.357108</v>
      </c>
      <c r="CR261">
        <v>30</v>
      </c>
      <c r="DF261">
        <v>1.8933546142578126</v>
      </c>
      <c r="DG261">
        <f t="shared" si="66"/>
        <v>1.1248733333333334E-2</v>
      </c>
      <c r="DH261">
        <v>0.33746199999999998</v>
      </c>
      <c r="DI261">
        <f t="shared" si="67"/>
        <v>30.337461999999999</v>
      </c>
      <c r="DJ261">
        <v>30</v>
      </c>
      <c r="DX261">
        <v>1.8777451171875001</v>
      </c>
      <c r="DY261">
        <f t="shared" si="68"/>
        <v>9.7403333333333335E-3</v>
      </c>
      <c r="DZ261">
        <v>0.29221000000000003</v>
      </c>
      <c r="EA261">
        <f t="shared" si="69"/>
        <v>30.292210000000001</v>
      </c>
      <c r="EB261">
        <v>30</v>
      </c>
      <c r="EP261">
        <v>1.8803084716796876</v>
      </c>
      <c r="EQ261">
        <f t="shared" si="70"/>
        <v>1.0077533333333333E-2</v>
      </c>
      <c r="ER261">
        <v>0.30232599999999998</v>
      </c>
      <c r="ES261">
        <f t="shared" si="71"/>
        <v>30.302326000000001</v>
      </c>
      <c r="ET261">
        <v>30</v>
      </c>
    </row>
    <row r="262" spans="2:150" x14ac:dyDescent="0.35">
      <c r="B262">
        <v>1.9018426513671876</v>
      </c>
      <c r="C262">
        <f t="shared" ref="C262:C325" si="72">D262/F262</f>
        <v>1.0697633333333335E-2</v>
      </c>
      <c r="D262">
        <v>0.32092900000000002</v>
      </c>
      <c r="E262">
        <f t="shared" ref="E262:E325" si="73">F262+D262</f>
        <v>30.320929</v>
      </c>
      <c r="F262">
        <v>30</v>
      </c>
      <c r="T262">
        <v>1.9018426513671876</v>
      </c>
      <c r="U262">
        <f t="shared" ref="U262:U325" si="74">V262/X262</f>
        <v>1.0697633333333335E-2</v>
      </c>
      <c r="V262">
        <v>0.32092900000000002</v>
      </c>
      <c r="W262">
        <f t="shared" ref="W262:W325" si="75">X262+V262</f>
        <v>30.320929</v>
      </c>
      <c r="X262">
        <v>30</v>
      </c>
      <c r="AL262">
        <v>1.9071683349609376</v>
      </c>
      <c r="AM262">
        <f t="shared" ref="AM262:AM325" si="76">AN262/AP262</f>
        <v>1.0776466666666668E-2</v>
      </c>
      <c r="AN262">
        <v>0.32329400000000003</v>
      </c>
      <c r="AO262">
        <f t="shared" ref="AO262:AO325" si="77">AP262+AN262</f>
        <v>30.323294000000001</v>
      </c>
      <c r="AP262">
        <v>30</v>
      </c>
      <c r="BD262">
        <v>1.6333839111328126</v>
      </c>
      <c r="BE262">
        <f t="shared" ref="BE262:BE325" si="78">BF262/BH262</f>
        <v>6.8666999999999999E-3</v>
      </c>
      <c r="BF262">
        <v>0.20600099999999999</v>
      </c>
      <c r="BG262">
        <f t="shared" ref="BG262:BG325" si="79">BH262+BF262</f>
        <v>30.206001000000001</v>
      </c>
      <c r="BH262">
        <v>30</v>
      </c>
      <c r="BV262">
        <v>1.879541748046875</v>
      </c>
      <c r="BW262">
        <f t="shared" ref="BW262:BW325" si="80">BX262/BZ262</f>
        <v>1.2301933333333332E-2</v>
      </c>
      <c r="BX262">
        <v>0.369058</v>
      </c>
      <c r="BY262">
        <f t="shared" ref="BY262:BY325" si="81">BZ262+BX262</f>
        <v>30.369057999999999</v>
      </c>
      <c r="BZ262">
        <v>30</v>
      </c>
      <c r="CN262">
        <v>1.8844011230468751</v>
      </c>
      <c r="CO262">
        <f t="shared" ref="CO262:CO325" si="82">CP262/CR262</f>
        <v>1.2065299999999999E-2</v>
      </c>
      <c r="CP262">
        <v>0.36195899999999998</v>
      </c>
      <c r="CQ262">
        <f t="shared" ref="CQ262:CQ325" si="83">CR262+CP262</f>
        <v>30.361958999999999</v>
      </c>
      <c r="CR262">
        <v>30</v>
      </c>
      <c r="DF262">
        <v>1.8947042236328124</v>
      </c>
      <c r="DG262">
        <f t="shared" ref="DG262:DG325" si="84">DH262/DJ262</f>
        <v>1.1405200000000001E-2</v>
      </c>
      <c r="DH262">
        <v>0.34215600000000002</v>
      </c>
      <c r="DI262">
        <f t="shared" ref="DI262:DI325" si="85">DJ262+DH262</f>
        <v>30.342155999999999</v>
      </c>
      <c r="DJ262">
        <v>30</v>
      </c>
      <c r="DX262">
        <v>1.8806890869140624</v>
      </c>
      <c r="DY262">
        <f t="shared" ref="DY262:DY325" si="86">DZ262/EB262</f>
        <v>9.8851000000000008E-3</v>
      </c>
      <c r="DZ262">
        <v>0.29655300000000001</v>
      </c>
      <c r="EA262">
        <f t="shared" ref="EA262:EA325" si="87">EB262+DZ262</f>
        <v>30.296552999999999</v>
      </c>
      <c r="EB262">
        <v>30</v>
      </c>
      <c r="EP262">
        <v>1.8830303955078125</v>
      </c>
      <c r="EQ262">
        <f t="shared" ref="EQ262:EQ325" si="88">ER262/ET262</f>
        <v>1.02174E-2</v>
      </c>
      <c r="ER262">
        <v>0.30652200000000002</v>
      </c>
      <c r="ES262">
        <f t="shared" ref="ES262:ES325" si="89">ET262+ER262</f>
        <v>30.306522000000001</v>
      </c>
      <c r="ET262">
        <v>30</v>
      </c>
    </row>
    <row r="263" spans="2:150" x14ac:dyDescent="0.35">
      <c r="B263">
        <v>1.9036260986328126</v>
      </c>
      <c r="C263">
        <f t="shared" si="72"/>
        <v>1.0841533333333332E-2</v>
      </c>
      <c r="D263">
        <v>0.32524599999999998</v>
      </c>
      <c r="E263">
        <f t="shared" si="73"/>
        <v>30.325246</v>
      </c>
      <c r="F263">
        <v>30</v>
      </c>
      <c r="T263">
        <v>1.9036260986328126</v>
      </c>
      <c r="U263">
        <f t="shared" si="74"/>
        <v>1.0841533333333332E-2</v>
      </c>
      <c r="V263">
        <v>0.32524599999999998</v>
      </c>
      <c r="W263">
        <f t="shared" si="75"/>
        <v>30.325246</v>
      </c>
      <c r="X263">
        <v>30</v>
      </c>
      <c r="AL263">
        <v>1.9088328857421875</v>
      </c>
      <c r="AM263">
        <f t="shared" si="76"/>
        <v>1.09319E-2</v>
      </c>
      <c r="AN263">
        <v>0.327957</v>
      </c>
      <c r="AO263">
        <f t="shared" si="77"/>
        <v>30.327957000000001</v>
      </c>
      <c r="AP263">
        <v>30</v>
      </c>
      <c r="BD263">
        <v>1.640812255859375</v>
      </c>
      <c r="BE263">
        <f t="shared" si="78"/>
        <v>6.9340000000000001E-3</v>
      </c>
      <c r="BF263">
        <v>0.20802000000000001</v>
      </c>
      <c r="BG263">
        <f t="shared" si="79"/>
        <v>30.208020000000001</v>
      </c>
      <c r="BH263">
        <v>30</v>
      </c>
      <c r="BV263">
        <v>1.8804605712890625</v>
      </c>
      <c r="BW263">
        <f t="shared" si="80"/>
        <v>1.2462300000000001E-2</v>
      </c>
      <c r="BX263">
        <v>0.37386900000000001</v>
      </c>
      <c r="BY263">
        <f t="shared" si="81"/>
        <v>30.373868999999999</v>
      </c>
      <c r="BZ263">
        <v>30</v>
      </c>
      <c r="CN263">
        <v>1.8857626953125</v>
      </c>
      <c r="CO263">
        <f t="shared" si="82"/>
        <v>1.2224966666666667E-2</v>
      </c>
      <c r="CP263">
        <v>0.36674899999999999</v>
      </c>
      <c r="CQ263">
        <f t="shared" si="83"/>
        <v>30.366748999999999</v>
      </c>
      <c r="CR263">
        <v>30</v>
      </c>
      <c r="DF263">
        <v>1.8957747802734375</v>
      </c>
      <c r="DG263">
        <f t="shared" si="84"/>
        <v>1.1566833333333333E-2</v>
      </c>
      <c r="DH263">
        <v>0.34700500000000001</v>
      </c>
      <c r="DI263">
        <f t="shared" si="85"/>
        <v>30.347004999999999</v>
      </c>
      <c r="DJ263">
        <v>30</v>
      </c>
      <c r="DX263">
        <v>1.8833121337890626</v>
      </c>
      <c r="DY263">
        <f t="shared" si="86"/>
        <v>1.0034733333333332E-2</v>
      </c>
      <c r="DZ263">
        <v>0.30104199999999998</v>
      </c>
      <c r="EA263">
        <f t="shared" si="87"/>
        <v>30.301041999999999</v>
      </c>
      <c r="EB263">
        <v>30</v>
      </c>
      <c r="EP263">
        <v>1.8855162353515624</v>
      </c>
      <c r="EQ263">
        <f t="shared" si="88"/>
        <v>1.0355466666666667E-2</v>
      </c>
      <c r="ER263">
        <v>0.310664</v>
      </c>
      <c r="ES263">
        <f t="shared" si="89"/>
        <v>30.310663999999999</v>
      </c>
      <c r="ET263">
        <v>30</v>
      </c>
    </row>
    <row r="264" spans="2:150" x14ac:dyDescent="0.35">
      <c r="B264">
        <v>1.9056331787109375</v>
      </c>
      <c r="C264">
        <f t="shared" si="72"/>
        <v>1.1010933333333334E-2</v>
      </c>
      <c r="D264">
        <v>0.33032800000000001</v>
      </c>
      <c r="E264">
        <f t="shared" si="73"/>
        <v>30.330328000000002</v>
      </c>
      <c r="F264">
        <v>30</v>
      </c>
      <c r="T264">
        <v>1.9056331787109375</v>
      </c>
      <c r="U264">
        <f t="shared" si="74"/>
        <v>1.1010933333333334E-2</v>
      </c>
      <c r="V264">
        <v>0.33032800000000001</v>
      </c>
      <c r="W264">
        <f t="shared" si="75"/>
        <v>30.330328000000002</v>
      </c>
      <c r="X264">
        <v>30</v>
      </c>
      <c r="AL264">
        <v>1.9100594482421875</v>
      </c>
      <c r="AM264">
        <f t="shared" si="76"/>
        <v>1.1081533333333334E-2</v>
      </c>
      <c r="AN264">
        <v>0.33244600000000002</v>
      </c>
      <c r="AO264">
        <f t="shared" si="77"/>
        <v>30.332446000000001</v>
      </c>
      <c r="AP264">
        <v>30</v>
      </c>
      <c r="BD264">
        <v>1.6481552734375</v>
      </c>
      <c r="BE264">
        <f t="shared" si="78"/>
        <v>7.0026999999999997E-3</v>
      </c>
      <c r="BF264">
        <v>0.21008099999999999</v>
      </c>
      <c r="BG264">
        <f t="shared" si="79"/>
        <v>30.210080999999999</v>
      </c>
      <c r="BH264">
        <v>30</v>
      </c>
      <c r="BV264">
        <v>1.88114501953125</v>
      </c>
      <c r="BW264">
        <f t="shared" si="80"/>
        <v>1.2638833333333332E-2</v>
      </c>
      <c r="BX264">
        <v>0.37916499999999997</v>
      </c>
      <c r="BY264">
        <f t="shared" si="81"/>
        <v>30.379165</v>
      </c>
      <c r="BZ264">
        <v>30</v>
      </c>
      <c r="CN264">
        <v>1.8869140625</v>
      </c>
      <c r="CO264">
        <f t="shared" si="82"/>
        <v>1.2397533333333332E-2</v>
      </c>
      <c r="CP264">
        <v>0.37192599999999998</v>
      </c>
      <c r="CQ264">
        <f t="shared" si="83"/>
        <v>30.371925999999998</v>
      </c>
      <c r="CR264">
        <v>30</v>
      </c>
      <c r="DF264">
        <v>1.8970529785156249</v>
      </c>
      <c r="DG264">
        <f t="shared" si="84"/>
        <v>1.17324E-2</v>
      </c>
      <c r="DH264">
        <v>0.35197200000000001</v>
      </c>
      <c r="DI264">
        <f t="shared" si="85"/>
        <v>30.351972</v>
      </c>
      <c r="DJ264">
        <v>30</v>
      </c>
      <c r="DX264">
        <v>1.8858753662109375</v>
      </c>
      <c r="DY264">
        <f t="shared" si="86"/>
        <v>1.0167266666666668E-2</v>
      </c>
      <c r="DZ264">
        <v>0.30501800000000001</v>
      </c>
      <c r="EA264">
        <f t="shared" si="87"/>
        <v>30.305018</v>
      </c>
      <c r="EB264">
        <v>30</v>
      </c>
      <c r="EP264">
        <v>1.8878537597656251</v>
      </c>
      <c r="EQ264">
        <f t="shared" si="88"/>
        <v>1.0500566666666666E-2</v>
      </c>
      <c r="ER264">
        <v>0.31501699999999999</v>
      </c>
      <c r="ES264">
        <f t="shared" si="89"/>
        <v>30.315017000000001</v>
      </c>
      <c r="ET264">
        <v>30</v>
      </c>
    </row>
    <row r="265" spans="2:150" x14ac:dyDescent="0.35">
      <c r="B265">
        <v>1.9071364746093751</v>
      </c>
      <c r="C265">
        <f t="shared" si="72"/>
        <v>1.1167466666666665E-2</v>
      </c>
      <c r="D265">
        <v>0.33502399999999999</v>
      </c>
      <c r="E265">
        <f t="shared" si="73"/>
        <v>30.335024000000001</v>
      </c>
      <c r="F265">
        <v>30</v>
      </c>
      <c r="T265">
        <v>1.9071364746093751</v>
      </c>
      <c r="U265">
        <f t="shared" si="74"/>
        <v>1.1167466666666665E-2</v>
      </c>
      <c r="V265">
        <v>0.33502399999999999</v>
      </c>
      <c r="W265">
        <f t="shared" si="75"/>
        <v>30.335024000000001</v>
      </c>
      <c r="X265">
        <v>30</v>
      </c>
      <c r="AL265">
        <v>1.9112065429687501</v>
      </c>
      <c r="AM265">
        <f t="shared" si="76"/>
        <v>1.1245266666666667E-2</v>
      </c>
      <c r="AN265">
        <v>0.33735799999999999</v>
      </c>
      <c r="AO265">
        <f t="shared" si="77"/>
        <v>30.337357999999998</v>
      </c>
      <c r="AP265">
        <v>30</v>
      </c>
      <c r="BD265">
        <v>1.6554298095703126</v>
      </c>
      <c r="BE265">
        <f t="shared" si="78"/>
        <v>7.0615000000000001E-3</v>
      </c>
      <c r="BF265">
        <v>0.21184500000000001</v>
      </c>
      <c r="BG265">
        <f t="shared" si="79"/>
        <v>30.211845</v>
      </c>
      <c r="BH265">
        <v>30</v>
      </c>
      <c r="BV265">
        <v>1.8818962402343751</v>
      </c>
      <c r="BW265">
        <f t="shared" si="80"/>
        <v>1.2811299999999999E-2</v>
      </c>
      <c r="BX265">
        <v>0.38433899999999999</v>
      </c>
      <c r="BY265">
        <f t="shared" si="81"/>
        <v>30.384339000000001</v>
      </c>
      <c r="BZ265">
        <v>30</v>
      </c>
      <c r="CN265">
        <v>1.8881036376953126</v>
      </c>
      <c r="CO265">
        <f t="shared" si="82"/>
        <v>1.2561033333333334E-2</v>
      </c>
      <c r="CP265">
        <v>0.37683100000000003</v>
      </c>
      <c r="CQ265">
        <f t="shared" si="83"/>
        <v>30.376830999999999</v>
      </c>
      <c r="CR265">
        <v>30</v>
      </c>
      <c r="DF265">
        <v>1.8980664062499999</v>
      </c>
      <c r="DG265">
        <f t="shared" si="84"/>
        <v>1.1894566666666667E-2</v>
      </c>
      <c r="DH265">
        <v>0.35683700000000002</v>
      </c>
      <c r="DI265">
        <f t="shared" si="85"/>
        <v>30.356836999999999</v>
      </c>
      <c r="DJ265">
        <v>30</v>
      </c>
      <c r="DX265">
        <v>1.888256591796875</v>
      </c>
      <c r="DY265">
        <f t="shared" si="86"/>
        <v>1.0317233333333333E-2</v>
      </c>
      <c r="DZ265">
        <v>0.30951699999999999</v>
      </c>
      <c r="EA265">
        <f t="shared" si="87"/>
        <v>30.309517</v>
      </c>
      <c r="EB265">
        <v>30</v>
      </c>
      <c r="EP265">
        <v>1.8901290283203125</v>
      </c>
      <c r="EQ265">
        <f t="shared" si="88"/>
        <v>1.0648966666666667E-2</v>
      </c>
      <c r="ER265">
        <v>0.319469</v>
      </c>
      <c r="ES265">
        <f t="shared" si="89"/>
        <v>30.319469000000002</v>
      </c>
      <c r="ET265">
        <v>30</v>
      </c>
    </row>
    <row r="266" spans="2:150" x14ac:dyDescent="0.35">
      <c r="B266">
        <v>1.9087354736328126</v>
      </c>
      <c r="C266">
        <f t="shared" si="72"/>
        <v>1.1323499999999998E-2</v>
      </c>
      <c r="D266">
        <v>0.33970499999999998</v>
      </c>
      <c r="E266">
        <f t="shared" si="73"/>
        <v>30.339704999999999</v>
      </c>
      <c r="F266">
        <v>30</v>
      </c>
      <c r="T266">
        <v>1.9087354736328126</v>
      </c>
      <c r="U266">
        <f t="shared" si="74"/>
        <v>1.1323499999999998E-2</v>
      </c>
      <c r="V266">
        <v>0.33970499999999998</v>
      </c>
      <c r="W266">
        <f t="shared" si="75"/>
        <v>30.339704999999999</v>
      </c>
      <c r="X266">
        <v>30</v>
      </c>
      <c r="AL266">
        <v>1.91228466796875</v>
      </c>
      <c r="AM266">
        <f t="shared" si="76"/>
        <v>1.1410233333333332E-2</v>
      </c>
      <c r="AN266">
        <v>0.34230699999999997</v>
      </c>
      <c r="AO266">
        <f t="shared" si="77"/>
        <v>30.342307000000002</v>
      </c>
      <c r="AP266">
        <v>30</v>
      </c>
      <c r="BD266">
        <v>1.6626951904296876</v>
      </c>
      <c r="BE266">
        <f t="shared" si="78"/>
        <v>7.1423999999999993E-3</v>
      </c>
      <c r="BF266">
        <v>0.21427199999999999</v>
      </c>
      <c r="BG266">
        <f t="shared" si="79"/>
        <v>30.214272000000001</v>
      </c>
      <c r="BH266">
        <v>30</v>
      </c>
      <c r="BV266">
        <v>1.8824593505859375</v>
      </c>
      <c r="BW266">
        <f t="shared" si="80"/>
        <v>1.29879E-2</v>
      </c>
      <c r="BX266">
        <v>0.38963700000000001</v>
      </c>
      <c r="BY266">
        <f t="shared" si="81"/>
        <v>30.389637</v>
      </c>
      <c r="BZ266">
        <v>30</v>
      </c>
      <c r="CN266">
        <v>1.8891008300781251</v>
      </c>
      <c r="CO266">
        <f t="shared" si="82"/>
        <v>1.2729899999999999E-2</v>
      </c>
      <c r="CP266">
        <v>0.38189699999999999</v>
      </c>
      <c r="CQ266">
        <f t="shared" si="83"/>
        <v>30.381896999999999</v>
      </c>
      <c r="CR266">
        <v>30</v>
      </c>
      <c r="DF266">
        <v>1.8989152832031251</v>
      </c>
      <c r="DG266">
        <f t="shared" si="84"/>
        <v>1.2062433333333334E-2</v>
      </c>
      <c r="DH266">
        <v>0.361873</v>
      </c>
      <c r="DI266">
        <f t="shared" si="85"/>
        <v>30.361872999999999</v>
      </c>
      <c r="DJ266">
        <v>30</v>
      </c>
      <c r="DX266">
        <v>1.8904294433593751</v>
      </c>
      <c r="DY266">
        <f t="shared" si="86"/>
        <v>1.0466399999999999E-2</v>
      </c>
      <c r="DZ266">
        <v>0.31399199999999999</v>
      </c>
      <c r="EA266">
        <f t="shared" si="87"/>
        <v>30.313991999999999</v>
      </c>
      <c r="EB266">
        <v>30</v>
      </c>
      <c r="EP266">
        <v>1.8920845947265625</v>
      </c>
      <c r="EQ266">
        <f t="shared" si="88"/>
        <v>1.0797133333333332E-2</v>
      </c>
      <c r="ER266">
        <v>0.32391399999999998</v>
      </c>
      <c r="ES266">
        <f t="shared" si="89"/>
        <v>30.323913999999998</v>
      </c>
      <c r="ET266">
        <v>30</v>
      </c>
    </row>
    <row r="267" spans="2:150" x14ac:dyDescent="0.35">
      <c r="B267">
        <v>1.9101904296875001</v>
      </c>
      <c r="C267">
        <f t="shared" si="72"/>
        <v>1.1485033333333334E-2</v>
      </c>
      <c r="D267">
        <v>0.344551</v>
      </c>
      <c r="E267">
        <f t="shared" si="73"/>
        <v>30.344550999999999</v>
      </c>
      <c r="F267">
        <v>30</v>
      </c>
      <c r="T267">
        <v>1.9101904296875001</v>
      </c>
      <c r="U267">
        <f t="shared" si="74"/>
        <v>1.1485033333333334E-2</v>
      </c>
      <c r="V267">
        <v>0.344551</v>
      </c>
      <c r="W267">
        <f t="shared" si="75"/>
        <v>30.344550999999999</v>
      </c>
      <c r="X267">
        <v>30</v>
      </c>
      <c r="AL267">
        <v>1.9131734619140626</v>
      </c>
      <c r="AM267">
        <f t="shared" si="76"/>
        <v>1.1573200000000001E-2</v>
      </c>
      <c r="AN267">
        <v>0.347196</v>
      </c>
      <c r="AO267">
        <f t="shared" si="77"/>
        <v>30.347196</v>
      </c>
      <c r="AP267">
        <v>30</v>
      </c>
      <c r="BD267">
        <v>1.669833740234375</v>
      </c>
      <c r="BE267">
        <f t="shared" si="78"/>
        <v>7.2084000000000002E-3</v>
      </c>
      <c r="BF267">
        <v>0.216252</v>
      </c>
      <c r="BG267">
        <f t="shared" si="79"/>
        <v>30.216252000000001</v>
      </c>
      <c r="BH267">
        <v>30</v>
      </c>
      <c r="BV267">
        <v>1.8830467529296875</v>
      </c>
      <c r="BW267">
        <f t="shared" si="80"/>
        <v>1.3162033333333333E-2</v>
      </c>
      <c r="BX267">
        <v>0.39486100000000002</v>
      </c>
      <c r="BY267">
        <f t="shared" si="81"/>
        <v>30.394860999999999</v>
      </c>
      <c r="BZ267">
        <v>30</v>
      </c>
      <c r="CN267">
        <v>1.890101806640625</v>
      </c>
      <c r="CO267">
        <f t="shared" si="82"/>
        <v>1.2899866666666667E-2</v>
      </c>
      <c r="CP267">
        <v>0.38699600000000001</v>
      </c>
      <c r="CQ267">
        <f t="shared" si="83"/>
        <v>30.386996</v>
      </c>
      <c r="CR267">
        <v>30</v>
      </c>
      <c r="DF267">
        <v>1.8997971191406251</v>
      </c>
      <c r="DG267">
        <f t="shared" si="84"/>
        <v>1.2223333333333334E-2</v>
      </c>
      <c r="DH267">
        <v>0.36670000000000003</v>
      </c>
      <c r="DI267">
        <f t="shared" si="85"/>
        <v>30.366700000000002</v>
      </c>
      <c r="DJ267">
        <v>30</v>
      </c>
      <c r="DX267">
        <v>1.8922686767578125</v>
      </c>
      <c r="DY267">
        <f t="shared" si="86"/>
        <v>1.0615299999999999E-2</v>
      </c>
      <c r="DZ267">
        <v>0.31845899999999999</v>
      </c>
      <c r="EA267">
        <f t="shared" si="87"/>
        <v>30.318459000000001</v>
      </c>
      <c r="EB267">
        <v>30</v>
      </c>
      <c r="EP267">
        <v>1.8939405517578125</v>
      </c>
      <c r="EQ267">
        <f t="shared" si="88"/>
        <v>1.0944466666666668E-2</v>
      </c>
      <c r="ER267">
        <v>0.32833400000000001</v>
      </c>
      <c r="ES267">
        <f t="shared" si="89"/>
        <v>30.328334000000002</v>
      </c>
      <c r="ET267">
        <v>30</v>
      </c>
    </row>
    <row r="268" spans="2:150" x14ac:dyDescent="0.35">
      <c r="B268">
        <v>1.91132470703125</v>
      </c>
      <c r="C268">
        <f t="shared" si="72"/>
        <v>1.16498E-2</v>
      </c>
      <c r="D268">
        <v>0.34949400000000003</v>
      </c>
      <c r="E268">
        <f t="shared" si="73"/>
        <v>30.349494</v>
      </c>
      <c r="F268">
        <v>30</v>
      </c>
      <c r="T268">
        <v>1.91132470703125</v>
      </c>
      <c r="U268">
        <f t="shared" si="74"/>
        <v>1.16498E-2</v>
      </c>
      <c r="V268">
        <v>0.34949400000000003</v>
      </c>
      <c r="W268">
        <f t="shared" si="75"/>
        <v>30.349494</v>
      </c>
      <c r="X268">
        <v>30</v>
      </c>
      <c r="AL268">
        <v>1.9140925292968751</v>
      </c>
      <c r="AM268">
        <f t="shared" si="76"/>
        <v>1.1737966666666665E-2</v>
      </c>
      <c r="AN268">
        <v>0.35213899999999998</v>
      </c>
      <c r="AO268">
        <f t="shared" si="77"/>
        <v>30.352139000000001</v>
      </c>
      <c r="AP268">
        <v>30</v>
      </c>
      <c r="BD268">
        <v>1.6771993408203125</v>
      </c>
      <c r="BE268">
        <f t="shared" si="78"/>
        <v>7.2817666666666666E-3</v>
      </c>
      <c r="BF268">
        <v>0.21845300000000001</v>
      </c>
      <c r="BG268">
        <f t="shared" si="79"/>
        <v>30.218453</v>
      </c>
      <c r="BH268">
        <v>30</v>
      </c>
      <c r="BV268">
        <v>1.8837375488281249</v>
      </c>
      <c r="BW268">
        <f t="shared" si="80"/>
        <v>1.3333599999999999E-2</v>
      </c>
      <c r="BX268">
        <v>0.40000799999999997</v>
      </c>
      <c r="BY268">
        <f t="shared" si="81"/>
        <v>30.400008</v>
      </c>
      <c r="BZ268">
        <v>30</v>
      </c>
      <c r="CN268">
        <v>1.8909801025390625</v>
      </c>
      <c r="CO268">
        <f t="shared" si="82"/>
        <v>1.3076333333333334E-2</v>
      </c>
      <c r="CP268">
        <v>0.39229000000000003</v>
      </c>
      <c r="CQ268">
        <f t="shared" si="83"/>
        <v>30.392289999999999</v>
      </c>
      <c r="CR268">
        <v>30</v>
      </c>
      <c r="DF268">
        <v>1.9005842285156251</v>
      </c>
      <c r="DG268">
        <f t="shared" si="84"/>
        <v>1.2394333333333334E-2</v>
      </c>
      <c r="DH268">
        <v>0.37182999999999999</v>
      </c>
      <c r="DI268">
        <f t="shared" si="85"/>
        <v>30.371829999999999</v>
      </c>
      <c r="DJ268">
        <v>30</v>
      </c>
      <c r="DX268">
        <v>1.8940794677734376</v>
      </c>
      <c r="DY268">
        <f t="shared" si="86"/>
        <v>1.0770200000000001E-2</v>
      </c>
      <c r="DZ268">
        <v>0.323106</v>
      </c>
      <c r="EA268">
        <f t="shared" si="87"/>
        <v>30.323105999999999</v>
      </c>
      <c r="EB268">
        <v>30</v>
      </c>
      <c r="EP268">
        <v>1.8956495361328125</v>
      </c>
      <c r="EQ268">
        <f t="shared" si="88"/>
        <v>1.1099433333333332E-2</v>
      </c>
      <c r="ER268">
        <v>0.33298299999999997</v>
      </c>
      <c r="ES268">
        <f t="shared" si="89"/>
        <v>30.332982999999999</v>
      </c>
      <c r="ET268">
        <v>30</v>
      </c>
    </row>
    <row r="269" spans="2:150" x14ac:dyDescent="0.35">
      <c r="B269">
        <v>1.9123542480468751</v>
      </c>
      <c r="C269">
        <f t="shared" si="72"/>
        <v>1.1814266666666667E-2</v>
      </c>
      <c r="D269">
        <v>0.35442800000000002</v>
      </c>
      <c r="E269">
        <f t="shared" si="73"/>
        <v>30.354427999999999</v>
      </c>
      <c r="F269">
        <v>30</v>
      </c>
      <c r="T269">
        <v>1.9123542480468751</v>
      </c>
      <c r="U269">
        <f t="shared" si="74"/>
        <v>1.1814266666666667E-2</v>
      </c>
      <c r="V269">
        <v>0.35442800000000002</v>
      </c>
      <c r="W269">
        <f t="shared" si="75"/>
        <v>30.354427999999999</v>
      </c>
      <c r="X269">
        <v>30</v>
      </c>
      <c r="AL269">
        <v>1.9146330566406251</v>
      </c>
      <c r="AM269">
        <f t="shared" si="76"/>
        <v>1.1901366666666666E-2</v>
      </c>
      <c r="AN269">
        <v>0.357041</v>
      </c>
      <c r="AO269">
        <f t="shared" si="77"/>
        <v>30.357040999999999</v>
      </c>
      <c r="AP269">
        <v>30</v>
      </c>
      <c r="BD269">
        <v>1.684345703125</v>
      </c>
      <c r="BE269">
        <f t="shared" si="78"/>
        <v>7.3507666666666662E-3</v>
      </c>
      <c r="BF269">
        <v>0.220523</v>
      </c>
      <c r="BG269">
        <f t="shared" si="79"/>
        <v>30.220523</v>
      </c>
      <c r="BH269">
        <v>30</v>
      </c>
      <c r="BV269">
        <v>1.8844178466796875</v>
      </c>
      <c r="BW269">
        <f t="shared" si="80"/>
        <v>1.3517166666666667E-2</v>
      </c>
      <c r="BX269">
        <v>0.40551500000000001</v>
      </c>
      <c r="BY269">
        <f t="shared" si="81"/>
        <v>30.405515000000001</v>
      </c>
      <c r="BZ269">
        <v>30</v>
      </c>
      <c r="CN269">
        <v>1.8917955322265625</v>
      </c>
      <c r="CO269">
        <f t="shared" si="82"/>
        <v>1.32441E-2</v>
      </c>
      <c r="CP269">
        <v>0.39732299999999998</v>
      </c>
      <c r="CQ269">
        <f t="shared" si="83"/>
        <v>30.397323</v>
      </c>
      <c r="CR269">
        <v>30</v>
      </c>
      <c r="DF269">
        <v>1.9014500732421875</v>
      </c>
      <c r="DG269">
        <f t="shared" si="84"/>
        <v>1.2565E-2</v>
      </c>
      <c r="DH269">
        <v>0.37695000000000001</v>
      </c>
      <c r="DI269">
        <f t="shared" si="85"/>
        <v>30.376950000000001</v>
      </c>
      <c r="DJ269">
        <v>30</v>
      </c>
      <c r="DX269">
        <v>1.89564501953125</v>
      </c>
      <c r="DY269">
        <f t="shared" si="86"/>
        <v>1.0931066666666666E-2</v>
      </c>
      <c r="DZ269">
        <v>0.327932</v>
      </c>
      <c r="EA269">
        <f t="shared" si="87"/>
        <v>30.327932000000001</v>
      </c>
      <c r="EB269">
        <v>30</v>
      </c>
      <c r="EP269">
        <v>1.8970875244140626</v>
      </c>
      <c r="EQ269">
        <f t="shared" si="88"/>
        <v>1.1254399999999999E-2</v>
      </c>
      <c r="ER269">
        <v>0.33763199999999999</v>
      </c>
      <c r="ES269">
        <f t="shared" si="89"/>
        <v>30.337631999999999</v>
      </c>
      <c r="ET269">
        <v>30</v>
      </c>
    </row>
    <row r="270" spans="2:150" x14ac:dyDescent="0.35">
      <c r="B270">
        <v>1.9133793945312501</v>
      </c>
      <c r="C270">
        <f t="shared" si="72"/>
        <v>1.19781E-2</v>
      </c>
      <c r="D270">
        <v>0.35934300000000002</v>
      </c>
      <c r="E270">
        <f t="shared" si="73"/>
        <v>30.359342999999999</v>
      </c>
      <c r="F270">
        <v>30</v>
      </c>
      <c r="T270">
        <v>1.9133793945312501</v>
      </c>
      <c r="U270">
        <f t="shared" si="74"/>
        <v>1.19781E-2</v>
      </c>
      <c r="V270">
        <v>0.35934300000000002</v>
      </c>
      <c r="W270">
        <f t="shared" si="75"/>
        <v>30.359342999999999</v>
      </c>
      <c r="X270">
        <v>30</v>
      </c>
      <c r="AL270">
        <v>1.9152158203125</v>
      </c>
      <c r="AM270">
        <f t="shared" si="76"/>
        <v>1.2073733333333333E-2</v>
      </c>
      <c r="AN270">
        <v>0.36221199999999998</v>
      </c>
      <c r="AO270">
        <f t="shared" si="77"/>
        <v>30.362212</v>
      </c>
      <c r="AP270">
        <v>30</v>
      </c>
      <c r="BD270">
        <v>1.6911961669921876</v>
      </c>
      <c r="BE270">
        <f t="shared" si="78"/>
        <v>7.4162999999999998E-3</v>
      </c>
      <c r="BF270">
        <v>0.22248899999999999</v>
      </c>
      <c r="BG270">
        <f t="shared" si="79"/>
        <v>30.222488999999999</v>
      </c>
      <c r="BH270">
        <v>30</v>
      </c>
      <c r="BV270">
        <v>1.885143798828125</v>
      </c>
      <c r="BW270">
        <f t="shared" si="80"/>
        <v>1.3693433333333333E-2</v>
      </c>
      <c r="BX270">
        <v>0.41080299999999997</v>
      </c>
      <c r="BY270">
        <f t="shared" si="81"/>
        <v>30.410803000000001</v>
      </c>
      <c r="BZ270">
        <v>30</v>
      </c>
      <c r="CN270">
        <v>1.8925718994140626</v>
      </c>
      <c r="CO270">
        <f t="shared" si="82"/>
        <v>1.3426666666666667E-2</v>
      </c>
      <c r="CP270">
        <v>0.40279999999999999</v>
      </c>
      <c r="CQ270">
        <f t="shared" si="83"/>
        <v>30.402799999999999</v>
      </c>
      <c r="CR270">
        <v>30</v>
      </c>
      <c r="DF270">
        <v>1.9021983642578126</v>
      </c>
      <c r="DG270">
        <f t="shared" si="84"/>
        <v>1.2738533333333333E-2</v>
      </c>
      <c r="DH270">
        <v>0.382156</v>
      </c>
      <c r="DI270">
        <f t="shared" si="85"/>
        <v>30.382155999999998</v>
      </c>
      <c r="DJ270">
        <v>30</v>
      </c>
      <c r="DX270">
        <v>1.8971038818359376</v>
      </c>
      <c r="DY270">
        <f t="shared" si="86"/>
        <v>1.1088299999999999E-2</v>
      </c>
      <c r="DZ270">
        <v>0.33264899999999997</v>
      </c>
      <c r="EA270">
        <f t="shared" si="87"/>
        <v>30.332649</v>
      </c>
      <c r="EB270">
        <v>30</v>
      </c>
      <c r="EP270">
        <v>1.89849951171875</v>
      </c>
      <c r="EQ270">
        <f t="shared" si="88"/>
        <v>1.1411033333333332E-2</v>
      </c>
      <c r="ER270">
        <v>0.342331</v>
      </c>
      <c r="ES270">
        <f t="shared" si="89"/>
        <v>30.342331000000001</v>
      </c>
      <c r="ET270">
        <v>30</v>
      </c>
    </row>
    <row r="271" spans="2:150" x14ac:dyDescent="0.35">
      <c r="B271">
        <v>1.9143006591796876</v>
      </c>
      <c r="C271">
        <f t="shared" si="72"/>
        <v>1.2154933333333335E-2</v>
      </c>
      <c r="D271">
        <v>0.36464800000000003</v>
      </c>
      <c r="E271">
        <f t="shared" si="73"/>
        <v>30.364647999999999</v>
      </c>
      <c r="F271">
        <v>30</v>
      </c>
      <c r="T271">
        <v>1.9143006591796876</v>
      </c>
      <c r="U271">
        <f t="shared" si="74"/>
        <v>1.2154933333333335E-2</v>
      </c>
      <c r="V271">
        <v>0.36464800000000003</v>
      </c>
      <c r="W271">
        <f t="shared" si="75"/>
        <v>30.364647999999999</v>
      </c>
      <c r="X271">
        <v>30</v>
      </c>
      <c r="AL271">
        <v>1.9157685546875001</v>
      </c>
      <c r="AM271">
        <f t="shared" si="76"/>
        <v>1.2245266666666667E-2</v>
      </c>
      <c r="AN271">
        <v>0.36735800000000002</v>
      </c>
      <c r="AO271">
        <f t="shared" si="77"/>
        <v>30.367357999999999</v>
      </c>
      <c r="AP271">
        <v>30</v>
      </c>
      <c r="BD271">
        <v>1.6982965087890625</v>
      </c>
      <c r="BE271">
        <f t="shared" si="78"/>
        <v>7.493466666666667E-3</v>
      </c>
      <c r="BF271">
        <v>0.224804</v>
      </c>
      <c r="BG271">
        <f t="shared" si="79"/>
        <v>30.224803999999999</v>
      </c>
      <c r="BH271">
        <v>30</v>
      </c>
      <c r="BV271">
        <v>1.8855716552734376</v>
      </c>
      <c r="BW271">
        <f t="shared" si="80"/>
        <v>1.3873233333333334E-2</v>
      </c>
      <c r="BX271">
        <v>0.41619699999999998</v>
      </c>
      <c r="BY271">
        <f t="shared" si="81"/>
        <v>30.416197</v>
      </c>
      <c r="BZ271">
        <v>30</v>
      </c>
      <c r="CN271">
        <v>1.89328857421875</v>
      </c>
      <c r="CO271">
        <f t="shared" si="82"/>
        <v>1.35984E-2</v>
      </c>
      <c r="CP271">
        <v>0.40795199999999998</v>
      </c>
      <c r="CQ271">
        <f t="shared" si="83"/>
        <v>30.407952000000002</v>
      </c>
      <c r="CR271">
        <v>30</v>
      </c>
      <c r="DF271">
        <v>1.9027845458984376</v>
      </c>
      <c r="DG271">
        <f t="shared" si="84"/>
        <v>1.29128E-2</v>
      </c>
      <c r="DH271">
        <v>0.38738400000000001</v>
      </c>
      <c r="DI271">
        <f t="shared" si="85"/>
        <v>30.387384000000001</v>
      </c>
      <c r="DJ271">
        <v>30</v>
      </c>
      <c r="DX271">
        <v>1.8984622802734374</v>
      </c>
      <c r="DY271">
        <f t="shared" si="86"/>
        <v>1.12532E-2</v>
      </c>
      <c r="DZ271">
        <v>0.33759600000000001</v>
      </c>
      <c r="EA271">
        <f t="shared" si="87"/>
        <v>30.337596000000001</v>
      </c>
      <c r="EB271">
        <v>30</v>
      </c>
      <c r="EP271">
        <v>1.8996857910156251</v>
      </c>
      <c r="EQ271">
        <f t="shared" si="88"/>
        <v>1.1564966666666667E-2</v>
      </c>
      <c r="ER271">
        <v>0.34694900000000001</v>
      </c>
      <c r="ES271">
        <f t="shared" si="89"/>
        <v>30.346948999999999</v>
      </c>
      <c r="ET271">
        <v>30</v>
      </c>
    </row>
    <row r="272" spans="2:150" x14ac:dyDescent="0.35">
      <c r="B272">
        <v>1.9149276123046874</v>
      </c>
      <c r="C272">
        <f t="shared" si="72"/>
        <v>1.2322433333333332E-2</v>
      </c>
      <c r="D272">
        <v>0.36967299999999997</v>
      </c>
      <c r="E272">
        <f t="shared" si="73"/>
        <v>30.369672999999999</v>
      </c>
      <c r="F272">
        <v>30</v>
      </c>
      <c r="T272">
        <v>1.9149276123046874</v>
      </c>
      <c r="U272">
        <f t="shared" si="74"/>
        <v>1.2322433333333332E-2</v>
      </c>
      <c r="V272">
        <v>0.36967299999999997</v>
      </c>
      <c r="W272">
        <f t="shared" si="75"/>
        <v>30.369672999999999</v>
      </c>
      <c r="X272">
        <v>30</v>
      </c>
      <c r="AL272">
        <v>1.9163289794921876</v>
      </c>
      <c r="AM272">
        <f t="shared" si="76"/>
        <v>1.2424166666666665E-2</v>
      </c>
      <c r="AN272">
        <v>0.37272499999999997</v>
      </c>
      <c r="AO272">
        <f t="shared" si="77"/>
        <v>30.372724999999999</v>
      </c>
      <c r="AP272">
        <v>30</v>
      </c>
      <c r="BD272">
        <v>1.7052689208984375</v>
      </c>
      <c r="BE272">
        <f t="shared" si="78"/>
        <v>7.5770999999999998E-3</v>
      </c>
      <c r="BF272">
        <v>0.22731299999999999</v>
      </c>
      <c r="BG272">
        <f t="shared" si="79"/>
        <v>30.227312999999999</v>
      </c>
      <c r="BH272">
        <v>30</v>
      </c>
      <c r="BV272">
        <v>1.8862036132812501</v>
      </c>
      <c r="BW272">
        <f t="shared" si="80"/>
        <v>1.4051166666666667E-2</v>
      </c>
      <c r="BX272">
        <v>0.42153499999999999</v>
      </c>
      <c r="BY272">
        <f t="shared" si="81"/>
        <v>30.421534999999999</v>
      </c>
      <c r="BZ272">
        <v>30</v>
      </c>
      <c r="CN272">
        <v>1.8939588623046875</v>
      </c>
      <c r="CO272">
        <f t="shared" si="82"/>
        <v>1.3774E-2</v>
      </c>
      <c r="CP272">
        <v>0.41321999999999998</v>
      </c>
      <c r="CQ272">
        <f t="shared" si="83"/>
        <v>30.413219999999999</v>
      </c>
      <c r="CR272">
        <v>30</v>
      </c>
      <c r="DF272">
        <v>1.9034791259765624</v>
      </c>
      <c r="DG272">
        <f t="shared" si="84"/>
        <v>1.3077433333333333E-2</v>
      </c>
      <c r="DH272">
        <v>0.39232299999999998</v>
      </c>
      <c r="DI272">
        <f t="shared" si="85"/>
        <v>30.392323000000001</v>
      </c>
      <c r="DJ272">
        <v>30</v>
      </c>
      <c r="DX272">
        <v>1.89951318359375</v>
      </c>
      <c r="DY272">
        <f t="shared" si="86"/>
        <v>1.1410399999999999E-2</v>
      </c>
      <c r="DZ272">
        <v>0.34231200000000001</v>
      </c>
      <c r="EA272">
        <f t="shared" si="87"/>
        <v>30.342312</v>
      </c>
      <c r="EB272">
        <v>30</v>
      </c>
      <c r="EP272">
        <v>1.90098779296875</v>
      </c>
      <c r="EQ272">
        <f t="shared" si="88"/>
        <v>1.17275E-2</v>
      </c>
      <c r="ER272">
        <v>0.351825</v>
      </c>
      <c r="ES272">
        <f t="shared" si="89"/>
        <v>30.351825000000002</v>
      </c>
      <c r="ET272">
        <v>30</v>
      </c>
    </row>
    <row r="273" spans="2:150" x14ac:dyDescent="0.35">
      <c r="B273">
        <v>1.91569970703125</v>
      </c>
      <c r="C273">
        <f t="shared" si="72"/>
        <v>1.2496666666666666E-2</v>
      </c>
      <c r="D273">
        <v>0.37490000000000001</v>
      </c>
      <c r="E273">
        <f t="shared" si="73"/>
        <v>30.3749</v>
      </c>
      <c r="F273">
        <v>30</v>
      </c>
      <c r="T273">
        <v>1.91569970703125</v>
      </c>
      <c r="U273">
        <f t="shared" si="74"/>
        <v>1.2496666666666666E-2</v>
      </c>
      <c r="V273">
        <v>0.37490000000000001</v>
      </c>
      <c r="W273">
        <f t="shared" si="75"/>
        <v>30.3749</v>
      </c>
      <c r="X273">
        <v>30</v>
      </c>
      <c r="AL273">
        <v>1.9169172363281251</v>
      </c>
      <c r="AM273">
        <f t="shared" si="76"/>
        <v>1.2583633333333333E-2</v>
      </c>
      <c r="AN273">
        <v>0.37750899999999998</v>
      </c>
      <c r="AO273">
        <f t="shared" si="77"/>
        <v>30.377509</v>
      </c>
      <c r="AP273">
        <v>30</v>
      </c>
      <c r="BD273">
        <v>1.711852783203125</v>
      </c>
      <c r="BE273">
        <f t="shared" si="78"/>
        <v>7.650133333333334E-3</v>
      </c>
      <c r="BF273">
        <v>0.22950400000000001</v>
      </c>
      <c r="BG273">
        <f t="shared" si="79"/>
        <v>30.229503999999999</v>
      </c>
      <c r="BH273">
        <v>30</v>
      </c>
      <c r="BV273">
        <v>1.8866777343750001</v>
      </c>
      <c r="BW273">
        <f t="shared" si="80"/>
        <v>1.4230233333333333E-2</v>
      </c>
      <c r="BX273">
        <v>0.42690699999999998</v>
      </c>
      <c r="BY273">
        <f t="shared" si="81"/>
        <v>30.426907</v>
      </c>
      <c r="BZ273">
        <v>30</v>
      </c>
      <c r="CN273">
        <v>1.8944675292968751</v>
      </c>
      <c r="CO273">
        <f t="shared" si="82"/>
        <v>1.3950366666666667E-2</v>
      </c>
      <c r="CP273">
        <v>0.41851100000000002</v>
      </c>
      <c r="CQ273">
        <f t="shared" si="83"/>
        <v>30.418510999999999</v>
      </c>
      <c r="CR273">
        <v>30</v>
      </c>
      <c r="DF273">
        <v>1.90417919921875</v>
      </c>
      <c r="DG273">
        <f t="shared" si="84"/>
        <v>1.3259966666666668E-2</v>
      </c>
      <c r="DH273">
        <v>0.39779900000000001</v>
      </c>
      <c r="DI273">
        <f t="shared" si="85"/>
        <v>30.397798999999999</v>
      </c>
      <c r="DJ273">
        <v>30</v>
      </c>
      <c r="DX273">
        <v>1.9006934814453125</v>
      </c>
      <c r="DY273">
        <f t="shared" si="86"/>
        <v>1.15707E-2</v>
      </c>
      <c r="DZ273">
        <v>0.34712100000000001</v>
      </c>
      <c r="EA273">
        <f t="shared" si="87"/>
        <v>30.347121000000001</v>
      </c>
      <c r="EB273">
        <v>30</v>
      </c>
      <c r="EP273">
        <v>1.9020208740234374</v>
      </c>
      <c r="EQ273">
        <f t="shared" si="88"/>
        <v>1.18957E-2</v>
      </c>
      <c r="ER273">
        <v>0.35687099999999999</v>
      </c>
      <c r="ES273">
        <f t="shared" si="89"/>
        <v>30.356871000000002</v>
      </c>
      <c r="ET273">
        <v>30</v>
      </c>
    </row>
    <row r="274" spans="2:150" x14ac:dyDescent="0.35">
      <c r="B274">
        <v>1.9164815673828126</v>
      </c>
      <c r="C274">
        <f t="shared" si="72"/>
        <v>1.2664399999999999E-2</v>
      </c>
      <c r="D274">
        <v>0.37993199999999999</v>
      </c>
      <c r="E274">
        <f t="shared" si="73"/>
        <v>30.379932</v>
      </c>
      <c r="F274">
        <v>30</v>
      </c>
      <c r="T274">
        <v>1.9164815673828126</v>
      </c>
      <c r="U274">
        <f t="shared" si="74"/>
        <v>1.2664399999999999E-2</v>
      </c>
      <c r="V274">
        <v>0.37993199999999999</v>
      </c>
      <c r="W274">
        <f t="shared" si="75"/>
        <v>30.379932</v>
      </c>
      <c r="X274">
        <v>30</v>
      </c>
      <c r="AL274">
        <v>1.9175397949218751</v>
      </c>
      <c r="AM274">
        <f t="shared" si="76"/>
        <v>1.2753800000000001E-2</v>
      </c>
      <c r="AN274">
        <v>0.38261400000000001</v>
      </c>
      <c r="AO274">
        <f t="shared" si="77"/>
        <v>30.382614</v>
      </c>
      <c r="AP274">
        <v>30</v>
      </c>
      <c r="BD274">
        <v>1.7188134765625001</v>
      </c>
      <c r="BE274">
        <f t="shared" si="78"/>
        <v>7.7256666666666671E-3</v>
      </c>
      <c r="BF274">
        <v>0.23177</v>
      </c>
      <c r="BG274">
        <f t="shared" si="79"/>
        <v>30.231770000000001</v>
      </c>
      <c r="BH274">
        <v>30</v>
      </c>
      <c r="BV274">
        <v>1.8872248535156251</v>
      </c>
      <c r="BW274">
        <f t="shared" si="80"/>
        <v>1.4411866666666667E-2</v>
      </c>
      <c r="BX274">
        <v>0.43235600000000002</v>
      </c>
      <c r="BY274">
        <f t="shared" si="81"/>
        <v>30.432355999999999</v>
      </c>
      <c r="BZ274">
        <v>30</v>
      </c>
      <c r="CN274">
        <v>1.8953345947265625</v>
      </c>
      <c r="CO274">
        <f t="shared" si="82"/>
        <v>1.4134066666666667E-2</v>
      </c>
      <c r="CP274">
        <v>0.42402200000000001</v>
      </c>
      <c r="CQ274">
        <f t="shared" si="83"/>
        <v>30.424022000000001</v>
      </c>
      <c r="CR274">
        <v>30</v>
      </c>
      <c r="DF274">
        <v>1.9047344970703126</v>
      </c>
      <c r="DG274">
        <f t="shared" si="84"/>
        <v>1.3438233333333332E-2</v>
      </c>
      <c r="DH274">
        <v>0.40314699999999998</v>
      </c>
      <c r="DI274">
        <f t="shared" si="85"/>
        <v>30.403147000000001</v>
      </c>
      <c r="DJ274">
        <v>30</v>
      </c>
      <c r="DX274">
        <v>1.9018026123046876</v>
      </c>
      <c r="DY274">
        <f t="shared" si="86"/>
        <v>1.1737466666666667E-2</v>
      </c>
      <c r="DZ274">
        <v>0.35212399999999999</v>
      </c>
      <c r="EA274">
        <f t="shared" si="87"/>
        <v>30.352124</v>
      </c>
      <c r="EB274">
        <v>30</v>
      </c>
      <c r="EP274">
        <v>1.903009765625</v>
      </c>
      <c r="EQ274">
        <f t="shared" si="88"/>
        <v>1.2057433333333334E-2</v>
      </c>
      <c r="ER274">
        <v>0.36172300000000002</v>
      </c>
      <c r="ES274">
        <f t="shared" si="89"/>
        <v>30.361723000000001</v>
      </c>
      <c r="ET274">
        <v>30</v>
      </c>
    </row>
    <row r="275" spans="2:150" x14ac:dyDescent="0.35">
      <c r="B275">
        <v>1.917069580078125</v>
      </c>
      <c r="C275">
        <f t="shared" si="72"/>
        <v>1.2837666666666666E-2</v>
      </c>
      <c r="D275">
        <v>0.38512999999999997</v>
      </c>
      <c r="E275">
        <f t="shared" si="73"/>
        <v>30.38513</v>
      </c>
      <c r="F275">
        <v>30</v>
      </c>
      <c r="T275">
        <v>1.917069580078125</v>
      </c>
      <c r="U275">
        <f t="shared" si="74"/>
        <v>1.2837666666666666E-2</v>
      </c>
      <c r="V275">
        <v>0.38512999999999997</v>
      </c>
      <c r="W275">
        <f t="shared" si="75"/>
        <v>30.38513</v>
      </c>
      <c r="X275">
        <v>30</v>
      </c>
      <c r="AL275">
        <v>1.917856689453125</v>
      </c>
      <c r="AM275">
        <f t="shared" si="76"/>
        <v>1.2939299999999999E-2</v>
      </c>
      <c r="AN275">
        <v>0.388179</v>
      </c>
      <c r="AO275">
        <f t="shared" si="77"/>
        <v>30.388179000000001</v>
      </c>
      <c r="AP275">
        <v>30</v>
      </c>
      <c r="BD275">
        <v>1.7253911132812501</v>
      </c>
      <c r="BE275">
        <f t="shared" si="78"/>
        <v>7.8031666666666666E-3</v>
      </c>
      <c r="BF275">
        <v>0.234095</v>
      </c>
      <c r="BG275">
        <f t="shared" si="79"/>
        <v>30.234095</v>
      </c>
      <c r="BH275">
        <v>30</v>
      </c>
      <c r="BV275">
        <v>1.88798974609375</v>
      </c>
      <c r="BW275">
        <f t="shared" si="80"/>
        <v>1.45982E-2</v>
      </c>
      <c r="BX275">
        <v>0.437946</v>
      </c>
      <c r="BY275">
        <f t="shared" si="81"/>
        <v>30.437946</v>
      </c>
      <c r="BZ275">
        <v>30</v>
      </c>
      <c r="CN275">
        <v>1.8958267822265626</v>
      </c>
      <c r="CO275">
        <f t="shared" si="82"/>
        <v>1.4309466666666666E-2</v>
      </c>
      <c r="CP275">
        <v>0.429284</v>
      </c>
      <c r="CQ275">
        <f t="shared" si="83"/>
        <v>30.429283999999999</v>
      </c>
      <c r="CR275">
        <v>30</v>
      </c>
      <c r="DF275">
        <v>1.9052196044921876</v>
      </c>
      <c r="DG275">
        <f t="shared" si="84"/>
        <v>1.3618033333333333E-2</v>
      </c>
      <c r="DH275">
        <v>0.40854099999999999</v>
      </c>
      <c r="DI275">
        <f t="shared" si="85"/>
        <v>30.408541</v>
      </c>
      <c r="DJ275">
        <v>30</v>
      </c>
      <c r="DX275">
        <v>1.9026776123046876</v>
      </c>
      <c r="DY275">
        <f t="shared" si="86"/>
        <v>1.1903033333333334E-2</v>
      </c>
      <c r="DZ275">
        <v>0.35709099999999999</v>
      </c>
      <c r="EA275">
        <f t="shared" si="87"/>
        <v>30.357091</v>
      </c>
      <c r="EB275">
        <v>30</v>
      </c>
      <c r="EP275">
        <v>1.9040875244140625</v>
      </c>
      <c r="EQ275">
        <f t="shared" si="88"/>
        <v>1.2214433333333333E-2</v>
      </c>
      <c r="ER275">
        <v>0.36643300000000001</v>
      </c>
      <c r="ES275">
        <f t="shared" si="89"/>
        <v>30.366433000000001</v>
      </c>
      <c r="ET275">
        <v>30</v>
      </c>
    </row>
    <row r="276" spans="2:150" x14ac:dyDescent="0.35">
      <c r="B276">
        <v>1.9176619873046876</v>
      </c>
      <c r="C276">
        <f t="shared" si="72"/>
        <v>1.3020066666666667E-2</v>
      </c>
      <c r="D276">
        <v>0.390602</v>
      </c>
      <c r="E276">
        <f t="shared" si="73"/>
        <v>30.390602000000001</v>
      </c>
      <c r="F276">
        <v>30</v>
      </c>
      <c r="T276">
        <v>1.9176619873046876</v>
      </c>
      <c r="U276">
        <f t="shared" si="74"/>
        <v>1.3020066666666667E-2</v>
      </c>
      <c r="V276">
        <v>0.390602</v>
      </c>
      <c r="W276">
        <f t="shared" si="75"/>
        <v>30.390602000000001</v>
      </c>
      <c r="X276">
        <v>30</v>
      </c>
      <c r="AL276">
        <v>1.91821728515625</v>
      </c>
      <c r="AM276">
        <f t="shared" si="76"/>
        <v>1.3117533333333332E-2</v>
      </c>
      <c r="AN276">
        <v>0.39352599999999999</v>
      </c>
      <c r="AO276">
        <f t="shared" si="77"/>
        <v>30.393526000000001</v>
      </c>
      <c r="AP276">
        <v>30</v>
      </c>
      <c r="BD276">
        <v>1.7317239990234374</v>
      </c>
      <c r="BE276">
        <f t="shared" si="78"/>
        <v>7.8812333333333328E-3</v>
      </c>
      <c r="BF276">
        <v>0.23643700000000001</v>
      </c>
      <c r="BG276">
        <f t="shared" si="79"/>
        <v>30.236436999999999</v>
      </c>
      <c r="BH276">
        <v>30</v>
      </c>
      <c r="BV276">
        <v>1.88841357421875</v>
      </c>
      <c r="BW276">
        <f t="shared" si="80"/>
        <v>1.4771599999999999E-2</v>
      </c>
      <c r="BX276">
        <v>0.44314799999999999</v>
      </c>
      <c r="BY276">
        <f t="shared" si="81"/>
        <v>30.443148000000001</v>
      </c>
      <c r="BZ276">
        <v>30</v>
      </c>
      <c r="CN276">
        <v>1.8964678955078125</v>
      </c>
      <c r="CO276">
        <f t="shared" si="82"/>
        <v>1.4491266666666667E-2</v>
      </c>
      <c r="CP276">
        <v>0.43473800000000001</v>
      </c>
      <c r="CQ276">
        <f t="shared" si="83"/>
        <v>30.434737999999999</v>
      </c>
      <c r="CR276">
        <v>30</v>
      </c>
      <c r="DF276">
        <v>1.9058677978515626</v>
      </c>
      <c r="DG276">
        <f t="shared" si="84"/>
        <v>1.3795699999999999E-2</v>
      </c>
      <c r="DH276">
        <v>0.41387099999999999</v>
      </c>
      <c r="DI276">
        <f t="shared" si="85"/>
        <v>30.413871</v>
      </c>
      <c r="DJ276">
        <v>30</v>
      </c>
      <c r="DX276">
        <v>1.9035357666015624</v>
      </c>
      <c r="DY276">
        <f t="shared" si="86"/>
        <v>1.2068666666666667E-2</v>
      </c>
      <c r="DZ276">
        <v>0.36205999999999999</v>
      </c>
      <c r="EA276">
        <f t="shared" si="87"/>
        <v>30.36206</v>
      </c>
      <c r="EB276">
        <v>30</v>
      </c>
      <c r="EP276">
        <v>1.9048750000000001</v>
      </c>
      <c r="EQ276">
        <f t="shared" si="88"/>
        <v>1.2389866666666667E-2</v>
      </c>
      <c r="ER276">
        <v>0.37169600000000003</v>
      </c>
      <c r="ES276">
        <f t="shared" si="89"/>
        <v>30.371696</v>
      </c>
      <c r="ET276">
        <v>30</v>
      </c>
    </row>
    <row r="277" spans="2:150" x14ac:dyDescent="0.35">
      <c r="B277">
        <v>1.9181373291015626</v>
      </c>
      <c r="C277">
        <f t="shared" si="72"/>
        <v>1.3181099999999999E-2</v>
      </c>
      <c r="D277">
        <v>0.39543299999999998</v>
      </c>
      <c r="E277">
        <f t="shared" si="73"/>
        <v>30.395433000000001</v>
      </c>
      <c r="F277">
        <v>30</v>
      </c>
      <c r="T277">
        <v>1.9181373291015626</v>
      </c>
      <c r="U277">
        <f t="shared" si="74"/>
        <v>1.3181099999999999E-2</v>
      </c>
      <c r="V277">
        <v>0.39543299999999998</v>
      </c>
      <c r="W277">
        <f t="shared" si="75"/>
        <v>30.395433000000001</v>
      </c>
      <c r="X277">
        <v>30</v>
      </c>
      <c r="AL277">
        <v>1.9186414794921876</v>
      </c>
      <c r="AM277">
        <f t="shared" si="76"/>
        <v>1.3292033333333333E-2</v>
      </c>
      <c r="AN277">
        <v>0.39876099999999998</v>
      </c>
      <c r="AO277">
        <f t="shared" si="77"/>
        <v>30.398761</v>
      </c>
      <c r="AP277">
        <v>30</v>
      </c>
      <c r="BD277">
        <v>1.7382293701171876</v>
      </c>
      <c r="BE277">
        <f t="shared" si="78"/>
        <v>7.9570000000000005E-3</v>
      </c>
      <c r="BF277">
        <v>0.23871000000000001</v>
      </c>
      <c r="BG277">
        <f t="shared" si="79"/>
        <v>30.238710000000001</v>
      </c>
      <c r="BH277">
        <v>30</v>
      </c>
      <c r="BV277">
        <v>1.8889954833984375</v>
      </c>
      <c r="BW277">
        <f t="shared" si="80"/>
        <v>1.4961E-2</v>
      </c>
      <c r="BX277">
        <v>0.44883000000000001</v>
      </c>
      <c r="BY277">
        <f t="shared" si="81"/>
        <v>30.448830000000001</v>
      </c>
      <c r="BZ277">
        <v>30</v>
      </c>
      <c r="CN277">
        <v>1.8969871826171876</v>
      </c>
      <c r="CO277">
        <f t="shared" si="82"/>
        <v>1.4663666666666667E-2</v>
      </c>
      <c r="CP277">
        <v>0.43991000000000002</v>
      </c>
      <c r="CQ277">
        <f t="shared" si="83"/>
        <v>30.439910000000001</v>
      </c>
      <c r="CR277">
        <v>30</v>
      </c>
      <c r="DF277">
        <v>1.9063536376953125</v>
      </c>
      <c r="DG277">
        <f t="shared" si="84"/>
        <v>1.3976966666666667E-2</v>
      </c>
      <c r="DH277">
        <v>0.41930899999999999</v>
      </c>
      <c r="DI277">
        <f t="shared" si="85"/>
        <v>30.419308999999998</v>
      </c>
      <c r="DJ277">
        <v>30</v>
      </c>
      <c r="DX277">
        <v>1.9043258056640626</v>
      </c>
      <c r="DY277">
        <f t="shared" si="86"/>
        <v>1.2235966666666665E-2</v>
      </c>
      <c r="DZ277">
        <v>0.36707899999999999</v>
      </c>
      <c r="EA277">
        <f t="shared" si="87"/>
        <v>30.367079</v>
      </c>
      <c r="EB277">
        <v>30</v>
      </c>
      <c r="EP277">
        <v>1.9056815185546876</v>
      </c>
      <c r="EQ277">
        <f t="shared" si="88"/>
        <v>1.25544E-2</v>
      </c>
      <c r="ER277">
        <v>0.37663200000000002</v>
      </c>
      <c r="ES277">
        <f t="shared" si="89"/>
        <v>30.376632000000001</v>
      </c>
      <c r="ET277">
        <v>30</v>
      </c>
    </row>
    <row r="278" spans="2:150" x14ac:dyDescent="0.35">
      <c r="B278">
        <v>1.9186549072265626</v>
      </c>
      <c r="C278">
        <f t="shared" si="72"/>
        <v>1.3360499999999999E-2</v>
      </c>
      <c r="D278">
        <v>0.40081499999999998</v>
      </c>
      <c r="E278">
        <f t="shared" si="73"/>
        <v>30.400815000000001</v>
      </c>
      <c r="F278">
        <v>30</v>
      </c>
      <c r="T278">
        <v>1.9186549072265626</v>
      </c>
      <c r="U278">
        <f t="shared" si="74"/>
        <v>1.3360499999999999E-2</v>
      </c>
      <c r="V278">
        <v>0.40081499999999998</v>
      </c>
      <c r="W278">
        <f t="shared" si="75"/>
        <v>30.400815000000001</v>
      </c>
      <c r="X278">
        <v>30</v>
      </c>
      <c r="AL278">
        <v>1.9189346923828126</v>
      </c>
      <c r="AM278">
        <f t="shared" si="76"/>
        <v>1.3470333333333334E-2</v>
      </c>
      <c r="AN278">
        <v>0.40411000000000002</v>
      </c>
      <c r="AO278">
        <f t="shared" si="77"/>
        <v>30.404109999999999</v>
      </c>
      <c r="AP278">
        <v>30</v>
      </c>
      <c r="BD278">
        <v>1.7447091064453126</v>
      </c>
      <c r="BE278">
        <f t="shared" si="78"/>
        <v>8.0475666666666671E-3</v>
      </c>
      <c r="BF278">
        <v>0.241427</v>
      </c>
      <c r="BG278">
        <f t="shared" si="79"/>
        <v>30.241427000000002</v>
      </c>
      <c r="BH278">
        <v>30</v>
      </c>
      <c r="BV278">
        <v>1.8895357666015626</v>
      </c>
      <c r="BW278">
        <f t="shared" si="80"/>
        <v>1.5140533333333334E-2</v>
      </c>
      <c r="BX278">
        <v>0.45421600000000001</v>
      </c>
      <c r="BY278">
        <f t="shared" si="81"/>
        <v>30.454215999999999</v>
      </c>
      <c r="BZ278">
        <v>30</v>
      </c>
      <c r="CN278">
        <v>1.8975903320312499</v>
      </c>
      <c r="CO278">
        <f t="shared" si="82"/>
        <v>1.4850400000000001E-2</v>
      </c>
      <c r="CP278">
        <v>0.44551200000000002</v>
      </c>
      <c r="CQ278">
        <f t="shared" si="83"/>
        <v>30.445512000000001</v>
      </c>
      <c r="CR278">
        <v>30</v>
      </c>
      <c r="DF278">
        <v>1.906748046875</v>
      </c>
      <c r="DG278">
        <f t="shared" si="84"/>
        <v>1.4157933333333334E-2</v>
      </c>
      <c r="DH278">
        <v>0.424738</v>
      </c>
      <c r="DI278">
        <f t="shared" si="85"/>
        <v>30.424738000000001</v>
      </c>
      <c r="DJ278">
        <v>30</v>
      </c>
      <c r="DX278">
        <v>1.9051313476562501</v>
      </c>
      <c r="DY278">
        <f t="shared" si="86"/>
        <v>1.2408466666666666E-2</v>
      </c>
      <c r="DZ278">
        <v>0.37225399999999997</v>
      </c>
      <c r="EA278">
        <f t="shared" si="87"/>
        <v>30.372254000000002</v>
      </c>
      <c r="EB278">
        <v>30</v>
      </c>
      <c r="EP278">
        <v>1.9065383300781251</v>
      </c>
      <c r="EQ278">
        <f t="shared" si="88"/>
        <v>1.2733766666666667E-2</v>
      </c>
      <c r="ER278">
        <v>0.38201299999999999</v>
      </c>
      <c r="ES278">
        <f t="shared" si="89"/>
        <v>30.382013000000001</v>
      </c>
      <c r="ET278">
        <v>30</v>
      </c>
    </row>
    <row r="279" spans="2:150" x14ac:dyDescent="0.35">
      <c r="B279">
        <v>1.9192447509765624</v>
      </c>
      <c r="C279">
        <f t="shared" si="72"/>
        <v>1.3541699999999999E-2</v>
      </c>
      <c r="D279">
        <v>0.40625099999999997</v>
      </c>
      <c r="E279">
        <f t="shared" si="73"/>
        <v>30.406251000000001</v>
      </c>
      <c r="F279">
        <v>30</v>
      </c>
      <c r="T279">
        <v>1.9192447509765624</v>
      </c>
      <c r="U279">
        <f t="shared" si="74"/>
        <v>1.3541699999999999E-2</v>
      </c>
      <c r="V279">
        <v>0.40625099999999997</v>
      </c>
      <c r="W279">
        <f t="shared" si="75"/>
        <v>30.406251000000001</v>
      </c>
      <c r="X279">
        <v>30</v>
      </c>
      <c r="AL279">
        <v>1.919260498046875</v>
      </c>
      <c r="AM279">
        <f t="shared" si="76"/>
        <v>1.3651066666666666E-2</v>
      </c>
      <c r="AN279">
        <v>0.40953200000000001</v>
      </c>
      <c r="AO279">
        <f t="shared" si="77"/>
        <v>30.409531999999999</v>
      </c>
      <c r="AP279">
        <v>30</v>
      </c>
      <c r="BD279">
        <v>1.75096240234375</v>
      </c>
      <c r="BE279">
        <f t="shared" si="78"/>
        <v>8.1306E-3</v>
      </c>
      <c r="BF279">
        <v>0.243918</v>
      </c>
      <c r="BG279">
        <f t="shared" si="79"/>
        <v>30.243918000000001</v>
      </c>
      <c r="BH279">
        <v>30</v>
      </c>
      <c r="BV279">
        <v>1.8900239257812501</v>
      </c>
      <c r="BW279">
        <f t="shared" si="80"/>
        <v>1.53206E-2</v>
      </c>
      <c r="BX279">
        <v>0.45961800000000003</v>
      </c>
      <c r="BY279">
        <f t="shared" si="81"/>
        <v>30.459617999999999</v>
      </c>
      <c r="BZ279">
        <v>30</v>
      </c>
      <c r="CN279">
        <v>1.8982220458984376</v>
      </c>
      <c r="CO279">
        <f t="shared" si="82"/>
        <v>1.5021E-2</v>
      </c>
      <c r="CP279">
        <v>0.45062999999999998</v>
      </c>
      <c r="CQ279">
        <f t="shared" si="83"/>
        <v>30.45063</v>
      </c>
      <c r="CR279">
        <v>30</v>
      </c>
      <c r="DF279">
        <v>1.907281005859375</v>
      </c>
      <c r="DG279">
        <f t="shared" si="84"/>
        <v>1.4337433333333333E-2</v>
      </c>
      <c r="DH279">
        <v>0.43012299999999998</v>
      </c>
      <c r="DI279">
        <f t="shared" si="85"/>
        <v>30.430122999999998</v>
      </c>
      <c r="DJ279">
        <v>30</v>
      </c>
      <c r="DX279">
        <v>1.905709228515625</v>
      </c>
      <c r="DY279">
        <f t="shared" si="86"/>
        <v>1.2579266666666667E-2</v>
      </c>
      <c r="DZ279">
        <v>0.37737799999999999</v>
      </c>
      <c r="EA279">
        <f t="shared" si="87"/>
        <v>30.377378</v>
      </c>
      <c r="EB279">
        <v>30</v>
      </c>
      <c r="EP279">
        <v>1.9070379638671875</v>
      </c>
      <c r="EQ279">
        <f t="shared" si="88"/>
        <v>1.29038E-2</v>
      </c>
      <c r="ER279">
        <v>0.38711400000000001</v>
      </c>
      <c r="ES279">
        <f t="shared" si="89"/>
        <v>30.387114</v>
      </c>
      <c r="ET279">
        <v>30</v>
      </c>
    </row>
    <row r="280" spans="2:150" x14ac:dyDescent="0.35">
      <c r="B280">
        <v>1.9197097167968751</v>
      </c>
      <c r="C280">
        <f t="shared" si="72"/>
        <v>1.3709300000000001E-2</v>
      </c>
      <c r="D280">
        <v>0.41127900000000001</v>
      </c>
      <c r="E280">
        <f t="shared" si="73"/>
        <v>30.411279</v>
      </c>
      <c r="F280">
        <v>30</v>
      </c>
      <c r="T280">
        <v>1.9197097167968751</v>
      </c>
      <c r="U280">
        <f t="shared" si="74"/>
        <v>1.3709300000000001E-2</v>
      </c>
      <c r="V280">
        <v>0.41127900000000001</v>
      </c>
      <c r="W280">
        <f t="shared" si="75"/>
        <v>30.411279</v>
      </c>
      <c r="X280">
        <v>30</v>
      </c>
      <c r="AL280">
        <v>1.91973681640625</v>
      </c>
      <c r="AM280">
        <f t="shared" si="76"/>
        <v>1.3836866666666666E-2</v>
      </c>
      <c r="AN280">
        <v>0.41510599999999998</v>
      </c>
      <c r="AO280">
        <f t="shared" si="77"/>
        <v>30.415106000000002</v>
      </c>
      <c r="AP280">
        <v>30</v>
      </c>
      <c r="BD280">
        <v>1.7571561279296875</v>
      </c>
      <c r="BE280">
        <f t="shared" si="78"/>
        <v>8.2151333333333344E-3</v>
      </c>
      <c r="BF280">
        <v>0.24645400000000001</v>
      </c>
      <c r="BG280">
        <f t="shared" si="79"/>
        <v>30.246454</v>
      </c>
      <c r="BH280">
        <v>30</v>
      </c>
      <c r="BV280">
        <v>1.8906751708984375</v>
      </c>
      <c r="BW280">
        <f t="shared" si="80"/>
        <v>1.5507566666666667E-2</v>
      </c>
      <c r="BX280">
        <v>0.465227</v>
      </c>
      <c r="BY280">
        <f t="shared" si="81"/>
        <v>30.465226999999999</v>
      </c>
      <c r="BZ280">
        <v>30</v>
      </c>
      <c r="CN280">
        <v>1.8989134521484374</v>
      </c>
      <c r="CO280">
        <f t="shared" si="82"/>
        <v>1.52102E-2</v>
      </c>
      <c r="CP280">
        <v>0.45630599999999999</v>
      </c>
      <c r="CQ280">
        <f t="shared" si="83"/>
        <v>30.456306000000001</v>
      </c>
      <c r="CR280">
        <v>30</v>
      </c>
      <c r="DF280">
        <v>1.9078437500000001</v>
      </c>
      <c r="DG280">
        <f t="shared" si="84"/>
        <v>1.4514833333333334E-2</v>
      </c>
      <c r="DH280">
        <v>0.43544500000000003</v>
      </c>
      <c r="DI280">
        <f t="shared" si="85"/>
        <v>30.435445000000001</v>
      </c>
      <c r="DJ280">
        <v>30</v>
      </c>
      <c r="DX280">
        <v>1.9064554443359376</v>
      </c>
      <c r="DY280">
        <f t="shared" si="86"/>
        <v>1.27504E-2</v>
      </c>
      <c r="DZ280">
        <v>0.38251200000000002</v>
      </c>
      <c r="EA280">
        <f t="shared" si="87"/>
        <v>30.382511999999998</v>
      </c>
      <c r="EB280">
        <v>30</v>
      </c>
      <c r="EP280">
        <v>1.9077425537109376</v>
      </c>
      <c r="EQ280">
        <f t="shared" si="88"/>
        <v>1.3076133333333333E-2</v>
      </c>
      <c r="ER280">
        <v>0.39228400000000002</v>
      </c>
      <c r="ES280">
        <f t="shared" si="89"/>
        <v>30.392284</v>
      </c>
      <c r="ET280">
        <v>30</v>
      </c>
    </row>
    <row r="281" spans="2:150" x14ac:dyDescent="0.35">
      <c r="B281">
        <v>1.9201815185546875</v>
      </c>
      <c r="C281">
        <f t="shared" si="72"/>
        <v>1.3896066666666667E-2</v>
      </c>
      <c r="D281">
        <v>0.41688199999999997</v>
      </c>
      <c r="E281">
        <f t="shared" si="73"/>
        <v>30.416882000000001</v>
      </c>
      <c r="F281">
        <v>30</v>
      </c>
      <c r="T281">
        <v>1.9201815185546875</v>
      </c>
      <c r="U281">
        <f t="shared" si="74"/>
        <v>1.3896066666666667E-2</v>
      </c>
      <c r="V281">
        <v>0.41688199999999997</v>
      </c>
      <c r="W281">
        <f t="shared" si="75"/>
        <v>30.416882000000001</v>
      </c>
      <c r="X281">
        <v>30</v>
      </c>
      <c r="AL281">
        <v>1.9200445556640626</v>
      </c>
      <c r="AM281">
        <f t="shared" si="76"/>
        <v>1.4020633333333334E-2</v>
      </c>
      <c r="AN281">
        <v>0.42061900000000002</v>
      </c>
      <c r="AO281">
        <f t="shared" si="77"/>
        <v>30.420618999999999</v>
      </c>
      <c r="AP281">
        <v>30</v>
      </c>
      <c r="BD281">
        <v>1.7633521728515624</v>
      </c>
      <c r="BE281">
        <f t="shared" si="78"/>
        <v>8.3040666666666669E-3</v>
      </c>
      <c r="BF281">
        <v>0.24912200000000001</v>
      </c>
      <c r="BG281">
        <f t="shared" si="79"/>
        <v>30.249122</v>
      </c>
      <c r="BH281">
        <v>30</v>
      </c>
      <c r="BV281">
        <v>1.891280029296875</v>
      </c>
      <c r="BW281">
        <f t="shared" si="80"/>
        <v>1.5687366666666668E-2</v>
      </c>
      <c r="BX281">
        <v>0.47062100000000001</v>
      </c>
      <c r="BY281">
        <f t="shared" si="81"/>
        <v>30.470621000000001</v>
      </c>
      <c r="BZ281">
        <v>30</v>
      </c>
      <c r="CN281">
        <v>1.8994244384765626</v>
      </c>
      <c r="CO281">
        <f t="shared" si="82"/>
        <v>1.5388499999999999E-2</v>
      </c>
      <c r="CP281">
        <v>0.46165499999999998</v>
      </c>
      <c r="CQ281">
        <f t="shared" si="83"/>
        <v>30.461655</v>
      </c>
      <c r="CR281">
        <v>30</v>
      </c>
      <c r="DF281">
        <v>1.9084097900390626</v>
      </c>
      <c r="DG281">
        <f t="shared" si="84"/>
        <v>1.4698033333333334E-2</v>
      </c>
      <c r="DH281">
        <v>0.44094100000000003</v>
      </c>
      <c r="DI281">
        <f t="shared" si="85"/>
        <v>30.440940999999999</v>
      </c>
      <c r="DJ281">
        <v>30</v>
      </c>
      <c r="DX281">
        <v>1.907128662109375</v>
      </c>
      <c r="DY281">
        <f t="shared" si="86"/>
        <v>1.2933733333333334E-2</v>
      </c>
      <c r="DZ281">
        <v>0.38801200000000002</v>
      </c>
      <c r="EA281">
        <f t="shared" si="87"/>
        <v>30.388012</v>
      </c>
      <c r="EB281">
        <v>30</v>
      </c>
      <c r="EP281">
        <v>1.908435302734375</v>
      </c>
      <c r="EQ281">
        <f t="shared" si="88"/>
        <v>1.3249933333333333E-2</v>
      </c>
      <c r="ER281">
        <v>0.39749800000000002</v>
      </c>
      <c r="ES281">
        <f t="shared" si="89"/>
        <v>30.397497999999999</v>
      </c>
      <c r="ET281">
        <v>30</v>
      </c>
    </row>
    <row r="282" spans="2:150" x14ac:dyDescent="0.35">
      <c r="B282">
        <v>1.9206744384765626</v>
      </c>
      <c r="C282">
        <f t="shared" si="72"/>
        <v>1.4075466666666666E-2</v>
      </c>
      <c r="D282">
        <v>0.42226399999999997</v>
      </c>
      <c r="E282">
        <f t="shared" si="73"/>
        <v>30.422263999999998</v>
      </c>
      <c r="F282">
        <v>30</v>
      </c>
      <c r="T282">
        <v>1.9206744384765626</v>
      </c>
      <c r="U282">
        <f t="shared" si="74"/>
        <v>1.4075466666666666E-2</v>
      </c>
      <c r="V282">
        <v>0.42226399999999997</v>
      </c>
      <c r="W282">
        <f t="shared" si="75"/>
        <v>30.422263999999998</v>
      </c>
      <c r="X282">
        <v>30</v>
      </c>
      <c r="AL282">
        <v>1.9202738037109375</v>
      </c>
      <c r="AM282">
        <f t="shared" si="76"/>
        <v>1.4200666666666667E-2</v>
      </c>
      <c r="AN282">
        <v>0.42602000000000001</v>
      </c>
      <c r="AO282">
        <f t="shared" si="77"/>
        <v>30.426020000000001</v>
      </c>
      <c r="AP282">
        <v>30</v>
      </c>
      <c r="BD282">
        <v>1.769326416015625</v>
      </c>
      <c r="BE282">
        <f t="shared" si="78"/>
        <v>8.3858333333333337E-3</v>
      </c>
      <c r="BF282">
        <v>0.25157499999999999</v>
      </c>
      <c r="BG282">
        <f t="shared" si="79"/>
        <v>30.251574999999999</v>
      </c>
      <c r="BH282">
        <v>30</v>
      </c>
      <c r="BV282">
        <v>1.8918262939453125</v>
      </c>
      <c r="BW282">
        <f t="shared" si="80"/>
        <v>1.58668E-2</v>
      </c>
      <c r="BX282">
        <v>0.47600399999999998</v>
      </c>
      <c r="BY282">
        <f t="shared" si="81"/>
        <v>30.476004</v>
      </c>
      <c r="BZ282">
        <v>30</v>
      </c>
      <c r="CN282">
        <v>1.9002028808593749</v>
      </c>
      <c r="CO282">
        <f t="shared" si="82"/>
        <v>1.5574366666666667E-2</v>
      </c>
      <c r="CP282">
        <v>0.46723100000000001</v>
      </c>
      <c r="CQ282">
        <f t="shared" si="83"/>
        <v>30.467231000000002</v>
      </c>
      <c r="CR282">
        <v>30</v>
      </c>
      <c r="DF282">
        <v>1.9091048583984376</v>
      </c>
      <c r="DG282">
        <f t="shared" si="84"/>
        <v>1.4881766666666666E-2</v>
      </c>
      <c r="DH282">
        <v>0.44645299999999999</v>
      </c>
      <c r="DI282">
        <f t="shared" si="85"/>
        <v>30.446452999999998</v>
      </c>
      <c r="DJ282">
        <v>30</v>
      </c>
      <c r="DX282">
        <v>1.9076151123046876</v>
      </c>
      <c r="DY282">
        <f t="shared" si="86"/>
        <v>1.31048E-2</v>
      </c>
      <c r="DZ282">
        <v>0.39314399999999999</v>
      </c>
      <c r="EA282">
        <f t="shared" si="87"/>
        <v>30.393143999999999</v>
      </c>
      <c r="EB282">
        <v>30</v>
      </c>
      <c r="EP282">
        <v>1.9089840087890626</v>
      </c>
      <c r="EQ282">
        <f t="shared" si="88"/>
        <v>1.3429233333333334E-2</v>
      </c>
      <c r="ER282">
        <v>0.40287699999999999</v>
      </c>
      <c r="ES282">
        <f t="shared" si="89"/>
        <v>30.402877</v>
      </c>
      <c r="ET282">
        <v>30</v>
      </c>
    </row>
    <row r="283" spans="2:150" x14ac:dyDescent="0.35">
      <c r="B283">
        <v>1.9213010253906251</v>
      </c>
      <c r="C283">
        <f t="shared" si="72"/>
        <v>1.4256899999999999E-2</v>
      </c>
      <c r="D283">
        <v>0.427707</v>
      </c>
      <c r="E283">
        <f t="shared" si="73"/>
        <v>30.427707000000002</v>
      </c>
      <c r="F283">
        <v>30</v>
      </c>
      <c r="T283">
        <v>1.9213010253906251</v>
      </c>
      <c r="U283">
        <f t="shared" si="74"/>
        <v>1.4256899999999999E-2</v>
      </c>
      <c r="V283">
        <v>0.427707</v>
      </c>
      <c r="W283">
        <f t="shared" si="75"/>
        <v>30.427707000000002</v>
      </c>
      <c r="X283">
        <v>30</v>
      </c>
      <c r="AL283">
        <v>1.9206147460937499</v>
      </c>
      <c r="AM283">
        <f t="shared" si="76"/>
        <v>1.4385133333333333E-2</v>
      </c>
      <c r="AN283">
        <v>0.43155399999999999</v>
      </c>
      <c r="AO283">
        <f t="shared" si="77"/>
        <v>30.431553999999998</v>
      </c>
      <c r="AP283">
        <v>30</v>
      </c>
      <c r="BD283">
        <v>1.7753793945312499</v>
      </c>
      <c r="BE283">
        <f t="shared" si="78"/>
        <v>8.4793333333333335E-3</v>
      </c>
      <c r="BF283">
        <v>0.25438</v>
      </c>
      <c r="BG283">
        <f t="shared" si="79"/>
        <v>30.254380000000001</v>
      </c>
      <c r="BH283">
        <v>30</v>
      </c>
      <c r="BV283">
        <v>1.8924627685546875</v>
      </c>
      <c r="BW283">
        <f t="shared" si="80"/>
        <v>1.6050833333333334E-2</v>
      </c>
      <c r="BX283">
        <v>0.48152499999999998</v>
      </c>
      <c r="BY283">
        <f t="shared" si="81"/>
        <v>30.481525000000001</v>
      </c>
      <c r="BZ283">
        <v>30</v>
      </c>
      <c r="CN283">
        <v>1.9009233398437499</v>
      </c>
      <c r="CO283">
        <f t="shared" si="82"/>
        <v>1.5764533333333334E-2</v>
      </c>
      <c r="CP283">
        <v>0.47293600000000002</v>
      </c>
      <c r="CQ283">
        <f t="shared" si="83"/>
        <v>30.472936000000001</v>
      </c>
      <c r="CR283">
        <v>30</v>
      </c>
      <c r="DF283">
        <v>1.9095108642578125</v>
      </c>
      <c r="DG283">
        <f t="shared" si="84"/>
        <v>1.5058733333333333E-2</v>
      </c>
      <c r="DH283">
        <v>0.451762</v>
      </c>
      <c r="DI283">
        <f t="shared" si="85"/>
        <v>30.451761999999999</v>
      </c>
      <c r="DJ283">
        <v>30</v>
      </c>
      <c r="DX283">
        <v>1.9083865966796876</v>
      </c>
      <c r="DY283">
        <f t="shared" si="86"/>
        <v>1.3275100000000001E-2</v>
      </c>
      <c r="DZ283">
        <v>0.39825300000000002</v>
      </c>
      <c r="EA283">
        <f t="shared" si="87"/>
        <v>30.398253</v>
      </c>
      <c r="EB283">
        <v>30</v>
      </c>
      <c r="EP283">
        <v>1.9096578369140624</v>
      </c>
      <c r="EQ283">
        <f t="shared" si="88"/>
        <v>1.3604266666666667E-2</v>
      </c>
      <c r="ER283">
        <v>0.40812799999999999</v>
      </c>
      <c r="ES283">
        <f t="shared" si="89"/>
        <v>30.408128000000001</v>
      </c>
      <c r="ET283">
        <v>30</v>
      </c>
    </row>
    <row r="284" spans="2:150" x14ac:dyDescent="0.35">
      <c r="B284">
        <v>1.9217591552734374</v>
      </c>
      <c r="C284">
        <f t="shared" si="72"/>
        <v>1.4438033333333333E-2</v>
      </c>
      <c r="D284">
        <v>0.433141</v>
      </c>
      <c r="E284">
        <f t="shared" si="73"/>
        <v>30.433140999999999</v>
      </c>
      <c r="F284">
        <v>30</v>
      </c>
      <c r="T284">
        <v>1.9217591552734374</v>
      </c>
      <c r="U284">
        <f t="shared" si="74"/>
        <v>1.4438033333333333E-2</v>
      </c>
      <c r="V284">
        <v>0.433141</v>
      </c>
      <c r="W284">
        <f t="shared" si="75"/>
        <v>30.433140999999999</v>
      </c>
      <c r="X284">
        <v>30</v>
      </c>
      <c r="AL284">
        <v>1.9209447021484376</v>
      </c>
      <c r="AM284">
        <f t="shared" si="76"/>
        <v>1.4564666666666667E-2</v>
      </c>
      <c r="AN284">
        <v>0.43694</v>
      </c>
      <c r="AO284">
        <f t="shared" si="77"/>
        <v>30.43694</v>
      </c>
      <c r="AP284">
        <v>30</v>
      </c>
      <c r="BD284">
        <v>1.7813040771484376</v>
      </c>
      <c r="BE284">
        <f t="shared" si="78"/>
        <v>8.5704666666666669E-3</v>
      </c>
      <c r="BF284">
        <v>0.25711400000000001</v>
      </c>
      <c r="BG284">
        <f t="shared" si="79"/>
        <v>30.257114000000001</v>
      </c>
      <c r="BH284">
        <v>30</v>
      </c>
      <c r="BV284">
        <v>1.893196044921875</v>
      </c>
      <c r="BW284">
        <f t="shared" si="80"/>
        <v>1.6237533333333335E-2</v>
      </c>
      <c r="BX284">
        <v>0.487126</v>
      </c>
      <c r="BY284">
        <f t="shared" si="81"/>
        <v>30.487126</v>
      </c>
      <c r="BZ284">
        <v>30</v>
      </c>
      <c r="CN284">
        <v>1.9015458984375</v>
      </c>
      <c r="CO284">
        <f t="shared" si="82"/>
        <v>1.5942599999999998E-2</v>
      </c>
      <c r="CP284">
        <v>0.47827799999999998</v>
      </c>
      <c r="CQ284">
        <f t="shared" si="83"/>
        <v>30.478278</v>
      </c>
      <c r="CR284">
        <v>30</v>
      </c>
      <c r="DF284">
        <v>1.9101002197265626</v>
      </c>
      <c r="DG284">
        <f t="shared" si="84"/>
        <v>1.5245533333333334E-2</v>
      </c>
      <c r="DH284">
        <v>0.45736599999999999</v>
      </c>
      <c r="DI284">
        <f t="shared" si="85"/>
        <v>30.457366</v>
      </c>
      <c r="DJ284">
        <v>30</v>
      </c>
      <c r="DX284">
        <v>1.9090257568359374</v>
      </c>
      <c r="DY284">
        <f t="shared" si="86"/>
        <v>1.3450066666666668E-2</v>
      </c>
      <c r="DZ284">
        <v>0.40350200000000003</v>
      </c>
      <c r="EA284">
        <f t="shared" si="87"/>
        <v>30.403502</v>
      </c>
      <c r="EB284">
        <v>30</v>
      </c>
      <c r="EP284">
        <v>1.9102298583984376</v>
      </c>
      <c r="EQ284">
        <f t="shared" si="88"/>
        <v>1.3779666666666666E-2</v>
      </c>
      <c r="ER284">
        <v>0.41338999999999998</v>
      </c>
      <c r="ES284">
        <f t="shared" si="89"/>
        <v>30.41339</v>
      </c>
      <c r="ET284">
        <v>30</v>
      </c>
    </row>
    <row r="285" spans="2:150" x14ac:dyDescent="0.35">
      <c r="B285">
        <v>1.9222047119140626</v>
      </c>
      <c r="C285">
        <f t="shared" si="72"/>
        <v>1.4622366666666666E-2</v>
      </c>
      <c r="D285">
        <v>0.43867099999999998</v>
      </c>
      <c r="E285">
        <f t="shared" si="73"/>
        <v>30.438670999999999</v>
      </c>
      <c r="F285">
        <v>30</v>
      </c>
      <c r="T285">
        <v>1.9222047119140626</v>
      </c>
      <c r="U285">
        <f t="shared" si="74"/>
        <v>1.4622366666666666E-2</v>
      </c>
      <c r="V285">
        <v>0.43867099999999998</v>
      </c>
      <c r="W285">
        <f t="shared" si="75"/>
        <v>30.438670999999999</v>
      </c>
      <c r="X285">
        <v>30</v>
      </c>
      <c r="AL285">
        <v>1.9211981201171875</v>
      </c>
      <c r="AM285">
        <f t="shared" si="76"/>
        <v>1.4750266666666668E-2</v>
      </c>
      <c r="AN285">
        <v>0.44250800000000001</v>
      </c>
      <c r="AO285">
        <f t="shared" si="77"/>
        <v>30.442508</v>
      </c>
      <c r="AP285">
        <v>30</v>
      </c>
      <c r="BD285">
        <v>1.7870921630859375</v>
      </c>
      <c r="BE285">
        <f t="shared" si="78"/>
        <v>8.6628999999999994E-3</v>
      </c>
      <c r="BF285">
        <v>0.25988699999999998</v>
      </c>
      <c r="BG285">
        <f t="shared" si="79"/>
        <v>30.259886999999999</v>
      </c>
      <c r="BH285">
        <v>30</v>
      </c>
      <c r="BV285">
        <v>1.8937725830078125</v>
      </c>
      <c r="BW285">
        <f t="shared" si="80"/>
        <v>1.6417166666666667E-2</v>
      </c>
      <c r="BX285">
        <v>0.49251499999999998</v>
      </c>
      <c r="BY285">
        <f t="shared" si="81"/>
        <v>30.492515000000001</v>
      </c>
      <c r="BZ285">
        <v>30</v>
      </c>
      <c r="CN285">
        <v>1.9021253662109376</v>
      </c>
      <c r="CO285">
        <f t="shared" si="82"/>
        <v>1.6131400000000001E-2</v>
      </c>
      <c r="CP285">
        <v>0.48394199999999998</v>
      </c>
      <c r="CQ285">
        <f t="shared" si="83"/>
        <v>30.483941999999999</v>
      </c>
      <c r="CR285">
        <v>30</v>
      </c>
      <c r="DF285">
        <v>1.9108062744140626</v>
      </c>
      <c r="DG285">
        <f t="shared" si="84"/>
        <v>1.5422999999999999E-2</v>
      </c>
      <c r="DH285">
        <v>0.46268999999999999</v>
      </c>
      <c r="DI285">
        <f t="shared" si="85"/>
        <v>30.462689999999998</v>
      </c>
      <c r="DJ285">
        <v>30</v>
      </c>
      <c r="DX285">
        <v>1.909516357421875</v>
      </c>
      <c r="DY285">
        <f t="shared" si="86"/>
        <v>1.3631200000000001E-2</v>
      </c>
      <c r="DZ285">
        <v>0.40893600000000002</v>
      </c>
      <c r="EA285">
        <f t="shared" si="87"/>
        <v>30.408936000000001</v>
      </c>
      <c r="EB285">
        <v>30</v>
      </c>
      <c r="EP285">
        <v>1.9108693847656251</v>
      </c>
      <c r="EQ285">
        <f t="shared" si="88"/>
        <v>1.3945566666666666E-2</v>
      </c>
      <c r="ER285">
        <v>0.41836699999999999</v>
      </c>
      <c r="ES285">
        <f t="shared" si="89"/>
        <v>30.418367</v>
      </c>
      <c r="ET285">
        <v>30</v>
      </c>
    </row>
    <row r="286" spans="2:150" x14ac:dyDescent="0.35">
      <c r="B286">
        <v>1.922773193359375</v>
      </c>
      <c r="C286">
        <f t="shared" si="72"/>
        <v>1.4815333333333335E-2</v>
      </c>
      <c r="D286">
        <v>0.44446000000000002</v>
      </c>
      <c r="E286">
        <f t="shared" si="73"/>
        <v>30.444459999999999</v>
      </c>
      <c r="F286">
        <v>30</v>
      </c>
      <c r="T286">
        <v>1.922773193359375</v>
      </c>
      <c r="U286">
        <f t="shared" si="74"/>
        <v>1.4815333333333335E-2</v>
      </c>
      <c r="V286">
        <v>0.44446000000000002</v>
      </c>
      <c r="W286">
        <f t="shared" si="75"/>
        <v>30.444459999999999</v>
      </c>
      <c r="X286">
        <v>30</v>
      </c>
      <c r="AL286">
        <v>1.92175390625</v>
      </c>
      <c r="AM286">
        <f t="shared" si="76"/>
        <v>1.4930500000000001E-2</v>
      </c>
      <c r="AN286">
        <v>0.44791500000000001</v>
      </c>
      <c r="AO286">
        <f t="shared" si="77"/>
        <v>30.447914999999998</v>
      </c>
      <c r="AP286">
        <v>30</v>
      </c>
      <c r="BD286">
        <v>1.792771240234375</v>
      </c>
      <c r="BE286">
        <f t="shared" si="78"/>
        <v>8.7661000000000006E-3</v>
      </c>
      <c r="BF286">
        <v>0.26298300000000002</v>
      </c>
      <c r="BG286">
        <f t="shared" si="79"/>
        <v>30.262982999999998</v>
      </c>
      <c r="BH286">
        <v>30</v>
      </c>
      <c r="BV286">
        <v>1.8943945312499999</v>
      </c>
      <c r="BW286">
        <f t="shared" si="80"/>
        <v>1.6603933333333334E-2</v>
      </c>
      <c r="BX286">
        <v>0.49811800000000001</v>
      </c>
      <c r="BY286">
        <f t="shared" si="81"/>
        <v>30.498118000000002</v>
      </c>
      <c r="BZ286">
        <v>30</v>
      </c>
      <c r="CN286">
        <v>1.9028555908203126</v>
      </c>
      <c r="CO286">
        <f t="shared" si="82"/>
        <v>1.6313133333333334E-2</v>
      </c>
      <c r="CP286">
        <v>0.489394</v>
      </c>
      <c r="CQ286">
        <f t="shared" si="83"/>
        <v>30.489394000000001</v>
      </c>
      <c r="CR286">
        <v>30</v>
      </c>
      <c r="DF286">
        <v>1.9112644042968749</v>
      </c>
      <c r="DG286">
        <f t="shared" si="84"/>
        <v>1.5609700000000001E-2</v>
      </c>
      <c r="DH286">
        <v>0.46829100000000001</v>
      </c>
      <c r="DI286">
        <f t="shared" si="85"/>
        <v>30.468291000000001</v>
      </c>
      <c r="DJ286">
        <v>30</v>
      </c>
      <c r="DX286">
        <v>1.9100592041015625</v>
      </c>
      <c r="DY286">
        <f t="shared" si="86"/>
        <v>1.38055E-2</v>
      </c>
      <c r="DZ286">
        <v>0.41416500000000001</v>
      </c>
      <c r="EA286">
        <f t="shared" si="87"/>
        <v>30.414165000000001</v>
      </c>
      <c r="EB286">
        <v>30</v>
      </c>
      <c r="EP286">
        <v>1.9113399658203125</v>
      </c>
      <c r="EQ286">
        <f t="shared" si="88"/>
        <v>1.4127266666666666E-2</v>
      </c>
      <c r="ER286">
        <v>0.42381799999999997</v>
      </c>
      <c r="ES286">
        <f t="shared" si="89"/>
        <v>30.423818000000001</v>
      </c>
      <c r="ET286">
        <v>30</v>
      </c>
    </row>
    <row r="287" spans="2:150" x14ac:dyDescent="0.35">
      <c r="B287">
        <v>1.9231389160156251</v>
      </c>
      <c r="C287">
        <f t="shared" si="72"/>
        <v>1.4987266666666667E-2</v>
      </c>
      <c r="D287">
        <v>0.44961800000000002</v>
      </c>
      <c r="E287">
        <f t="shared" si="73"/>
        <v>30.449618000000001</v>
      </c>
      <c r="F287">
        <v>30</v>
      </c>
      <c r="T287">
        <v>1.9231389160156251</v>
      </c>
      <c r="U287">
        <f t="shared" si="74"/>
        <v>1.4987266666666667E-2</v>
      </c>
      <c r="V287">
        <v>0.44961800000000002</v>
      </c>
      <c r="W287">
        <f t="shared" si="75"/>
        <v>30.449618000000001</v>
      </c>
      <c r="X287">
        <v>30</v>
      </c>
      <c r="AL287">
        <v>1.9221383056640626</v>
      </c>
      <c r="AM287">
        <f t="shared" si="76"/>
        <v>1.51124E-2</v>
      </c>
      <c r="AN287">
        <v>0.453372</v>
      </c>
      <c r="AO287">
        <f t="shared" si="77"/>
        <v>30.453372000000002</v>
      </c>
      <c r="AP287">
        <v>30</v>
      </c>
      <c r="BD287">
        <v>1.7984051513671875</v>
      </c>
      <c r="BE287">
        <f t="shared" si="78"/>
        <v>8.8385666666666654E-3</v>
      </c>
      <c r="BF287">
        <v>0.26515699999999998</v>
      </c>
      <c r="BG287">
        <f t="shared" si="79"/>
        <v>30.265156999999999</v>
      </c>
      <c r="BH287">
        <v>30</v>
      </c>
      <c r="BV287">
        <v>1.8951173095703124</v>
      </c>
      <c r="BW287">
        <f t="shared" si="80"/>
        <v>1.6783700000000002E-2</v>
      </c>
      <c r="BX287">
        <v>0.50351100000000004</v>
      </c>
      <c r="BY287">
        <f t="shared" si="81"/>
        <v>30.503511</v>
      </c>
      <c r="BZ287">
        <v>30</v>
      </c>
      <c r="CN287">
        <v>1.9035767822265626</v>
      </c>
      <c r="CO287">
        <f t="shared" si="82"/>
        <v>1.6494966666666666E-2</v>
      </c>
      <c r="CP287">
        <v>0.49484899999999998</v>
      </c>
      <c r="CQ287">
        <f t="shared" si="83"/>
        <v>30.494848999999999</v>
      </c>
      <c r="CR287">
        <v>30</v>
      </c>
      <c r="DF287">
        <v>1.9118260498046875</v>
      </c>
      <c r="DG287">
        <f t="shared" si="84"/>
        <v>1.5780300000000001E-2</v>
      </c>
      <c r="DH287">
        <v>0.47340900000000002</v>
      </c>
      <c r="DI287">
        <f t="shared" si="85"/>
        <v>30.473409</v>
      </c>
      <c r="DJ287">
        <v>30</v>
      </c>
      <c r="DX287">
        <v>1.9106552734375</v>
      </c>
      <c r="DY287">
        <f t="shared" si="86"/>
        <v>1.3985166666666667E-2</v>
      </c>
      <c r="DZ287">
        <v>0.41955500000000001</v>
      </c>
      <c r="EA287">
        <f t="shared" si="87"/>
        <v>30.419554999999999</v>
      </c>
      <c r="EB287">
        <v>30</v>
      </c>
      <c r="EP287">
        <v>1.9119399414062501</v>
      </c>
      <c r="EQ287">
        <f t="shared" si="88"/>
        <v>1.4302866666666667E-2</v>
      </c>
      <c r="ER287">
        <v>0.42908600000000002</v>
      </c>
      <c r="ES287">
        <f t="shared" si="89"/>
        <v>30.429086000000002</v>
      </c>
      <c r="ET287">
        <v>30</v>
      </c>
    </row>
    <row r="288" spans="2:150" x14ac:dyDescent="0.35">
      <c r="B288">
        <v>1.92372216796875</v>
      </c>
      <c r="C288">
        <f t="shared" si="72"/>
        <v>1.5171033333333334E-2</v>
      </c>
      <c r="D288">
        <v>0.45513100000000001</v>
      </c>
      <c r="E288">
        <f t="shared" si="73"/>
        <v>30.455131000000002</v>
      </c>
      <c r="F288">
        <v>30</v>
      </c>
      <c r="T288">
        <v>1.92372216796875</v>
      </c>
      <c r="U288">
        <f t="shared" si="74"/>
        <v>1.5171033333333334E-2</v>
      </c>
      <c r="V288">
        <v>0.45513100000000001</v>
      </c>
      <c r="W288">
        <f t="shared" si="75"/>
        <v>30.455131000000002</v>
      </c>
      <c r="X288">
        <v>30</v>
      </c>
      <c r="AL288">
        <v>1.9225722656249999</v>
      </c>
      <c r="AM288">
        <f t="shared" si="76"/>
        <v>1.5289966666666667E-2</v>
      </c>
      <c r="AN288">
        <v>0.45869900000000002</v>
      </c>
      <c r="AO288">
        <f t="shared" si="77"/>
        <v>30.458698999999999</v>
      </c>
      <c r="AP288">
        <v>30</v>
      </c>
      <c r="BD288">
        <v>1.803804443359375</v>
      </c>
      <c r="BE288">
        <f t="shared" si="78"/>
        <v>8.9565000000000009E-3</v>
      </c>
      <c r="BF288">
        <v>0.26869500000000002</v>
      </c>
      <c r="BG288">
        <f t="shared" si="79"/>
        <v>30.268695000000001</v>
      </c>
      <c r="BH288">
        <v>30</v>
      </c>
      <c r="BV288">
        <v>1.8957298583984374</v>
      </c>
      <c r="BW288">
        <f t="shared" si="80"/>
        <v>1.6970033333333336E-2</v>
      </c>
      <c r="BX288">
        <v>0.50910100000000003</v>
      </c>
      <c r="BY288">
        <f t="shared" si="81"/>
        <v>30.509101000000001</v>
      </c>
      <c r="BZ288">
        <v>30</v>
      </c>
      <c r="CN288">
        <v>1.90410302734375</v>
      </c>
      <c r="CO288">
        <f t="shared" si="82"/>
        <v>1.6683833333333335E-2</v>
      </c>
      <c r="CP288">
        <v>0.50051500000000004</v>
      </c>
      <c r="CQ288">
        <f t="shared" si="83"/>
        <v>30.500515</v>
      </c>
      <c r="CR288">
        <v>30</v>
      </c>
      <c r="DF288">
        <v>1.912423095703125</v>
      </c>
      <c r="DG288">
        <f t="shared" si="84"/>
        <v>1.5971300000000001E-2</v>
      </c>
      <c r="DH288">
        <v>0.47913899999999998</v>
      </c>
      <c r="DI288">
        <f t="shared" si="85"/>
        <v>30.479139</v>
      </c>
      <c r="DJ288">
        <v>30</v>
      </c>
      <c r="DX288">
        <v>1.9112747802734376</v>
      </c>
      <c r="DY288">
        <f t="shared" si="86"/>
        <v>1.4174533333333333E-2</v>
      </c>
      <c r="DZ288">
        <v>0.425236</v>
      </c>
      <c r="EA288">
        <f t="shared" si="87"/>
        <v>30.425236000000002</v>
      </c>
      <c r="EB288">
        <v>30</v>
      </c>
      <c r="EP288">
        <v>1.912560546875</v>
      </c>
      <c r="EQ288">
        <f t="shared" si="88"/>
        <v>1.4480666666666666E-2</v>
      </c>
      <c r="ER288">
        <v>0.43441999999999997</v>
      </c>
      <c r="ES288">
        <f t="shared" si="89"/>
        <v>30.434419999999999</v>
      </c>
      <c r="ET288">
        <v>30</v>
      </c>
    </row>
    <row r="289" spans="2:150" x14ac:dyDescent="0.35">
      <c r="B289">
        <v>1.9242398681640625</v>
      </c>
      <c r="C289">
        <f t="shared" si="72"/>
        <v>1.5358199999999999E-2</v>
      </c>
      <c r="D289">
        <v>0.46074599999999999</v>
      </c>
      <c r="E289">
        <f t="shared" si="73"/>
        <v>30.460746</v>
      </c>
      <c r="F289">
        <v>30</v>
      </c>
      <c r="T289">
        <v>1.9242398681640625</v>
      </c>
      <c r="U289">
        <f t="shared" si="74"/>
        <v>1.5358199999999999E-2</v>
      </c>
      <c r="V289">
        <v>0.46074599999999999</v>
      </c>
      <c r="W289">
        <f t="shared" si="75"/>
        <v>30.460746</v>
      </c>
      <c r="X289">
        <v>30</v>
      </c>
      <c r="AL289">
        <v>1.9229195556640626</v>
      </c>
      <c r="AM289">
        <f t="shared" si="76"/>
        <v>1.5479566666666666E-2</v>
      </c>
      <c r="AN289">
        <v>0.46438699999999999</v>
      </c>
      <c r="AO289">
        <f t="shared" si="77"/>
        <v>30.464386999999999</v>
      </c>
      <c r="AP289">
        <v>30</v>
      </c>
      <c r="BD289">
        <v>1.8092545166015626</v>
      </c>
      <c r="BE289">
        <f t="shared" si="78"/>
        <v>9.0559666666666667E-3</v>
      </c>
      <c r="BF289">
        <v>0.271679</v>
      </c>
      <c r="BG289">
        <f t="shared" si="79"/>
        <v>30.271678999999999</v>
      </c>
      <c r="BH289">
        <v>30</v>
      </c>
      <c r="BV289">
        <v>1.8964158935546875</v>
      </c>
      <c r="BW289">
        <f t="shared" si="80"/>
        <v>1.7158033333333333E-2</v>
      </c>
      <c r="BX289">
        <v>0.514741</v>
      </c>
      <c r="BY289">
        <f t="shared" si="81"/>
        <v>30.514741000000001</v>
      </c>
      <c r="BZ289">
        <v>30</v>
      </c>
      <c r="CN289">
        <v>1.9048807373046874</v>
      </c>
      <c r="CO289">
        <f t="shared" si="82"/>
        <v>1.68641E-2</v>
      </c>
      <c r="CP289">
        <v>0.50592300000000001</v>
      </c>
      <c r="CQ289">
        <f t="shared" si="83"/>
        <v>30.505922999999999</v>
      </c>
      <c r="CR289">
        <v>30</v>
      </c>
      <c r="DF289">
        <v>1.913097900390625</v>
      </c>
      <c r="DG289">
        <f t="shared" si="84"/>
        <v>1.6144666666666665E-2</v>
      </c>
      <c r="DH289">
        <v>0.48433999999999999</v>
      </c>
      <c r="DI289">
        <f t="shared" si="85"/>
        <v>30.48434</v>
      </c>
      <c r="DJ289">
        <v>30</v>
      </c>
      <c r="DX289">
        <v>1.9118551025390624</v>
      </c>
      <c r="DY289">
        <f t="shared" si="86"/>
        <v>1.4353766666666667E-2</v>
      </c>
      <c r="DZ289">
        <v>0.43061300000000002</v>
      </c>
      <c r="EA289">
        <f t="shared" si="87"/>
        <v>30.430613000000001</v>
      </c>
      <c r="EB289">
        <v>30</v>
      </c>
      <c r="EP289">
        <v>1.9131694335937501</v>
      </c>
      <c r="EQ289">
        <f t="shared" si="88"/>
        <v>1.46616E-2</v>
      </c>
      <c r="ER289">
        <v>0.43984800000000002</v>
      </c>
      <c r="ES289">
        <f t="shared" si="89"/>
        <v>30.439848000000001</v>
      </c>
      <c r="ET289">
        <v>30</v>
      </c>
    </row>
    <row r="290" spans="2:150" x14ac:dyDescent="0.35">
      <c r="B290">
        <v>1.924774169921875</v>
      </c>
      <c r="C290">
        <f t="shared" si="72"/>
        <v>1.5544466666666668E-2</v>
      </c>
      <c r="D290">
        <v>0.46633400000000003</v>
      </c>
      <c r="E290">
        <f t="shared" si="73"/>
        <v>30.466334</v>
      </c>
      <c r="F290">
        <v>30</v>
      </c>
      <c r="T290">
        <v>1.924774169921875</v>
      </c>
      <c r="U290">
        <f t="shared" si="74"/>
        <v>1.5544466666666668E-2</v>
      </c>
      <c r="V290">
        <v>0.46633400000000003</v>
      </c>
      <c r="W290">
        <f t="shared" si="75"/>
        <v>30.466334</v>
      </c>
      <c r="X290">
        <v>30</v>
      </c>
      <c r="AL290">
        <v>1.9232270507812501</v>
      </c>
      <c r="AM290">
        <f t="shared" si="76"/>
        <v>1.5665166666666668E-2</v>
      </c>
      <c r="AN290">
        <v>0.46995500000000001</v>
      </c>
      <c r="AO290">
        <f t="shared" si="77"/>
        <v>30.469954999999999</v>
      </c>
      <c r="AP290">
        <v>30</v>
      </c>
      <c r="BD290">
        <v>1.8144505615234376</v>
      </c>
      <c r="BE290">
        <f t="shared" si="78"/>
        <v>9.1583666666666674E-3</v>
      </c>
      <c r="BF290">
        <v>0.27475100000000002</v>
      </c>
      <c r="BG290">
        <f t="shared" si="79"/>
        <v>30.274750999999998</v>
      </c>
      <c r="BH290">
        <v>30</v>
      </c>
      <c r="BV290">
        <v>1.8972152099609376</v>
      </c>
      <c r="BW290">
        <f t="shared" si="80"/>
        <v>1.7343366666666669E-2</v>
      </c>
      <c r="BX290">
        <v>0.52030100000000001</v>
      </c>
      <c r="BY290">
        <f t="shared" si="81"/>
        <v>30.520301</v>
      </c>
      <c r="BZ290">
        <v>30</v>
      </c>
      <c r="CN290">
        <v>1.9056273193359374</v>
      </c>
      <c r="CO290">
        <f t="shared" si="82"/>
        <v>1.7051766666666669E-2</v>
      </c>
      <c r="CP290">
        <v>0.51155300000000004</v>
      </c>
      <c r="CQ290">
        <f t="shared" si="83"/>
        <v>30.511552999999999</v>
      </c>
      <c r="CR290">
        <v>30</v>
      </c>
      <c r="DF290">
        <v>1.9138024902343751</v>
      </c>
      <c r="DG290">
        <f t="shared" si="84"/>
        <v>1.6325933333333334E-2</v>
      </c>
      <c r="DH290">
        <v>0.48977799999999999</v>
      </c>
      <c r="DI290">
        <f t="shared" si="85"/>
        <v>30.489778000000001</v>
      </c>
      <c r="DJ290">
        <v>30</v>
      </c>
      <c r="DX290">
        <v>1.91255859375</v>
      </c>
      <c r="DY290">
        <f t="shared" si="86"/>
        <v>1.4519066666666667E-2</v>
      </c>
      <c r="DZ290">
        <v>0.43557200000000001</v>
      </c>
      <c r="EA290">
        <f t="shared" si="87"/>
        <v>30.435572000000001</v>
      </c>
      <c r="EB290">
        <v>30</v>
      </c>
      <c r="EP290">
        <v>1.9137095947265625</v>
      </c>
      <c r="EQ290">
        <f t="shared" si="88"/>
        <v>1.4841133333333334E-2</v>
      </c>
      <c r="ER290">
        <v>0.44523400000000002</v>
      </c>
      <c r="ES290">
        <f t="shared" si="89"/>
        <v>30.445233999999999</v>
      </c>
      <c r="ET290">
        <v>30</v>
      </c>
    </row>
    <row r="291" spans="2:150" x14ac:dyDescent="0.35">
      <c r="B291">
        <v>1.9253519287109375</v>
      </c>
      <c r="C291">
        <f t="shared" si="72"/>
        <v>1.5727633333333334E-2</v>
      </c>
      <c r="D291">
        <v>0.471829</v>
      </c>
      <c r="E291">
        <f t="shared" si="73"/>
        <v>30.471829</v>
      </c>
      <c r="F291">
        <v>30</v>
      </c>
      <c r="T291">
        <v>1.9253519287109375</v>
      </c>
      <c r="U291">
        <f t="shared" si="74"/>
        <v>1.5727633333333334E-2</v>
      </c>
      <c r="V291">
        <v>0.471829</v>
      </c>
      <c r="W291">
        <f t="shared" si="75"/>
        <v>30.471829</v>
      </c>
      <c r="X291">
        <v>30</v>
      </c>
      <c r="AL291">
        <v>1.9237060546875</v>
      </c>
      <c r="AM291">
        <f t="shared" si="76"/>
        <v>1.5853599999999999E-2</v>
      </c>
      <c r="AN291">
        <v>0.47560799999999998</v>
      </c>
      <c r="AO291">
        <f t="shared" si="77"/>
        <v>30.475608000000001</v>
      </c>
      <c r="AP291">
        <v>30</v>
      </c>
      <c r="BD291">
        <v>1.8193486328125001</v>
      </c>
      <c r="BE291">
        <f t="shared" si="78"/>
        <v>9.2548999999999999E-3</v>
      </c>
      <c r="BF291">
        <v>0.27764699999999998</v>
      </c>
      <c r="BG291">
        <f t="shared" si="79"/>
        <v>30.277647000000002</v>
      </c>
      <c r="BH291">
        <v>30</v>
      </c>
      <c r="BV291">
        <v>1.8977514648437501</v>
      </c>
      <c r="BW291">
        <f t="shared" si="80"/>
        <v>1.7536566666666666E-2</v>
      </c>
      <c r="BX291">
        <v>0.52609700000000004</v>
      </c>
      <c r="BY291">
        <f t="shared" si="81"/>
        <v>30.526097</v>
      </c>
      <c r="BZ291">
        <v>30</v>
      </c>
      <c r="CN291">
        <v>1.9062178955078126</v>
      </c>
      <c r="CO291">
        <f t="shared" si="82"/>
        <v>1.7238133333333336E-2</v>
      </c>
      <c r="CP291">
        <v>0.51714400000000005</v>
      </c>
      <c r="CQ291">
        <f t="shared" si="83"/>
        <v>30.517144000000002</v>
      </c>
      <c r="CR291">
        <v>30</v>
      </c>
      <c r="DF291">
        <v>1.9143453369140626</v>
      </c>
      <c r="DG291">
        <f t="shared" si="84"/>
        <v>1.6510333333333332E-2</v>
      </c>
      <c r="DH291">
        <v>0.49530999999999997</v>
      </c>
      <c r="DI291">
        <f t="shared" si="85"/>
        <v>30.49531</v>
      </c>
      <c r="DJ291">
        <v>30</v>
      </c>
      <c r="DX291">
        <v>1.913273193359375</v>
      </c>
      <c r="DY291">
        <f t="shared" si="86"/>
        <v>1.4710166666666667E-2</v>
      </c>
      <c r="DZ291">
        <v>0.441305</v>
      </c>
      <c r="EA291">
        <f t="shared" si="87"/>
        <v>30.441305</v>
      </c>
      <c r="EB291">
        <v>30</v>
      </c>
      <c r="EP291">
        <v>1.9141993408203126</v>
      </c>
      <c r="EQ291">
        <f t="shared" si="88"/>
        <v>1.5017466666666666E-2</v>
      </c>
      <c r="ER291">
        <v>0.45052399999999998</v>
      </c>
      <c r="ES291">
        <f t="shared" si="89"/>
        <v>30.450524000000001</v>
      </c>
      <c r="ET291">
        <v>30</v>
      </c>
    </row>
    <row r="292" spans="2:150" x14ac:dyDescent="0.35">
      <c r="B292">
        <v>1.9258135986328127</v>
      </c>
      <c r="C292">
        <f t="shared" si="72"/>
        <v>1.5907033333333334E-2</v>
      </c>
      <c r="D292">
        <v>0.477211</v>
      </c>
      <c r="E292">
        <f t="shared" si="73"/>
        <v>30.477211</v>
      </c>
      <c r="F292">
        <v>30</v>
      </c>
      <c r="T292">
        <v>1.9258135986328127</v>
      </c>
      <c r="U292">
        <f t="shared" si="74"/>
        <v>1.5907033333333334E-2</v>
      </c>
      <c r="V292">
        <v>0.477211</v>
      </c>
      <c r="W292">
        <f t="shared" si="75"/>
        <v>30.477211</v>
      </c>
      <c r="X292">
        <v>30</v>
      </c>
      <c r="AL292">
        <v>1.9241938476562501</v>
      </c>
      <c r="AM292">
        <f t="shared" si="76"/>
        <v>1.6029966666666666E-2</v>
      </c>
      <c r="AN292">
        <v>0.48089900000000002</v>
      </c>
      <c r="AO292">
        <f t="shared" si="77"/>
        <v>30.480899000000001</v>
      </c>
      <c r="AP292">
        <v>30</v>
      </c>
      <c r="BD292">
        <v>1.8242629394531251</v>
      </c>
      <c r="BE292">
        <f t="shared" si="78"/>
        <v>9.3615999999999994E-3</v>
      </c>
      <c r="BF292">
        <v>0.28084799999999999</v>
      </c>
      <c r="BG292">
        <f t="shared" si="79"/>
        <v>30.280847999999999</v>
      </c>
      <c r="BH292">
        <v>30</v>
      </c>
      <c r="BV292">
        <v>1.8983234863281251</v>
      </c>
      <c r="BW292">
        <f t="shared" si="80"/>
        <v>1.7713966666666667E-2</v>
      </c>
      <c r="BX292">
        <v>0.53141899999999997</v>
      </c>
      <c r="BY292">
        <f t="shared" si="81"/>
        <v>30.531419</v>
      </c>
      <c r="BZ292">
        <v>30</v>
      </c>
      <c r="CN292">
        <v>1.90692138671875</v>
      </c>
      <c r="CO292">
        <f t="shared" si="82"/>
        <v>1.7413699999999997E-2</v>
      </c>
      <c r="CP292">
        <v>0.52241099999999996</v>
      </c>
      <c r="CQ292">
        <f t="shared" si="83"/>
        <v>30.522410999999998</v>
      </c>
      <c r="CR292">
        <v>30</v>
      </c>
      <c r="DF292">
        <v>1.9148752441406249</v>
      </c>
      <c r="DG292">
        <f t="shared" si="84"/>
        <v>1.6698033333333331E-2</v>
      </c>
      <c r="DH292">
        <v>0.50094099999999997</v>
      </c>
      <c r="DI292">
        <f t="shared" si="85"/>
        <v>30.500941000000001</v>
      </c>
      <c r="DJ292">
        <v>30</v>
      </c>
      <c r="DX292">
        <v>1.9136832275390625</v>
      </c>
      <c r="DY292">
        <f t="shared" si="86"/>
        <v>1.4882100000000001E-2</v>
      </c>
      <c r="DZ292">
        <v>0.446463</v>
      </c>
      <c r="EA292">
        <f t="shared" si="87"/>
        <v>30.446463000000001</v>
      </c>
      <c r="EB292">
        <v>30</v>
      </c>
      <c r="EP292">
        <v>1.9147836914062499</v>
      </c>
      <c r="EQ292">
        <f t="shared" si="88"/>
        <v>1.5202266666666665E-2</v>
      </c>
      <c r="ER292">
        <v>0.45606799999999997</v>
      </c>
      <c r="ES292">
        <f t="shared" si="89"/>
        <v>30.456067999999998</v>
      </c>
      <c r="ET292">
        <v>30</v>
      </c>
    </row>
    <row r="293" spans="2:150" x14ac:dyDescent="0.35">
      <c r="B293">
        <v>1.926434326171875</v>
      </c>
      <c r="C293">
        <f t="shared" si="72"/>
        <v>1.6093699999999999E-2</v>
      </c>
      <c r="D293">
        <v>0.48281099999999999</v>
      </c>
      <c r="E293">
        <f t="shared" si="73"/>
        <v>30.482811000000002</v>
      </c>
      <c r="F293">
        <v>30</v>
      </c>
      <c r="T293">
        <v>1.926434326171875</v>
      </c>
      <c r="U293">
        <f t="shared" si="74"/>
        <v>1.6093699999999999E-2</v>
      </c>
      <c r="V293">
        <v>0.48281099999999999</v>
      </c>
      <c r="W293">
        <f t="shared" si="75"/>
        <v>30.482811000000002</v>
      </c>
      <c r="X293">
        <v>30</v>
      </c>
      <c r="AL293">
        <v>1.9247910156250001</v>
      </c>
      <c r="AM293">
        <f t="shared" si="76"/>
        <v>1.6214200000000002E-2</v>
      </c>
      <c r="AN293">
        <v>0.48642600000000003</v>
      </c>
      <c r="AO293">
        <f t="shared" si="77"/>
        <v>30.486426000000002</v>
      </c>
      <c r="AP293">
        <v>30</v>
      </c>
      <c r="BD293">
        <v>1.829077392578125</v>
      </c>
      <c r="BE293">
        <f t="shared" si="78"/>
        <v>9.4886333333333329E-3</v>
      </c>
      <c r="BF293">
        <v>0.284659</v>
      </c>
      <c r="BG293">
        <f t="shared" si="79"/>
        <v>30.284659000000001</v>
      </c>
      <c r="BH293">
        <v>30</v>
      </c>
      <c r="BV293">
        <v>1.8990285644531251</v>
      </c>
      <c r="BW293">
        <f t="shared" si="80"/>
        <v>1.7906866666666667E-2</v>
      </c>
      <c r="BX293">
        <v>0.53720599999999996</v>
      </c>
      <c r="BY293">
        <f t="shared" si="81"/>
        <v>30.537206000000001</v>
      </c>
      <c r="BZ293">
        <v>30</v>
      </c>
      <c r="CN293">
        <v>1.9074593505859376</v>
      </c>
      <c r="CO293">
        <f t="shared" si="82"/>
        <v>1.7605966666666664E-2</v>
      </c>
      <c r="CP293">
        <v>0.52817899999999995</v>
      </c>
      <c r="CQ293">
        <f t="shared" si="83"/>
        <v>30.528179000000002</v>
      </c>
      <c r="CR293">
        <v>30</v>
      </c>
      <c r="DF293">
        <v>1.9156968994140626</v>
      </c>
      <c r="DG293">
        <f t="shared" si="84"/>
        <v>1.6876566666666665E-2</v>
      </c>
      <c r="DH293">
        <v>0.506297</v>
      </c>
      <c r="DI293">
        <f t="shared" si="85"/>
        <v>30.506297</v>
      </c>
      <c r="DJ293">
        <v>30</v>
      </c>
      <c r="DX293">
        <v>1.9143726806640626</v>
      </c>
      <c r="DY293">
        <f t="shared" si="86"/>
        <v>1.5075399999999999E-2</v>
      </c>
      <c r="DZ293">
        <v>0.452262</v>
      </c>
      <c r="EA293">
        <f t="shared" si="87"/>
        <v>30.452262000000001</v>
      </c>
      <c r="EB293">
        <v>30</v>
      </c>
      <c r="EP293">
        <v>1.9153903808593751</v>
      </c>
      <c r="EQ293">
        <f t="shared" si="88"/>
        <v>1.5383733333333333E-2</v>
      </c>
      <c r="ER293">
        <v>0.46151199999999998</v>
      </c>
      <c r="ES293">
        <f t="shared" si="89"/>
        <v>30.461511999999999</v>
      </c>
      <c r="ET293">
        <v>30</v>
      </c>
    </row>
    <row r="294" spans="2:150" x14ac:dyDescent="0.35">
      <c r="B294">
        <v>1.9268636474609375</v>
      </c>
      <c r="C294">
        <f t="shared" si="72"/>
        <v>1.6277533333333333E-2</v>
      </c>
      <c r="D294">
        <v>0.48832599999999998</v>
      </c>
      <c r="E294">
        <f t="shared" si="73"/>
        <v>30.488326000000001</v>
      </c>
      <c r="F294">
        <v>30</v>
      </c>
      <c r="T294">
        <v>1.9268636474609375</v>
      </c>
      <c r="U294">
        <f t="shared" si="74"/>
        <v>1.6277533333333333E-2</v>
      </c>
      <c r="V294">
        <v>0.48832599999999998</v>
      </c>
      <c r="W294">
        <f t="shared" si="75"/>
        <v>30.488326000000001</v>
      </c>
      <c r="X294">
        <v>30</v>
      </c>
      <c r="AL294">
        <v>1.9252574462890626</v>
      </c>
      <c r="AM294">
        <f t="shared" si="76"/>
        <v>1.6396733333333333E-2</v>
      </c>
      <c r="AN294">
        <v>0.49190200000000001</v>
      </c>
      <c r="AO294">
        <f t="shared" si="77"/>
        <v>30.491902</v>
      </c>
      <c r="AP294">
        <v>30</v>
      </c>
      <c r="BD294">
        <v>1.8336539306640625</v>
      </c>
      <c r="BE294">
        <f t="shared" si="78"/>
        <v>9.5969666666666682E-3</v>
      </c>
      <c r="BF294">
        <v>0.28790900000000003</v>
      </c>
      <c r="BG294">
        <f t="shared" si="79"/>
        <v>30.287908999999999</v>
      </c>
      <c r="BH294">
        <v>30</v>
      </c>
      <c r="BV294">
        <v>1.89976708984375</v>
      </c>
      <c r="BW294">
        <f t="shared" si="80"/>
        <v>1.8089533333333335E-2</v>
      </c>
      <c r="BX294">
        <v>0.542686</v>
      </c>
      <c r="BY294">
        <f t="shared" si="81"/>
        <v>30.542686</v>
      </c>
      <c r="BZ294">
        <v>30</v>
      </c>
      <c r="CN294">
        <v>1.9083807373046875</v>
      </c>
      <c r="CO294">
        <f t="shared" si="82"/>
        <v>1.7786366666666668E-2</v>
      </c>
      <c r="CP294">
        <v>0.53359100000000004</v>
      </c>
      <c r="CQ294">
        <f t="shared" si="83"/>
        <v>30.533591000000001</v>
      </c>
      <c r="CR294">
        <v>30</v>
      </c>
      <c r="DF294">
        <v>1.9162430419921876</v>
      </c>
      <c r="DG294">
        <f t="shared" si="84"/>
        <v>1.7051400000000001E-2</v>
      </c>
      <c r="DH294">
        <v>0.51154200000000005</v>
      </c>
      <c r="DI294">
        <f t="shared" si="85"/>
        <v>30.511541999999999</v>
      </c>
      <c r="DJ294">
        <v>30</v>
      </c>
      <c r="DX294">
        <v>1.9147900390624999</v>
      </c>
      <c r="DY294">
        <f t="shared" si="86"/>
        <v>1.5259133333333334E-2</v>
      </c>
      <c r="DZ294">
        <v>0.45777400000000001</v>
      </c>
      <c r="EA294">
        <f t="shared" si="87"/>
        <v>30.457774000000001</v>
      </c>
      <c r="EB294">
        <v>30</v>
      </c>
      <c r="EP294">
        <v>1.9160244140625</v>
      </c>
      <c r="EQ294">
        <f t="shared" si="88"/>
        <v>1.5559099999999999E-2</v>
      </c>
      <c r="ER294">
        <v>0.46677299999999999</v>
      </c>
      <c r="ES294">
        <f t="shared" si="89"/>
        <v>30.466773</v>
      </c>
      <c r="ET294">
        <v>30</v>
      </c>
    </row>
    <row r="295" spans="2:150" x14ac:dyDescent="0.35">
      <c r="B295">
        <v>1.9273826904296876</v>
      </c>
      <c r="C295">
        <f t="shared" si="72"/>
        <v>1.6468799999999999E-2</v>
      </c>
      <c r="D295">
        <v>0.494064</v>
      </c>
      <c r="E295">
        <f t="shared" si="73"/>
        <v>30.494064000000002</v>
      </c>
      <c r="F295">
        <v>30</v>
      </c>
      <c r="T295">
        <v>1.9273826904296876</v>
      </c>
      <c r="U295">
        <f t="shared" si="74"/>
        <v>1.6468799999999999E-2</v>
      </c>
      <c r="V295">
        <v>0.494064</v>
      </c>
      <c r="W295">
        <f t="shared" si="75"/>
        <v>30.494064000000002</v>
      </c>
      <c r="X295">
        <v>30</v>
      </c>
      <c r="AL295">
        <v>1.925691650390625</v>
      </c>
      <c r="AM295">
        <f t="shared" si="76"/>
        <v>1.6589800000000002E-2</v>
      </c>
      <c r="AN295">
        <v>0.49769400000000003</v>
      </c>
      <c r="AO295">
        <f t="shared" si="77"/>
        <v>30.497693999999999</v>
      </c>
      <c r="AP295">
        <v>30</v>
      </c>
      <c r="BD295">
        <v>1.8380678710937501</v>
      </c>
      <c r="BE295">
        <f t="shared" si="78"/>
        <v>9.7124666666666675E-3</v>
      </c>
      <c r="BF295">
        <v>0.29137400000000002</v>
      </c>
      <c r="BG295">
        <f t="shared" si="79"/>
        <v>30.291374000000001</v>
      </c>
      <c r="BH295">
        <v>30</v>
      </c>
      <c r="BV295">
        <v>1.9005361328125001</v>
      </c>
      <c r="BW295">
        <f t="shared" si="80"/>
        <v>1.8276566666666667E-2</v>
      </c>
      <c r="BX295">
        <v>0.54829700000000003</v>
      </c>
      <c r="BY295">
        <f t="shared" si="81"/>
        <v>30.548297000000002</v>
      </c>
      <c r="BZ295">
        <v>30</v>
      </c>
      <c r="CN295">
        <v>1.909275634765625</v>
      </c>
      <c r="CO295">
        <f t="shared" si="82"/>
        <v>1.7975633333333334E-2</v>
      </c>
      <c r="CP295">
        <v>0.539269</v>
      </c>
      <c r="CQ295">
        <f t="shared" si="83"/>
        <v>30.539269000000001</v>
      </c>
      <c r="CR295">
        <v>30</v>
      </c>
      <c r="DF295">
        <v>1.9170025634765626</v>
      </c>
      <c r="DG295">
        <f t="shared" si="84"/>
        <v>1.7249599999999997E-2</v>
      </c>
      <c r="DH295">
        <v>0.51748799999999995</v>
      </c>
      <c r="DI295">
        <f t="shared" si="85"/>
        <v>30.517488</v>
      </c>
      <c r="DJ295">
        <v>30</v>
      </c>
      <c r="DX295">
        <v>1.9155740966796875</v>
      </c>
      <c r="DY295">
        <f t="shared" si="86"/>
        <v>1.5443766666666666E-2</v>
      </c>
      <c r="DZ295">
        <v>0.46331299999999997</v>
      </c>
      <c r="EA295">
        <f t="shared" si="87"/>
        <v>30.463312999999999</v>
      </c>
      <c r="EB295">
        <v>30</v>
      </c>
      <c r="EP295">
        <v>1.9166176757812501</v>
      </c>
      <c r="EQ295">
        <f t="shared" si="88"/>
        <v>1.5740366666666665E-2</v>
      </c>
      <c r="ER295">
        <v>0.47221099999999999</v>
      </c>
      <c r="ES295">
        <f t="shared" si="89"/>
        <v>30.472211000000001</v>
      </c>
      <c r="ET295">
        <v>30</v>
      </c>
    </row>
    <row r="296" spans="2:150" x14ac:dyDescent="0.35">
      <c r="B296">
        <v>1.9279002685546875</v>
      </c>
      <c r="C296">
        <f t="shared" si="72"/>
        <v>1.6649633333333334E-2</v>
      </c>
      <c r="D296">
        <v>0.49948900000000002</v>
      </c>
      <c r="E296">
        <f t="shared" si="73"/>
        <v>30.499489000000001</v>
      </c>
      <c r="F296">
        <v>30</v>
      </c>
      <c r="T296">
        <v>1.9279002685546875</v>
      </c>
      <c r="U296">
        <f t="shared" si="74"/>
        <v>1.6649633333333334E-2</v>
      </c>
      <c r="V296">
        <v>0.49948900000000002</v>
      </c>
      <c r="W296">
        <f t="shared" si="75"/>
        <v>30.499489000000001</v>
      </c>
      <c r="X296">
        <v>30</v>
      </c>
      <c r="AL296">
        <v>1.9262211914062501</v>
      </c>
      <c r="AM296">
        <f t="shared" si="76"/>
        <v>1.6772933333333333E-2</v>
      </c>
      <c r="AN296">
        <v>0.50318799999999997</v>
      </c>
      <c r="AO296">
        <f t="shared" si="77"/>
        <v>30.503188000000002</v>
      </c>
      <c r="AP296">
        <v>30</v>
      </c>
      <c r="BD296">
        <v>1.8422393798828125</v>
      </c>
      <c r="BE296">
        <f t="shared" si="78"/>
        <v>9.8278333333333343E-3</v>
      </c>
      <c r="BF296">
        <v>0.29483500000000001</v>
      </c>
      <c r="BG296">
        <f t="shared" si="79"/>
        <v>30.294834999999999</v>
      </c>
      <c r="BH296">
        <v>30</v>
      </c>
      <c r="BV296">
        <v>1.9011998291015626</v>
      </c>
      <c r="BW296">
        <f t="shared" si="80"/>
        <v>1.8466299999999998E-2</v>
      </c>
      <c r="BX296">
        <v>0.55398899999999995</v>
      </c>
      <c r="BY296">
        <f t="shared" si="81"/>
        <v>30.553989000000001</v>
      </c>
      <c r="BZ296">
        <v>30</v>
      </c>
      <c r="CN296">
        <v>1.909873779296875</v>
      </c>
      <c r="CO296">
        <f t="shared" si="82"/>
        <v>1.8160233333333334E-2</v>
      </c>
      <c r="CP296">
        <v>0.54480700000000004</v>
      </c>
      <c r="CQ296">
        <f t="shared" si="83"/>
        <v>30.544806999999999</v>
      </c>
      <c r="CR296">
        <v>30</v>
      </c>
      <c r="DF296">
        <v>1.9177556152343751</v>
      </c>
      <c r="DG296">
        <f t="shared" si="84"/>
        <v>1.74354E-2</v>
      </c>
      <c r="DH296">
        <v>0.52306200000000003</v>
      </c>
      <c r="DI296">
        <f t="shared" si="85"/>
        <v>30.523061999999999</v>
      </c>
      <c r="DJ296">
        <v>30</v>
      </c>
      <c r="DX296">
        <v>1.9162073974609375</v>
      </c>
      <c r="DY296">
        <f t="shared" si="86"/>
        <v>1.56207E-2</v>
      </c>
      <c r="DZ296">
        <v>0.46862100000000001</v>
      </c>
      <c r="EA296">
        <f t="shared" si="87"/>
        <v>30.468620999999999</v>
      </c>
      <c r="EB296">
        <v>30</v>
      </c>
      <c r="EP296">
        <v>1.9172542724609376</v>
      </c>
      <c r="EQ296">
        <f t="shared" si="88"/>
        <v>1.5921499999999998E-2</v>
      </c>
      <c r="ER296">
        <v>0.47764499999999999</v>
      </c>
      <c r="ES296">
        <f t="shared" si="89"/>
        <v>30.477644999999999</v>
      </c>
      <c r="ET296">
        <v>30</v>
      </c>
    </row>
    <row r="297" spans="2:150" x14ac:dyDescent="0.35">
      <c r="B297">
        <v>1.9285633544921876</v>
      </c>
      <c r="C297">
        <f t="shared" si="72"/>
        <v>1.6829900000000002E-2</v>
      </c>
      <c r="D297">
        <v>0.50489700000000004</v>
      </c>
      <c r="E297">
        <f t="shared" si="73"/>
        <v>30.504897</v>
      </c>
      <c r="F297">
        <v>30</v>
      </c>
      <c r="T297">
        <v>1.9285633544921876</v>
      </c>
      <c r="U297">
        <f t="shared" si="74"/>
        <v>1.6829900000000002E-2</v>
      </c>
      <c r="V297">
        <v>0.50489700000000004</v>
      </c>
      <c r="W297">
        <f t="shared" si="75"/>
        <v>30.504897</v>
      </c>
      <c r="X297">
        <v>30</v>
      </c>
      <c r="AL297">
        <v>1.9266888427734374</v>
      </c>
      <c r="AM297">
        <f t="shared" si="76"/>
        <v>1.6959066666666668E-2</v>
      </c>
      <c r="AN297">
        <v>0.508772</v>
      </c>
      <c r="AO297">
        <f t="shared" si="77"/>
        <v>30.508772</v>
      </c>
      <c r="AP297">
        <v>30</v>
      </c>
      <c r="BD297">
        <v>1.846273193359375</v>
      </c>
      <c r="BE297">
        <f t="shared" si="78"/>
        <v>9.941266666666667E-3</v>
      </c>
      <c r="BF297">
        <v>0.298238</v>
      </c>
      <c r="BG297">
        <f t="shared" si="79"/>
        <v>30.298238000000001</v>
      </c>
      <c r="BH297">
        <v>30</v>
      </c>
      <c r="BV297">
        <v>1.9018864746093751</v>
      </c>
      <c r="BW297">
        <f t="shared" si="80"/>
        <v>1.8659133333333335E-2</v>
      </c>
      <c r="BX297">
        <v>0.55977399999999999</v>
      </c>
      <c r="BY297">
        <f t="shared" si="81"/>
        <v>30.559774000000001</v>
      </c>
      <c r="BZ297">
        <v>30</v>
      </c>
      <c r="CN297">
        <v>1.910514892578125</v>
      </c>
      <c r="CO297">
        <f t="shared" si="82"/>
        <v>1.8344800000000001E-2</v>
      </c>
      <c r="CP297">
        <v>0.55034400000000006</v>
      </c>
      <c r="CQ297">
        <f t="shared" si="83"/>
        <v>30.550343999999999</v>
      </c>
      <c r="CR297">
        <v>30</v>
      </c>
      <c r="DF297">
        <v>1.9183173828125</v>
      </c>
      <c r="DG297">
        <f t="shared" si="84"/>
        <v>1.7623433333333334E-2</v>
      </c>
      <c r="DH297">
        <v>0.52870300000000003</v>
      </c>
      <c r="DI297">
        <f t="shared" si="85"/>
        <v>30.528703</v>
      </c>
      <c r="DJ297">
        <v>30</v>
      </c>
      <c r="DX297">
        <v>1.9169199218749999</v>
      </c>
      <c r="DY297">
        <f t="shared" si="86"/>
        <v>1.58143E-2</v>
      </c>
      <c r="DZ297">
        <v>0.47442899999999999</v>
      </c>
      <c r="EA297">
        <f t="shared" si="87"/>
        <v>30.474429000000001</v>
      </c>
      <c r="EB297">
        <v>30</v>
      </c>
      <c r="EP297">
        <v>1.9179509277343751</v>
      </c>
      <c r="EQ297">
        <f t="shared" si="88"/>
        <v>1.6107966666666664E-2</v>
      </c>
      <c r="ER297">
        <v>0.48323899999999997</v>
      </c>
      <c r="ES297">
        <f t="shared" si="89"/>
        <v>30.483239000000001</v>
      </c>
      <c r="ET297">
        <v>30</v>
      </c>
    </row>
    <row r="298" spans="2:150" x14ac:dyDescent="0.35">
      <c r="B298">
        <v>1.9292998046875001</v>
      </c>
      <c r="C298">
        <f t="shared" si="72"/>
        <v>1.7016199999999999E-2</v>
      </c>
      <c r="D298">
        <v>0.510486</v>
      </c>
      <c r="E298">
        <f t="shared" si="73"/>
        <v>30.510486</v>
      </c>
      <c r="F298">
        <v>30</v>
      </c>
      <c r="T298">
        <v>1.9292998046875001</v>
      </c>
      <c r="U298">
        <f t="shared" si="74"/>
        <v>1.7016199999999999E-2</v>
      </c>
      <c r="V298">
        <v>0.510486</v>
      </c>
      <c r="W298">
        <f t="shared" si="75"/>
        <v>30.510486</v>
      </c>
      <c r="X298">
        <v>30</v>
      </c>
      <c r="AL298">
        <v>1.927113037109375</v>
      </c>
      <c r="AM298">
        <f t="shared" si="76"/>
        <v>1.7146100000000001E-2</v>
      </c>
      <c r="AN298">
        <v>0.51438300000000003</v>
      </c>
      <c r="AO298">
        <f t="shared" si="77"/>
        <v>30.514382999999999</v>
      </c>
      <c r="AP298">
        <v>30</v>
      </c>
      <c r="BD298">
        <v>1.8501300048828124</v>
      </c>
      <c r="BE298">
        <f t="shared" si="78"/>
        <v>1.0064999999999999E-2</v>
      </c>
      <c r="BF298">
        <v>0.30195</v>
      </c>
      <c r="BG298">
        <f t="shared" si="79"/>
        <v>30.301950000000001</v>
      </c>
      <c r="BH298">
        <v>30</v>
      </c>
      <c r="BV298">
        <v>1.9026132812500001</v>
      </c>
      <c r="BW298">
        <f t="shared" si="80"/>
        <v>1.8840266666666668E-2</v>
      </c>
      <c r="BX298">
        <v>0.56520800000000004</v>
      </c>
      <c r="BY298">
        <f t="shared" si="81"/>
        <v>30.565207999999998</v>
      </c>
      <c r="BZ298">
        <v>30</v>
      </c>
      <c r="CN298">
        <v>1.9111646728515626</v>
      </c>
      <c r="CO298">
        <f t="shared" si="82"/>
        <v>1.8532066666666666E-2</v>
      </c>
      <c r="CP298">
        <v>0.55596199999999996</v>
      </c>
      <c r="CQ298">
        <f t="shared" si="83"/>
        <v>30.555962000000001</v>
      </c>
      <c r="CR298">
        <v>30</v>
      </c>
      <c r="DF298">
        <v>1.91910205078125</v>
      </c>
      <c r="DG298">
        <f t="shared" si="84"/>
        <v>1.7811466666666668E-2</v>
      </c>
      <c r="DH298">
        <v>0.53434400000000004</v>
      </c>
      <c r="DI298">
        <f t="shared" si="85"/>
        <v>30.534344000000001</v>
      </c>
      <c r="DJ298">
        <v>30</v>
      </c>
      <c r="DX298">
        <v>1.9175296630859375</v>
      </c>
      <c r="DY298">
        <f t="shared" si="86"/>
        <v>1.5994700000000001E-2</v>
      </c>
      <c r="DZ298">
        <v>0.47984100000000002</v>
      </c>
      <c r="EA298">
        <f t="shared" si="87"/>
        <v>30.479841</v>
      </c>
      <c r="EB298">
        <v>30</v>
      </c>
      <c r="EP298">
        <v>1.91862158203125</v>
      </c>
      <c r="EQ298">
        <f t="shared" si="88"/>
        <v>1.6292566666666668E-2</v>
      </c>
      <c r="ER298">
        <v>0.48877700000000002</v>
      </c>
      <c r="ES298">
        <f t="shared" si="89"/>
        <v>30.488776999999999</v>
      </c>
      <c r="ET298">
        <v>30</v>
      </c>
    </row>
    <row r="299" spans="2:150" x14ac:dyDescent="0.35">
      <c r="B299">
        <v>1.92972119140625</v>
      </c>
      <c r="C299">
        <f t="shared" si="72"/>
        <v>1.7199599999999999E-2</v>
      </c>
      <c r="D299">
        <v>0.515988</v>
      </c>
      <c r="E299">
        <f t="shared" si="73"/>
        <v>30.515988</v>
      </c>
      <c r="F299">
        <v>30</v>
      </c>
      <c r="T299">
        <v>1.92972119140625</v>
      </c>
      <c r="U299">
        <f t="shared" si="74"/>
        <v>1.7199599999999999E-2</v>
      </c>
      <c r="V299">
        <v>0.515988</v>
      </c>
      <c r="W299">
        <f t="shared" si="75"/>
        <v>30.515988</v>
      </c>
      <c r="X299">
        <v>30</v>
      </c>
      <c r="AL299">
        <v>1.9276805419921876</v>
      </c>
      <c r="AM299">
        <f t="shared" si="76"/>
        <v>1.7327599999999999E-2</v>
      </c>
      <c r="AN299">
        <v>0.51982799999999996</v>
      </c>
      <c r="AO299">
        <f t="shared" si="77"/>
        <v>30.519828</v>
      </c>
      <c r="AP299">
        <v>30</v>
      </c>
      <c r="BD299">
        <v>1.8538443603515626</v>
      </c>
      <c r="BE299">
        <f t="shared" si="78"/>
        <v>1.0183699999999999E-2</v>
      </c>
      <c r="BF299">
        <v>0.30551099999999998</v>
      </c>
      <c r="BG299">
        <f t="shared" si="79"/>
        <v>30.305510999999999</v>
      </c>
      <c r="BH299">
        <v>30</v>
      </c>
      <c r="BV299">
        <v>1.9033670654296875</v>
      </c>
      <c r="BW299">
        <f t="shared" si="80"/>
        <v>1.9027433333333333E-2</v>
      </c>
      <c r="BX299">
        <v>0.57082299999999997</v>
      </c>
      <c r="BY299">
        <f t="shared" si="81"/>
        <v>30.570823000000001</v>
      </c>
      <c r="BZ299">
        <v>30</v>
      </c>
      <c r="CN299">
        <v>1.9122373046875001</v>
      </c>
      <c r="CO299">
        <f t="shared" si="82"/>
        <v>1.8720133333333333E-2</v>
      </c>
      <c r="CP299">
        <v>0.56160399999999999</v>
      </c>
      <c r="CQ299">
        <f t="shared" si="83"/>
        <v>30.561603999999999</v>
      </c>
      <c r="CR299">
        <v>30</v>
      </c>
      <c r="DF299">
        <v>1.919816162109375</v>
      </c>
      <c r="DG299">
        <f t="shared" si="84"/>
        <v>1.7993499999999999E-2</v>
      </c>
      <c r="DH299">
        <v>0.53980499999999998</v>
      </c>
      <c r="DI299">
        <f t="shared" si="85"/>
        <v>30.539805000000001</v>
      </c>
      <c r="DJ299">
        <v>30</v>
      </c>
      <c r="DX299">
        <v>1.9181470947265626</v>
      </c>
      <c r="DY299">
        <f t="shared" si="86"/>
        <v>1.6190966666666667E-2</v>
      </c>
      <c r="DZ299">
        <v>0.48572900000000002</v>
      </c>
      <c r="EA299">
        <f t="shared" si="87"/>
        <v>30.485728999999999</v>
      </c>
      <c r="EB299">
        <v>30</v>
      </c>
      <c r="EP299">
        <v>1.9191429443359376</v>
      </c>
      <c r="EQ299">
        <f t="shared" si="88"/>
        <v>1.6479366666666669E-2</v>
      </c>
      <c r="ER299">
        <v>0.49438100000000001</v>
      </c>
      <c r="ES299">
        <f t="shared" si="89"/>
        <v>30.494381000000001</v>
      </c>
      <c r="ET299">
        <v>30</v>
      </c>
    </row>
    <row r="300" spans="2:150" x14ac:dyDescent="0.35">
      <c r="B300">
        <v>1.9302342529296876</v>
      </c>
      <c r="C300">
        <f t="shared" si="72"/>
        <v>1.7390733333333335E-2</v>
      </c>
      <c r="D300">
        <v>0.52172200000000002</v>
      </c>
      <c r="E300">
        <f t="shared" si="73"/>
        <v>30.521722</v>
      </c>
      <c r="F300">
        <v>30</v>
      </c>
      <c r="T300">
        <v>1.9302342529296876</v>
      </c>
      <c r="U300">
        <f t="shared" si="74"/>
        <v>1.7390733333333335E-2</v>
      </c>
      <c r="V300">
        <v>0.52172200000000002</v>
      </c>
      <c r="W300">
        <f t="shared" si="75"/>
        <v>30.521722</v>
      </c>
      <c r="X300">
        <v>30</v>
      </c>
      <c r="AL300">
        <v>1.9282187500000001</v>
      </c>
      <c r="AM300">
        <f t="shared" si="76"/>
        <v>1.7509266666666669E-2</v>
      </c>
      <c r="AN300">
        <v>0.52527800000000002</v>
      </c>
      <c r="AO300">
        <f t="shared" si="77"/>
        <v>30.525278</v>
      </c>
      <c r="AP300">
        <v>30</v>
      </c>
      <c r="BD300">
        <v>1.8572360839843751</v>
      </c>
      <c r="BE300">
        <f t="shared" si="78"/>
        <v>1.0311566666666666E-2</v>
      </c>
      <c r="BF300">
        <v>0.30934699999999998</v>
      </c>
      <c r="BG300">
        <f t="shared" si="79"/>
        <v>30.309346999999999</v>
      </c>
      <c r="BH300">
        <v>30</v>
      </c>
      <c r="BV300">
        <v>1.9042136230468751</v>
      </c>
      <c r="BW300">
        <f t="shared" si="80"/>
        <v>1.9219833333333332E-2</v>
      </c>
      <c r="BX300">
        <v>0.57659499999999997</v>
      </c>
      <c r="BY300">
        <f t="shared" si="81"/>
        <v>30.576595000000001</v>
      </c>
      <c r="BZ300">
        <v>30</v>
      </c>
      <c r="CN300">
        <v>1.9128221435546875</v>
      </c>
      <c r="CO300">
        <f t="shared" si="82"/>
        <v>1.8904333333333335E-2</v>
      </c>
      <c r="CP300">
        <v>0.56713000000000002</v>
      </c>
      <c r="CQ300">
        <f t="shared" si="83"/>
        <v>30.567129999999999</v>
      </c>
      <c r="CR300">
        <v>30</v>
      </c>
      <c r="DF300">
        <v>1.9202987060546874</v>
      </c>
      <c r="DG300">
        <f t="shared" si="84"/>
        <v>1.8181866666666668E-2</v>
      </c>
      <c r="DH300">
        <v>0.54545600000000005</v>
      </c>
      <c r="DI300">
        <f t="shared" si="85"/>
        <v>30.545456000000001</v>
      </c>
      <c r="DJ300">
        <v>30</v>
      </c>
      <c r="DX300">
        <v>1.9188087158203126</v>
      </c>
      <c r="DY300">
        <f t="shared" si="86"/>
        <v>1.6367333333333334E-2</v>
      </c>
      <c r="DZ300">
        <v>0.49102000000000001</v>
      </c>
      <c r="EA300">
        <f t="shared" si="87"/>
        <v>30.491019999999999</v>
      </c>
      <c r="EB300">
        <v>30</v>
      </c>
      <c r="EP300">
        <v>1.9198370361328125</v>
      </c>
      <c r="EQ300">
        <f t="shared" si="88"/>
        <v>1.6664933333333333E-2</v>
      </c>
      <c r="ER300">
        <v>0.499948</v>
      </c>
      <c r="ES300">
        <f t="shared" si="89"/>
        <v>30.499948</v>
      </c>
      <c r="ET300">
        <v>30</v>
      </c>
    </row>
    <row r="301" spans="2:150" x14ac:dyDescent="0.35">
      <c r="B301">
        <v>1.9308894042968749</v>
      </c>
      <c r="C301">
        <f t="shared" si="72"/>
        <v>1.7576166666666667E-2</v>
      </c>
      <c r="D301">
        <v>0.527285</v>
      </c>
      <c r="E301">
        <f t="shared" si="73"/>
        <v>30.527284999999999</v>
      </c>
      <c r="F301">
        <v>30</v>
      </c>
      <c r="T301">
        <v>1.9308894042968749</v>
      </c>
      <c r="U301">
        <f t="shared" si="74"/>
        <v>1.7576166666666667E-2</v>
      </c>
      <c r="V301">
        <v>0.527285</v>
      </c>
      <c r="W301">
        <f t="shared" si="75"/>
        <v>30.527284999999999</v>
      </c>
      <c r="X301">
        <v>30</v>
      </c>
      <c r="AL301">
        <v>1.9286541748046875</v>
      </c>
      <c r="AM301">
        <f t="shared" si="76"/>
        <v>1.7705866666666667E-2</v>
      </c>
      <c r="AN301">
        <v>0.53117599999999998</v>
      </c>
      <c r="AO301">
        <f t="shared" si="77"/>
        <v>30.531175999999999</v>
      </c>
      <c r="AP301">
        <v>30</v>
      </c>
      <c r="BD301">
        <v>1.8608912353515625</v>
      </c>
      <c r="BE301">
        <f t="shared" si="78"/>
        <v>1.04397E-2</v>
      </c>
      <c r="BF301">
        <v>0.313191</v>
      </c>
      <c r="BG301">
        <f t="shared" si="79"/>
        <v>30.313191</v>
      </c>
      <c r="BH301">
        <v>30</v>
      </c>
      <c r="BV301">
        <v>1.9047373046875</v>
      </c>
      <c r="BW301">
        <f t="shared" si="80"/>
        <v>1.9412599999999999E-2</v>
      </c>
      <c r="BX301">
        <v>0.58237799999999995</v>
      </c>
      <c r="BY301">
        <f t="shared" si="81"/>
        <v>30.582377999999999</v>
      </c>
      <c r="BZ301">
        <v>30</v>
      </c>
      <c r="CN301">
        <v>1.9135639648437501</v>
      </c>
      <c r="CO301">
        <f t="shared" si="82"/>
        <v>1.90923E-2</v>
      </c>
      <c r="CP301">
        <v>0.57276899999999997</v>
      </c>
      <c r="CQ301">
        <f t="shared" si="83"/>
        <v>30.572769000000001</v>
      </c>
      <c r="CR301">
        <v>30</v>
      </c>
      <c r="DF301">
        <v>1.9210989990234375</v>
      </c>
      <c r="DG301">
        <f t="shared" si="84"/>
        <v>1.8368533333333333E-2</v>
      </c>
      <c r="DH301">
        <v>0.55105599999999999</v>
      </c>
      <c r="DI301">
        <f t="shared" si="85"/>
        <v>30.551055999999999</v>
      </c>
      <c r="DJ301">
        <v>30</v>
      </c>
      <c r="DX301">
        <v>1.919235107421875</v>
      </c>
      <c r="DY301">
        <f t="shared" si="86"/>
        <v>1.6556299999999999E-2</v>
      </c>
      <c r="DZ301">
        <v>0.49668899999999999</v>
      </c>
      <c r="EA301">
        <f t="shared" si="87"/>
        <v>30.496689</v>
      </c>
      <c r="EB301">
        <v>30</v>
      </c>
      <c r="EP301">
        <v>1.9203798828125</v>
      </c>
      <c r="EQ301">
        <f t="shared" si="88"/>
        <v>1.6849266666666664E-2</v>
      </c>
      <c r="ER301">
        <v>0.50547799999999998</v>
      </c>
      <c r="ES301">
        <f t="shared" si="89"/>
        <v>30.505478</v>
      </c>
      <c r="ET301">
        <v>30</v>
      </c>
    </row>
    <row r="302" spans="2:150" x14ac:dyDescent="0.35">
      <c r="B302">
        <v>1.9315174560546875</v>
      </c>
      <c r="C302">
        <f t="shared" si="72"/>
        <v>1.7756400000000002E-2</v>
      </c>
      <c r="D302">
        <v>0.53269200000000005</v>
      </c>
      <c r="E302">
        <f t="shared" si="73"/>
        <v>30.532692000000001</v>
      </c>
      <c r="F302">
        <v>30</v>
      </c>
      <c r="T302">
        <v>1.9315174560546875</v>
      </c>
      <c r="U302">
        <f t="shared" si="74"/>
        <v>1.7756400000000002E-2</v>
      </c>
      <c r="V302">
        <v>0.53269200000000005</v>
      </c>
      <c r="W302">
        <f t="shared" si="75"/>
        <v>30.532692000000001</v>
      </c>
      <c r="X302">
        <v>30</v>
      </c>
      <c r="AL302">
        <v>1.92931787109375</v>
      </c>
      <c r="AM302">
        <f t="shared" si="76"/>
        <v>1.7894466666666668E-2</v>
      </c>
      <c r="AN302">
        <v>0.53683400000000003</v>
      </c>
      <c r="AO302">
        <f t="shared" si="77"/>
        <v>30.536833999999999</v>
      </c>
      <c r="AP302">
        <v>30</v>
      </c>
      <c r="BD302">
        <v>1.8639991455078126</v>
      </c>
      <c r="BE302">
        <f t="shared" si="78"/>
        <v>1.0557800000000001E-2</v>
      </c>
      <c r="BF302">
        <v>0.31673400000000002</v>
      </c>
      <c r="BG302">
        <f t="shared" si="79"/>
        <v>30.316734</v>
      </c>
      <c r="BH302">
        <v>30</v>
      </c>
      <c r="BV302">
        <v>1.905548095703125</v>
      </c>
      <c r="BW302">
        <f t="shared" si="80"/>
        <v>1.9593199999999998E-2</v>
      </c>
      <c r="BX302">
        <v>0.58779599999999999</v>
      </c>
      <c r="BY302">
        <f t="shared" si="81"/>
        <v>30.587796000000001</v>
      </c>
      <c r="BZ302">
        <v>30</v>
      </c>
      <c r="CN302">
        <v>1.9142042236328125</v>
      </c>
      <c r="CO302">
        <f t="shared" si="82"/>
        <v>1.9276366666666666E-2</v>
      </c>
      <c r="CP302">
        <v>0.578291</v>
      </c>
      <c r="CQ302">
        <f t="shared" si="83"/>
        <v>30.578291</v>
      </c>
      <c r="CR302">
        <v>30</v>
      </c>
      <c r="DF302">
        <v>1.9217623291015626</v>
      </c>
      <c r="DG302">
        <f t="shared" si="84"/>
        <v>1.8558933333333336E-2</v>
      </c>
      <c r="DH302">
        <v>0.55676800000000004</v>
      </c>
      <c r="DI302">
        <f t="shared" si="85"/>
        <v>30.556768000000002</v>
      </c>
      <c r="DJ302">
        <v>30</v>
      </c>
      <c r="DX302">
        <v>1.9199559326171876</v>
      </c>
      <c r="DY302">
        <f t="shared" si="86"/>
        <v>1.6736066666666667E-2</v>
      </c>
      <c r="DZ302">
        <v>0.50208200000000003</v>
      </c>
      <c r="EA302">
        <f t="shared" si="87"/>
        <v>30.502082000000001</v>
      </c>
      <c r="EB302">
        <v>30</v>
      </c>
      <c r="EP302">
        <v>1.9210688476562501</v>
      </c>
      <c r="EQ302">
        <f t="shared" si="88"/>
        <v>1.7032200000000001E-2</v>
      </c>
      <c r="ER302">
        <v>0.51096600000000003</v>
      </c>
      <c r="ES302">
        <f t="shared" si="89"/>
        <v>30.510966</v>
      </c>
      <c r="ET302">
        <v>30</v>
      </c>
    </row>
    <row r="303" spans="2:150" x14ac:dyDescent="0.35">
      <c r="B303">
        <v>1.9320362548828125</v>
      </c>
      <c r="C303">
        <f t="shared" si="72"/>
        <v>1.7941566666666669E-2</v>
      </c>
      <c r="D303">
        <v>0.53824700000000003</v>
      </c>
      <c r="E303">
        <f t="shared" si="73"/>
        <v>30.538246999999998</v>
      </c>
      <c r="F303">
        <v>30</v>
      </c>
      <c r="T303">
        <v>1.9320362548828125</v>
      </c>
      <c r="U303">
        <f t="shared" si="74"/>
        <v>1.7941566666666669E-2</v>
      </c>
      <c r="V303">
        <v>0.53824700000000003</v>
      </c>
      <c r="W303">
        <f t="shared" si="75"/>
        <v>30.538246999999998</v>
      </c>
      <c r="X303">
        <v>30</v>
      </c>
      <c r="AL303">
        <v>1.9299592285156251</v>
      </c>
      <c r="AM303">
        <f t="shared" si="76"/>
        <v>1.80856E-2</v>
      </c>
      <c r="AN303">
        <v>0.54256800000000005</v>
      </c>
      <c r="AO303">
        <f t="shared" si="77"/>
        <v>30.542567999999999</v>
      </c>
      <c r="AP303">
        <v>30</v>
      </c>
      <c r="BD303">
        <v>1.8669871826171875</v>
      </c>
      <c r="BE303">
        <f t="shared" si="78"/>
        <v>1.0692533333333334E-2</v>
      </c>
      <c r="BF303">
        <v>0.32077600000000001</v>
      </c>
      <c r="BG303">
        <f t="shared" si="79"/>
        <v>30.320775999999999</v>
      </c>
      <c r="BH303">
        <v>30</v>
      </c>
      <c r="BV303">
        <v>1.9062237548828125</v>
      </c>
      <c r="BW303">
        <f t="shared" si="80"/>
        <v>1.9785433333333331E-2</v>
      </c>
      <c r="BX303">
        <v>0.59356299999999995</v>
      </c>
      <c r="BY303">
        <f t="shared" si="81"/>
        <v>30.593563</v>
      </c>
      <c r="BZ303">
        <v>30</v>
      </c>
      <c r="CN303">
        <v>1.9150914306640625</v>
      </c>
      <c r="CO303">
        <f t="shared" si="82"/>
        <v>1.9471466666666666E-2</v>
      </c>
      <c r="CP303">
        <v>0.584144</v>
      </c>
      <c r="CQ303">
        <f t="shared" si="83"/>
        <v>30.584143999999998</v>
      </c>
      <c r="CR303">
        <v>30</v>
      </c>
      <c r="DF303">
        <v>1.922409912109375</v>
      </c>
      <c r="DG303">
        <f t="shared" si="84"/>
        <v>1.8748433333333332E-2</v>
      </c>
      <c r="DH303">
        <v>0.56245299999999998</v>
      </c>
      <c r="DI303">
        <f t="shared" si="85"/>
        <v>30.562453000000001</v>
      </c>
      <c r="DJ303">
        <v>30</v>
      </c>
      <c r="DX303">
        <v>1.9205606689453125</v>
      </c>
      <c r="DY303">
        <f t="shared" si="86"/>
        <v>1.6922033333333333E-2</v>
      </c>
      <c r="DZ303">
        <v>0.50766100000000003</v>
      </c>
      <c r="EA303">
        <f t="shared" si="87"/>
        <v>30.507660999999999</v>
      </c>
      <c r="EB303">
        <v>30</v>
      </c>
      <c r="EP303">
        <v>1.92166552734375</v>
      </c>
      <c r="EQ303">
        <f t="shared" si="88"/>
        <v>1.722346666666667E-2</v>
      </c>
      <c r="ER303">
        <v>0.51670400000000005</v>
      </c>
      <c r="ES303">
        <f t="shared" si="89"/>
        <v>30.516704000000001</v>
      </c>
      <c r="ET303">
        <v>30</v>
      </c>
    </row>
    <row r="304" spans="2:150" x14ac:dyDescent="0.35">
      <c r="B304">
        <v>1.9326820068359376</v>
      </c>
      <c r="C304">
        <f t="shared" si="72"/>
        <v>1.8158899999999999E-2</v>
      </c>
      <c r="D304">
        <v>0.544767</v>
      </c>
      <c r="E304">
        <f t="shared" si="73"/>
        <v>30.544767</v>
      </c>
      <c r="F304">
        <v>30</v>
      </c>
      <c r="T304">
        <v>1.9326820068359376</v>
      </c>
      <c r="U304">
        <f t="shared" si="74"/>
        <v>1.8158899999999999E-2</v>
      </c>
      <c r="V304">
        <v>0.544767</v>
      </c>
      <c r="W304">
        <f t="shared" si="75"/>
        <v>30.544767</v>
      </c>
      <c r="X304">
        <v>30</v>
      </c>
      <c r="AL304">
        <v>1.9303529052734376</v>
      </c>
      <c r="AM304">
        <f t="shared" si="76"/>
        <v>1.82691E-2</v>
      </c>
      <c r="AN304">
        <v>0.54807300000000003</v>
      </c>
      <c r="AO304">
        <f t="shared" si="77"/>
        <v>30.548072999999999</v>
      </c>
      <c r="AP304">
        <v>30</v>
      </c>
      <c r="BD304">
        <v>1.869799072265625</v>
      </c>
      <c r="BE304">
        <f t="shared" si="78"/>
        <v>1.0829233333333334E-2</v>
      </c>
      <c r="BF304">
        <v>0.32487700000000003</v>
      </c>
      <c r="BG304">
        <f t="shared" si="79"/>
        <v>30.324877000000001</v>
      </c>
      <c r="BH304">
        <v>30</v>
      </c>
      <c r="BV304">
        <v>1.9068061523437501</v>
      </c>
      <c r="BW304">
        <f t="shared" si="80"/>
        <v>1.9965899999999998E-2</v>
      </c>
      <c r="BX304">
        <v>0.59897699999999998</v>
      </c>
      <c r="BY304">
        <f t="shared" si="81"/>
        <v>30.598977000000001</v>
      </c>
      <c r="BZ304">
        <v>30</v>
      </c>
      <c r="CN304">
        <v>1.9157615966796875</v>
      </c>
      <c r="CO304">
        <f t="shared" si="82"/>
        <v>1.9651033333333335E-2</v>
      </c>
      <c r="CP304">
        <v>0.58953100000000003</v>
      </c>
      <c r="CQ304">
        <f t="shared" si="83"/>
        <v>30.589531000000001</v>
      </c>
      <c r="CR304">
        <v>30</v>
      </c>
      <c r="DF304">
        <v>1.9229580078125001</v>
      </c>
      <c r="DG304">
        <f t="shared" si="84"/>
        <v>1.89345E-2</v>
      </c>
      <c r="DH304">
        <v>0.56803499999999996</v>
      </c>
      <c r="DI304">
        <f t="shared" si="85"/>
        <v>30.568034999999998</v>
      </c>
      <c r="DJ304">
        <v>30</v>
      </c>
      <c r="DX304">
        <v>1.9212784423828126</v>
      </c>
      <c r="DY304">
        <f t="shared" si="86"/>
        <v>1.7097433333333335E-2</v>
      </c>
      <c r="DZ304">
        <v>0.51292300000000002</v>
      </c>
      <c r="EA304">
        <f t="shared" si="87"/>
        <v>30.512923000000001</v>
      </c>
      <c r="EB304">
        <v>30</v>
      </c>
      <c r="EP304">
        <v>1.9222684326171875</v>
      </c>
      <c r="EQ304">
        <f t="shared" si="88"/>
        <v>1.7409500000000001E-2</v>
      </c>
      <c r="ER304">
        <v>0.522285</v>
      </c>
      <c r="ES304">
        <f t="shared" si="89"/>
        <v>30.522285</v>
      </c>
      <c r="ET304">
        <v>30</v>
      </c>
    </row>
    <row r="305" spans="2:150" x14ac:dyDescent="0.35">
      <c r="B305">
        <v>1.9334556884765626</v>
      </c>
      <c r="C305">
        <f t="shared" si="72"/>
        <v>1.8316666666666665E-2</v>
      </c>
      <c r="D305">
        <v>0.54949999999999999</v>
      </c>
      <c r="E305">
        <f t="shared" si="73"/>
        <v>30.549499999999998</v>
      </c>
      <c r="F305">
        <v>30</v>
      </c>
      <c r="T305">
        <v>1.9334556884765626</v>
      </c>
      <c r="U305">
        <f t="shared" si="74"/>
        <v>1.8316666666666665E-2</v>
      </c>
      <c r="V305">
        <v>0.54949999999999999</v>
      </c>
      <c r="W305">
        <f t="shared" si="75"/>
        <v>30.549499999999998</v>
      </c>
      <c r="X305">
        <v>30</v>
      </c>
      <c r="AL305">
        <v>1.9310147705078125</v>
      </c>
      <c r="AM305">
        <f t="shared" si="76"/>
        <v>1.8463866666666665E-2</v>
      </c>
      <c r="AN305">
        <v>0.55391599999999996</v>
      </c>
      <c r="AO305">
        <f t="shared" si="77"/>
        <v>30.553916000000001</v>
      </c>
      <c r="AP305">
        <v>30</v>
      </c>
      <c r="BD305">
        <v>1.8725498046875</v>
      </c>
      <c r="BE305">
        <f t="shared" si="78"/>
        <v>1.09619E-2</v>
      </c>
      <c r="BF305">
        <v>0.32885700000000001</v>
      </c>
      <c r="BG305">
        <f t="shared" si="79"/>
        <v>30.328856999999999</v>
      </c>
      <c r="BH305">
        <v>30</v>
      </c>
      <c r="BV305">
        <v>1.9076671142578125</v>
      </c>
      <c r="BW305">
        <f t="shared" si="80"/>
        <v>2.0153033333333334E-2</v>
      </c>
      <c r="BX305">
        <v>0.60459099999999999</v>
      </c>
      <c r="BY305">
        <f t="shared" si="81"/>
        <v>30.604590999999999</v>
      </c>
      <c r="BZ305">
        <v>30</v>
      </c>
      <c r="CN305">
        <v>1.9166362304687501</v>
      </c>
      <c r="CO305">
        <f t="shared" si="82"/>
        <v>1.9846133333333335E-2</v>
      </c>
      <c r="CP305">
        <v>0.59538400000000002</v>
      </c>
      <c r="CQ305">
        <f t="shared" si="83"/>
        <v>30.595383999999999</v>
      </c>
      <c r="CR305">
        <v>30</v>
      </c>
      <c r="DF305">
        <v>1.9236813964843751</v>
      </c>
      <c r="DG305">
        <f t="shared" si="84"/>
        <v>1.9125400000000001E-2</v>
      </c>
      <c r="DH305">
        <v>0.57376199999999999</v>
      </c>
      <c r="DI305">
        <f t="shared" si="85"/>
        <v>30.573761999999999</v>
      </c>
      <c r="DJ305">
        <v>30</v>
      </c>
      <c r="DX305">
        <v>1.9219522705078125</v>
      </c>
      <c r="DY305">
        <f t="shared" si="86"/>
        <v>1.7284466666666668E-2</v>
      </c>
      <c r="DZ305">
        <v>0.51853400000000005</v>
      </c>
      <c r="EA305">
        <f t="shared" si="87"/>
        <v>30.518533999999999</v>
      </c>
      <c r="EB305">
        <v>30</v>
      </c>
      <c r="EP305">
        <v>1.9229099121093751</v>
      </c>
      <c r="EQ305">
        <f t="shared" si="88"/>
        <v>1.7599099999999999E-2</v>
      </c>
      <c r="ER305">
        <v>0.52797300000000003</v>
      </c>
      <c r="ES305">
        <f t="shared" si="89"/>
        <v>30.527972999999999</v>
      </c>
      <c r="ET305">
        <v>30</v>
      </c>
    </row>
    <row r="306" spans="2:150" x14ac:dyDescent="0.35">
      <c r="B306">
        <v>1.9340382080078125</v>
      </c>
      <c r="C306">
        <f t="shared" si="72"/>
        <v>1.8501833333333332E-2</v>
      </c>
      <c r="D306">
        <v>0.55505499999999997</v>
      </c>
      <c r="E306">
        <f t="shared" si="73"/>
        <v>30.555054999999999</v>
      </c>
      <c r="F306">
        <v>30</v>
      </c>
      <c r="T306">
        <v>1.9340382080078125</v>
      </c>
      <c r="U306">
        <f t="shared" si="74"/>
        <v>1.8501833333333332E-2</v>
      </c>
      <c r="V306">
        <v>0.55505499999999997</v>
      </c>
      <c r="W306">
        <f t="shared" si="75"/>
        <v>30.555054999999999</v>
      </c>
      <c r="X306">
        <v>30</v>
      </c>
      <c r="AL306">
        <v>1.9315694580078124</v>
      </c>
      <c r="AM306">
        <f t="shared" si="76"/>
        <v>1.86476E-2</v>
      </c>
      <c r="AN306">
        <v>0.55942800000000004</v>
      </c>
      <c r="AO306">
        <f t="shared" si="77"/>
        <v>30.559428</v>
      </c>
      <c r="AP306">
        <v>30</v>
      </c>
      <c r="BD306">
        <v>1.8749516601562501</v>
      </c>
      <c r="BE306">
        <f t="shared" si="78"/>
        <v>1.1098066666666666E-2</v>
      </c>
      <c r="BF306">
        <v>0.33294200000000002</v>
      </c>
      <c r="BG306">
        <f t="shared" si="79"/>
        <v>30.332941999999999</v>
      </c>
      <c r="BH306">
        <v>30</v>
      </c>
      <c r="BV306">
        <v>1.9083276367187501</v>
      </c>
      <c r="BW306">
        <f t="shared" si="80"/>
        <v>2.0343700000000003E-2</v>
      </c>
      <c r="BX306">
        <v>0.61031100000000005</v>
      </c>
      <c r="BY306">
        <f t="shared" si="81"/>
        <v>30.610310999999999</v>
      </c>
      <c r="BZ306">
        <v>30</v>
      </c>
      <c r="CN306">
        <v>1.9174539794921874</v>
      </c>
      <c r="CO306">
        <f t="shared" si="82"/>
        <v>2.00298E-2</v>
      </c>
      <c r="CP306">
        <v>0.60089400000000004</v>
      </c>
      <c r="CQ306">
        <f t="shared" si="83"/>
        <v>30.600894</v>
      </c>
      <c r="CR306">
        <v>30</v>
      </c>
      <c r="DF306">
        <v>1.9243497314453126</v>
      </c>
      <c r="DG306">
        <f t="shared" si="84"/>
        <v>1.9315166666666668E-2</v>
      </c>
      <c r="DH306">
        <v>0.57945500000000005</v>
      </c>
      <c r="DI306">
        <f t="shared" si="85"/>
        <v>30.579454999999999</v>
      </c>
      <c r="DJ306">
        <v>30</v>
      </c>
      <c r="DX306">
        <v>1.9227799072265626</v>
      </c>
      <c r="DY306">
        <f t="shared" si="86"/>
        <v>1.7470199999999998E-2</v>
      </c>
      <c r="DZ306">
        <v>0.52410599999999996</v>
      </c>
      <c r="EA306">
        <f t="shared" si="87"/>
        <v>30.524106</v>
      </c>
      <c r="EB306">
        <v>30</v>
      </c>
      <c r="EP306">
        <v>1.9234530029296875</v>
      </c>
      <c r="EQ306">
        <f t="shared" si="88"/>
        <v>1.7780300000000002E-2</v>
      </c>
      <c r="ER306">
        <v>0.53340900000000002</v>
      </c>
      <c r="ES306">
        <f t="shared" si="89"/>
        <v>30.533408999999999</v>
      </c>
      <c r="ET306">
        <v>30</v>
      </c>
    </row>
    <row r="307" spans="2:150" x14ac:dyDescent="0.35">
      <c r="B307">
        <v>1.934789306640625</v>
      </c>
      <c r="C307">
        <f t="shared" si="72"/>
        <v>1.8697599999999998E-2</v>
      </c>
      <c r="D307">
        <v>0.56092799999999998</v>
      </c>
      <c r="E307">
        <f t="shared" si="73"/>
        <v>30.560928000000001</v>
      </c>
      <c r="F307">
        <v>30</v>
      </c>
      <c r="T307">
        <v>1.934789306640625</v>
      </c>
      <c r="U307">
        <f t="shared" si="74"/>
        <v>1.8697599999999998E-2</v>
      </c>
      <c r="V307">
        <v>0.56092799999999998</v>
      </c>
      <c r="W307">
        <f t="shared" si="75"/>
        <v>30.560928000000001</v>
      </c>
      <c r="X307">
        <v>30</v>
      </c>
      <c r="AL307">
        <v>1.932076416015625</v>
      </c>
      <c r="AM307">
        <f t="shared" si="76"/>
        <v>1.88434E-2</v>
      </c>
      <c r="AN307">
        <v>0.56530199999999997</v>
      </c>
      <c r="AO307">
        <f t="shared" si="77"/>
        <v>30.565301999999999</v>
      </c>
      <c r="AP307">
        <v>30</v>
      </c>
      <c r="BD307">
        <v>1.8774825439453124</v>
      </c>
      <c r="BE307">
        <f t="shared" si="78"/>
        <v>1.1240499999999999E-2</v>
      </c>
      <c r="BF307">
        <v>0.33721499999999999</v>
      </c>
      <c r="BG307">
        <f t="shared" si="79"/>
        <v>30.337215</v>
      </c>
      <c r="BH307">
        <v>30</v>
      </c>
      <c r="BV307">
        <v>1.9092049560546875</v>
      </c>
      <c r="BW307">
        <f t="shared" si="80"/>
        <v>2.05264E-2</v>
      </c>
      <c r="BX307">
        <v>0.61579200000000001</v>
      </c>
      <c r="BY307">
        <f t="shared" si="81"/>
        <v>30.615791999999999</v>
      </c>
      <c r="BZ307">
        <v>30</v>
      </c>
      <c r="CN307">
        <v>1.9180987548828126</v>
      </c>
      <c r="CO307">
        <f t="shared" si="82"/>
        <v>2.0210266666666664E-2</v>
      </c>
      <c r="CP307">
        <v>0.60630799999999996</v>
      </c>
      <c r="CQ307">
        <f t="shared" si="83"/>
        <v>30.606307999999999</v>
      </c>
      <c r="CR307">
        <v>30</v>
      </c>
      <c r="DF307">
        <v>1.9251580810546876</v>
      </c>
      <c r="DG307">
        <f t="shared" si="84"/>
        <v>1.9504666666666667E-2</v>
      </c>
      <c r="DH307">
        <v>0.58513999999999999</v>
      </c>
      <c r="DI307">
        <f t="shared" si="85"/>
        <v>30.585139999999999</v>
      </c>
      <c r="DJ307">
        <v>30</v>
      </c>
      <c r="DX307">
        <v>1.923488037109375</v>
      </c>
      <c r="DY307">
        <f t="shared" si="86"/>
        <v>1.7651733333333332E-2</v>
      </c>
      <c r="DZ307">
        <v>0.52955200000000002</v>
      </c>
      <c r="EA307">
        <f t="shared" si="87"/>
        <v>30.529551999999999</v>
      </c>
      <c r="EB307">
        <v>30</v>
      </c>
      <c r="EP307">
        <v>1.924322998046875</v>
      </c>
      <c r="EQ307">
        <f t="shared" si="88"/>
        <v>1.79706E-2</v>
      </c>
      <c r="ER307">
        <v>0.53911799999999999</v>
      </c>
      <c r="ES307">
        <f t="shared" si="89"/>
        <v>30.539117999999998</v>
      </c>
      <c r="ET307">
        <v>30</v>
      </c>
    </row>
    <row r="308" spans="2:150" x14ac:dyDescent="0.35">
      <c r="B308">
        <v>1.9353054199218751</v>
      </c>
      <c r="C308">
        <f t="shared" si="72"/>
        <v>1.88836E-2</v>
      </c>
      <c r="D308">
        <v>0.56650800000000001</v>
      </c>
      <c r="E308">
        <f t="shared" si="73"/>
        <v>30.566507999999999</v>
      </c>
      <c r="F308">
        <v>30</v>
      </c>
      <c r="T308">
        <v>1.9353054199218751</v>
      </c>
      <c r="U308">
        <f t="shared" si="74"/>
        <v>1.88836E-2</v>
      </c>
      <c r="V308">
        <v>0.56650800000000001</v>
      </c>
      <c r="W308">
        <f t="shared" si="75"/>
        <v>30.566507999999999</v>
      </c>
      <c r="X308">
        <v>30</v>
      </c>
      <c r="AL308">
        <v>1.9327780761718751</v>
      </c>
      <c r="AM308">
        <f t="shared" si="76"/>
        <v>1.9032233333333332E-2</v>
      </c>
      <c r="AN308">
        <v>0.570967</v>
      </c>
      <c r="AO308">
        <f t="shared" si="77"/>
        <v>30.570967</v>
      </c>
      <c r="AP308">
        <v>30</v>
      </c>
      <c r="BD308">
        <v>1.8797406005859376</v>
      </c>
      <c r="BE308">
        <f t="shared" si="78"/>
        <v>1.1384733333333334E-2</v>
      </c>
      <c r="BF308">
        <v>0.34154200000000001</v>
      </c>
      <c r="BG308">
        <f t="shared" si="79"/>
        <v>30.341542</v>
      </c>
      <c r="BH308">
        <v>30</v>
      </c>
      <c r="BV308">
        <v>1.909865478515625</v>
      </c>
      <c r="BW308">
        <f t="shared" si="80"/>
        <v>2.0710666666666665E-2</v>
      </c>
      <c r="BX308">
        <v>0.62131999999999998</v>
      </c>
      <c r="BY308">
        <f t="shared" si="81"/>
        <v>30.621320000000001</v>
      </c>
      <c r="BZ308">
        <v>30</v>
      </c>
      <c r="CN308">
        <v>1.9189221191406249</v>
      </c>
      <c r="CO308">
        <f t="shared" si="82"/>
        <v>2.0402766666666669E-2</v>
      </c>
      <c r="CP308">
        <v>0.61208300000000004</v>
      </c>
      <c r="CQ308">
        <f t="shared" si="83"/>
        <v>30.612082999999998</v>
      </c>
      <c r="CR308">
        <v>30</v>
      </c>
      <c r="DF308">
        <v>1.9259796142578125</v>
      </c>
      <c r="DG308">
        <f t="shared" si="84"/>
        <v>1.9691699999999999E-2</v>
      </c>
      <c r="DH308">
        <v>0.59075100000000003</v>
      </c>
      <c r="DI308">
        <f t="shared" si="85"/>
        <v>30.590751000000001</v>
      </c>
      <c r="DJ308">
        <v>30</v>
      </c>
      <c r="DX308">
        <v>1.9242315673828125</v>
      </c>
      <c r="DY308">
        <f t="shared" si="86"/>
        <v>1.7838899999999998E-2</v>
      </c>
      <c r="DZ308">
        <v>0.53516699999999995</v>
      </c>
      <c r="EA308">
        <f t="shared" si="87"/>
        <v>30.535167000000001</v>
      </c>
      <c r="EB308">
        <v>30</v>
      </c>
      <c r="EP308">
        <v>1.9250300292968749</v>
      </c>
      <c r="EQ308">
        <f t="shared" si="88"/>
        <v>1.8149666666666668E-2</v>
      </c>
      <c r="ER308">
        <v>0.54449000000000003</v>
      </c>
      <c r="ES308">
        <f t="shared" si="89"/>
        <v>30.54449</v>
      </c>
      <c r="ET308">
        <v>30</v>
      </c>
    </row>
    <row r="309" spans="2:150" x14ac:dyDescent="0.35">
      <c r="B309">
        <v>1.9359323730468749</v>
      </c>
      <c r="C309">
        <f t="shared" si="72"/>
        <v>1.9110933333333333E-2</v>
      </c>
      <c r="D309">
        <v>0.57332799999999995</v>
      </c>
      <c r="E309">
        <f t="shared" si="73"/>
        <v>30.573328</v>
      </c>
      <c r="F309">
        <v>30</v>
      </c>
      <c r="T309">
        <v>1.9359323730468749</v>
      </c>
      <c r="U309">
        <f t="shared" si="74"/>
        <v>1.9110933333333333E-2</v>
      </c>
      <c r="V309">
        <v>0.57332799999999995</v>
      </c>
      <c r="W309">
        <f t="shared" si="75"/>
        <v>30.573328</v>
      </c>
      <c r="X309">
        <v>30</v>
      </c>
      <c r="AL309">
        <v>1.9331700439453126</v>
      </c>
      <c r="AM309">
        <f t="shared" si="76"/>
        <v>1.9224833333333333E-2</v>
      </c>
      <c r="AN309">
        <v>0.57674499999999995</v>
      </c>
      <c r="AO309">
        <f t="shared" si="77"/>
        <v>30.576744999999999</v>
      </c>
      <c r="AP309">
        <v>30</v>
      </c>
      <c r="BD309">
        <v>1.8817830810546876</v>
      </c>
      <c r="BE309">
        <f t="shared" si="78"/>
        <v>1.1533266666666668E-2</v>
      </c>
      <c r="BF309">
        <v>0.34599800000000003</v>
      </c>
      <c r="BG309">
        <f t="shared" si="79"/>
        <v>30.345998000000002</v>
      </c>
      <c r="BH309">
        <v>30</v>
      </c>
      <c r="BV309">
        <v>1.9106824951171875</v>
      </c>
      <c r="BW309">
        <f t="shared" si="80"/>
        <v>2.0892899999999999E-2</v>
      </c>
      <c r="BX309">
        <v>0.62678699999999998</v>
      </c>
      <c r="BY309">
        <f t="shared" si="81"/>
        <v>30.626787</v>
      </c>
      <c r="BZ309">
        <v>30</v>
      </c>
      <c r="CN309">
        <v>1.919736572265625</v>
      </c>
      <c r="CO309">
        <f t="shared" si="82"/>
        <v>2.0592666666666665E-2</v>
      </c>
      <c r="CP309">
        <v>0.61778</v>
      </c>
      <c r="CQ309">
        <f t="shared" si="83"/>
        <v>30.61778</v>
      </c>
      <c r="CR309">
        <v>30</v>
      </c>
      <c r="DF309">
        <v>1.9265543212890626</v>
      </c>
      <c r="DG309">
        <f t="shared" si="84"/>
        <v>1.98674E-2</v>
      </c>
      <c r="DH309">
        <v>0.59602200000000005</v>
      </c>
      <c r="DI309">
        <f t="shared" si="85"/>
        <v>30.596022000000001</v>
      </c>
      <c r="DJ309">
        <v>30</v>
      </c>
      <c r="DX309">
        <v>1.9250423583984375</v>
      </c>
      <c r="DY309">
        <f t="shared" si="86"/>
        <v>1.8022033333333333E-2</v>
      </c>
      <c r="DZ309">
        <v>0.54066099999999995</v>
      </c>
      <c r="EA309">
        <f t="shared" si="87"/>
        <v>30.540661</v>
      </c>
      <c r="EB309">
        <v>30</v>
      </c>
      <c r="EP309">
        <v>1.9257731933593751</v>
      </c>
      <c r="EQ309">
        <f t="shared" si="88"/>
        <v>1.8347666666666665E-2</v>
      </c>
      <c r="ER309">
        <v>0.55042999999999997</v>
      </c>
      <c r="ES309">
        <f t="shared" si="89"/>
        <v>30.550429999999999</v>
      </c>
      <c r="ET309">
        <v>30</v>
      </c>
    </row>
    <row r="310" spans="2:150" x14ac:dyDescent="0.35">
      <c r="B310">
        <v>1.936682373046875</v>
      </c>
      <c r="C310">
        <f t="shared" si="72"/>
        <v>1.9231133333333331E-2</v>
      </c>
      <c r="D310">
        <v>0.57693399999999995</v>
      </c>
      <c r="E310">
        <f t="shared" si="73"/>
        <v>30.576934000000001</v>
      </c>
      <c r="F310">
        <v>30</v>
      </c>
      <c r="T310">
        <v>1.936682373046875</v>
      </c>
      <c r="U310">
        <f t="shared" si="74"/>
        <v>1.9231133333333331E-2</v>
      </c>
      <c r="V310">
        <v>0.57693399999999995</v>
      </c>
      <c r="W310">
        <f t="shared" si="75"/>
        <v>30.576934000000001</v>
      </c>
      <c r="X310">
        <v>30</v>
      </c>
      <c r="AL310">
        <v>1.933751708984375</v>
      </c>
      <c r="AM310">
        <f t="shared" si="76"/>
        <v>1.9408600000000002E-2</v>
      </c>
      <c r="AN310">
        <v>0.58225800000000005</v>
      </c>
      <c r="AO310">
        <f t="shared" si="77"/>
        <v>30.582257999999999</v>
      </c>
      <c r="AP310">
        <v>30</v>
      </c>
      <c r="BD310">
        <v>1.8835812988281251</v>
      </c>
      <c r="BE310">
        <f t="shared" si="78"/>
        <v>1.1676833333333332E-2</v>
      </c>
      <c r="BF310">
        <v>0.35030499999999998</v>
      </c>
      <c r="BG310">
        <f t="shared" si="79"/>
        <v>30.350304999999999</v>
      </c>
      <c r="BH310">
        <v>30</v>
      </c>
      <c r="BV310">
        <v>1.91140771484375</v>
      </c>
      <c r="BW310">
        <f t="shared" si="80"/>
        <v>2.1087266666666667E-2</v>
      </c>
      <c r="BX310">
        <v>0.63261800000000001</v>
      </c>
      <c r="BY310">
        <f t="shared" si="81"/>
        <v>30.632618000000001</v>
      </c>
      <c r="BZ310">
        <v>30</v>
      </c>
      <c r="CN310">
        <v>1.920474609375</v>
      </c>
      <c r="CO310">
        <f t="shared" si="82"/>
        <v>2.0777133333333333E-2</v>
      </c>
      <c r="CP310">
        <v>0.62331400000000003</v>
      </c>
      <c r="CQ310">
        <f t="shared" si="83"/>
        <v>30.623314000000001</v>
      </c>
      <c r="CR310">
        <v>30</v>
      </c>
      <c r="DF310">
        <v>1.9272733154296875</v>
      </c>
      <c r="DG310">
        <f t="shared" si="84"/>
        <v>2.0060399999999999E-2</v>
      </c>
      <c r="DH310">
        <v>0.60181200000000001</v>
      </c>
      <c r="DI310">
        <f t="shared" si="85"/>
        <v>30.601811999999999</v>
      </c>
      <c r="DJ310">
        <v>30</v>
      </c>
      <c r="DX310">
        <v>1.9255770263671876</v>
      </c>
      <c r="DY310">
        <f t="shared" si="86"/>
        <v>1.8209433333333334E-2</v>
      </c>
      <c r="DZ310">
        <v>0.54628299999999996</v>
      </c>
      <c r="EA310">
        <f t="shared" si="87"/>
        <v>30.546282999999999</v>
      </c>
      <c r="EB310">
        <v>30</v>
      </c>
      <c r="EP310">
        <v>1.9263079833984376</v>
      </c>
      <c r="EQ310">
        <f t="shared" si="88"/>
        <v>1.8525699999999999E-2</v>
      </c>
      <c r="ER310">
        <v>0.55577100000000002</v>
      </c>
      <c r="ES310">
        <f t="shared" si="89"/>
        <v>30.555771</v>
      </c>
      <c r="ET310">
        <v>30</v>
      </c>
    </row>
    <row r="311" spans="2:150" x14ac:dyDescent="0.35">
      <c r="B311">
        <v>1.9372611083984375</v>
      </c>
      <c r="C311">
        <f t="shared" si="72"/>
        <v>1.9452199999999999E-2</v>
      </c>
      <c r="D311">
        <v>0.58356600000000003</v>
      </c>
      <c r="E311">
        <f t="shared" si="73"/>
        <v>30.583566000000001</v>
      </c>
      <c r="F311">
        <v>30</v>
      </c>
      <c r="T311">
        <v>1.9372611083984375</v>
      </c>
      <c r="U311">
        <f t="shared" si="74"/>
        <v>1.9452199999999999E-2</v>
      </c>
      <c r="V311">
        <v>0.58356600000000003</v>
      </c>
      <c r="W311">
        <f t="shared" si="75"/>
        <v>30.583566000000001</v>
      </c>
      <c r="X311">
        <v>30</v>
      </c>
      <c r="AL311">
        <v>1.9343646240234376</v>
      </c>
      <c r="AM311">
        <f t="shared" si="76"/>
        <v>1.9601900000000002E-2</v>
      </c>
      <c r="AN311">
        <v>0.58805700000000005</v>
      </c>
      <c r="AO311">
        <f t="shared" si="77"/>
        <v>30.588056999999999</v>
      </c>
      <c r="AP311">
        <v>30</v>
      </c>
      <c r="BD311">
        <v>1.8854490966796875</v>
      </c>
      <c r="BE311">
        <f t="shared" si="78"/>
        <v>1.1825233333333332E-2</v>
      </c>
      <c r="BF311">
        <v>0.35475699999999999</v>
      </c>
      <c r="BG311">
        <f t="shared" si="79"/>
        <v>30.354756999999999</v>
      </c>
      <c r="BH311">
        <v>30</v>
      </c>
      <c r="BV311">
        <v>1.9121495361328125</v>
      </c>
      <c r="BW311">
        <f t="shared" si="80"/>
        <v>2.1270633333333334E-2</v>
      </c>
      <c r="BX311">
        <v>0.63811899999999999</v>
      </c>
      <c r="BY311">
        <f t="shared" si="81"/>
        <v>30.638119</v>
      </c>
      <c r="BZ311">
        <v>30</v>
      </c>
      <c r="CN311">
        <v>1.9212318115234375</v>
      </c>
      <c r="CO311">
        <f t="shared" si="82"/>
        <v>2.0959566666666665E-2</v>
      </c>
      <c r="CP311">
        <v>0.62878699999999998</v>
      </c>
      <c r="CQ311">
        <f t="shared" si="83"/>
        <v>30.628786999999999</v>
      </c>
      <c r="CR311">
        <v>30</v>
      </c>
      <c r="DF311">
        <v>1.9280136718750001</v>
      </c>
      <c r="DG311">
        <f t="shared" si="84"/>
        <v>2.0250600000000001E-2</v>
      </c>
      <c r="DH311">
        <v>0.607518</v>
      </c>
      <c r="DI311">
        <f t="shared" si="85"/>
        <v>30.607517999999999</v>
      </c>
      <c r="DJ311">
        <v>30</v>
      </c>
      <c r="DX311">
        <v>1.9263885498046875</v>
      </c>
      <c r="DY311">
        <f t="shared" si="86"/>
        <v>1.8387733333333333E-2</v>
      </c>
      <c r="DZ311">
        <v>0.55163200000000001</v>
      </c>
      <c r="EA311">
        <f t="shared" si="87"/>
        <v>30.551632000000001</v>
      </c>
      <c r="EB311">
        <v>30</v>
      </c>
      <c r="EP311">
        <v>1.9270430908203124</v>
      </c>
      <c r="EQ311">
        <f t="shared" si="88"/>
        <v>1.8707566666666668E-2</v>
      </c>
      <c r="ER311">
        <v>0.56122700000000003</v>
      </c>
      <c r="ES311">
        <f t="shared" si="89"/>
        <v>30.561226999999999</v>
      </c>
      <c r="ET311">
        <v>30</v>
      </c>
    </row>
    <row r="312" spans="2:150" x14ac:dyDescent="0.35">
      <c r="B312">
        <v>1.9379310302734376</v>
      </c>
      <c r="C312">
        <f t="shared" si="72"/>
        <v>1.96461E-2</v>
      </c>
      <c r="D312">
        <v>0.58938299999999999</v>
      </c>
      <c r="E312">
        <f t="shared" si="73"/>
        <v>30.589383000000002</v>
      </c>
      <c r="F312">
        <v>30</v>
      </c>
      <c r="T312">
        <v>1.9379310302734376</v>
      </c>
      <c r="U312">
        <f t="shared" si="74"/>
        <v>1.96461E-2</v>
      </c>
      <c r="V312">
        <v>0.58938299999999999</v>
      </c>
      <c r="W312">
        <f t="shared" si="75"/>
        <v>30.589383000000002</v>
      </c>
      <c r="X312">
        <v>30</v>
      </c>
      <c r="AL312">
        <v>1.9350150146484375</v>
      </c>
      <c r="AM312">
        <f t="shared" si="76"/>
        <v>1.9784766666666669E-2</v>
      </c>
      <c r="AN312">
        <v>0.59354300000000004</v>
      </c>
      <c r="AO312">
        <f t="shared" si="77"/>
        <v>30.593543</v>
      </c>
      <c r="AP312">
        <v>30</v>
      </c>
      <c r="BD312">
        <v>1.8870954589843751</v>
      </c>
      <c r="BE312">
        <f t="shared" si="78"/>
        <v>1.1974566666666665E-2</v>
      </c>
      <c r="BF312">
        <v>0.35923699999999997</v>
      </c>
      <c r="BG312">
        <f t="shared" si="79"/>
        <v>30.359237</v>
      </c>
      <c r="BH312">
        <v>30</v>
      </c>
      <c r="BV312">
        <v>1.9129547119140626</v>
      </c>
      <c r="BW312">
        <f t="shared" si="80"/>
        <v>2.1465333333333333E-2</v>
      </c>
      <c r="BX312">
        <v>0.64395999999999998</v>
      </c>
      <c r="BY312">
        <f t="shared" si="81"/>
        <v>30.64396</v>
      </c>
      <c r="BZ312">
        <v>30</v>
      </c>
      <c r="CN312">
        <v>1.92204296875</v>
      </c>
      <c r="CO312">
        <f t="shared" si="82"/>
        <v>2.1148700000000003E-2</v>
      </c>
      <c r="CP312">
        <v>0.63446100000000005</v>
      </c>
      <c r="CQ312">
        <f t="shared" si="83"/>
        <v>30.634461000000002</v>
      </c>
      <c r="CR312">
        <v>30</v>
      </c>
      <c r="DF312">
        <v>1.9286232910156251</v>
      </c>
      <c r="DG312">
        <f t="shared" si="84"/>
        <v>2.0432233333333334E-2</v>
      </c>
      <c r="DH312">
        <v>0.61296700000000004</v>
      </c>
      <c r="DI312">
        <f t="shared" si="85"/>
        <v>30.612967000000001</v>
      </c>
      <c r="DJ312">
        <v>30</v>
      </c>
      <c r="DX312">
        <v>1.9269818115234376</v>
      </c>
      <c r="DY312">
        <f t="shared" si="86"/>
        <v>1.8572766666666667E-2</v>
      </c>
      <c r="DZ312">
        <v>0.55718299999999998</v>
      </c>
      <c r="EA312">
        <f t="shared" si="87"/>
        <v>30.557182999999998</v>
      </c>
      <c r="EB312">
        <v>30</v>
      </c>
      <c r="EP312">
        <v>1.9277606201171875</v>
      </c>
      <c r="EQ312">
        <f t="shared" si="88"/>
        <v>1.8892866666666668E-2</v>
      </c>
      <c r="ER312">
        <v>0.56678600000000001</v>
      </c>
      <c r="ES312">
        <f t="shared" si="89"/>
        <v>30.566786</v>
      </c>
      <c r="ET312">
        <v>30</v>
      </c>
    </row>
    <row r="313" spans="2:150" x14ac:dyDescent="0.35">
      <c r="B313">
        <v>1.9386418457031251</v>
      </c>
      <c r="C313">
        <f t="shared" si="72"/>
        <v>1.98424E-2</v>
      </c>
      <c r="D313">
        <v>0.59527200000000002</v>
      </c>
      <c r="E313">
        <f t="shared" si="73"/>
        <v>30.595272000000001</v>
      </c>
      <c r="F313">
        <v>30</v>
      </c>
      <c r="T313">
        <v>1.9386418457031251</v>
      </c>
      <c r="U313">
        <f t="shared" si="74"/>
        <v>1.98424E-2</v>
      </c>
      <c r="V313">
        <v>0.59527200000000002</v>
      </c>
      <c r="W313">
        <f t="shared" si="75"/>
        <v>30.595272000000001</v>
      </c>
      <c r="X313">
        <v>30</v>
      </c>
      <c r="AL313">
        <v>1.9355288085937501</v>
      </c>
      <c r="AM313">
        <f t="shared" si="76"/>
        <v>1.9971633333333336E-2</v>
      </c>
      <c r="AN313">
        <v>0.59914900000000004</v>
      </c>
      <c r="AO313">
        <f t="shared" si="77"/>
        <v>30.599149000000001</v>
      </c>
      <c r="AP313">
        <v>30</v>
      </c>
      <c r="BD313">
        <v>1.8885319824218751</v>
      </c>
      <c r="BE313">
        <f t="shared" si="78"/>
        <v>1.2126466666666667E-2</v>
      </c>
      <c r="BF313">
        <v>0.36379400000000001</v>
      </c>
      <c r="BG313">
        <f t="shared" si="79"/>
        <v>30.363793999999999</v>
      </c>
      <c r="BH313">
        <v>30</v>
      </c>
      <c r="BV313">
        <v>1.9136827392578126</v>
      </c>
      <c r="BW313">
        <f t="shared" si="80"/>
        <v>2.1662366666666665E-2</v>
      </c>
      <c r="BX313">
        <v>0.64987099999999998</v>
      </c>
      <c r="BY313">
        <f t="shared" si="81"/>
        <v>30.649871000000001</v>
      </c>
      <c r="BZ313">
        <v>30</v>
      </c>
      <c r="CN313">
        <v>1.9228566894531249</v>
      </c>
      <c r="CO313">
        <f t="shared" si="82"/>
        <v>2.1348833333333331E-2</v>
      </c>
      <c r="CP313">
        <v>0.64046499999999995</v>
      </c>
      <c r="CQ313">
        <f t="shared" si="83"/>
        <v>30.640464999999999</v>
      </c>
      <c r="CR313">
        <v>30</v>
      </c>
      <c r="DF313">
        <v>1.9294818115234376</v>
      </c>
      <c r="DG313">
        <f t="shared" si="84"/>
        <v>2.0626566666666669E-2</v>
      </c>
      <c r="DH313">
        <v>0.61879700000000004</v>
      </c>
      <c r="DI313">
        <f t="shared" si="85"/>
        <v>30.618797000000001</v>
      </c>
      <c r="DJ313">
        <v>30</v>
      </c>
      <c r="DX313">
        <v>1.9277977294921875</v>
      </c>
      <c r="DY313">
        <f t="shared" si="86"/>
        <v>1.87627E-2</v>
      </c>
      <c r="DZ313">
        <v>0.56288099999999996</v>
      </c>
      <c r="EA313">
        <f t="shared" si="87"/>
        <v>30.562881000000001</v>
      </c>
      <c r="EB313">
        <v>30</v>
      </c>
      <c r="EP313">
        <v>1.9283267822265626</v>
      </c>
      <c r="EQ313">
        <f t="shared" si="88"/>
        <v>1.9087033333333333E-2</v>
      </c>
      <c r="ER313">
        <v>0.57261099999999998</v>
      </c>
      <c r="ES313">
        <f t="shared" si="89"/>
        <v>30.572610999999998</v>
      </c>
      <c r="ET313">
        <v>30</v>
      </c>
    </row>
    <row r="314" spans="2:150" x14ac:dyDescent="0.35">
      <c r="B314">
        <v>1.9391235351562501</v>
      </c>
      <c r="C314">
        <f t="shared" si="72"/>
        <v>2.0024133333333336E-2</v>
      </c>
      <c r="D314">
        <v>0.60072400000000004</v>
      </c>
      <c r="E314">
        <f t="shared" si="73"/>
        <v>30.600724</v>
      </c>
      <c r="F314">
        <v>30</v>
      </c>
      <c r="T314">
        <v>1.9391235351562501</v>
      </c>
      <c r="U314">
        <f t="shared" si="74"/>
        <v>2.0024133333333336E-2</v>
      </c>
      <c r="V314">
        <v>0.60072400000000004</v>
      </c>
      <c r="W314">
        <f t="shared" si="75"/>
        <v>30.600724</v>
      </c>
      <c r="X314">
        <v>30</v>
      </c>
      <c r="AL314">
        <v>1.9361585693359376</v>
      </c>
      <c r="AM314">
        <f t="shared" si="76"/>
        <v>2.0155800000000001E-2</v>
      </c>
      <c r="AN314">
        <v>0.60467400000000004</v>
      </c>
      <c r="AO314">
        <f t="shared" si="77"/>
        <v>30.604673999999999</v>
      </c>
      <c r="AP314">
        <v>30</v>
      </c>
      <c r="BD314">
        <v>1.8901981201171876</v>
      </c>
      <c r="BE314">
        <f t="shared" si="78"/>
        <v>1.2281533333333334E-2</v>
      </c>
      <c r="BF314">
        <v>0.368446</v>
      </c>
      <c r="BG314">
        <f t="shared" si="79"/>
        <v>30.368445999999999</v>
      </c>
      <c r="BH314">
        <v>30</v>
      </c>
      <c r="BV314">
        <v>1.9146065673828125</v>
      </c>
      <c r="BW314">
        <f t="shared" si="80"/>
        <v>2.1852366666666668E-2</v>
      </c>
      <c r="BX314">
        <v>0.65557100000000001</v>
      </c>
      <c r="BY314">
        <f t="shared" si="81"/>
        <v>30.655570999999998</v>
      </c>
      <c r="BZ314">
        <v>30</v>
      </c>
      <c r="CN314">
        <v>1.9235797119140625</v>
      </c>
      <c r="CO314">
        <f t="shared" si="82"/>
        <v>2.1537766666666666E-2</v>
      </c>
      <c r="CP314">
        <v>0.64613299999999996</v>
      </c>
      <c r="CQ314">
        <f t="shared" si="83"/>
        <v>30.646132999999999</v>
      </c>
      <c r="CR314">
        <v>30</v>
      </c>
      <c r="DF314">
        <v>1.9301441650390625</v>
      </c>
      <c r="DG314">
        <f t="shared" si="84"/>
        <v>2.0815266666666665E-2</v>
      </c>
      <c r="DH314">
        <v>0.62445799999999996</v>
      </c>
      <c r="DI314">
        <f t="shared" si="85"/>
        <v>30.624458000000001</v>
      </c>
      <c r="DJ314">
        <v>30</v>
      </c>
      <c r="DX314">
        <v>1.9286304931640625</v>
      </c>
      <c r="DY314">
        <f t="shared" si="86"/>
        <v>1.89497E-2</v>
      </c>
      <c r="DZ314">
        <v>0.56849099999999997</v>
      </c>
      <c r="EA314">
        <f t="shared" si="87"/>
        <v>30.568491000000002</v>
      </c>
      <c r="EB314">
        <v>30</v>
      </c>
      <c r="EP314">
        <v>1.9291596679687499</v>
      </c>
      <c r="EQ314">
        <f t="shared" si="88"/>
        <v>1.9264233333333332E-2</v>
      </c>
      <c r="ER314">
        <v>0.57792699999999997</v>
      </c>
      <c r="ES314">
        <f t="shared" si="89"/>
        <v>30.577926999999999</v>
      </c>
      <c r="ET314">
        <v>30</v>
      </c>
    </row>
    <row r="315" spans="2:150" x14ac:dyDescent="0.35">
      <c r="B315">
        <v>1.9397584228515625</v>
      </c>
      <c r="C315">
        <f t="shared" si="72"/>
        <v>2.0221033333333336E-2</v>
      </c>
      <c r="D315">
        <v>0.60663100000000003</v>
      </c>
      <c r="E315">
        <f t="shared" si="73"/>
        <v>30.606631</v>
      </c>
      <c r="F315">
        <v>30</v>
      </c>
      <c r="T315">
        <v>1.9397584228515625</v>
      </c>
      <c r="U315">
        <f t="shared" si="74"/>
        <v>2.0221033333333336E-2</v>
      </c>
      <c r="V315">
        <v>0.60663100000000003</v>
      </c>
      <c r="W315">
        <f t="shared" si="75"/>
        <v>30.606631</v>
      </c>
      <c r="X315">
        <v>30</v>
      </c>
      <c r="AL315">
        <v>1.9368818359375</v>
      </c>
      <c r="AM315">
        <f t="shared" si="76"/>
        <v>2.0346799999999998E-2</v>
      </c>
      <c r="AN315">
        <v>0.61040399999999995</v>
      </c>
      <c r="AO315">
        <f t="shared" si="77"/>
        <v>30.610403999999999</v>
      </c>
      <c r="AP315">
        <v>30</v>
      </c>
      <c r="BD315">
        <v>1.8914505615234376</v>
      </c>
      <c r="BE315">
        <f t="shared" si="78"/>
        <v>1.2432366666666667E-2</v>
      </c>
      <c r="BF315">
        <v>0.372971</v>
      </c>
      <c r="BG315">
        <f t="shared" si="79"/>
        <v>30.372971</v>
      </c>
      <c r="BH315">
        <v>30</v>
      </c>
      <c r="BV315">
        <v>1.9152675781250001</v>
      </c>
      <c r="BW315">
        <f t="shared" si="80"/>
        <v>2.2029533333333334E-2</v>
      </c>
      <c r="BX315">
        <v>0.66088599999999997</v>
      </c>
      <c r="BY315">
        <f t="shared" si="81"/>
        <v>30.660886000000001</v>
      </c>
      <c r="BZ315">
        <v>30</v>
      </c>
      <c r="CN315">
        <v>1.9243154296875</v>
      </c>
      <c r="CO315">
        <f t="shared" si="82"/>
        <v>2.1722366666666666E-2</v>
      </c>
      <c r="CP315">
        <v>0.651671</v>
      </c>
      <c r="CQ315">
        <f t="shared" si="83"/>
        <v>30.651671</v>
      </c>
      <c r="CR315">
        <v>30</v>
      </c>
      <c r="DF315">
        <v>1.9308214111328126</v>
      </c>
      <c r="DG315">
        <f t="shared" si="84"/>
        <v>2.10038E-2</v>
      </c>
      <c r="DH315">
        <v>0.63011399999999995</v>
      </c>
      <c r="DI315">
        <f t="shared" si="85"/>
        <v>30.630113999999999</v>
      </c>
      <c r="DJ315">
        <v>30</v>
      </c>
      <c r="DX315">
        <v>1.9294549560546876</v>
      </c>
      <c r="DY315">
        <f t="shared" si="86"/>
        <v>1.9138700000000002E-2</v>
      </c>
      <c r="DZ315">
        <v>0.57416100000000003</v>
      </c>
      <c r="EA315">
        <f t="shared" si="87"/>
        <v>30.574161</v>
      </c>
      <c r="EB315">
        <v>30</v>
      </c>
      <c r="EP315">
        <v>1.9298231201171876</v>
      </c>
      <c r="EQ315">
        <f t="shared" si="88"/>
        <v>1.9448066666666666E-2</v>
      </c>
      <c r="ER315">
        <v>0.58344200000000002</v>
      </c>
      <c r="ES315">
        <f t="shared" si="89"/>
        <v>30.583442000000002</v>
      </c>
      <c r="ET315">
        <v>30</v>
      </c>
    </row>
    <row r="316" spans="2:150" x14ac:dyDescent="0.35">
      <c r="B316">
        <v>1.9404501953125</v>
      </c>
      <c r="C316">
        <f t="shared" si="72"/>
        <v>2.0399866666666665E-2</v>
      </c>
      <c r="D316">
        <v>0.61199599999999998</v>
      </c>
      <c r="E316">
        <f t="shared" si="73"/>
        <v>30.611996000000001</v>
      </c>
      <c r="F316">
        <v>30</v>
      </c>
      <c r="T316">
        <v>1.9404501953125</v>
      </c>
      <c r="U316">
        <f t="shared" si="74"/>
        <v>2.0399866666666665E-2</v>
      </c>
      <c r="V316">
        <v>0.61199599999999998</v>
      </c>
      <c r="W316">
        <f t="shared" si="75"/>
        <v>30.611996000000001</v>
      </c>
      <c r="X316">
        <v>30</v>
      </c>
      <c r="AL316">
        <v>1.9374372558593751</v>
      </c>
      <c r="AM316">
        <f t="shared" si="76"/>
        <v>2.0537333333333335E-2</v>
      </c>
      <c r="AN316">
        <v>0.61612</v>
      </c>
      <c r="AO316">
        <f t="shared" si="77"/>
        <v>30.616119999999999</v>
      </c>
      <c r="AP316">
        <v>30</v>
      </c>
      <c r="BD316">
        <v>1.892715576171875</v>
      </c>
      <c r="BE316">
        <f t="shared" si="78"/>
        <v>1.2592433333333335E-2</v>
      </c>
      <c r="BF316">
        <v>0.37777300000000003</v>
      </c>
      <c r="BG316">
        <f t="shared" si="79"/>
        <v>30.377773000000001</v>
      </c>
      <c r="BH316">
        <v>30</v>
      </c>
      <c r="BV316">
        <v>1.9159991455078125</v>
      </c>
      <c r="BW316">
        <f t="shared" si="80"/>
        <v>2.2225200000000001E-2</v>
      </c>
      <c r="BX316">
        <v>0.66675600000000002</v>
      </c>
      <c r="BY316">
        <f t="shared" si="81"/>
        <v>30.666755999999999</v>
      </c>
      <c r="BZ316">
        <v>30</v>
      </c>
      <c r="CN316">
        <v>1.9251918945312501</v>
      </c>
      <c r="CO316">
        <f t="shared" si="82"/>
        <v>2.1918933333333335E-2</v>
      </c>
      <c r="CP316">
        <v>0.65756800000000004</v>
      </c>
      <c r="CQ316">
        <f t="shared" si="83"/>
        <v>30.657568000000001</v>
      </c>
      <c r="CR316">
        <v>30</v>
      </c>
      <c r="DF316">
        <v>1.9315300292968751</v>
      </c>
      <c r="DG316">
        <f t="shared" si="84"/>
        <v>2.1193833333333335E-2</v>
      </c>
      <c r="DH316">
        <v>0.63581500000000002</v>
      </c>
      <c r="DI316">
        <f t="shared" si="85"/>
        <v>30.635815000000001</v>
      </c>
      <c r="DJ316">
        <v>30</v>
      </c>
      <c r="DX316">
        <v>1.9301315917968751</v>
      </c>
      <c r="DY316">
        <f t="shared" si="86"/>
        <v>1.9332400000000003E-2</v>
      </c>
      <c r="DZ316">
        <v>0.57997200000000004</v>
      </c>
      <c r="EA316">
        <f t="shared" si="87"/>
        <v>30.579972000000001</v>
      </c>
      <c r="EB316">
        <v>30</v>
      </c>
      <c r="EP316">
        <v>1.9304927978515625</v>
      </c>
      <c r="EQ316">
        <f t="shared" si="88"/>
        <v>1.96332E-2</v>
      </c>
      <c r="ER316">
        <v>0.58899599999999996</v>
      </c>
      <c r="ES316">
        <f t="shared" si="89"/>
        <v>30.588996000000002</v>
      </c>
      <c r="ET316">
        <v>30</v>
      </c>
    </row>
    <row r="317" spans="2:150" x14ac:dyDescent="0.35">
      <c r="B317">
        <v>1.9411580810546876</v>
      </c>
      <c r="C317">
        <f t="shared" si="72"/>
        <v>2.0591766666666667E-2</v>
      </c>
      <c r="D317">
        <v>0.617753</v>
      </c>
      <c r="E317">
        <f t="shared" si="73"/>
        <v>30.617753</v>
      </c>
      <c r="F317">
        <v>30</v>
      </c>
      <c r="T317">
        <v>1.9411580810546876</v>
      </c>
      <c r="U317">
        <f t="shared" si="74"/>
        <v>2.0591766666666667E-2</v>
      </c>
      <c r="V317">
        <v>0.617753</v>
      </c>
      <c r="W317">
        <f t="shared" si="75"/>
        <v>30.617753</v>
      </c>
      <c r="X317">
        <v>30</v>
      </c>
      <c r="AL317">
        <v>1.9380908203125</v>
      </c>
      <c r="AM317">
        <f t="shared" si="76"/>
        <v>2.0722966666666669E-2</v>
      </c>
      <c r="AN317">
        <v>0.62168900000000005</v>
      </c>
      <c r="AO317">
        <f t="shared" si="77"/>
        <v>30.621689</v>
      </c>
      <c r="AP317">
        <v>30</v>
      </c>
      <c r="BD317">
        <v>1.8939110107421875</v>
      </c>
      <c r="BE317">
        <f t="shared" si="78"/>
        <v>1.2741133333333333E-2</v>
      </c>
      <c r="BF317">
        <v>0.38223400000000002</v>
      </c>
      <c r="BG317">
        <f t="shared" si="79"/>
        <v>30.382234</v>
      </c>
      <c r="BH317">
        <v>30</v>
      </c>
      <c r="BV317">
        <v>1.916802734375</v>
      </c>
      <c r="BW317">
        <f t="shared" si="80"/>
        <v>2.2406233333333334E-2</v>
      </c>
      <c r="BX317">
        <v>0.67218699999999998</v>
      </c>
      <c r="BY317">
        <f t="shared" si="81"/>
        <v>30.672187000000001</v>
      </c>
      <c r="BZ317">
        <v>30</v>
      </c>
      <c r="CN317">
        <v>1.9260490722656249</v>
      </c>
      <c r="CO317">
        <f t="shared" si="82"/>
        <v>2.2097099999999998E-2</v>
      </c>
      <c r="CP317">
        <v>0.66291299999999997</v>
      </c>
      <c r="CQ317">
        <f t="shared" si="83"/>
        <v>30.662913</v>
      </c>
      <c r="CR317">
        <v>30</v>
      </c>
      <c r="DF317">
        <v>1.9323049316406251</v>
      </c>
      <c r="DG317">
        <f t="shared" si="84"/>
        <v>2.1378433333333332E-2</v>
      </c>
      <c r="DH317">
        <v>0.64135299999999995</v>
      </c>
      <c r="DI317">
        <f t="shared" si="85"/>
        <v>30.641352999999999</v>
      </c>
      <c r="DJ317">
        <v>30</v>
      </c>
      <c r="DX317">
        <v>1.9308536376953125</v>
      </c>
      <c r="DY317">
        <f t="shared" si="86"/>
        <v>1.9521133333333333E-2</v>
      </c>
      <c r="DZ317">
        <v>0.58563399999999999</v>
      </c>
      <c r="EA317">
        <f t="shared" si="87"/>
        <v>30.585633999999999</v>
      </c>
      <c r="EB317">
        <v>30</v>
      </c>
      <c r="EP317">
        <v>1.9311513671875</v>
      </c>
      <c r="EQ317">
        <f t="shared" si="88"/>
        <v>1.9821033333333335E-2</v>
      </c>
      <c r="ER317">
        <v>0.59463100000000002</v>
      </c>
      <c r="ES317">
        <f t="shared" si="89"/>
        <v>30.594631</v>
      </c>
      <c r="ET317">
        <v>30</v>
      </c>
    </row>
    <row r="318" spans="2:150" x14ac:dyDescent="0.35">
      <c r="B318">
        <v>1.9418834228515625</v>
      </c>
      <c r="C318">
        <f t="shared" si="72"/>
        <v>2.0781966666666665E-2</v>
      </c>
      <c r="D318">
        <v>0.62345899999999999</v>
      </c>
      <c r="E318">
        <f t="shared" si="73"/>
        <v>30.623459</v>
      </c>
      <c r="F318">
        <v>30</v>
      </c>
      <c r="T318">
        <v>1.9418834228515625</v>
      </c>
      <c r="U318">
        <f t="shared" si="74"/>
        <v>2.0781966666666665E-2</v>
      </c>
      <c r="V318">
        <v>0.62345899999999999</v>
      </c>
      <c r="W318">
        <f t="shared" si="75"/>
        <v>30.623459</v>
      </c>
      <c r="X318">
        <v>30</v>
      </c>
      <c r="AL318">
        <v>1.9386162109375</v>
      </c>
      <c r="AM318">
        <f t="shared" si="76"/>
        <v>2.0915266666666665E-2</v>
      </c>
      <c r="AN318">
        <v>0.62745799999999996</v>
      </c>
      <c r="AO318">
        <f t="shared" si="77"/>
        <v>30.627458000000001</v>
      </c>
      <c r="AP318">
        <v>30</v>
      </c>
      <c r="BD318">
        <v>1.8948533935546876</v>
      </c>
      <c r="BE318">
        <f t="shared" si="78"/>
        <v>1.2915466666666665E-2</v>
      </c>
      <c r="BF318">
        <v>0.38746399999999998</v>
      </c>
      <c r="BG318">
        <f t="shared" si="79"/>
        <v>30.387464000000001</v>
      </c>
      <c r="BH318">
        <v>30</v>
      </c>
      <c r="BV318">
        <v>1.9175118408203125</v>
      </c>
      <c r="BW318">
        <f t="shared" si="80"/>
        <v>2.2598500000000001E-2</v>
      </c>
      <c r="BX318">
        <v>0.67795499999999997</v>
      </c>
      <c r="BY318">
        <f t="shared" si="81"/>
        <v>30.677955000000001</v>
      </c>
      <c r="BZ318">
        <v>30</v>
      </c>
      <c r="CN318">
        <v>1.9268782958984376</v>
      </c>
      <c r="CO318">
        <f t="shared" si="82"/>
        <v>2.2291666666666664E-2</v>
      </c>
      <c r="CP318">
        <v>0.66874999999999996</v>
      </c>
      <c r="CQ318">
        <f t="shared" si="83"/>
        <v>30.668749999999999</v>
      </c>
      <c r="CR318">
        <v>30</v>
      </c>
      <c r="DF318">
        <v>1.9330147705078125</v>
      </c>
      <c r="DG318">
        <f t="shared" si="84"/>
        <v>2.1573933333333333E-2</v>
      </c>
      <c r="DH318">
        <v>0.64721799999999996</v>
      </c>
      <c r="DI318">
        <f t="shared" si="85"/>
        <v>30.647217999999999</v>
      </c>
      <c r="DJ318">
        <v>30</v>
      </c>
      <c r="DX318">
        <v>1.9315286865234376</v>
      </c>
      <c r="DY318">
        <f t="shared" si="86"/>
        <v>1.97115E-2</v>
      </c>
      <c r="DZ318">
        <v>0.59134500000000001</v>
      </c>
      <c r="EA318">
        <f t="shared" si="87"/>
        <v>30.591345</v>
      </c>
      <c r="EB318">
        <v>30</v>
      </c>
      <c r="EP318">
        <v>1.9318040771484375</v>
      </c>
      <c r="EQ318">
        <f t="shared" si="88"/>
        <v>2.0010333333333335E-2</v>
      </c>
      <c r="ER318">
        <v>0.60031000000000001</v>
      </c>
      <c r="ES318">
        <f t="shared" si="89"/>
        <v>30.60031</v>
      </c>
      <c r="ET318">
        <v>30</v>
      </c>
    </row>
    <row r="319" spans="2:150" x14ac:dyDescent="0.35">
      <c r="B319">
        <v>1.9424815673828126</v>
      </c>
      <c r="C319">
        <f t="shared" si="72"/>
        <v>2.0966966666666666E-2</v>
      </c>
      <c r="D319">
        <v>0.62900900000000004</v>
      </c>
      <c r="E319">
        <f t="shared" si="73"/>
        <v>30.629009</v>
      </c>
      <c r="F319">
        <v>30</v>
      </c>
      <c r="T319">
        <v>1.9424815673828126</v>
      </c>
      <c r="U319">
        <f t="shared" si="74"/>
        <v>2.0966966666666666E-2</v>
      </c>
      <c r="V319">
        <v>0.62900900000000004</v>
      </c>
      <c r="W319">
        <f t="shared" si="75"/>
        <v>30.629009</v>
      </c>
      <c r="X319">
        <v>30</v>
      </c>
      <c r="AL319">
        <v>1.9392032470703124</v>
      </c>
      <c r="AM319">
        <f t="shared" si="76"/>
        <v>2.1099833333333332E-2</v>
      </c>
      <c r="AN319">
        <v>0.63299499999999997</v>
      </c>
      <c r="AO319">
        <f t="shared" si="77"/>
        <v>30.632995000000001</v>
      </c>
      <c r="AP319">
        <v>30</v>
      </c>
      <c r="BD319">
        <v>1.8958852539062501</v>
      </c>
      <c r="BE319">
        <f t="shared" si="78"/>
        <v>1.3074333333333334E-2</v>
      </c>
      <c r="BF319">
        <v>0.39223000000000002</v>
      </c>
      <c r="BG319">
        <f t="shared" si="79"/>
        <v>30.392230000000001</v>
      </c>
      <c r="BH319">
        <v>30</v>
      </c>
      <c r="BV319">
        <v>1.9182340087890626</v>
      </c>
      <c r="BW319">
        <f t="shared" si="80"/>
        <v>2.2787566666666665E-2</v>
      </c>
      <c r="BX319">
        <v>0.68362699999999998</v>
      </c>
      <c r="BY319">
        <f t="shared" si="81"/>
        <v>30.683627000000001</v>
      </c>
      <c r="BZ319">
        <v>30</v>
      </c>
      <c r="CN319">
        <v>1.9275346679687499</v>
      </c>
      <c r="CO319">
        <f t="shared" si="82"/>
        <v>2.2481999999999999E-2</v>
      </c>
      <c r="CP319">
        <v>0.67445999999999995</v>
      </c>
      <c r="CQ319">
        <f t="shared" si="83"/>
        <v>30.67446</v>
      </c>
      <c r="CR319">
        <v>30</v>
      </c>
      <c r="DF319">
        <v>1.9336873779296875</v>
      </c>
      <c r="DG319">
        <f t="shared" si="84"/>
        <v>2.1758533333333333E-2</v>
      </c>
      <c r="DH319">
        <v>0.652756</v>
      </c>
      <c r="DI319">
        <f t="shared" si="85"/>
        <v>30.652756</v>
      </c>
      <c r="DJ319">
        <v>30</v>
      </c>
      <c r="DX319">
        <v>1.9322652587890625</v>
      </c>
      <c r="DY319">
        <f t="shared" si="86"/>
        <v>1.9898699999999998E-2</v>
      </c>
      <c r="DZ319">
        <v>0.59696099999999996</v>
      </c>
      <c r="EA319">
        <f t="shared" si="87"/>
        <v>30.596961</v>
      </c>
      <c r="EB319">
        <v>30</v>
      </c>
      <c r="EP319">
        <v>1.9325950927734374</v>
      </c>
      <c r="EQ319">
        <f t="shared" si="88"/>
        <v>2.0197633333333336E-2</v>
      </c>
      <c r="ER319">
        <v>0.60592900000000005</v>
      </c>
      <c r="ES319">
        <f t="shared" si="89"/>
        <v>30.605929</v>
      </c>
      <c r="ET319">
        <v>30</v>
      </c>
    </row>
    <row r="320" spans="2:150" x14ac:dyDescent="0.35">
      <c r="B320">
        <v>1.9432498779296876</v>
      </c>
      <c r="C320">
        <f t="shared" si="72"/>
        <v>2.11592E-2</v>
      </c>
      <c r="D320">
        <v>0.63477600000000001</v>
      </c>
      <c r="E320">
        <f t="shared" si="73"/>
        <v>30.634775999999999</v>
      </c>
      <c r="F320">
        <v>30</v>
      </c>
      <c r="T320">
        <v>1.9432498779296876</v>
      </c>
      <c r="U320">
        <f t="shared" si="74"/>
        <v>2.11592E-2</v>
      </c>
      <c r="V320">
        <v>0.63477600000000001</v>
      </c>
      <c r="W320">
        <f t="shared" si="75"/>
        <v>30.634775999999999</v>
      </c>
      <c r="X320">
        <v>30</v>
      </c>
      <c r="AL320">
        <v>1.9398128662109375</v>
      </c>
      <c r="AM320">
        <f t="shared" si="76"/>
        <v>2.1297933333333335E-2</v>
      </c>
      <c r="AN320">
        <v>0.63893800000000001</v>
      </c>
      <c r="AO320">
        <f t="shared" si="77"/>
        <v>30.638938</v>
      </c>
      <c r="AP320">
        <v>30</v>
      </c>
      <c r="BD320">
        <v>1.8968682861328126</v>
      </c>
      <c r="BE320">
        <f t="shared" si="78"/>
        <v>1.3241433333333334E-2</v>
      </c>
      <c r="BF320">
        <v>0.39724300000000001</v>
      </c>
      <c r="BG320">
        <f t="shared" si="79"/>
        <v>30.397243</v>
      </c>
      <c r="BH320">
        <v>30</v>
      </c>
      <c r="BV320">
        <v>1.9191059570312501</v>
      </c>
      <c r="BW320">
        <f t="shared" si="80"/>
        <v>2.2971533333333335E-2</v>
      </c>
      <c r="BX320">
        <v>0.68914600000000004</v>
      </c>
      <c r="BY320">
        <f t="shared" si="81"/>
        <v>30.689146000000001</v>
      </c>
      <c r="BZ320">
        <v>30</v>
      </c>
      <c r="CN320">
        <v>1.9283090820312501</v>
      </c>
      <c r="CO320">
        <f t="shared" si="82"/>
        <v>2.2658966666666665E-2</v>
      </c>
      <c r="CP320">
        <v>0.67976899999999996</v>
      </c>
      <c r="CQ320">
        <f t="shared" si="83"/>
        <v>30.679769</v>
      </c>
      <c r="CR320">
        <v>30</v>
      </c>
      <c r="DF320">
        <v>1.9344782714843751</v>
      </c>
      <c r="DG320">
        <f t="shared" si="84"/>
        <v>2.1946166666666666E-2</v>
      </c>
      <c r="DH320">
        <v>0.658385</v>
      </c>
      <c r="DI320">
        <f t="shared" si="85"/>
        <v>30.658384999999999</v>
      </c>
      <c r="DJ320">
        <v>30</v>
      </c>
      <c r="DX320">
        <v>1.9332565917968751</v>
      </c>
      <c r="DY320">
        <f t="shared" si="86"/>
        <v>2.0094000000000001E-2</v>
      </c>
      <c r="DZ320">
        <v>0.60282000000000002</v>
      </c>
      <c r="EA320">
        <f t="shared" si="87"/>
        <v>30.602820000000001</v>
      </c>
      <c r="EB320">
        <v>30</v>
      </c>
      <c r="EP320">
        <v>1.9334240722656251</v>
      </c>
      <c r="EQ320">
        <f t="shared" si="88"/>
        <v>2.0392266666666665E-2</v>
      </c>
      <c r="ER320">
        <v>0.61176799999999998</v>
      </c>
      <c r="ES320">
        <f t="shared" si="89"/>
        <v>30.611768000000001</v>
      </c>
      <c r="ET320">
        <v>30</v>
      </c>
    </row>
    <row r="321" spans="2:150" x14ac:dyDescent="0.35">
      <c r="B321">
        <v>1.9437276611328125</v>
      </c>
      <c r="C321">
        <f t="shared" si="72"/>
        <v>2.1350066666666667E-2</v>
      </c>
      <c r="D321">
        <v>0.64050200000000002</v>
      </c>
      <c r="E321">
        <f t="shared" si="73"/>
        <v>30.640502000000001</v>
      </c>
      <c r="F321">
        <v>30</v>
      </c>
      <c r="T321">
        <v>1.9437276611328125</v>
      </c>
      <c r="U321">
        <f t="shared" si="74"/>
        <v>2.1350066666666667E-2</v>
      </c>
      <c r="V321">
        <v>0.64050200000000002</v>
      </c>
      <c r="W321">
        <f t="shared" si="75"/>
        <v>30.640502000000001</v>
      </c>
      <c r="X321">
        <v>30</v>
      </c>
      <c r="AL321">
        <v>1.94041015625</v>
      </c>
      <c r="AM321">
        <f t="shared" si="76"/>
        <v>2.1485799999999999E-2</v>
      </c>
      <c r="AN321">
        <v>0.64457399999999998</v>
      </c>
      <c r="AO321">
        <f t="shared" si="77"/>
        <v>30.644573999999999</v>
      </c>
      <c r="AP321">
        <v>30</v>
      </c>
      <c r="BD321">
        <v>1.8978443603515625</v>
      </c>
      <c r="BE321">
        <f t="shared" si="78"/>
        <v>1.3393666666666667E-2</v>
      </c>
      <c r="BF321">
        <v>0.40181</v>
      </c>
      <c r="BG321">
        <f t="shared" si="79"/>
        <v>30.401810000000001</v>
      </c>
      <c r="BH321">
        <v>30</v>
      </c>
      <c r="BV321">
        <v>1.9199135742187501</v>
      </c>
      <c r="BW321">
        <f t="shared" si="80"/>
        <v>2.3167933333333335E-2</v>
      </c>
      <c r="BX321">
        <v>0.69503800000000004</v>
      </c>
      <c r="BY321">
        <f t="shared" si="81"/>
        <v>30.695038</v>
      </c>
      <c r="BZ321">
        <v>30</v>
      </c>
      <c r="CN321">
        <v>1.9292761230468751</v>
      </c>
      <c r="CO321">
        <f t="shared" si="82"/>
        <v>2.2858233333333332E-2</v>
      </c>
      <c r="CP321">
        <v>0.685747</v>
      </c>
      <c r="CQ321">
        <f t="shared" si="83"/>
        <v>30.685746999999999</v>
      </c>
      <c r="CR321">
        <v>30</v>
      </c>
      <c r="DF321">
        <v>1.9351197509765625</v>
      </c>
      <c r="DG321">
        <f t="shared" si="84"/>
        <v>2.2139100000000002E-2</v>
      </c>
      <c r="DH321">
        <v>0.66417300000000001</v>
      </c>
      <c r="DI321">
        <f t="shared" si="85"/>
        <v>30.664173000000002</v>
      </c>
      <c r="DJ321">
        <v>30</v>
      </c>
      <c r="DX321">
        <v>1.9338160400390625</v>
      </c>
      <c r="DY321">
        <f t="shared" si="86"/>
        <v>2.0276466666666666E-2</v>
      </c>
      <c r="DZ321">
        <v>0.608294</v>
      </c>
      <c r="EA321">
        <f t="shared" si="87"/>
        <v>30.608294000000001</v>
      </c>
      <c r="EB321">
        <v>30</v>
      </c>
      <c r="EP321">
        <v>1.9339610595703125</v>
      </c>
      <c r="EQ321">
        <f t="shared" si="88"/>
        <v>2.0567566666666665E-2</v>
      </c>
      <c r="ER321">
        <v>0.61702699999999999</v>
      </c>
      <c r="ES321">
        <f t="shared" si="89"/>
        <v>30.617027</v>
      </c>
      <c r="ET321">
        <v>30</v>
      </c>
    </row>
    <row r="322" spans="2:150" x14ac:dyDescent="0.35">
      <c r="B322">
        <v>1.9445791015625</v>
      </c>
      <c r="C322">
        <f t="shared" si="72"/>
        <v>2.1536366666666664E-2</v>
      </c>
      <c r="D322">
        <v>0.64609099999999997</v>
      </c>
      <c r="E322">
        <f t="shared" si="73"/>
        <v>30.646090999999998</v>
      </c>
      <c r="F322">
        <v>30</v>
      </c>
      <c r="T322">
        <v>1.9445791015625</v>
      </c>
      <c r="U322">
        <f t="shared" si="74"/>
        <v>2.1536366666666664E-2</v>
      </c>
      <c r="V322">
        <v>0.64609099999999997</v>
      </c>
      <c r="W322">
        <f t="shared" si="75"/>
        <v>30.646090999999998</v>
      </c>
      <c r="X322">
        <v>30</v>
      </c>
      <c r="AL322">
        <v>1.9410756835937499</v>
      </c>
      <c r="AM322">
        <f t="shared" si="76"/>
        <v>2.1672399999999998E-2</v>
      </c>
      <c r="AN322">
        <v>0.65017199999999997</v>
      </c>
      <c r="AO322">
        <f t="shared" si="77"/>
        <v>30.650172000000001</v>
      </c>
      <c r="AP322">
        <v>30</v>
      </c>
      <c r="BD322">
        <v>1.898619384765625</v>
      </c>
      <c r="BE322">
        <f t="shared" si="78"/>
        <v>1.3568500000000001E-2</v>
      </c>
      <c r="BF322">
        <v>0.407055</v>
      </c>
      <c r="BG322">
        <f t="shared" si="79"/>
        <v>30.407055</v>
      </c>
      <c r="BH322">
        <v>30</v>
      </c>
      <c r="BV322">
        <v>1.9204974365234375</v>
      </c>
      <c r="BW322">
        <f t="shared" si="80"/>
        <v>2.3355300000000002E-2</v>
      </c>
      <c r="BX322">
        <v>0.70065900000000003</v>
      </c>
      <c r="BY322">
        <f t="shared" si="81"/>
        <v>30.700659000000002</v>
      </c>
      <c r="BZ322">
        <v>30</v>
      </c>
      <c r="CN322">
        <v>1.929961181640625</v>
      </c>
      <c r="CO322">
        <f t="shared" si="82"/>
        <v>2.3045599999999999E-2</v>
      </c>
      <c r="CP322">
        <v>0.69136799999999998</v>
      </c>
      <c r="CQ322">
        <f t="shared" si="83"/>
        <v>30.691368000000001</v>
      </c>
      <c r="CR322">
        <v>30</v>
      </c>
      <c r="DF322">
        <v>1.9357532958984376</v>
      </c>
      <c r="DG322">
        <f t="shared" si="84"/>
        <v>2.2331299999999998E-2</v>
      </c>
      <c r="DH322">
        <v>0.66993899999999995</v>
      </c>
      <c r="DI322">
        <f t="shared" si="85"/>
        <v>30.669938999999999</v>
      </c>
      <c r="DJ322">
        <v>30</v>
      </c>
      <c r="DX322">
        <v>1.9345732421874999</v>
      </c>
      <c r="DY322">
        <f t="shared" si="86"/>
        <v>2.0463500000000003E-2</v>
      </c>
      <c r="DZ322">
        <v>0.61390500000000003</v>
      </c>
      <c r="EA322">
        <f t="shared" si="87"/>
        <v>30.613904999999999</v>
      </c>
      <c r="EB322">
        <v>30</v>
      </c>
      <c r="EP322">
        <v>1.9345653076171876</v>
      </c>
      <c r="EQ322">
        <f t="shared" si="88"/>
        <v>2.07525E-2</v>
      </c>
      <c r="ER322">
        <v>0.62257499999999999</v>
      </c>
      <c r="ES322">
        <f t="shared" si="89"/>
        <v>30.622575000000001</v>
      </c>
      <c r="ET322">
        <v>30</v>
      </c>
    </row>
    <row r="323" spans="2:150" x14ac:dyDescent="0.35">
      <c r="B323">
        <v>1.9452833251953126</v>
      </c>
      <c r="C323">
        <f t="shared" si="72"/>
        <v>2.1728299999999999E-2</v>
      </c>
      <c r="D323">
        <v>0.65184900000000001</v>
      </c>
      <c r="E323">
        <f t="shared" si="73"/>
        <v>30.651848999999999</v>
      </c>
      <c r="F323">
        <v>30</v>
      </c>
      <c r="T323">
        <v>1.9452833251953126</v>
      </c>
      <c r="U323">
        <f t="shared" si="74"/>
        <v>2.1728299999999999E-2</v>
      </c>
      <c r="V323">
        <v>0.65184900000000001</v>
      </c>
      <c r="W323">
        <f t="shared" si="75"/>
        <v>30.651848999999999</v>
      </c>
      <c r="X323">
        <v>30</v>
      </c>
      <c r="AL323">
        <v>1.9417191162109375</v>
      </c>
      <c r="AM323">
        <f t="shared" si="76"/>
        <v>2.1868266666666667E-2</v>
      </c>
      <c r="AN323">
        <v>0.65604799999999996</v>
      </c>
      <c r="AO323">
        <f t="shared" si="77"/>
        <v>30.656047999999998</v>
      </c>
      <c r="AP323">
        <v>30</v>
      </c>
      <c r="BD323">
        <v>1.8995418701171876</v>
      </c>
      <c r="BE323">
        <f t="shared" si="78"/>
        <v>1.3741466666666667E-2</v>
      </c>
      <c r="BF323">
        <v>0.412244</v>
      </c>
      <c r="BG323">
        <f t="shared" si="79"/>
        <v>30.412244000000001</v>
      </c>
      <c r="BH323">
        <v>30</v>
      </c>
      <c r="BV323">
        <v>1.9213645019531251</v>
      </c>
      <c r="BW323">
        <f t="shared" si="80"/>
        <v>2.3544799999999998E-2</v>
      </c>
      <c r="BX323">
        <v>0.70634399999999997</v>
      </c>
      <c r="BY323">
        <f t="shared" si="81"/>
        <v>30.706344000000001</v>
      </c>
      <c r="BZ323">
        <v>30</v>
      </c>
      <c r="CN323">
        <v>1.9307979736328125</v>
      </c>
      <c r="CO323">
        <f t="shared" si="82"/>
        <v>2.3238666666666668E-2</v>
      </c>
      <c r="CP323">
        <v>0.69716</v>
      </c>
      <c r="CQ323">
        <f t="shared" si="83"/>
        <v>30.69716</v>
      </c>
      <c r="CR323">
        <v>30</v>
      </c>
      <c r="DF323">
        <v>1.9365762939453126</v>
      </c>
      <c r="DG323">
        <f t="shared" si="84"/>
        <v>2.2521333333333334E-2</v>
      </c>
      <c r="DH323">
        <v>0.67564000000000002</v>
      </c>
      <c r="DI323">
        <f t="shared" si="85"/>
        <v>30.675640000000001</v>
      </c>
      <c r="DJ323">
        <v>30</v>
      </c>
      <c r="DX323">
        <v>1.9353148193359375</v>
      </c>
      <c r="DY323">
        <f t="shared" si="86"/>
        <v>2.0644766666666665E-2</v>
      </c>
      <c r="DZ323">
        <v>0.61934299999999998</v>
      </c>
      <c r="EA323">
        <f t="shared" si="87"/>
        <v>30.619343000000001</v>
      </c>
      <c r="EB323">
        <v>30</v>
      </c>
      <c r="EP323">
        <v>1.9353349609375001</v>
      </c>
      <c r="EQ323">
        <f t="shared" si="88"/>
        <v>2.0943300000000001E-2</v>
      </c>
      <c r="ER323">
        <v>0.62829900000000005</v>
      </c>
      <c r="ES323">
        <f t="shared" si="89"/>
        <v>30.628298999999998</v>
      </c>
      <c r="ET323">
        <v>30</v>
      </c>
    </row>
    <row r="324" spans="2:150" x14ac:dyDescent="0.35">
      <c r="B324">
        <v>1.9459378662109375</v>
      </c>
      <c r="C324">
        <f t="shared" si="72"/>
        <v>2.1914133333333332E-2</v>
      </c>
      <c r="D324">
        <v>0.65742400000000001</v>
      </c>
      <c r="E324">
        <f t="shared" si="73"/>
        <v>30.657423999999999</v>
      </c>
      <c r="F324">
        <v>30</v>
      </c>
      <c r="T324">
        <v>1.9459378662109375</v>
      </c>
      <c r="U324">
        <f t="shared" si="74"/>
        <v>2.1914133333333332E-2</v>
      </c>
      <c r="V324">
        <v>0.65742400000000001</v>
      </c>
      <c r="W324">
        <f t="shared" si="75"/>
        <v>30.657423999999999</v>
      </c>
      <c r="X324">
        <v>30</v>
      </c>
      <c r="AL324">
        <v>1.9424179687500001</v>
      </c>
      <c r="AM324">
        <f t="shared" si="76"/>
        <v>2.2049666666666669E-2</v>
      </c>
      <c r="AN324">
        <v>0.66149000000000002</v>
      </c>
      <c r="AO324">
        <f t="shared" si="77"/>
        <v>30.661490000000001</v>
      </c>
      <c r="AP324">
        <v>30</v>
      </c>
      <c r="BD324">
        <v>1.9003111572265625</v>
      </c>
      <c r="BE324">
        <f t="shared" si="78"/>
        <v>1.3914833333333333E-2</v>
      </c>
      <c r="BF324">
        <v>0.41744500000000001</v>
      </c>
      <c r="BG324">
        <f t="shared" si="79"/>
        <v>30.417445000000001</v>
      </c>
      <c r="BH324">
        <v>30</v>
      </c>
      <c r="BV324">
        <v>1.9220191650390626</v>
      </c>
      <c r="BW324">
        <f t="shared" si="80"/>
        <v>2.3728666666666669E-2</v>
      </c>
      <c r="BX324">
        <v>0.71186000000000005</v>
      </c>
      <c r="BY324">
        <f t="shared" si="81"/>
        <v>30.711860000000001</v>
      </c>
      <c r="BZ324">
        <v>30</v>
      </c>
      <c r="CN324">
        <v>1.9315007324218751</v>
      </c>
      <c r="CO324">
        <f t="shared" si="82"/>
        <v>2.3419366666666667E-2</v>
      </c>
      <c r="CP324">
        <v>0.70258100000000001</v>
      </c>
      <c r="CQ324">
        <f t="shared" si="83"/>
        <v>30.702580999999999</v>
      </c>
      <c r="CR324">
        <v>30</v>
      </c>
      <c r="DF324">
        <v>1.9372554931640626</v>
      </c>
      <c r="DG324">
        <f t="shared" si="84"/>
        <v>2.27003E-2</v>
      </c>
      <c r="DH324">
        <v>0.68100899999999998</v>
      </c>
      <c r="DI324">
        <f t="shared" si="85"/>
        <v>30.681009</v>
      </c>
      <c r="DJ324">
        <v>30</v>
      </c>
      <c r="DX324">
        <v>1.9360076904296875</v>
      </c>
      <c r="DY324">
        <f t="shared" si="86"/>
        <v>2.0845066666666669E-2</v>
      </c>
      <c r="DZ324">
        <v>0.62535200000000002</v>
      </c>
      <c r="EA324">
        <f t="shared" si="87"/>
        <v>30.625351999999999</v>
      </c>
      <c r="EB324">
        <v>30</v>
      </c>
      <c r="EP324">
        <v>1.9360850830078125</v>
      </c>
      <c r="EQ324">
        <f t="shared" si="88"/>
        <v>2.1129433333333333E-2</v>
      </c>
      <c r="ER324">
        <v>0.63388299999999997</v>
      </c>
      <c r="ES324">
        <f t="shared" si="89"/>
        <v>30.633883000000001</v>
      </c>
      <c r="ET324">
        <v>30</v>
      </c>
    </row>
    <row r="325" spans="2:150" x14ac:dyDescent="0.35">
      <c r="B325">
        <v>1.9465418701171875</v>
      </c>
      <c r="C325">
        <f t="shared" si="72"/>
        <v>2.2103733333333334E-2</v>
      </c>
      <c r="D325">
        <v>0.66311200000000003</v>
      </c>
      <c r="E325">
        <f t="shared" si="73"/>
        <v>30.663112000000002</v>
      </c>
      <c r="F325">
        <v>30</v>
      </c>
      <c r="T325">
        <v>1.9465418701171875</v>
      </c>
      <c r="U325">
        <f t="shared" si="74"/>
        <v>2.2103733333333334E-2</v>
      </c>
      <c r="V325">
        <v>0.66311200000000003</v>
      </c>
      <c r="W325">
        <f t="shared" si="75"/>
        <v>30.663112000000002</v>
      </c>
      <c r="X325">
        <v>30</v>
      </c>
      <c r="AL325">
        <v>1.9429583740234375</v>
      </c>
      <c r="AM325">
        <f t="shared" si="76"/>
        <v>2.2242766666666667E-2</v>
      </c>
      <c r="AN325">
        <v>0.66728299999999996</v>
      </c>
      <c r="AO325">
        <f t="shared" si="77"/>
        <v>30.667283000000001</v>
      </c>
      <c r="AP325">
        <v>30</v>
      </c>
      <c r="BD325">
        <v>1.9011749267578126</v>
      </c>
      <c r="BE325">
        <f t="shared" si="78"/>
        <v>1.4080733333333335E-2</v>
      </c>
      <c r="BF325">
        <v>0.42242200000000002</v>
      </c>
      <c r="BG325">
        <f t="shared" si="79"/>
        <v>30.422422000000001</v>
      </c>
      <c r="BH325">
        <v>30</v>
      </c>
      <c r="BV325">
        <v>1.922955078125</v>
      </c>
      <c r="BW325">
        <f t="shared" si="80"/>
        <v>2.3924433333333332E-2</v>
      </c>
      <c r="BX325">
        <v>0.71773299999999995</v>
      </c>
      <c r="BY325">
        <f t="shared" si="81"/>
        <v>30.717732999999999</v>
      </c>
      <c r="BZ325">
        <v>30</v>
      </c>
      <c r="CN325">
        <v>1.9323898925781251</v>
      </c>
      <c r="CO325">
        <f t="shared" si="82"/>
        <v>2.3615666666666667E-2</v>
      </c>
      <c r="CP325">
        <v>0.70847000000000004</v>
      </c>
      <c r="CQ325">
        <f t="shared" si="83"/>
        <v>30.708469999999998</v>
      </c>
      <c r="CR325">
        <v>30</v>
      </c>
      <c r="DF325">
        <v>1.9379708251953125</v>
      </c>
      <c r="DG325">
        <f t="shared" si="84"/>
        <v>2.2896333333333335E-2</v>
      </c>
      <c r="DH325">
        <v>0.68689</v>
      </c>
      <c r="DI325">
        <f t="shared" si="85"/>
        <v>30.686889999999998</v>
      </c>
      <c r="DJ325">
        <v>30</v>
      </c>
      <c r="DX325">
        <v>1.9367484130859376</v>
      </c>
      <c r="DY325">
        <f t="shared" si="86"/>
        <v>2.1038999999999999E-2</v>
      </c>
      <c r="DZ325">
        <v>0.63117000000000001</v>
      </c>
      <c r="EA325">
        <f t="shared" si="87"/>
        <v>30.631170000000001</v>
      </c>
      <c r="EB325">
        <v>30</v>
      </c>
      <c r="EP325">
        <v>1.9368818359375</v>
      </c>
      <c r="EQ325">
        <f t="shared" si="88"/>
        <v>2.1324566666666666E-2</v>
      </c>
      <c r="ER325">
        <v>0.639737</v>
      </c>
      <c r="ES325">
        <f t="shared" si="89"/>
        <v>30.639737</v>
      </c>
      <c r="ET325">
        <v>30</v>
      </c>
    </row>
    <row r="326" spans="2:150" x14ac:dyDescent="0.35">
      <c r="B326">
        <v>1.9471531982421875</v>
      </c>
      <c r="C326">
        <f t="shared" ref="C326:C389" si="90">D326/F326</f>
        <v>2.2293366666666665E-2</v>
      </c>
      <c r="D326">
        <v>0.66880099999999998</v>
      </c>
      <c r="E326">
        <f t="shared" ref="E326:E389" si="91">F326+D326</f>
        <v>30.668800999999998</v>
      </c>
      <c r="F326">
        <v>30</v>
      </c>
      <c r="T326">
        <v>1.9471531982421875</v>
      </c>
      <c r="U326">
        <f t="shared" ref="U326:U389" si="92">V326/X326</f>
        <v>2.2293366666666665E-2</v>
      </c>
      <c r="V326">
        <v>0.66880099999999998</v>
      </c>
      <c r="W326">
        <f t="shared" ref="W326:W389" si="93">X326+V326</f>
        <v>30.668800999999998</v>
      </c>
      <c r="X326">
        <v>30</v>
      </c>
      <c r="AL326">
        <v>1.9436103515625001</v>
      </c>
      <c r="AM326">
        <f t="shared" ref="AM326:AM389" si="94">AN326/AP326</f>
        <v>2.2434366666666667E-2</v>
      </c>
      <c r="AN326">
        <v>0.67303100000000005</v>
      </c>
      <c r="AO326">
        <f t="shared" ref="AO326:AO389" si="95">AP326+AN326</f>
        <v>30.673031000000002</v>
      </c>
      <c r="AP326">
        <v>30</v>
      </c>
      <c r="BD326">
        <v>1.9017744140625001</v>
      </c>
      <c r="BE326">
        <f t="shared" ref="BE326:BE389" si="96">BF326/BH326</f>
        <v>1.4252733333333333E-2</v>
      </c>
      <c r="BF326">
        <v>0.42758200000000002</v>
      </c>
      <c r="BG326">
        <f t="shared" ref="BG326:BG389" si="97">BH326+BF326</f>
        <v>30.427582000000001</v>
      </c>
      <c r="BH326">
        <v>30</v>
      </c>
      <c r="BV326">
        <v>1.923708251953125</v>
      </c>
      <c r="BW326">
        <f t="shared" ref="BW326:BW389" si="98">BX326/BZ326</f>
        <v>2.4103166666666669E-2</v>
      </c>
      <c r="BX326">
        <v>0.72309500000000004</v>
      </c>
      <c r="BY326">
        <f t="shared" ref="BY326:BY389" si="99">BZ326+BX326</f>
        <v>30.723095000000001</v>
      </c>
      <c r="BZ326">
        <v>30</v>
      </c>
      <c r="CN326">
        <v>1.9331748046875001</v>
      </c>
      <c r="CO326">
        <f t="shared" ref="CO326:CO389" si="100">CP326/CR326</f>
        <v>2.3808633333333332E-2</v>
      </c>
      <c r="CP326">
        <v>0.71425899999999998</v>
      </c>
      <c r="CQ326">
        <f t="shared" ref="CQ326:CQ389" si="101">CR326+CP326</f>
        <v>30.714258999999998</v>
      </c>
      <c r="CR326">
        <v>30</v>
      </c>
      <c r="DF326">
        <v>1.938703369140625</v>
      </c>
      <c r="DG326">
        <f t="shared" ref="DG326:DG389" si="102">DH326/DJ326</f>
        <v>2.3085899999999999E-2</v>
      </c>
      <c r="DH326">
        <v>0.692577</v>
      </c>
      <c r="DI326">
        <f t="shared" ref="DI326:DI389" si="103">DJ326+DH326</f>
        <v>30.692577</v>
      </c>
      <c r="DJ326">
        <v>30</v>
      </c>
      <c r="DX326">
        <v>1.9374882812500001</v>
      </c>
      <c r="DY326">
        <f t="shared" ref="DY326:DY389" si="104">DZ326/EB326</f>
        <v>2.1229233333333333E-2</v>
      </c>
      <c r="DZ326">
        <v>0.63687700000000003</v>
      </c>
      <c r="EA326">
        <f t="shared" ref="EA326:EA389" si="105">EB326+DZ326</f>
        <v>30.636876999999998</v>
      </c>
      <c r="EB326">
        <v>30</v>
      </c>
      <c r="EP326">
        <v>1.9376129150390626</v>
      </c>
      <c r="EQ326">
        <f t="shared" ref="EQ326:EQ389" si="106">ER326/ET326</f>
        <v>2.15097E-2</v>
      </c>
      <c r="ER326">
        <v>0.64529099999999995</v>
      </c>
      <c r="ES326">
        <f t="shared" ref="ES326:ES389" si="107">ET326+ER326</f>
        <v>30.645291</v>
      </c>
      <c r="ET326">
        <v>30</v>
      </c>
    </row>
    <row r="327" spans="2:150" x14ac:dyDescent="0.35">
      <c r="B327">
        <v>1.9478559570312501</v>
      </c>
      <c r="C327">
        <f t="shared" si="90"/>
        <v>2.2486100000000002E-2</v>
      </c>
      <c r="D327">
        <v>0.67458300000000004</v>
      </c>
      <c r="E327">
        <f t="shared" si="91"/>
        <v>30.674582999999998</v>
      </c>
      <c r="F327">
        <v>30</v>
      </c>
      <c r="T327">
        <v>1.9478559570312501</v>
      </c>
      <c r="U327">
        <f t="shared" si="92"/>
        <v>2.2486100000000002E-2</v>
      </c>
      <c r="V327">
        <v>0.67458300000000004</v>
      </c>
      <c r="W327">
        <f t="shared" si="93"/>
        <v>30.674582999999998</v>
      </c>
      <c r="X327">
        <v>30</v>
      </c>
      <c r="AL327">
        <v>1.944151611328125</v>
      </c>
      <c r="AM327">
        <f t="shared" si="94"/>
        <v>2.2622299999999998E-2</v>
      </c>
      <c r="AN327">
        <v>0.67866899999999997</v>
      </c>
      <c r="AO327">
        <f t="shared" si="95"/>
        <v>30.678668999999999</v>
      </c>
      <c r="AP327">
        <v>30</v>
      </c>
      <c r="BD327">
        <v>1.902522705078125</v>
      </c>
      <c r="BE327">
        <f t="shared" si="96"/>
        <v>1.4429066666666665E-2</v>
      </c>
      <c r="BF327">
        <v>0.43287199999999998</v>
      </c>
      <c r="BG327">
        <f t="shared" si="97"/>
        <v>30.432872</v>
      </c>
      <c r="BH327">
        <v>30</v>
      </c>
      <c r="BV327">
        <v>1.92453759765625</v>
      </c>
      <c r="BW327">
        <f t="shared" si="98"/>
        <v>2.4302433333333331E-2</v>
      </c>
      <c r="BX327">
        <v>0.72907299999999997</v>
      </c>
      <c r="BY327">
        <f t="shared" si="99"/>
        <v>30.729073</v>
      </c>
      <c r="BZ327">
        <v>30</v>
      </c>
      <c r="CN327">
        <v>1.9338995361328126</v>
      </c>
      <c r="CO327">
        <f t="shared" si="100"/>
        <v>2.3992100000000002E-2</v>
      </c>
      <c r="CP327">
        <v>0.71976300000000004</v>
      </c>
      <c r="CQ327">
        <f t="shared" si="101"/>
        <v>30.719763</v>
      </c>
      <c r="CR327">
        <v>30</v>
      </c>
      <c r="DF327">
        <v>1.9393421630859375</v>
      </c>
      <c r="DG327">
        <f t="shared" si="102"/>
        <v>2.3273433333333333E-2</v>
      </c>
      <c r="DH327">
        <v>0.69820300000000002</v>
      </c>
      <c r="DI327">
        <f t="shared" si="103"/>
        <v>30.698202999999999</v>
      </c>
      <c r="DJ327">
        <v>30</v>
      </c>
      <c r="DX327">
        <v>1.9381239013671876</v>
      </c>
      <c r="DY327">
        <f t="shared" si="104"/>
        <v>2.1410766666666668E-2</v>
      </c>
      <c r="DZ327">
        <v>0.64232299999999998</v>
      </c>
      <c r="EA327">
        <f t="shared" si="105"/>
        <v>30.642323000000001</v>
      </c>
      <c r="EB327">
        <v>30</v>
      </c>
      <c r="EP327">
        <v>1.9383842773437501</v>
      </c>
      <c r="EQ327">
        <f t="shared" si="106"/>
        <v>2.1700000000000001E-2</v>
      </c>
      <c r="ER327">
        <v>0.65100000000000002</v>
      </c>
      <c r="ES327">
        <f t="shared" si="107"/>
        <v>30.651</v>
      </c>
      <c r="ET327">
        <v>30</v>
      </c>
    </row>
    <row r="328" spans="2:150" x14ac:dyDescent="0.35">
      <c r="B328">
        <v>1.9485339355468752</v>
      </c>
      <c r="C328">
        <f t="shared" si="90"/>
        <v>2.2680666666666668E-2</v>
      </c>
      <c r="D328">
        <v>0.68042000000000002</v>
      </c>
      <c r="E328">
        <f t="shared" si="91"/>
        <v>30.680420000000002</v>
      </c>
      <c r="F328">
        <v>30</v>
      </c>
      <c r="T328">
        <v>1.9485339355468752</v>
      </c>
      <c r="U328">
        <f t="shared" si="92"/>
        <v>2.2680666666666668E-2</v>
      </c>
      <c r="V328">
        <v>0.68042000000000002</v>
      </c>
      <c r="W328">
        <f t="shared" si="93"/>
        <v>30.680420000000002</v>
      </c>
      <c r="X328">
        <v>30</v>
      </c>
      <c r="AL328">
        <v>1.9448973388671875</v>
      </c>
      <c r="AM328">
        <f t="shared" si="94"/>
        <v>2.2807033333333334E-2</v>
      </c>
      <c r="AN328">
        <v>0.68421100000000001</v>
      </c>
      <c r="AO328">
        <f t="shared" si="95"/>
        <v>30.684211000000001</v>
      </c>
      <c r="AP328">
        <v>30</v>
      </c>
      <c r="BD328">
        <v>1.9030838623046875</v>
      </c>
      <c r="BE328">
        <f t="shared" si="96"/>
        <v>1.4598499999999999E-2</v>
      </c>
      <c r="BF328">
        <v>0.43795499999999998</v>
      </c>
      <c r="BG328">
        <f t="shared" si="97"/>
        <v>30.437954999999999</v>
      </c>
      <c r="BH328">
        <v>30</v>
      </c>
      <c r="BV328">
        <v>1.9252972412109375</v>
      </c>
      <c r="BW328">
        <f t="shared" si="98"/>
        <v>2.4481199999999998E-2</v>
      </c>
      <c r="BX328">
        <v>0.73443599999999998</v>
      </c>
      <c r="BY328">
        <f t="shared" si="99"/>
        <v>30.734435999999999</v>
      </c>
      <c r="BZ328">
        <v>30</v>
      </c>
      <c r="CN328">
        <v>1.9346195068359375</v>
      </c>
      <c r="CO328">
        <f t="shared" si="100"/>
        <v>2.4184266666666666E-2</v>
      </c>
      <c r="CP328">
        <v>0.72552799999999995</v>
      </c>
      <c r="CQ328">
        <f t="shared" si="101"/>
        <v>30.725528000000001</v>
      </c>
      <c r="CR328">
        <v>30</v>
      </c>
      <c r="DF328">
        <v>1.9400086669921874</v>
      </c>
      <c r="DG328">
        <f t="shared" si="102"/>
        <v>2.3458966666666668E-2</v>
      </c>
      <c r="DH328">
        <v>0.70376899999999998</v>
      </c>
      <c r="DI328">
        <f t="shared" si="103"/>
        <v>30.703769000000001</v>
      </c>
      <c r="DJ328">
        <v>30</v>
      </c>
      <c r="DX328">
        <v>1.938874267578125</v>
      </c>
      <c r="DY328">
        <f t="shared" si="104"/>
        <v>2.1597233333333334E-2</v>
      </c>
      <c r="DZ328">
        <v>0.64791699999999997</v>
      </c>
      <c r="EA328">
        <f t="shared" si="105"/>
        <v>30.647917</v>
      </c>
      <c r="EB328">
        <v>30</v>
      </c>
      <c r="EP328">
        <v>1.9389982910156249</v>
      </c>
      <c r="EQ328">
        <f t="shared" si="106"/>
        <v>2.1874600000000001E-2</v>
      </c>
      <c r="ER328">
        <v>0.65623799999999999</v>
      </c>
      <c r="ES328">
        <f t="shared" si="107"/>
        <v>30.656237999999998</v>
      </c>
      <c r="ET328">
        <v>30</v>
      </c>
    </row>
    <row r="329" spans="2:150" x14ac:dyDescent="0.35">
      <c r="B329">
        <v>1.9493013916015625</v>
      </c>
      <c r="C329">
        <f t="shared" si="90"/>
        <v>2.28597E-2</v>
      </c>
      <c r="D329">
        <v>0.68579100000000004</v>
      </c>
      <c r="E329">
        <f t="shared" si="91"/>
        <v>30.685791000000002</v>
      </c>
      <c r="F329">
        <v>30</v>
      </c>
      <c r="T329">
        <v>1.9493013916015625</v>
      </c>
      <c r="U329">
        <f t="shared" si="92"/>
        <v>2.28597E-2</v>
      </c>
      <c r="V329">
        <v>0.68579100000000004</v>
      </c>
      <c r="W329">
        <f t="shared" si="93"/>
        <v>30.685791000000002</v>
      </c>
      <c r="X329">
        <v>30</v>
      </c>
      <c r="AL329">
        <v>1.9455887451171876</v>
      </c>
      <c r="AM329">
        <f t="shared" si="94"/>
        <v>2.3008799999999999E-2</v>
      </c>
      <c r="AN329">
        <v>0.69026399999999999</v>
      </c>
      <c r="AO329">
        <f t="shared" si="95"/>
        <v>30.690263999999999</v>
      </c>
      <c r="AP329">
        <v>30</v>
      </c>
      <c r="BD329">
        <v>1.9037600097656251</v>
      </c>
      <c r="BE329">
        <f t="shared" si="96"/>
        <v>1.4769766666666666E-2</v>
      </c>
      <c r="BF329">
        <v>0.44309300000000001</v>
      </c>
      <c r="BG329">
        <f t="shared" si="97"/>
        <v>30.443093000000001</v>
      </c>
      <c r="BH329">
        <v>30</v>
      </c>
      <c r="BV329">
        <v>1.9261152343750001</v>
      </c>
      <c r="BW329">
        <f t="shared" si="98"/>
        <v>2.4687833333333336E-2</v>
      </c>
      <c r="BX329">
        <v>0.74063500000000004</v>
      </c>
      <c r="BY329">
        <f t="shared" si="99"/>
        <v>30.740635000000001</v>
      </c>
      <c r="BZ329">
        <v>30</v>
      </c>
      <c r="CN329">
        <v>1.9353488769531251</v>
      </c>
      <c r="CO329">
        <f t="shared" si="100"/>
        <v>2.4366133333333331E-2</v>
      </c>
      <c r="CP329">
        <v>0.73098399999999997</v>
      </c>
      <c r="CQ329">
        <f t="shared" si="101"/>
        <v>30.730983999999999</v>
      </c>
      <c r="CR329">
        <v>30</v>
      </c>
      <c r="DF329">
        <v>1.9409097900390626</v>
      </c>
      <c r="DG329">
        <f t="shared" si="102"/>
        <v>2.364953333333333E-2</v>
      </c>
      <c r="DH329">
        <v>0.70948599999999995</v>
      </c>
      <c r="DI329">
        <f t="shared" si="103"/>
        <v>30.709485999999998</v>
      </c>
      <c r="DJ329">
        <v>30</v>
      </c>
      <c r="DX329">
        <v>1.9395888671875001</v>
      </c>
      <c r="DY329">
        <f t="shared" si="104"/>
        <v>2.1792733333333331E-2</v>
      </c>
      <c r="DZ329">
        <v>0.65378199999999997</v>
      </c>
      <c r="EA329">
        <f t="shared" si="105"/>
        <v>30.653782</v>
      </c>
      <c r="EB329">
        <v>30</v>
      </c>
      <c r="EP329">
        <v>1.9396768798828126</v>
      </c>
      <c r="EQ329">
        <f t="shared" si="106"/>
        <v>2.2075733333333333E-2</v>
      </c>
      <c r="ER329">
        <v>0.66227199999999997</v>
      </c>
      <c r="ES329">
        <f t="shared" si="107"/>
        <v>30.662272000000002</v>
      </c>
      <c r="ET329">
        <v>30</v>
      </c>
    </row>
    <row r="330" spans="2:150" x14ac:dyDescent="0.35">
      <c r="B330">
        <v>1.9499832763671876</v>
      </c>
      <c r="C330">
        <f t="shared" si="90"/>
        <v>2.3048833333333334E-2</v>
      </c>
      <c r="D330">
        <v>0.691465</v>
      </c>
      <c r="E330">
        <f t="shared" si="91"/>
        <v>30.691465000000001</v>
      </c>
      <c r="F330">
        <v>30</v>
      </c>
      <c r="T330">
        <v>1.9499832763671876</v>
      </c>
      <c r="U330">
        <f t="shared" si="92"/>
        <v>2.3048833333333334E-2</v>
      </c>
      <c r="V330">
        <v>0.691465</v>
      </c>
      <c r="W330">
        <f t="shared" si="93"/>
        <v>30.691465000000001</v>
      </c>
      <c r="X330">
        <v>30</v>
      </c>
      <c r="AL330">
        <v>1.9462457275390626</v>
      </c>
      <c r="AM330">
        <f t="shared" si="94"/>
        <v>2.3192066666666667E-2</v>
      </c>
      <c r="AN330">
        <v>0.69576199999999999</v>
      </c>
      <c r="AO330">
        <f t="shared" si="95"/>
        <v>30.695761999999998</v>
      </c>
      <c r="AP330">
        <v>30</v>
      </c>
      <c r="BD330">
        <v>1.9044383544921875</v>
      </c>
      <c r="BE330">
        <f t="shared" si="96"/>
        <v>1.4945566666666667E-2</v>
      </c>
      <c r="BF330">
        <v>0.44836700000000002</v>
      </c>
      <c r="BG330">
        <f t="shared" si="97"/>
        <v>30.448367000000001</v>
      </c>
      <c r="BH330">
        <v>30</v>
      </c>
      <c r="BV330">
        <v>1.926892822265625</v>
      </c>
      <c r="BW330">
        <f t="shared" si="98"/>
        <v>2.4869499999999999E-2</v>
      </c>
      <c r="BX330">
        <v>0.746085</v>
      </c>
      <c r="BY330">
        <f t="shared" si="99"/>
        <v>30.746085000000001</v>
      </c>
      <c r="BZ330">
        <v>30</v>
      </c>
      <c r="CN330">
        <v>1.9361468505859376</v>
      </c>
      <c r="CO330">
        <f t="shared" si="100"/>
        <v>2.4563066666666668E-2</v>
      </c>
      <c r="CP330">
        <v>0.73689199999999999</v>
      </c>
      <c r="CQ330">
        <f t="shared" si="101"/>
        <v>30.736892000000001</v>
      </c>
      <c r="CR330">
        <v>30</v>
      </c>
      <c r="DF330">
        <v>1.94163720703125</v>
      </c>
      <c r="DG330">
        <f t="shared" si="102"/>
        <v>2.38376E-2</v>
      </c>
      <c r="DH330">
        <v>0.71512799999999999</v>
      </c>
      <c r="DI330">
        <f t="shared" si="103"/>
        <v>30.715128</v>
      </c>
      <c r="DJ330">
        <v>30</v>
      </c>
      <c r="DX330">
        <v>1.9404735107421875</v>
      </c>
      <c r="DY330">
        <f t="shared" si="104"/>
        <v>2.1983599999999999E-2</v>
      </c>
      <c r="DZ330">
        <v>0.65950799999999998</v>
      </c>
      <c r="EA330">
        <f t="shared" si="105"/>
        <v>30.659507999999999</v>
      </c>
      <c r="EB330">
        <v>30</v>
      </c>
      <c r="EP330">
        <v>1.9404936523437499</v>
      </c>
      <c r="EQ330">
        <f t="shared" si="106"/>
        <v>2.2259600000000001E-2</v>
      </c>
      <c r="ER330">
        <v>0.66778800000000005</v>
      </c>
      <c r="ES330">
        <f t="shared" si="107"/>
        <v>30.667788000000002</v>
      </c>
      <c r="ET330">
        <v>30</v>
      </c>
    </row>
    <row r="331" spans="2:150" x14ac:dyDescent="0.35">
      <c r="B331">
        <v>1.9505413818359376</v>
      </c>
      <c r="C331">
        <f t="shared" si="90"/>
        <v>2.32365E-2</v>
      </c>
      <c r="D331">
        <v>0.69709500000000002</v>
      </c>
      <c r="E331">
        <f t="shared" si="91"/>
        <v>30.697095000000001</v>
      </c>
      <c r="F331">
        <v>30</v>
      </c>
      <c r="T331">
        <v>1.9505413818359376</v>
      </c>
      <c r="U331">
        <f t="shared" si="92"/>
        <v>2.32365E-2</v>
      </c>
      <c r="V331">
        <v>0.69709500000000002</v>
      </c>
      <c r="W331">
        <f t="shared" si="93"/>
        <v>30.697095000000001</v>
      </c>
      <c r="X331">
        <v>30</v>
      </c>
      <c r="AL331">
        <v>1.9468577880859375</v>
      </c>
      <c r="AM331">
        <f t="shared" si="94"/>
        <v>2.3383866666666666E-2</v>
      </c>
      <c r="AN331">
        <v>0.70151600000000003</v>
      </c>
      <c r="AO331">
        <f t="shared" si="95"/>
        <v>30.701516000000002</v>
      </c>
      <c r="AP331">
        <v>30</v>
      </c>
      <c r="BD331">
        <v>1.9050206298828125</v>
      </c>
      <c r="BE331">
        <f t="shared" si="96"/>
        <v>1.51103E-2</v>
      </c>
      <c r="BF331">
        <v>0.45330900000000002</v>
      </c>
      <c r="BG331">
        <f t="shared" si="97"/>
        <v>30.453309000000001</v>
      </c>
      <c r="BH331">
        <v>30</v>
      </c>
      <c r="BV331">
        <v>1.9275947265625</v>
      </c>
      <c r="BW331">
        <f t="shared" si="98"/>
        <v>2.5061933333333335E-2</v>
      </c>
      <c r="BX331">
        <v>0.75185800000000003</v>
      </c>
      <c r="BY331">
        <f t="shared" si="99"/>
        <v>30.751857999999999</v>
      </c>
      <c r="BZ331">
        <v>30</v>
      </c>
      <c r="CN331">
        <v>1.9369322509765625</v>
      </c>
      <c r="CO331">
        <f t="shared" si="100"/>
        <v>2.4752166666666669E-2</v>
      </c>
      <c r="CP331">
        <v>0.74256500000000003</v>
      </c>
      <c r="CQ331">
        <f t="shared" si="101"/>
        <v>30.742564999999999</v>
      </c>
      <c r="CR331">
        <v>30</v>
      </c>
      <c r="DF331">
        <v>1.9423231201171876</v>
      </c>
      <c r="DG331">
        <f t="shared" si="102"/>
        <v>2.4028466666666668E-2</v>
      </c>
      <c r="DH331">
        <v>0.72085399999999999</v>
      </c>
      <c r="DI331">
        <f t="shared" si="103"/>
        <v>30.720853999999999</v>
      </c>
      <c r="DJ331">
        <v>30</v>
      </c>
      <c r="DX331">
        <v>1.941218994140625</v>
      </c>
      <c r="DY331">
        <f t="shared" si="104"/>
        <v>2.2173200000000001E-2</v>
      </c>
      <c r="DZ331">
        <v>0.66519600000000001</v>
      </c>
      <c r="EA331">
        <f t="shared" si="105"/>
        <v>30.665196000000002</v>
      </c>
      <c r="EB331">
        <v>30</v>
      </c>
      <c r="EP331">
        <v>1.9413240966796876</v>
      </c>
      <c r="EQ331">
        <f t="shared" si="106"/>
        <v>2.2459033333333333E-2</v>
      </c>
      <c r="ER331">
        <v>0.67377100000000001</v>
      </c>
      <c r="ES331">
        <f t="shared" si="107"/>
        <v>30.673770999999999</v>
      </c>
      <c r="ET331">
        <v>30</v>
      </c>
    </row>
    <row r="332" spans="2:150" x14ac:dyDescent="0.35">
      <c r="B332">
        <v>1.9512801513671876</v>
      </c>
      <c r="C332">
        <f t="shared" si="90"/>
        <v>2.3426233333333334E-2</v>
      </c>
      <c r="D332">
        <v>0.70278700000000005</v>
      </c>
      <c r="E332">
        <f t="shared" si="91"/>
        <v>30.702787000000001</v>
      </c>
      <c r="F332">
        <v>30</v>
      </c>
      <c r="T332">
        <v>1.9512801513671876</v>
      </c>
      <c r="U332">
        <f t="shared" si="92"/>
        <v>2.3426233333333334E-2</v>
      </c>
      <c r="V332">
        <v>0.70278700000000005</v>
      </c>
      <c r="W332">
        <f t="shared" si="93"/>
        <v>30.702787000000001</v>
      </c>
      <c r="X332">
        <v>30</v>
      </c>
      <c r="AL332">
        <v>1.9474974365234374</v>
      </c>
      <c r="AM332">
        <f t="shared" si="94"/>
        <v>2.3578200000000001E-2</v>
      </c>
      <c r="AN332">
        <v>0.70734600000000003</v>
      </c>
      <c r="AO332">
        <f t="shared" si="95"/>
        <v>30.707346000000001</v>
      </c>
      <c r="AP332">
        <v>30</v>
      </c>
      <c r="BD332">
        <v>1.9057526855468749</v>
      </c>
      <c r="BE332">
        <f t="shared" si="96"/>
        <v>1.5290466666666667E-2</v>
      </c>
      <c r="BF332">
        <v>0.45871400000000001</v>
      </c>
      <c r="BG332">
        <f t="shared" si="97"/>
        <v>30.458714000000001</v>
      </c>
      <c r="BH332">
        <v>30</v>
      </c>
      <c r="BV332">
        <v>1.9283520507812499</v>
      </c>
      <c r="BW332">
        <f t="shared" si="98"/>
        <v>2.5241633333333333E-2</v>
      </c>
      <c r="BX332">
        <v>0.75724899999999995</v>
      </c>
      <c r="BY332">
        <f t="shared" si="99"/>
        <v>30.757249000000002</v>
      </c>
      <c r="BZ332">
        <v>30</v>
      </c>
      <c r="CN332">
        <v>1.9378594970703125</v>
      </c>
      <c r="CO332">
        <f t="shared" si="100"/>
        <v>2.4942366666666667E-2</v>
      </c>
      <c r="CP332">
        <v>0.74827100000000002</v>
      </c>
      <c r="CQ332">
        <f t="shared" si="101"/>
        <v>30.748270999999999</v>
      </c>
      <c r="CR332">
        <v>30</v>
      </c>
      <c r="DF332">
        <v>1.9429567871093751</v>
      </c>
      <c r="DG332">
        <f t="shared" si="102"/>
        <v>2.4215766666666669E-2</v>
      </c>
      <c r="DH332">
        <v>0.72647300000000004</v>
      </c>
      <c r="DI332">
        <f t="shared" si="103"/>
        <v>30.726472999999999</v>
      </c>
      <c r="DJ332">
        <v>30</v>
      </c>
      <c r="DX332">
        <v>1.9418953857421875</v>
      </c>
      <c r="DY332">
        <f t="shared" si="104"/>
        <v>2.2369033333333333E-2</v>
      </c>
      <c r="DZ332">
        <v>0.67107099999999997</v>
      </c>
      <c r="EA332">
        <f t="shared" si="105"/>
        <v>30.671071000000001</v>
      </c>
      <c r="EB332">
        <v>30</v>
      </c>
      <c r="EP332">
        <v>1.9419664306640625</v>
      </c>
      <c r="EQ332">
        <f t="shared" si="106"/>
        <v>2.2648100000000001E-2</v>
      </c>
      <c r="ER332">
        <v>0.67944300000000002</v>
      </c>
      <c r="ES332">
        <f t="shared" si="107"/>
        <v>30.679442999999999</v>
      </c>
      <c r="ET332">
        <v>30</v>
      </c>
    </row>
    <row r="333" spans="2:150" x14ac:dyDescent="0.35">
      <c r="B333">
        <v>1.9518951416015626</v>
      </c>
      <c r="C333">
        <f t="shared" si="90"/>
        <v>2.3614633333333336E-2</v>
      </c>
      <c r="D333">
        <v>0.70843900000000004</v>
      </c>
      <c r="E333">
        <f t="shared" si="91"/>
        <v>30.708438999999998</v>
      </c>
      <c r="F333">
        <v>30</v>
      </c>
      <c r="T333">
        <v>1.9518951416015626</v>
      </c>
      <c r="U333">
        <f t="shared" si="92"/>
        <v>2.3614633333333336E-2</v>
      </c>
      <c r="V333">
        <v>0.70843900000000004</v>
      </c>
      <c r="W333">
        <f t="shared" si="93"/>
        <v>30.708438999999998</v>
      </c>
      <c r="X333">
        <v>30</v>
      </c>
      <c r="AL333">
        <v>1.9481519775390626</v>
      </c>
      <c r="AM333">
        <f t="shared" si="94"/>
        <v>2.3767433333333331E-2</v>
      </c>
      <c r="AN333">
        <v>0.71302299999999996</v>
      </c>
      <c r="AO333">
        <f t="shared" si="95"/>
        <v>30.713023</v>
      </c>
      <c r="AP333">
        <v>30</v>
      </c>
      <c r="BD333">
        <v>1.9064627685546875</v>
      </c>
      <c r="BE333">
        <f t="shared" si="96"/>
        <v>1.5466633333333334E-2</v>
      </c>
      <c r="BF333">
        <v>0.46399899999999999</v>
      </c>
      <c r="BG333">
        <f t="shared" si="97"/>
        <v>30.463999000000001</v>
      </c>
      <c r="BH333">
        <v>30</v>
      </c>
      <c r="BV333">
        <v>1.9291768798828126</v>
      </c>
      <c r="BW333">
        <f t="shared" si="98"/>
        <v>2.5448599999999998E-2</v>
      </c>
      <c r="BX333">
        <v>0.76345799999999997</v>
      </c>
      <c r="BY333">
        <f t="shared" si="99"/>
        <v>30.763458</v>
      </c>
      <c r="BZ333">
        <v>30</v>
      </c>
      <c r="CN333">
        <v>1.9386210937500001</v>
      </c>
      <c r="CO333">
        <f t="shared" si="100"/>
        <v>2.5137433333333334E-2</v>
      </c>
      <c r="CP333">
        <v>0.75412299999999999</v>
      </c>
      <c r="CQ333">
        <f t="shared" si="101"/>
        <v>30.754123</v>
      </c>
      <c r="CR333">
        <v>30</v>
      </c>
      <c r="DF333">
        <v>1.9438341064453126</v>
      </c>
      <c r="DG333">
        <f t="shared" si="102"/>
        <v>2.4414133333333331E-2</v>
      </c>
      <c r="DH333">
        <v>0.73242399999999996</v>
      </c>
      <c r="DI333">
        <f t="shared" si="103"/>
        <v>30.732424000000002</v>
      </c>
      <c r="DJ333">
        <v>30</v>
      </c>
      <c r="DX333">
        <v>1.9426866455078124</v>
      </c>
      <c r="DY333">
        <f t="shared" si="104"/>
        <v>2.2551266666666667E-2</v>
      </c>
      <c r="DZ333">
        <v>0.67653799999999997</v>
      </c>
      <c r="EA333">
        <f t="shared" si="105"/>
        <v>30.676538000000001</v>
      </c>
      <c r="EB333">
        <v>30</v>
      </c>
      <c r="EP333">
        <v>1.9426375732421874</v>
      </c>
      <c r="EQ333">
        <f t="shared" si="106"/>
        <v>2.2826766666666668E-2</v>
      </c>
      <c r="ER333">
        <v>0.68480300000000005</v>
      </c>
      <c r="ES333">
        <f t="shared" si="107"/>
        <v>30.684802999999999</v>
      </c>
      <c r="ET333">
        <v>30</v>
      </c>
    </row>
    <row r="334" spans="2:150" x14ac:dyDescent="0.35">
      <c r="B334">
        <v>1.9526362304687501</v>
      </c>
      <c r="C334">
        <f t="shared" si="90"/>
        <v>2.3821833333333334E-2</v>
      </c>
      <c r="D334">
        <v>0.71465500000000004</v>
      </c>
      <c r="E334">
        <f t="shared" si="91"/>
        <v>30.714655</v>
      </c>
      <c r="F334">
        <v>30</v>
      </c>
      <c r="T334">
        <v>1.9526362304687501</v>
      </c>
      <c r="U334">
        <f t="shared" si="92"/>
        <v>2.3821833333333334E-2</v>
      </c>
      <c r="V334">
        <v>0.71465500000000004</v>
      </c>
      <c r="W334">
        <f t="shared" si="93"/>
        <v>30.714655</v>
      </c>
      <c r="X334">
        <v>30</v>
      </c>
      <c r="AL334">
        <v>1.9488031005859376</v>
      </c>
      <c r="AM334">
        <f t="shared" si="94"/>
        <v>2.3957633333333332E-2</v>
      </c>
      <c r="AN334">
        <v>0.71872899999999995</v>
      </c>
      <c r="AO334">
        <f t="shared" si="95"/>
        <v>30.718729</v>
      </c>
      <c r="AP334">
        <v>30</v>
      </c>
      <c r="BD334">
        <v>1.9070941162109376</v>
      </c>
      <c r="BE334">
        <f t="shared" si="96"/>
        <v>1.56461E-2</v>
      </c>
      <c r="BF334">
        <v>0.46938299999999999</v>
      </c>
      <c r="BG334">
        <f t="shared" si="97"/>
        <v>30.469383000000001</v>
      </c>
      <c r="BH334">
        <v>30</v>
      </c>
      <c r="BV334">
        <v>1.9299515380859376</v>
      </c>
      <c r="BW334">
        <f t="shared" si="98"/>
        <v>2.5631733333333333E-2</v>
      </c>
      <c r="BX334">
        <v>0.76895199999999997</v>
      </c>
      <c r="BY334">
        <f t="shared" si="99"/>
        <v>30.768951999999999</v>
      </c>
      <c r="BZ334">
        <v>30</v>
      </c>
      <c r="CN334">
        <v>1.9393259277343751</v>
      </c>
      <c r="CO334">
        <f t="shared" si="100"/>
        <v>2.5320133333333331E-2</v>
      </c>
      <c r="CP334">
        <v>0.75960399999999995</v>
      </c>
      <c r="CQ334">
        <f t="shared" si="101"/>
        <v>30.759604</v>
      </c>
      <c r="CR334">
        <v>30</v>
      </c>
      <c r="DF334">
        <v>1.9444006347656251</v>
      </c>
      <c r="DG334">
        <f t="shared" si="102"/>
        <v>2.4609833333333334E-2</v>
      </c>
      <c r="DH334">
        <v>0.73829500000000003</v>
      </c>
      <c r="DI334">
        <f t="shared" si="103"/>
        <v>30.738295000000001</v>
      </c>
      <c r="DJ334">
        <v>30</v>
      </c>
      <c r="DX334">
        <v>1.9433656005859374</v>
      </c>
      <c r="DY334">
        <f t="shared" si="104"/>
        <v>2.2734799999999999E-2</v>
      </c>
      <c r="DZ334">
        <v>0.68204399999999998</v>
      </c>
      <c r="EA334">
        <f t="shared" si="105"/>
        <v>30.682044000000001</v>
      </c>
      <c r="EB334">
        <v>30</v>
      </c>
      <c r="EP334">
        <v>1.9433892822265626</v>
      </c>
      <c r="EQ334">
        <f t="shared" si="106"/>
        <v>2.3020533333333332E-2</v>
      </c>
      <c r="ER334">
        <v>0.69061600000000001</v>
      </c>
      <c r="ES334">
        <f t="shared" si="107"/>
        <v>30.690615999999999</v>
      </c>
      <c r="ET334">
        <v>30</v>
      </c>
    </row>
    <row r="335" spans="2:150" x14ac:dyDescent="0.35">
      <c r="B335">
        <v>1.9533261718750001</v>
      </c>
      <c r="C335">
        <f t="shared" si="90"/>
        <v>2.40007E-2</v>
      </c>
      <c r="D335">
        <v>0.72002100000000002</v>
      </c>
      <c r="E335">
        <f t="shared" si="91"/>
        <v>30.720020999999999</v>
      </c>
      <c r="F335">
        <v>30</v>
      </c>
      <c r="T335">
        <v>1.9533261718750001</v>
      </c>
      <c r="U335">
        <f t="shared" si="92"/>
        <v>2.40007E-2</v>
      </c>
      <c r="V335">
        <v>0.72002100000000002</v>
      </c>
      <c r="W335">
        <f t="shared" si="93"/>
        <v>30.720020999999999</v>
      </c>
      <c r="X335">
        <v>30</v>
      </c>
      <c r="AL335">
        <v>1.9494680175781249</v>
      </c>
      <c r="AM335">
        <f t="shared" si="94"/>
        <v>2.4156166666666666E-2</v>
      </c>
      <c r="AN335">
        <v>0.72468500000000002</v>
      </c>
      <c r="AO335">
        <f t="shared" si="95"/>
        <v>30.724685000000001</v>
      </c>
      <c r="AP335">
        <v>30</v>
      </c>
      <c r="BD335">
        <v>1.9078190917968751</v>
      </c>
      <c r="BE335">
        <f t="shared" si="96"/>
        <v>1.5821166666666667E-2</v>
      </c>
      <c r="BF335">
        <v>0.47463499999999997</v>
      </c>
      <c r="BG335">
        <f t="shared" si="97"/>
        <v>30.474634999999999</v>
      </c>
      <c r="BH335">
        <v>30</v>
      </c>
      <c r="BV335">
        <v>1.9305219726562501</v>
      </c>
      <c r="BW335">
        <f t="shared" si="98"/>
        <v>2.5820699999999999E-2</v>
      </c>
      <c r="BX335">
        <v>0.774621</v>
      </c>
      <c r="BY335">
        <f t="shared" si="99"/>
        <v>30.774621</v>
      </c>
      <c r="BZ335">
        <v>30</v>
      </c>
      <c r="CN335">
        <v>1.9401583251953125</v>
      </c>
      <c r="CO335">
        <f t="shared" si="100"/>
        <v>2.5513933333333336E-2</v>
      </c>
      <c r="CP335">
        <v>0.76541800000000004</v>
      </c>
      <c r="CQ335">
        <f t="shared" si="101"/>
        <v>30.765418</v>
      </c>
      <c r="CR335">
        <v>30</v>
      </c>
      <c r="DF335">
        <v>1.9451341552734376</v>
      </c>
      <c r="DG335">
        <f t="shared" si="102"/>
        <v>2.4799166666666667E-2</v>
      </c>
      <c r="DH335">
        <v>0.74397500000000005</v>
      </c>
      <c r="DI335">
        <f t="shared" si="103"/>
        <v>30.743974999999999</v>
      </c>
      <c r="DJ335">
        <v>30</v>
      </c>
      <c r="DX335">
        <v>1.9441564941406251</v>
      </c>
      <c r="DY335">
        <f t="shared" si="104"/>
        <v>2.2930966666666667E-2</v>
      </c>
      <c r="DZ335">
        <v>0.68792900000000001</v>
      </c>
      <c r="EA335">
        <f t="shared" si="105"/>
        <v>30.687929</v>
      </c>
      <c r="EB335">
        <v>30</v>
      </c>
      <c r="EP335">
        <v>1.943865234375</v>
      </c>
      <c r="EQ335">
        <f t="shared" si="106"/>
        <v>2.3215599999999999E-2</v>
      </c>
      <c r="ER335">
        <v>0.69646799999999998</v>
      </c>
      <c r="ES335">
        <f t="shared" si="107"/>
        <v>30.696467999999999</v>
      </c>
      <c r="ET335">
        <v>30</v>
      </c>
    </row>
    <row r="336" spans="2:150" x14ac:dyDescent="0.35">
      <c r="B336">
        <v>1.9540517578125001</v>
      </c>
      <c r="C336">
        <f t="shared" si="90"/>
        <v>2.4192666666666664E-2</v>
      </c>
      <c r="D336">
        <v>0.72577999999999998</v>
      </c>
      <c r="E336">
        <f t="shared" si="91"/>
        <v>30.72578</v>
      </c>
      <c r="F336">
        <v>30</v>
      </c>
      <c r="T336">
        <v>1.9540517578125001</v>
      </c>
      <c r="U336">
        <f t="shared" si="92"/>
        <v>2.4192666666666664E-2</v>
      </c>
      <c r="V336">
        <v>0.72577999999999998</v>
      </c>
      <c r="W336">
        <f t="shared" si="93"/>
        <v>30.72578</v>
      </c>
      <c r="X336">
        <v>30</v>
      </c>
      <c r="AL336">
        <v>1.9501351318359375</v>
      </c>
      <c r="AM336">
        <f t="shared" si="94"/>
        <v>2.43442E-2</v>
      </c>
      <c r="AN336">
        <v>0.73032600000000003</v>
      </c>
      <c r="AO336">
        <f t="shared" si="95"/>
        <v>30.730326000000002</v>
      </c>
      <c r="AP336">
        <v>30</v>
      </c>
      <c r="BD336">
        <v>1.9085303955078126</v>
      </c>
      <c r="BE336">
        <f t="shared" si="96"/>
        <v>1.5991700000000001E-2</v>
      </c>
      <c r="BF336">
        <v>0.47975099999999998</v>
      </c>
      <c r="BG336">
        <f t="shared" si="97"/>
        <v>30.479751</v>
      </c>
      <c r="BH336">
        <v>30</v>
      </c>
      <c r="BV336">
        <v>1.93132470703125</v>
      </c>
      <c r="BW336">
        <f t="shared" si="98"/>
        <v>2.6004666666666666E-2</v>
      </c>
      <c r="BX336">
        <v>0.78013999999999994</v>
      </c>
      <c r="BY336">
        <f t="shared" si="99"/>
        <v>30.780139999999999</v>
      </c>
      <c r="BZ336">
        <v>30</v>
      </c>
      <c r="CN336">
        <v>1.941072509765625</v>
      </c>
      <c r="CO336">
        <f t="shared" si="100"/>
        <v>2.5702200000000001E-2</v>
      </c>
      <c r="CP336">
        <v>0.77106600000000003</v>
      </c>
      <c r="CQ336">
        <f t="shared" si="101"/>
        <v>30.771066000000001</v>
      </c>
      <c r="CR336">
        <v>30</v>
      </c>
      <c r="DF336">
        <v>1.9459072265625001</v>
      </c>
      <c r="DG336">
        <f t="shared" si="102"/>
        <v>2.4990566666666665E-2</v>
      </c>
      <c r="DH336">
        <v>0.74971699999999997</v>
      </c>
      <c r="DI336">
        <f t="shared" si="103"/>
        <v>30.749717</v>
      </c>
      <c r="DJ336">
        <v>30</v>
      </c>
      <c r="DX336">
        <v>1.9450347900390625</v>
      </c>
      <c r="DY336">
        <f t="shared" si="104"/>
        <v>2.3126399999999998E-2</v>
      </c>
      <c r="DZ336">
        <v>0.69379199999999996</v>
      </c>
      <c r="EA336">
        <f t="shared" si="105"/>
        <v>30.693791999999998</v>
      </c>
      <c r="EB336">
        <v>30</v>
      </c>
      <c r="EP336">
        <v>1.94470849609375</v>
      </c>
      <c r="EQ336">
        <f t="shared" si="106"/>
        <v>2.3401400000000003E-2</v>
      </c>
      <c r="ER336">
        <v>0.70204200000000005</v>
      </c>
      <c r="ES336">
        <f t="shared" si="107"/>
        <v>30.702041999999999</v>
      </c>
      <c r="ET336">
        <v>30</v>
      </c>
    </row>
    <row r="337" spans="2:150" x14ac:dyDescent="0.35">
      <c r="B337">
        <v>1.9547010498046875</v>
      </c>
      <c r="C337">
        <f t="shared" si="90"/>
        <v>2.4390266666666667E-2</v>
      </c>
      <c r="D337">
        <v>0.73170800000000003</v>
      </c>
      <c r="E337">
        <f t="shared" si="91"/>
        <v>30.731708000000001</v>
      </c>
      <c r="F337">
        <v>30</v>
      </c>
      <c r="T337">
        <v>1.9547010498046875</v>
      </c>
      <c r="U337">
        <f t="shared" si="92"/>
        <v>2.4390266666666667E-2</v>
      </c>
      <c r="V337">
        <v>0.73170800000000003</v>
      </c>
      <c r="W337">
        <f t="shared" si="93"/>
        <v>30.731708000000001</v>
      </c>
      <c r="X337">
        <v>30</v>
      </c>
      <c r="AL337">
        <v>1.9508123779296875</v>
      </c>
      <c r="AM337">
        <f t="shared" si="94"/>
        <v>2.4541799999999999E-2</v>
      </c>
      <c r="AN337">
        <v>0.73625399999999996</v>
      </c>
      <c r="AO337">
        <f t="shared" si="95"/>
        <v>30.736253999999999</v>
      </c>
      <c r="AP337">
        <v>30</v>
      </c>
      <c r="BD337">
        <v>1.9091922607421876</v>
      </c>
      <c r="BE337">
        <f t="shared" si="96"/>
        <v>1.6178533333333335E-2</v>
      </c>
      <c r="BF337">
        <v>0.48535600000000001</v>
      </c>
      <c r="BG337">
        <f t="shared" si="97"/>
        <v>30.485355999999999</v>
      </c>
      <c r="BH337">
        <v>30</v>
      </c>
      <c r="BV337">
        <v>1.93201904296875</v>
      </c>
      <c r="BW337">
        <f t="shared" si="98"/>
        <v>2.6198333333333334E-2</v>
      </c>
      <c r="BX337">
        <v>0.78595000000000004</v>
      </c>
      <c r="BY337">
        <f t="shared" si="99"/>
        <v>30.78595</v>
      </c>
      <c r="BZ337">
        <v>30</v>
      </c>
      <c r="CN337">
        <v>1.9419116210937502</v>
      </c>
      <c r="CO337">
        <f t="shared" si="100"/>
        <v>2.58912E-2</v>
      </c>
      <c r="CP337">
        <v>0.77673599999999998</v>
      </c>
      <c r="CQ337">
        <f t="shared" si="101"/>
        <v>30.776736</v>
      </c>
      <c r="CR337">
        <v>30</v>
      </c>
      <c r="DF337">
        <v>1.9464346923828126</v>
      </c>
      <c r="DG337">
        <f t="shared" si="102"/>
        <v>2.51749E-2</v>
      </c>
      <c r="DH337">
        <v>0.755247</v>
      </c>
      <c r="DI337">
        <f t="shared" si="103"/>
        <v>30.755247000000001</v>
      </c>
      <c r="DJ337">
        <v>30</v>
      </c>
      <c r="DX337">
        <v>1.9456206054687499</v>
      </c>
      <c r="DY337">
        <f t="shared" si="104"/>
        <v>2.3303999999999998E-2</v>
      </c>
      <c r="DZ337">
        <v>0.69911999999999996</v>
      </c>
      <c r="EA337">
        <f t="shared" si="105"/>
        <v>30.699120000000001</v>
      </c>
      <c r="EB337">
        <v>30</v>
      </c>
      <c r="EP337">
        <v>1.945499755859375</v>
      </c>
      <c r="EQ337">
        <f t="shared" si="106"/>
        <v>2.3591333333333336E-2</v>
      </c>
      <c r="ER337">
        <v>0.70774000000000004</v>
      </c>
      <c r="ES337">
        <f t="shared" si="107"/>
        <v>30.707740000000001</v>
      </c>
      <c r="ET337">
        <v>30</v>
      </c>
    </row>
    <row r="338" spans="2:150" x14ac:dyDescent="0.35">
      <c r="B338">
        <v>1.9554396972656249</v>
      </c>
      <c r="C338">
        <f t="shared" si="90"/>
        <v>2.4572133333333336E-2</v>
      </c>
      <c r="D338">
        <v>0.73716400000000004</v>
      </c>
      <c r="E338">
        <f t="shared" si="91"/>
        <v>30.737164</v>
      </c>
      <c r="F338">
        <v>30</v>
      </c>
      <c r="T338">
        <v>1.9554396972656249</v>
      </c>
      <c r="U338">
        <f t="shared" si="92"/>
        <v>2.4572133333333336E-2</v>
      </c>
      <c r="V338">
        <v>0.73716400000000004</v>
      </c>
      <c r="W338">
        <f t="shared" si="93"/>
        <v>30.737164</v>
      </c>
      <c r="X338">
        <v>30</v>
      </c>
      <c r="AL338">
        <v>1.9513630371093751</v>
      </c>
      <c r="AM338">
        <f t="shared" si="94"/>
        <v>2.4726833333333333E-2</v>
      </c>
      <c r="AN338">
        <v>0.74180500000000005</v>
      </c>
      <c r="AO338">
        <f t="shared" si="95"/>
        <v>30.741804999999999</v>
      </c>
      <c r="AP338">
        <v>30</v>
      </c>
      <c r="BD338">
        <v>1.9097989501953125</v>
      </c>
      <c r="BE338">
        <f t="shared" si="96"/>
        <v>1.6361266666666666E-2</v>
      </c>
      <c r="BF338">
        <v>0.490838</v>
      </c>
      <c r="BG338">
        <f t="shared" si="97"/>
        <v>30.490838</v>
      </c>
      <c r="BH338">
        <v>30</v>
      </c>
      <c r="BV338">
        <v>1.9327528076171876</v>
      </c>
      <c r="BW338">
        <f t="shared" si="98"/>
        <v>2.6377299999999999E-2</v>
      </c>
      <c r="BX338">
        <v>0.79131899999999999</v>
      </c>
      <c r="BY338">
        <f t="shared" si="99"/>
        <v>30.791319000000001</v>
      </c>
      <c r="BZ338">
        <v>30</v>
      </c>
      <c r="CN338">
        <v>1.9426427001953126</v>
      </c>
      <c r="CO338">
        <f t="shared" si="100"/>
        <v>2.6080233333333331E-2</v>
      </c>
      <c r="CP338">
        <v>0.78240699999999996</v>
      </c>
      <c r="CQ338">
        <f t="shared" si="101"/>
        <v>30.782406999999999</v>
      </c>
      <c r="CR338">
        <v>30</v>
      </c>
      <c r="DF338">
        <v>1.9472683105468751</v>
      </c>
      <c r="DG338">
        <f t="shared" si="102"/>
        <v>2.53677E-2</v>
      </c>
      <c r="DH338">
        <v>0.76103100000000001</v>
      </c>
      <c r="DI338">
        <f t="shared" si="103"/>
        <v>30.761030999999999</v>
      </c>
      <c r="DJ338">
        <v>30</v>
      </c>
      <c r="DX338">
        <v>1.9463493652343751</v>
      </c>
      <c r="DY338">
        <f t="shared" si="104"/>
        <v>2.34971E-2</v>
      </c>
      <c r="DZ338">
        <v>0.70491300000000001</v>
      </c>
      <c r="EA338">
        <f t="shared" si="105"/>
        <v>30.704913000000001</v>
      </c>
      <c r="EB338">
        <v>30</v>
      </c>
      <c r="EP338">
        <v>1.9461979980468751</v>
      </c>
      <c r="EQ338">
        <f t="shared" si="106"/>
        <v>2.3776733333333334E-2</v>
      </c>
      <c r="ER338">
        <v>0.71330199999999999</v>
      </c>
      <c r="ES338">
        <f t="shared" si="107"/>
        <v>30.713301999999999</v>
      </c>
      <c r="ET338">
        <v>30</v>
      </c>
    </row>
    <row r="339" spans="2:150" x14ac:dyDescent="0.35">
      <c r="B339">
        <v>1.9560565185546877</v>
      </c>
      <c r="C339">
        <f t="shared" si="90"/>
        <v>2.4776399999999997E-2</v>
      </c>
      <c r="D339">
        <v>0.74329199999999995</v>
      </c>
      <c r="E339">
        <f t="shared" si="91"/>
        <v>30.743292</v>
      </c>
      <c r="F339">
        <v>30</v>
      </c>
      <c r="T339">
        <v>1.9560565185546877</v>
      </c>
      <c r="U339">
        <f t="shared" si="92"/>
        <v>2.4776399999999997E-2</v>
      </c>
      <c r="V339">
        <v>0.74329199999999995</v>
      </c>
      <c r="W339">
        <f t="shared" si="93"/>
        <v>30.743292</v>
      </c>
      <c r="X339">
        <v>30</v>
      </c>
      <c r="AL339">
        <v>1.952054931640625</v>
      </c>
      <c r="AM339">
        <f t="shared" si="94"/>
        <v>2.4919799999999999E-2</v>
      </c>
      <c r="AN339">
        <v>0.74759399999999998</v>
      </c>
      <c r="AO339">
        <f t="shared" si="95"/>
        <v>30.747593999999999</v>
      </c>
      <c r="AP339">
        <v>30</v>
      </c>
      <c r="BD339">
        <v>1.9106046142578126</v>
      </c>
      <c r="BE339">
        <f t="shared" si="96"/>
        <v>1.6533866666666668E-2</v>
      </c>
      <c r="BF339">
        <v>0.49601600000000001</v>
      </c>
      <c r="BG339">
        <f t="shared" si="97"/>
        <v>30.496016000000001</v>
      </c>
      <c r="BH339">
        <v>30</v>
      </c>
      <c r="BV339">
        <v>1.9336873779296875</v>
      </c>
      <c r="BW339">
        <f t="shared" si="98"/>
        <v>2.6572866666666663E-2</v>
      </c>
      <c r="BX339">
        <v>0.79718599999999995</v>
      </c>
      <c r="BY339">
        <f t="shared" si="99"/>
        <v>30.797186</v>
      </c>
      <c r="BZ339">
        <v>30</v>
      </c>
      <c r="CN339">
        <v>1.9434439697265626</v>
      </c>
      <c r="CO339">
        <f t="shared" si="100"/>
        <v>2.6269000000000001E-2</v>
      </c>
      <c r="CP339">
        <v>0.78807000000000005</v>
      </c>
      <c r="CQ339">
        <f t="shared" si="101"/>
        <v>30.788070000000001</v>
      </c>
      <c r="CR339">
        <v>30</v>
      </c>
      <c r="DF339">
        <v>1.94790771484375</v>
      </c>
      <c r="DG339">
        <f t="shared" si="102"/>
        <v>2.5562766666666667E-2</v>
      </c>
      <c r="DH339">
        <v>0.76688299999999998</v>
      </c>
      <c r="DI339">
        <f t="shared" si="103"/>
        <v>30.766883</v>
      </c>
      <c r="DJ339">
        <v>30</v>
      </c>
      <c r="DX339">
        <v>1.9471003417968751</v>
      </c>
      <c r="DY339">
        <f t="shared" si="104"/>
        <v>2.3682066666666668E-2</v>
      </c>
      <c r="DZ339">
        <v>0.71046200000000004</v>
      </c>
      <c r="EA339">
        <f t="shared" si="105"/>
        <v>30.710462</v>
      </c>
      <c r="EB339">
        <v>30</v>
      </c>
      <c r="EP339">
        <v>1.9469974365234375</v>
      </c>
      <c r="EQ339">
        <f t="shared" si="106"/>
        <v>2.3973333333333333E-2</v>
      </c>
      <c r="ER339">
        <v>0.71919999999999995</v>
      </c>
      <c r="ES339">
        <f t="shared" si="107"/>
        <v>30.719200000000001</v>
      </c>
      <c r="ET339">
        <v>30</v>
      </c>
    </row>
    <row r="340" spans="2:150" x14ac:dyDescent="0.35">
      <c r="B340">
        <v>1.956841552734375</v>
      </c>
      <c r="C340">
        <f t="shared" si="90"/>
        <v>2.4960900000000001E-2</v>
      </c>
      <c r="D340">
        <v>0.74882700000000002</v>
      </c>
      <c r="E340">
        <f t="shared" si="91"/>
        <v>30.748826999999999</v>
      </c>
      <c r="F340">
        <v>30</v>
      </c>
      <c r="T340">
        <v>1.956841552734375</v>
      </c>
      <c r="U340">
        <f t="shared" si="92"/>
        <v>2.4960900000000001E-2</v>
      </c>
      <c r="V340">
        <v>0.74882700000000002</v>
      </c>
      <c r="W340">
        <f t="shared" si="93"/>
        <v>30.748826999999999</v>
      </c>
      <c r="X340">
        <v>30</v>
      </c>
      <c r="AL340">
        <v>1.9527193603515625</v>
      </c>
      <c r="AM340">
        <f t="shared" si="94"/>
        <v>2.5114633333333334E-2</v>
      </c>
      <c r="AN340">
        <v>0.75343899999999997</v>
      </c>
      <c r="AO340">
        <f t="shared" si="95"/>
        <v>30.753439</v>
      </c>
      <c r="AP340">
        <v>30</v>
      </c>
      <c r="BD340">
        <v>1.911091552734375</v>
      </c>
      <c r="BE340">
        <f t="shared" si="96"/>
        <v>1.6716066666666664E-2</v>
      </c>
      <c r="BF340">
        <v>0.50148199999999998</v>
      </c>
      <c r="BG340">
        <f t="shared" si="97"/>
        <v>30.501481999999999</v>
      </c>
      <c r="BH340">
        <v>30</v>
      </c>
      <c r="BV340">
        <v>1.9344228515624999</v>
      </c>
      <c r="BW340">
        <f t="shared" si="98"/>
        <v>2.6762899999999999E-2</v>
      </c>
      <c r="BX340">
        <v>0.80288700000000002</v>
      </c>
      <c r="BY340">
        <f t="shared" si="99"/>
        <v>30.802886999999998</v>
      </c>
      <c r="BZ340">
        <v>30</v>
      </c>
      <c r="CN340">
        <v>1.9442423095703125</v>
      </c>
      <c r="CO340">
        <f t="shared" si="100"/>
        <v>2.6463899999999999E-2</v>
      </c>
      <c r="CP340">
        <v>0.79391699999999998</v>
      </c>
      <c r="CQ340">
        <f t="shared" si="101"/>
        <v>30.793917</v>
      </c>
      <c r="CR340">
        <v>30</v>
      </c>
      <c r="DF340">
        <v>1.9487657470703126</v>
      </c>
      <c r="DG340">
        <f t="shared" si="102"/>
        <v>2.5748933333333335E-2</v>
      </c>
      <c r="DH340">
        <v>0.77246800000000004</v>
      </c>
      <c r="DI340">
        <f t="shared" si="103"/>
        <v>30.772468</v>
      </c>
      <c r="DJ340">
        <v>30</v>
      </c>
      <c r="DX340">
        <v>1.94779541015625</v>
      </c>
      <c r="DY340">
        <f t="shared" si="104"/>
        <v>2.3877099999999998E-2</v>
      </c>
      <c r="DZ340">
        <v>0.71631299999999998</v>
      </c>
      <c r="EA340">
        <f t="shared" si="105"/>
        <v>30.716313</v>
      </c>
      <c r="EB340">
        <v>30</v>
      </c>
      <c r="EP340">
        <v>1.9477241210937501</v>
      </c>
      <c r="EQ340">
        <f t="shared" si="106"/>
        <v>2.4159333333333331E-2</v>
      </c>
      <c r="ER340">
        <v>0.72477999999999998</v>
      </c>
      <c r="ES340">
        <f t="shared" si="107"/>
        <v>30.724779999999999</v>
      </c>
      <c r="ET340">
        <v>30</v>
      </c>
    </row>
    <row r="341" spans="2:150" x14ac:dyDescent="0.35">
      <c r="B341">
        <v>1.9575144042968751</v>
      </c>
      <c r="C341">
        <f t="shared" si="90"/>
        <v>2.5147900000000001E-2</v>
      </c>
      <c r="D341">
        <v>0.75443700000000002</v>
      </c>
      <c r="E341">
        <f t="shared" si="91"/>
        <v>30.754436999999999</v>
      </c>
      <c r="F341">
        <v>30</v>
      </c>
      <c r="T341">
        <v>1.9575144042968751</v>
      </c>
      <c r="U341">
        <f t="shared" si="92"/>
        <v>2.5147900000000001E-2</v>
      </c>
      <c r="V341">
        <v>0.75443700000000002</v>
      </c>
      <c r="W341">
        <f t="shared" si="93"/>
        <v>30.754436999999999</v>
      </c>
      <c r="X341">
        <v>30</v>
      </c>
      <c r="AL341">
        <v>1.9532595214843751</v>
      </c>
      <c r="AM341">
        <f t="shared" si="94"/>
        <v>2.5303166666666665E-2</v>
      </c>
      <c r="AN341">
        <v>0.75909499999999996</v>
      </c>
      <c r="AO341">
        <f t="shared" si="95"/>
        <v>30.759094999999999</v>
      </c>
      <c r="AP341">
        <v>30</v>
      </c>
      <c r="BD341">
        <v>1.91186328125</v>
      </c>
      <c r="BE341">
        <f t="shared" si="96"/>
        <v>1.6887333333333331E-2</v>
      </c>
      <c r="BF341">
        <v>0.50661999999999996</v>
      </c>
      <c r="BG341">
        <f t="shared" si="97"/>
        <v>30.506620000000002</v>
      </c>
      <c r="BH341">
        <v>30</v>
      </c>
      <c r="BV341">
        <v>1.93509130859375</v>
      </c>
      <c r="BW341">
        <f t="shared" si="98"/>
        <v>2.6951533333333333E-2</v>
      </c>
      <c r="BX341">
        <v>0.80854599999999999</v>
      </c>
      <c r="BY341">
        <f t="shared" si="99"/>
        <v>30.808546</v>
      </c>
      <c r="BZ341">
        <v>30</v>
      </c>
      <c r="CN341">
        <v>1.9450526123046876</v>
      </c>
      <c r="CO341">
        <f t="shared" si="100"/>
        <v>2.6658533333333335E-2</v>
      </c>
      <c r="CP341">
        <v>0.79975600000000002</v>
      </c>
      <c r="CQ341">
        <f t="shared" si="101"/>
        <v>30.799755999999999</v>
      </c>
      <c r="CR341">
        <v>30</v>
      </c>
      <c r="DF341">
        <v>1.9495244140625001</v>
      </c>
      <c r="DG341">
        <f t="shared" si="102"/>
        <v>2.59163E-2</v>
      </c>
      <c r="DH341">
        <v>0.77748899999999999</v>
      </c>
      <c r="DI341">
        <f t="shared" si="103"/>
        <v>30.777488999999999</v>
      </c>
      <c r="DJ341">
        <v>30</v>
      </c>
      <c r="DX341">
        <v>1.9485296630859374</v>
      </c>
      <c r="DY341">
        <f t="shared" si="104"/>
        <v>2.4060933333333333E-2</v>
      </c>
      <c r="DZ341">
        <v>0.72182800000000003</v>
      </c>
      <c r="EA341">
        <f t="shared" si="105"/>
        <v>30.721827999999999</v>
      </c>
      <c r="EB341">
        <v>30</v>
      </c>
      <c r="EP341">
        <v>1.9482927246093751</v>
      </c>
      <c r="EQ341">
        <f t="shared" si="106"/>
        <v>2.4347933333333335E-2</v>
      </c>
      <c r="ER341">
        <v>0.73043800000000003</v>
      </c>
      <c r="ES341">
        <f t="shared" si="107"/>
        <v>30.730437999999999</v>
      </c>
      <c r="ET341">
        <v>30</v>
      </c>
    </row>
    <row r="342" spans="2:150" x14ac:dyDescent="0.35">
      <c r="B342">
        <v>1.9581280517578126</v>
      </c>
      <c r="C342">
        <f t="shared" si="90"/>
        <v>2.5345633333333333E-2</v>
      </c>
      <c r="D342">
        <v>0.76036899999999996</v>
      </c>
      <c r="E342">
        <f t="shared" si="91"/>
        <v>30.760369000000001</v>
      </c>
      <c r="F342">
        <v>30</v>
      </c>
      <c r="T342">
        <v>1.9581280517578126</v>
      </c>
      <c r="U342">
        <f t="shared" si="92"/>
        <v>2.5345633333333333E-2</v>
      </c>
      <c r="V342">
        <v>0.76036899999999996</v>
      </c>
      <c r="W342">
        <f t="shared" si="93"/>
        <v>30.760369000000001</v>
      </c>
      <c r="X342">
        <v>30</v>
      </c>
      <c r="AL342">
        <v>1.9539421386718749</v>
      </c>
      <c r="AM342">
        <f t="shared" si="94"/>
        <v>2.5489066666666668E-2</v>
      </c>
      <c r="AN342">
        <v>0.76467200000000002</v>
      </c>
      <c r="AO342">
        <f t="shared" si="95"/>
        <v>30.764672000000001</v>
      </c>
      <c r="AP342">
        <v>30</v>
      </c>
      <c r="BD342">
        <v>1.912646484375</v>
      </c>
      <c r="BE342">
        <f t="shared" si="96"/>
        <v>1.7068799999999999E-2</v>
      </c>
      <c r="BF342">
        <v>0.51206399999999996</v>
      </c>
      <c r="BG342">
        <f t="shared" si="97"/>
        <v>30.512063999999999</v>
      </c>
      <c r="BH342">
        <v>30</v>
      </c>
      <c r="BV342">
        <v>1.935896728515625</v>
      </c>
      <c r="BW342">
        <f t="shared" si="98"/>
        <v>2.7150766666666666E-2</v>
      </c>
      <c r="BX342">
        <v>0.814523</v>
      </c>
      <c r="BY342">
        <f t="shared" si="99"/>
        <v>30.814523000000001</v>
      </c>
      <c r="BZ342">
        <v>30</v>
      </c>
      <c r="CN342">
        <v>1.9457774658203126</v>
      </c>
      <c r="CO342">
        <f t="shared" si="100"/>
        <v>2.6837766666666665E-2</v>
      </c>
      <c r="CP342">
        <v>0.80513299999999999</v>
      </c>
      <c r="CQ342">
        <f t="shared" si="101"/>
        <v>30.805133000000001</v>
      </c>
      <c r="CR342">
        <v>30</v>
      </c>
      <c r="DF342">
        <v>1.9502388916015625</v>
      </c>
      <c r="DG342">
        <f t="shared" si="102"/>
        <v>2.6134000000000001E-2</v>
      </c>
      <c r="DH342">
        <v>0.78402000000000005</v>
      </c>
      <c r="DI342">
        <f t="shared" si="103"/>
        <v>30.784020000000002</v>
      </c>
      <c r="DJ342">
        <v>30</v>
      </c>
      <c r="DX342">
        <v>1.949321044921875</v>
      </c>
      <c r="DY342">
        <f t="shared" si="104"/>
        <v>2.4255333333333334E-2</v>
      </c>
      <c r="DZ342">
        <v>0.72765999999999997</v>
      </c>
      <c r="EA342">
        <f t="shared" si="105"/>
        <v>30.72766</v>
      </c>
      <c r="EB342">
        <v>30</v>
      </c>
      <c r="EP342">
        <v>1.9490937500000001</v>
      </c>
      <c r="EQ342">
        <f t="shared" si="106"/>
        <v>2.4534266666666669E-2</v>
      </c>
      <c r="ER342">
        <v>0.73602800000000002</v>
      </c>
      <c r="ES342">
        <f t="shared" si="107"/>
        <v>30.736028000000001</v>
      </c>
      <c r="ET342">
        <v>30</v>
      </c>
    </row>
    <row r="343" spans="2:150" x14ac:dyDescent="0.35">
      <c r="B343">
        <v>1.9587568359375001</v>
      </c>
      <c r="C343">
        <f t="shared" si="90"/>
        <v>2.5537066666666667E-2</v>
      </c>
      <c r="D343">
        <v>0.76611200000000002</v>
      </c>
      <c r="E343">
        <f t="shared" si="91"/>
        <v>30.766112</v>
      </c>
      <c r="F343">
        <v>30</v>
      </c>
      <c r="T343">
        <v>1.9587568359375001</v>
      </c>
      <c r="U343">
        <f t="shared" si="92"/>
        <v>2.5537066666666667E-2</v>
      </c>
      <c r="V343">
        <v>0.76611200000000002</v>
      </c>
      <c r="W343">
        <f t="shared" si="93"/>
        <v>30.766112</v>
      </c>
      <c r="X343">
        <v>30</v>
      </c>
      <c r="AL343">
        <v>1.954643310546875</v>
      </c>
      <c r="AM343">
        <f t="shared" si="94"/>
        <v>2.56749E-2</v>
      </c>
      <c r="AN343">
        <v>0.77024700000000001</v>
      </c>
      <c r="AO343">
        <f t="shared" si="95"/>
        <v>30.770247000000001</v>
      </c>
      <c r="AP343">
        <v>30</v>
      </c>
      <c r="BD343">
        <v>1.9134591064453126</v>
      </c>
      <c r="BE343">
        <f t="shared" si="96"/>
        <v>1.7248666666666669E-2</v>
      </c>
      <c r="BF343">
        <v>0.51746000000000003</v>
      </c>
      <c r="BG343">
        <f t="shared" si="97"/>
        <v>30.51746</v>
      </c>
      <c r="BH343">
        <v>30</v>
      </c>
      <c r="BV343">
        <v>1.9365045166015626</v>
      </c>
      <c r="BW343">
        <f t="shared" si="98"/>
        <v>2.73352E-2</v>
      </c>
      <c r="BX343">
        <v>0.82005600000000001</v>
      </c>
      <c r="BY343">
        <f t="shared" si="99"/>
        <v>30.820056000000001</v>
      </c>
      <c r="BZ343">
        <v>30</v>
      </c>
      <c r="CN343">
        <v>1.9466474609375</v>
      </c>
      <c r="CO343">
        <f t="shared" si="100"/>
        <v>2.7032500000000001E-2</v>
      </c>
      <c r="CP343">
        <v>0.810975</v>
      </c>
      <c r="CQ343">
        <f t="shared" si="101"/>
        <v>30.810974999999999</v>
      </c>
      <c r="CR343">
        <v>30</v>
      </c>
      <c r="DF343">
        <v>1.9508463134765626</v>
      </c>
      <c r="DG343">
        <f t="shared" si="102"/>
        <v>2.6320266666666665E-2</v>
      </c>
      <c r="DH343">
        <v>0.78960799999999998</v>
      </c>
      <c r="DI343">
        <f t="shared" si="103"/>
        <v>30.789608000000001</v>
      </c>
      <c r="DJ343">
        <v>30</v>
      </c>
      <c r="DX343">
        <v>1.9500224609375001</v>
      </c>
      <c r="DY343">
        <f t="shared" si="104"/>
        <v>2.4446199999999998E-2</v>
      </c>
      <c r="DZ343">
        <v>0.73338599999999998</v>
      </c>
      <c r="EA343">
        <f t="shared" si="105"/>
        <v>30.733385999999999</v>
      </c>
      <c r="EB343">
        <v>30</v>
      </c>
      <c r="EP343">
        <v>1.9498352050781251</v>
      </c>
      <c r="EQ343">
        <f t="shared" si="106"/>
        <v>2.4720100000000002E-2</v>
      </c>
      <c r="ER343">
        <v>0.74160300000000001</v>
      </c>
      <c r="ES343">
        <f t="shared" si="107"/>
        <v>30.741603000000001</v>
      </c>
      <c r="ET343">
        <v>30</v>
      </c>
    </row>
    <row r="344" spans="2:150" x14ac:dyDescent="0.35">
      <c r="B344">
        <v>1.9593359374999999</v>
      </c>
      <c r="C344">
        <f t="shared" si="90"/>
        <v>2.5732499999999998E-2</v>
      </c>
      <c r="D344">
        <v>0.77197499999999997</v>
      </c>
      <c r="E344">
        <f t="shared" si="91"/>
        <v>30.771975000000001</v>
      </c>
      <c r="F344">
        <v>30</v>
      </c>
      <c r="T344">
        <v>1.9593359374999999</v>
      </c>
      <c r="U344">
        <f t="shared" si="92"/>
        <v>2.5732499999999998E-2</v>
      </c>
      <c r="V344">
        <v>0.77197499999999997</v>
      </c>
      <c r="W344">
        <f t="shared" si="93"/>
        <v>30.771975000000001</v>
      </c>
      <c r="X344">
        <v>30</v>
      </c>
      <c r="AL344">
        <v>1.9554027099609375</v>
      </c>
      <c r="AM344">
        <f t="shared" si="94"/>
        <v>2.5864933333333333E-2</v>
      </c>
      <c r="AN344">
        <v>0.77594799999999997</v>
      </c>
      <c r="AO344">
        <f t="shared" si="95"/>
        <v>30.775948</v>
      </c>
      <c r="AP344">
        <v>30</v>
      </c>
      <c r="BD344">
        <v>1.9140236816406251</v>
      </c>
      <c r="BE344">
        <f t="shared" si="96"/>
        <v>1.7434833333333333E-2</v>
      </c>
      <c r="BF344">
        <v>0.52304499999999998</v>
      </c>
      <c r="BG344">
        <f t="shared" si="97"/>
        <v>30.523045</v>
      </c>
      <c r="BH344">
        <v>30</v>
      </c>
      <c r="BV344">
        <v>1.9372902832031251</v>
      </c>
      <c r="BW344">
        <f t="shared" si="98"/>
        <v>2.7526433333333333E-2</v>
      </c>
      <c r="BX344">
        <v>0.825793</v>
      </c>
      <c r="BY344">
        <f t="shared" si="99"/>
        <v>30.825793000000001</v>
      </c>
      <c r="BZ344">
        <v>30</v>
      </c>
      <c r="CN344">
        <v>1.947263427734375</v>
      </c>
      <c r="CO344">
        <f t="shared" si="100"/>
        <v>2.7224366666666666E-2</v>
      </c>
      <c r="CP344">
        <v>0.81673099999999998</v>
      </c>
      <c r="CQ344">
        <f t="shared" si="101"/>
        <v>30.816731000000001</v>
      </c>
      <c r="CR344">
        <v>30</v>
      </c>
      <c r="DF344">
        <v>1.9516485595703126</v>
      </c>
      <c r="DG344">
        <f t="shared" si="102"/>
        <v>2.6501900000000002E-2</v>
      </c>
      <c r="DH344">
        <v>0.79505700000000001</v>
      </c>
      <c r="DI344">
        <f t="shared" si="103"/>
        <v>30.795057</v>
      </c>
      <c r="DJ344">
        <v>30</v>
      </c>
      <c r="DX344">
        <v>1.95067138671875</v>
      </c>
      <c r="DY344">
        <f t="shared" si="104"/>
        <v>2.4634333333333331E-2</v>
      </c>
      <c r="DZ344">
        <v>0.73902999999999996</v>
      </c>
      <c r="EA344">
        <f t="shared" si="105"/>
        <v>30.73903</v>
      </c>
      <c r="EB344">
        <v>30</v>
      </c>
      <c r="EP344">
        <v>1.9506437988281251</v>
      </c>
      <c r="EQ344">
        <f t="shared" si="106"/>
        <v>2.4905899999999998E-2</v>
      </c>
      <c r="ER344">
        <v>0.74717699999999998</v>
      </c>
      <c r="ES344">
        <f t="shared" si="107"/>
        <v>30.747177000000001</v>
      </c>
      <c r="ET344">
        <v>30</v>
      </c>
    </row>
    <row r="345" spans="2:150" x14ac:dyDescent="0.35">
      <c r="B345">
        <v>1.9600318603515625</v>
      </c>
      <c r="C345">
        <f t="shared" si="90"/>
        <v>2.5919399999999999E-2</v>
      </c>
      <c r="D345">
        <v>0.777582</v>
      </c>
      <c r="E345">
        <f t="shared" si="91"/>
        <v>30.777581999999999</v>
      </c>
      <c r="F345">
        <v>30</v>
      </c>
      <c r="T345">
        <v>1.9600318603515625</v>
      </c>
      <c r="U345">
        <f t="shared" si="92"/>
        <v>2.5919399999999999E-2</v>
      </c>
      <c r="V345">
        <v>0.777582</v>
      </c>
      <c r="W345">
        <f t="shared" si="93"/>
        <v>30.777581999999999</v>
      </c>
      <c r="X345">
        <v>30</v>
      </c>
      <c r="AL345">
        <v>1.9560620117187499</v>
      </c>
      <c r="AM345">
        <f t="shared" si="94"/>
        <v>2.6051166666666667E-2</v>
      </c>
      <c r="AN345">
        <v>0.78153499999999998</v>
      </c>
      <c r="AO345">
        <f t="shared" si="95"/>
        <v>30.781535000000002</v>
      </c>
      <c r="AP345">
        <v>30</v>
      </c>
      <c r="BD345">
        <v>1.9147464599609376</v>
      </c>
      <c r="BE345">
        <f t="shared" si="96"/>
        <v>1.7614999999999999E-2</v>
      </c>
      <c r="BF345">
        <v>0.52844999999999998</v>
      </c>
      <c r="BG345">
        <f t="shared" si="97"/>
        <v>30.528449999999999</v>
      </c>
      <c r="BH345">
        <v>30</v>
      </c>
      <c r="BV345">
        <v>1.9381605224609375</v>
      </c>
      <c r="BW345">
        <f t="shared" si="98"/>
        <v>2.7726799999999999E-2</v>
      </c>
      <c r="BX345">
        <v>0.83180399999999999</v>
      </c>
      <c r="BY345">
        <f t="shared" si="99"/>
        <v>30.831803999999998</v>
      </c>
      <c r="BZ345">
        <v>30</v>
      </c>
      <c r="CN345">
        <v>1.948017822265625</v>
      </c>
      <c r="CO345">
        <f t="shared" si="100"/>
        <v>2.7413833333333335E-2</v>
      </c>
      <c r="CP345">
        <v>0.82241500000000001</v>
      </c>
      <c r="CQ345">
        <f t="shared" si="101"/>
        <v>30.822414999999999</v>
      </c>
      <c r="CR345">
        <v>30</v>
      </c>
      <c r="DF345">
        <v>1.9523176269531251</v>
      </c>
      <c r="DG345">
        <f t="shared" si="102"/>
        <v>2.6699233333333336E-2</v>
      </c>
      <c r="DH345">
        <v>0.80097700000000005</v>
      </c>
      <c r="DI345">
        <f t="shared" si="103"/>
        <v>30.800977</v>
      </c>
      <c r="DJ345">
        <v>30</v>
      </c>
      <c r="DX345">
        <v>1.9515364990234376</v>
      </c>
      <c r="DY345">
        <f t="shared" si="104"/>
        <v>2.4823466666666669E-2</v>
      </c>
      <c r="DZ345">
        <v>0.74470400000000003</v>
      </c>
      <c r="EA345">
        <f t="shared" si="105"/>
        <v>30.744703999999999</v>
      </c>
      <c r="EB345">
        <v>30</v>
      </c>
      <c r="EP345">
        <v>1.9513546142578126</v>
      </c>
      <c r="EQ345">
        <f t="shared" si="106"/>
        <v>2.5096266666666665E-2</v>
      </c>
      <c r="ER345">
        <v>0.752888</v>
      </c>
      <c r="ES345">
        <f t="shared" si="107"/>
        <v>30.752887999999999</v>
      </c>
      <c r="ET345">
        <v>30</v>
      </c>
    </row>
    <row r="346" spans="2:150" x14ac:dyDescent="0.35">
      <c r="B346">
        <v>1.9607769775390624</v>
      </c>
      <c r="C346">
        <f t="shared" si="90"/>
        <v>2.61189E-2</v>
      </c>
      <c r="D346">
        <v>0.78356700000000001</v>
      </c>
      <c r="E346">
        <f t="shared" si="91"/>
        <v>30.783567000000001</v>
      </c>
      <c r="F346">
        <v>30</v>
      </c>
      <c r="T346">
        <v>1.9607769775390624</v>
      </c>
      <c r="U346">
        <f t="shared" si="92"/>
        <v>2.61189E-2</v>
      </c>
      <c r="V346">
        <v>0.78356700000000001</v>
      </c>
      <c r="W346">
        <f t="shared" si="93"/>
        <v>30.783567000000001</v>
      </c>
      <c r="X346">
        <v>30</v>
      </c>
      <c r="AL346">
        <v>1.95670556640625</v>
      </c>
      <c r="AM346">
        <f t="shared" si="94"/>
        <v>2.6244099999999999E-2</v>
      </c>
      <c r="AN346">
        <v>0.787323</v>
      </c>
      <c r="AO346">
        <f t="shared" si="95"/>
        <v>30.787323000000001</v>
      </c>
      <c r="AP346">
        <v>30</v>
      </c>
      <c r="BD346">
        <v>1.915480712890625</v>
      </c>
      <c r="BE346">
        <f t="shared" si="96"/>
        <v>1.7797733333333333E-2</v>
      </c>
      <c r="BF346">
        <v>0.53393199999999996</v>
      </c>
      <c r="BG346">
        <f t="shared" si="97"/>
        <v>30.533932</v>
      </c>
      <c r="BH346">
        <v>30</v>
      </c>
      <c r="BV346">
        <v>1.9389398193359375</v>
      </c>
      <c r="BW346">
        <f t="shared" si="98"/>
        <v>2.7910866666666666E-2</v>
      </c>
      <c r="BX346">
        <v>0.83732600000000001</v>
      </c>
      <c r="BY346">
        <f t="shared" si="99"/>
        <v>30.837326000000001</v>
      </c>
      <c r="BZ346">
        <v>30</v>
      </c>
      <c r="CN346">
        <v>1.9489166259765625</v>
      </c>
      <c r="CO346">
        <f t="shared" si="100"/>
        <v>2.7600566666666666E-2</v>
      </c>
      <c r="CP346">
        <v>0.828017</v>
      </c>
      <c r="CQ346">
        <f t="shared" si="101"/>
        <v>30.828016999999999</v>
      </c>
      <c r="CR346">
        <v>30</v>
      </c>
      <c r="DF346">
        <v>1.9529478759765626</v>
      </c>
      <c r="DG346">
        <f t="shared" si="102"/>
        <v>2.6885833333333334E-2</v>
      </c>
      <c r="DH346">
        <v>0.80657500000000004</v>
      </c>
      <c r="DI346">
        <f t="shared" si="103"/>
        <v>30.806574999999999</v>
      </c>
      <c r="DJ346">
        <v>30</v>
      </c>
      <c r="DX346">
        <v>1.952249755859375</v>
      </c>
      <c r="DY346">
        <f t="shared" si="104"/>
        <v>2.5018733333333331E-2</v>
      </c>
      <c r="DZ346">
        <v>0.75056199999999995</v>
      </c>
      <c r="EA346">
        <f t="shared" si="105"/>
        <v>30.750561999999999</v>
      </c>
      <c r="EB346">
        <v>30</v>
      </c>
      <c r="EP346">
        <v>1.9519031982421875</v>
      </c>
      <c r="EQ346">
        <f t="shared" si="106"/>
        <v>2.5286666666666669E-2</v>
      </c>
      <c r="ER346">
        <v>0.75860000000000005</v>
      </c>
      <c r="ES346">
        <f t="shared" si="107"/>
        <v>30.758600000000001</v>
      </c>
      <c r="ET346">
        <v>30</v>
      </c>
    </row>
    <row r="347" spans="2:150" x14ac:dyDescent="0.35">
      <c r="B347">
        <v>1.961465087890625</v>
      </c>
      <c r="C347">
        <f t="shared" si="90"/>
        <v>2.6302900000000001E-2</v>
      </c>
      <c r="D347">
        <v>0.78908699999999998</v>
      </c>
      <c r="E347">
        <f t="shared" si="91"/>
        <v>30.789086999999999</v>
      </c>
      <c r="F347">
        <v>30</v>
      </c>
      <c r="T347">
        <v>1.961465087890625</v>
      </c>
      <c r="U347">
        <f t="shared" si="92"/>
        <v>2.6302900000000001E-2</v>
      </c>
      <c r="V347">
        <v>0.78908699999999998</v>
      </c>
      <c r="W347">
        <f t="shared" si="93"/>
        <v>30.789086999999999</v>
      </c>
      <c r="X347">
        <v>30</v>
      </c>
      <c r="AL347">
        <v>1.957344970703125</v>
      </c>
      <c r="AM347">
        <f t="shared" si="94"/>
        <v>2.6441133333333332E-2</v>
      </c>
      <c r="AN347">
        <v>0.79323399999999999</v>
      </c>
      <c r="AO347">
        <f t="shared" si="95"/>
        <v>30.793233999999998</v>
      </c>
      <c r="AP347">
        <v>30</v>
      </c>
      <c r="BD347">
        <v>1.9161090087890624</v>
      </c>
      <c r="BE347">
        <f t="shared" si="96"/>
        <v>1.7977933333333331E-2</v>
      </c>
      <c r="BF347">
        <v>0.53933799999999998</v>
      </c>
      <c r="BG347">
        <f t="shared" si="97"/>
        <v>30.539338000000001</v>
      </c>
      <c r="BH347">
        <v>30</v>
      </c>
      <c r="BV347">
        <v>1.939540283203125</v>
      </c>
      <c r="BW347">
        <f t="shared" si="98"/>
        <v>2.8113833333333334E-2</v>
      </c>
      <c r="BX347">
        <v>0.84341500000000003</v>
      </c>
      <c r="BY347">
        <f t="shared" si="99"/>
        <v>30.843415</v>
      </c>
      <c r="BZ347">
        <v>30</v>
      </c>
      <c r="CN347">
        <v>1.9496151123046876</v>
      </c>
      <c r="CO347">
        <f t="shared" si="100"/>
        <v>2.7790833333333334E-2</v>
      </c>
      <c r="CP347">
        <v>0.83372500000000005</v>
      </c>
      <c r="CQ347">
        <f t="shared" si="101"/>
        <v>30.833725000000001</v>
      </c>
      <c r="CR347">
        <v>30</v>
      </c>
      <c r="DF347">
        <v>1.9538046875000001</v>
      </c>
      <c r="DG347">
        <f t="shared" si="102"/>
        <v>2.7078899999999999E-2</v>
      </c>
      <c r="DH347">
        <v>0.81236699999999995</v>
      </c>
      <c r="DI347">
        <f t="shared" si="103"/>
        <v>30.812366999999998</v>
      </c>
      <c r="DJ347">
        <v>30</v>
      </c>
      <c r="DX347">
        <v>1.9530065917968751</v>
      </c>
      <c r="DY347">
        <f t="shared" si="104"/>
        <v>2.5206799999999998E-2</v>
      </c>
      <c r="DZ347">
        <v>0.75620399999999999</v>
      </c>
      <c r="EA347">
        <f t="shared" si="105"/>
        <v>30.756204</v>
      </c>
      <c r="EB347">
        <v>30</v>
      </c>
      <c r="EP347">
        <v>1.952681396484375</v>
      </c>
      <c r="EQ347">
        <f t="shared" si="106"/>
        <v>2.5476533333333332E-2</v>
      </c>
      <c r="ER347">
        <v>0.76429599999999998</v>
      </c>
      <c r="ES347">
        <f t="shared" si="107"/>
        <v>30.764296000000002</v>
      </c>
      <c r="ET347">
        <v>30</v>
      </c>
    </row>
    <row r="348" spans="2:150" x14ac:dyDescent="0.35">
      <c r="B348">
        <v>1.9622371826171876</v>
      </c>
      <c r="C348">
        <f t="shared" si="90"/>
        <v>2.6493833333333335E-2</v>
      </c>
      <c r="D348">
        <v>0.79481500000000005</v>
      </c>
      <c r="E348">
        <f t="shared" si="91"/>
        <v>30.794815</v>
      </c>
      <c r="F348">
        <v>30</v>
      </c>
      <c r="T348">
        <v>1.9622371826171876</v>
      </c>
      <c r="U348">
        <f t="shared" si="92"/>
        <v>2.6493833333333335E-2</v>
      </c>
      <c r="V348">
        <v>0.79481500000000005</v>
      </c>
      <c r="W348">
        <f t="shared" si="93"/>
        <v>30.794815</v>
      </c>
      <c r="X348">
        <v>30</v>
      </c>
      <c r="AL348">
        <v>1.958051513671875</v>
      </c>
      <c r="AM348">
        <f t="shared" si="94"/>
        <v>2.6627100000000001E-2</v>
      </c>
      <c r="AN348">
        <v>0.798813</v>
      </c>
      <c r="AO348">
        <f t="shared" si="95"/>
        <v>30.798812999999999</v>
      </c>
      <c r="AP348">
        <v>30</v>
      </c>
      <c r="BD348">
        <v>1.9170377197265625</v>
      </c>
      <c r="BE348">
        <f t="shared" si="96"/>
        <v>1.8161433333333331E-2</v>
      </c>
      <c r="BF348">
        <v>0.54484299999999997</v>
      </c>
      <c r="BG348">
        <f t="shared" si="97"/>
        <v>30.544843</v>
      </c>
      <c r="BH348">
        <v>30</v>
      </c>
      <c r="BV348">
        <v>1.9404302978515626</v>
      </c>
      <c r="BW348">
        <f t="shared" si="98"/>
        <v>2.8286066666666665E-2</v>
      </c>
      <c r="BX348">
        <v>0.84858199999999995</v>
      </c>
      <c r="BY348">
        <f t="shared" si="99"/>
        <v>30.848582</v>
      </c>
      <c r="BZ348">
        <v>30</v>
      </c>
      <c r="CN348">
        <v>1.9505135498046875</v>
      </c>
      <c r="CO348">
        <f t="shared" si="100"/>
        <v>2.7981266666666667E-2</v>
      </c>
      <c r="CP348">
        <v>0.83943800000000002</v>
      </c>
      <c r="CQ348">
        <f t="shared" si="101"/>
        <v>30.839438000000001</v>
      </c>
      <c r="CR348">
        <v>30</v>
      </c>
      <c r="DF348">
        <v>1.9544312744140626</v>
      </c>
      <c r="DG348">
        <f t="shared" si="102"/>
        <v>2.7272300000000003E-2</v>
      </c>
      <c r="DH348">
        <v>0.81816900000000004</v>
      </c>
      <c r="DI348">
        <f t="shared" si="103"/>
        <v>30.818169000000001</v>
      </c>
      <c r="DJ348">
        <v>30</v>
      </c>
      <c r="DX348">
        <v>1.9537042236328126</v>
      </c>
      <c r="DY348">
        <f t="shared" si="104"/>
        <v>2.5398066666666667E-2</v>
      </c>
      <c r="DZ348">
        <v>0.76194200000000001</v>
      </c>
      <c r="EA348">
        <f t="shared" si="105"/>
        <v>30.761942000000001</v>
      </c>
      <c r="EB348">
        <v>30</v>
      </c>
      <c r="EP348">
        <v>1.9534645996093751</v>
      </c>
      <c r="EQ348">
        <f t="shared" si="106"/>
        <v>2.5667866666666667E-2</v>
      </c>
      <c r="ER348">
        <v>0.77003600000000005</v>
      </c>
      <c r="ES348">
        <f t="shared" si="107"/>
        <v>30.770036000000001</v>
      </c>
      <c r="ET348">
        <v>30</v>
      </c>
    </row>
    <row r="349" spans="2:150" x14ac:dyDescent="0.35">
      <c r="B349">
        <v>1.9628509521484376</v>
      </c>
      <c r="C349">
        <f t="shared" si="90"/>
        <v>2.6687866666666667E-2</v>
      </c>
      <c r="D349">
        <v>0.80063600000000001</v>
      </c>
      <c r="E349">
        <f t="shared" si="91"/>
        <v>30.800636000000001</v>
      </c>
      <c r="F349">
        <v>30</v>
      </c>
      <c r="T349">
        <v>1.9628509521484376</v>
      </c>
      <c r="U349">
        <f t="shared" si="92"/>
        <v>2.6687866666666667E-2</v>
      </c>
      <c r="V349">
        <v>0.80063600000000001</v>
      </c>
      <c r="W349">
        <f t="shared" si="93"/>
        <v>30.800636000000001</v>
      </c>
      <c r="X349">
        <v>30</v>
      </c>
      <c r="AL349">
        <v>1.9586385498046874</v>
      </c>
      <c r="AM349">
        <f t="shared" si="94"/>
        <v>2.6822433333333333E-2</v>
      </c>
      <c r="AN349">
        <v>0.80467299999999997</v>
      </c>
      <c r="AO349">
        <f t="shared" si="95"/>
        <v>30.804673000000001</v>
      </c>
      <c r="AP349">
        <v>30</v>
      </c>
      <c r="BD349">
        <v>1.9177524414062501</v>
      </c>
      <c r="BE349">
        <f t="shared" si="96"/>
        <v>1.8345266666666669E-2</v>
      </c>
      <c r="BF349">
        <v>0.55035800000000001</v>
      </c>
      <c r="BG349">
        <f t="shared" si="97"/>
        <v>30.550357999999999</v>
      </c>
      <c r="BH349">
        <v>30</v>
      </c>
      <c r="BV349">
        <v>1.9411865234375001</v>
      </c>
      <c r="BW349">
        <f t="shared" si="98"/>
        <v>2.8474733333333332E-2</v>
      </c>
      <c r="BX349">
        <v>0.85424199999999995</v>
      </c>
      <c r="BY349">
        <f t="shared" si="99"/>
        <v>30.854241999999999</v>
      </c>
      <c r="BZ349">
        <v>30</v>
      </c>
      <c r="CN349">
        <v>1.9513087158203126</v>
      </c>
      <c r="CO349">
        <f t="shared" si="100"/>
        <v>2.8173766666666666E-2</v>
      </c>
      <c r="CP349">
        <v>0.84521299999999999</v>
      </c>
      <c r="CQ349">
        <f t="shared" si="101"/>
        <v>30.845213000000001</v>
      </c>
      <c r="CR349">
        <v>30</v>
      </c>
      <c r="DF349">
        <v>1.9551329345703126</v>
      </c>
      <c r="DG349">
        <f t="shared" si="102"/>
        <v>2.7459733333333333E-2</v>
      </c>
      <c r="DH349">
        <v>0.82379199999999997</v>
      </c>
      <c r="DI349">
        <f t="shared" si="103"/>
        <v>30.823792000000001</v>
      </c>
      <c r="DJ349">
        <v>30</v>
      </c>
      <c r="DX349">
        <v>1.9545925292968751</v>
      </c>
      <c r="DY349">
        <f t="shared" si="104"/>
        <v>2.5589533333333334E-2</v>
      </c>
      <c r="DZ349">
        <v>0.76768599999999998</v>
      </c>
      <c r="EA349">
        <f t="shared" si="105"/>
        <v>30.767686000000001</v>
      </c>
      <c r="EB349">
        <v>30</v>
      </c>
      <c r="EP349">
        <v>1.954269287109375</v>
      </c>
      <c r="EQ349">
        <f t="shared" si="106"/>
        <v>2.58532E-2</v>
      </c>
      <c r="ER349">
        <v>0.77559599999999995</v>
      </c>
      <c r="ES349">
        <f t="shared" si="107"/>
        <v>30.775596</v>
      </c>
      <c r="ET349">
        <v>30</v>
      </c>
    </row>
    <row r="350" spans="2:150" x14ac:dyDescent="0.35">
      <c r="B350">
        <v>1.96346044921875</v>
      </c>
      <c r="C350">
        <f t="shared" si="90"/>
        <v>2.6866133333333334E-2</v>
      </c>
      <c r="D350">
        <v>0.80598400000000003</v>
      </c>
      <c r="E350">
        <f t="shared" si="91"/>
        <v>30.805983999999999</v>
      </c>
      <c r="F350">
        <v>30</v>
      </c>
      <c r="T350">
        <v>1.96346044921875</v>
      </c>
      <c r="U350">
        <f t="shared" si="92"/>
        <v>2.6866133333333334E-2</v>
      </c>
      <c r="V350">
        <v>0.80598400000000003</v>
      </c>
      <c r="W350">
        <f t="shared" si="93"/>
        <v>30.805983999999999</v>
      </c>
      <c r="X350">
        <v>30</v>
      </c>
      <c r="AL350">
        <v>1.9591644287109375</v>
      </c>
      <c r="AM350">
        <f t="shared" si="94"/>
        <v>2.7007666666666666E-2</v>
      </c>
      <c r="AN350">
        <v>0.81023000000000001</v>
      </c>
      <c r="AO350">
        <f t="shared" si="95"/>
        <v>30.810230000000001</v>
      </c>
      <c r="AP350">
        <v>30</v>
      </c>
      <c r="BD350">
        <v>1.9183820800781251</v>
      </c>
      <c r="BE350">
        <f t="shared" si="96"/>
        <v>1.8527200000000001E-2</v>
      </c>
      <c r="BF350">
        <v>0.55581599999999998</v>
      </c>
      <c r="BG350">
        <f t="shared" si="97"/>
        <v>30.555816</v>
      </c>
      <c r="BH350">
        <v>30</v>
      </c>
      <c r="BV350">
        <v>1.9420607910156251</v>
      </c>
      <c r="BW350">
        <f t="shared" si="98"/>
        <v>2.8669700000000003E-2</v>
      </c>
      <c r="BX350">
        <v>0.86009100000000005</v>
      </c>
      <c r="BY350">
        <f t="shared" si="99"/>
        <v>30.860091000000001</v>
      </c>
      <c r="BZ350">
        <v>30</v>
      </c>
      <c r="CN350">
        <v>1.9521339111328126</v>
      </c>
      <c r="CO350">
        <f t="shared" si="100"/>
        <v>2.8368466666666665E-2</v>
      </c>
      <c r="CP350">
        <v>0.85105399999999998</v>
      </c>
      <c r="CQ350">
        <f t="shared" si="101"/>
        <v>30.851054000000001</v>
      </c>
      <c r="CR350">
        <v>30</v>
      </c>
      <c r="DF350">
        <v>1.9558645019531251</v>
      </c>
      <c r="DG350">
        <f t="shared" si="102"/>
        <v>2.7654866666666666E-2</v>
      </c>
      <c r="DH350">
        <v>0.82964599999999999</v>
      </c>
      <c r="DI350">
        <f t="shared" si="103"/>
        <v>30.829646</v>
      </c>
      <c r="DJ350">
        <v>30</v>
      </c>
      <c r="DX350">
        <v>1.9551671142578126</v>
      </c>
      <c r="DY350">
        <f t="shared" si="104"/>
        <v>2.5785800000000001E-2</v>
      </c>
      <c r="DZ350">
        <v>0.77357399999999998</v>
      </c>
      <c r="EA350">
        <f t="shared" si="105"/>
        <v>30.773574</v>
      </c>
      <c r="EB350">
        <v>30</v>
      </c>
      <c r="EP350">
        <v>1.9549951171875</v>
      </c>
      <c r="EQ350">
        <f t="shared" si="106"/>
        <v>2.604353333333333E-2</v>
      </c>
      <c r="ER350">
        <v>0.78130599999999994</v>
      </c>
      <c r="ES350">
        <f t="shared" si="107"/>
        <v>30.781306000000001</v>
      </c>
      <c r="ET350">
        <v>30</v>
      </c>
    </row>
    <row r="351" spans="2:150" x14ac:dyDescent="0.35">
      <c r="B351">
        <v>1.9641802978515626</v>
      </c>
      <c r="C351">
        <f t="shared" si="90"/>
        <v>2.7054666666666668E-2</v>
      </c>
      <c r="D351">
        <v>0.81164000000000003</v>
      </c>
      <c r="E351">
        <f t="shared" si="91"/>
        <v>30.811640000000001</v>
      </c>
      <c r="F351">
        <v>30</v>
      </c>
      <c r="T351">
        <v>1.9641802978515626</v>
      </c>
      <c r="U351">
        <f t="shared" si="92"/>
        <v>2.7054666666666668E-2</v>
      </c>
      <c r="V351">
        <v>0.81164000000000003</v>
      </c>
      <c r="W351">
        <f t="shared" si="93"/>
        <v>30.811640000000001</v>
      </c>
      <c r="X351">
        <v>30</v>
      </c>
      <c r="AL351">
        <v>1.9598619384765625</v>
      </c>
      <c r="AM351">
        <f t="shared" si="94"/>
        <v>2.7208466666666667E-2</v>
      </c>
      <c r="AN351">
        <v>0.81625400000000004</v>
      </c>
      <c r="AO351">
        <f t="shared" si="95"/>
        <v>30.816254000000001</v>
      </c>
      <c r="AP351">
        <v>30</v>
      </c>
      <c r="BD351">
        <v>1.9191817626953125</v>
      </c>
      <c r="BE351">
        <f t="shared" si="96"/>
        <v>1.8712799999999998E-2</v>
      </c>
      <c r="BF351">
        <v>0.56138399999999999</v>
      </c>
      <c r="BG351">
        <f t="shared" si="97"/>
        <v>30.561384</v>
      </c>
      <c r="BH351">
        <v>30</v>
      </c>
      <c r="BV351">
        <v>1.942698974609375</v>
      </c>
      <c r="BW351">
        <f t="shared" si="98"/>
        <v>2.8855433333333333E-2</v>
      </c>
      <c r="BX351">
        <v>0.86566299999999996</v>
      </c>
      <c r="BY351">
        <f t="shared" si="99"/>
        <v>30.865663000000001</v>
      </c>
      <c r="BZ351">
        <v>30</v>
      </c>
      <c r="CN351">
        <v>1.9529382324218751</v>
      </c>
      <c r="CO351">
        <f t="shared" si="100"/>
        <v>2.8553633333333332E-2</v>
      </c>
      <c r="CP351">
        <v>0.85660899999999995</v>
      </c>
      <c r="CQ351">
        <f t="shared" si="101"/>
        <v>30.856608999999999</v>
      </c>
      <c r="CR351">
        <v>30</v>
      </c>
      <c r="DF351">
        <v>1.9565993652343749</v>
      </c>
      <c r="DG351">
        <f t="shared" si="102"/>
        <v>2.7851033333333334E-2</v>
      </c>
      <c r="DH351">
        <v>0.83553100000000002</v>
      </c>
      <c r="DI351">
        <f t="shared" si="103"/>
        <v>30.835531</v>
      </c>
      <c r="DJ351">
        <v>30</v>
      </c>
      <c r="DX351">
        <v>1.95598486328125</v>
      </c>
      <c r="DY351">
        <f t="shared" si="104"/>
        <v>2.5983733333333332E-2</v>
      </c>
      <c r="DZ351">
        <v>0.77951199999999998</v>
      </c>
      <c r="EA351">
        <f t="shared" si="105"/>
        <v>30.779512</v>
      </c>
      <c r="EB351">
        <v>30</v>
      </c>
      <c r="EP351">
        <v>1.9556663818359374</v>
      </c>
      <c r="EQ351">
        <f t="shared" si="106"/>
        <v>2.6230733333333332E-2</v>
      </c>
      <c r="ER351">
        <v>0.78692200000000001</v>
      </c>
      <c r="ES351">
        <f t="shared" si="107"/>
        <v>30.786922000000001</v>
      </c>
      <c r="ET351">
        <v>30</v>
      </c>
    </row>
    <row r="352" spans="2:150" x14ac:dyDescent="0.35">
      <c r="B352">
        <v>1.9648404541015625</v>
      </c>
      <c r="C352">
        <f t="shared" si="90"/>
        <v>2.7253633333333336E-2</v>
      </c>
      <c r="D352">
        <v>0.81760900000000003</v>
      </c>
      <c r="E352">
        <f t="shared" si="91"/>
        <v>30.817609000000001</v>
      </c>
      <c r="F352">
        <v>30</v>
      </c>
      <c r="T352">
        <v>1.9648404541015625</v>
      </c>
      <c r="U352">
        <f t="shared" si="92"/>
        <v>2.7253633333333336E-2</v>
      </c>
      <c r="V352">
        <v>0.81760900000000003</v>
      </c>
      <c r="W352">
        <f t="shared" si="93"/>
        <v>30.817609000000001</v>
      </c>
      <c r="X352">
        <v>30</v>
      </c>
      <c r="AL352">
        <v>1.9605224609375</v>
      </c>
      <c r="AM352">
        <f t="shared" si="94"/>
        <v>2.7394700000000001E-2</v>
      </c>
      <c r="AN352">
        <v>0.82184100000000004</v>
      </c>
      <c r="AO352">
        <f t="shared" si="95"/>
        <v>30.821840999999999</v>
      </c>
      <c r="AP352">
        <v>30</v>
      </c>
      <c r="BD352">
        <v>1.9199368896484375</v>
      </c>
      <c r="BE352">
        <f t="shared" si="96"/>
        <v>1.8899566666666666E-2</v>
      </c>
      <c r="BF352">
        <v>0.56698700000000002</v>
      </c>
      <c r="BG352">
        <f t="shared" si="97"/>
        <v>30.566987000000001</v>
      </c>
      <c r="BH352">
        <v>30</v>
      </c>
      <c r="BV352">
        <v>1.9433690185546875</v>
      </c>
      <c r="BW352">
        <f t="shared" si="98"/>
        <v>2.9055000000000001E-2</v>
      </c>
      <c r="BX352">
        <v>0.87165000000000004</v>
      </c>
      <c r="BY352">
        <f t="shared" si="99"/>
        <v>30.871649999999999</v>
      </c>
      <c r="BZ352">
        <v>30</v>
      </c>
      <c r="CN352">
        <v>1.9537121582031249</v>
      </c>
      <c r="CO352">
        <f t="shared" si="100"/>
        <v>2.8748300000000001E-2</v>
      </c>
      <c r="CP352">
        <v>0.86244900000000002</v>
      </c>
      <c r="CQ352">
        <f t="shared" si="101"/>
        <v>30.862449000000002</v>
      </c>
      <c r="CR352">
        <v>30</v>
      </c>
      <c r="DF352">
        <v>1.9572301025390626</v>
      </c>
      <c r="DG352">
        <f t="shared" si="102"/>
        <v>2.8040866666666667E-2</v>
      </c>
      <c r="DH352">
        <v>0.84122600000000003</v>
      </c>
      <c r="DI352">
        <f t="shared" si="103"/>
        <v>30.841225999999999</v>
      </c>
      <c r="DJ352">
        <v>30</v>
      </c>
      <c r="DX352">
        <v>1.9566697998046876</v>
      </c>
      <c r="DY352">
        <f t="shared" si="104"/>
        <v>2.6170199999999998E-2</v>
      </c>
      <c r="DZ352">
        <v>0.78510599999999997</v>
      </c>
      <c r="EA352">
        <f t="shared" si="105"/>
        <v>30.785105999999999</v>
      </c>
      <c r="EB352">
        <v>30</v>
      </c>
      <c r="EP352">
        <v>1.95640576171875</v>
      </c>
      <c r="EQ352">
        <f t="shared" si="106"/>
        <v>2.6421799999999999E-2</v>
      </c>
      <c r="ER352">
        <v>0.79265399999999997</v>
      </c>
      <c r="ES352">
        <f t="shared" si="107"/>
        <v>30.792653999999999</v>
      </c>
      <c r="ET352">
        <v>30</v>
      </c>
    </row>
    <row r="353" spans="2:150" x14ac:dyDescent="0.35">
      <c r="B353">
        <v>1.9656287841796876</v>
      </c>
      <c r="C353">
        <f t="shared" si="90"/>
        <v>2.7448399999999998E-2</v>
      </c>
      <c r="D353">
        <v>0.82345199999999996</v>
      </c>
      <c r="E353">
        <f t="shared" si="91"/>
        <v>30.823452</v>
      </c>
      <c r="F353">
        <v>30</v>
      </c>
      <c r="T353">
        <v>1.9656287841796876</v>
      </c>
      <c r="U353">
        <f t="shared" si="92"/>
        <v>2.7448399999999998E-2</v>
      </c>
      <c r="V353">
        <v>0.82345199999999996</v>
      </c>
      <c r="W353">
        <f t="shared" si="93"/>
        <v>30.823452</v>
      </c>
      <c r="X353">
        <v>30</v>
      </c>
      <c r="AL353">
        <v>1.9611975097656251</v>
      </c>
      <c r="AM353">
        <f t="shared" si="94"/>
        <v>2.75841E-2</v>
      </c>
      <c r="AN353">
        <v>0.82752300000000001</v>
      </c>
      <c r="AO353">
        <f t="shared" si="95"/>
        <v>30.827522999999999</v>
      </c>
      <c r="AP353">
        <v>30</v>
      </c>
      <c r="BD353">
        <v>1.9206883544921876</v>
      </c>
      <c r="BE353">
        <f t="shared" si="96"/>
        <v>1.9080866666666665E-2</v>
      </c>
      <c r="BF353">
        <v>0.57242599999999999</v>
      </c>
      <c r="BG353">
        <f t="shared" si="97"/>
        <v>30.572426</v>
      </c>
      <c r="BH353">
        <v>30</v>
      </c>
      <c r="BV353">
        <v>1.9440323486328126</v>
      </c>
      <c r="BW353">
        <f t="shared" si="98"/>
        <v>2.9239533333333335E-2</v>
      </c>
      <c r="BX353">
        <v>0.87718600000000002</v>
      </c>
      <c r="BY353">
        <f t="shared" si="99"/>
        <v>30.877186000000002</v>
      </c>
      <c r="BZ353">
        <v>30</v>
      </c>
      <c r="CN353">
        <v>1.9544954833984376</v>
      </c>
      <c r="CO353">
        <f t="shared" si="100"/>
        <v>2.8935166666666668E-2</v>
      </c>
      <c r="CP353">
        <v>0.86805500000000002</v>
      </c>
      <c r="CQ353">
        <f t="shared" si="101"/>
        <v>30.868054999999998</v>
      </c>
      <c r="CR353">
        <v>30</v>
      </c>
      <c r="DF353">
        <v>1.9581033935546874</v>
      </c>
      <c r="DG353">
        <f t="shared" si="102"/>
        <v>2.8239E-2</v>
      </c>
      <c r="DH353">
        <v>0.84716999999999998</v>
      </c>
      <c r="DI353">
        <f t="shared" si="103"/>
        <v>30.847169999999998</v>
      </c>
      <c r="DJ353">
        <v>30</v>
      </c>
      <c r="DX353">
        <v>1.9574317626953126</v>
      </c>
      <c r="DY353">
        <f t="shared" si="104"/>
        <v>2.6369133333333336E-2</v>
      </c>
      <c r="DZ353">
        <v>0.79107400000000005</v>
      </c>
      <c r="EA353">
        <f t="shared" si="105"/>
        <v>30.791074000000002</v>
      </c>
      <c r="EB353">
        <v>30</v>
      </c>
      <c r="EP353">
        <v>1.95713037109375</v>
      </c>
      <c r="EQ353">
        <f t="shared" si="106"/>
        <v>2.6616866666666669E-2</v>
      </c>
      <c r="ER353">
        <v>0.79850600000000005</v>
      </c>
      <c r="ES353">
        <f t="shared" si="107"/>
        <v>30.798506</v>
      </c>
      <c r="ET353">
        <v>30</v>
      </c>
    </row>
    <row r="354" spans="2:150" x14ac:dyDescent="0.35">
      <c r="B354">
        <v>1.9662972412109376</v>
      </c>
      <c r="C354">
        <f t="shared" si="90"/>
        <v>2.7626666666666667E-2</v>
      </c>
      <c r="D354">
        <v>0.82879999999999998</v>
      </c>
      <c r="E354">
        <f t="shared" si="91"/>
        <v>30.828800000000001</v>
      </c>
      <c r="F354">
        <v>30</v>
      </c>
      <c r="T354">
        <v>1.9662972412109376</v>
      </c>
      <c r="U354">
        <f t="shared" si="92"/>
        <v>2.7626666666666667E-2</v>
      </c>
      <c r="V354">
        <v>0.82879999999999998</v>
      </c>
      <c r="W354">
        <f t="shared" si="93"/>
        <v>30.828800000000001</v>
      </c>
      <c r="X354">
        <v>30</v>
      </c>
      <c r="AL354">
        <v>1.9618214111328125</v>
      </c>
      <c r="AM354">
        <f t="shared" si="94"/>
        <v>2.7776766666666668E-2</v>
      </c>
      <c r="AN354">
        <v>0.83330300000000002</v>
      </c>
      <c r="AO354">
        <f t="shared" si="95"/>
        <v>30.833303000000001</v>
      </c>
      <c r="AP354">
        <v>30</v>
      </c>
      <c r="BD354">
        <v>1.921449951171875</v>
      </c>
      <c r="BE354">
        <f t="shared" si="96"/>
        <v>1.9271833333333332E-2</v>
      </c>
      <c r="BF354">
        <v>0.57815499999999997</v>
      </c>
      <c r="BG354">
        <f t="shared" si="97"/>
        <v>30.578154999999999</v>
      </c>
      <c r="BH354">
        <v>30</v>
      </c>
      <c r="BV354">
        <v>1.9449152832031251</v>
      </c>
      <c r="BW354">
        <f t="shared" si="98"/>
        <v>2.9439900000000001E-2</v>
      </c>
      <c r="BX354">
        <v>0.88319700000000001</v>
      </c>
      <c r="BY354">
        <f t="shared" si="99"/>
        <v>30.883196999999999</v>
      </c>
      <c r="BZ354">
        <v>30</v>
      </c>
      <c r="CN354">
        <v>1.9552708740234375</v>
      </c>
      <c r="CO354">
        <f t="shared" si="100"/>
        <v>2.9109966666666667E-2</v>
      </c>
      <c r="CP354">
        <v>0.87329900000000005</v>
      </c>
      <c r="CQ354">
        <f t="shared" si="101"/>
        <v>30.873298999999999</v>
      </c>
      <c r="CR354">
        <v>30</v>
      </c>
      <c r="DF354">
        <v>1.9587669677734376</v>
      </c>
      <c r="DG354">
        <f t="shared" si="102"/>
        <v>2.8424633333333334E-2</v>
      </c>
      <c r="DH354">
        <v>0.85273900000000002</v>
      </c>
      <c r="DI354">
        <f t="shared" si="103"/>
        <v>30.852739</v>
      </c>
      <c r="DJ354">
        <v>30</v>
      </c>
      <c r="DX354">
        <v>1.9581992187500001</v>
      </c>
      <c r="DY354">
        <f t="shared" si="104"/>
        <v>2.6556799999999998E-2</v>
      </c>
      <c r="DZ354">
        <v>0.79670399999999997</v>
      </c>
      <c r="EA354">
        <f t="shared" si="105"/>
        <v>30.796703999999998</v>
      </c>
      <c r="EB354">
        <v>30</v>
      </c>
      <c r="EP354">
        <v>1.9580020751953124</v>
      </c>
      <c r="EQ354">
        <f t="shared" si="106"/>
        <v>2.6794066666666668E-2</v>
      </c>
      <c r="ER354">
        <v>0.80382200000000004</v>
      </c>
      <c r="ES354">
        <f t="shared" si="107"/>
        <v>30.803822</v>
      </c>
      <c r="ET354">
        <v>30</v>
      </c>
    </row>
    <row r="355" spans="2:150" x14ac:dyDescent="0.35">
      <c r="B355">
        <v>1.9668139648437502</v>
      </c>
      <c r="C355">
        <f t="shared" si="90"/>
        <v>2.7825466666666666E-2</v>
      </c>
      <c r="D355">
        <v>0.83476399999999995</v>
      </c>
      <c r="E355">
        <f t="shared" si="91"/>
        <v>30.834764</v>
      </c>
      <c r="F355">
        <v>30</v>
      </c>
      <c r="T355">
        <v>1.9668139648437502</v>
      </c>
      <c r="U355">
        <f t="shared" si="92"/>
        <v>2.7825466666666666E-2</v>
      </c>
      <c r="V355">
        <v>0.83476399999999995</v>
      </c>
      <c r="W355">
        <f t="shared" si="93"/>
        <v>30.834764</v>
      </c>
      <c r="X355">
        <v>30</v>
      </c>
      <c r="AL355">
        <v>1.962470947265625</v>
      </c>
      <c r="AM355">
        <f t="shared" si="94"/>
        <v>2.796856666666667E-2</v>
      </c>
      <c r="AN355">
        <v>0.83905700000000005</v>
      </c>
      <c r="AO355">
        <f t="shared" si="95"/>
        <v>30.839057</v>
      </c>
      <c r="AP355">
        <v>30</v>
      </c>
      <c r="BD355">
        <v>1.9220587158203126</v>
      </c>
      <c r="BE355">
        <f t="shared" si="96"/>
        <v>1.9456333333333336E-2</v>
      </c>
      <c r="BF355">
        <v>0.58369000000000004</v>
      </c>
      <c r="BG355">
        <f t="shared" si="97"/>
        <v>30.583690000000001</v>
      </c>
      <c r="BH355">
        <v>30</v>
      </c>
      <c r="BV355">
        <v>1.9457390136718751</v>
      </c>
      <c r="BW355">
        <f t="shared" si="98"/>
        <v>2.9626533333333333E-2</v>
      </c>
      <c r="BX355">
        <v>0.88879600000000003</v>
      </c>
      <c r="BY355">
        <f t="shared" si="99"/>
        <v>30.888795999999999</v>
      </c>
      <c r="BZ355">
        <v>30</v>
      </c>
      <c r="CN355">
        <v>1.9560166015625</v>
      </c>
      <c r="CO355">
        <f t="shared" si="100"/>
        <v>2.9319100000000001E-2</v>
      </c>
      <c r="CP355">
        <v>0.87957300000000005</v>
      </c>
      <c r="CQ355">
        <f t="shared" si="101"/>
        <v>30.879573000000001</v>
      </c>
      <c r="CR355">
        <v>30</v>
      </c>
      <c r="DF355">
        <v>1.9594122314453126</v>
      </c>
      <c r="DG355">
        <f t="shared" si="102"/>
        <v>2.8617E-2</v>
      </c>
      <c r="DH355">
        <v>0.85851</v>
      </c>
      <c r="DI355">
        <f t="shared" si="103"/>
        <v>30.858509999999999</v>
      </c>
      <c r="DJ355">
        <v>30</v>
      </c>
      <c r="DX355">
        <v>1.9589862060546877</v>
      </c>
      <c r="DY355">
        <f t="shared" si="104"/>
        <v>2.6741400000000002E-2</v>
      </c>
      <c r="DZ355">
        <v>0.80224200000000001</v>
      </c>
      <c r="EA355">
        <f t="shared" si="105"/>
        <v>30.802242</v>
      </c>
      <c r="EB355">
        <v>30</v>
      </c>
      <c r="EP355">
        <v>1.958692138671875</v>
      </c>
      <c r="EQ355">
        <f t="shared" si="106"/>
        <v>2.6992599999999999E-2</v>
      </c>
      <c r="ER355">
        <v>0.809778</v>
      </c>
      <c r="ES355">
        <f t="shared" si="107"/>
        <v>30.809778000000001</v>
      </c>
      <c r="ET355">
        <v>30</v>
      </c>
    </row>
    <row r="356" spans="2:150" x14ac:dyDescent="0.35">
      <c r="B356">
        <v>1.9675819091796876</v>
      </c>
      <c r="C356">
        <f t="shared" si="90"/>
        <v>2.8019833333333334E-2</v>
      </c>
      <c r="D356">
        <v>0.84059499999999998</v>
      </c>
      <c r="E356">
        <f t="shared" si="91"/>
        <v>30.840595</v>
      </c>
      <c r="F356">
        <v>30</v>
      </c>
      <c r="T356">
        <v>1.9675819091796876</v>
      </c>
      <c r="U356">
        <f t="shared" si="92"/>
        <v>2.8019833333333334E-2</v>
      </c>
      <c r="V356">
        <v>0.84059499999999998</v>
      </c>
      <c r="W356">
        <f t="shared" si="93"/>
        <v>30.840595</v>
      </c>
      <c r="X356">
        <v>30</v>
      </c>
      <c r="AL356">
        <v>1.9629869384765626</v>
      </c>
      <c r="AM356">
        <f t="shared" si="94"/>
        <v>2.8161633333333332E-2</v>
      </c>
      <c r="AN356">
        <v>0.84484899999999996</v>
      </c>
      <c r="AO356">
        <f t="shared" si="95"/>
        <v>30.844849</v>
      </c>
      <c r="AP356">
        <v>30</v>
      </c>
      <c r="BD356">
        <v>1.9227889404296876</v>
      </c>
      <c r="BE356">
        <f t="shared" si="96"/>
        <v>1.9626766666666667E-2</v>
      </c>
      <c r="BF356">
        <v>0.58880299999999997</v>
      </c>
      <c r="BG356">
        <f t="shared" si="97"/>
        <v>30.588802999999999</v>
      </c>
      <c r="BH356">
        <v>30</v>
      </c>
      <c r="BV356">
        <v>1.9464329833984375</v>
      </c>
      <c r="BW356">
        <f t="shared" si="98"/>
        <v>2.9818433333333335E-2</v>
      </c>
      <c r="BX356">
        <v>0.89455300000000004</v>
      </c>
      <c r="BY356">
        <f t="shared" si="99"/>
        <v>30.894552999999998</v>
      </c>
      <c r="BZ356">
        <v>30</v>
      </c>
      <c r="CN356">
        <v>1.956829833984375</v>
      </c>
      <c r="CO356">
        <f t="shared" si="100"/>
        <v>2.9504099999999998E-2</v>
      </c>
      <c r="CP356">
        <v>0.88512299999999999</v>
      </c>
      <c r="CQ356">
        <f t="shared" si="101"/>
        <v>30.885123</v>
      </c>
      <c r="CR356">
        <v>30</v>
      </c>
      <c r="DF356">
        <v>1.9600080566406251</v>
      </c>
      <c r="DG356">
        <f t="shared" si="102"/>
        <v>2.8807433333333334E-2</v>
      </c>
      <c r="DH356">
        <v>0.86422299999999996</v>
      </c>
      <c r="DI356">
        <f t="shared" si="103"/>
        <v>30.864222999999999</v>
      </c>
      <c r="DJ356">
        <v>30</v>
      </c>
      <c r="DX356">
        <v>1.95961083984375</v>
      </c>
      <c r="DY356">
        <f t="shared" si="104"/>
        <v>2.6927366666666668E-2</v>
      </c>
      <c r="DZ356">
        <v>0.80782100000000001</v>
      </c>
      <c r="EA356">
        <f t="shared" si="105"/>
        <v>30.807821000000001</v>
      </c>
      <c r="EB356">
        <v>30</v>
      </c>
      <c r="EP356">
        <v>1.9594078369140626</v>
      </c>
      <c r="EQ356">
        <f t="shared" si="106"/>
        <v>2.7190033333333332E-2</v>
      </c>
      <c r="ER356">
        <v>0.81570100000000001</v>
      </c>
      <c r="ES356">
        <f t="shared" si="107"/>
        <v>30.815701000000001</v>
      </c>
      <c r="ET356">
        <v>30</v>
      </c>
    </row>
    <row r="357" spans="2:150" x14ac:dyDescent="0.35">
      <c r="B357">
        <v>1.9683087158203125</v>
      </c>
      <c r="C357">
        <f t="shared" si="90"/>
        <v>2.821926666666667E-2</v>
      </c>
      <c r="D357">
        <v>0.84657800000000005</v>
      </c>
      <c r="E357">
        <f t="shared" si="91"/>
        <v>30.846578000000001</v>
      </c>
      <c r="F357">
        <v>30</v>
      </c>
      <c r="T357">
        <v>1.9683087158203125</v>
      </c>
      <c r="U357">
        <f t="shared" si="92"/>
        <v>2.821926666666667E-2</v>
      </c>
      <c r="V357">
        <v>0.84657800000000005</v>
      </c>
      <c r="W357">
        <f t="shared" si="93"/>
        <v>30.846578000000001</v>
      </c>
      <c r="X357">
        <v>30</v>
      </c>
      <c r="AL357">
        <v>1.9636625976562501</v>
      </c>
      <c r="AM357">
        <f t="shared" si="94"/>
        <v>2.8355833333333334E-2</v>
      </c>
      <c r="AN357">
        <v>0.85067499999999996</v>
      </c>
      <c r="AO357">
        <f t="shared" si="95"/>
        <v>30.850674999999999</v>
      </c>
      <c r="AP357">
        <v>30</v>
      </c>
      <c r="BD357">
        <v>1.9235812988281251</v>
      </c>
      <c r="BE357">
        <f t="shared" si="96"/>
        <v>1.9816E-2</v>
      </c>
      <c r="BF357">
        <v>0.59448000000000001</v>
      </c>
      <c r="BG357">
        <f t="shared" si="97"/>
        <v>30.594480000000001</v>
      </c>
      <c r="BH357">
        <v>30</v>
      </c>
      <c r="BV357">
        <v>1.9470772705078125</v>
      </c>
      <c r="BW357">
        <f t="shared" si="98"/>
        <v>2.9997466666666663E-2</v>
      </c>
      <c r="BX357">
        <v>0.89992399999999995</v>
      </c>
      <c r="BY357">
        <f t="shared" si="99"/>
        <v>30.899923999999999</v>
      </c>
      <c r="BZ357">
        <v>30</v>
      </c>
      <c r="CN357">
        <v>1.9577232666015625</v>
      </c>
      <c r="CO357">
        <f t="shared" si="100"/>
        <v>2.9700866666666666E-2</v>
      </c>
      <c r="CP357">
        <v>0.89102599999999998</v>
      </c>
      <c r="CQ357">
        <f t="shared" si="101"/>
        <v>30.891026</v>
      </c>
      <c r="CR357">
        <v>30</v>
      </c>
      <c r="DF357">
        <v>1.9609107666015626</v>
      </c>
      <c r="DG357">
        <f t="shared" si="102"/>
        <v>2.8994633333333335E-2</v>
      </c>
      <c r="DH357">
        <v>0.86983900000000003</v>
      </c>
      <c r="DI357">
        <f t="shared" si="103"/>
        <v>30.869838999999999</v>
      </c>
      <c r="DJ357">
        <v>30</v>
      </c>
      <c r="DX357">
        <v>1.9602508544921875</v>
      </c>
      <c r="DY357">
        <f t="shared" si="104"/>
        <v>2.7117600000000002E-2</v>
      </c>
      <c r="DZ357">
        <v>0.81352800000000003</v>
      </c>
      <c r="EA357">
        <f t="shared" si="105"/>
        <v>30.813528000000002</v>
      </c>
      <c r="EB357">
        <v>30</v>
      </c>
      <c r="EP357">
        <v>1.9601558837890625</v>
      </c>
      <c r="EQ357">
        <f t="shared" si="106"/>
        <v>2.73808E-2</v>
      </c>
      <c r="ER357">
        <v>0.82142400000000004</v>
      </c>
      <c r="ES357">
        <f t="shared" si="107"/>
        <v>30.821424</v>
      </c>
      <c r="ET357">
        <v>30</v>
      </c>
    </row>
    <row r="358" spans="2:150" x14ac:dyDescent="0.35">
      <c r="B358">
        <v>1.9689881591796876</v>
      </c>
      <c r="C358">
        <f t="shared" si="90"/>
        <v>2.8404966666666667E-2</v>
      </c>
      <c r="D358">
        <v>0.85214900000000005</v>
      </c>
      <c r="E358">
        <f t="shared" si="91"/>
        <v>30.852149000000001</v>
      </c>
      <c r="F358">
        <v>30</v>
      </c>
      <c r="T358">
        <v>1.9689881591796876</v>
      </c>
      <c r="U358">
        <f t="shared" si="92"/>
        <v>2.8404966666666667E-2</v>
      </c>
      <c r="V358">
        <v>0.85214900000000005</v>
      </c>
      <c r="W358">
        <f t="shared" si="93"/>
        <v>30.852149000000001</v>
      </c>
      <c r="X358">
        <v>30</v>
      </c>
      <c r="AL358">
        <v>1.9643471679687501</v>
      </c>
      <c r="AM358">
        <f t="shared" si="94"/>
        <v>2.8546666666666668E-2</v>
      </c>
      <c r="AN358">
        <v>0.85640000000000005</v>
      </c>
      <c r="AO358">
        <f t="shared" si="95"/>
        <v>30.856400000000001</v>
      </c>
      <c r="AP358">
        <v>30</v>
      </c>
      <c r="BD358">
        <v>1.9245144042968751</v>
      </c>
      <c r="BE358">
        <f t="shared" si="96"/>
        <v>2.0002733333333335E-2</v>
      </c>
      <c r="BF358">
        <v>0.600082</v>
      </c>
      <c r="BG358">
        <f t="shared" si="97"/>
        <v>30.600082</v>
      </c>
      <c r="BH358">
        <v>30</v>
      </c>
      <c r="BV358">
        <v>1.9479581298828126</v>
      </c>
      <c r="BW358">
        <f t="shared" si="98"/>
        <v>3.0201199999999997E-2</v>
      </c>
      <c r="BX358">
        <v>0.90603599999999995</v>
      </c>
      <c r="BY358">
        <f t="shared" si="99"/>
        <v>30.906036</v>
      </c>
      <c r="BZ358">
        <v>30</v>
      </c>
      <c r="CN358">
        <v>1.9584488525390626</v>
      </c>
      <c r="CO358">
        <f t="shared" si="100"/>
        <v>2.9890633333333336E-2</v>
      </c>
      <c r="CP358">
        <v>0.89671900000000004</v>
      </c>
      <c r="CQ358">
        <f t="shared" si="101"/>
        <v>30.896719000000001</v>
      </c>
      <c r="CR358">
        <v>30</v>
      </c>
      <c r="DF358">
        <v>1.9615920410156251</v>
      </c>
      <c r="DG358">
        <f t="shared" si="102"/>
        <v>2.9192333333333334E-2</v>
      </c>
      <c r="DH358">
        <v>0.87577000000000005</v>
      </c>
      <c r="DI358">
        <f t="shared" si="103"/>
        <v>30.875769999999999</v>
      </c>
      <c r="DJ358">
        <v>30</v>
      </c>
      <c r="DX358">
        <v>1.9612402343749999</v>
      </c>
      <c r="DY358">
        <f t="shared" si="104"/>
        <v>2.7308266666666667E-2</v>
      </c>
      <c r="DZ358">
        <v>0.81924799999999998</v>
      </c>
      <c r="EA358">
        <f t="shared" si="105"/>
        <v>30.819248000000002</v>
      </c>
      <c r="EB358">
        <v>30</v>
      </c>
      <c r="EP358">
        <v>1.960787109375</v>
      </c>
      <c r="EQ358">
        <f t="shared" si="106"/>
        <v>2.7568800000000001E-2</v>
      </c>
      <c r="ER358">
        <v>0.82706400000000002</v>
      </c>
      <c r="ES358">
        <f t="shared" si="107"/>
        <v>30.827064</v>
      </c>
      <c r="ET358">
        <v>30</v>
      </c>
    </row>
    <row r="359" spans="2:150" x14ac:dyDescent="0.35">
      <c r="B359">
        <v>1.9697130126953126</v>
      </c>
      <c r="C359">
        <f t="shared" si="90"/>
        <v>2.8592766666666665E-2</v>
      </c>
      <c r="D359">
        <v>0.85778299999999996</v>
      </c>
      <c r="E359">
        <f t="shared" si="91"/>
        <v>30.857783000000001</v>
      </c>
      <c r="F359">
        <v>30</v>
      </c>
      <c r="T359">
        <v>1.9697130126953126</v>
      </c>
      <c r="U359">
        <f t="shared" si="92"/>
        <v>2.8592766666666665E-2</v>
      </c>
      <c r="V359">
        <v>0.85778299999999996</v>
      </c>
      <c r="W359">
        <f t="shared" si="93"/>
        <v>30.857783000000001</v>
      </c>
      <c r="X359">
        <v>30</v>
      </c>
      <c r="AL359">
        <v>1.9649512939453126</v>
      </c>
      <c r="AM359">
        <f t="shared" si="94"/>
        <v>2.8735999999999998E-2</v>
      </c>
      <c r="AN359">
        <v>0.86207999999999996</v>
      </c>
      <c r="AO359">
        <f t="shared" si="95"/>
        <v>30.862079999999999</v>
      </c>
      <c r="AP359">
        <v>30</v>
      </c>
      <c r="BD359">
        <v>1.9251156005859376</v>
      </c>
      <c r="BE359">
        <f t="shared" si="96"/>
        <v>2.0181666666666667E-2</v>
      </c>
      <c r="BF359">
        <v>0.60545000000000004</v>
      </c>
      <c r="BG359">
        <f t="shared" si="97"/>
        <v>30.605450000000001</v>
      </c>
      <c r="BH359">
        <v>30</v>
      </c>
      <c r="BV359">
        <v>1.948712158203125</v>
      </c>
      <c r="BW359">
        <f t="shared" si="98"/>
        <v>3.0392099999999998E-2</v>
      </c>
      <c r="BX359">
        <v>0.91176299999999999</v>
      </c>
      <c r="BY359">
        <f t="shared" si="99"/>
        <v>30.911763000000001</v>
      </c>
      <c r="BZ359">
        <v>30</v>
      </c>
      <c r="CN359">
        <v>1.9592315673828125</v>
      </c>
      <c r="CO359">
        <f t="shared" si="100"/>
        <v>3.0086166666666667E-2</v>
      </c>
      <c r="CP359">
        <v>0.90258499999999997</v>
      </c>
      <c r="CQ359">
        <f t="shared" si="101"/>
        <v>30.902584999999998</v>
      </c>
      <c r="CR359">
        <v>30</v>
      </c>
      <c r="DF359">
        <v>1.9622298583984374</v>
      </c>
      <c r="DG359">
        <f t="shared" si="102"/>
        <v>2.9382666666666668E-2</v>
      </c>
      <c r="DH359">
        <v>0.88148000000000004</v>
      </c>
      <c r="DI359">
        <f t="shared" si="103"/>
        <v>30.88148</v>
      </c>
      <c r="DJ359">
        <v>30</v>
      </c>
      <c r="DX359">
        <v>1.9619113769531251</v>
      </c>
      <c r="DY359">
        <f t="shared" si="104"/>
        <v>2.7502566666666665E-2</v>
      </c>
      <c r="DZ359">
        <v>0.82507699999999995</v>
      </c>
      <c r="EA359">
        <f t="shared" si="105"/>
        <v>30.825077</v>
      </c>
      <c r="EB359">
        <v>30</v>
      </c>
      <c r="EP359">
        <v>1.9614523925781251</v>
      </c>
      <c r="EQ359">
        <f t="shared" si="106"/>
        <v>2.7763699999999999E-2</v>
      </c>
      <c r="ER359">
        <v>0.83291099999999996</v>
      </c>
      <c r="ES359">
        <f t="shared" si="107"/>
        <v>30.832910999999999</v>
      </c>
      <c r="ET359">
        <v>30</v>
      </c>
    </row>
    <row r="360" spans="2:150" x14ac:dyDescent="0.35">
      <c r="B360">
        <v>1.9704063720703124</v>
      </c>
      <c r="C360">
        <f t="shared" si="90"/>
        <v>2.879E-2</v>
      </c>
      <c r="D360">
        <v>0.86370000000000002</v>
      </c>
      <c r="E360">
        <f t="shared" si="91"/>
        <v>30.863700000000001</v>
      </c>
      <c r="F360">
        <v>30</v>
      </c>
      <c r="T360">
        <v>1.9704063720703124</v>
      </c>
      <c r="U360">
        <f t="shared" si="92"/>
        <v>2.879E-2</v>
      </c>
      <c r="V360">
        <v>0.86370000000000002</v>
      </c>
      <c r="W360">
        <f t="shared" si="93"/>
        <v>30.863700000000001</v>
      </c>
      <c r="X360">
        <v>30</v>
      </c>
      <c r="AL360">
        <v>1.9655</v>
      </c>
      <c r="AM360">
        <f t="shared" si="94"/>
        <v>2.8934999999999999E-2</v>
      </c>
      <c r="AN360">
        <v>0.86804999999999999</v>
      </c>
      <c r="AO360">
        <f t="shared" si="95"/>
        <v>30.86805</v>
      </c>
      <c r="AP360">
        <v>30</v>
      </c>
      <c r="BD360">
        <v>1.9259892578125</v>
      </c>
      <c r="BE360">
        <f t="shared" si="96"/>
        <v>2.0362633333333331E-2</v>
      </c>
      <c r="BF360">
        <v>0.61087899999999995</v>
      </c>
      <c r="BG360">
        <f t="shared" si="97"/>
        <v>30.610879000000001</v>
      </c>
      <c r="BH360">
        <v>30</v>
      </c>
      <c r="BV360">
        <v>1.949485595703125</v>
      </c>
      <c r="BW360">
        <f t="shared" si="98"/>
        <v>3.0583733333333332E-2</v>
      </c>
      <c r="BX360">
        <v>0.91751199999999999</v>
      </c>
      <c r="BY360">
        <f t="shared" si="99"/>
        <v>30.917511999999999</v>
      </c>
      <c r="BZ360">
        <v>30</v>
      </c>
      <c r="CN360">
        <v>1.9599581298828126</v>
      </c>
      <c r="CO360">
        <f t="shared" si="100"/>
        <v>3.0274966666666667E-2</v>
      </c>
      <c r="CP360">
        <v>0.90824899999999997</v>
      </c>
      <c r="CQ360">
        <f t="shared" si="101"/>
        <v>30.908249000000001</v>
      </c>
      <c r="CR360">
        <v>30</v>
      </c>
      <c r="DF360">
        <v>1.9629532470703126</v>
      </c>
      <c r="DG360">
        <f t="shared" si="102"/>
        <v>2.9579000000000001E-2</v>
      </c>
      <c r="DH360">
        <v>0.88736999999999999</v>
      </c>
      <c r="DI360">
        <f t="shared" si="103"/>
        <v>30.887370000000001</v>
      </c>
      <c r="DJ360">
        <v>30</v>
      </c>
      <c r="DX360">
        <v>1.9626231689453126</v>
      </c>
      <c r="DY360">
        <f t="shared" si="104"/>
        <v>2.7695466666666668E-2</v>
      </c>
      <c r="DZ360">
        <v>0.83086400000000005</v>
      </c>
      <c r="EA360">
        <f t="shared" si="105"/>
        <v>30.830863999999998</v>
      </c>
      <c r="EB360">
        <v>30</v>
      </c>
      <c r="EP360">
        <v>1.9623842773437501</v>
      </c>
      <c r="EQ360">
        <f t="shared" si="106"/>
        <v>2.7962000000000001E-2</v>
      </c>
      <c r="ER360">
        <v>0.83886000000000005</v>
      </c>
      <c r="ES360">
        <f t="shared" si="107"/>
        <v>30.83886</v>
      </c>
      <c r="ET360">
        <v>30</v>
      </c>
    </row>
    <row r="361" spans="2:150" x14ac:dyDescent="0.35">
      <c r="B361">
        <v>1.9709439697265625</v>
      </c>
      <c r="C361">
        <f t="shared" si="90"/>
        <v>2.8981233333333335E-2</v>
      </c>
      <c r="D361">
        <v>0.86943700000000002</v>
      </c>
      <c r="E361">
        <f t="shared" si="91"/>
        <v>30.869437000000001</v>
      </c>
      <c r="F361">
        <v>30</v>
      </c>
      <c r="T361">
        <v>1.9709439697265625</v>
      </c>
      <c r="U361">
        <f t="shared" si="92"/>
        <v>2.8981233333333335E-2</v>
      </c>
      <c r="V361">
        <v>0.86943700000000002</v>
      </c>
      <c r="W361">
        <f t="shared" si="93"/>
        <v>30.869437000000001</v>
      </c>
      <c r="X361">
        <v>30</v>
      </c>
      <c r="AL361">
        <v>1.9661798095703125</v>
      </c>
      <c r="AM361">
        <f t="shared" si="94"/>
        <v>2.9129066666666665E-2</v>
      </c>
      <c r="AN361">
        <v>0.87387199999999998</v>
      </c>
      <c r="AO361">
        <f t="shared" si="95"/>
        <v>30.873871999999999</v>
      </c>
      <c r="AP361">
        <v>30</v>
      </c>
      <c r="BD361">
        <v>1.9267457275390625</v>
      </c>
      <c r="BE361">
        <f t="shared" si="96"/>
        <v>2.0547833333333331E-2</v>
      </c>
      <c r="BF361">
        <v>0.61643499999999996</v>
      </c>
      <c r="BG361">
        <f t="shared" si="97"/>
        <v>30.616434999999999</v>
      </c>
      <c r="BH361">
        <v>30</v>
      </c>
      <c r="BV361">
        <v>1.95013330078125</v>
      </c>
      <c r="BW361">
        <f t="shared" si="98"/>
        <v>3.0769433333333332E-2</v>
      </c>
      <c r="BX361">
        <v>0.92308299999999999</v>
      </c>
      <c r="BY361">
        <f t="shared" si="99"/>
        <v>30.923082999999998</v>
      </c>
      <c r="BZ361">
        <v>30</v>
      </c>
      <c r="CN361">
        <v>1.9607783203125</v>
      </c>
      <c r="CO361">
        <f t="shared" si="100"/>
        <v>3.0469666666666666E-2</v>
      </c>
      <c r="CP361">
        <v>0.91408999999999996</v>
      </c>
      <c r="CQ361">
        <f t="shared" si="101"/>
        <v>30.914090000000002</v>
      </c>
      <c r="CR361">
        <v>30</v>
      </c>
      <c r="DF361">
        <v>1.9635831298828126</v>
      </c>
      <c r="DG361">
        <f t="shared" si="102"/>
        <v>2.9771833333333334E-2</v>
      </c>
      <c r="DH361">
        <v>0.89315500000000003</v>
      </c>
      <c r="DI361">
        <f t="shared" si="103"/>
        <v>30.893155</v>
      </c>
      <c r="DJ361">
        <v>30</v>
      </c>
      <c r="DX361">
        <v>1.9633393554687499</v>
      </c>
      <c r="DY361">
        <f t="shared" si="104"/>
        <v>2.7887633333333332E-2</v>
      </c>
      <c r="DZ361">
        <v>0.83662899999999996</v>
      </c>
      <c r="EA361">
        <f t="shared" si="105"/>
        <v>30.836628999999999</v>
      </c>
      <c r="EB361">
        <v>30</v>
      </c>
      <c r="EP361">
        <v>1.962854736328125</v>
      </c>
      <c r="EQ361">
        <f t="shared" si="106"/>
        <v>2.8149799999999999E-2</v>
      </c>
      <c r="ER361">
        <v>0.84449399999999997</v>
      </c>
      <c r="ES361">
        <f t="shared" si="107"/>
        <v>30.844494000000001</v>
      </c>
      <c r="ET361">
        <v>30</v>
      </c>
    </row>
    <row r="362" spans="2:150" x14ac:dyDescent="0.35">
      <c r="B362">
        <v>1.9715754394531251</v>
      </c>
      <c r="C362">
        <f t="shared" si="90"/>
        <v>2.9166666666666667E-2</v>
      </c>
      <c r="D362">
        <v>0.875</v>
      </c>
      <c r="E362">
        <f t="shared" si="91"/>
        <v>30.875</v>
      </c>
      <c r="F362">
        <v>30</v>
      </c>
      <c r="T362">
        <v>1.9715754394531251</v>
      </c>
      <c r="U362">
        <f t="shared" si="92"/>
        <v>2.9166666666666667E-2</v>
      </c>
      <c r="V362">
        <v>0.875</v>
      </c>
      <c r="W362">
        <f t="shared" si="93"/>
        <v>30.875</v>
      </c>
      <c r="X362">
        <v>30</v>
      </c>
      <c r="AL362">
        <v>1.9667860107421875</v>
      </c>
      <c r="AM362">
        <f t="shared" si="94"/>
        <v>2.9315533333333331E-2</v>
      </c>
      <c r="AN362">
        <v>0.87946599999999997</v>
      </c>
      <c r="AO362">
        <f t="shared" si="95"/>
        <v>30.879466000000001</v>
      </c>
      <c r="AP362">
        <v>30</v>
      </c>
      <c r="BD362">
        <v>1.9274721679687501</v>
      </c>
      <c r="BE362">
        <f t="shared" si="96"/>
        <v>2.0729433333333332E-2</v>
      </c>
      <c r="BF362">
        <v>0.62188299999999996</v>
      </c>
      <c r="BG362">
        <f t="shared" si="97"/>
        <v>30.621883</v>
      </c>
      <c r="BH362">
        <v>30</v>
      </c>
      <c r="BV362">
        <v>1.9507841796875001</v>
      </c>
      <c r="BW362">
        <f t="shared" si="98"/>
        <v>3.0967000000000001E-2</v>
      </c>
      <c r="BX362">
        <v>0.92901</v>
      </c>
      <c r="BY362">
        <f t="shared" si="99"/>
        <v>30.929010000000002</v>
      </c>
      <c r="BZ362">
        <v>30</v>
      </c>
      <c r="CN362">
        <v>1.9614417724609376</v>
      </c>
      <c r="CO362">
        <f t="shared" si="100"/>
        <v>3.0660833333333335E-2</v>
      </c>
      <c r="CP362">
        <v>0.919825</v>
      </c>
      <c r="CQ362">
        <f t="shared" si="101"/>
        <v>30.919824999999999</v>
      </c>
      <c r="CR362">
        <v>30</v>
      </c>
      <c r="DF362">
        <v>1.96422265625</v>
      </c>
      <c r="DG362">
        <f t="shared" si="102"/>
        <v>2.9959966666666667E-2</v>
      </c>
      <c r="DH362">
        <v>0.89879900000000001</v>
      </c>
      <c r="DI362">
        <f t="shared" si="103"/>
        <v>30.898799</v>
      </c>
      <c r="DJ362">
        <v>30</v>
      </c>
      <c r="DX362">
        <v>1.96401318359375</v>
      </c>
      <c r="DY362">
        <f t="shared" si="104"/>
        <v>2.8085733333333331E-2</v>
      </c>
      <c r="DZ362">
        <v>0.84257199999999999</v>
      </c>
      <c r="EA362">
        <f t="shared" si="105"/>
        <v>30.842572000000001</v>
      </c>
      <c r="EB362">
        <v>30</v>
      </c>
      <c r="EP362">
        <v>1.96360791015625</v>
      </c>
      <c r="EQ362">
        <f t="shared" si="106"/>
        <v>2.8345200000000001E-2</v>
      </c>
      <c r="ER362">
        <v>0.850356</v>
      </c>
      <c r="ES362">
        <f t="shared" si="107"/>
        <v>30.850356000000001</v>
      </c>
      <c r="ET362">
        <v>30</v>
      </c>
    </row>
    <row r="363" spans="2:150" x14ac:dyDescent="0.35">
      <c r="B363">
        <v>1.972312744140625</v>
      </c>
      <c r="C363">
        <f t="shared" si="90"/>
        <v>2.9360800000000003E-2</v>
      </c>
      <c r="D363">
        <v>0.88082400000000005</v>
      </c>
      <c r="E363">
        <f t="shared" si="91"/>
        <v>30.880824</v>
      </c>
      <c r="F363">
        <v>30</v>
      </c>
      <c r="T363">
        <v>1.972312744140625</v>
      </c>
      <c r="U363">
        <f t="shared" si="92"/>
        <v>2.9360800000000003E-2</v>
      </c>
      <c r="V363">
        <v>0.88082400000000005</v>
      </c>
      <c r="W363">
        <f t="shared" si="93"/>
        <v>30.880824</v>
      </c>
      <c r="X363">
        <v>30</v>
      </c>
      <c r="AL363">
        <v>1.967464111328125</v>
      </c>
      <c r="AM363">
        <f t="shared" si="94"/>
        <v>2.9517066666666664E-2</v>
      </c>
      <c r="AN363">
        <v>0.88551199999999997</v>
      </c>
      <c r="AO363">
        <f t="shared" si="95"/>
        <v>30.885511999999999</v>
      </c>
      <c r="AP363">
        <v>30</v>
      </c>
      <c r="BD363">
        <v>1.9284351806640625</v>
      </c>
      <c r="BE363">
        <f t="shared" si="96"/>
        <v>2.0914933333333333E-2</v>
      </c>
      <c r="BF363">
        <v>0.62744800000000001</v>
      </c>
      <c r="BG363">
        <f t="shared" si="97"/>
        <v>30.627448000000001</v>
      </c>
      <c r="BH363">
        <v>30</v>
      </c>
      <c r="BV363">
        <v>1.9514954833984375</v>
      </c>
      <c r="BW363">
        <f t="shared" si="98"/>
        <v>3.1154400000000002E-2</v>
      </c>
      <c r="BX363">
        <v>0.93463200000000002</v>
      </c>
      <c r="BY363">
        <f t="shared" si="99"/>
        <v>30.934632000000001</v>
      </c>
      <c r="BZ363">
        <v>30</v>
      </c>
      <c r="CN363">
        <v>1.9622801513671875</v>
      </c>
      <c r="CO363">
        <f t="shared" si="100"/>
        <v>3.0851266666666665E-2</v>
      </c>
      <c r="CP363">
        <v>0.92553799999999997</v>
      </c>
      <c r="CQ363">
        <f t="shared" si="101"/>
        <v>30.925538</v>
      </c>
      <c r="CR363">
        <v>30</v>
      </c>
      <c r="DF363">
        <v>1.9648255615234376</v>
      </c>
      <c r="DG363">
        <f t="shared" si="102"/>
        <v>3.0153733333333332E-2</v>
      </c>
      <c r="DH363">
        <v>0.90461199999999997</v>
      </c>
      <c r="DI363">
        <f t="shared" si="103"/>
        <v>30.904612</v>
      </c>
      <c r="DJ363">
        <v>30</v>
      </c>
      <c r="DX363">
        <v>1.9647169189453126</v>
      </c>
      <c r="DY363">
        <f t="shared" si="104"/>
        <v>2.8273666666666666E-2</v>
      </c>
      <c r="DZ363">
        <v>0.84821000000000002</v>
      </c>
      <c r="EA363">
        <f t="shared" si="105"/>
        <v>30.848210000000002</v>
      </c>
      <c r="EB363">
        <v>30</v>
      </c>
      <c r="EP363">
        <v>1.964345458984375</v>
      </c>
      <c r="EQ363">
        <f t="shared" si="106"/>
        <v>2.853E-2</v>
      </c>
      <c r="ER363">
        <v>0.85589999999999999</v>
      </c>
      <c r="ES363">
        <f t="shared" si="107"/>
        <v>30.855899999999998</v>
      </c>
      <c r="ET363">
        <v>30</v>
      </c>
    </row>
    <row r="364" spans="2:150" x14ac:dyDescent="0.35">
      <c r="B364">
        <v>1.9729425048828126</v>
      </c>
      <c r="C364">
        <f t="shared" si="90"/>
        <v>2.9561466666666664E-2</v>
      </c>
      <c r="D364">
        <v>0.88684399999999997</v>
      </c>
      <c r="E364">
        <f t="shared" si="91"/>
        <v>30.886844</v>
      </c>
      <c r="F364">
        <v>30</v>
      </c>
      <c r="T364">
        <v>1.9729425048828126</v>
      </c>
      <c r="U364">
        <f t="shared" si="92"/>
        <v>2.9561466666666664E-2</v>
      </c>
      <c r="V364">
        <v>0.88684399999999997</v>
      </c>
      <c r="W364">
        <f t="shared" si="93"/>
        <v>30.886844</v>
      </c>
      <c r="X364">
        <v>30</v>
      </c>
      <c r="AL364">
        <v>1.9679671630859374</v>
      </c>
      <c r="AM364">
        <f t="shared" si="94"/>
        <v>2.9703199999999999E-2</v>
      </c>
      <c r="AN364">
        <v>0.891096</v>
      </c>
      <c r="AO364">
        <f t="shared" si="95"/>
        <v>30.891096000000001</v>
      </c>
      <c r="AP364">
        <v>30</v>
      </c>
      <c r="BD364">
        <v>1.9290626220703126</v>
      </c>
      <c r="BE364">
        <f t="shared" si="96"/>
        <v>2.1104999999999999E-2</v>
      </c>
      <c r="BF364">
        <v>0.63314999999999999</v>
      </c>
      <c r="BG364">
        <f t="shared" si="97"/>
        <v>30.633150000000001</v>
      </c>
      <c r="BH364">
        <v>30</v>
      </c>
      <c r="BV364">
        <v>1.9523199462890626</v>
      </c>
      <c r="BW364">
        <f t="shared" si="98"/>
        <v>3.134633333333333E-2</v>
      </c>
      <c r="BX364">
        <v>0.94038999999999995</v>
      </c>
      <c r="BY364">
        <f t="shared" si="99"/>
        <v>30.940390000000001</v>
      </c>
      <c r="BZ364">
        <v>30</v>
      </c>
      <c r="CN364">
        <v>1.9630524902343751</v>
      </c>
      <c r="CO364">
        <f t="shared" si="100"/>
        <v>3.1035766666666669E-2</v>
      </c>
      <c r="CP364">
        <v>0.93107300000000004</v>
      </c>
      <c r="CQ364">
        <f t="shared" si="101"/>
        <v>30.931073000000001</v>
      </c>
      <c r="CR364">
        <v>30</v>
      </c>
      <c r="DF364">
        <v>1.9656812744140626</v>
      </c>
      <c r="DG364">
        <f t="shared" si="102"/>
        <v>3.0341233333333332E-2</v>
      </c>
      <c r="DH364">
        <v>0.91023699999999996</v>
      </c>
      <c r="DI364">
        <f t="shared" si="103"/>
        <v>30.910236999999999</v>
      </c>
      <c r="DJ364">
        <v>30</v>
      </c>
      <c r="DX364">
        <v>1.9654652099609375</v>
      </c>
      <c r="DY364">
        <f t="shared" si="104"/>
        <v>2.8460166666666668E-2</v>
      </c>
      <c r="DZ364">
        <v>0.85380500000000004</v>
      </c>
      <c r="EA364">
        <f t="shared" si="105"/>
        <v>30.853805000000001</v>
      </c>
      <c r="EB364">
        <v>30</v>
      </c>
      <c r="EP364">
        <v>1.9651121826171876</v>
      </c>
      <c r="EQ364">
        <f t="shared" si="106"/>
        <v>2.8710733333333335E-2</v>
      </c>
      <c r="ER364">
        <v>0.86132200000000003</v>
      </c>
      <c r="ES364">
        <f t="shared" si="107"/>
        <v>30.861322000000001</v>
      </c>
      <c r="ET364">
        <v>30</v>
      </c>
    </row>
    <row r="365" spans="2:150" x14ac:dyDescent="0.35">
      <c r="B365">
        <v>1.9736490478515625</v>
      </c>
      <c r="C365">
        <f t="shared" si="90"/>
        <v>2.9744966666666664E-2</v>
      </c>
      <c r="D365">
        <v>0.89234899999999995</v>
      </c>
      <c r="E365">
        <f t="shared" si="91"/>
        <v>30.892348999999999</v>
      </c>
      <c r="F365">
        <v>30</v>
      </c>
      <c r="T365">
        <v>1.9736490478515625</v>
      </c>
      <c r="U365">
        <f t="shared" si="92"/>
        <v>2.9744966666666664E-2</v>
      </c>
      <c r="V365">
        <v>0.89234899999999995</v>
      </c>
      <c r="W365">
        <f t="shared" si="93"/>
        <v>30.892348999999999</v>
      </c>
      <c r="X365">
        <v>30</v>
      </c>
      <c r="AL365">
        <v>1.9685997314453125</v>
      </c>
      <c r="AM365">
        <f t="shared" si="94"/>
        <v>2.9895733333333334E-2</v>
      </c>
      <c r="AN365">
        <v>0.896872</v>
      </c>
      <c r="AO365">
        <f t="shared" si="95"/>
        <v>30.896871999999998</v>
      </c>
      <c r="AP365">
        <v>30</v>
      </c>
      <c r="BD365">
        <v>1.929882568359375</v>
      </c>
      <c r="BE365">
        <f t="shared" si="96"/>
        <v>2.1288366666666666E-2</v>
      </c>
      <c r="BF365">
        <v>0.63865099999999997</v>
      </c>
      <c r="BG365">
        <f t="shared" si="97"/>
        <v>30.638650999999999</v>
      </c>
      <c r="BH365">
        <v>30</v>
      </c>
      <c r="BV365">
        <v>1.9530534667968751</v>
      </c>
      <c r="BW365">
        <f t="shared" si="98"/>
        <v>3.1528300000000002E-2</v>
      </c>
      <c r="BX365">
        <v>0.94584900000000005</v>
      </c>
      <c r="BY365">
        <f t="shared" si="99"/>
        <v>30.945848999999999</v>
      </c>
      <c r="BZ365">
        <v>30</v>
      </c>
      <c r="CN365">
        <v>1.9637862548828124</v>
      </c>
      <c r="CO365">
        <f t="shared" si="100"/>
        <v>3.1233733333333333E-2</v>
      </c>
      <c r="CP365">
        <v>0.93701199999999996</v>
      </c>
      <c r="CQ365">
        <f t="shared" si="101"/>
        <v>30.937011999999999</v>
      </c>
      <c r="CR365">
        <v>30</v>
      </c>
      <c r="DF365">
        <v>1.9661514892578125</v>
      </c>
      <c r="DG365">
        <f t="shared" si="102"/>
        <v>3.0528133333333332E-2</v>
      </c>
      <c r="DH365">
        <v>0.91584399999999999</v>
      </c>
      <c r="DI365">
        <f t="shared" si="103"/>
        <v>30.915844</v>
      </c>
      <c r="DJ365">
        <v>30</v>
      </c>
      <c r="DX365">
        <v>1.9662513427734376</v>
      </c>
      <c r="DY365">
        <f t="shared" si="104"/>
        <v>2.8654033333333332E-2</v>
      </c>
      <c r="DZ365">
        <v>0.85962099999999997</v>
      </c>
      <c r="EA365">
        <f t="shared" si="105"/>
        <v>30.859621000000001</v>
      </c>
      <c r="EB365">
        <v>30</v>
      </c>
      <c r="EP365">
        <v>1.9658480224609376</v>
      </c>
      <c r="EQ365">
        <f t="shared" si="106"/>
        <v>2.8914166666666668E-2</v>
      </c>
      <c r="ER365">
        <v>0.867425</v>
      </c>
      <c r="ES365">
        <f t="shared" si="107"/>
        <v>30.867425000000001</v>
      </c>
      <c r="ET365">
        <v>30</v>
      </c>
    </row>
    <row r="366" spans="2:150" x14ac:dyDescent="0.35">
      <c r="B366">
        <v>1.9744477539062499</v>
      </c>
      <c r="C366">
        <f t="shared" si="90"/>
        <v>2.9942899999999998E-2</v>
      </c>
      <c r="D366">
        <v>0.89828699999999995</v>
      </c>
      <c r="E366">
        <f t="shared" si="91"/>
        <v>30.898287</v>
      </c>
      <c r="F366">
        <v>30</v>
      </c>
      <c r="T366">
        <v>1.9744477539062499</v>
      </c>
      <c r="U366">
        <f t="shared" si="92"/>
        <v>2.9942899999999998E-2</v>
      </c>
      <c r="V366">
        <v>0.89828699999999995</v>
      </c>
      <c r="W366">
        <f t="shared" si="93"/>
        <v>30.898287</v>
      </c>
      <c r="X366">
        <v>30</v>
      </c>
      <c r="AL366">
        <v>1.9691890869140625</v>
      </c>
      <c r="AM366">
        <f t="shared" si="94"/>
        <v>3.0088700000000003E-2</v>
      </c>
      <c r="AN366">
        <v>0.90266100000000005</v>
      </c>
      <c r="AO366">
        <f t="shared" si="95"/>
        <v>30.902660999999998</v>
      </c>
      <c r="AP366">
        <v>30</v>
      </c>
      <c r="BD366">
        <v>1.9306604003906251</v>
      </c>
      <c r="BE366">
        <f t="shared" si="96"/>
        <v>2.1474900000000002E-2</v>
      </c>
      <c r="BF366">
        <v>0.64424700000000001</v>
      </c>
      <c r="BG366">
        <f t="shared" si="97"/>
        <v>30.644247</v>
      </c>
      <c r="BH366">
        <v>30</v>
      </c>
      <c r="BV366">
        <v>1.9536636962890626</v>
      </c>
      <c r="BW366">
        <f t="shared" si="98"/>
        <v>3.1724433333333336E-2</v>
      </c>
      <c r="BX366">
        <v>0.95173300000000005</v>
      </c>
      <c r="BY366">
        <f t="shared" si="99"/>
        <v>30.951733000000001</v>
      </c>
      <c r="BZ366">
        <v>30</v>
      </c>
      <c r="CN366">
        <v>1.9644652099609374</v>
      </c>
      <c r="CO366">
        <f t="shared" si="100"/>
        <v>3.1415966666666663E-2</v>
      </c>
      <c r="CP366">
        <v>0.94247899999999996</v>
      </c>
      <c r="CQ366">
        <f t="shared" si="101"/>
        <v>30.942478999999999</v>
      </c>
      <c r="CR366">
        <v>30</v>
      </c>
      <c r="DF366">
        <v>1.9669697265625001</v>
      </c>
      <c r="DG366">
        <f t="shared" si="102"/>
        <v>3.0719733333333332E-2</v>
      </c>
      <c r="DH366">
        <v>0.92159199999999997</v>
      </c>
      <c r="DI366">
        <f t="shared" si="103"/>
        <v>30.921592</v>
      </c>
      <c r="DJ366">
        <v>30</v>
      </c>
      <c r="DX366">
        <v>1.9667847900390625</v>
      </c>
      <c r="DY366">
        <f t="shared" si="104"/>
        <v>2.8842400000000001E-2</v>
      </c>
      <c r="DZ366">
        <v>0.86527200000000004</v>
      </c>
      <c r="EA366">
        <f t="shared" si="105"/>
        <v>30.865272000000001</v>
      </c>
      <c r="EB366">
        <v>30</v>
      </c>
      <c r="EP366">
        <v>1.9664754638671875</v>
      </c>
      <c r="EQ366">
        <f t="shared" si="106"/>
        <v>2.9097533333333332E-2</v>
      </c>
      <c r="ER366">
        <v>0.87292599999999998</v>
      </c>
      <c r="ES366">
        <f t="shared" si="107"/>
        <v>30.872926</v>
      </c>
      <c r="ET366">
        <v>30</v>
      </c>
    </row>
    <row r="367" spans="2:150" x14ac:dyDescent="0.35">
      <c r="B367">
        <v>1.9751176757812501</v>
      </c>
      <c r="C367">
        <f t="shared" si="90"/>
        <v>3.0137633333333334E-2</v>
      </c>
      <c r="D367">
        <v>0.90412899999999996</v>
      </c>
      <c r="E367">
        <f t="shared" si="91"/>
        <v>30.904129000000001</v>
      </c>
      <c r="F367">
        <v>30</v>
      </c>
      <c r="T367">
        <v>1.9751176757812501</v>
      </c>
      <c r="U367">
        <f t="shared" si="92"/>
        <v>3.0137633333333334E-2</v>
      </c>
      <c r="V367">
        <v>0.90412899999999996</v>
      </c>
      <c r="W367">
        <f t="shared" si="93"/>
        <v>30.904129000000001</v>
      </c>
      <c r="X367">
        <v>30</v>
      </c>
      <c r="AL367">
        <v>1.96984423828125</v>
      </c>
      <c r="AM367">
        <f t="shared" si="94"/>
        <v>3.0284933333333333E-2</v>
      </c>
      <c r="AN367">
        <v>0.90854800000000002</v>
      </c>
      <c r="AO367">
        <f t="shared" si="95"/>
        <v>30.908548</v>
      </c>
      <c r="AP367">
        <v>30</v>
      </c>
      <c r="BD367">
        <v>1.9314078369140626</v>
      </c>
      <c r="BE367">
        <f t="shared" si="96"/>
        <v>2.1665199999999999E-2</v>
      </c>
      <c r="BF367">
        <v>0.64995599999999998</v>
      </c>
      <c r="BG367">
        <f t="shared" si="97"/>
        <v>30.649956</v>
      </c>
      <c r="BH367">
        <v>30</v>
      </c>
      <c r="BV367">
        <v>1.9545582275390625</v>
      </c>
      <c r="BW367">
        <f t="shared" si="98"/>
        <v>3.1918700000000001E-2</v>
      </c>
      <c r="BX367">
        <v>0.957561</v>
      </c>
      <c r="BY367">
        <f t="shared" si="99"/>
        <v>30.957560999999998</v>
      </c>
      <c r="BZ367">
        <v>30</v>
      </c>
      <c r="CN367">
        <v>1.9653768310546875</v>
      </c>
      <c r="CO367">
        <f t="shared" si="100"/>
        <v>3.1612266666666666E-2</v>
      </c>
      <c r="CP367">
        <v>0.94836799999999999</v>
      </c>
      <c r="CQ367">
        <f t="shared" si="101"/>
        <v>30.948367999999999</v>
      </c>
      <c r="CR367">
        <v>30</v>
      </c>
      <c r="DF367">
        <v>1.9675633544921876</v>
      </c>
      <c r="DG367">
        <f t="shared" si="102"/>
        <v>3.0909433333333333E-2</v>
      </c>
      <c r="DH367">
        <v>0.92728299999999997</v>
      </c>
      <c r="DI367">
        <f t="shared" si="103"/>
        <v>30.927282999999999</v>
      </c>
      <c r="DJ367">
        <v>30</v>
      </c>
      <c r="DX367">
        <v>1.96762939453125</v>
      </c>
      <c r="DY367">
        <f t="shared" si="104"/>
        <v>2.9020666666666663E-2</v>
      </c>
      <c r="DZ367">
        <v>0.87061999999999995</v>
      </c>
      <c r="EA367">
        <f t="shared" si="105"/>
        <v>30.870619999999999</v>
      </c>
      <c r="EB367">
        <v>30</v>
      </c>
      <c r="EP367">
        <v>1.9673236083984376</v>
      </c>
      <c r="EQ367">
        <f t="shared" si="106"/>
        <v>2.9293100000000002E-2</v>
      </c>
      <c r="ER367">
        <v>0.87879300000000005</v>
      </c>
      <c r="ES367">
        <f t="shared" si="107"/>
        <v>30.878793000000002</v>
      </c>
      <c r="ET367">
        <v>30</v>
      </c>
    </row>
    <row r="368" spans="2:150" x14ac:dyDescent="0.35">
      <c r="B368">
        <v>1.9755876464843751</v>
      </c>
      <c r="C368">
        <f t="shared" si="90"/>
        <v>3.0318000000000001E-2</v>
      </c>
      <c r="D368">
        <v>0.90954000000000002</v>
      </c>
      <c r="E368">
        <f t="shared" si="91"/>
        <v>30.90954</v>
      </c>
      <c r="F368">
        <v>30</v>
      </c>
      <c r="T368">
        <v>1.9755876464843751</v>
      </c>
      <c r="U368">
        <f t="shared" si="92"/>
        <v>3.0318000000000001E-2</v>
      </c>
      <c r="V368">
        <v>0.90954000000000002</v>
      </c>
      <c r="W368">
        <f t="shared" si="93"/>
        <v>30.90954</v>
      </c>
      <c r="X368">
        <v>30</v>
      </c>
      <c r="AL368">
        <v>1.9703997802734377</v>
      </c>
      <c r="AM368">
        <f t="shared" si="94"/>
        <v>3.0478999999999999E-2</v>
      </c>
      <c r="AN368">
        <v>0.91437000000000002</v>
      </c>
      <c r="AO368">
        <f t="shared" si="95"/>
        <v>30.914370000000002</v>
      </c>
      <c r="AP368">
        <v>30</v>
      </c>
      <c r="BD368">
        <v>1.932203125</v>
      </c>
      <c r="BE368">
        <f t="shared" si="96"/>
        <v>2.1844966666666667E-2</v>
      </c>
      <c r="BF368">
        <v>0.65534899999999996</v>
      </c>
      <c r="BG368">
        <f t="shared" si="97"/>
        <v>30.655349000000001</v>
      </c>
      <c r="BH368">
        <v>30</v>
      </c>
      <c r="BV368">
        <v>1.9551374511718751</v>
      </c>
      <c r="BW368">
        <f t="shared" si="98"/>
        <v>3.2110833333333332E-2</v>
      </c>
      <c r="BX368">
        <v>0.96332499999999999</v>
      </c>
      <c r="BY368">
        <f t="shared" si="99"/>
        <v>30.963325000000001</v>
      </c>
      <c r="BZ368">
        <v>30</v>
      </c>
      <c r="CN368">
        <v>1.9659825439453125</v>
      </c>
      <c r="CO368">
        <f t="shared" si="100"/>
        <v>3.1805833333333332E-2</v>
      </c>
      <c r="CP368">
        <v>0.954175</v>
      </c>
      <c r="CQ368">
        <f t="shared" si="101"/>
        <v>30.954174999999999</v>
      </c>
      <c r="CR368">
        <v>30</v>
      </c>
      <c r="DF368">
        <v>1.9682153320312501</v>
      </c>
      <c r="DG368">
        <f t="shared" si="102"/>
        <v>3.1105233333333333E-2</v>
      </c>
      <c r="DH368">
        <v>0.93315700000000001</v>
      </c>
      <c r="DI368">
        <f t="shared" si="103"/>
        <v>30.933157000000001</v>
      </c>
      <c r="DJ368">
        <v>30</v>
      </c>
      <c r="DX368">
        <v>1.9682423095703125</v>
      </c>
      <c r="DY368">
        <f t="shared" si="104"/>
        <v>2.9216833333333334E-2</v>
      </c>
      <c r="DZ368">
        <v>0.87650499999999998</v>
      </c>
      <c r="EA368">
        <f t="shared" si="105"/>
        <v>30.876505000000002</v>
      </c>
      <c r="EB368">
        <v>30</v>
      </c>
      <c r="EP368">
        <v>1.9678505859375</v>
      </c>
      <c r="EQ368">
        <f t="shared" si="106"/>
        <v>2.9475066666666667E-2</v>
      </c>
      <c r="ER368">
        <v>0.88425200000000004</v>
      </c>
      <c r="ES368">
        <f t="shared" si="107"/>
        <v>30.884252</v>
      </c>
      <c r="ET368">
        <v>30</v>
      </c>
    </row>
    <row r="369" spans="2:150" x14ac:dyDescent="0.35">
      <c r="B369">
        <v>1.9762370605468751</v>
      </c>
      <c r="C369">
        <f t="shared" si="90"/>
        <v>3.0529199999999999E-2</v>
      </c>
      <c r="D369">
        <v>0.91587600000000002</v>
      </c>
      <c r="E369">
        <f t="shared" si="91"/>
        <v>30.915876000000001</v>
      </c>
      <c r="F369">
        <v>30</v>
      </c>
      <c r="T369">
        <v>1.9762370605468751</v>
      </c>
      <c r="U369">
        <f t="shared" si="92"/>
        <v>3.0529199999999999E-2</v>
      </c>
      <c r="V369">
        <v>0.91587600000000002</v>
      </c>
      <c r="W369">
        <f t="shared" si="93"/>
        <v>30.915876000000001</v>
      </c>
      <c r="X369">
        <v>30</v>
      </c>
      <c r="AL369">
        <v>1.9709270019531251</v>
      </c>
      <c r="AM369">
        <f t="shared" si="94"/>
        <v>3.0666366666666667E-2</v>
      </c>
      <c r="AN369">
        <v>0.919991</v>
      </c>
      <c r="AO369">
        <f t="shared" si="95"/>
        <v>30.919991</v>
      </c>
      <c r="AP369">
        <v>30</v>
      </c>
      <c r="BD369">
        <v>1.9329053955078126</v>
      </c>
      <c r="BE369">
        <f t="shared" si="96"/>
        <v>2.2031100000000001E-2</v>
      </c>
      <c r="BF369">
        <v>0.66093299999999999</v>
      </c>
      <c r="BG369">
        <f t="shared" si="97"/>
        <v>30.660933</v>
      </c>
      <c r="BH369">
        <v>30</v>
      </c>
      <c r="BV369">
        <v>1.9559645996093751</v>
      </c>
      <c r="BW369">
        <f t="shared" si="98"/>
        <v>3.2305966666666665E-2</v>
      </c>
      <c r="BX369">
        <v>0.96917900000000001</v>
      </c>
      <c r="BY369">
        <f t="shared" si="99"/>
        <v>30.969179</v>
      </c>
      <c r="BZ369">
        <v>30</v>
      </c>
      <c r="CN369">
        <v>1.9667945556640625</v>
      </c>
      <c r="CO369">
        <f t="shared" si="100"/>
        <v>3.1997033333333334E-2</v>
      </c>
      <c r="CP369">
        <v>0.95991099999999996</v>
      </c>
      <c r="CQ369">
        <f t="shared" si="101"/>
        <v>30.959910999999998</v>
      </c>
      <c r="CR369">
        <v>30</v>
      </c>
      <c r="DF369">
        <v>1.968968017578125</v>
      </c>
      <c r="DG369">
        <f t="shared" si="102"/>
        <v>3.1296900000000002E-2</v>
      </c>
      <c r="DH369">
        <v>0.93890700000000005</v>
      </c>
      <c r="DI369">
        <f t="shared" si="103"/>
        <v>30.938907</v>
      </c>
      <c r="DJ369">
        <v>30</v>
      </c>
      <c r="DX369">
        <v>1.9689556884765624</v>
      </c>
      <c r="DY369">
        <f t="shared" si="104"/>
        <v>2.9413499999999999E-2</v>
      </c>
      <c r="DZ369">
        <v>0.88240499999999999</v>
      </c>
      <c r="EA369">
        <f t="shared" si="105"/>
        <v>30.882404999999999</v>
      </c>
      <c r="EB369">
        <v>30</v>
      </c>
      <c r="EP369">
        <v>1.968677978515625</v>
      </c>
      <c r="EQ369">
        <f t="shared" si="106"/>
        <v>2.9672466666666668E-2</v>
      </c>
      <c r="ER369">
        <v>0.89017400000000002</v>
      </c>
      <c r="ES369">
        <f t="shared" si="107"/>
        <v>30.890174000000002</v>
      </c>
      <c r="ET369">
        <v>30</v>
      </c>
    </row>
    <row r="370" spans="2:150" x14ac:dyDescent="0.35">
      <c r="B370">
        <v>1.9768005371093751</v>
      </c>
      <c r="C370">
        <f t="shared" si="90"/>
        <v>3.0718966666666667E-2</v>
      </c>
      <c r="D370">
        <v>0.92156899999999997</v>
      </c>
      <c r="E370">
        <f t="shared" si="91"/>
        <v>30.921569000000002</v>
      </c>
      <c r="F370">
        <v>30</v>
      </c>
      <c r="T370">
        <v>1.9768005371093751</v>
      </c>
      <c r="U370">
        <f t="shared" si="92"/>
        <v>3.0718966666666667E-2</v>
      </c>
      <c r="V370">
        <v>0.92156899999999997</v>
      </c>
      <c r="W370">
        <f t="shared" si="93"/>
        <v>30.921569000000002</v>
      </c>
      <c r="X370">
        <v>30</v>
      </c>
      <c r="AL370">
        <v>1.9716766357421875</v>
      </c>
      <c r="AM370">
        <f t="shared" si="94"/>
        <v>3.0855033333333334E-2</v>
      </c>
      <c r="AN370">
        <v>0.925651</v>
      </c>
      <c r="AO370">
        <f t="shared" si="95"/>
        <v>30.925650999999998</v>
      </c>
      <c r="AP370">
        <v>30</v>
      </c>
      <c r="BD370">
        <v>1.9337686767578126</v>
      </c>
      <c r="BE370">
        <f t="shared" si="96"/>
        <v>2.2219599999999999E-2</v>
      </c>
      <c r="BF370">
        <v>0.66658799999999996</v>
      </c>
      <c r="BG370">
        <f t="shared" si="97"/>
        <v>30.666588000000001</v>
      </c>
      <c r="BH370">
        <v>30</v>
      </c>
      <c r="BV370">
        <v>1.95670654296875</v>
      </c>
      <c r="BW370">
        <f t="shared" si="98"/>
        <v>3.2495066666666669E-2</v>
      </c>
      <c r="BX370">
        <v>0.97485200000000005</v>
      </c>
      <c r="BY370">
        <f t="shared" si="99"/>
        <v>30.974851999999998</v>
      </c>
      <c r="BZ370">
        <v>30</v>
      </c>
      <c r="CN370">
        <v>1.967601318359375</v>
      </c>
      <c r="CO370">
        <f t="shared" si="100"/>
        <v>3.2192166666666668E-2</v>
      </c>
      <c r="CP370">
        <v>0.96576499999999998</v>
      </c>
      <c r="CQ370">
        <f t="shared" si="101"/>
        <v>30.965765000000001</v>
      </c>
      <c r="CR370">
        <v>30</v>
      </c>
      <c r="DF370">
        <v>1.9694797363281251</v>
      </c>
      <c r="DG370">
        <f t="shared" si="102"/>
        <v>3.1490900000000002E-2</v>
      </c>
      <c r="DH370">
        <v>0.94472699999999998</v>
      </c>
      <c r="DI370">
        <f t="shared" si="103"/>
        <v>30.944727</v>
      </c>
      <c r="DJ370">
        <v>30</v>
      </c>
      <c r="DX370">
        <v>1.9696783447265624</v>
      </c>
      <c r="DY370">
        <f t="shared" si="104"/>
        <v>2.9601333333333334E-2</v>
      </c>
      <c r="DZ370">
        <v>0.88804000000000005</v>
      </c>
      <c r="EA370">
        <f t="shared" si="105"/>
        <v>30.88804</v>
      </c>
      <c r="EB370">
        <v>30</v>
      </c>
      <c r="EP370">
        <v>1.9693903808593751</v>
      </c>
      <c r="EQ370">
        <f t="shared" si="106"/>
        <v>2.9859266666666665E-2</v>
      </c>
      <c r="ER370">
        <v>0.89577799999999996</v>
      </c>
      <c r="ES370">
        <f t="shared" si="107"/>
        <v>30.895778</v>
      </c>
      <c r="ET370">
        <v>30</v>
      </c>
    </row>
    <row r="371" spans="2:150" x14ac:dyDescent="0.35">
      <c r="B371">
        <v>1.9776320800781251</v>
      </c>
      <c r="C371">
        <f t="shared" si="90"/>
        <v>3.0905633333333335E-2</v>
      </c>
      <c r="D371">
        <v>0.92716900000000002</v>
      </c>
      <c r="E371">
        <f t="shared" si="91"/>
        <v>30.927168999999999</v>
      </c>
      <c r="F371">
        <v>30</v>
      </c>
      <c r="T371">
        <v>1.9776320800781251</v>
      </c>
      <c r="U371">
        <f t="shared" si="92"/>
        <v>3.0905633333333335E-2</v>
      </c>
      <c r="V371">
        <v>0.92716900000000002</v>
      </c>
      <c r="W371">
        <f t="shared" si="93"/>
        <v>30.927168999999999</v>
      </c>
      <c r="X371">
        <v>30</v>
      </c>
      <c r="AL371">
        <v>1.9723459472656251</v>
      </c>
      <c r="AM371">
        <f t="shared" si="94"/>
        <v>3.1047566666666668E-2</v>
      </c>
      <c r="AN371">
        <v>0.931427</v>
      </c>
      <c r="AO371">
        <f t="shared" si="95"/>
        <v>30.931426999999999</v>
      </c>
      <c r="AP371">
        <v>30</v>
      </c>
      <c r="BD371">
        <v>1.9345953369140625</v>
      </c>
      <c r="BE371">
        <f t="shared" si="96"/>
        <v>2.2401966666666665E-2</v>
      </c>
      <c r="BF371">
        <v>0.67205899999999996</v>
      </c>
      <c r="BG371">
        <f t="shared" si="97"/>
        <v>30.672059000000001</v>
      </c>
      <c r="BH371">
        <v>30</v>
      </c>
      <c r="BV371">
        <v>1.9573814697265626</v>
      </c>
      <c r="BW371">
        <f t="shared" si="98"/>
        <v>3.2685166666666668E-2</v>
      </c>
      <c r="BX371">
        <v>0.98055499999999995</v>
      </c>
      <c r="BY371">
        <f t="shared" si="99"/>
        <v>30.980554999999999</v>
      </c>
      <c r="BZ371">
        <v>30</v>
      </c>
      <c r="CN371">
        <v>1.9681405029296875</v>
      </c>
      <c r="CO371">
        <f t="shared" si="100"/>
        <v>3.2384000000000003E-2</v>
      </c>
      <c r="CP371">
        <v>0.97152000000000005</v>
      </c>
      <c r="CQ371">
        <f t="shared" si="101"/>
        <v>30.971520000000002</v>
      </c>
      <c r="CR371">
        <v>30</v>
      </c>
      <c r="DF371">
        <v>1.9700699462890625</v>
      </c>
      <c r="DG371">
        <f t="shared" si="102"/>
        <v>3.1682433333333336E-2</v>
      </c>
      <c r="DH371">
        <v>0.95047300000000001</v>
      </c>
      <c r="DI371">
        <f t="shared" si="103"/>
        <v>30.950472999999999</v>
      </c>
      <c r="DJ371">
        <v>30</v>
      </c>
      <c r="DX371">
        <v>1.97039453125</v>
      </c>
      <c r="DY371">
        <f t="shared" si="104"/>
        <v>2.9793899999999998E-2</v>
      </c>
      <c r="DZ371">
        <v>0.89381699999999997</v>
      </c>
      <c r="EA371">
        <f t="shared" si="105"/>
        <v>30.893816999999999</v>
      </c>
      <c r="EB371">
        <v>30</v>
      </c>
      <c r="EP371">
        <v>1.9700107421874999</v>
      </c>
      <c r="EQ371">
        <f t="shared" si="106"/>
        <v>3.00548E-2</v>
      </c>
      <c r="ER371">
        <v>0.901644</v>
      </c>
      <c r="ES371">
        <f t="shared" si="107"/>
        <v>30.901644000000001</v>
      </c>
      <c r="ET371">
        <v>30</v>
      </c>
    </row>
    <row r="372" spans="2:150" x14ac:dyDescent="0.35">
      <c r="B372">
        <v>1.9782645263671876</v>
      </c>
      <c r="C372">
        <f t="shared" si="90"/>
        <v>3.1100000000000003E-2</v>
      </c>
      <c r="D372">
        <v>0.93300000000000005</v>
      </c>
      <c r="E372">
        <f t="shared" si="91"/>
        <v>30.933</v>
      </c>
      <c r="F372">
        <v>30</v>
      </c>
      <c r="T372">
        <v>1.9782645263671876</v>
      </c>
      <c r="U372">
        <f t="shared" si="92"/>
        <v>3.1100000000000003E-2</v>
      </c>
      <c r="V372">
        <v>0.93300000000000005</v>
      </c>
      <c r="W372">
        <f t="shared" si="93"/>
        <v>30.933</v>
      </c>
      <c r="X372">
        <v>30</v>
      </c>
      <c r="AL372">
        <v>1.9728262939453125</v>
      </c>
      <c r="AM372">
        <f t="shared" si="94"/>
        <v>3.1239666666666666E-2</v>
      </c>
      <c r="AN372">
        <v>0.93718999999999997</v>
      </c>
      <c r="AO372">
        <f t="shared" si="95"/>
        <v>30.937190000000001</v>
      </c>
      <c r="AP372">
        <v>30</v>
      </c>
      <c r="BD372">
        <v>1.9354493408203126</v>
      </c>
      <c r="BE372">
        <f t="shared" si="96"/>
        <v>2.2589399999999999E-2</v>
      </c>
      <c r="BF372">
        <v>0.67768200000000001</v>
      </c>
      <c r="BG372">
        <f t="shared" si="97"/>
        <v>30.677682000000001</v>
      </c>
      <c r="BH372">
        <v>30</v>
      </c>
      <c r="BV372">
        <v>1.9581285400390624</v>
      </c>
      <c r="BW372">
        <f t="shared" si="98"/>
        <v>3.2874933333333335E-2</v>
      </c>
      <c r="BX372">
        <v>0.98624800000000001</v>
      </c>
      <c r="BY372">
        <f t="shared" si="99"/>
        <v>30.986248</v>
      </c>
      <c r="BZ372">
        <v>30</v>
      </c>
      <c r="CN372">
        <v>1.9689854736328125</v>
      </c>
      <c r="CO372">
        <f t="shared" si="100"/>
        <v>3.2576100000000004E-2</v>
      </c>
      <c r="CP372">
        <v>0.97728300000000001</v>
      </c>
      <c r="CQ372">
        <f t="shared" si="101"/>
        <v>30.977283</v>
      </c>
      <c r="CR372">
        <v>30</v>
      </c>
      <c r="DF372">
        <v>1.9707125244140626</v>
      </c>
      <c r="DG372">
        <f t="shared" si="102"/>
        <v>3.1873266666666664E-2</v>
      </c>
      <c r="DH372">
        <v>0.95619799999999999</v>
      </c>
      <c r="DI372">
        <f t="shared" si="103"/>
        <v>30.956198000000001</v>
      </c>
      <c r="DJ372">
        <v>30</v>
      </c>
      <c r="DX372">
        <v>1.971031005859375</v>
      </c>
      <c r="DY372">
        <f t="shared" si="104"/>
        <v>2.9981500000000001E-2</v>
      </c>
      <c r="DZ372">
        <v>0.89944500000000005</v>
      </c>
      <c r="EA372">
        <f t="shared" si="105"/>
        <v>30.899445</v>
      </c>
      <c r="EB372">
        <v>30</v>
      </c>
      <c r="EP372">
        <v>1.9706815185546875</v>
      </c>
      <c r="EQ372">
        <f t="shared" si="106"/>
        <v>3.0248866666666666E-2</v>
      </c>
      <c r="ER372">
        <v>0.90746599999999999</v>
      </c>
      <c r="ES372">
        <f t="shared" si="107"/>
        <v>30.907465999999999</v>
      </c>
      <c r="ET372">
        <v>30</v>
      </c>
    </row>
    <row r="373" spans="2:150" x14ac:dyDescent="0.35">
      <c r="B373">
        <v>1.9790377197265625</v>
      </c>
      <c r="C373">
        <f t="shared" si="90"/>
        <v>3.128396666666667E-2</v>
      </c>
      <c r="D373">
        <v>0.93851899999999999</v>
      </c>
      <c r="E373">
        <f t="shared" si="91"/>
        <v>30.938518999999999</v>
      </c>
      <c r="F373">
        <v>30</v>
      </c>
      <c r="T373">
        <v>1.9790377197265625</v>
      </c>
      <c r="U373">
        <f t="shared" si="92"/>
        <v>3.128396666666667E-2</v>
      </c>
      <c r="V373">
        <v>0.93851899999999999</v>
      </c>
      <c r="W373">
        <f t="shared" si="93"/>
        <v>30.938518999999999</v>
      </c>
      <c r="X373">
        <v>30</v>
      </c>
      <c r="AL373">
        <v>1.9736069335937501</v>
      </c>
      <c r="AM373">
        <f t="shared" si="94"/>
        <v>3.1431500000000001E-2</v>
      </c>
      <c r="AN373">
        <v>0.94294500000000003</v>
      </c>
      <c r="AO373">
        <f t="shared" si="95"/>
        <v>30.942945000000002</v>
      </c>
      <c r="AP373">
        <v>30</v>
      </c>
      <c r="BD373">
        <v>1.9360682373046876</v>
      </c>
      <c r="BE373">
        <f t="shared" si="96"/>
        <v>2.2774200000000001E-2</v>
      </c>
      <c r="BF373">
        <v>0.683226</v>
      </c>
      <c r="BG373">
        <f t="shared" si="97"/>
        <v>30.683226000000001</v>
      </c>
      <c r="BH373">
        <v>30</v>
      </c>
      <c r="BV373">
        <v>1.958747802734375</v>
      </c>
      <c r="BW373">
        <f t="shared" si="98"/>
        <v>3.30704E-2</v>
      </c>
      <c r="BX373">
        <v>0.99211199999999999</v>
      </c>
      <c r="BY373">
        <f t="shared" si="99"/>
        <v>30.992111999999999</v>
      </c>
      <c r="BZ373">
        <v>30</v>
      </c>
      <c r="CN373">
        <v>1.9697452392578125</v>
      </c>
      <c r="CO373">
        <f t="shared" si="100"/>
        <v>3.2767066666666664E-2</v>
      </c>
      <c r="CP373">
        <v>0.983012</v>
      </c>
      <c r="CQ373">
        <f t="shared" si="101"/>
        <v>30.983011999999999</v>
      </c>
      <c r="CR373">
        <v>30</v>
      </c>
      <c r="DF373">
        <v>1.971409423828125</v>
      </c>
      <c r="DG373">
        <f t="shared" si="102"/>
        <v>3.2069E-2</v>
      </c>
      <c r="DH373">
        <v>0.96206999999999998</v>
      </c>
      <c r="DI373">
        <f t="shared" si="103"/>
        <v>30.962070000000001</v>
      </c>
      <c r="DJ373">
        <v>30</v>
      </c>
      <c r="DX373">
        <v>1.9717435302734376</v>
      </c>
      <c r="DY373">
        <f t="shared" si="104"/>
        <v>3.0186266666666666E-2</v>
      </c>
      <c r="DZ373">
        <v>0.90558799999999995</v>
      </c>
      <c r="EA373">
        <f t="shared" si="105"/>
        <v>30.905588000000002</v>
      </c>
      <c r="EB373">
        <v>30</v>
      </c>
      <c r="EP373">
        <v>1.9713736572265625</v>
      </c>
      <c r="EQ373">
        <f t="shared" si="106"/>
        <v>3.0439066666666667E-2</v>
      </c>
      <c r="ER373">
        <v>0.91317199999999998</v>
      </c>
      <c r="ES373">
        <f t="shared" si="107"/>
        <v>30.913171999999999</v>
      </c>
      <c r="ET373">
        <v>30</v>
      </c>
    </row>
    <row r="374" spans="2:150" x14ac:dyDescent="0.35">
      <c r="B374">
        <v>1.9794753417968751</v>
      </c>
      <c r="C374">
        <f t="shared" si="90"/>
        <v>3.1477866666666666E-2</v>
      </c>
      <c r="D374">
        <v>0.94433599999999995</v>
      </c>
      <c r="E374">
        <f t="shared" si="91"/>
        <v>30.944336</v>
      </c>
      <c r="F374">
        <v>30</v>
      </c>
      <c r="T374">
        <v>1.9794753417968751</v>
      </c>
      <c r="U374">
        <f t="shared" si="92"/>
        <v>3.1477866666666666E-2</v>
      </c>
      <c r="V374">
        <v>0.94433599999999995</v>
      </c>
      <c r="W374">
        <f t="shared" si="93"/>
        <v>30.944336</v>
      </c>
      <c r="X374">
        <v>30</v>
      </c>
      <c r="AL374">
        <v>1.9741816406250001</v>
      </c>
      <c r="AM374">
        <f t="shared" si="94"/>
        <v>3.1625300000000002E-2</v>
      </c>
      <c r="AN374">
        <v>0.94875900000000002</v>
      </c>
      <c r="AO374">
        <f t="shared" si="95"/>
        <v>30.948758999999999</v>
      </c>
      <c r="AP374">
        <v>30</v>
      </c>
      <c r="BD374">
        <v>1.9368956298828126</v>
      </c>
      <c r="BE374">
        <f t="shared" si="96"/>
        <v>2.2960166666666667E-2</v>
      </c>
      <c r="BF374">
        <v>0.688805</v>
      </c>
      <c r="BG374">
        <f t="shared" si="97"/>
        <v>30.688804999999999</v>
      </c>
      <c r="BH374">
        <v>30</v>
      </c>
      <c r="BV374">
        <v>1.959497802734375</v>
      </c>
      <c r="BW374">
        <f t="shared" si="98"/>
        <v>3.3262600000000003E-2</v>
      </c>
      <c r="BX374">
        <v>0.99787800000000004</v>
      </c>
      <c r="BY374">
        <f t="shared" si="99"/>
        <v>30.997878</v>
      </c>
      <c r="BZ374">
        <v>30</v>
      </c>
      <c r="CN374">
        <v>1.9705346679687501</v>
      </c>
      <c r="CO374">
        <f t="shared" si="100"/>
        <v>3.2958000000000001E-2</v>
      </c>
      <c r="CP374">
        <v>0.98873999999999995</v>
      </c>
      <c r="CQ374">
        <f t="shared" si="101"/>
        <v>30.98874</v>
      </c>
      <c r="CR374">
        <v>30</v>
      </c>
      <c r="DF374">
        <v>1.9719265136718751</v>
      </c>
      <c r="DG374">
        <f t="shared" si="102"/>
        <v>3.2259533333333333E-2</v>
      </c>
      <c r="DH374">
        <v>0.96778600000000004</v>
      </c>
      <c r="DI374">
        <f t="shared" si="103"/>
        <v>30.967786</v>
      </c>
      <c r="DJ374">
        <v>30</v>
      </c>
      <c r="DX374">
        <v>1.9724501953125</v>
      </c>
      <c r="DY374">
        <f t="shared" si="104"/>
        <v>3.0375633333333332E-2</v>
      </c>
      <c r="DZ374">
        <v>0.911269</v>
      </c>
      <c r="EA374">
        <f t="shared" si="105"/>
        <v>30.911269000000001</v>
      </c>
      <c r="EB374">
        <v>30</v>
      </c>
      <c r="EP374">
        <v>1.9719708251953125</v>
      </c>
      <c r="EQ374">
        <f t="shared" si="106"/>
        <v>3.0628099999999998E-2</v>
      </c>
      <c r="ER374">
        <v>0.91884299999999997</v>
      </c>
      <c r="ES374">
        <f t="shared" si="107"/>
        <v>30.918842999999999</v>
      </c>
      <c r="ET374">
        <v>30</v>
      </c>
    </row>
    <row r="375" spans="2:150" x14ac:dyDescent="0.35">
      <c r="B375">
        <v>1.9801182861328126</v>
      </c>
      <c r="C375">
        <f t="shared" si="90"/>
        <v>3.1674866666666669E-2</v>
      </c>
      <c r="D375">
        <v>0.95024600000000004</v>
      </c>
      <c r="E375">
        <f t="shared" si="91"/>
        <v>30.950246</v>
      </c>
      <c r="F375">
        <v>30</v>
      </c>
      <c r="T375">
        <v>1.9801182861328126</v>
      </c>
      <c r="U375">
        <f t="shared" si="92"/>
        <v>3.1674866666666669E-2</v>
      </c>
      <c r="V375">
        <v>0.95024600000000004</v>
      </c>
      <c r="W375">
        <f t="shared" si="93"/>
        <v>30.950246</v>
      </c>
      <c r="X375">
        <v>30</v>
      </c>
      <c r="AL375">
        <v>1.97458984375</v>
      </c>
      <c r="AM375">
        <f t="shared" si="94"/>
        <v>3.1816833333333336E-2</v>
      </c>
      <c r="AN375">
        <v>0.95450500000000005</v>
      </c>
      <c r="AO375">
        <f t="shared" si="95"/>
        <v>30.954505000000001</v>
      </c>
      <c r="AP375">
        <v>30</v>
      </c>
      <c r="BD375">
        <v>1.9376258544921876</v>
      </c>
      <c r="BE375">
        <f t="shared" si="96"/>
        <v>2.31501E-2</v>
      </c>
      <c r="BF375">
        <v>0.69450299999999998</v>
      </c>
      <c r="BG375">
        <f t="shared" si="97"/>
        <v>30.694503000000001</v>
      </c>
      <c r="BH375">
        <v>30</v>
      </c>
      <c r="BV375">
        <v>1.9600183105468751</v>
      </c>
      <c r="BW375">
        <f t="shared" si="98"/>
        <v>3.344133333333333E-2</v>
      </c>
      <c r="BX375">
        <v>1.0032399999999999</v>
      </c>
      <c r="BY375">
        <f t="shared" si="99"/>
        <v>31.003239999999998</v>
      </c>
      <c r="BZ375">
        <v>30</v>
      </c>
      <c r="CN375">
        <v>1.9710462646484375</v>
      </c>
      <c r="CO375">
        <f t="shared" si="100"/>
        <v>3.313526666666667E-2</v>
      </c>
      <c r="CP375">
        <v>0.994058</v>
      </c>
      <c r="CQ375">
        <f t="shared" si="101"/>
        <v>30.994057999999999</v>
      </c>
      <c r="CR375">
        <v>30</v>
      </c>
      <c r="DF375">
        <v>1.9726866455078125</v>
      </c>
      <c r="DG375">
        <f t="shared" si="102"/>
        <v>3.2446533333333333E-2</v>
      </c>
      <c r="DH375">
        <v>0.97339600000000004</v>
      </c>
      <c r="DI375">
        <f t="shared" si="103"/>
        <v>30.973396000000001</v>
      </c>
      <c r="DJ375">
        <v>30</v>
      </c>
      <c r="DX375">
        <v>1.9731832275390626</v>
      </c>
      <c r="DY375">
        <f t="shared" si="104"/>
        <v>3.0559200000000002E-2</v>
      </c>
      <c r="DZ375">
        <v>0.91677600000000004</v>
      </c>
      <c r="EA375">
        <f t="shared" si="105"/>
        <v>30.916775999999999</v>
      </c>
      <c r="EB375">
        <v>30</v>
      </c>
      <c r="EP375">
        <v>1.9725980224609376</v>
      </c>
      <c r="EQ375">
        <f t="shared" si="106"/>
        <v>3.0822833333333334E-2</v>
      </c>
      <c r="ER375">
        <v>0.92468499999999998</v>
      </c>
      <c r="ES375">
        <f t="shared" si="107"/>
        <v>30.924685</v>
      </c>
      <c r="ET375">
        <v>30</v>
      </c>
    </row>
    <row r="376" spans="2:150" x14ac:dyDescent="0.35">
      <c r="B376">
        <v>1.9809007568359376</v>
      </c>
      <c r="C376">
        <f t="shared" si="90"/>
        <v>3.1866699999999998E-2</v>
      </c>
      <c r="D376">
        <v>0.95600099999999999</v>
      </c>
      <c r="E376">
        <f t="shared" si="91"/>
        <v>30.956001000000001</v>
      </c>
      <c r="F376">
        <v>30</v>
      </c>
      <c r="T376">
        <v>1.9809007568359376</v>
      </c>
      <c r="U376">
        <f t="shared" si="92"/>
        <v>3.1866699999999998E-2</v>
      </c>
      <c r="V376">
        <v>0.95600099999999999</v>
      </c>
      <c r="W376">
        <f t="shared" si="93"/>
        <v>30.956001000000001</v>
      </c>
      <c r="X376">
        <v>30</v>
      </c>
      <c r="AL376">
        <v>1.975188232421875</v>
      </c>
      <c r="AM376">
        <f t="shared" si="94"/>
        <v>3.2016066666666662E-2</v>
      </c>
      <c r="AN376">
        <v>0.96048199999999995</v>
      </c>
      <c r="AO376">
        <f t="shared" si="95"/>
        <v>30.960481999999999</v>
      </c>
      <c r="AP376">
        <v>30</v>
      </c>
      <c r="BD376">
        <v>1.9384610595703125</v>
      </c>
      <c r="BE376">
        <f t="shared" si="96"/>
        <v>2.33352E-2</v>
      </c>
      <c r="BF376">
        <v>0.70005600000000001</v>
      </c>
      <c r="BG376">
        <f t="shared" si="97"/>
        <v>30.700056</v>
      </c>
      <c r="BH376">
        <v>30</v>
      </c>
      <c r="BV376">
        <v>1.9608508300781251</v>
      </c>
      <c r="BW376">
        <f t="shared" si="98"/>
        <v>3.3647333333333335E-2</v>
      </c>
      <c r="BX376">
        <v>1.00942</v>
      </c>
      <c r="BY376">
        <f t="shared" si="99"/>
        <v>31.009419999999999</v>
      </c>
      <c r="BZ376">
        <v>30</v>
      </c>
      <c r="CN376">
        <v>1.9719947509765625</v>
      </c>
      <c r="CO376">
        <f t="shared" si="100"/>
        <v>3.3339666666666663E-2</v>
      </c>
      <c r="CP376">
        <v>1.0001899999999999</v>
      </c>
      <c r="CQ376">
        <f t="shared" si="101"/>
        <v>31.00019</v>
      </c>
      <c r="CR376">
        <v>30</v>
      </c>
      <c r="DF376">
        <v>1.9732518310546876</v>
      </c>
      <c r="DG376">
        <f t="shared" si="102"/>
        <v>3.2638333333333332E-2</v>
      </c>
      <c r="DH376">
        <v>0.97914999999999996</v>
      </c>
      <c r="DI376">
        <f t="shared" si="103"/>
        <v>30.979150000000001</v>
      </c>
      <c r="DJ376">
        <v>30</v>
      </c>
      <c r="DX376">
        <v>1.9739721679687501</v>
      </c>
      <c r="DY376">
        <f t="shared" si="104"/>
        <v>3.0747233333333335E-2</v>
      </c>
      <c r="DZ376">
        <v>0.92241700000000004</v>
      </c>
      <c r="EA376">
        <f t="shared" si="105"/>
        <v>30.922416999999999</v>
      </c>
      <c r="EB376">
        <v>30</v>
      </c>
      <c r="EP376">
        <v>1.9736287841796876</v>
      </c>
      <c r="EQ376">
        <f t="shared" si="106"/>
        <v>3.1013033333333332E-2</v>
      </c>
      <c r="ER376">
        <v>0.93039099999999997</v>
      </c>
      <c r="ES376">
        <f t="shared" si="107"/>
        <v>30.930391</v>
      </c>
      <c r="ET376">
        <v>30</v>
      </c>
    </row>
    <row r="377" spans="2:150" x14ac:dyDescent="0.35">
      <c r="B377">
        <v>1.981503173828125</v>
      </c>
      <c r="C377">
        <f t="shared" si="90"/>
        <v>3.2058333333333335E-2</v>
      </c>
      <c r="D377">
        <v>0.96174999999999999</v>
      </c>
      <c r="E377">
        <f t="shared" si="91"/>
        <v>30.961749999999999</v>
      </c>
      <c r="F377">
        <v>30</v>
      </c>
      <c r="T377">
        <v>1.981503173828125</v>
      </c>
      <c r="U377">
        <f t="shared" si="92"/>
        <v>3.2058333333333335E-2</v>
      </c>
      <c r="V377">
        <v>0.96174999999999999</v>
      </c>
      <c r="W377">
        <f t="shared" si="93"/>
        <v>30.961749999999999</v>
      </c>
      <c r="X377">
        <v>30</v>
      </c>
      <c r="AL377">
        <v>1.975723388671875</v>
      </c>
      <c r="AM377">
        <f t="shared" si="94"/>
        <v>3.2205600000000001E-2</v>
      </c>
      <c r="AN377">
        <v>0.96616800000000003</v>
      </c>
      <c r="AO377">
        <f t="shared" si="95"/>
        <v>30.966168</v>
      </c>
      <c r="AP377">
        <v>30</v>
      </c>
      <c r="BD377">
        <v>1.939252685546875</v>
      </c>
      <c r="BE377">
        <f t="shared" si="96"/>
        <v>2.35205E-2</v>
      </c>
      <c r="BF377">
        <v>0.70561499999999999</v>
      </c>
      <c r="BG377">
        <f t="shared" si="97"/>
        <v>30.705615000000002</v>
      </c>
      <c r="BH377">
        <v>30</v>
      </c>
      <c r="BV377">
        <v>1.9615726318359374</v>
      </c>
      <c r="BW377">
        <f t="shared" si="98"/>
        <v>3.3834999999999997E-2</v>
      </c>
      <c r="BX377">
        <v>1.01505</v>
      </c>
      <c r="BY377">
        <f t="shared" si="99"/>
        <v>31.015049999999999</v>
      </c>
      <c r="BZ377">
        <v>30</v>
      </c>
      <c r="CN377">
        <v>1.9726107177734375</v>
      </c>
      <c r="CO377">
        <f t="shared" si="100"/>
        <v>3.3530999999999998E-2</v>
      </c>
      <c r="CP377">
        <v>1.00593</v>
      </c>
      <c r="CQ377">
        <f t="shared" si="101"/>
        <v>31.005929999999999</v>
      </c>
      <c r="CR377">
        <v>30</v>
      </c>
      <c r="DF377">
        <v>1.973929443359375</v>
      </c>
      <c r="DG377">
        <f t="shared" si="102"/>
        <v>3.2829266666666669E-2</v>
      </c>
      <c r="DH377">
        <v>0.98487800000000003</v>
      </c>
      <c r="DI377">
        <f t="shared" si="103"/>
        <v>30.984877999999998</v>
      </c>
      <c r="DJ377">
        <v>30</v>
      </c>
      <c r="DX377">
        <v>1.9746281738281251</v>
      </c>
      <c r="DY377">
        <f t="shared" si="104"/>
        <v>3.0941800000000002E-2</v>
      </c>
      <c r="DZ377">
        <v>0.92825400000000002</v>
      </c>
      <c r="EA377">
        <f t="shared" si="105"/>
        <v>30.928253999999999</v>
      </c>
      <c r="EB377">
        <v>30</v>
      </c>
      <c r="EP377">
        <v>1.9742562255859375</v>
      </c>
      <c r="EQ377">
        <f t="shared" si="106"/>
        <v>3.1202066666666663E-2</v>
      </c>
      <c r="ER377">
        <v>0.93606199999999995</v>
      </c>
      <c r="ES377">
        <f t="shared" si="107"/>
        <v>30.936062</v>
      </c>
      <c r="ET377">
        <v>30</v>
      </c>
    </row>
    <row r="378" spans="2:150" x14ac:dyDescent="0.35">
      <c r="B378">
        <v>1.9822896728515624</v>
      </c>
      <c r="C378">
        <f t="shared" si="90"/>
        <v>3.224726666666667E-2</v>
      </c>
      <c r="D378">
        <v>0.967418</v>
      </c>
      <c r="E378">
        <f t="shared" si="91"/>
        <v>30.967417999999999</v>
      </c>
      <c r="F378">
        <v>30</v>
      </c>
      <c r="T378">
        <v>1.9822896728515624</v>
      </c>
      <c r="U378">
        <f t="shared" si="92"/>
        <v>3.224726666666667E-2</v>
      </c>
      <c r="V378">
        <v>0.967418</v>
      </c>
      <c r="W378">
        <f t="shared" si="93"/>
        <v>30.967417999999999</v>
      </c>
      <c r="X378">
        <v>30</v>
      </c>
      <c r="AL378">
        <v>1.9761235351562501</v>
      </c>
      <c r="AM378">
        <f t="shared" si="94"/>
        <v>3.2398900000000001E-2</v>
      </c>
      <c r="AN378">
        <v>0.97196700000000003</v>
      </c>
      <c r="AO378">
        <f t="shared" si="95"/>
        <v>30.971966999999999</v>
      </c>
      <c r="AP378">
        <v>30</v>
      </c>
      <c r="BD378">
        <v>1.939957763671875</v>
      </c>
      <c r="BE378">
        <f t="shared" si="96"/>
        <v>2.370806666666667E-2</v>
      </c>
      <c r="BF378">
        <v>0.71124200000000004</v>
      </c>
      <c r="BG378">
        <f t="shared" si="97"/>
        <v>30.711241999999999</v>
      </c>
      <c r="BH378">
        <v>30</v>
      </c>
      <c r="BV378">
        <v>1.9621942138671875</v>
      </c>
      <c r="BW378">
        <f t="shared" si="98"/>
        <v>3.4021999999999997E-2</v>
      </c>
      <c r="BX378">
        <v>1.0206599999999999</v>
      </c>
      <c r="BY378">
        <f t="shared" si="99"/>
        <v>31.020659999999999</v>
      </c>
      <c r="BZ378">
        <v>30</v>
      </c>
      <c r="CN378">
        <v>1.9735134277343751</v>
      </c>
      <c r="CO378">
        <f t="shared" si="100"/>
        <v>3.3722000000000002E-2</v>
      </c>
      <c r="CP378">
        <v>1.01166</v>
      </c>
      <c r="CQ378">
        <f t="shared" si="101"/>
        <v>31.011659999999999</v>
      </c>
      <c r="CR378">
        <v>30</v>
      </c>
      <c r="DF378">
        <v>1.974791259765625</v>
      </c>
      <c r="DG378">
        <f t="shared" si="102"/>
        <v>3.3021066666666668E-2</v>
      </c>
      <c r="DH378">
        <v>0.99063199999999996</v>
      </c>
      <c r="DI378">
        <f t="shared" si="103"/>
        <v>30.990632000000002</v>
      </c>
      <c r="DJ378">
        <v>30</v>
      </c>
      <c r="DX378">
        <v>1.9750377197265625</v>
      </c>
      <c r="DY378">
        <f t="shared" si="104"/>
        <v>3.1130500000000002E-2</v>
      </c>
      <c r="DZ378">
        <v>0.93391500000000005</v>
      </c>
      <c r="EA378">
        <f t="shared" si="105"/>
        <v>30.933914999999999</v>
      </c>
      <c r="EB378">
        <v>30</v>
      </c>
      <c r="EP378">
        <v>1.974876220703125</v>
      </c>
      <c r="EQ378">
        <f t="shared" si="106"/>
        <v>3.1398200000000001E-2</v>
      </c>
      <c r="ER378">
        <v>0.94194599999999995</v>
      </c>
      <c r="ES378">
        <f t="shared" si="107"/>
        <v>30.941946000000002</v>
      </c>
      <c r="ET378">
        <v>30</v>
      </c>
    </row>
    <row r="379" spans="2:150" x14ac:dyDescent="0.35">
      <c r="B379">
        <v>1.9826666259765626</v>
      </c>
      <c r="C379">
        <f t="shared" si="90"/>
        <v>3.2438266666666667E-2</v>
      </c>
      <c r="D379">
        <v>0.97314800000000001</v>
      </c>
      <c r="E379">
        <f t="shared" si="91"/>
        <v>30.973147999999998</v>
      </c>
      <c r="F379">
        <v>30</v>
      </c>
      <c r="T379">
        <v>1.9826666259765626</v>
      </c>
      <c r="U379">
        <f t="shared" si="92"/>
        <v>3.2438266666666667E-2</v>
      </c>
      <c r="V379">
        <v>0.97314800000000001</v>
      </c>
      <c r="W379">
        <f t="shared" si="93"/>
        <v>30.973147999999998</v>
      </c>
      <c r="X379">
        <v>30</v>
      </c>
      <c r="AL379">
        <v>1.9768421630859376</v>
      </c>
      <c r="AM379">
        <f t="shared" si="94"/>
        <v>3.2593066666666663E-2</v>
      </c>
      <c r="AN379">
        <v>0.97779199999999999</v>
      </c>
      <c r="AO379">
        <f t="shared" si="95"/>
        <v>30.977792000000001</v>
      </c>
      <c r="AP379">
        <v>30</v>
      </c>
      <c r="BD379">
        <v>1.9409002685546874</v>
      </c>
      <c r="BE379">
        <f t="shared" si="96"/>
        <v>2.3897033333333331E-2</v>
      </c>
      <c r="BF379">
        <v>0.71691099999999996</v>
      </c>
      <c r="BG379">
        <f t="shared" si="97"/>
        <v>30.716911</v>
      </c>
      <c r="BH379">
        <v>30</v>
      </c>
      <c r="BV379">
        <v>1.9628448486328125</v>
      </c>
      <c r="BW379">
        <f t="shared" si="98"/>
        <v>3.4217999999999998E-2</v>
      </c>
      <c r="BX379">
        <v>1.02654</v>
      </c>
      <c r="BY379">
        <f t="shared" si="99"/>
        <v>31.026540000000001</v>
      </c>
      <c r="BZ379">
        <v>30</v>
      </c>
      <c r="CN379">
        <v>1.9742742919921876</v>
      </c>
      <c r="CO379">
        <f t="shared" si="100"/>
        <v>3.3915999999999995E-2</v>
      </c>
      <c r="CP379">
        <v>1.0174799999999999</v>
      </c>
      <c r="CQ379">
        <f t="shared" si="101"/>
        <v>31.017479999999999</v>
      </c>
      <c r="CR379">
        <v>30</v>
      </c>
      <c r="DF379">
        <v>1.9752025146484375</v>
      </c>
      <c r="DG379">
        <f t="shared" si="102"/>
        <v>3.3219600000000002E-2</v>
      </c>
      <c r="DH379">
        <v>0.99658800000000003</v>
      </c>
      <c r="DI379">
        <f t="shared" si="103"/>
        <v>30.996587999999999</v>
      </c>
      <c r="DJ379">
        <v>30</v>
      </c>
      <c r="DX379">
        <v>1.9758265380859374</v>
      </c>
      <c r="DY379">
        <f t="shared" si="104"/>
        <v>3.1325133333333331E-2</v>
      </c>
      <c r="DZ379">
        <v>0.93975399999999998</v>
      </c>
      <c r="EA379">
        <f t="shared" si="105"/>
        <v>30.939754000000001</v>
      </c>
      <c r="EB379">
        <v>30</v>
      </c>
      <c r="EP379">
        <v>1.97556298828125</v>
      </c>
      <c r="EQ379">
        <f t="shared" si="106"/>
        <v>3.1587233333333332E-2</v>
      </c>
      <c r="ER379">
        <v>0.94761700000000004</v>
      </c>
      <c r="ES379">
        <f t="shared" si="107"/>
        <v>30.947617000000001</v>
      </c>
      <c r="ET379">
        <v>30</v>
      </c>
    </row>
    <row r="380" spans="2:150" x14ac:dyDescent="0.35">
      <c r="B380">
        <v>1.983316650390625</v>
      </c>
      <c r="C380">
        <f t="shared" si="90"/>
        <v>3.2630966666666671E-2</v>
      </c>
      <c r="D380">
        <v>0.97892900000000005</v>
      </c>
      <c r="E380">
        <f t="shared" si="91"/>
        <v>30.978929000000001</v>
      </c>
      <c r="F380">
        <v>30</v>
      </c>
      <c r="T380">
        <v>1.983316650390625</v>
      </c>
      <c r="U380">
        <f t="shared" si="92"/>
        <v>3.2630966666666671E-2</v>
      </c>
      <c r="V380">
        <v>0.97892900000000005</v>
      </c>
      <c r="W380">
        <f t="shared" si="93"/>
        <v>30.978929000000001</v>
      </c>
      <c r="X380">
        <v>30</v>
      </c>
      <c r="AL380">
        <v>1.9775002441406251</v>
      </c>
      <c r="AM380">
        <f t="shared" si="94"/>
        <v>3.2782433333333333E-2</v>
      </c>
      <c r="AN380">
        <v>0.98347300000000004</v>
      </c>
      <c r="AO380">
        <f t="shared" si="95"/>
        <v>30.983473</v>
      </c>
      <c r="AP380">
        <v>30</v>
      </c>
      <c r="BD380">
        <v>1.9416448974609375</v>
      </c>
      <c r="BE380">
        <f t="shared" si="96"/>
        <v>2.4082066666666669E-2</v>
      </c>
      <c r="BF380">
        <v>0.72246200000000005</v>
      </c>
      <c r="BG380">
        <f t="shared" si="97"/>
        <v>30.722462</v>
      </c>
      <c r="BH380">
        <v>30</v>
      </c>
      <c r="BV380">
        <v>1.96343212890625</v>
      </c>
      <c r="BW380">
        <f t="shared" si="98"/>
        <v>3.4412333333333336E-2</v>
      </c>
      <c r="BX380">
        <v>1.03237</v>
      </c>
      <c r="BY380">
        <f t="shared" si="99"/>
        <v>31.03237</v>
      </c>
      <c r="BZ380">
        <v>30</v>
      </c>
      <c r="CN380">
        <v>1.974901611328125</v>
      </c>
      <c r="CO380">
        <f t="shared" si="100"/>
        <v>3.4111000000000002E-2</v>
      </c>
      <c r="CP380">
        <v>1.0233300000000001</v>
      </c>
      <c r="CQ380">
        <f t="shared" si="101"/>
        <v>31.023330000000001</v>
      </c>
      <c r="CR380">
        <v>30</v>
      </c>
      <c r="DF380">
        <v>1.9758806152343751</v>
      </c>
      <c r="DG380">
        <f t="shared" si="102"/>
        <v>3.3414666666666669E-2</v>
      </c>
      <c r="DH380">
        <v>1.00244</v>
      </c>
      <c r="DI380">
        <f t="shared" si="103"/>
        <v>31.00244</v>
      </c>
      <c r="DJ380">
        <v>30</v>
      </c>
      <c r="DX380">
        <v>1.9765312500000001</v>
      </c>
      <c r="DY380">
        <f t="shared" si="104"/>
        <v>3.1522799999999997E-2</v>
      </c>
      <c r="DZ380">
        <v>0.94568399999999997</v>
      </c>
      <c r="EA380">
        <f t="shared" si="105"/>
        <v>30.945684</v>
      </c>
      <c r="EB380">
        <v>30</v>
      </c>
      <c r="EP380">
        <v>1.9760825195312501</v>
      </c>
      <c r="EQ380">
        <f t="shared" si="106"/>
        <v>3.1779133333333334E-2</v>
      </c>
      <c r="ER380">
        <v>0.95337400000000005</v>
      </c>
      <c r="ES380">
        <f t="shared" si="107"/>
        <v>30.953374</v>
      </c>
      <c r="ET380">
        <v>30</v>
      </c>
    </row>
    <row r="381" spans="2:150" x14ac:dyDescent="0.35">
      <c r="B381">
        <v>1.983892333984375</v>
      </c>
      <c r="C381">
        <f t="shared" si="90"/>
        <v>3.2825633333333333E-2</v>
      </c>
      <c r="D381">
        <v>0.98476900000000001</v>
      </c>
      <c r="E381">
        <f t="shared" si="91"/>
        <v>30.984769</v>
      </c>
      <c r="F381">
        <v>30</v>
      </c>
      <c r="T381">
        <v>1.983892333984375</v>
      </c>
      <c r="U381">
        <f t="shared" si="92"/>
        <v>3.2825633333333333E-2</v>
      </c>
      <c r="V381">
        <v>0.98476900000000001</v>
      </c>
      <c r="W381">
        <f t="shared" si="93"/>
        <v>30.984769</v>
      </c>
      <c r="X381">
        <v>30</v>
      </c>
      <c r="AL381">
        <v>1.977905029296875</v>
      </c>
      <c r="AM381">
        <f t="shared" si="94"/>
        <v>3.2977466666666663E-2</v>
      </c>
      <c r="AN381">
        <v>0.98932399999999998</v>
      </c>
      <c r="AO381">
        <f t="shared" si="95"/>
        <v>30.989324</v>
      </c>
      <c r="AP381">
        <v>30</v>
      </c>
      <c r="BD381">
        <v>1.9424224853515626</v>
      </c>
      <c r="BE381">
        <f t="shared" si="96"/>
        <v>2.4264400000000002E-2</v>
      </c>
      <c r="BF381">
        <v>0.72793200000000002</v>
      </c>
      <c r="BG381">
        <f t="shared" si="97"/>
        <v>30.727931999999999</v>
      </c>
      <c r="BH381">
        <v>30</v>
      </c>
      <c r="BV381">
        <v>1.9640439453125</v>
      </c>
      <c r="BW381">
        <f t="shared" si="98"/>
        <v>3.4591666666666666E-2</v>
      </c>
      <c r="BX381">
        <v>1.03775</v>
      </c>
      <c r="BY381">
        <f t="shared" si="99"/>
        <v>31.037749999999999</v>
      </c>
      <c r="BZ381">
        <v>30</v>
      </c>
      <c r="CN381">
        <v>1.9755231933593751</v>
      </c>
      <c r="CO381">
        <f t="shared" si="100"/>
        <v>3.4300666666666667E-2</v>
      </c>
      <c r="CP381">
        <v>1.02902</v>
      </c>
      <c r="CQ381">
        <f t="shared" si="101"/>
        <v>31.029019999999999</v>
      </c>
      <c r="CR381">
        <v>30</v>
      </c>
      <c r="DF381">
        <v>1.9764876708984376</v>
      </c>
      <c r="DG381">
        <f t="shared" si="102"/>
        <v>3.3605333333333334E-2</v>
      </c>
      <c r="DH381">
        <v>1.0081599999999999</v>
      </c>
      <c r="DI381">
        <f t="shared" si="103"/>
        <v>31.00816</v>
      </c>
      <c r="DJ381">
        <v>30</v>
      </c>
      <c r="DX381">
        <v>1.9770880126953125</v>
      </c>
      <c r="DY381">
        <f t="shared" si="104"/>
        <v>3.1706366666666666E-2</v>
      </c>
      <c r="DZ381">
        <v>0.95119100000000001</v>
      </c>
      <c r="EA381">
        <f t="shared" si="105"/>
        <v>30.951191000000001</v>
      </c>
      <c r="EB381">
        <v>30</v>
      </c>
      <c r="EP381">
        <v>1.9769437255859375</v>
      </c>
      <c r="EQ381">
        <f t="shared" si="106"/>
        <v>3.1972766666666666E-2</v>
      </c>
      <c r="ER381">
        <v>0.95918300000000001</v>
      </c>
      <c r="ES381">
        <f t="shared" si="107"/>
        <v>30.959182999999999</v>
      </c>
      <c r="ET381">
        <v>30</v>
      </c>
    </row>
    <row r="382" spans="2:150" x14ac:dyDescent="0.35">
      <c r="B382">
        <v>1.9845136718750001</v>
      </c>
      <c r="C382">
        <f t="shared" si="90"/>
        <v>3.3019733333333336E-2</v>
      </c>
      <c r="D382">
        <v>0.99059200000000003</v>
      </c>
      <c r="E382">
        <f t="shared" si="91"/>
        <v>30.990591999999999</v>
      </c>
      <c r="F382">
        <v>30</v>
      </c>
      <c r="T382">
        <v>1.9845136718750001</v>
      </c>
      <c r="U382">
        <f t="shared" si="92"/>
        <v>3.3019733333333336E-2</v>
      </c>
      <c r="V382">
        <v>0.99059200000000003</v>
      </c>
      <c r="W382">
        <f t="shared" si="93"/>
        <v>30.990591999999999</v>
      </c>
      <c r="X382">
        <v>30</v>
      </c>
      <c r="AL382">
        <v>1.9786009521484376</v>
      </c>
      <c r="AM382">
        <f t="shared" si="94"/>
        <v>3.3167466666666666E-2</v>
      </c>
      <c r="AN382">
        <v>0.99502400000000002</v>
      </c>
      <c r="AO382">
        <f t="shared" si="95"/>
        <v>30.995024000000001</v>
      </c>
      <c r="AP382">
        <v>30</v>
      </c>
      <c r="BD382">
        <v>1.943226318359375</v>
      </c>
      <c r="BE382">
        <f t="shared" si="96"/>
        <v>2.4463833333333334E-2</v>
      </c>
      <c r="BF382">
        <v>0.73391499999999998</v>
      </c>
      <c r="BG382">
        <f t="shared" si="97"/>
        <v>30.733915</v>
      </c>
      <c r="BH382">
        <v>30</v>
      </c>
      <c r="BV382">
        <v>1.964883056640625</v>
      </c>
      <c r="BW382">
        <f t="shared" si="98"/>
        <v>3.4786333333333336E-2</v>
      </c>
      <c r="BX382">
        <v>1.04359</v>
      </c>
      <c r="BY382">
        <f t="shared" si="99"/>
        <v>31.043590000000002</v>
      </c>
      <c r="BZ382">
        <v>30</v>
      </c>
      <c r="CN382">
        <v>1.9762434082031251</v>
      </c>
      <c r="CO382">
        <f t="shared" si="100"/>
        <v>3.4492666666666665E-2</v>
      </c>
      <c r="CP382">
        <v>1.03478</v>
      </c>
      <c r="CQ382">
        <f t="shared" si="101"/>
        <v>31.034780000000001</v>
      </c>
      <c r="CR382">
        <v>30</v>
      </c>
      <c r="DF382">
        <v>1.977172607421875</v>
      </c>
      <c r="DG382">
        <f t="shared" si="102"/>
        <v>3.3795666666666668E-2</v>
      </c>
      <c r="DH382">
        <v>1.01387</v>
      </c>
      <c r="DI382">
        <f t="shared" si="103"/>
        <v>31.013870000000001</v>
      </c>
      <c r="DJ382">
        <v>30</v>
      </c>
      <c r="DX382">
        <v>1.9778272705078126</v>
      </c>
      <c r="DY382">
        <f t="shared" si="104"/>
        <v>3.1899166666666666E-2</v>
      </c>
      <c r="DZ382">
        <v>0.95697500000000002</v>
      </c>
      <c r="EA382">
        <f t="shared" si="105"/>
        <v>30.956975</v>
      </c>
      <c r="EB382">
        <v>30</v>
      </c>
      <c r="EP382">
        <v>1.9777770996093751</v>
      </c>
      <c r="EQ382">
        <f t="shared" si="106"/>
        <v>3.2158433333333333E-2</v>
      </c>
      <c r="ER382">
        <v>0.96475299999999997</v>
      </c>
      <c r="ES382">
        <f t="shared" si="107"/>
        <v>30.964753000000002</v>
      </c>
      <c r="ET382">
        <v>30</v>
      </c>
    </row>
    <row r="383" spans="2:150" x14ac:dyDescent="0.35">
      <c r="B383">
        <v>1.9851372070312501</v>
      </c>
      <c r="C383">
        <f t="shared" si="90"/>
        <v>3.3208333333333333E-2</v>
      </c>
      <c r="D383">
        <v>0.99624999999999997</v>
      </c>
      <c r="E383">
        <f t="shared" si="91"/>
        <v>30.99625</v>
      </c>
      <c r="F383">
        <v>30</v>
      </c>
      <c r="T383">
        <v>1.9851372070312501</v>
      </c>
      <c r="U383">
        <f t="shared" si="92"/>
        <v>3.3208333333333333E-2</v>
      </c>
      <c r="V383">
        <v>0.99624999999999997</v>
      </c>
      <c r="W383">
        <f t="shared" si="93"/>
        <v>30.99625</v>
      </c>
      <c r="X383">
        <v>30</v>
      </c>
      <c r="AL383">
        <v>1.97893505859375</v>
      </c>
      <c r="AM383">
        <f t="shared" si="94"/>
        <v>3.3363666666666666E-2</v>
      </c>
      <c r="AN383">
        <v>1.00091</v>
      </c>
      <c r="AO383">
        <f t="shared" si="95"/>
        <v>31.000910000000001</v>
      </c>
      <c r="AP383">
        <v>30</v>
      </c>
      <c r="BD383">
        <v>1.94406884765625</v>
      </c>
      <c r="BE383">
        <f t="shared" si="96"/>
        <v>2.4649533333333331E-2</v>
      </c>
      <c r="BF383">
        <v>0.73948599999999998</v>
      </c>
      <c r="BG383">
        <f t="shared" si="97"/>
        <v>30.739485999999999</v>
      </c>
      <c r="BH383">
        <v>30</v>
      </c>
      <c r="BV383">
        <v>1.9655992431640625</v>
      </c>
      <c r="BW383">
        <f t="shared" si="98"/>
        <v>3.4981999999999999E-2</v>
      </c>
      <c r="BX383">
        <v>1.0494600000000001</v>
      </c>
      <c r="BY383">
        <f t="shared" si="99"/>
        <v>31.04946</v>
      </c>
      <c r="BZ383">
        <v>30</v>
      </c>
      <c r="CN383">
        <v>1.977015869140625</v>
      </c>
      <c r="CO383">
        <f t="shared" si="100"/>
        <v>3.4679000000000001E-2</v>
      </c>
      <c r="CP383">
        <v>1.04037</v>
      </c>
      <c r="CQ383">
        <f t="shared" si="101"/>
        <v>31.040369999999999</v>
      </c>
      <c r="CR383">
        <v>30</v>
      </c>
      <c r="DF383">
        <v>1.9777966308593751</v>
      </c>
      <c r="DG383">
        <f t="shared" si="102"/>
        <v>3.3989666666666668E-2</v>
      </c>
      <c r="DH383">
        <v>1.01969</v>
      </c>
      <c r="DI383">
        <f t="shared" si="103"/>
        <v>31.019690000000001</v>
      </c>
      <c r="DJ383">
        <v>30</v>
      </c>
      <c r="DX383">
        <v>1.9784100341796875</v>
      </c>
      <c r="DY383">
        <f t="shared" si="104"/>
        <v>3.2093466666666667E-2</v>
      </c>
      <c r="DZ383">
        <v>0.96280399999999999</v>
      </c>
      <c r="EA383">
        <f t="shared" si="105"/>
        <v>30.962803999999998</v>
      </c>
      <c r="EB383">
        <v>30</v>
      </c>
      <c r="EP383">
        <v>1.978394775390625</v>
      </c>
      <c r="EQ383">
        <f t="shared" si="106"/>
        <v>3.2347899999999999E-2</v>
      </c>
      <c r="ER383">
        <v>0.97043699999999999</v>
      </c>
      <c r="ES383">
        <f t="shared" si="107"/>
        <v>30.970437</v>
      </c>
      <c r="ET383">
        <v>30</v>
      </c>
    </row>
    <row r="384" spans="2:150" x14ac:dyDescent="0.35">
      <c r="B384">
        <v>1.9857377929687501</v>
      </c>
      <c r="C384">
        <f t="shared" si="90"/>
        <v>3.3406000000000005E-2</v>
      </c>
      <c r="D384">
        <v>1.0021800000000001</v>
      </c>
      <c r="E384">
        <f t="shared" si="91"/>
        <v>31.002179999999999</v>
      </c>
      <c r="F384">
        <v>30</v>
      </c>
      <c r="T384">
        <v>1.9857377929687501</v>
      </c>
      <c r="U384">
        <f t="shared" si="92"/>
        <v>3.3406000000000005E-2</v>
      </c>
      <c r="V384">
        <v>1.0021800000000001</v>
      </c>
      <c r="W384">
        <f t="shared" si="93"/>
        <v>31.002179999999999</v>
      </c>
      <c r="X384">
        <v>30</v>
      </c>
      <c r="AL384">
        <v>1.9794527587890625</v>
      </c>
      <c r="AM384">
        <f t="shared" si="94"/>
        <v>3.3550333333333335E-2</v>
      </c>
      <c r="AN384">
        <v>1.00651</v>
      </c>
      <c r="AO384">
        <f t="shared" si="95"/>
        <v>31.006509999999999</v>
      </c>
      <c r="AP384">
        <v>30</v>
      </c>
      <c r="BD384">
        <v>1.9446253662109376</v>
      </c>
      <c r="BE384">
        <f t="shared" si="96"/>
        <v>2.4841266666666664E-2</v>
      </c>
      <c r="BF384">
        <v>0.74523799999999996</v>
      </c>
      <c r="BG384">
        <f t="shared" si="97"/>
        <v>30.745238000000001</v>
      </c>
      <c r="BH384">
        <v>30</v>
      </c>
      <c r="BV384">
        <v>1.96619873046875</v>
      </c>
      <c r="BW384">
        <f t="shared" si="98"/>
        <v>3.5178666666666671E-2</v>
      </c>
      <c r="BX384">
        <v>1.0553600000000001</v>
      </c>
      <c r="BY384">
        <f t="shared" si="99"/>
        <v>31.05536</v>
      </c>
      <c r="BZ384">
        <v>30</v>
      </c>
      <c r="CN384">
        <v>1.9776253662109375</v>
      </c>
      <c r="CO384">
        <f t="shared" si="100"/>
        <v>3.4880000000000001E-2</v>
      </c>
      <c r="CP384">
        <v>1.0464</v>
      </c>
      <c r="CQ384">
        <f t="shared" si="101"/>
        <v>31.046399999999998</v>
      </c>
      <c r="CR384">
        <v>30</v>
      </c>
      <c r="DF384">
        <v>1.978532958984375</v>
      </c>
      <c r="DG384">
        <f t="shared" si="102"/>
        <v>3.4184666666666662E-2</v>
      </c>
      <c r="DH384">
        <v>1.0255399999999999</v>
      </c>
      <c r="DI384">
        <f t="shared" si="103"/>
        <v>31.025539999999999</v>
      </c>
      <c r="DJ384">
        <v>30</v>
      </c>
      <c r="DX384">
        <v>1.9791147460937499</v>
      </c>
      <c r="DY384">
        <f t="shared" si="104"/>
        <v>3.2285899999999999E-2</v>
      </c>
      <c r="DZ384">
        <v>0.96857700000000002</v>
      </c>
      <c r="EA384">
        <f t="shared" si="105"/>
        <v>30.968577</v>
      </c>
      <c r="EB384">
        <v>30</v>
      </c>
      <c r="EP384">
        <v>1.9789908447265625</v>
      </c>
      <c r="EQ384">
        <f t="shared" si="106"/>
        <v>3.2543099999999998E-2</v>
      </c>
      <c r="ER384">
        <v>0.97629299999999997</v>
      </c>
      <c r="ES384">
        <f t="shared" si="107"/>
        <v>30.976292999999998</v>
      </c>
      <c r="ET384">
        <v>30</v>
      </c>
    </row>
    <row r="385" spans="2:150" x14ac:dyDescent="0.35">
      <c r="B385">
        <v>1.9863546142578126</v>
      </c>
      <c r="C385">
        <f t="shared" si="90"/>
        <v>3.359433333333333E-2</v>
      </c>
      <c r="D385">
        <v>1.00783</v>
      </c>
      <c r="E385">
        <f t="shared" si="91"/>
        <v>31.007829999999998</v>
      </c>
      <c r="F385">
        <v>30</v>
      </c>
      <c r="T385">
        <v>1.9863546142578126</v>
      </c>
      <c r="U385">
        <f t="shared" si="92"/>
        <v>3.359433333333333E-2</v>
      </c>
      <c r="V385">
        <v>1.00783</v>
      </c>
      <c r="W385">
        <f t="shared" si="93"/>
        <v>31.007829999999998</v>
      </c>
      <c r="X385">
        <v>30</v>
      </c>
      <c r="AL385">
        <v>1.9799678955078126</v>
      </c>
      <c r="AM385">
        <f t="shared" si="94"/>
        <v>3.3747333333333338E-2</v>
      </c>
      <c r="AN385">
        <v>1.0124200000000001</v>
      </c>
      <c r="AO385">
        <f t="shared" si="95"/>
        <v>31.012419999999999</v>
      </c>
      <c r="AP385">
        <v>30</v>
      </c>
      <c r="BD385">
        <v>1.9454755859375001</v>
      </c>
      <c r="BE385">
        <f t="shared" si="96"/>
        <v>2.5026066666666666E-2</v>
      </c>
      <c r="BF385">
        <v>0.75078199999999995</v>
      </c>
      <c r="BG385">
        <f t="shared" si="97"/>
        <v>30.750782000000001</v>
      </c>
      <c r="BH385">
        <v>30</v>
      </c>
      <c r="BV385">
        <v>1.966852294921875</v>
      </c>
      <c r="BW385">
        <f t="shared" si="98"/>
        <v>3.5379333333333332E-2</v>
      </c>
      <c r="BX385">
        <v>1.06138</v>
      </c>
      <c r="BY385">
        <f t="shared" si="99"/>
        <v>31.06138</v>
      </c>
      <c r="BZ385">
        <v>30</v>
      </c>
      <c r="CN385">
        <v>1.978353271484375</v>
      </c>
      <c r="CO385">
        <f t="shared" si="100"/>
        <v>3.5074666666666671E-2</v>
      </c>
      <c r="CP385">
        <v>1.0522400000000001</v>
      </c>
      <c r="CQ385">
        <f t="shared" si="101"/>
        <v>31.052240000000001</v>
      </c>
      <c r="CR385">
        <v>30</v>
      </c>
      <c r="DF385">
        <v>1.9791846923828125</v>
      </c>
      <c r="DG385">
        <f t="shared" si="102"/>
        <v>3.4375666666666665E-2</v>
      </c>
      <c r="DH385">
        <v>1.0312699999999999</v>
      </c>
      <c r="DI385">
        <f t="shared" si="103"/>
        <v>31.031269999999999</v>
      </c>
      <c r="DJ385">
        <v>30</v>
      </c>
      <c r="DX385">
        <v>1.9798277587890625</v>
      </c>
      <c r="DY385">
        <f t="shared" si="104"/>
        <v>3.2470899999999997E-2</v>
      </c>
      <c r="DZ385">
        <v>0.97412699999999997</v>
      </c>
      <c r="EA385">
        <f t="shared" si="105"/>
        <v>30.974126999999999</v>
      </c>
      <c r="EB385">
        <v>30</v>
      </c>
      <c r="EP385">
        <v>1.9797169189453125</v>
      </c>
      <c r="EQ385">
        <f t="shared" si="106"/>
        <v>3.2732200000000003E-2</v>
      </c>
      <c r="ER385">
        <v>0.98196600000000001</v>
      </c>
      <c r="ES385">
        <f t="shared" si="107"/>
        <v>30.981966</v>
      </c>
      <c r="ET385">
        <v>30</v>
      </c>
    </row>
    <row r="386" spans="2:150" x14ac:dyDescent="0.35">
      <c r="B386">
        <v>1.9869241943359375</v>
      </c>
      <c r="C386">
        <f t="shared" si="90"/>
        <v>3.3788666666666668E-2</v>
      </c>
      <c r="D386">
        <v>1.01366</v>
      </c>
      <c r="E386">
        <f t="shared" si="91"/>
        <v>31.013660000000002</v>
      </c>
      <c r="F386">
        <v>30</v>
      </c>
      <c r="T386">
        <v>1.9869241943359375</v>
      </c>
      <c r="U386">
        <f t="shared" si="92"/>
        <v>3.3788666666666668E-2</v>
      </c>
      <c r="V386">
        <v>1.01366</v>
      </c>
      <c r="W386">
        <f t="shared" si="93"/>
        <v>31.013660000000002</v>
      </c>
      <c r="X386">
        <v>30</v>
      </c>
      <c r="AL386">
        <v>1.980455810546875</v>
      </c>
      <c r="AM386">
        <f t="shared" si="94"/>
        <v>3.3939666666666667E-2</v>
      </c>
      <c r="AN386">
        <v>1.0181899999999999</v>
      </c>
      <c r="AO386">
        <f t="shared" si="95"/>
        <v>31.018190000000001</v>
      </c>
      <c r="AP386">
        <v>30</v>
      </c>
      <c r="BD386">
        <v>1.946140625</v>
      </c>
      <c r="BE386">
        <f t="shared" si="96"/>
        <v>2.5213233333333331E-2</v>
      </c>
      <c r="BF386">
        <v>0.75639699999999999</v>
      </c>
      <c r="BG386">
        <f t="shared" si="97"/>
        <v>30.756397</v>
      </c>
      <c r="BH386">
        <v>30</v>
      </c>
      <c r="BV386">
        <v>1.9674598388671876</v>
      </c>
      <c r="BW386">
        <f t="shared" si="98"/>
        <v>3.5567666666666664E-2</v>
      </c>
      <c r="BX386">
        <v>1.0670299999999999</v>
      </c>
      <c r="BY386">
        <f t="shared" si="99"/>
        <v>31.067029999999999</v>
      </c>
      <c r="BZ386">
        <v>30</v>
      </c>
      <c r="CN386">
        <v>1.9791177978515626</v>
      </c>
      <c r="CO386">
        <f t="shared" si="100"/>
        <v>3.5248999999999996E-2</v>
      </c>
      <c r="CP386">
        <v>1.0574699999999999</v>
      </c>
      <c r="CQ386">
        <f t="shared" si="101"/>
        <v>31.057469999999999</v>
      </c>
      <c r="CR386">
        <v>30</v>
      </c>
      <c r="DF386">
        <v>1.97961328125</v>
      </c>
      <c r="DG386">
        <f t="shared" si="102"/>
        <v>3.4573E-2</v>
      </c>
      <c r="DH386">
        <v>1.0371900000000001</v>
      </c>
      <c r="DI386">
        <f t="shared" si="103"/>
        <v>31.037189999999999</v>
      </c>
      <c r="DJ386">
        <v>30</v>
      </c>
      <c r="DX386">
        <v>1.98056591796875</v>
      </c>
      <c r="DY386">
        <f t="shared" si="104"/>
        <v>3.2639333333333333E-2</v>
      </c>
      <c r="DZ386">
        <v>0.97918000000000005</v>
      </c>
      <c r="EA386">
        <f t="shared" si="105"/>
        <v>30.979179999999999</v>
      </c>
      <c r="EB386">
        <v>30</v>
      </c>
      <c r="EP386">
        <v>1.9803767089843751</v>
      </c>
      <c r="EQ386">
        <f t="shared" si="106"/>
        <v>3.2922366666666668E-2</v>
      </c>
      <c r="ER386">
        <v>0.98767099999999997</v>
      </c>
      <c r="ES386">
        <f t="shared" si="107"/>
        <v>30.987670999999999</v>
      </c>
      <c r="ET386">
        <v>30</v>
      </c>
    </row>
    <row r="387" spans="2:150" x14ac:dyDescent="0.35">
      <c r="B387">
        <v>1.9875</v>
      </c>
      <c r="C387">
        <f t="shared" si="90"/>
        <v>3.3974666666666667E-2</v>
      </c>
      <c r="D387">
        <v>1.0192399999999999</v>
      </c>
      <c r="E387">
        <f t="shared" si="91"/>
        <v>31.01924</v>
      </c>
      <c r="F387">
        <v>30</v>
      </c>
      <c r="T387">
        <v>1.9875</v>
      </c>
      <c r="U387">
        <f t="shared" si="92"/>
        <v>3.3974666666666667E-2</v>
      </c>
      <c r="V387">
        <v>1.0192399999999999</v>
      </c>
      <c r="W387">
        <f t="shared" si="93"/>
        <v>31.01924</v>
      </c>
      <c r="X387">
        <v>30</v>
      </c>
      <c r="AL387">
        <v>1.9808721923828125</v>
      </c>
      <c r="AM387">
        <f t="shared" si="94"/>
        <v>3.4131000000000002E-2</v>
      </c>
      <c r="AN387">
        <v>1.02393</v>
      </c>
      <c r="AO387">
        <f t="shared" si="95"/>
        <v>31.02393</v>
      </c>
      <c r="AP387">
        <v>30</v>
      </c>
      <c r="BD387">
        <v>1.9468682861328126</v>
      </c>
      <c r="BE387">
        <f t="shared" si="96"/>
        <v>2.5396466666666666E-2</v>
      </c>
      <c r="BF387">
        <v>0.76189399999999996</v>
      </c>
      <c r="BG387">
        <f t="shared" si="97"/>
        <v>30.761894000000002</v>
      </c>
      <c r="BH387">
        <v>30</v>
      </c>
      <c r="BV387">
        <v>1.9680850830078125</v>
      </c>
      <c r="BW387">
        <f t="shared" si="98"/>
        <v>3.5764333333333329E-2</v>
      </c>
      <c r="BX387">
        <v>1.0729299999999999</v>
      </c>
      <c r="BY387">
        <f t="shared" si="99"/>
        <v>31.072929999999999</v>
      </c>
      <c r="BZ387">
        <v>30</v>
      </c>
      <c r="CN387">
        <v>1.9797562255859376</v>
      </c>
      <c r="CO387">
        <f t="shared" si="100"/>
        <v>3.5440999999999993E-2</v>
      </c>
      <c r="CP387">
        <v>1.0632299999999999</v>
      </c>
      <c r="CQ387">
        <f t="shared" si="101"/>
        <v>31.063230000000001</v>
      </c>
      <c r="CR387">
        <v>30</v>
      </c>
      <c r="DF387">
        <v>1.9802901611328125</v>
      </c>
      <c r="DG387">
        <f t="shared" si="102"/>
        <v>3.4759666666666668E-2</v>
      </c>
      <c r="DH387">
        <v>1.0427900000000001</v>
      </c>
      <c r="DI387">
        <f t="shared" si="103"/>
        <v>31.04279</v>
      </c>
      <c r="DJ387">
        <v>30</v>
      </c>
      <c r="DX387">
        <v>1.9811296386718751</v>
      </c>
      <c r="DY387">
        <f t="shared" si="104"/>
        <v>3.2847833333333333E-2</v>
      </c>
      <c r="DZ387">
        <v>0.98543499999999995</v>
      </c>
      <c r="EA387">
        <f t="shared" si="105"/>
        <v>30.985434999999999</v>
      </c>
      <c r="EB387">
        <v>30</v>
      </c>
      <c r="EP387">
        <v>1.980892822265625</v>
      </c>
      <c r="EQ387">
        <f t="shared" si="106"/>
        <v>3.3114266666666663E-2</v>
      </c>
      <c r="ER387">
        <v>0.99342799999999998</v>
      </c>
      <c r="ES387">
        <f t="shared" si="107"/>
        <v>30.993428000000002</v>
      </c>
      <c r="ET387">
        <v>30</v>
      </c>
    </row>
    <row r="388" spans="2:150" x14ac:dyDescent="0.35">
      <c r="B388">
        <v>1.9879683837890625</v>
      </c>
      <c r="C388">
        <f t="shared" si="90"/>
        <v>3.4174666666666666E-2</v>
      </c>
      <c r="D388">
        <v>1.0252399999999999</v>
      </c>
      <c r="E388">
        <f t="shared" si="91"/>
        <v>31.02524</v>
      </c>
      <c r="F388">
        <v>30</v>
      </c>
      <c r="T388">
        <v>1.9879683837890625</v>
      </c>
      <c r="U388">
        <f t="shared" si="92"/>
        <v>3.4174666666666666E-2</v>
      </c>
      <c r="V388">
        <v>1.0252399999999999</v>
      </c>
      <c r="W388">
        <f t="shared" si="93"/>
        <v>31.02524</v>
      </c>
      <c r="X388">
        <v>30</v>
      </c>
      <c r="AL388">
        <v>1.9813153076171874</v>
      </c>
      <c r="AM388">
        <f t="shared" si="94"/>
        <v>3.4331E-2</v>
      </c>
      <c r="AN388">
        <v>1.02993</v>
      </c>
      <c r="AO388">
        <f t="shared" si="95"/>
        <v>31.02993</v>
      </c>
      <c r="AP388">
        <v>30</v>
      </c>
      <c r="BD388">
        <v>1.9477596435546876</v>
      </c>
      <c r="BE388">
        <f t="shared" si="96"/>
        <v>2.5583866666666667E-2</v>
      </c>
      <c r="BF388">
        <v>0.76751599999999998</v>
      </c>
      <c r="BG388">
        <f t="shared" si="97"/>
        <v>30.767516000000001</v>
      </c>
      <c r="BH388">
        <v>30</v>
      </c>
      <c r="BV388">
        <v>1.9687121582031251</v>
      </c>
      <c r="BW388">
        <f t="shared" si="98"/>
        <v>3.5958000000000004E-2</v>
      </c>
      <c r="BX388">
        <v>1.07874</v>
      </c>
      <c r="BY388">
        <f t="shared" si="99"/>
        <v>31.07874</v>
      </c>
      <c r="BZ388">
        <v>30</v>
      </c>
      <c r="CN388">
        <v>1.9805806884765624</v>
      </c>
      <c r="CO388">
        <f t="shared" si="100"/>
        <v>3.5639999999999998E-2</v>
      </c>
      <c r="CP388">
        <v>1.0691999999999999</v>
      </c>
      <c r="CQ388">
        <f t="shared" si="101"/>
        <v>31.069199999999999</v>
      </c>
      <c r="CR388">
        <v>30</v>
      </c>
      <c r="DF388">
        <v>1.980880859375</v>
      </c>
      <c r="DG388">
        <f t="shared" si="102"/>
        <v>3.4957000000000002E-2</v>
      </c>
      <c r="DH388">
        <v>1.04871</v>
      </c>
      <c r="DI388">
        <f t="shared" si="103"/>
        <v>31.04871</v>
      </c>
      <c r="DJ388">
        <v>30</v>
      </c>
      <c r="DX388">
        <v>1.9819576416015625</v>
      </c>
      <c r="DY388">
        <f t="shared" si="104"/>
        <v>3.3053933333333334E-2</v>
      </c>
      <c r="DZ388">
        <v>0.991618</v>
      </c>
      <c r="EA388">
        <f t="shared" si="105"/>
        <v>30.991617999999999</v>
      </c>
      <c r="EB388">
        <v>30</v>
      </c>
      <c r="EP388">
        <v>1.9816453857421876</v>
      </c>
      <c r="EQ388">
        <f t="shared" si="106"/>
        <v>3.3310133333333332E-2</v>
      </c>
      <c r="ER388">
        <v>0.99930399999999997</v>
      </c>
      <c r="ES388">
        <f t="shared" si="107"/>
        <v>30.999303999999999</v>
      </c>
      <c r="ET388">
        <v>30</v>
      </c>
    </row>
    <row r="389" spans="2:150" x14ac:dyDescent="0.35">
      <c r="B389">
        <v>1.9885551757812501</v>
      </c>
      <c r="C389">
        <f t="shared" si="90"/>
        <v>3.4364666666666668E-2</v>
      </c>
      <c r="D389">
        <v>1.03094</v>
      </c>
      <c r="E389">
        <f t="shared" si="91"/>
        <v>31.030940000000001</v>
      </c>
      <c r="F389">
        <v>30</v>
      </c>
      <c r="T389">
        <v>1.9885551757812501</v>
      </c>
      <c r="U389">
        <f t="shared" si="92"/>
        <v>3.4364666666666668E-2</v>
      </c>
      <c r="V389">
        <v>1.03094</v>
      </c>
      <c r="W389">
        <f t="shared" si="93"/>
        <v>31.030940000000001</v>
      </c>
      <c r="X389">
        <v>30</v>
      </c>
      <c r="AL389">
        <v>1.98177001953125</v>
      </c>
      <c r="AM389">
        <f t="shared" si="94"/>
        <v>3.451566666666666E-2</v>
      </c>
      <c r="AN389">
        <v>1.0354699999999999</v>
      </c>
      <c r="AO389">
        <f t="shared" si="95"/>
        <v>31.03547</v>
      </c>
      <c r="AP389">
        <v>30</v>
      </c>
      <c r="BD389">
        <v>1.9485544433593751</v>
      </c>
      <c r="BE389">
        <f t="shared" si="96"/>
        <v>2.5770066666666664E-2</v>
      </c>
      <c r="BF389">
        <v>0.77310199999999996</v>
      </c>
      <c r="BG389">
        <f t="shared" si="97"/>
        <v>30.773102000000002</v>
      </c>
      <c r="BH389">
        <v>30</v>
      </c>
      <c r="BV389">
        <v>1.9692359619140625</v>
      </c>
      <c r="BW389">
        <f t="shared" si="98"/>
        <v>3.6149333333333339E-2</v>
      </c>
      <c r="BX389">
        <v>1.0844800000000001</v>
      </c>
      <c r="BY389">
        <f t="shared" si="99"/>
        <v>31.084479999999999</v>
      </c>
      <c r="BZ389">
        <v>30</v>
      </c>
      <c r="CN389">
        <v>1.9812092285156251</v>
      </c>
      <c r="CO389">
        <f t="shared" si="100"/>
        <v>3.583533333333333E-2</v>
      </c>
      <c r="CP389">
        <v>1.0750599999999999</v>
      </c>
      <c r="CQ389">
        <f t="shared" si="101"/>
        <v>31.075060000000001</v>
      </c>
      <c r="CR389">
        <v>30</v>
      </c>
      <c r="DF389">
        <v>1.9815386962890627</v>
      </c>
      <c r="DG389">
        <f t="shared" si="102"/>
        <v>3.5154666666666667E-2</v>
      </c>
      <c r="DH389">
        <v>1.05464</v>
      </c>
      <c r="DI389">
        <f t="shared" si="103"/>
        <v>31.054639999999999</v>
      </c>
      <c r="DJ389">
        <v>30</v>
      </c>
      <c r="DX389">
        <v>1.982610595703125</v>
      </c>
      <c r="DY389">
        <f t="shared" si="104"/>
        <v>3.3237533333333333E-2</v>
      </c>
      <c r="DZ389">
        <v>0.99712599999999996</v>
      </c>
      <c r="EA389">
        <f t="shared" si="105"/>
        <v>30.997126000000002</v>
      </c>
      <c r="EB389">
        <v>30</v>
      </c>
      <c r="EP389">
        <v>1.982406494140625</v>
      </c>
      <c r="EQ389">
        <f t="shared" si="106"/>
        <v>3.3505E-2</v>
      </c>
      <c r="ER389">
        <v>1.00515</v>
      </c>
      <c r="ES389">
        <f t="shared" si="107"/>
        <v>31.00515</v>
      </c>
      <c r="ET389">
        <v>30</v>
      </c>
    </row>
    <row r="390" spans="2:150" x14ac:dyDescent="0.35">
      <c r="B390">
        <v>1.9890925292968751</v>
      </c>
      <c r="C390">
        <f t="shared" ref="C390:C453" si="108">D390/F390</f>
        <v>3.4556999999999997E-2</v>
      </c>
      <c r="D390">
        <v>1.03671</v>
      </c>
      <c r="E390">
        <f t="shared" ref="E390:E453" si="109">F390+D390</f>
        <v>31.036709999999999</v>
      </c>
      <c r="F390">
        <v>30</v>
      </c>
      <c r="T390">
        <v>1.9890925292968751</v>
      </c>
      <c r="U390">
        <f t="shared" ref="U390:U453" si="110">V390/X390</f>
        <v>3.4556999999999997E-2</v>
      </c>
      <c r="V390">
        <v>1.03671</v>
      </c>
      <c r="W390">
        <f t="shared" ref="W390:W453" si="111">X390+V390</f>
        <v>31.036709999999999</v>
      </c>
      <c r="X390">
        <v>30</v>
      </c>
      <c r="AL390">
        <v>1.9822829589843751</v>
      </c>
      <c r="AM390">
        <f t="shared" ref="AM390:AM453" si="112">AN390/AP390</f>
        <v>3.4710666666666667E-2</v>
      </c>
      <c r="AN390">
        <v>1.04132</v>
      </c>
      <c r="AO390">
        <f t="shared" ref="AO390:AO453" si="113">AP390+AN390</f>
        <v>31.041319999999999</v>
      </c>
      <c r="AP390">
        <v>30</v>
      </c>
      <c r="BD390">
        <v>1.9494031982421876</v>
      </c>
      <c r="BE390">
        <f t="shared" ref="BE390:BE453" si="114">BF390/BH390</f>
        <v>2.596233333333333E-2</v>
      </c>
      <c r="BF390">
        <v>0.77886999999999995</v>
      </c>
      <c r="BG390">
        <f t="shared" ref="BG390:BG453" si="115">BH390+BF390</f>
        <v>30.778870000000001</v>
      </c>
      <c r="BH390">
        <v>30</v>
      </c>
      <c r="BV390">
        <v>1.969767822265625</v>
      </c>
      <c r="BW390">
        <f t="shared" ref="BW390:BW453" si="116">BX390/BZ390</f>
        <v>3.6337666666666671E-2</v>
      </c>
      <c r="BX390">
        <v>1.09013</v>
      </c>
      <c r="BY390">
        <f t="shared" ref="BY390:BY453" si="117">BZ390+BX390</f>
        <v>31.090129999999998</v>
      </c>
      <c r="BZ390">
        <v>30</v>
      </c>
      <c r="CN390">
        <v>1.9819366455078125</v>
      </c>
      <c r="CO390">
        <f t="shared" ref="CO390:CO453" si="118">CP390/CR390</f>
        <v>3.6022999999999999E-2</v>
      </c>
      <c r="CP390">
        <v>1.0806899999999999</v>
      </c>
      <c r="CQ390">
        <f t="shared" ref="CQ390:CQ453" si="119">CR390+CP390</f>
        <v>31.080690000000001</v>
      </c>
      <c r="CR390">
        <v>30</v>
      </c>
      <c r="DF390">
        <v>1.982005615234375</v>
      </c>
      <c r="DG390">
        <f t="shared" ref="DG390:DG450" si="120">DH390/DJ390</f>
        <v>3.5354333333333335E-2</v>
      </c>
      <c r="DH390">
        <v>1.06063</v>
      </c>
      <c r="DI390">
        <f t="shared" ref="DI390:DI450" si="121">DJ390+DH390</f>
        <v>31.06063</v>
      </c>
      <c r="DJ390">
        <v>30</v>
      </c>
      <c r="DX390">
        <v>1.9833170166015626</v>
      </c>
      <c r="DY390">
        <f t="shared" ref="DY390:DY453" si="122">DZ390/EB390</f>
        <v>3.3428666666666669E-2</v>
      </c>
      <c r="DZ390">
        <v>1.0028600000000001</v>
      </c>
      <c r="EA390">
        <f t="shared" ref="EA390:EA453" si="123">EB390+DZ390</f>
        <v>31.002859999999998</v>
      </c>
      <c r="EB390">
        <v>30</v>
      </c>
      <c r="EP390">
        <v>1.9828641357421875</v>
      </c>
      <c r="EQ390">
        <f t="shared" ref="EQ390:EQ453" si="124">ER390/ET390</f>
        <v>3.3699333333333331E-2</v>
      </c>
      <c r="ER390">
        <v>1.01098</v>
      </c>
      <c r="ES390">
        <f t="shared" ref="ES390:ES453" si="125">ET390+ER390</f>
        <v>31.01098</v>
      </c>
      <c r="ET390">
        <v>30</v>
      </c>
    </row>
    <row r="391" spans="2:150" x14ac:dyDescent="0.35">
      <c r="B391">
        <v>1.9897141113281251</v>
      </c>
      <c r="C391">
        <f t="shared" si="108"/>
        <v>3.4760333333333331E-2</v>
      </c>
      <c r="D391">
        <v>1.04281</v>
      </c>
      <c r="E391">
        <f t="shared" si="109"/>
        <v>31.042809999999999</v>
      </c>
      <c r="F391">
        <v>30</v>
      </c>
      <c r="T391">
        <v>1.9897141113281251</v>
      </c>
      <c r="U391">
        <f t="shared" si="110"/>
        <v>3.4760333333333331E-2</v>
      </c>
      <c r="V391">
        <v>1.04281</v>
      </c>
      <c r="W391">
        <f t="shared" si="111"/>
        <v>31.042809999999999</v>
      </c>
      <c r="X391">
        <v>30</v>
      </c>
      <c r="AL391">
        <v>1.9826665039062501</v>
      </c>
      <c r="AM391">
        <f t="shared" si="112"/>
        <v>3.4907000000000001E-2</v>
      </c>
      <c r="AN391">
        <v>1.04721</v>
      </c>
      <c r="AO391">
        <f t="shared" si="113"/>
        <v>31.04721</v>
      </c>
      <c r="AP391">
        <v>30</v>
      </c>
      <c r="BD391">
        <v>1.9502005615234375</v>
      </c>
      <c r="BE391">
        <f t="shared" si="114"/>
        <v>2.6141366666666666E-2</v>
      </c>
      <c r="BF391">
        <v>0.78424099999999997</v>
      </c>
      <c r="BG391">
        <f t="shared" si="115"/>
        <v>30.784241000000002</v>
      </c>
      <c r="BH391">
        <v>30</v>
      </c>
      <c r="BV391">
        <v>1.970366455078125</v>
      </c>
      <c r="BW391">
        <f t="shared" si="116"/>
        <v>3.653066666666667E-2</v>
      </c>
      <c r="BX391">
        <v>1.09592</v>
      </c>
      <c r="BY391">
        <f t="shared" si="117"/>
        <v>31.09592</v>
      </c>
      <c r="BZ391">
        <v>30</v>
      </c>
      <c r="CN391">
        <v>1.9825792236328126</v>
      </c>
      <c r="CO391">
        <f t="shared" si="118"/>
        <v>3.6217000000000006E-2</v>
      </c>
      <c r="CP391">
        <v>1.0865100000000001</v>
      </c>
      <c r="CQ391">
        <f t="shared" si="119"/>
        <v>31.086510000000001</v>
      </c>
      <c r="CR391">
        <v>30</v>
      </c>
      <c r="DF391">
        <v>1.9825913085937501</v>
      </c>
      <c r="DG391">
        <f t="shared" si="120"/>
        <v>3.5539333333333332E-2</v>
      </c>
      <c r="DH391">
        <v>1.0661799999999999</v>
      </c>
      <c r="DI391">
        <f t="shared" si="121"/>
        <v>31.066179999999999</v>
      </c>
      <c r="DJ391">
        <v>30</v>
      </c>
      <c r="DX391">
        <v>1.9839295654296876</v>
      </c>
      <c r="DY391">
        <f t="shared" si="122"/>
        <v>3.3621333333333329E-2</v>
      </c>
      <c r="DZ391">
        <v>1.00864</v>
      </c>
      <c r="EA391">
        <f t="shared" si="123"/>
        <v>31.00864</v>
      </c>
      <c r="EB391">
        <v>30</v>
      </c>
      <c r="EP391">
        <v>1.983398193359375</v>
      </c>
      <c r="EQ391">
        <f t="shared" si="124"/>
        <v>3.3878333333333337E-2</v>
      </c>
      <c r="ER391">
        <v>1.0163500000000001</v>
      </c>
      <c r="ES391">
        <f t="shared" si="125"/>
        <v>31.016349999999999</v>
      </c>
      <c r="ET391">
        <v>30</v>
      </c>
    </row>
    <row r="392" spans="2:150" x14ac:dyDescent="0.35">
      <c r="B392">
        <v>1.990193115234375</v>
      </c>
      <c r="C392">
        <f t="shared" si="108"/>
        <v>3.4949333333333339E-2</v>
      </c>
      <c r="D392">
        <v>1.0484800000000001</v>
      </c>
      <c r="E392">
        <f t="shared" si="109"/>
        <v>31.048480000000001</v>
      </c>
      <c r="F392">
        <v>30</v>
      </c>
      <c r="T392">
        <v>1.990193115234375</v>
      </c>
      <c r="U392">
        <f t="shared" si="110"/>
        <v>3.4949333333333339E-2</v>
      </c>
      <c r="V392">
        <v>1.0484800000000001</v>
      </c>
      <c r="W392">
        <f t="shared" si="111"/>
        <v>31.048480000000001</v>
      </c>
      <c r="X392">
        <v>30</v>
      </c>
      <c r="AL392">
        <v>1.98301806640625</v>
      </c>
      <c r="AM392">
        <f t="shared" si="112"/>
        <v>3.5108333333333332E-2</v>
      </c>
      <c r="AN392">
        <v>1.05325</v>
      </c>
      <c r="AO392">
        <f t="shared" si="113"/>
        <v>31.053249999999998</v>
      </c>
      <c r="AP392">
        <v>30</v>
      </c>
      <c r="BD392">
        <v>1.9509226074218751</v>
      </c>
      <c r="BE392">
        <f t="shared" si="114"/>
        <v>2.6336633333333335E-2</v>
      </c>
      <c r="BF392">
        <v>0.790099</v>
      </c>
      <c r="BG392">
        <f t="shared" si="115"/>
        <v>30.790099000000001</v>
      </c>
      <c r="BH392">
        <v>30</v>
      </c>
      <c r="BV392">
        <v>1.9708717041015626</v>
      </c>
      <c r="BW392">
        <f t="shared" si="116"/>
        <v>3.6720666666666665E-2</v>
      </c>
      <c r="BX392">
        <v>1.10162</v>
      </c>
      <c r="BY392">
        <f t="shared" si="117"/>
        <v>31.10162</v>
      </c>
      <c r="BZ392">
        <v>30</v>
      </c>
      <c r="CN392">
        <v>1.9832947998046875</v>
      </c>
      <c r="CO392">
        <f t="shared" si="118"/>
        <v>3.6409666666666667E-2</v>
      </c>
      <c r="CP392">
        <v>1.09229</v>
      </c>
      <c r="CQ392">
        <f t="shared" si="119"/>
        <v>31.092289999999998</v>
      </c>
      <c r="CR392">
        <v>30</v>
      </c>
      <c r="DF392">
        <v>1.9831282958984375</v>
      </c>
      <c r="DG392">
        <f t="shared" si="120"/>
        <v>3.5740000000000001E-2</v>
      </c>
      <c r="DH392">
        <v>1.0722</v>
      </c>
      <c r="DI392">
        <f t="shared" si="121"/>
        <v>31.072199999999999</v>
      </c>
      <c r="DJ392">
        <v>30</v>
      </c>
      <c r="DX392">
        <v>1.9844727783203124</v>
      </c>
      <c r="DY392">
        <f t="shared" si="122"/>
        <v>3.3813333333333334E-2</v>
      </c>
      <c r="DZ392">
        <v>1.0144</v>
      </c>
      <c r="EA392">
        <f t="shared" si="123"/>
        <v>31.014399999999998</v>
      </c>
      <c r="EB392">
        <v>30</v>
      </c>
      <c r="EP392">
        <v>1.9840582275390626</v>
      </c>
      <c r="EQ392">
        <f t="shared" si="124"/>
        <v>3.4088333333333339E-2</v>
      </c>
      <c r="ER392">
        <v>1.0226500000000001</v>
      </c>
      <c r="ES392">
        <f t="shared" si="125"/>
        <v>31.022649999999999</v>
      </c>
      <c r="ET392">
        <v>30</v>
      </c>
    </row>
    <row r="393" spans="2:150" x14ac:dyDescent="0.35">
      <c r="B393">
        <v>1.9908259277343749</v>
      </c>
      <c r="C393">
        <f t="shared" si="108"/>
        <v>3.5142333333333338E-2</v>
      </c>
      <c r="D393">
        <v>1.05427</v>
      </c>
      <c r="E393">
        <f t="shared" si="109"/>
        <v>31.054269999999999</v>
      </c>
      <c r="F393">
        <v>30</v>
      </c>
      <c r="T393">
        <v>1.9908259277343749</v>
      </c>
      <c r="U393">
        <f t="shared" si="110"/>
        <v>3.5142333333333338E-2</v>
      </c>
      <c r="V393">
        <v>1.05427</v>
      </c>
      <c r="W393">
        <f t="shared" si="111"/>
        <v>31.054269999999999</v>
      </c>
      <c r="X393">
        <v>30</v>
      </c>
      <c r="AL393">
        <v>1.9832214355468751</v>
      </c>
      <c r="AM393">
        <f t="shared" si="112"/>
        <v>3.5301666666666669E-2</v>
      </c>
      <c r="AN393">
        <v>1.05905</v>
      </c>
      <c r="AO393">
        <f t="shared" si="113"/>
        <v>31.059049999999999</v>
      </c>
      <c r="AP393">
        <v>30</v>
      </c>
      <c r="BD393">
        <v>1.9516573486328126</v>
      </c>
      <c r="BE393">
        <f t="shared" si="114"/>
        <v>2.6526933333333332E-2</v>
      </c>
      <c r="BF393">
        <v>0.79580799999999996</v>
      </c>
      <c r="BG393">
        <f t="shared" si="115"/>
        <v>30.795808000000001</v>
      </c>
      <c r="BH393">
        <v>30</v>
      </c>
      <c r="BV393">
        <v>1.9713269042968751</v>
      </c>
      <c r="BW393">
        <f t="shared" si="116"/>
        <v>3.6915999999999997E-2</v>
      </c>
      <c r="BX393">
        <v>1.10748</v>
      </c>
      <c r="BY393">
        <f t="shared" si="117"/>
        <v>31.107479999999999</v>
      </c>
      <c r="BZ393">
        <v>30</v>
      </c>
      <c r="CN393">
        <v>1.9839520263671875</v>
      </c>
      <c r="CO393">
        <f t="shared" si="118"/>
        <v>3.6609000000000003E-2</v>
      </c>
      <c r="CP393">
        <v>1.0982700000000001</v>
      </c>
      <c r="CQ393">
        <f t="shared" si="119"/>
        <v>31.098269999999999</v>
      </c>
      <c r="CR393">
        <v>30</v>
      </c>
      <c r="DF393">
        <v>1.9836138916015627</v>
      </c>
      <c r="DG393">
        <f t="shared" si="120"/>
        <v>3.5926666666666669E-2</v>
      </c>
      <c r="DH393">
        <v>1.0778000000000001</v>
      </c>
      <c r="DI393">
        <f t="shared" si="121"/>
        <v>31.0778</v>
      </c>
      <c r="DJ393">
        <v>30</v>
      </c>
      <c r="DX393">
        <v>1.9849815673828126</v>
      </c>
      <c r="DY393">
        <f t="shared" si="122"/>
        <v>3.402433333333333E-2</v>
      </c>
      <c r="DZ393">
        <v>1.0207299999999999</v>
      </c>
      <c r="EA393">
        <f t="shared" si="123"/>
        <v>31.02073</v>
      </c>
      <c r="EB393">
        <v>30</v>
      </c>
      <c r="EP393">
        <v>1.9845954589843751</v>
      </c>
      <c r="EQ393">
        <f t="shared" si="124"/>
        <v>3.4273333333333336E-2</v>
      </c>
      <c r="ER393">
        <v>1.0282</v>
      </c>
      <c r="ES393">
        <f t="shared" si="125"/>
        <v>31.028199999999998</v>
      </c>
      <c r="ET393">
        <v>30</v>
      </c>
    </row>
    <row r="394" spans="2:150" x14ac:dyDescent="0.35">
      <c r="B394">
        <v>1.991307861328125</v>
      </c>
      <c r="C394">
        <f t="shared" si="108"/>
        <v>3.5338000000000001E-2</v>
      </c>
      <c r="D394">
        <v>1.0601400000000001</v>
      </c>
      <c r="E394">
        <f t="shared" si="109"/>
        <v>31.060140000000001</v>
      </c>
      <c r="F394">
        <v>30</v>
      </c>
      <c r="T394">
        <v>1.991307861328125</v>
      </c>
      <c r="U394">
        <f t="shared" si="110"/>
        <v>3.5338000000000001E-2</v>
      </c>
      <c r="V394">
        <v>1.0601400000000001</v>
      </c>
      <c r="W394">
        <f t="shared" si="111"/>
        <v>31.060140000000001</v>
      </c>
      <c r="X394">
        <v>30</v>
      </c>
      <c r="AL394">
        <v>1.9835648193359376</v>
      </c>
      <c r="AM394">
        <f t="shared" si="112"/>
        <v>3.5500666666666666E-2</v>
      </c>
      <c r="AN394">
        <v>1.0650200000000001</v>
      </c>
      <c r="AO394">
        <f t="shared" si="113"/>
        <v>31.065020000000001</v>
      </c>
      <c r="AP394">
        <v>30</v>
      </c>
      <c r="BD394">
        <v>1.9525468750000001</v>
      </c>
      <c r="BE394">
        <f t="shared" si="114"/>
        <v>2.67078E-2</v>
      </c>
      <c r="BF394">
        <v>0.801234</v>
      </c>
      <c r="BG394">
        <f t="shared" si="115"/>
        <v>30.801234000000001</v>
      </c>
      <c r="BH394">
        <v>30</v>
      </c>
      <c r="BV394">
        <v>1.97192919921875</v>
      </c>
      <c r="BW394">
        <f t="shared" si="116"/>
        <v>3.7106333333333331E-2</v>
      </c>
      <c r="BX394">
        <v>1.1131899999999999</v>
      </c>
      <c r="BY394">
        <f t="shared" si="117"/>
        <v>31.113189999999999</v>
      </c>
      <c r="BZ394">
        <v>30</v>
      </c>
      <c r="CN394">
        <v>1.9846192626953125</v>
      </c>
      <c r="CO394">
        <f t="shared" si="118"/>
        <v>3.6793666666666662E-2</v>
      </c>
      <c r="CP394">
        <v>1.10381</v>
      </c>
      <c r="CQ394">
        <f t="shared" si="119"/>
        <v>31.103809999999999</v>
      </c>
      <c r="CR394">
        <v>30</v>
      </c>
      <c r="DF394">
        <v>1.9841250000000001</v>
      </c>
      <c r="DG394">
        <f t="shared" si="120"/>
        <v>3.6127333333333331E-2</v>
      </c>
      <c r="DH394">
        <v>1.08382</v>
      </c>
      <c r="DI394">
        <f t="shared" si="121"/>
        <v>31.083819999999999</v>
      </c>
      <c r="DJ394">
        <v>30</v>
      </c>
      <c r="DX394">
        <v>1.9856779785156251</v>
      </c>
      <c r="DY394">
        <f t="shared" si="122"/>
        <v>3.4207333333333333E-2</v>
      </c>
      <c r="DZ394">
        <v>1.0262199999999999</v>
      </c>
      <c r="EA394">
        <f t="shared" si="123"/>
        <v>31.026219999999999</v>
      </c>
      <c r="EB394">
        <v>30</v>
      </c>
      <c r="EP394">
        <v>1.9852156982421876</v>
      </c>
      <c r="EQ394">
        <f t="shared" si="124"/>
        <v>3.4470333333333339E-2</v>
      </c>
      <c r="ER394">
        <v>1.0341100000000001</v>
      </c>
      <c r="ES394">
        <f t="shared" si="125"/>
        <v>31.034109999999998</v>
      </c>
      <c r="ET394">
        <v>30</v>
      </c>
    </row>
    <row r="395" spans="2:150" x14ac:dyDescent="0.35">
      <c r="B395">
        <v>1.9917635498046875</v>
      </c>
      <c r="C395">
        <f t="shared" si="108"/>
        <v>3.5530666666666669E-2</v>
      </c>
      <c r="D395">
        <v>1.06592</v>
      </c>
      <c r="E395">
        <f t="shared" si="109"/>
        <v>31.065919999999998</v>
      </c>
      <c r="F395">
        <v>30</v>
      </c>
      <c r="T395">
        <v>1.9917635498046875</v>
      </c>
      <c r="U395">
        <f t="shared" si="110"/>
        <v>3.5530666666666669E-2</v>
      </c>
      <c r="V395">
        <v>1.06592</v>
      </c>
      <c r="W395">
        <f t="shared" si="111"/>
        <v>31.065919999999998</v>
      </c>
      <c r="X395">
        <v>30</v>
      </c>
      <c r="AL395">
        <v>1.983824462890625</v>
      </c>
      <c r="AM395">
        <f t="shared" si="112"/>
        <v>3.5692666666666671E-2</v>
      </c>
      <c r="AN395">
        <v>1.0707800000000001</v>
      </c>
      <c r="AO395">
        <f t="shared" si="113"/>
        <v>31.070779999999999</v>
      </c>
      <c r="AP395">
        <v>30</v>
      </c>
      <c r="BD395">
        <v>1.953255859375</v>
      </c>
      <c r="BE395">
        <f t="shared" si="114"/>
        <v>2.6893466666666664E-2</v>
      </c>
      <c r="BF395">
        <v>0.80680399999999997</v>
      </c>
      <c r="BG395">
        <f t="shared" si="115"/>
        <v>30.806804</v>
      </c>
      <c r="BH395">
        <v>30</v>
      </c>
      <c r="BV395">
        <v>1.972622314453125</v>
      </c>
      <c r="BW395">
        <f t="shared" si="116"/>
        <v>3.7300666666666663E-2</v>
      </c>
      <c r="BX395">
        <v>1.1190199999999999</v>
      </c>
      <c r="BY395">
        <f t="shared" si="117"/>
        <v>31.119019999999999</v>
      </c>
      <c r="BZ395">
        <v>30</v>
      </c>
      <c r="CN395">
        <v>1.9852635498046876</v>
      </c>
      <c r="CO395">
        <f t="shared" si="118"/>
        <v>3.6989999999999995E-2</v>
      </c>
      <c r="CP395">
        <v>1.1096999999999999</v>
      </c>
      <c r="CQ395">
        <f t="shared" si="119"/>
        <v>31.1097</v>
      </c>
      <c r="CR395">
        <v>30</v>
      </c>
      <c r="DF395">
        <v>1.9847147216796874</v>
      </c>
      <c r="DG395">
        <f t="shared" si="120"/>
        <v>3.6310999999999996E-2</v>
      </c>
      <c r="DH395">
        <v>1.0893299999999999</v>
      </c>
      <c r="DI395">
        <f t="shared" si="121"/>
        <v>31.08933</v>
      </c>
      <c r="DJ395">
        <v>30</v>
      </c>
      <c r="DX395">
        <v>1.9864951171875</v>
      </c>
      <c r="DY395">
        <f t="shared" si="122"/>
        <v>3.4390000000000004E-2</v>
      </c>
      <c r="DZ395">
        <v>1.0317000000000001</v>
      </c>
      <c r="EA395">
        <f t="shared" si="123"/>
        <v>31.031700000000001</v>
      </c>
      <c r="EB395">
        <v>30</v>
      </c>
      <c r="EP395">
        <v>1.9858303222656251</v>
      </c>
      <c r="EQ395">
        <f t="shared" si="124"/>
        <v>3.4662999999999999E-2</v>
      </c>
      <c r="ER395">
        <v>1.03989</v>
      </c>
      <c r="ES395">
        <f t="shared" si="125"/>
        <v>31.03989</v>
      </c>
      <c r="ET395">
        <v>30</v>
      </c>
    </row>
    <row r="396" spans="2:150" x14ac:dyDescent="0.35">
      <c r="B396">
        <v>1.9921839599609374</v>
      </c>
      <c r="C396">
        <f t="shared" si="108"/>
        <v>3.5732666666666663E-2</v>
      </c>
      <c r="D396">
        <v>1.0719799999999999</v>
      </c>
      <c r="E396">
        <f t="shared" si="109"/>
        <v>31.07198</v>
      </c>
      <c r="F396">
        <v>30</v>
      </c>
      <c r="T396">
        <v>1.9921839599609374</v>
      </c>
      <c r="U396">
        <f t="shared" si="110"/>
        <v>3.5732666666666663E-2</v>
      </c>
      <c r="V396">
        <v>1.0719799999999999</v>
      </c>
      <c r="W396">
        <f t="shared" si="111"/>
        <v>31.07198</v>
      </c>
      <c r="X396">
        <v>30</v>
      </c>
      <c r="AL396">
        <v>1.9840910644531251</v>
      </c>
      <c r="AM396">
        <f t="shared" si="112"/>
        <v>3.5890999999999999E-2</v>
      </c>
      <c r="AN396">
        <v>1.07673</v>
      </c>
      <c r="AO396">
        <f t="shared" si="113"/>
        <v>31.076730000000001</v>
      </c>
      <c r="AP396">
        <v>30</v>
      </c>
      <c r="BD396">
        <v>1.9539459228515625</v>
      </c>
      <c r="BE396">
        <f t="shared" si="114"/>
        <v>2.7083566666666666E-2</v>
      </c>
      <c r="BF396">
        <v>0.81250699999999998</v>
      </c>
      <c r="BG396">
        <f t="shared" si="115"/>
        <v>30.812507</v>
      </c>
      <c r="BH396">
        <v>30</v>
      </c>
      <c r="BV396">
        <v>1.9731525878906251</v>
      </c>
      <c r="BW396">
        <f t="shared" si="116"/>
        <v>3.748633333333333E-2</v>
      </c>
      <c r="BX396">
        <v>1.12459</v>
      </c>
      <c r="BY396">
        <f t="shared" si="117"/>
        <v>31.124590000000001</v>
      </c>
      <c r="BZ396">
        <v>30</v>
      </c>
      <c r="CN396">
        <v>1.9858616943359375</v>
      </c>
      <c r="CO396">
        <f t="shared" si="118"/>
        <v>3.7184000000000002E-2</v>
      </c>
      <c r="CP396">
        <v>1.1155200000000001</v>
      </c>
      <c r="CQ396">
        <f t="shared" si="119"/>
        <v>31.11552</v>
      </c>
      <c r="CR396">
        <v>30</v>
      </c>
      <c r="DF396">
        <v>1.9851309814453126</v>
      </c>
      <c r="DG396">
        <f t="shared" si="120"/>
        <v>3.6504666666666664E-2</v>
      </c>
      <c r="DH396">
        <v>1.09514</v>
      </c>
      <c r="DI396">
        <f t="shared" si="121"/>
        <v>31.095140000000001</v>
      </c>
      <c r="DJ396">
        <v>30</v>
      </c>
      <c r="DX396">
        <v>1.9869729003906251</v>
      </c>
      <c r="DY396">
        <f t="shared" si="122"/>
        <v>3.4584666666666666E-2</v>
      </c>
      <c r="DZ396">
        <v>1.0375399999999999</v>
      </c>
      <c r="EA396">
        <f t="shared" si="123"/>
        <v>31.03754</v>
      </c>
      <c r="EB396">
        <v>30</v>
      </c>
      <c r="EP396">
        <v>1.9864317626953125</v>
      </c>
      <c r="EQ396">
        <f t="shared" si="124"/>
        <v>3.4856666666666668E-2</v>
      </c>
      <c r="ER396">
        <v>1.0457000000000001</v>
      </c>
      <c r="ES396">
        <f t="shared" si="125"/>
        <v>31.0457</v>
      </c>
      <c r="ET396">
        <v>30</v>
      </c>
    </row>
    <row r="397" spans="2:150" x14ac:dyDescent="0.35">
      <c r="B397">
        <v>1.992691162109375</v>
      </c>
      <c r="C397">
        <f t="shared" si="108"/>
        <v>3.5921666666666664E-2</v>
      </c>
      <c r="D397">
        <v>1.07765</v>
      </c>
      <c r="E397">
        <f t="shared" si="109"/>
        <v>31.077649999999998</v>
      </c>
      <c r="F397">
        <v>30</v>
      </c>
      <c r="T397">
        <v>1.992691162109375</v>
      </c>
      <c r="U397">
        <f t="shared" si="110"/>
        <v>3.5921666666666664E-2</v>
      </c>
      <c r="V397">
        <v>1.07765</v>
      </c>
      <c r="W397">
        <f t="shared" si="111"/>
        <v>31.077649999999998</v>
      </c>
      <c r="X397">
        <v>30</v>
      </c>
      <c r="AL397">
        <v>1.9843166503906251</v>
      </c>
      <c r="AM397">
        <f t="shared" si="112"/>
        <v>3.6082666666666673E-2</v>
      </c>
      <c r="AN397">
        <v>1.0824800000000001</v>
      </c>
      <c r="AO397">
        <f t="shared" si="113"/>
        <v>31.08248</v>
      </c>
      <c r="AP397">
        <v>30</v>
      </c>
      <c r="BD397">
        <v>1.954783935546875</v>
      </c>
      <c r="BE397">
        <f t="shared" si="114"/>
        <v>2.7268666666666667E-2</v>
      </c>
      <c r="BF397">
        <v>0.81806000000000001</v>
      </c>
      <c r="BG397">
        <f t="shared" si="115"/>
        <v>30.818059999999999</v>
      </c>
      <c r="BH397">
        <v>30</v>
      </c>
      <c r="BV397">
        <v>1.9737487792968751</v>
      </c>
      <c r="BW397">
        <f t="shared" si="116"/>
        <v>3.7682333333333339E-2</v>
      </c>
      <c r="BX397">
        <v>1.1304700000000001</v>
      </c>
      <c r="BY397">
        <f t="shared" si="117"/>
        <v>31.130469999999999</v>
      </c>
      <c r="BZ397">
        <v>30</v>
      </c>
      <c r="CN397">
        <v>1.9866096191406251</v>
      </c>
      <c r="CO397">
        <f t="shared" si="118"/>
        <v>3.7378333333333333E-2</v>
      </c>
      <c r="CP397">
        <v>1.1213500000000001</v>
      </c>
      <c r="CQ397">
        <f t="shared" si="119"/>
        <v>31.12135</v>
      </c>
      <c r="CR397">
        <v>30</v>
      </c>
      <c r="DF397">
        <v>1.9857442626953126</v>
      </c>
      <c r="DG397">
        <f t="shared" si="120"/>
        <v>3.670866666666666E-2</v>
      </c>
      <c r="DH397">
        <v>1.1012599999999999</v>
      </c>
      <c r="DI397">
        <f t="shared" si="121"/>
        <v>31.10126</v>
      </c>
      <c r="DJ397">
        <v>30</v>
      </c>
      <c r="DX397">
        <v>1.9876647949218751</v>
      </c>
      <c r="DY397">
        <f t="shared" si="122"/>
        <v>3.4780000000000005E-2</v>
      </c>
      <c r="DZ397">
        <v>1.0434000000000001</v>
      </c>
      <c r="EA397">
        <f t="shared" si="123"/>
        <v>31.043399999999998</v>
      </c>
      <c r="EB397">
        <v>30</v>
      </c>
      <c r="EP397">
        <v>1.9871781005859375</v>
      </c>
      <c r="EQ397">
        <f t="shared" si="124"/>
        <v>3.503966666666667E-2</v>
      </c>
      <c r="ER397">
        <v>1.0511900000000001</v>
      </c>
      <c r="ES397">
        <f t="shared" si="125"/>
        <v>31.051189999999998</v>
      </c>
      <c r="ET397">
        <v>30</v>
      </c>
    </row>
    <row r="398" spans="2:150" x14ac:dyDescent="0.35">
      <c r="B398">
        <v>1.993164306640625</v>
      </c>
      <c r="C398">
        <f t="shared" si="108"/>
        <v>3.6121E-2</v>
      </c>
      <c r="D398">
        <v>1.0836300000000001</v>
      </c>
      <c r="E398">
        <f t="shared" si="109"/>
        <v>31.083629999999999</v>
      </c>
      <c r="F398">
        <v>30</v>
      </c>
      <c r="T398">
        <v>1.993164306640625</v>
      </c>
      <c r="U398">
        <f t="shared" si="110"/>
        <v>3.6121E-2</v>
      </c>
      <c r="V398">
        <v>1.0836300000000001</v>
      </c>
      <c r="W398">
        <f t="shared" si="111"/>
        <v>31.083629999999999</v>
      </c>
      <c r="X398">
        <v>30</v>
      </c>
      <c r="AL398">
        <v>1.984498291015625</v>
      </c>
      <c r="AM398">
        <f t="shared" si="112"/>
        <v>3.6276666666666665E-2</v>
      </c>
      <c r="AN398">
        <v>1.0883</v>
      </c>
      <c r="AO398">
        <f t="shared" si="113"/>
        <v>31.0883</v>
      </c>
      <c r="AP398">
        <v>30</v>
      </c>
      <c r="BD398">
        <v>1.9553334960937501</v>
      </c>
      <c r="BE398">
        <f t="shared" si="114"/>
        <v>2.7457833333333334E-2</v>
      </c>
      <c r="BF398">
        <v>0.82373499999999999</v>
      </c>
      <c r="BG398">
        <f t="shared" si="115"/>
        <v>30.823734999999999</v>
      </c>
      <c r="BH398">
        <v>30</v>
      </c>
      <c r="BV398">
        <v>1.9742618408203125</v>
      </c>
      <c r="BW398">
        <f t="shared" si="116"/>
        <v>3.7874333333333336E-2</v>
      </c>
      <c r="BX398">
        <v>1.1362300000000001</v>
      </c>
      <c r="BY398">
        <f t="shared" si="117"/>
        <v>31.136230000000001</v>
      </c>
      <c r="BZ398">
        <v>30</v>
      </c>
      <c r="CN398">
        <v>1.9871424560546875</v>
      </c>
      <c r="CO398">
        <f t="shared" si="118"/>
        <v>3.7574666666666666E-2</v>
      </c>
      <c r="CP398">
        <v>1.12724</v>
      </c>
      <c r="CQ398">
        <f t="shared" si="119"/>
        <v>31.12724</v>
      </c>
      <c r="CR398">
        <v>30</v>
      </c>
      <c r="DF398">
        <v>1.9862818603515626</v>
      </c>
      <c r="DG398">
        <f t="shared" si="120"/>
        <v>3.6900000000000002E-2</v>
      </c>
      <c r="DH398">
        <v>1.107</v>
      </c>
      <c r="DI398">
        <f t="shared" si="121"/>
        <v>31.106999999999999</v>
      </c>
      <c r="DJ398">
        <v>30</v>
      </c>
      <c r="DX398">
        <v>1.9881998291015626</v>
      </c>
      <c r="DY398">
        <f t="shared" si="122"/>
        <v>3.4970666666666671E-2</v>
      </c>
      <c r="DZ398">
        <v>1.0491200000000001</v>
      </c>
      <c r="EA398">
        <f t="shared" si="123"/>
        <v>31.049119999999998</v>
      </c>
      <c r="EB398">
        <v>30</v>
      </c>
      <c r="EP398">
        <v>1.9874840087890626</v>
      </c>
      <c r="EQ398">
        <f t="shared" si="124"/>
        <v>3.5234666666666664E-2</v>
      </c>
      <c r="ER398">
        <v>1.05704</v>
      </c>
      <c r="ES398">
        <f t="shared" si="125"/>
        <v>31.057040000000001</v>
      </c>
      <c r="ET398">
        <v>30</v>
      </c>
    </row>
    <row r="399" spans="2:150" x14ac:dyDescent="0.35">
      <c r="B399">
        <v>1.9935450439453126</v>
      </c>
      <c r="C399">
        <f t="shared" si="108"/>
        <v>3.6316333333333332E-2</v>
      </c>
      <c r="D399">
        <v>1.0894900000000001</v>
      </c>
      <c r="E399">
        <f t="shared" si="109"/>
        <v>31.089490000000001</v>
      </c>
      <c r="F399">
        <v>30</v>
      </c>
      <c r="T399">
        <v>1.9935450439453126</v>
      </c>
      <c r="U399">
        <f t="shared" si="110"/>
        <v>3.6316333333333332E-2</v>
      </c>
      <c r="V399">
        <v>1.0894900000000001</v>
      </c>
      <c r="W399">
        <f t="shared" si="111"/>
        <v>31.089490000000001</v>
      </c>
      <c r="X399">
        <v>30</v>
      </c>
      <c r="AL399">
        <v>1.9846455078125</v>
      </c>
      <c r="AM399">
        <f t="shared" si="112"/>
        <v>3.6471000000000003E-2</v>
      </c>
      <c r="AN399">
        <v>1.09413</v>
      </c>
      <c r="AO399">
        <f t="shared" si="113"/>
        <v>31.09413</v>
      </c>
      <c r="AP399">
        <v>30</v>
      </c>
      <c r="BD399">
        <v>1.9562088623046876</v>
      </c>
      <c r="BE399">
        <f t="shared" si="114"/>
        <v>2.7646833333333332E-2</v>
      </c>
      <c r="BF399">
        <v>0.82940499999999995</v>
      </c>
      <c r="BG399">
        <f t="shared" si="115"/>
        <v>30.829405000000001</v>
      </c>
      <c r="BH399">
        <v>30</v>
      </c>
      <c r="BV399">
        <v>1.9746639404296875</v>
      </c>
      <c r="BW399">
        <f t="shared" si="116"/>
        <v>3.8066666666666665E-2</v>
      </c>
      <c r="BX399">
        <v>1.1419999999999999</v>
      </c>
      <c r="BY399">
        <f t="shared" si="117"/>
        <v>31.141999999999999</v>
      </c>
      <c r="BZ399">
        <v>30</v>
      </c>
      <c r="CN399">
        <v>1.9877064208984376</v>
      </c>
      <c r="CO399">
        <f t="shared" si="118"/>
        <v>3.7761000000000003E-2</v>
      </c>
      <c r="CP399">
        <v>1.13283</v>
      </c>
      <c r="CQ399">
        <f t="shared" si="119"/>
        <v>31.132829999999998</v>
      </c>
      <c r="CR399">
        <v>30</v>
      </c>
      <c r="DF399">
        <v>1.98678564453125</v>
      </c>
      <c r="DG399">
        <f t="shared" si="120"/>
        <v>3.7082999999999998E-2</v>
      </c>
      <c r="DH399">
        <v>1.11249</v>
      </c>
      <c r="DI399">
        <f t="shared" si="121"/>
        <v>31.112490000000001</v>
      </c>
      <c r="DJ399">
        <v>30</v>
      </c>
      <c r="DX399">
        <v>1.9887725830078125</v>
      </c>
      <c r="DY399">
        <f t="shared" si="122"/>
        <v>3.5155000000000006E-2</v>
      </c>
      <c r="DZ399">
        <v>1.0546500000000001</v>
      </c>
      <c r="EA399">
        <f t="shared" si="123"/>
        <v>31.054649999999999</v>
      </c>
      <c r="EB399">
        <v>30</v>
      </c>
      <c r="EP399">
        <v>1.9879478759765625</v>
      </c>
      <c r="EQ399">
        <f t="shared" si="124"/>
        <v>3.5426333333333331E-2</v>
      </c>
      <c r="ER399">
        <v>1.0627899999999999</v>
      </c>
      <c r="ES399">
        <f t="shared" si="125"/>
        <v>31.06279</v>
      </c>
      <c r="ET399">
        <v>30</v>
      </c>
    </row>
    <row r="400" spans="2:150" x14ac:dyDescent="0.35">
      <c r="B400">
        <v>1.9940562744140626</v>
      </c>
      <c r="C400">
        <f t="shared" si="108"/>
        <v>3.6512333333333334E-2</v>
      </c>
      <c r="D400">
        <v>1.09537</v>
      </c>
      <c r="E400">
        <f t="shared" si="109"/>
        <v>31.095369999999999</v>
      </c>
      <c r="F400">
        <v>30</v>
      </c>
      <c r="T400">
        <v>1.9940562744140626</v>
      </c>
      <c r="U400">
        <f t="shared" si="110"/>
        <v>3.6512333333333334E-2</v>
      </c>
      <c r="V400">
        <v>1.09537</v>
      </c>
      <c r="W400">
        <f t="shared" si="111"/>
        <v>31.095369999999999</v>
      </c>
      <c r="X400">
        <v>30</v>
      </c>
      <c r="AL400">
        <v>1.9846885986328124</v>
      </c>
      <c r="AM400">
        <f t="shared" si="112"/>
        <v>3.6667333333333336E-2</v>
      </c>
      <c r="AN400">
        <v>1.10002</v>
      </c>
      <c r="AO400">
        <f t="shared" si="113"/>
        <v>31.100020000000001</v>
      </c>
      <c r="AP400">
        <v>30</v>
      </c>
      <c r="BD400">
        <v>1.9571972656250001</v>
      </c>
      <c r="BE400">
        <f t="shared" si="114"/>
        <v>2.7829766666666665E-2</v>
      </c>
      <c r="BF400">
        <v>0.834893</v>
      </c>
      <c r="BG400">
        <f t="shared" si="115"/>
        <v>30.834893000000001</v>
      </c>
      <c r="BH400">
        <v>30</v>
      </c>
      <c r="BV400">
        <v>1.975191162109375</v>
      </c>
      <c r="BW400">
        <f t="shared" si="116"/>
        <v>3.8260333333333334E-2</v>
      </c>
      <c r="BX400">
        <v>1.14781</v>
      </c>
      <c r="BY400">
        <f t="shared" si="117"/>
        <v>31.14781</v>
      </c>
      <c r="BZ400">
        <v>30</v>
      </c>
      <c r="CN400">
        <v>1.988291015625</v>
      </c>
      <c r="CO400">
        <f t="shared" si="118"/>
        <v>3.7960333333333339E-2</v>
      </c>
      <c r="CP400">
        <v>1.1388100000000001</v>
      </c>
      <c r="CQ400">
        <f t="shared" si="119"/>
        <v>31.138809999999999</v>
      </c>
      <c r="CR400">
        <v>30</v>
      </c>
      <c r="DF400">
        <v>1.987304931640625</v>
      </c>
      <c r="DG400">
        <f t="shared" si="120"/>
        <v>3.727133333333333E-2</v>
      </c>
      <c r="DH400">
        <v>1.1181399999999999</v>
      </c>
      <c r="DI400">
        <f t="shared" si="121"/>
        <v>31.11814</v>
      </c>
      <c r="DJ400">
        <v>30</v>
      </c>
      <c r="DX400">
        <v>1.9892913818359375</v>
      </c>
      <c r="DY400">
        <f t="shared" si="122"/>
        <v>3.5359000000000002E-2</v>
      </c>
      <c r="DZ400">
        <v>1.06077</v>
      </c>
      <c r="EA400">
        <f t="shared" si="123"/>
        <v>31.060770000000002</v>
      </c>
      <c r="EB400">
        <v>30</v>
      </c>
      <c r="EP400">
        <v>1.9885372314453125</v>
      </c>
      <c r="EQ400">
        <f t="shared" si="124"/>
        <v>3.5621E-2</v>
      </c>
      <c r="ER400">
        <v>1.06863</v>
      </c>
      <c r="ES400">
        <f t="shared" si="125"/>
        <v>31.068629999999999</v>
      </c>
      <c r="ET400">
        <v>30</v>
      </c>
    </row>
    <row r="401" spans="2:150" x14ac:dyDescent="0.35">
      <c r="B401">
        <v>1.9944575195312499</v>
      </c>
      <c r="C401">
        <f t="shared" si="108"/>
        <v>3.6698000000000001E-2</v>
      </c>
      <c r="D401">
        <v>1.10094</v>
      </c>
      <c r="E401">
        <f t="shared" si="109"/>
        <v>31.100940000000001</v>
      </c>
      <c r="F401">
        <v>30</v>
      </c>
      <c r="T401">
        <v>1.9944575195312499</v>
      </c>
      <c r="U401">
        <f t="shared" si="110"/>
        <v>3.6698000000000001E-2</v>
      </c>
      <c r="V401">
        <v>1.10094</v>
      </c>
      <c r="W401">
        <f t="shared" si="111"/>
        <v>31.100940000000001</v>
      </c>
      <c r="X401">
        <v>30</v>
      </c>
      <c r="AL401">
        <v>1.984865234375</v>
      </c>
      <c r="AM401">
        <f t="shared" si="112"/>
        <v>3.6856666666666663E-2</v>
      </c>
      <c r="AN401">
        <v>1.1056999999999999</v>
      </c>
      <c r="AO401">
        <f t="shared" si="113"/>
        <v>31.105699999999999</v>
      </c>
      <c r="AP401">
        <v>30</v>
      </c>
      <c r="BD401">
        <v>1.957973876953125</v>
      </c>
      <c r="BE401">
        <f t="shared" si="114"/>
        <v>2.8029399999999999E-2</v>
      </c>
      <c r="BF401">
        <v>0.84088200000000002</v>
      </c>
      <c r="BG401">
        <f t="shared" si="115"/>
        <v>30.840882000000001</v>
      </c>
      <c r="BH401">
        <v>30</v>
      </c>
      <c r="BV401">
        <v>1.9757182617187501</v>
      </c>
      <c r="BW401">
        <f t="shared" si="116"/>
        <v>3.8448666666666666E-2</v>
      </c>
      <c r="BX401">
        <v>1.1534599999999999</v>
      </c>
      <c r="BY401">
        <f t="shared" si="117"/>
        <v>31.153459999999999</v>
      </c>
      <c r="BZ401">
        <v>30</v>
      </c>
      <c r="CN401">
        <v>1.9887939453125001</v>
      </c>
      <c r="CO401">
        <f t="shared" si="118"/>
        <v>3.8151666666666667E-2</v>
      </c>
      <c r="CP401">
        <v>1.14455</v>
      </c>
      <c r="CQ401">
        <f t="shared" si="119"/>
        <v>31.144549999999999</v>
      </c>
      <c r="CR401">
        <v>30</v>
      </c>
      <c r="DF401">
        <v>1.987690673828125</v>
      </c>
      <c r="DG401">
        <f t="shared" si="120"/>
        <v>3.7464666666666667E-2</v>
      </c>
      <c r="DH401">
        <v>1.1239399999999999</v>
      </c>
      <c r="DI401">
        <f t="shared" si="121"/>
        <v>31.123940000000001</v>
      </c>
      <c r="DJ401">
        <v>30</v>
      </c>
      <c r="DX401">
        <v>1.9897353515625</v>
      </c>
      <c r="DY401">
        <f t="shared" si="122"/>
        <v>3.5555333333333335E-2</v>
      </c>
      <c r="DZ401">
        <v>1.0666599999999999</v>
      </c>
      <c r="EA401">
        <f t="shared" si="123"/>
        <v>31.066659999999999</v>
      </c>
      <c r="EB401">
        <v>30</v>
      </c>
      <c r="EP401">
        <v>1.9891181640625</v>
      </c>
      <c r="EQ401">
        <f t="shared" si="124"/>
        <v>3.5822333333333331E-2</v>
      </c>
      <c r="ER401">
        <v>1.07467</v>
      </c>
      <c r="ES401">
        <f t="shared" si="125"/>
        <v>31.074670000000001</v>
      </c>
      <c r="ET401">
        <v>30</v>
      </c>
    </row>
    <row r="402" spans="2:150" x14ac:dyDescent="0.35">
      <c r="B402">
        <v>1.994770751953125</v>
      </c>
      <c r="C402">
        <f t="shared" si="108"/>
        <v>3.6891666666666663E-2</v>
      </c>
      <c r="D402">
        <v>1.1067499999999999</v>
      </c>
      <c r="E402">
        <f t="shared" si="109"/>
        <v>31.106749999999998</v>
      </c>
      <c r="F402">
        <v>30</v>
      </c>
      <c r="T402">
        <v>1.994770751953125</v>
      </c>
      <c r="U402">
        <f t="shared" si="110"/>
        <v>3.6891666666666663E-2</v>
      </c>
      <c r="V402">
        <v>1.1067499999999999</v>
      </c>
      <c r="W402">
        <f t="shared" si="111"/>
        <v>31.106749999999998</v>
      </c>
      <c r="X402">
        <v>30</v>
      </c>
      <c r="AL402">
        <v>1.9847644042968751</v>
      </c>
      <c r="AM402">
        <f t="shared" si="112"/>
        <v>3.7049666666666668E-2</v>
      </c>
      <c r="AN402">
        <v>1.1114900000000001</v>
      </c>
      <c r="AO402">
        <f t="shared" si="113"/>
        <v>31.11149</v>
      </c>
      <c r="AP402">
        <v>30</v>
      </c>
      <c r="BD402">
        <v>1.9586502685546876</v>
      </c>
      <c r="BE402">
        <f t="shared" si="114"/>
        <v>2.8214166666666665E-2</v>
      </c>
      <c r="BF402">
        <v>0.84642499999999998</v>
      </c>
      <c r="BG402">
        <f t="shared" si="115"/>
        <v>30.846425</v>
      </c>
      <c r="BH402">
        <v>30</v>
      </c>
      <c r="BV402">
        <v>1.9762205810546876</v>
      </c>
      <c r="BW402">
        <f t="shared" si="116"/>
        <v>3.864533333333333E-2</v>
      </c>
      <c r="BX402">
        <v>1.1593599999999999</v>
      </c>
      <c r="BY402">
        <f t="shared" si="117"/>
        <v>31.15936</v>
      </c>
      <c r="BZ402">
        <v>30</v>
      </c>
      <c r="CN402">
        <v>1.9892559814453126</v>
      </c>
      <c r="CO402">
        <f t="shared" si="118"/>
        <v>3.8344333333333334E-2</v>
      </c>
      <c r="CP402">
        <v>1.1503300000000001</v>
      </c>
      <c r="CQ402">
        <f t="shared" si="119"/>
        <v>31.15033</v>
      </c>
      <c r="CR402">
        <v>30</v>
      </c>
      <c r="DF402">
        <v>1.9880538330078126</v>
      </c>
      <c r="DG402">
        <f t="shared" si="120"/>
        <v>3.7661333333333331E-2</v>
      </c>
      <c r="DH402">
        <v>1.12984</v>
      </c>
      <c r="DI402">
        <f t="shared" si="121"/>
        <v>31.129840000000002</v>
      </c>
      <c r="DJ402">
        <v>30</v>
      </c>
      <c r="DX402">
        <v>1.99036083984375</v>
      </c>
      <c r="DY402">
        <f t="shared" si="122"/>
        <v>3.5747333333333332E-2</v>
      </c>
      <c r="DZ402">
        <v>1.0724199999999999</v>
      </c>
      <c r="EA402">
        <f t="shared" si="123"/>
        <v>31.072420000000001</v>
      </c>
      <c r="EB402">
        <v>30</v>
      </c>
      <c r="EP402">
        <v>1.9894827880859376</v>
      </c>
      <c r="EQ402">
        <f t="shared" si="124"/>
        <v>3.6008000000000005E-2</v>
      </c>
      <c r="ER402">
        <v>1.0802400000000001</v>
      </c>
      <c r="ES402">
        <f t="shared" si="125"/>
        <v>31.08024</v>
      </c>
      <c r="ET402">
        <v>30</v>
      </c>
    </row>
    <row r="403" spans="2:150" x14ac:dyDescent="0.35">
      <c r="B403">
        <v>1.9953267822265626</v>
      </c>
      <c r="C403">
        <f t="shared" si="108"/>
        <v>3.7088333333333327E-2</v>
      </c>
      <c r="D403">
        <v>1.1126499999999999</v>
      </c>
      <c r="E403">
        <f t="shared" si="109"/>
        <v>31.112649999999999</v>
      </c>
      <c r="F403">
        <v>30</v>
      </c>
      <c r="T403">
        <v>1.9953267822265626</v>
      </c>
      <c r="U403">
        <f t="shared" si="110"/>
        <v>3.7088333333333327E-2</v>
      </c>
      <c r="V403">
        <v>1.1126499999999999</v>
      </c>
      <c r="W403">
        <f t="shared" si="111"/>
        <v>31.112649999999999</v>
      </c>
      <c r="X403">
        <v>30</v>
      </c>
      <c r="AL403">
        <v>1.9846556396484376</v>
      </c>
      <c r="AM403">
        <f t="shared" si="112"/>
        <v>3.724633333333334E-2</v>
      </c>
      <c r="AN403">
        <v>1.1173900000000001</v>
      </c>
      <c r="AO403">
        <f t="shared" si="113"/>
        <v>31.11739</v>
      </c>
      <c r="AP403">
        <v>30</v>
      </c>
      <c r="BD403">
        <v>1.9594364013671874</v>
      </c>
      <c r="BE403">
        <f t="shared" si="114"/>
        <v>2.8400399999999999E-2</v>
      </c>
      <c r="BF403">
        <v>0.85201199999999999</v>
      </c>
      <c r="BG403">
        <f t="shared" si="115"/>
        <v>30.852011999999998</v>
      </c>
      <c r="BH403">
        <v>30</v>
      </c>
      <c r="BV403">
        <v>1.976714111328125</v>
      </c>
      <c r="BW403">
        <f t="shared" si="116"/>
        <v>3.8838999999999999E-2</v>
      </c>
      <c r="BX403">
        <v>1.16517</v>
      </c>
      <c r="BY403">
        <f t="shared" si="117"/>
        <v>31.16517</v>
      </c>
      <c r="BZ403">
        <v>30</v>
      </c>
      <c r="CN403">
        <v>1.9898984375</v>
      </c>
      <c r="CO403">
        <f t="shared" si="118"/>
        <v>3.8536333333333332E-2</v>
      </c>
      <c r="CP403">
        <v>1.1560900000000001</v>
      </c>
      <c r="CQ403">
        <f t="shared" si="119"/>
        <v>31.156089999999999</v>
      </c>
      <c r="CR403">
        <v>30</v>
      </c>
      <c r="DF403">
        <v>1.988475341796875</v>
      </c>
      <c r="DG403">
        <f t="shared" si="120"/>
        <v>3.7859999999999998E-2</v>
      </c>
      <c r="DH403">
        <v>1.1357999999999999</v>
      </c>
      <c r="DI403">
        <f t="shared" si="121"/>
        <v>31.1358</v>
      </c>
      <c r="DJ403">
        <v>30</v>
      </c>
      <c r="DX403">
        <v>1.9907812499999999</v>
      </c>
      <c r="DY403">
        <f t="shared" si="122"/>
        <v>3.5947E-2</v>
      </c>
      <c r="DZ403">
        <v>1.0784100000000001</v>
      </c>
      <c r="EA403">
        <f t="shared" si="123"/>
        <v>31.078410000000002</v>
      </c>
      <c r="EB403">
        <v>30</v>
      </c>
      <c r="EP403">
        <v>1.9898085937500001</v>
      </c>
      <c r="EQ403">
        <f t="shared" si="124"/>
        <v>3.6204E-2</v>
      </c>
      <c r="ER403">
        <v>1.08612</v>
      </c>
      <c r="ES403">
        <f t="shared" si="125"/>
        <v>31.086120000000001</v>
      </c>
      <c r="ET403">
        <v>30</v>
      </c>
    </row>
    <row r="404" spans="2:150" x14ac:dyDescent="0.35">
      <c r="B404">
        <v>1.9956741943359375</v>
      </c>
      <c r="C404">
        <f t="shared" si="108"/>
        <v>3.7279666666666669E-2</v>
      </c>
      <c r="D404">
        <v>1.11839</v>
      </c>
      <c r="E404">
        <f t="shared" si="109"/>
        <v>31.118390000000002</v>
      </c>
      <c r="F404">
        <v>30</v>
      </c>
      <c r="T404">
        <v>1.9956741943359375</v>
      </c>
      <c r="U404">
        <f t="shared" si="110"/>
        <v>3.7279666666666669E-2</v>
      </c>
      <c r="V404">
        <v>1.11839</v>
      </c>
      <c r="W404">
        <f t="shared" si="111"/>
        <v>31.118390000000002</v>
      </c>
      <c r="X404">
        <v>30</v>
      </c>
      <c r="AL404">
        <v>1.9846319580078124</v>
      </c>
      <c r="AM404">
        <f t="shared" si="112"/>
        <v>3.7440666666666671E-2</v>
      </c>
      <c r="AN404">
        <v>1.1232200000000001</v>
      </c>
      <c r="AO404">
        <f t="shared" si="113"/>
        <v>31.12322</v>
      </c>
      <c r="AP404">
        <v>30</v>
      </c>
      <c r="BD404">
        <v>1.960174560546875</v>
      </c>
      <c r="BE404">
        <f t="shared" si="114"/>
        <v>2.8594533333333335E-2</v>
      </c>
      <c r="BF404">
        <v>0.85783600000000004</v>
      </c>
      <c r="BG404">
        <f t="shared" si="115"/>
        <v>30.857835999999999</v>
      </c>
      <c r="BH404">
        <v>30</v>
      </c>
      <c r="BV404">
        <v>1.9771728515625</v>
      </c>
      <c r="BW404">
        <f t="shared" si="116"/>
        <v>3.9027333333333331E-2</v>
      </c>
      <c r="BX404">
        <v>1.17082</v>
      </c>
      <c r="BY404">
        <f t="shared" si="117"/>
        <v>31.170819999999999</v>
      </c>
      <c r="BZ404">
        <v>30</v>
      </c>
      <c r="CN404">
        <v>1.9904251708984375</v>
      </c>
      <c r="CO404">
        <f t="shared" si="118"/>
        <v>3.8726333333333335E-2</v>
      </c>
      <c r="CP404">
        <v>1.1617900000000001</v>
      </c>
      <c r="CQ404">
        <f t="shared" si="119"/>
        <v>31.16179</v>
      </c>
      <c r="CR404">
        <v>30</v>
      </c>
      <c r="DF404">
        <v>1.988816162109375</v>
      </c>
      <c r="DG404">
        <f t="shared" si="120"/>
        <v>3.8049666666666662E-2</v>
      </c>
      <c r="DH404">
        <v>1.1414899999999999</v>
      </c>
      <c r="DI404">
        <f t="shared" si="121"/>
        <v>31.141490000000001</v>
      </c>
      <c r="DJ404">
        <v>30</v>
      </c>
      <c r="DX404">
        <v>1.991475830078125</v>
      </c>
      <c r="DY404">
        <f t="shared" si="122"/>
        <v>3.6142666666666663E-2</v>
      </c>
      <c r="DZ404">
        <v>1.0842799999999999</v>
      </c>
      <c r="EA404">
        <f t="shared" si="123"/>
        <v>31.08428</v>
      </c>
      <c r="EB404">
        <v>30</v>
      </c>
      <c r="EP404">
        <v>1.990498291015625</v>
      </c>
      <c r="EQ404">
        <f t="shared" si="124"/>
        <v>3.6393666666666664E-2</v>
      </c>
      <c r="ER404">
        <v>1.0918099999999999</v>
      </c>
      <c r="ES404">
        <f t="shared" si="125"/>
        <v>31.091809999999999</v>
      </c>
      <c r="ET404">
        <v>30</v>
      </c>
    </row>
    <row r="405" spans="2:150" x14ac:dyDescent="0.35">
      <c r="B405">
        <v>1.9959981689453126</v>
      </c>
      <c r="C405">
        <f t="shared" si="108"/>
        <v>3.7471666666666667E-2</v>
      </c>
      <c r="D405">
        <v>1.12415</v>
      </c>
      <c r="E405">
        <f t="shared" si="109"/>
        <v>31.12415</v>
      </c>
      <c r="F405">
        <v>30</v>
      </c>
      <c r="T405">
        <v>1.9959981689453126</v>
      </c>
      <c r="U405">
        <f t="shared" si="110"/>
        <v>3.7471666666666667E-2</v>
      </c>
      <c r="V405">
        <v>1.12415</v>
      </c>
      <c r="W405">
        <f t="shared" si="111"/>
        <v>31.12415</v>
      </c>
      <c r="X405">
        <v>30</v>
      </c>
      <c r="AL405">
        <v>1.9841728515625001</v>
      </c>
      <c r="AM405">
        <f t="shared" si="112"/>
        <v>3.7636666666666665E-2</v>
      </c>
      <c r="AN405">
        <v>1.1291</v>
      </c>
      <c r="AO405">
        <f t="shared" si="113"/>
        <v>31.129100000000001</v>
      </c>
      <c r="AP405">
        <v>30</v>
      </c>
      <c r="BD405">
        <v>1.9609859619140626</v>
      </c>
      <c r="BE405">
        <f t="shared" si="114"/>
        <v>2.8789133333333335E-2</v>
      </c>
      <c r="BF405">
        <v>0.86367400000000005</v>
      </c>
      <c r="BG405">
        <f t="shared" si="115"/>
        <v>30.863674</v>
      </c>
      <c r="BH405">
        <v>30</v>
      </c>
      <c r="BV405">
        <v>1.9775015869140626</v>
      </c>
      <c r="BW405">
        <f t="shared" si="116"/>
        <v>3.9220333333333329E-2</v>
      </c>
      <c r="BX405">
        <v>1.1766099999999999</v>
      </c>
      <c r="BY405">
        <f t="shared" si="117"/>
        <v>31.17661</v>
      </c>
      <c r="BZ405">
        <v>30</v>
      </c>
      <c r="CN405">
        <v>1.9910208740234376</v>
      </c>
      <c r="CO405">
        <f t="shared" si="118"/>
        <v>3.8923333333333331E-2</v>
      </c>
      <c r="CP405">
        <v>1.1677</v>
      </c>
      <c r="CQ405">
        <f t="shared" si="119"/>
        <v>31.1677</v>
      </c>
      <c r="CR405">
        <v>30</v>
      </c>
      <c r="DF405">
        <v>1.989068359375</v>
      </c>
      <c r="DG405">
        <f t="shared" si="120"/>
        <v>3.823533333333333E-2</v>
      </c>
      <c r="DH405">
        <v>1.14706</v>
      </c>
      <c r="DI405">
        <f t="shared" si="121"/>
        <v>31.14706</v>
      </c>
      <c r="DJ405">
        <v>30</v>
      </c>
      <c r="DX405">
        <v>1.9918126220703125</v>
      </c>
      <c r="DY405">
        <f t="shared" si="122"/>
        <v>3.6325000000000003E-2</v>
      </c>
      <c r="DZ405">
        <v>1.08975</v>
      </c>
      <c r="EA405">
        <f t="shared" si="123"/>
        <v>31.089749999999999</v>
      </c>
      <c r="EB405">
        <v>30</v>
      </c>
      <c r="EP405">
        <v>1.9909835205078126</v>
      </c>
      <c r="EQ405">
        <f t="shared" si="124"/>
        <v>3.6580333333333333E-2</v>
      </c>
      <c r="ER405">
        <v>1.09741</v>
      </c>
      <c r="ES405">
        <f t="shared" si="125"/>
        <v>31.09741</v>
      </c>
      <c r="ET405">
        <v>30</v>
      </c>
    </row>
    <row r="406" spans="2:150" x14ac:dyDescent="0.35">
      <c r="B406">
        <v>1.9964122314453125</v>
      </c>
      <c r="C406">
        <f t="shared" si="108"/>
        <v>3.7664000000000003E-2</v>
      </c>
      <c r="D406">
        <v>1.12992</v>
      </c>
      <c r="E406">
        <f t="shared" si="109"/>
        <v>31.129919999999998</v>
      </c>
      <c r="F406">
        <v>30</v>
      </c>
      <c r="T406">
        <v>1.9964122314453125</v>
      </c>
      <c r="U406">
        <f t="shared" si="110"/>
        <v>3.7664000000000003E-2</v>
      </c>
      <c r="V406">
        <v>1.12992</v>
      </c>
      <c r="W406">
        <f t="shared" si="111"/>
        <v>31.129919999999998</v>
      </c>
      <c r="X406">
        <v>30</v>
      </c>
      <c r="AL406">
        <v>1.9834892578125001</v>
      </c>
      <c r="AM406">
        <f t="shared" si="112"/>
        <v>3.7832333333333336E-2</v>
      </c>
      <c r="AN406">
        <v>1.13497</v>
      </c>
      <c r="AO406">
        <f t="shared" si="113"/>
        <v>31.134969999999999</v>
      </c>
      <c r="AP406">
        <v>30</v>
      </c>
      <c r="BD406">
        <v>1.961747314453125</v>
      </c>
      <c r="BE406">
        <f t="shared" si="114"/>
        <v>2.8979366666666666E-2</v>
      </c>
      <c r="BF406">
        <v>0.86938099999999996</v>
      </c>
      <c r="BG406">
        <f t="shared" si="115"/>
        <v>30.869381000000001</v>
      </c>
      <c r="BH406">
        <v>30</v>
      </c>
      <c r="BV406">
        <v>1.9778463134765625</v>
      </c>
      <c r="BW406">
        <f t="shared" si="116"/>
        <v>3.9414333333333336E-2</v>
      </c>
      <c r="BX406">
        <v>1.1824300000000001</v>
      </c>
      <c r="BY406">
        <f t="shared" si="117"/>
        <v>31.18243</v>
      </c>
      <c r="BZ406">
        <v>30</v>
      </c>
      <c r="CN406">
        <v>1.9914893798828126</v>
      </c>
      <c r="CO406">
        <f t="shared" si="118"/>
        <v>3.9111666666666663E-2</v>
      </c>
      <c r="CP406">
        <v>1.1733499999999999</v>
      </c>
      <c r="CQ406">
        <f t="shared" si="119"/>
        <v>31.173349999999999</v>
      </c>
      <c r="CR406">
        <v>30</v>
      </c>
      <c r="DF406">
        <v>1.9893291015625001</v>
      </c>
      <c r="DG406">
        <f t="shared" si="120"/>
        <v>3.8439333333333339E-2</v>
      </c>
      <c r="DH406">
        <v>1.1531800000000001</v>
      </c>
      <c r="DI406">
        <f t="shared" si="121"/>
        <v>31.153179999999999</v>
      </c>
      <c r="DJ406">
        <v>30</v>
      </c>
      <c r="DX406">
        <v>1.992390380859375</v>
      </c>
      <c r="DY406">
        <f t="shared" si="122"/>
        <v>3.6532000000000002E-2</v>
      </c>
      <c r="DZ406">
        <v>1.09596</v>
      </c>
      <c r="EA406">
        <f t="shared" si="123"/>
        <v>31.095960000000002</v>
      </c>
      <c r="EB406">
        <v>30</v>
      </c>
      <c r="EP406">
        <v>1.9914617919921875</v>
      </c>
      <c r="EQ406">
        <f t="shared" si="124"/>
        <v>3.6798666666666667E-2</v>
      </c>
      <c r="ER406">
        <v>1.1039600000000001</v>
      </c>
      <c r="ES406">
        <f t="shared" si="125"/>
        <v>31.103960000000001</v>
      </c>
      <c r="ET406">
        <v>30</v>
      </c>
    </row>
    <row r="407" spans="2:150" x14ac:dyDescent="0.35">
      <c r="B407">
        <v>1.9966175537109376</v>
      </c>
      <c r="C407">
        <f t="shared" si="108"/>
        <v>3.7856000000000001E-2</v>
      </c>
      <c r="D407">
        <v>1.13568</v>
      </c>
      <c r="E407">
        <f t="shared" si="109"/>
        <v>31.135680000000001</v>
      </c>
      <c r="F407">
        <v>30</v>
      </c>
      <c r="T407">
        <v>1.9966175537109376</v>
      </c>
      <c r="U407">
        <f t="shared" si="110"/>
        <v>3.7856000000000001E-2</v>
      </c>
      <c r="V407">
        <v>1.13568</v>
      </c>
      <c r="W407">
        <f t="shared" si="111"/>
        <v>31.135680000000001</v>
      </c>
      <c r="X407">
        <v>30</v>
      </c>
      <c r="AL407">
        <v>1.9828057861328126</v>
      </c>
      <c r="AM407">
        <f t="shared" si="112"/>
        <v>3.8031666666666665E-2</v>
      </c>
      <c r="AN407">
        <v>1.1409499999999999</v>
      </c>
      <c r="AO407">
        <f t="shared" si="113"/>
        <v>31.14095</v>
      </c>
      <c r="AP407">
        <v>30</v>
      </c>
      <c r="BD407">
        <v>1.9625845947265625</v>
      </c>
      <c r="BE407">
        <f t="shared" si="114"/>
        <v>2.9146533333333332E-2</v>
      </c>
      <c r="BF407">
        <v>0.87439599999999995</v>
      </c>
      <c r="BG407">
        <f t="shared" si="115"/>
        <v>30.874396000000001</v>
      </c>
      <c r="BH407">
        <v>30</v>
      </c>
      <c r="BV407">
        <v>1.978249755859375</v>
      </c>
      <c r="BW407">
        <f t="shared" si="116"/>
        <v>3.9609999999999999E-2</v>
      </c>
      <c r="BX407">
        <v>1.1882999999999999</v>
      </c>
      <c r="BY407">
        <f t="shared" si="117"/>
        <v>31.188299999999998</v>
      </c>
      <c r="BZ407">
        <v>30</v>
      </c>
      <c r="CN407">
        <v>1.992160400390625</v>
      </c>
      <c r="CO407">
        <f t="shared" si="118"/>
        <v>3.9303333333333336E-2</v>
      </c>
      <c r="CP407">
        <v>1.1791</v>
      </c>
      <c r="CQ407">
        <f t="shared" si="119"/>
        <v>31.179099999999998</v>
      </c>
      <c r="CR407">
        <v>30</v>
      </c>
      <c r="DF407">
        <v>1.9896245117187501</v>
      </c>
      <c r="DG407">
        <f t="shared" si="120"/>
        <v>3.8646E-2</v>
      </c>
      <c r="DH407">
        <v>1.1593800000000001</v>
      </c>
      <c r="DI407">
        <f t="shared" si="121"/>
        <v>31.159379999999999</v>
      </c>
      <c r="DJ407">
        <v>30</v>
      </c>
      <c r="DX407">
        <v>1.9930167236328125</v>
      </c>
      <c r="DY407">
        <f t="shared" si="122"/>
        <v>3.6725333333333339E-2</v>
      </c>
      <c r="DZ407">
        <v>1.1017600000000001</v>
      </c>
      <c r="EA407">
        <f t="shared" si="123"/>
        <v>31.101759999999999</v>
      </c>
      <c r="EB407">
        <v>30</v>
      </c>
      <c r="EP407">
        <v>1.9920726318359376</v>
      </c>
      <c r="EQ407">
        <f t="shared" si="124"/>
        <v>3.6970666666666673E-2</v>
      </c>
      <c r="ER407">
        <v>1.1091200000000001</v>
      </c>
      <c r="ES407">
        <f t="shared" si="125"/>
        <v>31.109120000000001</v>
      </c>
      <c r="ET407">
        <v>30</v>
      </c>
    </row>
    <row r="408" spans="2:150" x14ac:dyDescent="0.35">
      <c r="B408">
        <v>1.9969892578125001</v>
      </c>
      <c r="C408">
        <f t="shared" si="108"/>
        <v>3.804366666666667E-2</v>
      </c>
      <c r="D408">
        <v>1.14131</v>
      </c>
      <c r="E408">
        <f t="shared" si="109"/>
        <v>31.141310000000001</v>
      </c>
      <c r="F408">
        <v>30</v>
      </c>
      <c r="T408">
        <v>1.9969892578125001</v>
      </c>
      <c r="U408">
        <f t="shared" si="110"/>
        <v>3.804366666666667E-2</v>
      </c>
      <c r="V408">
        <v>1.14131</v>
      </c>
      <c r="W408">
        <f t="shared" si="111"/>
        <v>31.141310000000001</v>
      </c>
      <c r="X408">
        <v>30</v>
      </c>
      <c r="AL408">
        <v>1.9817913818359376</v>
      </c>
      <c r="AM408">
        <f t="shared" si="112"/>
        <v>3.8223666666666663E-2</v>
      </c>
      <c r="AN408">
        <v>1.1467099999999999</v>
      </c>
      <c r="AO408">
        <f t="shared" si="113"/>
        <v>31.146709999999999</v>
      </c>
      <c r="AP408">
        <v>30</v>
      </c>
      <c r="BD408">
        <v>1.9632739257812502</v>
      </c>
      <c r="BE408">
        <f t="shared" si="114"/>
        <v>2.93508E-2</v>
      </c>
      <c r="BF408">
        <v>0.88052399999999997</v>
      </c>
      <c r="BG408">
        <f t="shared" si="115"/>
        <v>30.880524000000001</v>
      </c>
      <c r="BH408">
        <v>30</v>
      </c>
      <c r="BV408">
        <v>1.9785491943359375</v>
      </c>
      <c r="BW408">
        <f t="shared" si="116"/>
        <v>3.9800333333333333E-2</v>
      </c>
      <c r="BX408">
        <v>1.19401</v>
      </c>
      <c r="BY408">
        <f t="shared" si="117"/>
        <v>31.194009999999999</v>
      </c>
      <c r="BZ408">
        <v>30</v>
      </c>
      <c r="CN408">
        <v>1.9925089111328125</v>
      </c>
      <c r="CO408">
        <f t="shared" si="118"/>
        <v>3.9501000000000001E-2</v>
      </c>
      <c r="CP408">
        <v>1.18503</v>
      </c>
      <c r="CQ408">
        <f t="shared" si="119"/>
        <v>31.185030000000001</v>
      </c>
      <c r="CR408">
        <v>30</v>
      </c>
      <c r="DF408">
        <v>1.9897344970703126</v>
      </c>
      <c r="DG408">
        <f t="shared" si="120"/>
        <v>3.8823000000000003E-2</v>
      </c>
      <c r="DH408">
        <v>1.16469</v>
      </c>
      <c r="DI408">
        <f t="shared" si="121"/>
        <v>31.16469</v>
      </c>
      <c r="DJ408">
        <v>30</v>
      </c>
      <c r="DX408">
        <v>1.9934248046875001</v>
      </c>
      <c r="DY408">
        <f t="shared" si="122"/>
        <v>3.6919999999999994E-2</v>
      </c>
      <c r="DZ408">
        <v>1.1075999999999999</v>
      </c>
      <c r="EA408">
        <f t="shared" si="123"/>
        <v>31.107600000000001</v>
      </c>
      <c r="EB408">
        <v>30</v>
      </c>
      <c r="EP408">
        <v>1.9925617675781251</v>
      </c>
      <c r="EQ408">
        <f t="shared" si="124"/>
        <v>3.7163999999999996E-2</v>
      </c>
      <c r="ER408">
        <v>1.1149199999999999</v>
      </c>
      <c r="ES408">
        <f t="shared" si="125"/>
        <v>31.114920000000001</v>
      </c>
      <c r="ET408">
        <v>30</v>
      </c>
    </row>
    <row r="409" spans="2:150" x14ac:dyDescent="0.35">
      <c r="B409">
        <v>1.9974176025390626</v>
      </c>
      <c r="C409">
        <f t="shared" si="108"/>
        <v>3.8247999999999997E-2</v>
      </c>
      <c r="D409">
        <v>1.14744</v>
      </c>
      <c r="E409">
        <f t="shared" si="109"/>
        <v>31.14744</v>
      </c>
      <c r="F409">
        <v>30</v>
      </c>
      <c r="T409">
        <v>1.9974176025390626</v>
      </c>
      <c r="U409">
        <f t="shared" si="110"/>
        <v>3.8247999999999997E-2</v>
      </c>
      <c r="V409">
        <v>1.14744</v>
      </c>
      <c r="W409">
        <f t="shared" si="111"/>
        <v>31.14744</v>
      </c>
      <c r="X409">
        <v>30</v>
      </c>
      <c r="AL409">
        <v>1.9806888427734375</v>
      </c>
      <c r="AM409">
        <f t="shared" si="112"/>
        <v>3.8421333333333335E-2</v>
      </c>
      <c r="AN409">
        <v>1.1526400000000001</v>
      </c>
      <c r="AO409">
        <f t="shared" si="113"/>
        <v>31.152640000000002</v>
      </c>
      <c r="AP409">
        <v>30</v>
      </c>
      <c r="BD409">
        <v>1.9640086669921875</v>
      </c>
      <c r="BE409">
        <f t="shared" si="114"/>
        <v>2.95389E-2</v>
      </c>
      <c r="BF409">
        <v>0.88616700000000004</v>
      </c>
      <c r="BG409">
        <f t="shared" si="115"/>
        <v>30.886167</v>
      </c>
      <c r="BH409">
        <v>30</v>
      </c>
      <c r="BV409">
        <v>1.9786622314453126</v>
      </c>
      <c r="BW409">
        <f t="shared" si="116"/>
        <v>3.9989333333333335E-2</v>
      </c>
      <c r="BX409">
        <v>1.1996800000000001</v>
      </c>
      <c r="BY409">
        <f t="shared" si="117"/>
        <v>31.199680000000001</v>
      </c>
      <c r="BZ409">
        <v>30</v>
      </c>
      <c r="CN409">
        <v>1.99302587890625</v>
      </c>
      <c r="CO409">
        <f t="shared" si="118"/>
        <v>3.9688333333333332E-2</v>
      </c>
      <c r="CP409">
        <v>1.19065</v>
      </c>
      <c r="CQ409">
        <f t="shared" si="119"/>
        <v>31.190650000000002</v>
      </c>
      <c r="CR409">
        <v>30</v>
      </c>
      <c r="DF409">
        <v>1.9900114746093751</v>
      </c>
      <c r="DG409">
        <f t="shared" si="120"/>
        <v>3.9016666666666672E-2</v>
      </c>
      <c r="DH409">
        <v>1.1705000000000001</v>
      </c>
      <c r="DI409">
        <f t="shared" si="121"/>
        <v>31.170500000000001</v>
      </c>
      <c r="DJ409">
        <v>30</v>
      </c>
      <c r="DX409">
        <v>1.9940209960937501</v>
      </c>
      <c r="DY409">
        <f t="shared" si="122"/>
        <v>3.7108000000000002E-2</v>
      </c>
      <c r="DZ409">
        <v>1.11324</v>
      </c>
      <c r="EA409">
        <f t="shared" si="123"/>
        <v>31.113240000000001</v>
      </c>
      <c r="EB409">
        <v>30</v>
      </c>
      <c r="EP409">
        <v>1.9929779052734375</v>
      </c>
      <c r="EQ409">
        <f t="shared" si="124"/>
        <v>3.7354666666666668E-2</v>
      </c>
      <c r="ER409">
        <v>1.1206400000000001</v>
      </c>
      <c r="ES409">
        <f t="shared" si="125"/>
        <v>31.120640000000002</v>
      </c>
      <c r="ET409">
        <v>30</v>
      </c>
    </row>
    <row r="410" spans="2:150" x14ac:dyDescent="0.35">
      <c r="B410">
        <v>1.9976949462890625</v>
      </c>
      <c r="C410">
        <f t="shared" si="108"/>
        <v>3.8443333333333336E-2</v>
      </c>
      <c r="D410">
        <v>1.1533</v>
      </c>
      <c r="E410">
        <f t="shared" si="109"/>
        <v>31.153300000000002</v>
      </c>
      <c r="F410">
        <v>30</v>
      </c>
      <c r="T410">
        <v>1.9976949462890625</v>
      </c>
      <c r="U410">
        <f t="shared" si="110"/>
        <v>3.8443333333333336E-2</v>
      </c>
      <c r="V410">
        <v>1.1533</v>
      </c>
      <c r="W410">
        <f t="shared" si="111"/>
        <v>31.153300000000002</v>
      </c>
      <c r="X410">
        <v>30</v>
      </c>
      <c r="AL410">
        <v>1.9794522705078126</v>
      </c>
      <c r="AM410">
        <f t="shared" si="112"/>
        <v>3.862366666666666E-2</v>
      </c>
      <c r="AN410">
        <v>1.1587099999999999</v>
      </c>
      <c r="AO410">
        <f t="shared" si="113"/>
        <v>31.158709999999999</v>
      </c>
      <c r="AP410">
        <v>30</v>
      </c>
      <c r="BD410">
        <v>1.964833984375</v>
      </c>
      <c r="BE410">
        <f t="shared" si="114"/>
        <v>2.9736099999999998E-2</v>
      </c>
      <c r="BF410">
        <v>0.89208299999999996</v>
      </c>
      <c r="BG410">
        <f t="shared" si="115"/>
        <v>30.892083</v>
      </c>
      <c r="BH410">
        <v>30</v>
      </c>
      <c r="BV410">
        <v>1.9788931884765626</v>
      </c>
      <c r="BW410">
        <f t="shared" si="116"/>
        <v>4.0181666666666664E-2</v>
      </c>
      <c r="BX410">
        <v>1.2054499999999999</v>
      </c>
      <c r="BY410">
        <f t="shared" si="117"/>
        <v>31.205449999999999</v>
      </c>
      <c r="BZ410">
        <v>30</v>
      </c>
      <c r="CN410">
        <v>1.9934793701171876</v>
      </c>
      <c r="CO410">
        <f t="shared" si="118"/>
        <v>3.988966666666667E-2</v>
      </c>
      <c r="CP410">
        <v>1.19669</v>
      </c>
      <c r="CQ410">
        <f t="shared" si="119"/>
        <v>31.19669</v>
      </c>
      <c r="CR410">
        <v>30</v>
      </c>
      <c r="DF410">
        <v>1.9900972900390625</v>
      </c>
      <c r="DG410">
        <f t="shared" si="120"/>
        <v>3.9211333333333334E-2</v>
      </c>
      <c r="DH410">
        <v>1.1763399999999999</v>
      </c>
      <c r="DI410">
        <f t="shared" si="121"/>
        <v>31.17634</v>
      </c>
      <c r="DJ410">
        <v>30</v>
      </c>
      <c r="DX410">
        <v>1.9945008544921876</v>
      </c>
      <c r="DY410">
        <f t="shared" si="122"/>
        <v>3.7305999999999999E-2</v>
      </c>
      <c r="DZ410">
        <v>1.1191800000000001</v>
      </c>
      <c r="EA410">
        <f t="shared" si="123"/>
        <v>31.11918</v>
      </c>
      <c r="EB410">
        <v>30</v>
      </c>
      <c r="EP410">
        <v>1.9934549560546875</v>
      </c>
      <c r="EQ410">
        <f t="shared" si="124"/>
        <v>3.7557333333333331E-2</v>
      </c>
      <c r="ER410">
        <v>1.1267199999999999</v>
      </c>
      <c r="ES410">
        <f t="shared" si="125"/>
        <v>31.126719999999999</v>
      </c>
      <c r="ET410">
        <v>30</v>
      </c>
    </row>
    <row r="411" spans="2:150" x14ac:dyDescent="0.35">
      <c r="B411">
        <v>1.9977276611328125</v>
      </c>
      <c r="C411">
        <f t="shared" si="108"/>
        <v>3.8637666666666667E-2</v>
      </c>
      <c r="D411">
        <v>1.15913</v>
      </c>
      <c r="E411">
        <f t="shared" si="109"/>
        <v>31.159130000000001</v>
      </c>
      <c r="F411">
        <v>30</v>
      </c>
      <c r="T411">
        <v>1.9977276611328125</v>
      </c>
      <c r="U411">
        <f t="shared" si="110"/>
        <v>3.8637666666666667E-2</v>
      </c>
      <c r="V411">
        <v>1.15913</v>
      </c>
      <c r="W411">
        <f t="shared" si="111"/>
        <v>31.159130000000001</v>
      </c>
      <c r="X411">
        <v>30</v>
      </c>
      <c r="AL411">
        <v>1.9784527587890626</v>
      </c>
      <c r="AM411">
        <f t="shared" si="112"/>
        <v>3.8816666666666673E-2</v>
      </c>
      <c r="AN411">
        <v>1.1645000000000001</v>
      </c>
      <c r="AO411">
        <f t="shared" si="113"/>
        <v>31.1645</v>
      </c>
      <c r="AP411">
        <v>30</v>
      </c>
      <c r="BD411">
        <v>1.96561865234375</v>
      </c>
      <c r="BE411">
        <f t="shared" si="114"/>
        <v>2.9914766666666665E-2</v>
      </c>
      <c r="BF411">
        <v>0.89744299999999999</v>
      </c>
      <c r="BG411">
        <f t="shared" si="115"/>
        <v>30.897442999999999</v>
      </c>
      <c r="BH411">
        <v>30</v>
      </c>
      <c r="BV411">
        <v>1.979201171875</v>
      </c>
      <c r="BW411">
        <f t="shared" si="116"/>
        <v>4.0385666666666667E-2</v>
      </c>
      <c r="BX411">
        <v>1.21157</v>
      </c>
      <c r="BY411">
        <f t="shared" si="117"/>
        <v>31.211570000000002</v>
      </c>
      <c r="BZ411">
        <v>30</v>
      </c>
      <c r="CN411">
        <v>1.9937452392578126</v>
      </c>
      <c r="CO411">
        <f t="shared" si="118"/>
        <v>4.0083333333333332E-2</v>
      </c>
      <c r="CP411">
        <v>1.2024999999999999</v>
      </c>
      <c r="CQ411">
        <f t="shared" si="119"/>
        <v>31.202500000000001</v>
      </c>
      <c r="CR411">
        <v>30</v>
      </c>
      <c r="DF411">
        <v>1.99014697265625</v>
      </c>
      <c r="DG411">
        <f t="shared" si="120"/>
        <v>3.9409333333333331E-2</v>
      </c>
      <c r="DH411">
        <v>1.18228</v>
      </c>
      <c r="DI411">
        <f t="shared" si="121"/>
        <v>31.182279999999999</v>
      </c>
      <c r="DJ411">
        <v>30</v>
      </c>
      <c r="DX411">
        <v>1.9950093994140625</v>
      </c>
      <c r="DY411">
        <f t="shared" si="122"/>
        <v>3.7490333333333334E-2</v>
      </c>
      <c r="DZ411">
        <v>1.1247100000000001</v>
      </c>
      <c r="EA411">
        <f t="shared" si="123"/>
        <v>31.12471</v>
      </c>
      <c r="EB411">
        <v>30</v>
      </c>
      <c r="EP411">
        <v>1.9939412841796875</v>
      </c>
      <c r="EQ411">
        <f t="shared" si="124"/>
        <v>3.7742000000000005E-2</v>
      </c>
      <c r="ER411">
        <v>1.13226</v>
      </c>
      <c r="ES411">
        <f t="shared" si="125"/>
        <v>31.132259999999999</v>
      </c>
      <c r="ET411">
        <v>30</v>
      </c>
    </row>
    <row r="412" spans="2:150" x14ac:dyDescent="0.35">
      <c r="B412">
        <v>1.9977336425781251</v>
      </c>
      <c r="C412">
        <f t="shared" si="108"/>
        <v>3.8835666666666671E-2</v>
      </c>
      <c r="D412">
        <v>1.1650700000000001</v>
      </c>
      <c r="E412">
        <f t="shared" si="109"/>
        <v>31.16507</v>
      </c>
      <c r="F412">
        <v>30</v>
      </c>
      <c r="T412">
        <v>1.9977336425781251</v>
      </c>
      <c r="U412">
        <f t="shared" si="110"/>
        <v>3.8835666666666671E-2</v>
      </c>
      <c r="V412">
        <v>1.1650700000000001</v>
      </c>
      <c r="W412">
        <f t="shared" si="111"/>
        <v>31.16507</v>
      </c>
      <c r="X412">
        <v>30</v>
      </c>
      <c r="AL412">
        <v>1.9770361328124999</v>
      </c>
      <c r="AM412">
        <f t="shared" si="112"/>
        <v>3.9023999999999996E-2</v>
      </c>
      <c r="AN412">
        <v>1.17072</v>
      </c>
      <c r="AO412">
        <f t="shared" si="113"/>
        <v>31.170719999999999</v>
      </c>
      <c r="AP412">
        <v>30</v>
      </c>
      <c r="BD412">
        <v>1.966268310546875</v>
      </c>
      <c r="BE412">
        <f t="shared" si="114"/>
        <v>3.0107666666666665E-2</v>
      </c>
      <c r="BF412">
        <v>0.90322999999999998</v>
      </c>
      <c r="BG412">
        <f t="shared" si="115"/>
        <v>30.903230000000001</v>
      </c>
      <c r="BH412">
        <v>30</v>
      </c>
      <c r="BV412">
        <v>1.9789957275390626</v>
      </c>
      <c r="BW412">
        <f t="shared" si="116"/>
        <v>4.0579999999999998E-2</v>
      </c>
      <c r="BX412">
        <v>1.2174</v>
      </c>
      <c r="BY412">
        <f t="shared" si="117"/>
        <v>31.217400000000001</v>
      </c>
      <c r="BZ412">
        <v>30</v>
      </c>
      <c r="CN412">
        <v>1.9940809326171876</v>
      </c>
      <c r="CO412">
        <f t="shared" si="118"/>
        <v>4.0273000000000003E-2</v>
      </c>
      <c r="CP412">
        <v>1.2081900000000001</v>
      </c>
      <c r="CQ412">
        <f t="shared" si="119"/>
        <v>31.208190000000002</v>
      </c>
      <c r="CR412">
        <v>30</v>
      </c>
      <c r="DF412">
        <v>1.9899919433593751</v>
      </c>
      <c r="DG412">
        <f t="shared" si="120"/>
        <v>3.9604666666666663E-2</v>
      </c>
      <c r="DH412">
        <v>1.18814</v>
      </c>
      <c r="DI412">
        <f t="shared" si="121"/>
        <v>31.188140000000001</v>
      </c>
      <c r="DJ412">
        <v>30</v>
      </c>
      <c r="DX412">
        <v>1.9954866943359375</v>
      </c>
      <c r="DY412">
        <f t="shared" si="122"/>
        <v>3.7678666666666666E-2</v>
      </c>
      <c r="DZ412">
        <v>1.13036</v>
      </c>
      <c r="EA412">
        <f t="shared" si="123"/>
        <v>31.13036</v>
      </c>
      <c r="EB412">
        <v>30</v>
      </c>
      <c r="EP412">
        <v>1.9941672363281251</v>
      </c>
      <c r="EQ412">
        <f t="shared" si="124"/>
        <v>3.7940666666666664E-2</v>
      </c>
      <c r="ER412">
        <v>1.13822</v>
      </c>
      <c r="ES412">
        <f t="shared" si="125"/>
        <v>31.13822</v>
      </c>
      <c r="ET412">
        <v>30</v>
      </c>
    </row>
    <row r="413" spans="2:150" x14ac:dyDescent="0.35">
      <c r="B413">
        <v>1.9975596923828125</v>
      </c>
      <c r="C413">
        <f t="shared" si="108"/>
        <v>3.9025666666666667E-2</v>
      </c>
      <c r="D413">
        <v>1.1707700000000001</v>
      </c>
      <c r="E413">
        <f t="shared" si="109"/>
        <v>31.170770000000001</v>
      </c>
      <c r="F413">
        <v>30</v>
      </c>
      <c r="T413">
        <v>1.9975596923828125</v>
      </c>
      <c r="U413">
        <f t="shared" si="110"/>
        <v>3.9025666666666667E-2</v>
      </c>
      <c r="V413">
        <v>1.1707700000000001</v>
      </c>
      <c r="W413">
        <f t="shared" si="111"/>
        <v>31.170770000000001</v>
      </c>
      <c r="X413">
        <v>30</v>
      </c>
      <c r="AL413">
        <v>1.9755989990234375</v>
      </c>
      <c r="AM413">
        <f t="shared" si="112"/>
        <v>3.9229E-2</v>
      </c>
      <c r="AN413">
        <v>1.1768700000000001</v>
      </c>
      <c r="AO413">
        <f t="shared" si="113"/>
        <v>31.176870000000001</v>
      </c>
      <c r="AP413">
        <v>30</v>
      </c>
      <c r="BD413">
        <v>1.966957275390625</v>
      </c>
      <c r="BE413">
        <f t="shared" si="114"/>
        <v>3.0293866666666665E-2</v>
      </c>
      <c r="BF413">
        <v>0.90881599999999996</v>
      </c>
      <c r="BG413">
        <f t="shared" si="115"/>
        <v>30.908816000000002</v>
      </c>
      <c r="BH413">
        <v>30</v>
      </c>
      <c r="BV413">
        <v>1.9789801025390625</v>
      </c>
      <c r="BW413">
        <f t="shared" si="116"/>
        <v>4.0776333333333331E-2</v>
      </c>
      <c r="BX413">
        <v>1.22329</v>
      </c>
      <c r="BY413">
        <f t="shared" si="117"/>
        <v>31.223289999999999</v>
      </c>
      <c r="BZ413">
        <v>30</v>
      </c>
      <c r="CN413">
        <v>1.9944383544921875</v>
      </c>
      <c r="CO413">
        <f t="shared" si="118"/>
        <v>4.0468333333333335E-2</v>
      </c>
      <c r="CP413">
        <v>1.2140500000000001</v>
      </c>
      <c r="CQ413">
        <f t="shared" si="119"/>
        <v>31.21405</v>
      </c>
      <c r="CR413">
        <v>30</v>
      </c>
      <c r="DF413">
        <v>1.9898240966796876</v>
      </c>
      <c r="DG413">
        <f t="shared" si="120"/>
        <v>3.9801666666666666E-2</v>
      </c>
      <c r="DH413">
        <v>1.1940500000000001</v>
      </c>
      <c r="DI413">
        <f t="shared" si="121"/>
        <v>31.194050000000001</v>
      </c>
      <c r="DJ413">
        <v>30</v>
      </c>
      <c r="DX413">
        <v>1.995979248046875</v>
      </c>
      <c r="DY413">
        <f t="shared" si="122"/>
        <v>3.7880333333333328E-2</v>
      </c>
      <c r="DZ413">
        <v>1.1364099999999999</v>
      </c>
      <c r="EA413">
        <f t="shared" si="123"/>
        <v>31.136410000000001</v>
      </c>
      <c r="EB413">
        <v>30</v>
      </c>
      <c r="EP413">
        <v>1.9945725097656251</v>
      </c>
      <c r="EQ413">
        <f t="shared" si="124"/>
        <v>3.8135000000000002E-2</v>
      </c>
      <c r="ER413">
        <v>1.14405</v>
      </c>
      <c r="ES413">
        <f t="shared" si="125"/>
        <v>31.14405</v>
      </c>
      <c r="ET413">
        <v>30</v>
      </c>
    </row>
    <row r="414" spans="2:150" x14ac:dyDescent="0.35">
      <c r="B414">
        <v>1.9973140869140626</v>
      </c>
      <c r="C414">
        <f t="shared" si="108"/>
        <v>3.9224999999999996E-2</v>
      </c>
      <c r="D414">
        <v>1.17675</v>
      </c>
      <c r="E414">
        <f t="shared" si="109"/>
        <v>31.176749999999998</v>
      </c>
      <c r="F414">
        <v>30</v>
      </c>
      <c r="T414">
        <v>1.9973140869140626</v>
      </c>
      <c r="U414">
        <f t="shared" si="110"/>
        <v>3.9224999999999996E-2</v>
      </c>
      <c r="V414">
        <v>1.17675</v>
      </c>
      <c r="W414">
        <f t="shared" si="111"/>
        <v>31.176749999999998</v>
      </c>
      <c r="X414">
        <v>30</v>
      </c>
      <c r="AL414">
        <v>1.9740120849609375</v>
      </c>
      <c r="AM414">
        <f t="shared" si="112"/>
        <v>3.9418333333333333E-2</v>
      </c>
      <c r="AN414">
        <v>1.18255</v>
      </c>
      <c r="AO414">
        <f t="shared" si="113"/>
        <v>31.182549999999999</v>
      </c>
      <c r="AP414">
        <v>30</v>
      </c>
      <c r="BD414">
        <v>1.9678040771484375</v>
      </c>
      <c r="BE414">
        <f t="shared" si="114"/>
        <v>3.0486833333333335E-2</v>
      </c>
      <c r="BF414">
        <v>0.914605</v>
      </c>
      <c r="BG414">
        <f t="shared" si="115"/>
        <v>30.914605000000002</v>
      </c>
      <c r="BH414">
        <v>30</v>
      </c>
      <c r="BV414">
        <v>1.9789012451171875</v>
      </c>
      <c r="BW414">
        <f t="shared" si="116"/>
        <v>4.0971E-2</v>
      </c>
      <c r="BX414">
        <v>1.2291300000000001</v>
      </c>
      <c r="BY414">
        <f t="shared" si="117"/>
        <v>31.229130000000001</v>
      </c>
      <c r="BZ414">
        <v>30</v>
      </c>
      <c r="CN414">
        <v>1.99480859375</v>
      </c>
      <c r="CO414">
        <f t="shared" si="118"/>
        <v>4.0656666666666667E-2</v>
      </c>
      <c r="CP414">
        <v>1.2197</v>
      </c>
      <c r="CQ414">
        <f t="shared" si="119"/>
        <v>31.2197</v>
      </c>
      <c r="CR414">
        <v>30</v>
      </c>
      <c r="DF414">
        <v>1.9895936279296875</v>
      </c>
      <c r="DG414">
        <f t="shared" si="120"/>
        <v>4.0006666666666663E-2</v>
      </c>
      <c r="DH414">
        <v>1.2001999999999999</v>
      </c>
      <c r="DI414">
        <f t="shared" si="121"/>
        <v>31.200199999999999</v>
      </c>
      <c r="DJ414">
        <v>30</v>
      </c>
      <c r="DX414">
        <v>1.99645654296875</v>
      </c>
      <c r="DY414">
        <f t="shared" si="122"/>
        <v>3.8079333333333333E-2</v>
      </c>
      <c r="DZ414">
        <v>1.14238</v>
      </c>
      <c r="EA414">
        <f t="shared" si="123"/>
        <v>31.142379999999999</v>
      </c>
      <c r="EB414">
        <v>30</v>
      </c>
      <c r="EP414">
        <v>1.9948128662109375</v>
      </c>
      <c r="EQ414">
        <f t="shared" si="124"/>
        <v>3.8326666666666662E-2</v>
      </c>
      <c r="ER414">
        <v>1.1497999999999999</v>
      </c>
      <c r="ES414">
        <f t="shared" si="125"/>
        <v>31.149799999999999</v>
      </c>
      <c r="ET414">
        <v>30</v>
      </c>
    </row>
    <row r="415" spans="2:150" x14ac:dyDescent="0.35">
      <c r="B415">
        <v>1.9968924560546875</v>
      </c>
      <c r="C415">
        <f t="shared" si="108"/>
        <v>3.9416333333333338E-2</v>
      </c>
      <c r="D415">
        <v>1.18249</v>
      </c>
      <c r="E415">
        <f t="shared" si="109"/>
        <v>31.182490000000001</v>
      </c>
      <c r="F415">
        <v>30</v>
      </c>
      <c r="T415">
        <v>1.9968924560546875</v>
      </c>
      <c r="U415">
        <f t="shared" si="110"/>
        <v>3.9416333333333338E-2</v>
      </c>
      <c r="V415">
        <v>1.18249</v>
      </c>
      <c r="W415">
        <f t="shared" si="111"/>
        <v>31.182490000000001</v>
      </c>
      <c r="X415">
        <v>30</v>
      </c>
      <c r="AL415">
        <v>1.9722674560546876</v>
      </c>
      <c r="AM415">
        <f t="shared" si="112"/>
        <v>3.9620333333333334E-2</v>
      </c>
      <c r="AN415">
        <v>1.1886099999999999</v>
      </c>
      <c r="AO415">
        <f t="shared" si="113"/>
        <v>31.188610000000001</v>
      </c>
      <c r="AP415">
        <v>30</v>
      </c>
      <c r="BD415">
        <v>1.9685032958984376</v>
      </c>
      <c r="BE415">
        <f t="shared" si="114"/>
        <v>3.0673833333333334E-2</v>
      </c>
      <c r="BF415">
        <v>0.92021500000000001</v>
      </c>
      <c r="BG415">
        <f t="shared" si="115"/>
        <v>30.920214999999999</v>
      </c>
      <c r="BH415">
        <v>30</v>
      </c>
      <c r="BV415">
        <v>1.9786650390625</v>
      </c>
      <c r="BW415">
        <f t="shared" si="116"/>
        <v>4.1171333333333331E-2</v>
      </c>
      <c r="BX415">
        <v>1.2351399999999999</v>
      </c>
      <c r="BY415">
        <f t="shared" si="117"/>
        <v>31.235140000000001</v>
      </c>
      <c r="BZ415">
        <v>30</v>
      </c>
      <c r="CN415">
        <v>1.9950589599609376</v>
      </c>
      <c r="CO415">
        <f t="shared" si="118"/>
        <v>4.0855333333333334E-2</v>
      </c>
      <c r="CP415">
        <v>1.22566</v>
      </c>
      <c r="CQ415">
        <f t="shared" si="119"/>
        <v>31.225660000000001</v>
      </c>
      <c r="CR415">
        <v>30</v>
      </c>
      <c r="DF415">
        <v>1.9893702392578125</v>
      </c>
      <c r="DG415">
        <f t="shared" si="120"/>
        <v>4.0196333333333327E-2</v>
      </c>
      <c r="DH415">
        <v>1.2058899999999999</v>
      </c>
      <c r="DI415">
        <f t="shared" si="121"/>
        <v>31.20589</v>
      </c>
      <c r="DJ415">
        <v>30</v>
      </c>
      <c r="DX415">
        <v>1.9969377441406251</v>
      </c>
      <c r="DY415">
        <f t="shared" si="122"/>
        <v>3.8268999999999997E-2</v>
      </c>
      <c r="DZ415">
        <v>1.1480699999999999</v>
      </c>
      <c r="EA415">
        <f t="shared" si="123"/>
        <v>31.148070000000001</v>
      </c>
      <c r="EB415">
        <v>30</v>
      </c>
      <c r="EP415">
        <v>1.99511083984375</v>
      </c>
      <c r="EQ415">
        <f t="shared" si="124"/>
        <v>3.8519999999999999E-2</v>
      </c>
      <c r="ER415">
        <v>1.1556</v>
      </c>
      <c r="ES415">
        <f t="shared" si="125"/>
        <v>31.1556</v>
      </c>
      <c r="ET415">
        <v>30</v>
      </c>
    </row>
    <row r="416" spans="2:150" x14ac:dyDescent="0.35">
      <c r="B416">
        <v>1.9963057861328126</v>
      </c>
      <c r="C416">
        <f t="shared" si="108"/>
        <v>3.9612000000000001E-2</v>
      </c>
      <c r="D416">
        <v>1.1883600000000001</v>
      </c>
      <c r="E416">
        <f t="shared" si="109"/>
        <v>31.188359999999999</v>
      </c>
      <c r="F416">
        <v>30</v>
      </c>
      <c r="T416">
        <v>1.9963057861328126</v>
      </c>
      <c r="U416">
        <f t="shared" si="110"/>
        <v>3.9612000000000001E-2</v>
      </c>
      <c r="V416">
        <v>1.1883600000000001</v>
      </c>
      <c r="W416">
        <f t="shared" si="111"/>
        <v>31.188359999999999</v>
      </c>
      <c r="X416">
        <v>30</v>
      </c>
      <c r="AL416">
        <v>1.9707987060546874</v>
      </c>
      <c r="AM416">
        <f t="shared" si="112"/>
        <v>3.9826333333333332E-2</v>
      </c>
      <c r="AN416">
        <v>1.19479</v>
      </c>
      <c r="AO416">
        <f t="shared" si="113"/>
        <v>31.194790000000001</v>
      </c>
      <c r="AP416">
        <v>30</v>
      </c>
      <c r="BD416">
        <v>1.9694239501953126</v>
      </c>
      <c r="BE416">
        <f t="shared" si="114"/>
        <v>3.0896366666666668E-2</v>
      </c>
      <c r="BF416">
        <v>0.92689100000000002</v>
      </c>
      <c r="BG416">
        <f t="shared" si="115"/>
        <v>30.926891000000001</v>
      </c>
      <c r="BH416">
        <v>30</v>
      </c>
      <c r="BV416">
        <v>1.978476318359375</v>
      </c>
      <c r="BW416">
        <f t="shared" si="116"/>
        <v>4.1367666666666671E-2</v>
      </c>
      <c r="BX416">
        <v>1.2410300000000001</v>
      </c>
      <c r="BY416">
        <f t="shared" si="117"/>
        <v>31.241029999999999</v>
      </c>
      <c r="BZ416">
        <v>30</v>
      </c>
      <c r="CN416">
        <v>1.9953419189453125</v>
      </c>
      <c r="CO416">
        <f t="shared" si="118"/>
        <v>4.1050999999999997E-2</v>
      </c>
      <c r="CP416">
        <v>1.23153</v>
      </c>
      <c r="CQ416">
        <f t="shared" si="119"/>
        <v>31.231529999999999</v>
      </c>
      <c r="CR416">
        <v>30</v>
      </c>
      <c r="DF416">
        <v>1.9889197998046875</v>
      </c>
      <c r="DG416">
        <f t="shared" si="120"/>
        <v>4.0394333333333331E-2</v>
      </c>
      <c r="DH416">
        <v>1.21183</v>
      </c>
      <c r="DI416">
        <f t="shared" si="121"/>
        <v>31.211829999999999</v>
      </c>
      <c r="DJ416">
        <v>30</v>
      </c>
      <c r="DX416">
        <v>1.9975295410156251</v>
      </c>
      <c r="DY416">
        <f t="shared" si="122"/>
        <v>3.8462666666666666E-2</v>
      </c>
      <c r="DZ416">
        <v>1.15388</v>
      </c>
      <c r="EA416">
        <f t="shared" si="123"/>
        <v>31.153880000000001</v>
      </c>
      <c r="EB416">
        <v>30</v>
      </c>
      <c r="EP416">
        <v>1.9953551025390626</v>
      </c>
      <c r="EQ416">
        <f t="shared" si="124"/>
        <v>3.8721999999999999E-2</v>
      </c>
      <c r="ER416">
        <v>1.1616599999999999</v>
      </c>
      <c r="ES416">
        <f t="shared" si="125"/>
        <v>31.161660000000001</v>
      </c>
      <c r="ET416">
        <v>30</v>
      </c>
    </row>
    <row r="417" spans="2:150" x14ac:dyDescent="0.35">
      <c r="B417">
        <v>1.9954713134765625</v>
      </c>
      <c r="C417">
        <f t="shared" si="108"/>
        <v>3.9815333333333335E-2</v>
      </c>
      <c r="D417">
        <v>1.1944600000000001</v>
      </c>
      <c r="E417">
        <f t="shared" si="109"/>
        <v>31.194459999999999</v>
      </c>
      <c r="F417">
        <v>30</v>
      </c>
      <c r="T417">
        <v>1.9954713134765625</v>
      </c>
      <c r="U417">
        <f t="shared" si="110"/>
        <v>3.9815333333333335E-2</v>
      </c>
      <c r="V417">
        <v>1.1944600000000001</v>
      </c>
      <c r="W417">
        <f t="shared" si="111"/>
        <v>31.194459999999999</v>
      </c>
      <c r="X417">
        <v>30</v>
      </c>
      <c r="AL417">
        <v>1.9694033203125001</v>
      </c>
      <c r="AM417">
        <f t="shared" si="112"/>
        <v>4.0027333333333331E-2</v>
      </c>
      <c r="AN417">
        <v>1.20082</v>
      </c>
      <c r="AO417">
        <f t="shared" si="113"/>
        <v>31.20082</v>
      </c>
      <c r="AP417">
        <v>30</v>
      </c>
      <c r="BD417">
        <v>1.9701469726562499</v>
      </c>
      <c r="BE417">
        <f t="shared" si="114"/>
        <v>3.1049333333333332E-2</v>
      </c>
      <c r="BF417">
        <v>0.93147999999999997</v>
      </c>
      <c r="BG417">
        <f t="shared" si="115"/>
        <v>30.931480000000001</v>
      </c>
      <c r="BH417">
        <v>30</v>
      </c>
      <c r="BV417">
        <v>1.9776441650390626</v>
      </c>
      <c r="BW417">
        <f t="shared" si="116"/>
        <v>4.1566333333333337E-2</v>
      </c>
      <c r="BX417">
        <v>1.24699</v>
      </c>
      <c r="BY417">
        <f t="shared" si="117"/>
        <v>31.24699</v>
      </c>
      <c r="BZ417">
        <v>30</v>
      </c>
      <c r="CN417">
        <v>1.995499755859375</v>
      </c>
      <c r="CO417">
        <f t="shared" si="118"/>
        <v>4.1243999999999996E-2</v>
      </c>
      <c r="CP417">
        <v>1.23732</v>
      </c>
      <c r="CQ417">
        <f t="shared" si="119"/>
        <v>31.23732</v>
      </c>
      <c r="CR417">
        <v>30</v>
      </c>
      <c r="DF417">
        <v>1.9883364257812501</v>
      </c>
      <c r="DG417">
        <f t="shared" si="120"/>
        <v>4.0591999999999996E-2</v>
      </c>
      <c r="DH417">
        <v>1.21776</v>
      </c>
      <c r="DI417">
        <f t="shared" si="121"/>
        <v>31.217759999999998</v>
      </c>
      <c r="DJ417">
        <v>30</v>
      </c>
      <c r="DX417">
        <v>1.997845458984375</v>
      </c>
      <c r="DY417">
        <f t="shared" si="122"/>
        <v>3.8656666666666666E-2</v>
      </c>
      <c r="DZ417">
        <v>1.1597</v>
      </c>
      <c r="EA417">
        <f t="shared" si="123"/>
        <v>31.159700000000001</v>
      </c>
      <c r="EB417">
        <v>30</v>
      </c>
      <c r="EP417">
        <v>1.99537744140625</v>
      </c>
      <c r="EQ417">
        <f t="shared" si="124"/>
        <v>3.8910333333333338E-2</v>
      </c>
      <c r="ER417">
        <v>1.1673100000000001</v>
      </c>
      <c r="ES417">
        <f t="shared" si="125"/>
        <v>31.167310000000001</v>
      </c>
      <c r="ET417">
        <v>30</v>
      </c>
    </row>
    <row r="418" spans="2:150" x14ac:dyDescent="0.35">
      <c r="B418">
        <v>1.9944746093750001</v>
      </c>
      <c r="C418">
        <f t="shared" si="108"/>
        <v>4.0019666666666669E-2</v>
      </c>
      <c r="D418">
        <v>1.20059</v>
      </c>
      <c r="E418">
        <f t="shared" si="109"/>
        <v>31.200589999999998</v>
      </c>
      <c r="F418">
        <v>30</v>
      </c>
      <c r="T418">
        <v>1.9944746093750001</v>
      </c>
      <c r="U418">
        <f t="shared" si="110"/>
        <v>4.0019666666666669E-2</v>
      </c>
      <c r="V418">
        <v>1.20059</v>
      </c>
      <c r="W418">
        <f t="shared" si="111"/>
        <v>31.200589999999998</v>
      </c>
      <c r="X418">
        <v>30</v>
      </c>
      <c r="AL418">
        <v>1.9677454833984376</v>
      </c>
      <c r="AM418">
        <f t="shared" si="112"/>
        <v>4.0226666666666668E-2</v>
      </c>
      <c r="AN418">
        <v>1.2068000000000001</v>
      </c>
      <c r="AO418">
        <f t="shared" si="113"/>
        <v>31.206800000000001</v>
      </c>
      <c r="AP418">
        <v>30</v>
      </c>
      <c r="BD418">
        <v>1.9708540039062501</v>
      </c>
      <c r="BE418">
        <f t="shared" si="114"/>
        <v>3.1239599999999999E-2</v>
      </c>
      <c r="BF418">
        <v>0.93718800000000002</v>
      </c>
      <c r="BG418">
        <f t="shared" si="115"/>
        <v>30.937187999999999</v>
      </c>
      <c r="BH418">
        <v>30</v>
      </c>
      <c r="BV418">
        <v>1.9768945312499999</v>
      </c>
      <c r="BW418">
        <f t="shared" si="116"/>
        <v>4.1762666666666663E-2</v>
      </c>
      <c r="BX418">
        <v>1.25288</v>
      </c>
      <c r="BY418">
        <f t="shared" si="117"/>
        <v>31.252880000000001</v>
      </c>
      <c r="BZ418">
        <v>30</v>
      </c>
      <c r="CN418">
        <v>1.9953974609375</v>
      </c>
      <c r="CO418">
        <f t="shared" si="118"/>
        <v>4.1437333333333333E-2</v>
      </c>
      <c r="CP418">
        <v>1.24312</v>
      </c>
      <c r="CQ418">
        <f t="shared" si="119"/>
        <v>31.243120000000001</v>
      </c>
      <c r="CR418">
        <v>30</v>
      </c>
      <c r="DF418">
        <v>1.9875096435546875</v>
      </c>
      <c r="DG418">
        <f t="shared" si="120"/>
        <v>4.0788000000000005E-2</v>
      </c>
      <c r="DH418">
        <v>1.2236400000000001</v>
      </c>
      <c r="DI418">
        <f t="shared" si="121"/>
        <v>31.22364</v>
      </c>
      <c r="DJ418">
        <v>30</v>
      </c>
      <c r="DX418">
        <v>1.99805029296875</v>
      </c>
      <c r="DY418">
        <f t="shared" si="122"/>
        <v>3.8852999999999999E-2</v>
      </c>
      <c r="DZ418">
        <v>1.1655899999999999</v>
      </c>
      <c r="EA418">
        <f t="shared" si="123"/>
        <v>31.165590000000002</v>
      </c>
      <c r="EB418">
        <v>30</v>
      </c>
      <c r="EP418">
        <v>1.9954536132812501</v>
      </c>
      <c r="EQ418">
        <f t="shared" si="124"/>
        <v>3.9113666666666672E-2</v>
      </c>
      <c r="ER418">
        <v>1.1734100000000001</v>
      </c>
      <c r="ES418">
        <f t="shared" si="125"/>
        <v>31.173410000000001</v>
      </c>
      <c r="ET418">
        <v>30</v>
      </c>
    </row>
    <row r="419" spans="2:150" x14ac:dyDescent="0.35">
      <c r="B419">
        <v>1.993380859375</v>
      </c>
      <c r="C419">
        <f t="shared" si="108"/>
        <v>4.0217333333333334E-2</v>
      </c>
      <c r="D419">
        <v>1.20652</v>
      </c>
      <c r="E419">
        <f t="shared" si="109"/>
        <v>31.206520000000001</v>
      </c>
      <c r="F419">
        <v>30</v>
      </c>
      <c r="T419">
        <v>1.993380859375</v>
      </c>
      <c r="U419">
        <f t="shared" si="110"/>
        <v>4.0217333333333334E-2</v>
      </c>
      <c r="V419">
        <v>1.20652</v>
      </c>
      <c r="W419">
        <f t="shared" si="111"/>
        <v>31.206520000000001</v>
      </c>
      <c r="X419">
        <v>30</v>
      </c>
      <c r="AL419">
        <v>1.9663004150390626</v>
      </c>
      <c r="AM419">
        <f t="shared" si="112"/>
        <v>4.0432000000000003E-2</v>
      </c>
      <c r="AN419">
        <v>1.21296</v>
      </c>
      <c r="AO419">
        <f t="shared" si="113"/>
        <v>31.212959999999999</v>
      </c>
      <c r="AP419">
        <v>30</v>
      </c>
      <c r="BD419">
        <v>1.9717214355468751</v>
      </c>
      <c r="BE419">
        <f t="shared" si="114"/>
        <v>3.1440299999999997E-2</v>
      </c>
      <c r="BF419">
        <v>0.94320899999999996</v>
      </c>
      <c r="BG419">
        <f t="shared" si="115"/>
        <v>30.943209</v>
      </c>
      <c r="BH419">
        <v>30</v>
      </c>
      <c r="BV419">
        <v>1.9757222900390625</v>
      </c>
      <c r="BW419">
        <f t="shared" si="116"/>
        <v>4.196433333333334E-2</v>
      </c>
      <c r="BX419">
        <v>1.2589300000000001</v>
      </c>
      <c r="BY419">
        <f t="shared" si="117"/>
        <v>31.258929999999999</v>
      </c>
      <c r="BZ419">
        <v>30</v>
      </c>
      <c r="CN419">
        <v>1.99542578125</v>
      </c>
      <c r="CO419">
        <f t="shared" si="118"/>
        <v>4.1661333333333335E-2</v>
      </c>
      <c r="CP419">
        <v>1.2498400000000001</v>
      </c>
      <c r="CQ419">
        <f t="shared" si="119"/>
        <v>31.249839999999999</v>
      </c>
      <c r="CR419">
        <v>30</v>
      </c>
      <c r="DF419">
        <v>1.9865270996093751</v>
      </c>
      <c r="DG419">
        <f t="shared" si="120"/>
        <v>4.0974999999999998E-2</v>
      </c>
      <c r="DH419">
        <v>1.22925</v>
      </c>
      <c r="DI419">
        <f t="shared" si="121"/>
        <v>31.22925</v>
      </c>
      <c r="DJ419">
        <v>30</v>
      </c>
      <c r="DX419">
        <v>1.998392333984375</v>
      </c>
      <c r="DY419">
        <f t="shared" si="122"/>
        <v>3.9045666666666666E-2</v>
      </c>
      <c r="DZ419">
        <v>1.17137</v>
      </c>
      <c r="EA419">
        <f t="shared" si="123"/>
        <v>31.17137</v>
      </c>
      <c r="EB419">
        <v>30</v>
      </c>
      <c r="EP419">
        <v>1.9954818115234376</v>
      </c>
      <c r="EQ419">
        <f t="shared" si="124"/>
        <v>3.9302999999999998E-2</v>
      </c>
      <c r="ER419">
        <v>1.17909</v>
      </c>
      <c r="ES419">
        <f t="shared" si="125"/>
        <v>31.179089999999999</v>
      </c>
      <c r="ET419">
        <v>30</v>
      </c>
    </row>
    <row r="420" spans="2:150" x14ac:dyDescent="0.35">
      <c r="B420">
        <v>1.9920491943359375</v>
      </c>
      <c r="C420">
        <f t="shared" si="108"/>
        <v>4.0409999999999995E-2</v>
      </c>
      <c r="D420">
        <v>1.2122999999999999</v>
      </c>
      <c r="E420">
        <f t="shared" si="109"/>
        <v>31.212299999999999</v>
      </c>
      <c r="F420">
        <v>30</v>
      </c>
      <c r="T420">
        <v>1.9920491943359375</v>
      </c>
      <c r="U420">
        <f t="shared" si="110"/>
        <v>4.0409999999999995E-2</v>
      </c>
      <c r="V420">
        <v>1.2122999999999999</v>
      </c>
      <c r="W420">
        <f t="shared" si="111"/>
        <v>31.212299999999999</v>
      </c>
      <c r="X420">
        <v>30</v>
      </c>
      <c r="AL420">
        <v>1.9635737304687499</v>
      </c>
      <c r="AM420">
        <f t="shared" si="112"/>
        <v>4.0626999999999996E-2</v>
      </c>
      <c r="AN420">
        <v>1.2188099999999999</v>
      </c>
      <c r="AO420">
        <f t="shared" si="113"/>
        <v>31.218810000000001</v>
      </c>
      <c r="AP420">
        <v>30</v>
      </c>
      <c r="BD420">
        <v>1.97235546875</v>
      </c>
      <c r="BE420">
        <f t="shared" si="114"/>
        <v>3.1627200000000001E-2</v>
      </c>
      <c r="BF420">
        <v>0.94881599999999999</v>
      </c>
      <c r="BG420">
        <f t="shared" si="115"/>
        <v>30.948816000000001</v>
      </c>
      <c r="BH420">
        <v>30</v>
      </c>
      <c r="BV420">
        <v>1.974458984375</v>
      </c>
      <c r="BW420">
        <f t="shared" si="116"/>
        <v>4.2165000000000001E-2</v>
      </c>
      <c r="BX420">
        <v>1.26495</v>
      </c>
      <c r="BY420">
        <f t="shared" si="117"/>
        <v>31.264949999999999</v>
      </c>
      <c r="BZ420">
        <v>30</v>
      </c>
      <c r="CN420">
        <v>1.9953111572265625</v>
      </c>
      <c r="CO420">
        <f t="shared" si="118"/>
        <v>4.1833666666666665E-2</v>
      </c>
      <c r="CP420">
        <v>1.25501</v>
      </c>
      <c r="CQ420">
        <f t="shared" si="119"/>
        <v>31.255009999999999</v>
      </c>
      <c r="CR420">
        <v>30</v>
      </c>
      <c r="DF420">
        <v>1.9854803466796875</v>
      </c>
      <c r="DG420">
        <f t="shared" si="120"/>
        <v>4.1187000000000001E-2</v>
      </c>
      <c r="DH420">
        <v>1.2356100000000001</v>
      </c>
      <c r="DI420">
        <f t="shared" si="121"/>
        <v>31.235610000000001</v>
      </c>
      <c r="DJ420">
        <v>30</v>
      </c>
      <c r="DX420">
        <v>1.998574462890625</v>
      </c>
      <c r="DY420">
        <f t="shared" si="122"/>
        <v>3.924366666666667E-2</v>
      </c>
      <c r="DZ420">
        <v>1.1773100000000001</v>
      </c>
      <c r="EA420">
        <f t="shared" si="123"/>
        <v>31.177309999999999</v>
      </c>
      <c r="EB420">
        <v>30</v>
      </c>
      <c r="EP420">
        <v>1.9954555664062501</v>
      </c>
      <c r="EQ420">
        <f t="shared" si="124"/>
        <v>3.9494999999999995E-2</v>
      </c>
      <c r="ER420">
        <v>1.18485</v>
      </c>
      <c r="ES420">
        <f t="shared" si="125"/>
        <v>31.184850000000001</v>
      </c>
      <c r="ET420">
        <v>30</v>
      </c>
    </row>
    <row r="421" spans="2:150" x14ac:dyDescent="0.35">
      <c r="B421">
        <v>1.9905039062500001</v>
      </c>
      <c r="C421">
        <f t="shared" si="108"/>
        <v>4.0619666666666672E-2</v>
      </c>
      <c r="D421">
        <v>1.2185900000000001</v>
      </c>
      <c r="E421">
        <f t="shared" si="109"/>
        <v>31.218589999999999</v>
      </c>
      <c r="F421">
        <v>30</v>
      </c>
      <c r="T421">
        <v>1.9905039062500001</v>
      </c>
      <c r="U421">
        <f t="shared" si="110"/>
        <v>4.0619666666666672E-2</v>
      </c>
      <c r="V421">
        <v>1.2185900000000001</v>
      </c>
      <c r="W421">
        <f t="shared" si="111"/>
        <v>31.218589999999999</v>
      </c>
      <c r="X421">
        <v>30</v>
      </c>
      <c r="AL421">
        <v>1.9597727050781251</v>
      </c>
      <c r="AM421">
        <f t="shared" si="112"/>
        <v>4.0841333333333334E-2</v>
      </c>
      <c r="AN421">
        <v>1.2252400000000001</v>
      </c>
      <c r="AO421">
        <f t="shared" si="113"/>
        <v>31.225239999999999</v>
      </c>
      <c r="AP421">
        <v>30</v>
      </c>
      <c r="BD421">
        <v>1.9731884765625001</v>
      </c>
      <c r="BE421">
        <f t="shared" si="114"/>
        <v>3.1820666666666671E-2</v>
      </c>
      <c r="BF421">
        <v>0.95462000000000002</v>
      </c>
      <c r="BG421">
        <f t="shared" si="115"/>
        <v>30.954619999999998</v>
      </c>
      <c r="BH421">
        <v>30</v>
      </c>
      <c r="BV421">
        <v>1.9725213623046876</v>
      </c>
      <c r="BW421">
        <f t="shared" si="116"/>
        <v>4.2360333333333333E-2</v>
      </c>
      <c r="BX421">
        <v>1.27081</v>
      </c>
      <c r="BY421">
        <f t="shared" si="117"/>
        <v>31.270810000000001</v>
      </c>
      <c r="BZ421">
        <v>30</v>
      </c>
      <c r="CN421">
        <v>1.9949625244140625</v>
      </c>
      <c r="CO421">
        <f t="shared" si="118"/>
        <v>4.2025333333333338E-2</v>
      </c>
      <c r="CP421">
        <v>1.2607600000000001</v>
      </c>
      <c r="CQ421">
        <f t="shared" si="119"/>
        <v>31.260760000000001</v>
      </c>
      <c r="CR421">
        <v>30</v>
      </c>
      <c r="DF421">
        <v>1.9840539550781251</v>
      </c>
      <c r="DG421">
        <f t="shared" si="120"/>
        <v>4.1385999999999999E-2</v>
      </c>
      <c r="DH421">
        <v>1.2415799999999999</v>
      </c>
      <c r="DI421">
        <f t="shared" si="121"/>
        <v>31.241579999999999</v>
      </c>
      <c r="DJ421">
        <v>30</v>
      </c>
      <c r="DX421">
        <v>1.9987203369140625</v>
      </c>
      <c r="DY421">
        <f t="shared" si="122"/>
        <v>3.9434333333333335E-2</v>
      </c>
      <c r="DZ421">
        <v>1.18303</v>
      </c>
      <c r="EA421">
        <f t="shared" si="123"/>
        <v>31.183029999999999</v>
      </c>
      <c r="EB421">
        <v>30</v>
      </c>
      <c r="EP421">
        <v>1.9950733642578125</v>
      </c>
      <c r="EQ421">
        <f t="shared" si="124"/>
        <v>3.9690333333333334E-2</v>
      </c>
      <c r="ER421">
        <v>1.1907099999999999</v>
      </c>
      <c r="ES421">
        <f t="shared" si="125"/>
        <v>31.190709999999999</v>
      </c>
      <c r="ET421">
        <v>30</v>
      </c>
    </row>
    <row r="422" spans="2:150" x14ac:dyDescent="0.35">
      <c r="B422">
        <v>1.9890562744140625</v>
      </c>
      <c r="C422">
        <f t="shared" si="108"/>
        <v>4.0818E-2</v>
      </c>
      <c r="D422">
        <v>1.22454</v>
      </c>
      <c r="E422">
        <f t="shared" si="109"/>
        <v>31.224540000000001</v>
      </c>
      <c r="F422">
        <v>30</v>
      </c>
      <c r="T422">
        <v>1.9890562744140625</v>
      </c>
      <c r="U422">
        <f t="shared" si="110"/>
        <v>4.0818E-2</v>
      </c>
      <c r="V422">
        <v>1.22454</v>
      </c>
      <c r="W422">
        <f t="shared" si="111"/>
        <v>31.224540000000001</v>
      </c>
      <c r="X422">
        <v>30</v>
      </c>
      <c r="AL422">
        <v>1.954318359375</v>
      </c>
      <c r="AM422">
        <f t="shared" si="112"/>
        <v>4.1046333333333331E-2</v>
      </c>
      <c r="AN422">
        <v>1.23139</v>
      </c>
      <c r="AO422">
        <f t="shared" si="113"/>
        <v>31.231390000000001</v>
      </c>
      <c r="AP422">
        <v>30</v>
      </c>
      <c r="BD422">
        <v>1.9739783935546875</v>
      </c>
      <c r="BE422">
        <f t="shared" si="114"/>
        <v>3.2013E-2</v>
      </c>
      <c r="BF422">
        <v>0.96038999999999997</v>
      </c>
      <c r="BG422">
        <f t="shared" si="115"/>
        <v>30.96039</v>
      </c>
      <c r="BH422">
        <v>30</v>
      </c>
      <c r="BV422">
        <v>1.9704873046875</v>
      </c>
      <c r="BW422">
        <f t="shared" si="116"/>
        <v>4.2567000000000001E-2</v>
      </c>
      <c r="BX422">
        <v>1.27701</v>
      </c>
      <c r="BY422">
        <f t="shared" si="117"/>
        <v>31.277010000000001</v>
      </c>
      <c r="BZ422">
        <v>30</v>
      </c>
      <c r="CN422">
        <v>1.9946782226562501</v>
      </c>
      <c r="CO422">
        <f t="shared" si="118"/>
        <v>4.2223000000000004E-2</v>
      </c>
      <c r="CP422">
        <v>1.2666900000000001</v>
      </c>
      <c r="CQ422">
        <f t="shared" si="119"/>
        <v>31.266690000000001</v>
      </c>
      <c r="CR422">
        <v>30</v>
      </c>
      <c r="DF422">
        <v>1.9822901611328125</v>
      </c>
      <c r="DG422">
        <f t="shared" si="120"/>
        <v>4.1582333333333339E-2</v>
      </c>
      <c r="DH422">
        <v>1.2474700000000001</v>
      </c>
      <c r="DI422">
        <f t="shared" si="121"/>
        <v>31.24747</v>
      </c>
      <c r="DJ422">
        <v>30</v>
      </c>
      <c r="DX422">
        <v>1.9988641357421875</v>
      </c>
      <c r="DY422">
        <f t="shared" si="122"/>
        <v>3.9647333333333333E-2</v>
      </c>
      <c r="DZ422">
        <v>1.1894199999999999</v>
      </c>
      <c r="EA422">
        <f t="shared" si="123"/>
        <v>31.189419999999998</v>
      </c>
      <c r="EB422">
        <v>30</v>
      </c>
      <c r="EP422">
        <v>1.9947984619140626</v>
      </c>
      <c r="EQ422">
        <f t="shared" si="124"/>
        <v>3.9893666666666668E-2</v>
      </c>
      <c r="ER422">
        <v>1.1968099999999999</v>
      </c>
      <c r="ES422">
        <f t="shared" si="125"/>
        <v>31.196809999999999</v>
      </c>
      <c r="ET422">
        <v>30</v>
      </c>
    </row>
    <row r="423" spans="2:150" x14ac:dyDescent="0.35">
      <c r="B423">
        <v>1.98717822265625</v>
      </c>
      <c r="C423">
        <f t="shared" si="108"/>
        <v>4.1017333333333336E-2</v>
      </c>
      <c r="D423">
        <v>1.2305200000000001</v>
      </c>
      <c r="E423">
        <f t="shared" si="109"/>
        <v>31.230519999999999</v>
      </c>
      <c r="F423">
        <v>30</v>
      </c>
      <c r="T423">
        <v>1.98717822265625</v>
      </c>
      <c r="U423">
        <f t="shared" si="110"/>
        <v>4.1017333333333336E-2</v>
      </c>
      <c r="V423">
        <v>1.2305200000000001</v>
      </c>
      <c r="W423">
        <f t="shared" si="111"/>
        <v>31.230519999999999</v>
      </c>
      <c r="X423">
        <v>30</v>
      </c>
      <c r="AL423">
        <v>1.9492183837890626</v>
      </c>
      <c r="AM423">
        <f t="shared" si="112"/>
        <v>4.1249666666666664E-2</v>
      </c>
      <c r="AN423">
        <v>1.23749</v>
      </c>
      <c r="AO423">
        <f t="shared" si="113"/>
        <v>31.237490000000001</v>
      </c>
      <c r="AP423">
        <v>30</v>
      </c>
      <c r="BD423">
        <v>1.9745998535156251</v>
      </c>
      <c r="BE423">
        <f t="shared" si="114"/>
        <v>3.2196833333333334E-2</v>
      </c>
      <c r="BF423">
        <v>0.96590500000000001</v>
      </c>
      <c r="BG423">
        <f t="shared" si="115"/>
        <v>30.965904999999999</v>
      </c>
      <c r="BH423">
        <v>30</v>
      </c>
      <c r="BV423">
        <v>1.9678483886718749</v>
      </c>
      <c r="BW423">
        <f t="shared" si="116"/>
        <v>4.2761333333333332E-2</v>
      </c>
      <c r="BX423">
        <v>1.28284</v>
      </c>
      <c r="BY423">
        <f t="shared" si="117"/>
        <v>31.28284</v>
      </c>
      <c r="BZ423">
        <v>30</v>
      </c>
      <c r="CN423">
        <v>1.9940541992187499</v>
      </c>
      <c r="CO423">
        <f t="shared" si="118"/>
        <v>4.2421333333333332E-2</v>
      </c>
      <c r="CP423">
        <v>1.27264</v>
      </c>
      <c r="CQ423">
        <f t="shared" si="119"/>
        <v>31.272639999999999</v>
      </c>
      <c r="CR423">
        <v>30</v>
      </c>
      <c r="DF423">
        <v>1.9794439697265624</v>
      </c>
      <c r="DG423">
        <f t="shared" si="120"/>
        <v>4.1780666666666667E-2</v>
      </c>
      <c r="DH423">
        <v>1.25342</v>
      </c>
      <c r="DI423">
        <f t="shared" si="121"/>
        <v>31.253419999999998</v>
      </c>
      <c r="DJ423">
        <v>30</v>
      </c>
      <c r="DX423">
        <v>1.99880224609375</v>
      </c>
      <c r="DY423">
        <f t="shared" si="122"/>
        <v>3.9829333333333335E-2</v>
      </c>
      <c r="DZ423">
        <v>1.1948799999999999</v>
      </c>
      <c r="EA423">
        <f t="shared" si="123"/>
        <v>31.194880000000001</v>
      </c>
      <c r="EB423">
        <v>30</v>
      </c>
      <c r="EP423">
        <v>1.9943914794921875</v>
      </c>
      <c r="EQ423">
        <f t="shared" si="124"/>
        <v>4.0083000000000001E-2</v>
      </c>
      <c r="ER423">
        <v>1.2024900000000001</v>
      </c>
      <c r="ES423">
        <f t="shared" si="125"/>
        <v>31.202490000000001</v>
      </c>
      <c r="ET423">
        <v>30</v>
      </c>
    </row>
    <row r="424" spans="2:150" x14ac:dyDescent="0.35">
      <c r="B424">
        <v>1.985353515625</v>
      </c>
      <c r="C424">
        <f t="shared" si="108"/>
        <v>4.1223000000000003E-2</v>
      </c>
      <c r="D424">
        <v>1.2366900000000001</v>
      </c>
      <c r="E424">
        <f t="shared" si="109"/>
        <v>31.236689999999999</v>
      </c>
      <c r="F424">
        <v>30</v>
      </c>
      <c r="T424">
        <v>1.985353515625</v>
      </c>
      <c r="U424">
        <f t="shared" si="110"/>
        <v>4.1223000000000003E-2</v>
      </c>
      <c r="V424">
        <v>1.2366900000000001</v>
      </c>
      <c r="W424">
        <f t="shared" si="111"/>
        <v>31.236689999999999</v>
      </c>
      <c r="X424">
        <v>30</v>
      </c>
      <c r="AL424">
        <v>1.9418591308593751</v>
      </c>
      <c r="AM424">
        <f t="shared" si="112"/>
        <v>4.1455666666666668E-2</v>
      </c>
      <c r="AN424">
        <v>1.2436700000000001</v>
      </c>
      <c r="AO424">
        <f t="shared" si="113"/>
        <v>31.243670000000002</v>
      </c>
      <c r="AP424">
        <v>30</v>
      </c>
      <c r="BD424">
        <v>1.9751733398437501</v>
      </c>
      <c r="BE424">
        <f t="shared" si="114"/>
        <v>3.2384366666666671E-2</v>
      </c>
      <c r="BF424">
        <v>0.97153100000000003</v>
      </c>
      <c r="BG424">
        <f t="shared" si="115"/>
        <v>30.971530999999999</v>
      </c>
      <c r="BH424">
        <v>30</v>
      </c>
      <c r="BV424">
        <v>1.9644481201171875</v>
      </c>
      <c r="BW424">
        <f t="shared" si="116"/>
        <v>4.2978999999999996E-2</v>
      </c>
      <c r="BX424">
        <v>1.2893699999999999</v>
      </c>
      <c r="BY424">
        <f t="shared" si="117"/>
        <v>31.289369999999998</v>
      </c>
      <c r="BZ424">
        <v>30</v>
      </c>
      <c r="CN424">
        <v>1.9931856689453125</v>
      </c>
      <c r="CO424">
        <f t="shared" si="118"/>
        <v>4.2615E-2</v>
      </c>
      <c r="CP424">
        <v>1.2784500000000001</v>
      </c>
      <c r="CQ424">
        <f t="shared" si="119"/>
        <v>31.278449999999999</v>
      </c>
      <c r="CR424">
        <v>30</v>
      </c>
      <c r="DF424">
        <v>1.9760185546875</v>
      </c>
      <c r="DG424">
        <f t="shared" si="120"/>
        <v>4.1981333333333329E-2</v>
      </c>
      <c r="DH424">
        <v>1.2594399999999999</v>
      </c>
      <c r="DI424">
        <f t="shared" si="121"/>
        <v>31.259440000000001</v>
      </c>
      <c r="DJ424">
        <v>30</v>
      </c>
      <c r="DX424">
        <v>1.9987745361328126</v>
      </c>
      <c r="DY424">
        <f t="shared" si="122"/>
        <v>4.0035333333333332E-2</v>
      </c>
      <c r="DZ424">
        <v>1.20106</v>
      </c>
      <c r="EA424">
        <f t="shared" si="123"/>
        <v>31.201059999999998</v>
      </c>
      <c r="EB424">
        <v>30</v>
      </c>
      <c r="EP424">
        <v>1.9937346191406251</v>
      </c>
      <c r="EQ424">
        <f t="shared" si="124"/>
        <v>4.0279333333333334E-2</v>
      </c>
      <c r="ER424">
        <v>1.20838</v>
      </c>
      <c r="ES424">
        <f t="shared" si="125"/>
        <v>31.208379999999998</v>
      </c>
      <c r="ET424">
        <v>30</v>
      </c>
    </row>
    <row r="425" spans="2:150" x14ac:dyDescent="0.35">
      <c r="B425">
        <v>1.9829635009765625</v>
      </c>
      <c r="C425">
        <f t="shared" si="108"/>
        <v>4.1426333333333336E-2</v>
      </c>
      <c r="D425">
        <v>1.2427900000000001</v>
      </c>
      <c r="E425">
        <f t="shared" si="109"/>
        <v>31.242789999999999</v>
      </c>
      <c r="F425">
        <v>30</v>
      </c>
      <c r="T425">
        <v>1.9829635009765625</v>
      </c>
      <c r="U425">
        <f t="shared" si="110"/>
        <v>4.1426333333333336E-2</v>
      </c>
      <c r="V425">
        <v>1.2427900000000001</v>
      </c>
      <c r="W425">
        <f t="shared" si="111"/>
        <v>31.242789999999999</v>
      </c>
      <c r="X425">
        <v>30</v>
      </c>
      <c r="AL425">
        <v>1.93380322265625</v>
      </c>
      <c r="AM425">
        <f t="shared" si="112"/>
        <v>4.1666000000000002E-2</v>
      </c>
      <c r="AN425">
        <v>1.2499800000000001</v>
      </c>
      <c r="AO425">
        <f t="shared" si="113"/>
        <v>31.249980000000001</v>
      </c>
      <c r="AP425">
        <v>30</v>
      </c>
      <c r="BD425">
        <v>1.9760147705078126</v>
      </c>
      <c r="BE425">
        <f t="shared" si="114"/>
        <v>3.2575399999999997E-2</v>
      </c>
      <c r="BF425">
        <v>0.97726199999999996</v>
      </c>
      <c r="BG425">
        <f t="shared" si="115"/>
        <v>30.977262</v>
      </c>
      <c r="BH425">
        <v>30</v>
      </c>
      <c r="BV425">
        <v>1.9602928466796876</v>
      </c>
      <c r="BW425">
        <f t="shared" si="116"/>
        <v>4.3190666666666669E-2</v>
      </c>
      <c r="BX425">
        <v>1.29572</v>
      </c>
      <c r="BY425">
        <f t="shared" si="117"/>
        <v>31.295719999999999</v>
      </c>
      <c r="BZ425">
        <v>30</v>
      </c>
      <c r="CN425">
        <v>1.9921719970703125</v>
      </c>
      <c r="CO425">
        <f t="shared" si="118"/>
        <v>4.2827333333333335E-2</v>
      </c>
      <c r="CP425">
        <v>1.2848200000000001</v>
      </c>
      <c r="CQ425">
        <f t="shared" si="119"/>
        <v>31.28482</v>
      </c>
      <c r="CR425">
        <v>30</v>
      </c>
      <c r="DF425">
        <v>1.971190185546875</v>
      </c>
      <c r="DG425">
        <f t="shared" si="120"/>
        <v>4.2183999999999999E-2</v>
      </c>
      <c r="DH425">
        <v>1.26552</v>
      </c>
      <c r="DI425">
        <f t="shared" si="121"/>
        <v>31.265519999999999</v>
      </c>
      <c r="DJ425">
        <v>30</v>
      </c>
      <c r="DX425">
        <v>1.9986324462890626</v>
      </c>
      <c r="DY425">
        <f t="shared" si="122"/>
        <v>4.0224333333333334E-2</v>
      </c>
      <c r="DZ425">
        <v>1.2067300000000001</v>
      </c>
      <c r="EA425">
        <f t="shared" si="123"/>
        <v>31.20673</v>
      </c>
      <c r="EB425">
        <v>30</v>
      </c>
      <c r="EP425">
        <v>1.992997314453125</v>
      </c>
      <c r="EQ425">
        <f t="shared" si="124"/>
        <v>4.0472666666666671E-2</v>
      </c>
      <c r="ER425">
        <v>1.21418</v>
      </c>
      <c r="ES425">
        <f t="shared" si="125"/>
        <v>31.214179999999999</v>
      </c>
      <c r="ET425">
        <v>30</v>
      </c>
    </row>
    <row r="426" spans="2:150" x14ac:dyDescent="0.35">
      <c r="B426">
        <v>1.9799724121093751</v>
      </c>
      <c r="C426">
        <f t="shared" si="108"/>
        <v>4.1633666666666666E-2</v>
      </c>
      <c r="D426">
        <v>1.24901</v>
      </c>
      <c r="E426">
        <f t="shared" si="109"/>
        <v>31.249009999999998</v>
      </c>
      <c r="F426">
        <v>30</v>
      </c>
      <c r="T426">
        <v>1.9799724121093751</v>
      </c>
      <c r="U426">
        <f t="shared" si="110"/>
        <v>4.1633666666666666E-2</v>
      </c>
      <c r="V426">
        <v>1.24901</v>
      </c>
      <c r="W426">
        <f t="shared" si="111"/>
        <v>31.249009999999998</v>
      </c>
      <c r="X426">
        <v>30</v>
      </c>
      <c r="AL426">
        <v>1.9250048828124999</v>
      </c>
      <c r="AM426">
        <f t="shared" si="112"/>
        <v>4.1880000000000001E-2</v>
      </c>
      <c r="AN426">
        <v>1.2564</v>
      </c>
      <c r="AO426">
        <f t="shared" si="113"/>
        <v>31.256399999999999</v>
      </c>
      <c r="AP426">
        <v>30</v>
      </c>
      <c r="BD426">
        <v>1.9768182373046876</v>
      </c>
      <c r="BE426">
        <f t="shared" si="114"/>
        <v>3.2771700000000001E-2</v>
      </c>
      <c r="BF426">
        <v>0.983151</v>
      </c>
      <c r="BG426">
        <f t="shared" si="115"/>
        <v>30.983150999999999</v>
      </c>
      <c r="BH426">
        <v>30</v>
      </c>
      <c r="BV426">
        <v>1.95439453125</v>
      </c>
      <c r="BW426">
        <f t="shared" si="116"/>
        <v>4.3404333333333336E-2</v>
      </c>
      <c r="BX426">
        <v>1.30213</v>
      </c>
      <c r="BY426">
        <f t="shared" si="117"/>
        <v>31.302129999999998</v>
      </c>
      <c r="BZ426">
        <v>30</v>
      </c>
      <c r="CN426">
        <v>1.9907576904296875</v>
      </c>
      <c r="CO426">
        <f t="shared" si="118"/>
        <v>4.3030666666666668E-2</v>
      </c>
      <c r="CP426">
        <v>1.2909200000000001</v>
      </c>
      <c r="CQ426">
        <f t="shared" si="119"/>
        <v>31.29092</v>
      </c>
      <c r="CR426">
        <v>30</v>
      </c>
      <c r="DF426">
        <v>1.9655540771484374</v>
      </c>
      <c r="DG426">
        <f t="shared" si="120"/>
        <v>4.2391333333333336E-2</v>
      </c>
      <c r="DH426">
        <v>1.2717400000000001</v>
      </c>
      <c r="DI426">
        <f t="shared" si="121"/>
        <v>31.271740000000001</v>
      </c>
      <c r="DJ426">
        <v>30</v>
      </c>
      <c r="DX426">
        <v>1.9984521484375</v>
      </c>
      <c r="DY426">
        <f t="shared" si="122"/>
        <v>4.0418999999999997E-2</v>
      </c>
      <c r="DZ426">
        <v>1.2125699999999999</v>
      </c>
      <c r="EA426">
        <f t="shared" si="123"/>
        <v>31.212569999999999</v>
      </c>
      <c r="EB426">
        <v>30</v>
      </c>
      <c r="EP426">
        <v>1.991648193359375</v>
      </c>
      <c r="EQ426">
        <f t="shared" si="124"/>
        <v>4.0668000000000003E-2</v>
      </c>
      <c r="ER426">
        <v>1.22004</v>
      </c>
      <c r="ES426">
        <f t="shared" si="125"/>
        <v>31.220040000000001</v>
      </c>
      <c r="ET426">
        <v>30</v>
      </c>
    </row>
    <row r="427" spans="2:150" x14ac:dyDescent="0.35">
      <c r="B427">
        <v>1.9768256835937501</v>
      </c>
      <c r="C427">
        <f t="shared" si="108"/>
        <v>4.1819999999999996E-2</v>
      </c>
      <c r="D427">
        <v>1.2545999999999999</v>
      </c>
      <c r="E427">
        <f t="shared" si="109"/>
        <v>31.2546</v>
      </c>
      <c r="F427">
        <v>30</v>
      </c>
      <c r="T427">
        <v>1.9768256835937501</v>
      </c>
      <c r="U427">
        <f t="shared" si="110"/>
        <v>4.1819999999999996E-2</v>
      </c>
      <c r="V427">
        <v>1.2545999999999999</v>
      </c>
      <c r="W427">
        <f t="shared" si="111"/>
        <v>31.2546</v>
      </c>
      <c r="X427">
        <v>30</v>
      </c>
      <c r="AL427">
        <v>1.9160328369140625</v>
      </c>
      <c r="AM427">
        <f t="shared" si="112"/>
        <v>4.2094666666666662E-2</v>
      </c>
      <c r="AN427">
        <v>1.26284</v>
      </c>
      <c r="AO427">
        <f t="shared" si="113"/>
        <v>31.262840000000001</v>
      </c>
      <c r="AP427">
        <v>30</v>
      </c>
      <c r="BD427">
        <v>1.9774215087890625</v>
      </c>
      <c r="BE427">
        <f t="shared" si="114"/>
        <v>3.2950699999999999E-2</v>
      </c>
      <c r="BF427">
        <v>0.98852099999999998</v>
      </c>
      <c r="BG427">
        <f t="shared" si="115"/>
        <v>30.988520999999999</v>
      </c>
      <c r="BH427">
        <v>30</v>
      </c>
      <c r="BV427">
        <v>1.9478980712890626</v>
      </c>
      <c r="BW427">
        <f t="shared" si="116"/>
        <v>4.3622666666666671E-2</v>
      </c>
      <c r="BX427">
        <v>1.3086800000000001</v>
      </c>
      <c r="BY427">
        <f t="shared" si="117"/>
        <v>31.308679999999999</v>
      </c>
      <c r="BZ427">
        <v>30</v>
      </c>
      <c r="CN427">
        <v>1.9892695312499999</v>
      </c>
      <c r="CO427">
        <f t="shared" si="118"/>
        <v>4.3224000000000005E-2</v>
      </c>
      <c r="CP427">
        <v>1.2967200000000001</v>
      </c>
      <c r="CQ427">
        <f t="shared" si="119"/>
        <v>31.296720000000001</v>
      </c>
      <c r="CR427">
        <v>30</v>
      </c>
      <c r="DF427">
        <v>1.95816162109375</v>
      </c>
      <c r="DG427">
        <f t="shared" si="120"/>
        <v>4.2599666666666668E-2</v>
      </c>
      <c r="DH427">
        <v>1.27799</v>
      </c>
      <c r="DI427">
        <f t="shared" si="121"/>
        <v>31.277989999999999</v>
      </c>
      <c r="DJ427">
        <v>30</v>
      </c>
      <c r="DX427">
        <v>1.998017333984375</v>
      </c>
      <c r="DY427">
        <f t="shared" si="122"/>
        <v>4.0614000000000004E-2</v>
      </c>
      <c r="DZ427">
        <v>1.2184200000000001</v>
      </c>
      <c r="EA427">
        <f t="shared" si="123"/>
        <v>31.218420000000002</v>
      </c>
      <c r="EB427">
        <v>30</v>
      </c>
      <c r="EP427">
        <v>1.9900190429687501</v>
      </c>
      <c r="EQ427">
        <f t="shared" si="124"/>
        <v>4.0863999999999998E-2</v>
      </c>
      <c r="ER427">
        <v>1.2259199999999999</v>
      </c>
      <c r="ES427">
        <f t="shared" si="125"/>
        <v>31.225919999999999</v>
      </c>
      <c r="ET427">
        <v>30</v>
      </c>
    </row>
    <row r="428" spans="2:150" x14ac:dyDescent="0.35">
      <c r="B428">
        <v>1.9727586669921875</v>
      </c>
      <c r="C428">
        <f t="shared" si="108"/>
        <v>4.2048666666666665E-2</v>
      </c>
      <c r="D428">
        <v>1.26146</v>
      </c>
      <c r="E428">
        <f t="shared" si="109"/>
        <v>31.26146</v>
      </c>
      <c r="F428">
        <v>30</v>
      </c>
      <c r="T428">
        <v>1.9727586669921875</v>
      </c>
      <c r="U428">
        <f t="shared" si="110"/>
        <v>4.2048666666666665E-2</v>
      </c>
      <c r="V428">
        <v>1.26146</v>
      </c>
      <c r="W428">
        <f t="shared" si="111"/>
        <v>31.26146</v>
      </c>
      <c r="X428">
        <v>30</v>
      </c>
      <c r="AL428">
        <v>1.9028192138671876</v>
      </c>
      <c r="AM428">
        <f t="shared" si="112"/>
        <v>4.2313999999999997E-2</v>
      </c>
      <c r="AN428">
        <v>1.26942</v>
      </c>
      <c r="AO428">
        <f t="shared" si="113"/>
        <v>31.26942</v>
      </c>
      <c r="AP428">
        <v>30</v>
      </c>
      <c r="BD428">
        <v>1.9783167724609376</v>
      </c>
      <c r="BE428">
        <f t="shared" si="114"/>
        <v>3.3140966666666667E-2</v>
      </c>
      <c r="BF428">
        <v>0.99422900000000003</v>
      </c>
      <c r="BG428">
        <f t="shared" si="115"/>
        <v>30.994229000000001</v>
      </c>
      <c r="BH428">
        <v>30</v>
      </c>
      <c r="BV428">
        <v>1.9402596435546875</v>
      </c>
      <c r="BW428">
        <f t="shared" si="116"/>
        <v>4.3842666666666669E-2</v>
      </c>
      <c r="BX428">
        <v>1.31528</v>
      </c>
      <c r="BY428">
        <f t="shared" si="117"/>
        <v>31.315280000000001</v>
      </c>
      <c r="BZ428">
        <v>30</v>
      </c>
      <c r="CN428">
        <v>1.9871015625000001</v>
      </c>
      <c r="CO428">
        <f t="shared" si="118"/>
        <v>4.3428333333333333E-2</v>
      </c>
      <c r="CP428">
        <v>1.3028500000000001</v>
      </c>
      <c r="CQ428">
        <f t="shared" si="119"/>
        <v>31.302849999999999</v>
      </c>
      <c r="CR428">
        <v>30</v>
      </c>
      <c r="DF428">
        <v>1.9501207275390626</v>
      </c>
      <c r="DG428">
        <f t="shared" si="120"/>
        <v>4.2812666666666672E-2</v>
      </c>
      <c r="DH428">
        <v>1.2843800000000001</v>
      </c>
      <c r="DI428">
        <f t="shared" si="121"/>
        <v>31.284379999999999</v>
      </c>
      <c r="DJ428">
        <v>30</v>
      </c>
      <c r="DX428">
        <v>1.9975635986328126</v>
      </c>
      <c r="DY428">
        <f t="shared" si="122"/>
        <v>4.0802666666666668E-2</v>
      </c>
      <c r="DZ428">
        <v>1.2240800000000001</v>
      </c>
      <c r="EA428">
        <f t="shared" si="123"/>
        <v>31.224080000000001</v>
      </c>
      <c r="EB428">
        <v>30</v>
      </c>
      <c r="EP428">
        <v>1.9878009033203126</v>
      </c>
      <c r="EQ428">
        <f t="shared" si="124"/>
        <v>4.1078666666666666E-2</v>
      </c>
      <c r="ER428">
        <v>1.2323599999999999</v>
      </c>
      <c r="ES428">
        <f t="shared" si="125"/>
        <v>31.23236</v>
      </c>
      <c r="ET428">
        <v>30</v>
      </c>
    </row>
    <row r="429" spans="2:150" x14ac:dyDescent="0.35">
      <c r="B429">
        <v>1.9673983154296875</v>
      </c>
      <c r="C429">
        <f t="shared" si="108"/>
        <v>4.2247666666666669E-2</v>
      </c>
      <c r="D429">
        <v>1.2674300000000001</v>
      </c>
      <c r="E429">
        <f t="shared" si="109"/>
        <v>31.267430000000001</v>
      </c>
      <c r="F429">
        <v>30</v>
      </c>
      <c r="T429">
        <v>1.9673983154296875</v>
      </c>
      <c r="U429">
        <f t="shared" si="110"/>
        <v>4.2247666666666669E-2</v>
      </c>
      <c r="V429">
        <v>1.2674300000000001</v>
      </c>
      <c r="W429">
        <f t="shared" si="111"/>
        <v>31.267430000000001</v>
      </c>
      <c r="X429">
        <v>30</v>
      </c>
      <c r="AL429">
        <v>1.888367919921875</v>
      </c>
      <c r="AM429">
        <f t="shared" si="112"/>
        <v>4.2533333333333333E-2</v>
      </c>
      <c r="AN429">
        <v>1.276</v>
      </c>
      <c r="AO429">
        <f t="shared" si="113"/>
        <v>31.276</v>
      </c>
      <c r="AP429">
        <v>30</v>
      </c>
      <c r="BD429">
        <v>1.9789313964843751</v>
      </c>
      <c r="BE429">
        <f t="shared" si="114"/>
        <v>3.3329866666666666E-2</v>
      </c>
      <c r="BF429">
        <v>0.99989600000000001</v>
      </c>
      <c r="BG429">
        <f t="shared" si="115"/>
        <v>30.999896</v>
      </c>
      <c r="BH429">
        <v>30</v>
      </c>
      <c r="BV429">
        <v>1.9312579345703125</v>
      </c>
      <c r="BW429">
        <f t="shared" si="116"/>
        <v>4.4054999999999997E-2</v>
      </c>
      <c r="BX429">
        <v>1.32165</v>
      </c>
      <c r="BY429">
        <f t="shared" si="117"/>
        <v>31.321649999999998</v>
      </c>
      <c r="BZ429">
        <v>30</v>
      </c>
      <c r="CN429">
        <v>1.984527587890625</v>
      </c>
      <c r="CO429">
        <f t="shared" si="118"/>
        <v>4.3635333333333332E-2</v>
      </c>
      <c r="CP429">
        <v>1.3090599999999999</v>
      </c>
      <c r="CQ429">
        <f t="shared" si="119"/>
        <v>31.309059999999999</v>
      </c>
      <c r="CR429">
        <v>30</v>
      </c>
      <c r="DF429">
        <v>1.9402102050781251</v>
      </c>
      <c r="DG429">
        <f t="shared" si="120"/>
        <v>4.3026666666666664E-2</v>
      </c>
      <c r="DH429">
        <v>1.2907999999999999</v>
      </c>
      <c r="DI429">
        <f t="shared" si="121"/>
        <v>31.290800000000001</v>
      </c>
      <c r="DJ429">
        <v>30</v>
      </c>
      <c r="DX429">
        <v>1.9967933349609375</v>
      </c>
      <c r="DY429">
        <f t="shared" si="122"/>
        <v>4.1001999999999997E-2</v>
      </c>
      <c r="DZ429">
        <v>1.2300599999999999</v>
      </c>
      <c r="EA429">
        <f t="shared" si="123"/>
        <v>31.230060000000002</v>
      </c>
      <c r="EB429">
        <v>30</v>
      </c>
      <c r="EP429">
        <v>1.9848812255859376</v>
      </c>
      <c r="EQ429">
        <f t="shared" si="124"/>
        <v>4.1275333333333331E-2</v>
      </c>
      <c r="ER429">
        <v>1.2382599999999999</v>
      </c>
      <c r="ES429">
        <f t="shared" si="125"/>
        <v>31.23826</v>
      </c>
      <c r="ET429">
        <v>30</v>
      </c>
    </row>
    <row r="430" spans="2:150" x14ac:dyDescent="0.35">
      <c r="B430">
        <v>1.9599321289062501</v>
      </c>
      <c r="C430">
        <f t="shared" si="108"/>
        <v>4.2452666666666666E-2</v>
      </c>
      <c r="D430">
        <v>1.2735799999999999</v>
      </c>
      <c r="E430">
        <f t="shared" si="109"/>
        <v>31.273579999999999</v>
      </c>
      <c r="F430">
        <v>30</v>
      </c>
      <c r="T430">
        <v>1.9599321289062501</v>
      </c>
      <c r="U430">
        <f t="shared" si="110"/>
        <v>4.2452666666666666E-2</v>
      </c>
      <c r="V430">
        <v>1.2735799999999999</v>
      </c>
      <c r="W430">
        <f t="shared" si="111"/>
        <v>31.273579999999999</v>
      </c>
      <c r="X430">
        <v>30</v>
      </c>
      <c r="AL430">
        <v>1.8668365478515625</v>
      </c>
      <c r="AM430">
        <f t="shared" si="112"/>
        <v>4.2764333333333328E-2</v>
      </c>
      <c r="AN430">
        <v>1.2829299999999999</v>
      </c>
      <c r="AO430">
        <f t="shared" si="113"/>
        <v>31.28293</v>
      </c>
      <c r="AP430">
        <v>30</v>
      </c>
      <c r="BD430">
        <v>1.979601318359375</v>
      </c>
      <c r="BE430">
        <f t="shared" si="114"/>
        <v>3.3524333333333337E-2</v>
      </c>
      <c r="BF430">
        <v>1.00573</v>
      </c>
      <c r="BG430">
        <f t="shared" si="115"/>
        <v>31.00573</v>
      </c>
      <c r="BH430">
        <v>30</v>
      </c>
      <c r="BV430">
        <v>1.9213797607421876</v>
      </c>
      <c r="BW430">
        <f t="shared" si="116"/>
        <v>4.4275666666666672E-2</v>
      </c>
      <c r="BX430">
        <v>1.3282700000000001</v>
      </c>
      <c r="BY430">
        <f t="shared" si="117"/>
        <v>31.32827</v>
      </c>
      <c r="BZ430">
        <v>30</v>
      </c>
      <c r="CN430">
        <v>1.9811405029296876</v>
      </c>
      <c r="CO430">
        <f t="shared" si="118"/>
        <v>4.3828333333333337E-2</v>
      </c>
      <c r="CP430">
        <v>1.3148500000000001</v>
      </c>
      <c r="CQ430">
        <f t="shared" si="119"/>
        <v>31.31485</v>
      </c>
      <c r="CR430">
        <v>30</v>
      </c>
      <c r="DF430">
        <v>1.9305187988281249</v>
      </c>
      <c r="DG430">
        <f t="shared" si="120"/>
        <v>4.3243666666666666E-2</v>
      </c>
      <c r="DH430">
        <v>1.29731</v>
      </c>
      <c r="DI430">
        <f t="shared" si="121"/>
        <v>31.29731</v>
      </c>
      <c r="DJ430">
        <v>30</v>
      </c>
      <c r="DX430">
        <v>1.99584423828125</v>
      </c>
      <c r="DY430">
        <f t="shared" si="122"/>
        <v>4.1211666666666667E-2</v>
      </c>
      <c r="DZ430">
        <v>1.2363500000000001</v>
      </c>
      <c r="EA430">
        <f t="shared" si="123"/>
        <v>31.236350000000002</v>
      </c>
      <c r="EB430">
        <v>30</v>
      </c>
      <c r="EP430">
        <v>1.981080322265625</v>
      </c>
      <c r="EQ430">
        <f t="shared" si="124"/>
        <v>4.1475999999999999E-2</v>
      </c>
      <c r="ER430">
        <v>1.2442800000000001</v>
      </c>
      <c r="ES430">
        <f t="shared" si="125"/>
        <v>31.24428</v>
      </c>
      <c r="ET430">
        <v>30</v>
      </c>
    </row>
    <row r="431" spans="2:150" x14ac:dyDescent="0.35">
      <c r="B431">
        <v>1.9524062500000001</v>
      </c>
      <c r="C431">
        <f t="shared" si="108"/>
        <v>4.2654999999999998E-2</v>
      </c>
      <c r="D431">
        <v>1.27965</v>
      </c>
      <c r="E431">
        <f t="shared" si="109"/>
        <v>31.27965</v>
      </c>
      <c r="F431">
        <v>30</v>
      </c>
      <c r="T431">
        <v>1.9524062500000001</v>
      </c>
      <c r="U431">
        <f t="shared" si="110"/>
        <v>4.2654999999999998E-2</v>
      </c>
      <c r="V431">
        <v>1.27965</v>
      </c>
      <c r="W431">
        <f t="shared" si="111"/>
        <v>31.27965</v>
      </c>
      <c r="X431">
        <v>30</v>
      </c>
      <c r="AL431">
        <v>1.836117431640625</v>
      </c>
      <c r="AM431">
        <f t="shared" si="112"/>
        <v>4.2996333333333331E-2</v>
      </c>
      <c r="AN431">
        <v>1.28989</v>
      </c>
      <c r="AO431">
        <f t="shared" si="113"/>
        <v>31.28989</v>
      </c>
      <c r="AP431">
        <v>30</v>
      </c>
      <c r="BD431">
        <v>1.9804287109375001</v>
      </c>
      <c r="BE431">
        <f t="shared" si="114"/>
        <v>3.3704999999999999E-2</v>
      </c>
      <c r="BF431">
        <v>1.01115</v>
      </c>
      <c r="BG431">
        <f t="shared" si="115"/>
        <v>31.011150000000001</v>
      </c>
      <c r="BH431">
        <v>30</v>
      </c>
      <c r="BV431">
        <v>1.9109645996093751</v>
      </c>
      <c r="BW431">
        <f t="shared" si="116"/>
        <v>4.4510999999999995E-2</v>
      </c>
      <c r="BX431">
        <v>1.3353299999999999</v>
      </c>
      <c r="BY431">
        <f t="shared" si="117"/>
        <v>31.335329999999999</v>
      </c>
      <c r="BZ431">
        <v>30</v>
      </c>
      <c r="CN431">
        <v>1.9774635009765626</v>
      </c>
      <c r="CO431">
        <f t="shared" si="118"/>
        <v>4.4037E-2</v>
      </c>
      <c r="CP431">
        <v>1.32111</v>
      </c>
      <c r="CQ431">
        <f t="shared" si="119"/>
        <v>31.321110000000001</v>
      </c>
      <c r="CR431">
        <v>30</v>
      </c>
      <c r="DF431">
        <v>1.9164295654296875</v>
      </c>
      <c r="DG431">
        <f t="shared" si="120"/>
        <v>4.3465999999999998E-2</v>
      </c>
      <c r="DH431">
        <v>1.3039799999999999</v>
      </c>
      <c r="DI431">
        <f t="shared" si="121"/>
        <v>31.303979999999999</v>
      </c>
      <c r="DJ431">
        <v>30</v>
      </c>
      <c r="DX431">
        <v>1.9943590087890626</v>
      </c>
      <c r="DY431">
        <f t="shared" si="122"/>
        <v>4.139466666666667E-2</v>
      </c>
      <c r="DZ431">
        <v>1.2418400000000001</v>
      </c>
      <c r="EA431">
        <f t="shared" si="123"/>
        <v>31.24184</v>
      </c>
      <c r="EB431">
        <v>30</v>
      </c>
      <c r="EP431">
        <v>1.9765487060546876</v>
      </c>
      <c r="EQ431">
        <f t="shared" si="124"/>
        <v>4.1677333333333337E-2</v>
      </c>
      <c r="ER431">
        <v>1.2503200000000001</v>
      </c>
      <c r="ES431">
        <f t="shared" si="125"/>
        <v>31.250319999999999</v>
      </c>
      <c r="ET431">
        <v>30</v>
      </c>
    </row>
    <row r="432" spans="2:150" x14ac:dyDescent="0.35">
      <c r="B432">
        <v>1.9439975585937501</v>
      </c>
      <c r="C432">
        <f t="shared" si="108"/>
        <v>4.2858E-2</v>
      </c>
      <c r="D432">
        <v>1.2857400000000001</v>
      </c>
      <c r="E432">
        <f t="shared" si="109"/>
        <v>31.285740000000001</v>
      </c>
      <c r="F432">
        <v>30</v>
      </c>
      <c r="T432">
        <v>1.9439975585937501</v>
      </c>
      <c r="U432">
        <f t="shared" si="110"/>
        <v>4.2858E-2</v>
      </c>
      <c r="V432">
        <v>1.2857400000000001</v>
      </c>
      <c r="W432">
        <f t="shared" si="111"/>
        <v>31.285740000000001</v>
      </c>
      <c r="X432">
        <v>30</v>
      </c>
      <c r="AL432">
        <v>1.811806884765625</v>
      </c>
      <c r="AM432">
        <f t="shared" si="112"/>
        <v>4.3243999999999998E-2</v>
      </c>
      <c r="AN432">
        <v>1.29732</v>
      </c>
      <c r="AO432">
        <f t="shared" si="113"/>
        <v>31.297319999999999</v>
      </c>
      <c r="AP432">
        <v>30</v>
      </c>
      <c r="BD432">
        <v>1.9812066650390625</v>
      </c>
      <c r="BE432">
        <f t="shared" si="114"/>
        <v>3.3902666666666664E-2</v>
      </c>
      <c r="BF432">
        <v>1.01708</v>
      </c>
      <c r="BG432">
        <f t="shared" si="115"/>
        <v>31.01708</v>
      </c>
      <c r="BH432">
        <v>30</v>
      </c>
      <c r="BV432">
        <v>1.8967309570312501</v>
      </c>
      <c r="BW432">
        <f t="shared" si="116"/>
        <v>4.4753333333333332E-2</v>
      </c>
      <c r="BX432">
        <v>1.3426</v>
      </c>
      <c r="BY432">
        <f t="shared" si="117"/>
        <v>31.342600000000001</v>
      </c>
      <c r="BZ432">
        <v>30</v>
      </c>
      <c r="CN432">
        <v>1.972732666015625</v>
      </c>
      <c r="CO432">
        <f t="shared" si="118"/>
        <v>4.4254333333333333E-2</v>
      </c>
      <c r="CP432">
        <v>1.3276300000000001</v>
      </c>
      <c r="CQ432">
        <f t="shared" si="119"/>
        <v>31.327629999999999</v>
      </c>
      <c r="CR432">
        <v>30</v>
      </c>
      <c r="DF432">
        <v>1.9015466308593751</v>
      </c>
      <c r="DG432">
        <f t="shared" si="120"/>
        <v>4.369E-2</v>
      </c>
      <c r="DH432">
        <v>1.3107</v>
      </c>
      <c r="DI432">
        <f t="shared" si="121"/>
        <v>31.310700000000001</v>
      </c>
      <c r="DJ432">
        <v>30</v>
      </c>
      <c r="DX432">
        <v>1.9927828369140625</v>
      </c>
      <c r="DY432">
        <f t="shared" si="122"/>
        <v>4.1607666666666668E-2</v>
      </c>
      <c r="DZ432">
        <v>1.24823</v>
      </c>
      <c r="EA432">
        <f t="shared" si="123"/>
        <v>31.24823</v>
      </c>
      <c r="EB432">
        <v>30</v>
      </c>
      <c r="EP432">
        <v>1.9716187744140625</v>
      </c>
      <c r="EQ432">
        <f t="shared" si="124"/>
        <v>4.1886E-2</v>
      </c>
      <c r="ER432">
        <v>1.25658</v>
      </c>
      <c r="ES432">
        <f t="shared" si="125"/>
        <v>31.25658</v>
      </c>
      <c r="ET432">
        <v>30</v>
      </c>
    </row>
    <row r="433" spans="2:150" x14ac:dyDescent="0.35">
      <c r="B433">
        <v>1.9346461181640626</v>
      </c>
      <c r="C433">
        <f t="shared" si="108"/>
        <v>4.3083333333333335E-2</v>
      </c>
      <c r="D433">
        <v>1.2925</v>
      </c>
      <c r="E433">
        <f t="shared" si="109"/>
        <v>31.2925</v>
      </c>
      <c r="F433">
        <v>30</v>
      </c>
      <c r="T433">
        <v>1.9346461181640626</v>
      </c>
      <c r="U433">
        <f t="shared" si="110"/>
        <v>4.3083333333333335E-2</v>
      </c>
      <c r="V433">
        <v>1.2925</v>
      </c>
      <c r="W433">
        <f t="shared" si="111"/>
        <v>31.2925</v>
      </c>
      <c r="X433">
        <v>30</v>
      </c>
      <c r="AL433">
        <v>1.7760008544921875</v>
      </c>
      <c r="AM433">
        <f t="shared" si="112"/>
        <v>4.3515333333333336E-2</v>
      </c>
      <c r="AN433">
        <v>1.3054600000000001</v>
      </c>
      <c r="AO433">
        <f t="shared" si="113"/>
        <v>31.30546</v>
      </c>
      <c r="AP433">
        <v>30</v>
      </c>
      <c r="BD433">
        <v>1.981917236328125</v>
      </c>
      <c r="BE433">
        <f t="shared" si="114"/>
        <v>3.4091999999999997E-2</v>
      </c>
      <c r="BF433">
        <v>1.0227599999999999</v>
      </c>
      <c r="BG433">
        <f t="shared" si="115"/>
        <v>31.022759999999998</v>
      </c>
      <c r="BH433">
        <v>30</v>
      </c>
      <c r="BV433">
        <v>1.8808645019531249</v>
      </c>
      <c r="BW433">
        <f t="shared" si="116"/>
        <v>4.4970666666666673E-2</v>
      </c>
      <c r="BX433">
        <v>1.3491200000000001</v>
      </c>
      <c r="BY433">
        <f t="shared" si="117"/>
        <v>31.349119999999999</v>
      </c>
      <c r="BZ433">
        <v>30</v>
      </c>
      <c r="CN433">
        <v>1.9673099365234374</v>
      </c>
      <c r="CO433">
        <f t="shared" si="118"/>
        <v>4.4462666666666664E-2</v>
      </c>
      <c r="CP433">
        <v>1.33388</v>
      </c>
      <c r="CQ433">
        <f t="shared" si="119"/>
        <v>31.333880000000001</v>
      </c>
      <c r="CR433">
        <v>30</v>
      </c>
      <c r="DF433">
        <v>1.8829736328125</v>
      </c>
      <c r="DG433">
        <f t="shared" si="120"/>
        <v>4.3915333333333334E-2</v>
      </c>
      <c r="DH433">
        <v>1.3174600000000001</v>
      </c>
      <c r="DI433">
        <f t="shared" si="121"/>
        <v>31.317460000000001</v>
      </c>
      <c r="DJ433">
        <v>30</v>
      </c>
      <c r="DX433">
        <v>1.9906185302734376</v>
      </c>
      <c r="DY433">
        <f t="shared" si="122"/>
        <v>4.1806000000000003E-2</v>
      </c>
      <c r="DZ433">
        <v>1.2541800000000001</v>
      </c>
      <c r="EA433">
        <f t="shared" si="123"/>
        <v>31.254180000000002</v>
      </c>
      <c r="EB433">
        <v>30</v>
      </c>
      <c r="EP433">
        <v>1.9655882568359375</v>
      </c>
      <c r="EQ433">
        <f t="shared" si="124"/>
        <v>4.2088666666666663E-2</v>
      </c>
      <c r="ER433">
        <v>1.2626599999999999</v>
      </c>
      <c r="ES433">
        <f t="shared" si="125"/>
        <v>31.26266</v>
      </c>
      <c r="ET433">
        <v>30</v>
      </c>
    </row>
    <row r="434" spans="2:150" x14ac:dyDescent="0.35">
      <c r="B434">
        <v>1.9230833740234374</v>
      </c>
      <c r="C434">
        <f t="shared" si="108"/>
        <v>4.3317666666666671E-2</v>
      </c>
      <c r="D434">
        <v>1.2995300000000001</v>
      </c>
      <c r="E434">
        <f t="shared" si="109"/>
        <v>31.299530000000001</v>
      </c>
      <c r="F434">
        <v>30</v>
      </c>
      <c r="T434">
        <v>1.9230833740234374</v>
      </c>
      <c r="U434">
        <f t="shared" si="110"/>
        <v>4.3317666666666671E-2</v>
      </c>
      <c r="V434">
        <v>1.2995300000000001</v>
      </c>
      <c r="W434">
        <f t="shared" si="111"/>
        <v>31.299530000000001</v>
      </c>
      <c r="X434">
        <v>30</v>
      </c>
      <c r="AL434">
        <v>1.7253345947265626</v>
      </c>
      <c r="AM434">
        <f t="shared" si="112"/>
        <v>4.3766333333333338E-2</v>
      </c>
      <c r="AN434">
        <v>1.3129900000000001</v>
      </c>
      <c r="AO434">
        <f t="shared" si="113"/>
        <v>31.312989999999999</v>
      </c>
      <c r="AP434">
        <v>30</v>
      </c>
      <c r="BD434">
        <v>1.9826848144531251</v>
      </c>
      <c r="BE434">
        <f t="shared" si="114"/>
        <v>3.4284666666666665E-2</v>
      </c>
      <c r="BF434">
        <v>1.02854</v>
      </c>
      <c r="BG434">
        <f t="shared" si="115"/>
        <v>31.02854</v>
      </c>
      <c r="BH434">
        <v>30</v>
      </c>
      <c r="BV434">
        <v>1.8669376220703124</v>
      </c>
      <c r="BW434">
        <f t="shared" si="116"/>
        <v>4.5209666666666669E-2</v>
      </c>
      <c r="BX434">
        <v>1.35629</v>
      </c>
      <c r="BY434">
        <f t="shared" si="117"/>
        <v>31.356290000000001</v>
      </c>
      <c r="BZ434">
        <v>30</v>
      </c>
      <c r="CN434">
        <v>1.9612891845703126</v>
      </c>
      <c r="CO434">
        <f t="shared" si="118"/>
        <v>4.4679666666666666E-2</v>
      </c>
      <c r="CP434">
        <v>1.34039</v>
      </c>
      <c r="CQ434">
        <f t="shared" si="119"/>
        <v>31.340389999999999</v>
      </c>
      <c r="CR434">
        <v>30</v>
      </c>
      <c r="DF434">
        <v>1.8635456542968751</v>
      </c>
      <c r="DG434">
        <f t="shared" si="120"/>
        <v>4.4146333333333329E-2</v>
      </c>
      <c r="DH434">
        <v>1.32439</v>
      </c>
      <c r="DI434">
        <f t="shared" si="121"/>
        <v>31.324390000000001</v>
      </c>
      <c r="DJ434">
        <v>30</v>
      </c>
      <c r="DX434">
        <v>1.9882716064453125</v>
      </c>
      <c r="DY434">
        <f t="shared" si="122"/>
        <v>4.2209999999999998E-2</v>
      </c>
      <c r="DZ434">
        <v>1.2663</v>
      </c>
      <c r="EA434">
        <f t="shared" si="123"/>
        <v>31.266300000000001</v>
      </c>
      <c r="EB434">
        <v>30</v>
      </c>
      <c r="EP434">
        <v>1.958066650390625</v>
      </c>
      <c r="EQ434">
        <f t="shared" si="124"/>
        <v>4.2301999999999999E-2</v>
      </c>
      <c r="ER434">
        <v>1.2690600000000001</v>
      </c>
      <c r="ES434">
        <f t="shared" si="125"/>
        <v>31.26906</v>
      </c>
      <c r="ET434">
        <v>30</v>
      </c>
    </row>
    <row r="435" spans="2:150" x14ac:dyDescent="0.35">
      <c r="B435">
        <v>1.9026027832031251</v>
      </c>
      <c r="C435">
        <f t="shared" si="108"/>
        <v>4.351766666666667E-2</v>
      </c>
      <c r="D435">
        <v>1.3055300000000001</v>
      </c>
      <c r="E435">
        <f t="shared" si="109"/>
        <v>31.305530000000001</v>
      </c>
      <c r="F435">
        <v>30</v>
      </c>
      <c r="T435">
        <v>1.9026027832031251</v>
      </c>
      <c r="U435">
        <f t="shared" si="110"/>
        <v>4.351766666666667E-2</v>
      </c>
      <c r="V435">
        <v>1.3055300000000001</v>
      </c>
      <c r="W435">
        <f t="shared" si="111"/>
        <v>31.305530000000001</v>
      </c>
      <c r="X435">
        <v>30</v>
      </c>
      <c r="AL435">
        <v>1.7051713867187501</v>
      </c>
      <c r="AM435">
        <f t="shared" si="112"/>
        <v>4.4087000000000001E-2</v>
      </c>
      <c r="AN435">
        <v>1.3226100000000001</v>
      </c>
      <c r="AO435">
        <f t="shared" si="113"/>
        <v>31.322610000000001</v>
      </c>
      <c r="AP435">
        <v>30</v>
      </c>
      <c r="BD435">
        <v>1.983419189453125</v>
      </c>
      <c r="BE435">
        <f t="shared" si="114"/>
        <v>3.4473999999999998E-2</v>
      </c>
      <c r="BF435">
        <v>1.0342199999999999</v>
      </c>
      <c r="BG435">
        <f t="shared" si="115"/>
        <v>31.034220000000001</v>
      </c>
      <c r="BH435">
        <v>30</v>
      </c>
      <c r="BV435">
        <v>1.8519141845703126</v>
      </c>
      <c r="BW435">
        <f t="shared" si="116"/>
        <v>4.5456333333333335E-2</v>
      </c>
      <c r="BX435">
        <v>1.3636900000000001</v>
      </c>
      <c r="BY435">
        <f t="shared" si="117"/>
        <v>31.363689999999998</v>
      </c>
      <c r="BZ435">
        <v>30</v>
      </c>
      <c r="CN435">
        <v>1.9548674316406249</v>
      </c>
      <c r="CO435">
        <f t="shared" si="118"/>
        <v>4.4888000000000004E-2</v>
      </c>
      <c r="CP435">
        <v>1.3466400000000001</v>
      </c>
      <c r="CQ435">
        <f t="shared" si="119"/>
        <v>31.346640000000001</v>
      </c>
      <c r="CR435">
        <v>30</v>
      </c>
      <c r="DF435">
        <v>1.8412381591796876</v>
      </c>
      <c r="DG435">
        <f t="shared" si="120"/>
        <v>4.4391E-2</v>
      </c>
      <c r="DH435">
        <v>1.3317300000000001</v>
      </c>
      <c r="DI435">
        <f t="shared" si="121"/>
        <v>31.33173</v>
      </c>
      <c r="DJ435">
        <v>30</v>
      </c>
      <c r="DX435">
        <v>1.9851160888671875</v>
      </c>
      <c r="DY435">
        <f t="shared" si="122"/>
        <v>4.2421333333333332E-2</v>
      </c>
      <c r="DZ435">
        <v>1.27264</v>
      </c>
      <c r="EA435">
        <f t="shared" si="123"/>
        <v>31.272639999999999</v>
      </c>
      <c r="EB435">
        <v>30</v>
      </c>
      <c r="EP435">
        <v>1.948876708984375</v>
      </c>
      <c r="EQ435">
        <f t="shared" si="124"/>
        <v>4.2511333333333332E-2</v>
      </c>
      <c r="ER435">
        <v>1.2753399999999999</v>
      </c>
      <c r="ES435">
        <f t="shared" si="125"/>
        <v>31.27534</v>
      </c>
      <c r="ET435">
        <v>30</v>
      </c>
    </row>
    <row r="436" spans="2:150" x14ac:dyDescent="0.35">
      <c r="B436">
        <v>1.8793959960937501</v>
      </c>
      <c r="C436">
        <f t="shared" si="108"/>
        <v>4.3768999999999995E-2</v>
      </c>
      <c r="D436">
        <v>1.31307</v>
      </c>
      <c r="E436">
        <f t="shared" si="109"/>
        <v>31.31307</v>
      </c>
      <c r="F436">
        <v>30</v>
      </c>
      <c r="T436">
        <v>1.8793959960937501</v>
      </c>
      <c r="U436">
        <f t="shared" si="110"/>
        <v>4.3768999999999995E-2</v>
      </c>
      <c r="V436">
        <v>1.31307</v>
      </c>
      <c r="W436">
        <f t="shared" si="111"/>
        <v>31.31307</v>
      </c>
      <c r="X436">
        <v>30</v>
      </c>
      <c r="AL436">
        <v>1.67236669921875</v>
      </c>
      <c r="AM436">
        <f t="shared" si="112"/>
        <v>4.4353333333333335E-2</v>
      </c>
      <c r="AN436">
        <v>1.3306</v>
      </c>
      <c r="AO436">
        <f t="shared" si="113"/>
        <v>31.3306</v>
      </c>
      <c r="AP436">
        <v>30</v>
      </c>
      <c r="BD436">
        <v>1.9840797119140625</v>
      </c>
      <c r="BE436">
        <f t="shared" si="114"/>
        <v>3.4668000000000004E-2</v>
      </c>
      <c r="BF436">
        <v>1.0400400000000001</v>
      </c>
      <c r="BG436">
        <f t="shared" si="115"/>
        <v>31.040040000000001</v>
      </c>
      <c r="BH436">
        <v>30</v>
      </c>
      <c r="BV436">
        <v>1.8337176513671876</v>
      </c>
      <c r="BW436">
        <f t="shared" si="116"/>
        <v>4.5692999999999998E-2</v>
      </c>
      <c r="BX436">
        <v>1.37079</v>
      </c>
      <c r="BY436">
        <f t="shared" si="117"/>
        <v>31.37079</v>
      </c>
      <c r="BZ436">
        <v>30</v>
      </c>
      <c r="CN436">
        <v>1.9477163085937501</v>
      </c>
      <c r="CO436">
        <f t="shared" si="118"/>
        <v>4.5110666666666667E-2</v>
      </c>
      <c r="CP436">
        <v>1.3533200000000001</v>
      </c>
      <c r="CQ436">
        <f t="shared" si="119"/>
        <v>31.35332</v>
      </c>
      <c r="CR436">
        <v>30</v>
      </c>
      <c r="DF436">
        <v>1.8060200195312501</v>
      </c>
      <c r="DG436">
        <f t="shared" si="120"/>
        <v>4.4637666666666666E-2</v>
      </c>
      <c r="DH436">
        <v>1.3391299999999999</v>
      </c>
      <c r="DI436">
        <f t="shared" si="121"/>
        <v>31.339130000000001</v>
      </c>
      <c r="DJ436">
        <v>30</v>
      </c>
      <c r="DX436">
        <v>1.9807957763671875</v>
      </c>
      <c r="DY436">
        <f t="shared" si="122"/>
        <v>4.2631333333333334E-2</v>
      </c>
      <c r="DZ436">
        <v>1.27894</v>
      </c>
      <c r="EA436">
        <f t="shared" si="123"/>
        <v>31.278939999999999</v>
      </c>
      <c r="EB436">
        <v>30</v>
      </c>
      <c r="EP436">
        <v>1.9365009765625001</v>
      </c>
      <c r="EQ436">
        <f t="shared" si="124"/>
        <v>4.2725666666666669E-2</v>
      </c>
      <c r="ER436">
        <v>1.2817700000000001</v>
      </c>
      <c r="ES436">
        <f t="shared" si="125"/>
        <v>31.281770000000002</v>
      </c>
      <c r="ET436">
        <v>30</v>
      </c>
    </row>
    <row r="437" spans="2:150" x14ac:dyDescent="0.35">
      <c r="B437">
        <v>1.856327392578125</v>
      </c>
      <c r="C437">
        <f t="shared" si="108"/>
        <v>4.4005999999999997E-2</v>
      </c>
      <c r="D437">
        <v>1.3201799999999999</v>
      </c>
      <c r="E437">
        <f t="shared" si="109"/>
        <v>31.320180000000001</v>
      </c>
      <c r="F437">
        <v>30</v>
      </c>
      <c r="T437">
        <v>1.856327392578125</v>
      </c>
      <c r="U437">
        <f t="shared" si="110"/>
        <v>4.4005999999999997E-2</v>
      </c>
      <c r="V437">
        <v>1.3201799999999999</v>
      </c>
      <c r="W437">
        <f t="shared" si="111"/>
        <v>31.320180000000001</v>
      </c>
      <c r="X437">
        <v>30</v>
      </c>
      <c r="AL437">
        <v>1.6365819091796876</v>
      </c>
      <c r="AM437">
        <f t="shared" si="112"/>
        <v>4.4596666666666666E-2</v>
      </c>
      <c r="AN437">
        <v>1.3379000000000001</v>
      </c>
      <c r="AO437">
        <f t="shared" si="113"/>
        <v>31.337900000000001</v>
      </c>
      <c r="AP437">
        <v>30</v>
      </c>
      <c r="BD437">
        <v>1.984801025390625</v>
      </c>
      <c r="BE437">
        <f t="shared" si="114"/>
        <v>3.4863333333333336E-2</v>
      </c>
      <c r="BF437">
        <v>1.0459000000000001</v>
      </c>
      <c r="BG437">
        <f t="shared" si="115"/>
        <v>31.0459</v>
      </c>
      <c r="BH437">
        <v>30</v>
      </c>
      <c r="BV437">
        <v>1.814390869140625</v>
      </c>
      <c r="BW437">
        <f t="shared" si="116"/>
        <v>4.5934000000000003E-2</v>
      </c>
      <c r="BX437">
        <v>1.37802</v>
      </c>
      <c r="BY437">
        <f t="shared" si="117"/>
        <v>31.378019999999999</v>
      </c>
      <c r="BZ437">
        <v>30</v>
      </c>
      <c r="CN437">
        <v>1.9396778564453125</v>
      </c>
      <c r="CO437">
        <f t="shared" si="118"/>
        <v>4.5331000000000003E-2</v>
      </c>
      <c r="CP437">
        <v>1.3599300000000001</v>
      </c>
      <c r="CQ437">
        <f t="shared" si="119"/>
        <v>31.359929999999999</v>
      </c>
      <c r="CR437">
        <v>30</v>
      </c>
      <c r="DF437">
        <v>1.7674554443359376</v>
      </c>
      <c r="DG437">
        <f t="shared" si="120"/>
        <v>4.4893333333333334E-2</v>
      </c>
      <c r="DH437">
        <v>1.3468</v>
      </c>
      <c r="DI437">
        <f t="shared" si="121"/>
        <v>31.346800000000002</v>
      </c>
      <c r="DJ437">
        <v>30</v>
      </c>
      <c r="DX437">
        <v>1.974777099609375</v>
      </c>
      <c r="DY437">
        <f t="shared" si="122"/>
        <v>4.2836666666666662E-2</v>
      </c>
      <c r="DZ437">
        <v>1.2850999999999999</v>
      </c>
      <c r="EA437">
        <f t="shared" si="123"/>
        <v>31.2851</v>
      </c>
      <c r="EB437">
        <v>30</v>
      </c>
      <c r="EP437">
        <v>1.9212349853515625</v>
      </c>
      <c r="EQ437">
        <f t="shared" si="124"/>
        <v>4.2944666666666666E-2</v>
      </c>
      <c r="ER437">
        <v>1.28834</v>
      </c>
      <c r="ES437">
        <f t="shared" si="125"/>
        <v>31.288340000000002</v>
      </c>
      <c r="ET437">
        <v>30</v>
      </c>
    </row>
    <row r="438" spans="2:150" x14ac:dyDescent="0.35">
      <c r="B438">
        <v>1.8330355224609376</v>
      </c>
      <c r="C438">
        <f t="shared" si="108"/>
        <v>4.4249666666666666E-2</v>
      </c>
      <c r="D438">
        <v>1.3274900000000001</v>
      </c>
      <c r="E438">
        <f t="shared" si="109"/>
        <v>31.327490000000001</v>
      </c>
      <c r="F438">
        <v>30</v>
      </c>
      <c r="T438">
        <v>1.8330355224609376</v>
      </c>
      <c r="U438">
        <f t="shared" si="110"/>
        <v>4.4249666666666666E-2</v>
      </c>
      <c r="V438">
        <v>1.3274900000000001</v>
      </c>
      <c r="W438">
        <f t="shared" si="111"/>
        <v>31.327490000000001</v>
      </c>
      <c r="X438">
        <v>30</v>
      </c>
      <c r="AL438">
        <v>1.6005809326171876</v>
      </c>
      <c r="AM438">
        <f t="shared" si="112"/>
        <v>4.4888000000000004E-2</v>
      </c>
      <c r="AN438">
        <v>1.3466400000000001</v>
      </c>
      <c r="AO438">
        <f t="shared" si="113"/>
        <v>31.346640000000001</v>
      </c>
      <c r="AP438">
        <v>30</v>
      </c>
      <c r="BD438">
        <v>1.9855590820312501</v>
      </c>
      <c r="BE438">
        <f t="shared" si="114"/>
        <v>3.5047000000000002E-2</v>
      </c>
      <c r="BF438">
        <v>1.05141</v>
      </c>
      <c r="BG438">
        <f t="shared" si="115"/>
        <v>31.051410000000001</v>
      </c>
      <c r="BH438">
        <v>30</v>
      </c>
      <c r="BV438">
        <v>1.7937877197265626</v>
      </c>
      <c r="BW438">
        <f t="shared" si="116"/>
        <v>4.618266666666667E-2</v>
      </c>
      <c r="BX438">
        <v>1.38548</v>
      </c>
      <c r="BY438">
        <f t="shared" si="117"/>
        <v>31.385480000000001</v>
      </c>
      <c r="BZ438">
        <v>30</v>
      </c>
      <c r="CN438">
        <v>1.9301961669921874</v>
      </c>
      <c r="CO438">
        <f t="shared" si="118"/>
        <v>4.5550666666666663E-2</v>
      </c>
      <c r="CP438">
        <v>1.36652</v>
      </c>
      <c r="CQ438">
        <f t="shared" si="119"/>
        <v>31.366520000000001</v>
      </c>
      <c r="CR438">
        <v>30</v>
      </c>
      <c r="DF438">
        <v>1.7370100097656251</v>
      </c>
      <c r="DG438">
        <f t="shared" si="120"/>
        <v>4.5175666666666663E-2</v>
      </c>
      <c r="DH438">
        <v>1.35527</v>
      </c>
      <c r="DI438">
        <f t="shared" si="121"/>
        <v>31.355270000000001</v>
      </c>
      <c r="DJ438">
        <v>30</v>
      </c>
      <c r="DX438">
        <v>1.9690489501953126</v>
      </c>
      <c r="DY438">
        <f t="shared" si="122"/>
        <v>4.3053333333333339E-2</v>
      </c>
      <c r="DZ438">
        <v>1.2916000000000001</v>
      </c>
      <c r="EA438">
        <f t="shared" si="123"/>
        <v>31.291599999999999</v>
      </c>
      <c r="EB438">
        <v>30</v>
      </c>
      <c r="EP438">
        <v>1.9059378662109376</v>
      </c>
      <c r="EQ438">
        <f t="shared" si="124"/>
        <v>4.3178999999999995E-2</v>
      </c>
      <c r="ER438">
        <v>1.2953699999999999</v>
      </c>
      <c r="ES438">
        <f t="shared" si="125"/>
        <v>31.295369999999998</v>
      </c>
      <c r="ET438">
        <v>30</v>
      </c>
    </row>
    <row r="439" spans="2:150" x14ac:dyDescent="0.35">
      <c r="B439">
        <v>1.799522216796875</v>
      </c>
      <c r="C439">
        <f t="shared" si="108"/>
        <v>4.4490999999999996E-2</v>
      </c>
      <c r="D439">
        <v>1.33473</v>
      </c>
      <c r="E439">
        <f t="shared" si="109"/>
        <v>31.33473</v>
      </c>
      <c r="F439">
        <v>30</v>
      </c>
      <c r="T439">
        <v>1.799522216796875</v>
      </c>
      <c r="U439">
        <f t="shared" si="110"/>
        <v>4.4490999999999996E-2</v>
      </c>
      <c r="V439">
        <v>1.33473</v>
      </c>
      <c r="W439">
        <f t="shared" si="111"/>
        <v>31.33473</v>
      </c>
      <c r="X439">
        <v>30</v>
      </c>
      <c r="AL439">
        <v>1.5748854980468749</v>
      </c>
      <c r="AM439">
        <f t="shared" si="112"/>
        <v>4.5165333333333328E-2</v>
      </c>
      <c r="AN439">
        <v>1.3549599999999999</v>
      </c>
      <c r="AO439">
        <f t="shared" si="113"/>
        <v>31.354959999999998</v>
      </c>
      <c r="AP439">
        <v>30</v>
      </c>
      <c r="BD439">
        <v>1.9861694335937501</v>
      </c>
      <c r="BE439">
        <f t="shared" si="114"/>
        <v>3.5235000000000002E-2</v>
      </c>
      <c r="BF439">
        <v>1.05705</v>
      </c>
      <c r="BG439">
        <f t="shared" si="115"/>
        <v>31.05705</v>
      </c>
      <c r="BH439">
        <v>30</v>
      </c>
      <c r="BV439">
        <v>1.7741029052734376</v>
      </c>
      <c r="BW439">
        <f t="shared" si="116"/>
        <v>4.6422999999999999E-2</v>
      </c>
      <c r="BX439">
        <v>1.39269</v>
      </c>
      <c r="BY439">
        <f t="shared" si="117"/>
        <v>31.392690000000002</v>
      </c>
      <c r="BZ439">
        <v>30</v>
      </c>
      <c r="CN439">
        <v>1.9175145263671876</v>
      </c>
      <c r="CO439">
        <f t="shared" si="118"/>
        <v>4.5786666666666663E-2</v>
      </c>
      <c r="CP439">
        <v>1.3735999999999999</v>
      </c>
      <c r="CQ439">
        <f t="shared" si="119"/>
        <v>31.3736</v>
      </c>
      <c r="CR439">
        <v>30</v>
      </c>
      <c r="DF439">
        <v>1.694120361328125</v>
      </c>
      <c r="DG439">
        <f t="shared" si="120"/>
        <v>4.5452333333333331E-2</v>
      </c>
      <c r="DH439">
        <v>1.3635699999999999</v>
      </c>
      <c r="DI439">
        <f t="shared" si="121"/>
        <v>31.363569999999999</v>
      </c>
      <c r="DJ439">
        <v>30</v>
      </c>
      <c r="DX439">
        <v>1.9625098876953126</v>
      </c>
      <c r="DY439">
        <f t="shared" si="122"/>
        <v>4.3268333333333332E-2</v>
      </c>
      <c r="DZ439">
        <v>1.2980499999999999</v>
      </c>
      <c r="EA439">
        <f t="shared" si="123"/>
        <v>31.29805</v>
      </c>
      <c r="EB439">
        <v>30</v>
      </c>
      <c r="EP439">
        <v>1.8877415771484376</v>
      </c>
      <c r="EQ439">
        <f t="shared" si="124"/>
        <v>4.3407000000000001E-2</v>
      </c>
      <c r="ER439">
        <v>1.3022100000000001</v>
      </c>
      <c r="ES439">
        <f t="shared" si="125"/>
        <v>31.302209999999999</v>
      </c>
      <c r="ET439">
        <v>30</v>
      </c>
    </row>
    <row r="440" spans="2:150" x14ac:dyDescent="0.35">
      <c r="B440">
        <v>1.7622023925781249</v>
      </c>
      <c r="C440">
        <f t="shared" si="108"/>
        <v>4.4759E-2</v>
      </c>
      <c r="D440">
        <v>1.34277</v>
      </c>
      <c r="E440">
        <f t="shared" si="109"/>
        <v>31.342770000000002</v>
      </c>
      <c r="F440">
        <v>30</v>
      </c>
      <c r="T440">
        <v>1.7622023925781249</v>
      </c>
      <c r="U440">
        <f t="shared" si="110"/>
        <v>4.4759E-2</v>
      </c>
      <c r="V440">
        <v>1.34277</v>
      </c>
      <c r="W440">
        <f t="shared" si="111"/>
        <v>31.342770000000002</v>
      </c>
      <c r="X440">
        <v>30</v>
      </c>
      <c r="AL440">
        <v>1.55427783203125</v>
      </c>
      <c r="AM440">
        <f t="shared" si="112"/>
        <v>4.5436666666666667E-2</v>
      </c>
      <c r="AN440">
        <v>1.3631</v>
      </c>
      <c r="AO440">
        <f t="shared" si="113"/>
        <v>31.363099999999999</v>
      </c>
      <c r="AP440">
        <v>30</v>
      </c>
      <c r="BD440">
        <v>1.9868321533203126</v>
      </c>
      <c r="BE440">
        <f t="shared" si="114"/>
        <v>3.5440333333333331E-2</v>
      </c>
      <c r="BF440">
        <v>1.06321</v>
      </c>
      <c r="BG440">
        <f t="shared" si="115"/>
        <v>31.063210000000002</v>
      </c>
      <c r="BH440">
        <v>30</v>
      </c>
      <c r="BV440">
        <v>1.7557237548828126</v>
      </c>
      <c r="BW440">
        <f t="shared" si="116"/>
        <v>4.6664999999999998E-2</v>
      </c>
      <c r="BX440">
        <v>1.39995</v>
      </c>
      <c r="BY440">
        <f t="shared" si="117"/>
        <v>31.39995</v>
      </c>
      <c r="BZ440">
        <v>30</v>
      </c>
      <c r="CN440">
        <v>1.9017884521484376</v>
      </c>
      <c r="CO440">
        <f t="shared" si="118"/>
        <v>4.6013333333333337E-2</v>
      </c>
      <c r="CP440">
        <v>1.3804000000000001</v>
      </c>
      <c r="CQ440">
        <f t="shared" si="119"/>
        <v>31.380400000000002</v>
      </c>
      <c r="CR440">
        <v>30</v>
      </c>
      <c r="DF440">
        <v>1.634015869140625</v>
      </c>
      <c r="DG440">
        <f t="shared" si="120"/>
        <v>4.5736333333333337E-2</v>
      </c>
      <c r="DH440">
        <v>1.37209</v>
      </c>
      <c r="DI440">
        <f t="shared" si="121"/>
        <v>31.37209</v>
      </c>
      <c r="DJ440">
        <v>30</v>
      </c>
      <c r="DX440">
        <v>1.9538553466796875</v>
      </c>
      <c r="DY440">
        <f t="shared" si="122"/>
        <v>4.3474666666666668E-2</v>
      </c>
      <c r="DZ440">
        <v>1.3042400000000001</v>
      </c>
      <c r="EA440">
        <f t="shared" si="123"/>
        <v>31.30424</v>
      </c>
      <c r="EB440">
        <v>30</v>
      </c>
      <c r="EP440">
        <v>1.8669071044921874</v>
      </c>
      <c r="EQ440">
        <f t="shared" si="124"/>
        <v>4.3648333333333331E-2</v>
      </c>
      <c r="ER440">
        <v>1.30945</v>
      </c>
      <c r="ES440">
        <f t="shared" si="125"/>
        <v>31.309449999999998</v>
      </c>
      <c r="ET440">
        <v>30</v>
      </c>
    </row>
    <row r="441" spans="2:150" x14ac:dyDescent="0.35">
      <c r="B441">
        <v>1.71811474609375</v>
      </c>
      <c r="C441">
        <f t="shared" si="108"/>
        <v>4.5044333333333332E-2</v>
      </c>
      <c r="D441">
        <v>1.3513299999999999</v>
      </c>
      <c r="E441">
        <f t="shared" si="109"/>
        <v>31.351330000000001</v>
      </c>
      <c r="F441">
        <v>30</v>
      </c>
      <c r="T441">
        <v>1.71811474609375</v>
      </c>
      <c r="U441">
        <f t="shared" si="110"/>
        <v>4.5044333333333332E-2</v>
      </c>
      <c r="V441">
        <v>1.3513299999999999</v>
      </c>
      <c r="W441">
        <f t="shared" si="111"/>
        <v>31.351330000000001</v>
      </c>
      <c r="X441">
        <v>30</v>
      </c>
      <c r="AL441">
        <v>1.5345284423828125</v>
      </c>
      <c r="AM441">
        <f t="shared" si="112"/>
        <v>4.5690666666666664E-2</v>
      </c>
      <c r="AN441">
        <v>1.3707199999999999</v>
      </c>
      <c r="AO441">
        <f t="shared" si="113"/>
        <v>31.370719999999999</v>
      </c>
      <c r="AP441">
        <v>30</v>
      </c>
      <c r="BD441">
        <v>1.9874687500000001</v>
      </c>
      <c r="BE441">
        <f t="shared" si="114"/>
        <v>3.5625000000000004E-2</v>
      </c>
      <c r="BF441">
        <v>1.0687500000000001</v>
      </c>
      <c r="BG441">
        <f t="shared" si="115"/>
        <v>31.068750000000001</v>
      </c>
      <c r="BH441">
        <v>30</v>
      </c>
      <c r="BV441">
        <v>1.7396091308593751</v>
      </c>
      <c r="BW441">
        <f t="shared" si="116"/>
        <v>4.6938999999999995E-2</v>
      </c>
      <c r="BX441">
        <v>1.4081699999999999</v>
      </c>
      <c r="BY441">
        <f t="shared" si="117"/>
        <v>31.408169999999998</v>
      </c>
      <c r="BZ441">
        <v>30</v>
      </c>
      <c r="CN441">
        <v>1.8834635009765626</v>
      </c>
      <c r="CO441">
        <f t="shared" si="118"/>
        <v>4.6267999999999997E-2</v>
      </c>
      <c r="CP441">
        <v>1.3880399999999999</v>
      </c>
      <c r="CQ441">
        <f t="shared" si="119"/>
        <v>31.38804</v>
      </c>
      <c r="CR441">
        <v>30</v>
      </c>
      <c r="DF441">
        <v>1.5531265869140625</v>
      </c>
      <c r="DG441">
        <f t="shared" si="120"/>
        <v>4.6028333333333331E-2</v>
      </c>
      <c r="DH441">
        <v>1.3808499999999999</v>
      </c>
      <c r="DI441">
        <f t="shared" si="121"/>
        <v>31.380849999999999</v>
      </c>
      <c r="DJ441">
        <v>30</v>
      </c>
      <c r="DX441">
        <v>1.9427286376953126</v>
      </c>
      <c r="DY441">
        <f t="shared" si="122"/>
        <v>4.3695666666666667E-2</v>
      </c>
      <c r="DZ441">
        <v>1.31087</v>
      </c>
      <c r="EA441">
        <f t="shared" si="123"/>
        <v>31.310870000000001</v>
      </c>
      <c r="EB441">
        <v>30</v>
      </c>
      <c r="EP441">
        <v>1.8456953125</v>
      </c>
      <c r="EQ441">
        <f t="shared" si="124"/>
        <v>4.3888333333333335E-2</v>
      </c>
      <c r="ER441">
        <v>1.3166500000000001</v>
      </c>
      <c r="ES441">
        <f t="shared" si="125"/>
        <v>31.316649999999999</v>
      </c>
      <c r="ET441">
        <v>30</v>
      </c>
    </row>
    <row r="442" spans="2:150" x14ac:dyDescent="0.35">
      <c r="B442">
        <v>1.6673166503906249</v>
      </c>
      <c r="C442">
        <f t="shared" si="108"/>
        <v>4.5324333333333335E-2</v>
      </c>
      <c r="D442">
        <v>1.3597300000000001</v>
      </c>
      <c r="E442">
        <f t="shared" si="109"/>
        <v>31.359729999999999</v>
      </c>
      <c r="F442">
        <v>30</v>
      </c>
      <c r="T442">
        <v>1.6673166503906249</v>
      </c>
      <c r="U442">
        <f t="shared" si="110"/>
        <v>4.5324333333333335E-2</v>
      </c>
      <c r="V442">
        <v>1.3597300000000001</v>
      </c>
      <c r="W442">
        <f t="shared" si="111"/>
        <v>31.359729999999999</v>
      </c>
      <c r="X442">
        <v>30</v>
      </c>
      <c r="AL442">
        <v>1.5080734863281251</v>
      </c>
      <c r="AM442">
        <f t="shared" si="112"/>
        <v>4.5937666666666668E-2</v>
      </c>
      <c r="AN442">
        <v>1.3781300000000001</v>
      </c>
      <c r="AO442">
        <f t="shared" si="113"/>
        <v>31.378129999999999</v>
      </c>
      <c r="AP442">
        <v>30</v>
      </c>
      <c r="BD442">
        <v>1.988022705078125</v>
      </c>
      <c r="BE442">
        <f t="shared" si="114"/>
        <v>3.5810666666666664E-2</v>
      </c>
      <c r="BF442">
        <v>1.0743199999999999</v>
      </c>
      <c r="BG442">
        <f t="shared" si="115"/>
        <v>31.07432</v>
      </c>
      <c r="BH442">
        <v>30</v>
      </c>
      <c r="BV442">
        <v>1.7117432861328126</v>
      </c>
      <c r="BW442">
        <f t="shared" si="116"/>
        <v>4.7191333333333335E-2</v>
      </c>
      <c r="BX442">
        <v>1.41574</v>
      </c>
      <c r="BY442">
        <f t="shared" si="117"/>
        <v>31.41574</v>
      </c>
      <c r="BZ442">
        <v>30</v>
      </c>
      <c r="CN442">
        <v>1.8599024658203125</v>
      </c>
      <c r="CO442">
        <f t="shared" si="118"/>
        <v>4.6541666666666669E-2</v>
      </c>
      <c r="CP442">
        <v>1.39625</v>
      </c>
      <c r="CQ442">
        <f t="shared" si="119"/>
        <v>31.396249999999998</v>
      </c>
      <c r="CR442">
        <v>30</v>
      </c>
      <c r="DF442">
        <v>1.5180006103515626</v>
      </c>
      <c r="DG442">
        <f t="shared" si="120"/>
        <v>4.6419000000000002E-2</v>
      </c>
      <c r="DH442">
        <v>1.3925700000000001</v>
      </c>
      <c r="DI442">
        <f t="shared" si="121"/>
        <v>31.392569999999999</v>
      </c>
      <c r="DJ442">
        <v>30</v>
      </c>
      <c r="DX442">
        <v>1.9269127197265625</v>
      </c>
      <c r="DY442">
        <f t="shared" si="122"/>
        <v>4.3930000000000004E-2</v>
      </c>
      <c r="DZ442">
        <v>1.3179000000000001</v>
      </c>
      <c r="EA442">
        <f t="shared" si="123"/>
        <v>31.317900000000002</v>
      </c>
      <c r="EB442">
        <v>30</v>
      </c>
      <c r="EP442">
        <v>1.8216254882812499</v>
      </c>
      <c r="EQ442">
        <f t="shared" si="124"/>
        <v>4.4138666666666666E-2</v>
      </c>
      <c r="ER442">
        <v>1.32416</v>
      </c>
      <c r="ES442">
        <f t="shared" si="125"/>
        <v>31.324159999999999</v>
      </c>
      <c r="ET442">
        <v>30</v>
      </c>
    </row>
    <row r="443" spans="2:150" x14ac:dyDescent="0.35">
      <c r="B443">
        <v>1.6260183105468751</v>
      </c>
      <c r="C443">
        <f t="shared" si="108"/>
        <v>4.5633999999999994E-2</v>
      </c>
      <c r="D443">
        <v>1.3690199999999999</v>
      </c>
      <c r="E443">
        <f t="shared" si="109"/>
        <v>31.369019999999999</v>
      </c>
      <c r="F443">
        <v>30</v>
      </c>
      <c r="T443">
        <v>1.6260183105468751</v>
      </c>
      <c r="U443">
        <f t="shared" si="110"/>
        <v>4.5633999999999994E-2</v>
      </c>
      <c r="V443">
        <v>1.3690199999999999</v>
      </c>
      <c r="W443">
        <f t="shared" si="111"/>
        <v>31.369019999999999</v>
      </c>
      <c r="X443">
        <v>30</v>
      </c>
      <c r="AL443">
        <v>1.48715087890625</v>
      </c>
      <c r="AM443">
        <f t="shared" si="112"/>
        <v>4.6188333333333338E-2</v>
      </c>
      <c r="AN443">
        <v>1.38565</v>
      </c>
      <c r="AO443">
        <f t="shared" si="113"/>
        <v>31.385649999999998</v>
      </c>
      <c r="AP443">
        <v>30</v>
      </c>
      <c r="BD443">
        <v>1.988687744140625</v>
      </c>
      <c r="BE443">
        <f t="shared" si="114"/>
        <v>3.5997666666666671E-2</v>
      </c>
      <c r="BF443">
        <v>1.0799300000000001</v>
      </c>
      <c r="BG443">
        <f t="shared" si="115"/>
        <v>31.079930000000001</v>
      </c>
      <c r="BH443">
        <v>30</v>
      </c>
      <c r="BV443">
        <v>1.682624755859375</v>
      </c>
      <c r="BW443">
        <f t="shared" si="116"/>
        <v>4.7468666666666673E-2</v>
      </c>
      <c r="BX443">
        <v>1.4240600000000001</v>
      </c>
      <c r="BY443">
        <f t="shared" si="117"/>
        <v>31.424060000000001</v>
      </c>
      <c r="BZ443">
        <v>30</v>
      </c>
      <c r="CN443">
        <v>1.8263480224609376</v>
      </c>
      <c r="CO443">
        <f t="shared" si="118"/>
        <v>4.6795000000000003E-2</v>
      </c>
      <c r="CP443">
        <v>1.40385</v>
      </c>
      <c r="CQ443">
        <f t="shared" si="119"/>
        <v>31.403849999999998</v>
      </c>
      <c r="CR443">
        <v>30</v>
      </c>
      <c r="DF443">
        <v>1.4802396240234375</v>
      </c>
      <c r="DG443">
        <f t="shared" si="120"/>
        <v>4.6741000000000005E-2</v>
      </c>
      <c r="DH443">
        <v>1.4022300000000001</v>
      </c>
      <c r="DI443">
        <f t="shared" si="121"/>
        <v>31.402229999999999</v>
      </c>
      <c r="DJ443">
        <v>30</v>
      </c>
      <c r="DX443">
        <v>1.9100512695312499</v>
      </c>
      <c r="DY443">
        <f t="shared" si="122"/>
        <v>4.4165666666666666E-2</v>
      </c>
      <c r="DZ443">
        <v>1.32497</v>
      </c>
      <c r="EA443">
        <f t="shared" si="123"/>
        <v>31.32497</v>
      </c>
      <c r="EB443">
        <v>30</v>
      </c>
      <c r="EP443">
        <v>1.7918642578125001</v>
      </c>
      <c r="EQ443">
        <f t="shared" si="124"/>
        <v>4.4386333333333333E-2</v>
      </c>
      <c r="ER443">
        <v>1.3315900000000001</v>
      </c>
      <c r="ES443">
        <f t="shared" si="125"/>
        <v>31.331589999999998</v>
      </c>
      <c r="ET443">
        <v>30</v>
      </c>
    </row>
    <row r="444" spans="2:150" x14ac:dyDescent="0.35">
      <c r="B444">
        <v>1.5872940673828124</v>
      </c>
      <c r="C444">
        <f t="shared" si="108"/>
        <v>4.5940333333333333E-2</v>
      </c>
      <c r="D444">
        <v>1.3782099999999999</v>
      </c>
      <c r="E444">
        <f t="shared" si="109"/>
        <v>31.378209999999999</v>
      </c>
      <c r="F444">
        <v>30</v>
      </c>
      <c r="T444">
        <v>1.5872940673828124</v>
      </c>
      <c r="U444">
        <f t="shared" si="110"/>
        <v>4.5940333333333333E-2</v>
      </c>
      <c r="V444">
        <v>1.3782099999999999</v>
      </c>
      <c r="W444">
        <f t="shared" si="111"/>
        <v>31.378209999999999</v>
      </c>
      <c r="X444">
        <v>30</v>
      </c>
      <c r="AL444">
        <v>1.4680810546875001</v>
      </c>
      <c r="AM444">
        <f t="shared" si="112"/>
        <v>4.6451333333333331E-2</v>
      </c>
      <c r="AN444">
        <v>1.39354</v>
      </c>
      <c r="AO444">
        <f t="shared" si="113"/>
        <v>31.393540000000002</v>
      </c>
      <c r="AP444">
        <v>30</v>
      </c>
      <c r="BD444">
        <v>1.9892391357421875</v>
      </c>
      <c r="BE444">
        <f t="shared" si="114"/>
        <v>3.6189666666666669E-2</v>
      </c>
      <c r="BF444">
        <v>1.08569</v>
      </c>
      <c r="BG444">
        <f t="shared" si="115"/>
        <v>31.08569</v>
      </c>
      <c r="BH444">
        <v>30</v>
      </c>
      <c r="BV444">
        <v>1.652220458984375</v>
      </c>
      <c r="BW444">
        <f t="shared" si="116"/>
        <v>4.7751666666666664E-2</v>
      </c>
      <c r="BX444">
        <v>1.43255</v>
      </c>
      <c r="BY444">
        <f t="shared" si="117"/>
        <v>31.432549999999999</v>
      </c>
      <c r="BZ444">
        <v>30</v>
      </c>
      <c r="CN444">
        <v>1.793438720703125</v>
      </c>
      <c r="CO444">
        <f t="shared" si="118"/>
        <v>4.7081000000000005E-2</v>
      </c>
      <c r="CP444">
        <v>1.4124300000000001</v>
      </c>
      <c r="CQ444">
        <f t="shared" si="119"/>
        <v>31.412430000000001</v>
      </c>
      <c r="CR444">
        <v>30</v>
      </c>
      <c r="DF444">
        <v>1.4237261962890626</v>
      </c>
      <c r="DG444">
        <f t="shared" si="120"/>
        <v>4.7028E-2</v>
      </c>
      <c r="DH444">
        <v>1.4108400000000001</v>
      </c>
      <c r="DI444">
        <f t="shared" si="121"/>
        <v>31.41084</v>
      </c>
      <c r="DJ444">
        <v>30</v>
      </c>
      <c r="DX444">
        <v>1.890266357421875</v>
      </c>
      <c r="DY444">
        <f t="shared" si="122"/>
        <v>4.4405333333333331E-2</v>
      </c>
      <c r="DZ444">
        <v>1.33216</v>
      </c>
      <c r="EA444">
        <f t="shared" si="123"/>
        <v>31.332160000000002</v>
      </c>
      <c r="EB444">
        <v>30</v>
      </c>
      <c r="EP444">
        <v>1.7648817138671875</v>
      </c>
      <c r="EQ444">
        <f t="shared" si="124"/>
        <v>4.4644000000000003E-2</v>
      </c>
      <c r="ER444">
        <v>1.3393200000000001</v>
      </c>
      <c r="ES444">
        <f t="shared" si="125"/>
        <v>31.339320000000001</v>
      </c>
      <c r="ET444">
        <v>30</v>
      </c>
    </row>
    <row r="445" spans="2:150" x14ac:dyDescent="0.35">
      <c r="B445">
        <v>1.555487548828125</v>
      </c>
      <c r="C445">
        <f t="shared" si="108"/>
        <v>4.6236000000000006E-2</v>
      </c>
      <c r="D445">
        <v>1.3870800000000001</v>
      </c>
      <c r="E445">
        <f t="shared" si="109"/>
        <v>31.387080000000001</v>
      </c>
      <c r="F445">
        <v>30</v>
      </c>
      <c r="T445">
        <v>1.555487548828125</v>
      </c>
      <c r="U445">
        <f t="shared" si="110"/>
        <v>4.6236000000000006E-2</v>
      </c>
      <c r="V445">
        <v>1.3870800000000001</v>
      </c>
      <c r="W445">
        <f t="shared" si="111"/>
        <v>31.387080000000001</v>
      </c>
      <c r="X445">
        <v>30</v>
      </c>
      <c r="AL445">
        <v>1.4204621582031249</v>
      </c>
      <c r="AM445">
        <f t="shared" si="112"/>
        <v>4.6701666666666662E-2</v>
      </c>
      <c r="AN445">
        <v>1.4010499999999999</v>
      </c>
      <c r="AO445">
        <f t="shared" si="113"/>
        <v>31.401050000000001</v>
      </c>
      <c r="AP445">
        <v>30</v>
      </c>
      <c r="BD445">
        <v>1.9899199218750001</v>
      </c>
      <c r="BE445">
        <f t="shared" si="114"/>
        <v>3.6380333333333334E-2</v>
      </c>
      <c r="BF445">
        <v>1.09141</v>
      </c>
      <c r="BG445">
        <f t="shared" si="115"/>
        <v>31.09141</v>
      </c>
      <c r="BH445">
        <v>30</v>
      </c>
      <c r="BV445">
        <v>1.6176962890625</v>
      </c>
      <c r="BW445">
        <f t="shared" si="116"/>
        <v>4.8011666666666668E-2</v>
      </c>
      <c r="BX445">
        <v>1.44035</v>
      </c>
      <c r="BY445">
        <f t="shared" si="117"/>
        <v>31.440349999999999</v>
      </c>
      <c r="BZ445">
        <v>30</v>
      </c>
      <c r="CN445">
        <v>1.7546279296875</v>
      </c>
      <c r="CO445">
        <f t="shared" si="118"/>
        <v>4.7359000000000005E-2</v>
      </c>
      <c r="CP445">
        <v>1.4207700000000001</v>
      </c>
      <c r="CQ445">
        <f t="shared" si="119"/>
        <v>31.420770000000001</v>
      </c>
      <c r="CR445">
        <v>30</v>
      </c>
      <c r="DF445">
        <v>1.3353593750000001</v>
      </c>
      <c r="DG445">
        <f t="shared" si="120"/>
        <v>4.7331666666666668E-2</v>
      </c>
      <c r="DH445">
        <v>1.41995</v>
      </c>
      <c r="DI445">
        <f t="shared" si="121"/>
        <v>31.41995</v>
      </c>
      <c r="DJ445">
        <v>30</v>
      </c>
      <c r="DX445">
        <v>1.8648457031250001</v>
      </c>
      <c r="DY445">
        <f t="shared" si="122"/>
        <v>4.4661333333333331E-2</v>
      </c>
      <c r="DZ445">
        <v>1.3398399999999999</v>
      </c>
      <c r="EA445">
        <f t="shared" si="123"/>
        <v>31.339839999999999</v>
      </c>
      <c r="EB445">
        <v>30</v>
      </c>
      <c r="EP445">
        <v>1.7306983642578124</v>
      </c>
      <c r="EQ445">
        <f t="shared" si="124"/>
        <v>4.4918666666666669E-2</v>
      </c>
      <c r="ER445">
        <v>1.3475600000000001</v>
      </c>
      <c r="ES445">
        <f t="shared" si="125"/>
        <v>31.347560000000001</v>
      </c>
      <c r="ET445">
        <v>30</v>
      </c>
    </row>
    <row r="446" spans="2:150" x14ac:dyDescent="0.35">
      <c r="B446">
        <v>1.5031585693359375</v>
      </c>
      <c r="C446">
        <f t="shared" si="108"/>
        <v>4.6513666666666668E-2</v>
      </c>
      <c r="D446">
        <v>1.39541</v>
      </c>
      <c r="E446">
        <f t="shared" si="109"/>
        <v>31.395409999999998</v>
      </c>
      <c r="F446">
        <v>30</v>
      </c>
      <c r="T446">
        <v>1.5031585693359375</v>
      </c>
      <c r="U446">
        <f t="shared" si="110"/>
        <v>4.6513666666666668E-2</v>
      </c>
      <c r="V446">
        <v>1.39541</v>
      </c>
      <c r="W446">
        <f t="shared" si="111"/>
        <v>31.395409999999998</v>
      </c>
      <c r="X446">
        <v>30</v>
      </c>
      <c r="AL446">
        <v>1.3833209228515626</v>
      </c>
      <c r="AM446">
        <f t="shared" si="112"/>
        <v>4.6953666666666664E-2</v>
      </c>
      <c r="AN446">
        <v>1.4086099999999999</v>
      </c>
      <c r="AO446">
        <f t="shared" si="113"/>
        <v>31.408609999999999</v>
      </c>
      <c r="AP446">
        <v>30</v>
      </c>
      <c r="BD446">
        <v>1.9904910888671876</v>
      </c>
      <c r="BE446">
        <f t="shared" si="114"/>
        <v>3.6570333333333337E-2</v>
      </c>
      <c r="BF446">
        <v>1.09711</v>
      </c>
      <c r="BG446">
        <f t="shared" si="115"/>
        <v>31.097110000000001</v>
      </c>
      <c r="BH446">
        <v>30</v>
      </c>
      <c r="BV446">
        <v>1.5861518554687499</v>
      </c>
      <c r="BW446">
        <f t="shared" si="116"/>
        <v>4.8280666666666666E-2</v>
      </c>
      <c r="BX446">
        <v>1.44842</v>
      </c>
      <c r="BY446">
        <f t="shared" si="117"/>
        <v>31.448419999999999</v>
      </c>
      <c r="BZ446">
        <v>30</v>
      </c>
      <c r="CN446">
        <v>1.7107811279296876</v>
      </c>
      <c r="CO446">
        <f t="shared" si="118"/>
        <v>4.7668666666666672E-2</v>
      </c>
      <c r="CP446">
        <v>1.4300600000000001</v>
      </c>
      <c r="CQ446">
        <f t="shared" si="119"/>
        <v>31.430060000000001</v>
      </c>
      <c r="CR446">
        <v>30</v>
      </c>
      <c r="DF446">
        <v>1.2334196777343751</v>
      </c>
      <c r="DG446">
        <f t="shared" si="120"/>
        <v>4.7694E-2</v>
      </c>
      <c r="DH446">
        <v>1.43082</v>
      </c>
      <c r="DI446">
        <f t="shared" si="121"/>
        <v>31.430820000000001</v>
      </c>
      <c r="DJ446">
        <v>30</v>
      </c>
      <c r="DX446">
        <v>1.8365806884765625</v>
      </c>
      <c r="DY446">
        <f t="shared" si="122"/>
        <v>4.4915666666666666E-2</v>
      </c>
      <c r="DZ446">
        <v>1.3474699999999999</v>
      </c>
      <c r="EA446">
        <f t="shared" si="123"/>
        <v>31.347470000000001</v>
      </c>
      <c r="EB446">
        <v>30</v>
      </c>
      <c r="EP446">
        <v>1.6933480224609376</v>
      </c>
      <c r="EQ446">
        <f t="shared" si="124"/>
        <v>4.5183333333333332E-2</v>
      </c>
      <c r="ER446">
        <v>1.3554999999999999</v>
      </c>
      <c r="ES446">
        <f t="shared" si="125"/>
        <v>31.355499999999999</v>
      </c>
      <c r="ET446">
        <v>30</v>
      </c>
    </row>
    <row r="447" spans="2:150" x14ac:dyDescent="0.35">
      <c r="B447">
        <v>1.4421054687500001</v>
      </c>
      <c r="C447">
        <f t="shared" si="108"/>
        <v>4.6799999999999994E-2</v>
      </c>
      <c r="D447">
        <v>1.4039999999999999</v>
      </c>
      <c r="E447">
        <f t="shared" si="109"/>
        <v>31.404</v>
      </c>
      <c r="F447">
        <v>30</v>
      </c>
      <c r="T447">
        <v>1.4421054687500001</v>
      </c>
      <c r="U447">
        <f t="shared" si="110"/>
        <v>4.6799999999999994E-2</v>
      </c>
      <c r="V447">
        <v>1.4039999999999999</v>
      </c>
      <c r="W447">
        <f t="shared" si="111"/>
        <v>31.404</v>
      </c>
      <c r="X447">
        <v>30</v>
      </c>
      <c r="AL447">
        <v>1.345687744140625</v>
      </c>
      <c r="AM447">
        <f t="shared" si="112"/>
        <v>4.7278000000000001E-2</v>
      </c>
      <c r="AN447">
        <v>1.4183399999999999</v>
      </c>
      <c r="AO447">
        <f t="shared" si="113"/>
        <v>31.418340000000001</v>
      </c>
      <c r="AP447">
        <v>30</v>
      </c>
      <c r="BD447">
        <v>1.9911275634765626</v>
      </c>
      <c r="BE447">
        <f t="shared" si="114"/>
        <v>3.6765000000000006E-2</v>
      </c>
      <c r="BF447">
        <v>1.1029500000000001</v>
      </c>
      <c r="BG447">
        <f t="shared" si="115"/>
        <v>31.10295</v>
      </c>
      <c r="BH447">
        <v>30</v>
      </c>
      <c r="BV447">
        <v>1.557963623046875</v>
      </c>
      <c r="BW447">
        <f t="shared" si="116"/>
        <v>4.8562666666666664E-2</v>
      </c>
      <c r="BX447">
        <v>1.45688</v>
      </c>
      <c r="BY447">
        <f t="shared" si="117"/>
        <v>31.456879999999998</v>
      </c>
      <c r="BZ447">
        <v>30</v>
      </c>
      <c r="CN447">
        <v>1.65892578125</v>
      </c>
      <c r="CO447">
        <f t="shared" si="118"/>
        <v>4.7987000000000002E-2</v>
      </c>
      <c r="CP447">
        <v>1.4396100000000001</v>
      </c>
      <c r="CQ447">
        <f t="shared" si="119"/>
        <v>31.439610000000002</v>
      </c>
      <c r="CR447">
        <v>30</v>
      </c>
      <c r="DG447">
        <f t="shared" si="120"/>
        <v>4.8111333333333332E-2</v>
      </c>
      <c r="DH447">
        <v>1.4433400000000001</v>
      </c>
      <c r="DI447">
        <f t="shared" si="121"/>
        <v>31.443339999999999</v>
      </c>
      <c r="DJ447">
        <v>30</v>
      </c>
      <c r="DX447">
        <v>1.8019750976562501</v>
      </c>
      <c r="DY447">
        <f t="shared" si="122"/>
        <v>4.5179666666666667E-2</v>
      </c>
      <c r="DZ447">
        <v>1.3553900000000001</v>
      </c>
      <c r="EA447">
        <f t="shared" si="123"/>
        <v>31.35539</v>
      </c>
      <c r="EB447">
        <v>30</v>
      </c>
      <c r="EP447">
        <v>1.6262528076171876</v>
      </c>
      <c r="EQ447">
        <f t="shared" si="124"/>
        <v>4.5462666666666665E-2</v>
      </c>
      <c r="ER447">
        <v>1.36388</v>
      </c>
      <c r="ES447">
        <f t="shared" si="125"/>
        <v>31.363880000000002</v>
      </c>
      <c r="ET447">
        <v>30</v>
      </c>
    </row>
    <row r="448" spans="2:150" x14ac:dyDescent="0.35">
      <c r="B448">
        <v>1.3783634033203125</v>
      </c>
      <c r="C448">
        <f t="shared" si="108"/>
        <v>4.7145666666666662E-2</v>
      </c>
      <c r="D448">
        <v>1.4143699999999999</v>
      </c>
      <c r="E448">
        <f t="shared" si="109"/>
        <v>31.414369999999998</v>
      </c>
      <c r="F448">
        <v>30</v>
      </c>
      <c r="T448">
        <v>1.3783634033203125</v>
      </c>
      <c r="U448">
        <f t="shared" si="110"/>
        <v>4.7145666666666662E-2</v>
      </c>
      <c r="V448">
        <v>1.4143699999999999</v>
      </c>
      <c r="W448">
        <f t="shared" si="111"/>
        <v>31.414369999999998</v>
      </c>
      <c r="X448">
        <v>30</v>
      </c>
      <c r="AL448">
        <v>1.2968735351562499</v>
      </c>
      <c r="AM448">
        <f t="shared" si="112"/>
        <v>4.7559000000000004E-2</v>
      </c>
      <c r="AN448">
        <v>1.4267700000000001</v>
      </c>
      <c r="AO448">
        <f t="shared" si="113"/>
        <v>31.426770000000001</v>
      </c>
      <c r="AP448">
        <v>30</v>
      </c>
      <c r="BD448">
        <v>1.99166748046875</v>
      </c>
      <c r="BE448">
        <f t="shared" si="114"/>
        <v>3.6950333333333335E-2</v>
      </c>
      <c r="BF448">
        <v>1.1085100000000001</v>
      </c>
      <c r="BG448">
        <f t="shared" si="115"/>
        <v>31.108509999999999</v>
      </c>
      <c r="BH448">
        <v>30</v>
      </c>
      <c r="BV448">
        <v>1.5224146728515626</v>
      </c>
      <c r="BW448">
        <f t="shared" si="116"/>
        <v>4.8834999999999996E-2</v>
      </c>
      <c r="BX448">
        <v>1.46505</v>
      </c>
      <c r="BY448">
        <f t="shared" si="117"/>
        <v>31.465050000000002</v>
      </c>
      <c r="BZ448">
        <v>30</v>
      </c>
      <c r="CN448">
        <v>1.6078612060546875</v>
      </c>
      <c r="CO448">
        <f t="shared" si="118"/>
        <v>4.8305000000000001E-2</v>
      </c>
      <c r="CP448">
        <v>1.4491499999999999</v>
      </c>
      <c r="CQ448">
        <f t="shared" si="119"/>
        <v>31.449149999999999</v>
      </c>
      <c r="CR448">
        <v>30</v>
      </c>
      <c r="DG448">
        <f t="shared" si="120"/>
        <v>4.8610333333333332E-2</v>
      </c>
      <c r="DH448">
        <v>1.45831</v>
      </c>
      <c r="DI448">
        <f t="shared" si="121"/>
        <v>31.458310000000001</v>
      </c>
      <c r="DJ448">
        <v>30</v>
      </c>
      <c r="DX448">
        <v>1.7643551025390625</v>
      </c>
      <c r="DY448">
        <f t="shared" si="122"/>
        <v>4.5461333333333333E-2</v>
      </c>
      <c r="DZ448">
        <v>1.3638399999999999</v>
      </c>
      <c r="EA448">
        <f t="shared" si="123"/>
        <v>31.36384</v>
      </c>
      <c r="EB448">
        <v>30</v>
      </c>
      <c r="EP448">
        <v>1.5659128417968751</v>
      </c>
      <c r="EQ448">
        <f t="shared" si="124"/>
        <v>4.5760000000000002E-2</v>
      </c>
      <c r="ER448">
        <v>1.3728</v>
      </c>
      <c r="ES448">
        <f t="shared" si="125"/>
        <v>31.372800000000002</v>
      </c>
      <c r="ET448">
        <v>30</v>
      </c>
    </row>
    <row r="449" spans="2:150" x14ac:dyDescent="0.35">
      <c r="B449">
        <v>1.3101921386718751</v>
      </c>
      <c r="C449">
        <f t="shared" si="108"/>
        <v>4.7468666666666673E-2</v>
      </c>
      <c r="D449">
        <v>1.4240600000000001</v>
      </c>
      <c r="E449">
        <f t="shared" si="109"/>
        <v>31.424060000000001</v>
      </c>
      <c r="F449">
        <v>30</v>
      </c>
      <c r="T449">
        <v>1.3101921386718751</v>
      </c>
      <c r="U449">
        <f t="shared" si="110"/>
        <v>4.7468666666666673E-2</v>
      </c>
      <c r="V449">
        <v>1.4240600000000001</v>
      </c>
      <c r="W449">
        <f t="shared" si="111"/>
        <v>31.424060000000001</v>
      </c>
      <c r="X449">
        <v>30</v>
      </c>
      <c r="AL449">
        <v>1.2401298828125</v>
      </c>
      <c r="AM449">
        <f t="shared" si="112"/>
        <v>4.7853333333333331E-2</v>
      </c>
      <c r="AN449">
        <v>1.4356</v>
      </c>
      <c r="AO449">
        <f t="shared" si="113"/>
        <v>31.435600000000001</v>
      </c>
      <c r="AP449">
        <v>30</v>
      </c>
      <c r="BD449">
        <v>1.9923992919921876</v>
      </c>
      <c r="BE449">
        <f t="shared" si="114"/>
        <v>3.7144333333333335E-2</v>
      </c>
      <c r="BF449">
        <v>1.11433</v>
      </c>
      <c r="BG449">
        <f t="shared" si="115"/>
        <v>31.114329999999999</v>
      </c>
      <c r="BH449">
        <v>30</v>
      </c>
      <c r="BV449">
        <v>1.492093994140625</v>
      </c>
      <c r="BW449">
        <f t="shared" si="116"/>
        <v>4.9123333333333331E-2</v>
      </c>
      <c r="BX449">
        <v>1.4737</v>
      </c>
      <c r="BY449">
        <f t="shared" si="117"/>
        <v>31.473700000000001</v>
      </c>
      <c r="BZ449">
        <v>30</v>
      </c>
      <c r="CN449">
        <v>1.557487548828125</v>
      </c>
      <c r="CO449">
        <f t="shared" si="118"/>
        <v>4.8599333333333335E-2</v>
      </c>
      <c r="CP449">
        <v>1.4579800000000001</v>
      </c>
      <c r="CQ449">
        <f t="shared" si="119"/>
        <v>31.457979999999999</v>
      </c>
      <c r="CR449">
        <v>30</v>
      </c>
      <c r="DG449">
        <f t="shared" si="120"/>
        <v>5.9934666666666671E-2</v>
      </c>
      <c r="DH449">
        <v>1.7980400000000001</v>
      </c>
      <c r="DI449">
        <f t="shared" si="121"/>
        <v>31.79804</v>
      </c>
      <c r="DJ449">
        <v>30</v>
      </c>
      <c r="DX449">
        <v>1.7130198974609376</v>
      </c>
      <c r="DY449">
        <f t="shared" si="122"/>
        <v>4.5749666666666668E-2</v>
      </c>
      <c r="DZ449">
        <v>1.37249</v>
      </c>
      <c r="EA449">
        <f t="shared" si="123"/>
        <v>31.372489999999999</v>
      </c>
      <c r="EB449">
        <v>30</v>
      </c>
      <c r="EP449">
        <v>1.5223315429687501</v>
      </c>
      <c r="EQ449">
        <f t="shared" si="124"/>
        <v>4.6121999999999996E-2</v>
      </c>
      <c r="ER449">
        <v>1.3836599999999999</v>
      </c>
      <c r="ES449">
        <f t="shared" si="125"/>
        <v>31.383659999999999</v>
      </c>
      <c r="ET449">
        <v>30</v>
      </c>
    </row>
    <row r="450" spans="2:150" x14ac:dyDescent="0.35">
      <c r="B450">
        <v>1.2617205810546874</v>
      </c>
      <c r="C450">
        <f t="shared" si="108"/>
        <v>4.7841000000000002E-2</v>
      </c>
      <c r="D450">
        <v>1.43523</v>
      </c>
      <c r="E450">
        <f t="shared" si="109"/>
        <v>31.435230000000001</v>
      </c>
      <c r="F450">
        <v>30</v>
      </c>
      <c r="T450">
        <v>1.2617205810546874</v>
      </c>
      <c r="U450">
        <f t="shared" si="110"/>
        <v>4.7841000000000002E-2</v>
      </c>
      <c r="V450">
        <v>1.43523</v>
      </c>
      <c r="W450">
        <f t="shared" si="111"/>
        <v>31.435230000000001</v>
      </c>
      <c r="X450">
        <v>30</v>
      </c>
      <c r="AL450">
        <v>1.2019002685546876</v>
      </c>
      <c r="AM450">
        <f t="shared" si="112"/>
        <v>4.8206333333333337E-2</v>
      </c>
      <c r="AN450">
        <v>1.4461900000000001</v>
      </c>
      <c r="AO450">
        <f t="shared" si="113"/>
        <v>31.446190000000001</v>
      </c>
      <c r="AP450">
        <v>30</v>
      </c>
      <c r="BD450">
        <v>1.9930657958984375</v>
      </c>
      <c r="BE450">
        <f t="shared" si="114"/>
        <v>3.7331666666666666E-2</v>
      </c>
      <c r="BF450">
        <v>1.11995</v>
      </c>
      <c r="BG450">
        <f t="shared" si="115"/>
        <v>31.119949999999999</v>
      </c>
      <c r="BH450">
        <v>30</v>
      </c>
      <c r="BV450">
        <v>1.4535573730468749</v>
      </c>
      <c r="BW450">
        <f t="shared" si="116"/>
        <v>4.9419666666666667E-2</v>
      </c>
      <c r="BX450">
        <v>1.4825900000000001</v>
      </c>
      <c r="BY450">
        <f t="shared" si="117"/>
        <v>31.482590000000002</v>
      </c>
      <c r="BZ450">
        <v>30</v>
      </c>
      <c r="CN450">
        <v>1.517118408203125</v>
      </c>
      <c r="CO450">
        <f t="shared" si="118"/>
        <v>4.8914666666666669E-2</v>
      </c>
      <c r="CP450">
        <v>1.4674400000000001</v>
      </c>
      <c r="CQ450">
        <f t="shared" si="119"/>
        <v>31.46744</v>
      </c>
      <c r="CR450">
        <v>30</v>
      </c>
      <c r="DG450">
        <f t="shared" si="120"/>
        <v>6.0102666666666665E-2</v>
      </c>
      <c r="DH450">
        <v>1.80308</v>
      </c>
      <c r="DI450">
        <f t="shared" si="121"/>
        <v>31.803080000000001</v>
      </c>
      <c r="DJ450">
        <v>30</v>
      </c>
      <c r="DX450">
        <v>1.6653187255859376</v>
      </c>
      <c r="DY450">
        <f t="shared" si="122"/>
        <v>4.607766666666667E-2</v>
      </c>
      <c r="DZ450">
        <v>1.3823300000000001</v>
      </c>
      <c r="EA450">
        <f t="shared" si="123"/>
        <v>31.38233</v>
      </c>
      <c r="EB450">
        <v>30</v>
      </c>
      <c r="EP450">
        <v>1.4679827880859375</v>
      </c>
      <c r="EQ450">
        <f t="shared" si="124"/>
        <v>4.6439666666666664E-2</v>
      </c>
      <c r="ER450">
        <v>1.3931899999999999</v>
      </c>
      <c r="ES450">
        <f t="shared" si="125"/>
        <v>31.393190000000001</v>
      </c>
      <c r="ET450">
        <v>30</v>
      </c>
    </row>
    <row r="451" spans="2:150" x14ac:dyDescent="0.35">
      <c r="B451">
        <v>1.213348388671875</v>
      </c>
      <c r="C451">
        <f t="shared" si="108"/>
        <v>4.8190999999999998E-2</v>
      </c>
      <c r="D451">
        <v>1.44573</v>
      </c>
      <c r="E451">
        <f t="shared" si="109"/>
        <v>31.445730000000001</v>
      </c>
      <c r="F451">
        <v>30</v>
      </c>
      <c r="T451">
        <v>1.213348388671875</v>
      </c>
      <c r="U451">
        <f t="shared" si="110"/>
        <v>4.8190999999999998E-2</v>
      </c>
      <c r="V451">
        <v>1.44573</v>
      </c>
      <c r="W451">
        <f t="shared" si="111"/>
        <v>31.445730000000001</v>
      </c>
      <c r="X451">
        <v>30</v>
      </c>
      <c r="AL451">
        <v>1.1496614990234375</v>
      </c>
      <c r="AM451">
        <f t="shared" si="112"/>
        <v>4.8521333333333333E-2</v>
      </c>
      <c r="AN451">
        <v>1.45564</v>
      </c>
      <c r="AO451">
        <f t="shared" si="113"/>
        <v>31.455639999999999</v>
      </c>
      <c r="AP451">
        <v>30</v>
      </c>
      <c r="BD451">
        <v>1.99360546875</v>
      </c>
      <c r="BE451">
        <f t="shared" si="114"/>
        <v>3.7523333333333332E-2</v>
      </c>
      <c r="BF451">
        <v>1.1256999999999999</v>
      </c>
      <c r="BG451">
        <f t="shared" si="115"/>
        <v>31.125699999999998</v>
      </c>
      <c r="BH451">
        <v>30</v>
      </c>
      <c r="BV451">
        <v>1.4111433105468751</v>
      </c>
      <c r="BW451">
        <f t="shared" si="116"/>
        <v>4.9709666666666666E-2</v>
      </c>
      <c r="BX451">
        <v>1.49129</v>
      </c>
      <c r="BY451">
        <f t="shared" si="117"/>
        <v>31.491289999999999</v>
      </c>
      <c r="BZ451">
        <v>30</v>
      </c>
      <c r="CN451">
        <v>1.4627081298828126</v>
      </c>
      <c r="CO451">
        <f t="shared" si="118"/>
        <v>4.9249000000000001E-2</v>
      </c>
      <c r="CP451">
        <v>1.4774700000000001</v>
      </c>
      <c r="CQ451">
        <f t="shared" si="119"/>
        <v>31.47747</v>
      </c>
      <c r="CR451">
        <v>30</v>
      </c>
      <c r="DX451">
        <v>1.6166895751953125</v>
      </c>
      <c r="DY451">
        <f t="shared" si="122"/>
        <v>4.6364666666666672E-2</v>
      </c>
      <c r="DZ451">
        <v>1.3909400000000001</v>
      </c>
      <c r="EA451">
        <f t="shared" si="123"/>
        <v>31.390940000000001</v>
      </c>
      <c r="EB451">
        <v>30</v>
      </c>
      <c r="EP451">
        <v>1.3987108154296874</v>
      </c>
      <c r="EQ451">
        <f t="shared" si="124"/>
        <v>4.6745333333333333E-2</v>
      </c>
      <c r="ER451">
        <v>1.4023600000000001</v>
      </c>
      <c r="ES451">
        <f t="shared" si="125"/>
        <v>31.402360000000002</v>
      </c>
      <c r="ET451">
        <v>30</v>
      </c>
    </row>
    <row r="452" spans="2:150" x14ac:dyDescent="0.35">
      <c r="C452">
        <f t="shared" si="108"/>
        <v>4.8503333333333336E-2</v>
      </c>
      <c r="D452">
        <v>1.4551000000000001</v>
      </c>
      <c r="E452">
        <f t="shared" si="109"/>
        <v>31.455100000000002</v>
      </c>
      <c r="F452">
        <v>30</v>
      </c>
      <c r="U452">
        <f t="shared" si="110"/>
        <v>4.8503333333333336E-2</v>
      </c>
      <c r="V452">
        <v>1.4551000000000001</v>
      </c>
      <c r="W452">
        <f t="shared" si="111"/>
        <v>31.455100000000002</v>
      </c>
      <c r="X452">
        <v>30</v>
      </c>
      <c r="AL452">
        <v>1.0745299072265626</v>
      </c>
      <c r="AM452">
        <f t="shared" si="112"/>
        <v>4.8896000000000002E-2</v>
      </c>
      <c r="AN452">
        <v>1.46688</v>
      </c>
      <c r="AO452">
        <f t="shared" si="113"/>
        <v>31.46688</v>
      </c>
      <c r="AP452">
        <v>30</v>
      </c>
      <c r="BD452">
        <v>1.994120849609375</v>
      </c>
      <c r="BE452">
        <f t="shared" si="114"/>
        <v>3.7716E-2</v>
      </c>
      <c r="BF452">
        <v>1.13148</v>
      </c>
      <c r="BG452">
        <f t="shared" si="115"/>
        <v>31.13148</v>
      </c>
      <c r="BH452">
        <v>30</v>
      </c>
      <c r="BV452">
        <v>1.3725631103515625</v>
      </c>
      <c r="BW452">
        <f t="shared" si="116"/>
        <v>5.0028333333333334E-2</v>
      </c>
      <c r="BX452">
        <v>1.50085</v>
      </c>
      <c r="BY452">
        <f t="shared" si="117"/>
        <v>31.50085</v>
      </c>
      <c r="BZ452">
        <v>30</v>
      </c>
      <c r="CN452">
        <v>1.4080382080078124</v>
      </c>
      <c r="CO452">
        <f t="shared" si="118"/>
        <v>4.9565333333333336E-2</v>
      </c>
      <c r="CP452">
        <v>1.4869600000000001</v>
      </c>
      <c r="CQ452">
        <f t="shared" si="119"/>
        <v>31.48696</v>
      </c>
      <c r="CR452">
        <v>30</v>
      </c>
      <c r="DX452">
        <v>1.539407958984375</v>
      </c>
      <c r="DY452">
        <f t="shared" si="122"/>
        <v>4.6707000000000005E-2</v>
      </c>
      <c r="DZ452">
        <v>1.4012100000000001</v>
      </c>
      <c r="EA452">
        <f t="shared" si="123"/>
        <v>31.401209999999999</v>
      </c>
      <c r="EB452">
        <v>30</v>
      </c>
      <c r="EP452">
        <v>1.3527600097656249</v>
      </c>
      <c r="EQ452">
        <f t="shared" si="124"/>
        <v>4.7098666666666664E-2</v>
      </c>
      <c r="ER452">
        <v>1.41296</v>
      </c>
      <c r="ES452">
        <f t="shared" si="125"/>
        <v>31.412959999999998</v>
      </c>
      <c r="ET452">
        <v>30</v>
      </c>
    </row>
    <row r="453" spans="2:150" x14ac:dyDescent="0.35">
      <c r="C453">
        <f t="shared" si="108"/>
        <v>4.8861333333333333E-2</v>
      </c>
      <c r="D453">
        <v>1.46584</v>
      </c>
      <c r="E453">
        <f t="shared" si="109"/>
        <v>31.46584</v>
      </c>
      <c r="F453">
        <v>30</v>
      </c>
      <c r="U453">
        <f t="shared" si="110"/>
        <v>4.8861333333333333E-2</v>
      </c>
      <c r="V453">
        <v>1.46584</v>
      </c>
      <c r="W453">
        <f t="shared" si="111"/>
        <v>31.46584</v>
      </c>
      <c r="X453">
        <v>30</v>
      </c>
      <c r="AL453">
        <v>0.97763305664062505</v>
      </c>
      <c r="AM453">
        <f t="shared" si="112"/>
        <v>4.9366E-2</v>
      </c>
      <c r="AN453">
        <v>1.48098</v>
      </c>
      <c r="AO453">
        <f t="shared" si="113"/>
        <v>31.480979999999999</v>
      </c>
      <c r="AP453">
        <v>30</v>
      </c>
      <c r="BD453">
        <v>1.99486962890625</v>
      </c>
      <c r="BE453">
        <f t="shared" si="114"/>
        <v>3.7908999999999998E-2</v>
      </c>
      <c r="BF453">
        <v>1.13727</v>
      </c>
      <c r="BG453">
        <f t="shared" si="115"/>
        <v>31.137270000000001</v>
      </c>
      <c r="BH453">
        <v>30</v>
      </c>
      <c r="BV453">
        <v>1.3211700439453125</v>
      </c>
      <c r="BW453">
        <f t="shared" si="116"/>
        <v>5.0423666666666665E-2</v>
      </c>
      <c r="BX453">
        <v>1.51271</v>
      </c>
      <c r="BY453">
        <f t="shared" si="117"/>
        <v>31.512709999999998</v>
      </c>
      <c r="BZ453">
        <v>30</v>
      </c>
      <c r="CN453">
        <v>1.3589123535156251</v>
      </c>
      <c r="CO453">
        <f t="shared" si="118"/>
        <v>4.9869666666666666E-2</v>
      </c>
      <c r="CP453">
        <v>1.4960899999999999</v>
      </c>
      <c r="CQ453">
        <f t="shared" si="119"/>
        <v>31.496089999999999</v>
      </c>
      <c r="CR453">
        <v>30</v>
      </c>
      <c r="DX453">
        <v>1.4373531494140626</v>
      </c>
      <c r="DY453">
        <f t="shared" si="122"/>
        <v>4.709766666666667E-2</v>
      </c>
      <c r="DZ453">
        <v>1.41293</v>
      </c>
      <c r="EA453">
        <f t="shared" si="123"/>
        <v>31.412929999999999</v>
      </c>
      <c r="EB453">
        <v>30</v>
      </c>
      <c r="EP453">
        <v>1.3041320800781251</v>
      </c>
      <c r="EQ453">
        <f t="shared" si="124"/>
        <v>4.7432000000000002E-2</v>
      </c>
      <c r="ER453">
        <v>1.42296</v>
      </c>
      <c r="ES453">
        <f t="shared" si="125"/>
        <v>31.42296</v>
      </c>
      <c r="ET453">
        <v>30</v>
      </c>
    </row>
    <row r="454" spans="2:150" x14ac:dyDescent="0.35">
      <c r="C454">
        <f t="shared" ref="C454" si="126">D454/F454</f>
        <v>6.0332333333333335E-2</v>
      </c>
      <c r="D454">
        <v>1.8099700000000001</v>
      </c>
      <c r="E454">
        <f t="shared" ref="E454:E455" si="127">F454+D454</f>
        <v>31.80997</v>
      </c>
      <c r="F454">
        <v>30</v>
      </c>
      <c r="U454">
        <f t="shared" ref="U454" si="128">V454/X454</f>
        <v>6.0332333333333335E-2</v>
      </c>
      <c r="V454">
        <v>1.8099700000000001</v>
      </c>
      <c r="W454">
        <f t="shared" ref="W454:W455" si="129">X454+V454</f>
        <v>31.80997</v>
      </c>
      <c r="X454">
        <v>30</v>
      </c>
      <c r="AL454">
        <v>0.79190332031249999</v>
      </c>
      <c r="AM454">
        <f t="shared" ref="AM454" si="130">AN454/AP454</f>
        <v>5.0081000000000001E-2</v>
      </c>
      <c r="AN454">
        <v>1.5024299999999999</v>
      </c>
      <c r="AO454">
        <f t="shared" ref="AO454:AO458" si="131">AP454+AN454</f>
        <v>31.50243</v>
      </c>
      <c r="AP454">
        <v>30</v>
      </c>
      <c r="BD454">
        <v>1.9953432617187501</v>
      </c>
      <c r="BE454">
        <f t="shared" ref="BE454:BE513" si="132">BF454/BH454</f>
        <v>3.8099333333333339E-2</v>
      </c>
      <c r="BF454">
        <v>1.1429800000000001</v>
      </c>
      <c r="BG454">
        <f t="shared" ref="BG454:BG513" si="133">BH454+BF454</f>
        <v>31.142980000000001</v>
      </c>
      <c r="BH454">
        <v>30</v>
      </c>
      <c r="BV454">
        <v>1.2500646972656251</v>
      </c>
      <c r="BW454">
        <f t="shared" ref="BW454:BW456" si="134">BX454/BZ454</f>
        <v>5.0831666666666671E-2</v>
      </c>
      <c r="BX454">
        <v>1.52495</v>
      </c>
      <c r="BY454">
        <f t="shared" ref="BY454:BY456" si="135">BZ454+BX454</f>
        <v>31.52495</v>
      </c>
      <c r="BZ454">
        <v>30</v>
      </c>
      <c r="CN454">
        <v>1.3062864990234375</v>
      </c>
      <c r="CO454">
        <f t="shared" ref="CO454:CO459" si="136">CP454/CR454</f>
        <v>5.0224000000000005E-2</v>
      </c>
      <c r="CP454">
        <v>1.5067200000000001</v>
      </c>
      <c r="CQ454">
        <f t="shared" ref="CQ454:CQ459" si="137">CR454+CP454</f>
        <v>31.506720000000001</v>
      </c>
      <c r="CR454">
        <v>30</v>
      </c>
      <c r="DX454">
        <v>1.3658658447265626</v>
      </c>
      <c r="DY454">
        <f t="shared" ref="DY454:DY463" si="138">DZ454/EB454</f>
        <v>4.7527333333333338E-2</v>
      </c>
      <c r="DZ454">
        <v>1.4258200000000001</v>
      </c>
      <c r="EA454">
        <f t="shared" ref="EA454:EA463" si="139">EB454+DZ454</f>
        <v>31.425820000000002</v>
      </c>
      <c r="EB454">
        <v>30</v>
      </c>
      <c r="EP454">
        <v>1.2378525390624999</v>
      </c>
      <c r="EQ454">
        <f t="shared" ref="EQ454:EQ463" si="140">ER454/ET454</f>
        <v>4.7733333333333329E-2</v>
      </c>
      <c r="ER454">
        <v>1.4319999999999999</v>
      </c>
      <c r="ES454">
        <f t="shared" ref="ES454:ES463" si="141">ET454+ER454</f>
        <v>31.431999999999999</v>
      </c>
      <c r="ET454">
        <v>30</v>
      </c>
    </row>
    <row r="455" spans="2:150" x14ac:dyDescent="0.35">
      <c r="C455">
        <f>D455/F455</f>
        <v>6.0413666666666671E-2</v>
      </c>
      <c r="D455">
        <v>1.8124100000000001</v>
      </c>
      <c r="E455">
        <f t="shared" si="127"/>
        <v>31.81241</v>
      </c>
      <c r="F455">
        <v>30</v>
      </c>
      <c r="U455">
        <f>V455/X455</f>
        <v>6.0413666666666671E-2</v>
      </c>
      <c r="V455">
        <v>1.8124100000000001</v>
      </c>
      <c r="W455">
        <f t="shared" si="129"/>
        <v>31.81241</v>
      </c>
      <c r="X455">
        <v>30</v>
      </c>
      <c r="AM455">
        <f>AN455/AP455</f>
        <v>5.0908666666666672E-2</v>
      </c>
      <c r="AN455">
        <v>1.5272600000000001</v>
      </c>
      <c r="AO455">
        <f t="shared" si="131"/>
        <v>31.527259999999998</v>
      </c>
      <c r="AP455">
        <v>30</v>
      </c>
      <c r="BD455">
        <v>1.9959423828125</v>
      </c>
      <c r="BE455">
        <f t="shared" si="132"/>
        <v>3.8293000000000001E-2</v>
      </c>
      <c r="BF455">
        <v>1.14879</v>
      </c>
      <c r="BG455">
        <f t="shared" si="133"/>
        <v>31.148789999999998</v>
      </c>
      <c r="BH455">
        <v>30</v>
      </c>
      <c r="BV455">
        <v>1.1631368408203124</v>
      </c>
      <c r="BW455">
        <f t="shared" si="134"/>
        <v>5.135166666666667E-2</v>
      </c>
      <c r="BX455">
        <v>1.5405500000000001</v>
      </c>
      <c r="BY455">
        <f t="shared" si="135"/>
        <v>31.54055</v>
      </c>
      <c r="BZ455">
        <v>30</v>
      </c>
      <c r="CN455">
        <v>1.2323764648437501</v>
      </c>
      <c r="CO455">
        <f t="shared" si="136"/>
        <v>5.0609666666666664E-2</v>
      </c>
      <c r="CP455">
        <v>1.5182899999999999</v>
      </c>
      <c r="CQ455">
        <f t="shared" si="137"/>
        <v>31.51829</v>
      </c>
      <c r="CR455">
        <v>30</v>
      </c>
      <c r="DX455">
        <v>1.31566162109375</v>
      </c>
      <c r="DY455">
        <f t="shared" si="138"/>
        <v>4.7847000000000001E-2</v>
      </c>
      <c r="DZ455">
        <v>1.4354100000000001</v>
      </c>
      <c r="EA455">
        <f t="shared" si="139"/>
        <v>31.435410000000001</v>
      </c>
      <c r="EB455">
        <v>30</v>
      </c>
      <c r="EP455">
        <v>1.1672435302734376</v>
      </c>
      <c r="EQ455">
        <f t="shared" si="140"/>
        <v>4.8058000000000003E-2</v>
      </c>
      <c r="ER455">
        <v>1.44174</v>
      </c>
      <c r="ES455">
        <f t="shared" si="141"/>
        <v>31.441739999999999</v>
      </c>
      <c r="ET455">
        <v>30</v>
      </c>
    </row>
    <row r="456" spans="2:150" x14ac:dyDescent="0.35">
      <c r="AM456">
        <f t="shared" ref="AM456:AM458" si="142">AN456/AP456</f>
        <v>6.0803666666666666E-2</v>
      </c>
      <c r="AN456">
        <v>1.8241099999999999</v>
      </c>
      <c r="AO456">
        <f t="shared" si="131"/>
        <v>31.824110000000001</v>
      </c>
      <c r="AP456">
        <v>30</v>
      </c>
      <c r="BD456">
        <v>1.9964678955078126</v>
      </c>
      <c r="BE456">
        <f t="shared" si="132"/>
        <v>3.8469666666666666E-2</v>
      </c>
      <c r="BF456">
        <v>1.1540900000000001</v>
      </c>
      <c r="BG456">
        <f t="shared" si="133"/>
        <v>31.15409</v>
      </c>
      <c r="BH456">
        <v>30</v>
      </c>
      <c r="BW456">
        <f t="shared" si="134"/>
        <v>6.2252333333333333E-2</v>
      </c>
      <c r="BX456">
        <v>1.86757</v>
      </c>
      <c r="BY456">
        <f t="shared" si="135"/>
        <v>31.867570000000001</v>
      </c>
      <c r="BZ456">
        <v>30</v>
      </c>
      <c r="CN456">
        <v>1.1585201416015625</v>
      </c>
      <c r="CO456">
        <f t="shared" si="136"/>
        <v>5.1022666666666668E-2</v>
      </c>
      <c r="CP456">
        <v>1.53068</v>
      </c>
      <c r="CQ456">
        <f t="shared" si="137"/>
        <v>31.53068</v>
      </c>
      <c r="CR456">
        <v>30</v>
      </c>
      <c r="DX456">
        <v>1.2698104248046875</v>
      </c>
      <c r="DY456">
        <f t="shared" si="138"/>
        <v>4.8149999999999998E-2</v>
      </c>
      <c r="DZ456">
        <v>1.4444999999999999</v>
      </c>
      <c r="EA456">
        <f t="shared" si="139"/>
        <v>31.444500000000001</v>
      </c>
      <c r="EB456">
        <v>30</v>
      </c>
      <c r="EQ456">
        <f t="shared" si="140"/>
        <v>4.8434666666666668E-2</v>
      </c>
      <c r="ER456">
        <v>1.4530400000000001</v>
      </c>
      <c r="ES456">
        <f t="shared" si="141"/>
        <v>31.453040000000001</v>
      </c>
      <c r="ET456">
        <v>30</v>
      </c>
    </row>
    <row r="457" spans="2:150" x14ac:dyDescent="0.35">
      <c r="AM457">
        <f t="shared" si="142"/>
        <v>6.0956666666666666E-2</v>
      </c>
      <c r="AN457">
        <v>1.8287</v>
      </c>
      <c r="AO457">
        <f t="shared" si="131"/>
        <v>31.828700000000001</v>
      </c>
      <c r="AP457">
        <v>30</v>
      </c>
      <c r="BD457">
        <v>1.9971304931640625</v>
      </c>
      <c r="BE457">
        <f t="shared" si="132"/>
        <v>3.8664666666666667E-2</v>
      </c>
      <c r="BF457">
        <v>1.15994</v>
      </c>
      <c r="BG457">
        <f t="shared" si="133"/>
        <v>31.159939999999999</v>
      </c>
      <c r="BH457">
        <v>30</v>
      </c>
      <c r="CO457">
        <f t="shared" si="136"/>
        <v>6.2222E-2</v>
      </c>
      <c r="CP457">
        <v>1.86666</v>
      </c>
      <c r="CQ457">
        <f t="shared" si="137"/>
        <v>31.86666</v>
      </c>
      <c r="CR457">
        <v>30</v>
      </c>
      <c r="DY457">
        <f t="shared" si="138"/>
        <v>4.8500333333333333E-2</v>
      </c>
      <c r="DZ457">
        <v>1.4550099999999999</v>
      </c>
      <c r="EA457">
        <f t="shared" si="139"/>
        <v>31.455010000000001</v>
      </c>
      <c r="EB457">
        <v>30</v>
      </c>
      <c r="EQ457">
        <f t="shared" si="140"/>
        <v>4.8878666666666667E-2</v>
      </c>
      <c r="ER457">
        <v>1.4663600000000001</v>
      </c>
      <c r="ES457">
        <f t="shared" si="141"/>
        <v>31.466360000000002</v>
      </c>
      <c r="ET457">
        <v>30</v>
      </c>
    </row>
    <row r="458" spans="2:150" x14ac:dyDescent="0.35">
      <c r="AM458">
        <f t="shared" si="142"/>
        <v>6.0998666666666666E-2</v>
      </c>
      <c r="AN458">
        <v>1.82996</v>
      </c>
      <c r="AO458">
        <f t="shared" si="131"/>
        <v>31.82996</v>
      </c>
      <c r="AP458">
        <v>30</v>
      </c>
      <c r="BD458">
        <v>1.9976755371093751</v>
      </c>
      <c r="BE458">
        <f t="shared" si="132"/>
        <v>3.8864333333333327E-2</v>
      </c>
      <c r="BF458">
        <v>1.1659299999999999</v>
      </c>
      <c r="BG458">
        <f t="shared" si="133"/>
        <v>31.165929999999999</v>
      </c>
      <c r="BH458">
        <v>30</v>
      </c>
      <c r="CO458">
        <f t="shared" si="136"/>
        <v>6.2276666666666668E-2</v>
      </c>
      <c r="CP458">
        <v>1.8683000000000001</v>
      </c>
      <c r="CQ458">
        <f t="shared" si="137"/>
        <v>31.868300000000001</v>
      </c>
      <c r="CR458">
        <v>30</v>
      </c>
      <c r="DY458">
        <f t="shared" si="138"/>
        <v>5.9980000000000006E-2</v>
      </c>
      <c r="DZ458">
        <v>1.7994000000000001</v>
      </c>
      <c r="EA458">
        <f t="shared" si="139"/>
        <v>31.799399999999999</v>
      </c>
      <c r="EB458">
        <v>30</v>
      </c>
      <c r="EQ458">
        <f t="shared" si="140"/>
        <v>5.0014666666666666E-2</v>
      </c>
      <c r="ER458">
        <v>1.50044</v>
      </c>
      <c r="ES458">
        <f t="shared" si="141"/>
        <v>31.500440000000001</v>
      </c>
      <c r="ET458">
        <v>30</v>
      </c>
    </row>
    <row r="459" spans="2:150" x14ac:dyDescent="0.35">
      <c r="BD459">
        <v>1.99822998046875</v>
      </c>
      <c r="BE459">
        <f t="shared" si="132"/>
        <v>3.9060999999999998E-2</v>
      </c>
      <c r="BF459">
        <v>1.1718299999999999</v>
      </c>
      <c r="BG459">
        <f t="shared" si="133"/>
        <v>31.17183</v>
      </c>
      <c r="BH459">
        <v>30</v>
      </c>
      <c r="CO459">
        <f t="shared" si="136"/>
        <v>6.2299E-2</v>
      </c>
      <c r="CP459">
        <v>1.86897</v>
      </c>
      <c r="CQ459">
        <f t="shared" si="137"/>
        <v>31.868970000000001</v>
      </c>
      <c r="CR459">
        <v>30</v>
      </c>
      <c r="DY459">
        <f t="shared" si="138"/>
        <v>6.0211666666666663E-2</v>
      </c>
      <c r="DZ459">
        <v>1.8063499999999999</v>
      </c>
      <c r="EA459">
        <f t="shared" si="139"/>
        <v>31.806349999999998</v>
      </c>
      <c r="EB459">
        <v>30</v>
      </c>
      <c r="EQ459">
        <f t="shared" si="140"/>
        <v>6.0290999999999997E-2</v>
      </c>
      <c r="ER459">
        <v>1.8087299999999999</v>
      </c>
      <c r="ES459">
        <f t="shared" si="141"/>
        <v>31.808730000000001</v>
      </c>
      <c r="ET459">
        <v>30</v>
      </c>
    </row>
    <row r="460" spans="2:150" x14ac:dyDescent="0.35">
      <c r="BD460">
        <v>1.9987060546875</v>
      </c>
      <c r="BE460">
        <f t="shared" si="132"/>
        <v>3.9245333333333333E-2</v>
      </c>
      <c r="BF460">
        <v>1.17736</v>
      </c>
      <c r="BG460">
        <f t="shared" si="133"/>
        <v>31.17736</v>
      </c>
      <c r="BH460">
        <v>30</v>
      </c>
      <c r="DY460">
        <f t="shared" si="138"/>
        <v>6.0246333333333332E-2</v>
      </c>
      <c r="DZ460">
        <v>1.8073900000000001</v>
      </c>
      <c r="EA460">
        <f t="shared" si="139"/>
        <v>31.807390000000002</v>
      </c>
      <c r="EB460">
        <v>30</v>
      </c>
      <c r="EQ460">
        <f t="shared" si="140"/>
        <v>6.0322000000000001E-2</v>
      </c>
      <c r="ER460">
        <v>1.80966</v>
      </c>
      <c r="ES460">
        <f t="shared" si="141"/>
        <v>31.809660000000001</v>
      </c>
      <c r="ET460">
        <v>30</v>
      </c>
    </row>
    <row r="461" spans="2:150" x14ac:dyDescent="0.35">
      <c r="BD461">
        <v>1.9991005859375</v>
      </c>
      <c r="BE461">
        <f t="shared" si="132"/>
        <v>3.9440333333333334E-2</v>
      </c>
      <c r="BF461">
        <v>1.1832100000000001</v>
      </c>
      <c r="BG461">
        <f t="shared" si="133"/>
        <v>31.183209999999999</v>
      </c>
      <c r="BH461">
        <v>30</v>
      </c>
      <c r="DY461">
        <f t="shared" si="138"/>
        <v>6.0256999999999998E-2</v>
      </c>
      <c r="DZ461">
        <v>1.8077099999999999</v>
      </c>
      <c r="EA461">
        <f t="shared" si="139"/>
        <v>31.80771</v>
      </c>
      <c r="EB461">
        <v>30</v>
      </c>
      <c r="EQ461">
        <f t="shared" si="140"/>
        <v>6.0332000000000004E-2</v>
      </c>
      <c r="ER461">
        <v>1.80996</v>
      </c>
      <c r="ES461">
        <f t="shared" si="141"/>
        <v>31.80996</v>
      </c>
      <c r="ET461">
        <v>30</v>
      </c>
    </row>
    <row r="462" spans="2:150" x14ac:dyDescent="0.35">
      <c r="BD462">
        <v>1.99957080078125</v>
      </c>
      <c r="BE462">
        <f t="shared" si="132"/>
        <v>3.9641999999999997E-2</v>
      </c>
      <c r="BF462">
        <v>1.18926</v>
      </c>
      <c r="BG462">
        <f t="shared" si="133"/>
        <v>31.189260000000001</v>
      </c>
      <c r="BH462">
        <v>30</v>
      </c>
      <c r="DY462">
        <f t="shared" si="138"/>
        <v>6.0287666666666663E-2</v>
      </c>
      <c r="DZ462">
        <v>1.80863</v>
      </c>
      <c r="EA462">
        <f t="shared" si="139"/>
        <v>31.808630000000001</v>
      </c>
      <c r="EB462">
        <v>30</v>
      </c>
      <c r="EQ462">
        <f t="shared" si="140"/>
        <v>6.0344666666666671E-2</v>
      </c>
      <c r="ER462">
        <v>1.8103400000000001</v>
      </c>
      <c r="ES462">
        <f t="shared" si="141"/>
        <v>31.81034</v>
      </c>
      <c r="ET462">
        <v>30</v>
      </c>
    </row>
    <row r="463" spans="2:150" x14ac:dyDescent="0.35">
      <c r="BD463">
        <v>1.9999935302734375</v>
      </c>
      <c r="BE463">
        <f t="shared" si="132"/>
        <v>3.9818666666666669E-2</v>
      </c>
      <c r="BF463">
        <v>1.1945600000000001</v>
      </c>
      <c r="BG463">
        <f t="shared" si="133"/>
        <v>31.194559999999999</v>
      </c>
      <c r="BH463">
        <v>30</v>
      </c>
      <c r="DY463">
        <f t="shared" si="138"/>
        <v>6.0277666666666667E-2</v>
      </c>
      <c r="DZ463">
        <v>1.80833</v>
      </c>
      <c r="EA463">
        <f t="shared" si="139"/>
        <v>31.808330000000002</v>
      </c>
      <c r="EB463">
        <v>30</v>
      </c>
      <c r="EQ463">
        <f t="shared" si="140"/>
        <v>6.0356E-2</v>
      </c>
      <c r="ER463">
        <v>1.8106800000000001</v>
      </c>
      <c r="ES463">
        <f t="shared" si="141"/>
        <v>31.810680000000001</v>
      </c>
      <c r="ET463">
        <v>30</v>
      </c>
    </row>
    <row r="464" spans="2:150" x14ac:dyDescent="0.35">
      <c r="BD464">
        <v>2.0003997802734377</v>
      </c>
      <c r="BE464">
        <f t="shared" si="132"/>
        <v>4.0031333333333328E-2</v>
      </c>
      <c r="BF464">
        <v>1.2009399999999999</v>
      </c>
      <c r="BG464">
        <f t="shared" si="133"/>
        <v>31.200939999999999</v>
      </c>
      <c r="BH464">
        <v>30</v>
      </c>
    </row>
    <row r="465" spans="56:60" x14ac:dyDescent="0.35">
      <c r="BD465">
        <v>2.0008206787109377</v>
      </c>
      <c r="BE465">
        <f t="shared" si="132"/>
        <v>4.0197000000000004E-2</v>
      </c>
      <c r="BF465">
        <v>1.20591</v>
      </c>
      <c r="BG465">
        <f t="shared" si="133"/>
        <v>31.205909999999999</v>
      </c>
      <c r="BH465">
        <v>30</v>
      </c>
    </row>
    <row r="466" spans="56:60" x14ac:dyDescent="0.35">
      <c r="BD466">
        <v>2.0010504150390624</v>
      </c>
      <c r="BE466">
        <f t="shared" si="132"/>
        <v>4.0406999999999998E-2</v>
      </c>
      <c r="BF466">
        <v>1.21221</v>
      </c>
      <c r="BG466">
        <f t="shared" si="133"/>
        <v>31.212209999999999</v>
      </c>
      <c r="BH466">
        <v>30</v>
      </c>
    </row>
    <row r="467" spans="56:60" x14ac:dyDescent="0.35">
      <c r="BD467">
        <v>2.0011990966796875</v>
      </c>
      <c r="BE467">
        <f t="shared" si="132"/>
        <v>4.0606000000000003E-2</v>
      </c>
      <c r="BF467">
        <v>1.21818</v>
      </c>
      <c r="BG467">
        <f t="shared" si="133"/>
        <v>31.21818</v>
      </c>
      <c r="BH467">
        <v>30</v>
      </c>
    </row>
    <row r="468" spans="56:60" x14ac:dyDescent="0.35">
      <c r="BD468">
        <v>2.0012355957031249</v>
      </c>
      <c r="BE468">
        <f t="shared" si="132"/>
        <v>4.0797E-2</v>
      </c>
      <c r="BF468">
        <v>1.2239100000000001</v>
      </c>
      <c r="BG468">
        <f t="shared" si="133"/>
        <v>31.22391</v>
      </c>
      <c r="BH468">
        <v>30</v>
      </c>
    </row>
    <row r="469" spans="56:60" x14ac:dyDescent="0.35">
      <c r="BD469">
        <v>2.0012133789062498</v>
      </c>
      <c r="BE469">
        <f t="shared" si="132"/>
        <v>4.0993333333333333E-2</v>
      </c>
      <c r="BF469">
        <v>1.2298</v>
      </c>
      <c r="BG469">
        <f t="shared" si="133"/>
        <v>31.229800000000001</v>
      </c>
      <c r="BH469">
        <v>30</v>
      </c>
    </row>
    <row r="470" spans="56:60" x14ac:dyDescent="0.35">
      <c r="BD470">
        <v>2.0011070556640624</v>
      </c>
      <c r="BE470">
        <f t="shared" si="132"/>
        <v>4.1184999999999999E-2</v>
      </c>
      <c r="BF470">
        <v>1.2355499999999999</v>
      </c>
      <c r="BG470">
        <f t="shared" si="133"/>
        <v>31.23555</v>
      </c>
      <c r="BH470">
        <v>30</v>
      </c>
    </row>
    <row r="471" spans="56:60" x14ac:dyDescent="0.35">
      <c r="BD471">
        <v>2.0010579833984377</v>
      </c>
      <c r="BE471">
        <f t="shared" si="132"/>
        <v>4.1376333333333334E-2</v>
      </c>
      <c r="BF471">
        <v>1.24129</v>
      </c>
      <c r="BG471">
        <f t="shared" si="133"/>
        <v>31.241289999999999</v>
      </c>
      <c r="BH471">
        <v>30</v>
      </c>
    </row>
    <row r="472" spans="56:60" x14ac:dyDescent="0.35">
      <c r="BD472">
        <v>2.0010498046874998</v>
      </c>
      <c r="BE472">
        <f t="shared" si="132"/>
        <v>4.1568000000000001E-2</v>
      </c>
      <c r="BF472">
        <v>1.2470399999999999</v>
      </c>
      <c r="BG472">
        <f t="shared" si="133"/>
        <v>31.247039999999998</v>
      </c>
      <c r="BH472">
        <v>30</v>
      </c>
    </row>
    <row r="473" spans="56:60" x14ac:dyDescent="0.35">
      <c r="BD473">
        <v>2.0008144531249998</v>
      </c>
      <c r="BE473">
        <f t="shared" si="132"/>
        <v>4.1762666666666663E-2</v>
      </c>
      <c r="BF473">
        <v>1.25288</v>
      </c>
      <c r="BG473">
        <f t="shared" si="133"/>
        <v>31.252880000000001</v>
      </c>
      <c r="BH473">
        <v>30</v>
      </c>
    </row>
    <row r="474" spans="56:60" x14ac:dyDescent="0.35">
      <c r="BD474">
        <v>2.0005280761718751</v>
      </c>
      <c r="BE474">
        <f t="shared" si="132"/>
        <v>4.1962000000000006E-2</v>
      </c>
      <c r="BF474">
        <v>1.2588600000000001</v>
      </c>
      <c r="BG474">
        <f t="shared" si="133"/>
        <v>31.258859999999999</v>
      </c>
      <c r="BH474">
        <v>30</v>
      </c>
    </row>
    <row r="475" spans="56:60" x14ac:dyDescent="0.35">
      <c r="BD475">
        <v>2.0000997314453124</v>
      </c>
      <c r="BE475">
        <f t="shared" si="132"/>
        <v>4.2149666666666662E-2</v>
      </c>
      <c r="BF475">
        <v>1.2644899999999999</v>
      </c>
      <c r="BG475">
        <f t="shared" si="133"/>
        <v>31.264489999999999</v>
      </c>
      <c r="BH475">
        <v>30</v>
      </c>
    </row>
    <row r="476" spans="56:60" x14ac:dyDescent="0.35">
      <c r="BD476">
        <v>1.9993381347656249</v>
      </c>
      <c r="BE476">
        <f t="shared" si="132"/>
        <v>4.2344E-2</v>
      </c>
      <c r="BF476">
        <v>1.2703199999999999</v>
      </c>
      <c r="BG476">
        <f t="shared" si="133"/>
        <v>31.270319999999998</v>
      </c>
      <c r="BH476">
        <v>30</v>
      </c>
    </row>
    <row r="477" spans="56:60" x14ac:dyDescent="0.35">
      <c r="BD477">
        <v>1.9983636474609376</v>
      </c>
      <c r="BE477">
        <f t="shared" si="132"/>
        <v>4.2547666666666664E-2</v>
      </c>
      <c r="BF477">
        <v>1.27643</v>
      </c>
      <c r="BG477">
        <f t="shared" si="133"/>
        <v>31.276430000000001</v>
      </c>
      <c r="BH477">
        <v>30</v>
      </c>
    </row>
    <row r="478" spans="56:60" x14ac:dyDescent="0.35">
      <c r="BD478">
        <v>1.9974891357421876</v>
      </c>
      <c r="BE478">
        <f t="shared" si="132"/>
        <v>4.273366666666667E-2</v>
      </c>
      <c r="BF478">
        <v>1.2820100000000001</v>
      </c>
      <c r="BG478">
        <f t="shared" si="133"/>
        <v>31.28201</v>
      </c>
      <c r="BH478">
        <v>30</v>
      </c>
    </row>
    <row r="479" spans="56:60" x14ac:dyDescent="0.35">
      <c r="BD479">
        <v>1.996336669921875</v>
      </c>
      <c r="BE479">
        <f t="shared" si="132"/>
        <v>4.2936333333333333E-2</v>
      </c>
      <c r="BF479">
        <v>1.28809</v>
      </c>
      <c r="BG479">
        <f t="shared" si="133"/>
        <v>31.28809</v>
      </c>
      <c r="BH479">
        <v>30</v>
      </c>
    </row>
    <row r="480" spans="56:60" x14ac:dyDescent="0.35">
      <c r="BD480">
        <v>1.9948514404296875</v>
      </c>
      <c r="BE480">
        <f t="shared" si="132"/>
        <v>4.3125999999999998E-2</v>
      </c>
      <c r="BF480">
        <v>1.2937799999999999</v>
      </c>
      <c r="BG480">
        <f t="shared" si="133"/>
        <v>31.293779999999998</v>
      </c>
      <c r="BH480">
        <v>30</v>
      </c>
    </row>
    <row r="481" spans="56:60" x14ac:dyDescent="0.35">
      <c r="BD481">
        <v>1.9930032958984376</v>
      </c>
      <c r="BE481">
        <f t="shared" si="132"/>
        <v>4.3324666666666664E-2</v>
      </c>
      <c r="BF481">
        <v>1.2997399999999999</v>
      </c>
      <c r="BG481">
        <f t="shared" si="133"/>
        <v>31.29974</v>
      </c>
      <c r="BH481">
        <v>30</v>
      </c>
    </row>
    <row r="482" spans="56:60" x14ac:dyDescent="0.35">
      <c r="BD482">
        <v>1.990138671875</v>
      </c>
      <c r="BE482">
        <f t="shared" si="132"/>
        <v>4.3540333333333334E-2</v>
      </c>
      <c r="BF482">
        <v>1.3062100000000001</v>
      </c>
      <c r="BG482">
        <f t="shared" si="133"/>
        <v>31.30621</v>
      </c>
      <c r="BH482">
        <v>30</v>
      </c>
    </row>
    <row r="483" spans="56:60" x14ac:dyDescent="0.35">
      <c r="BD483">
        <v>1.9862657470703124</v>
      </c>
      <c r="BE483">
        <f t="shared" si="132"/>
        <v>4.3733333333333332E-2</v>
      </c>
      <c r="BF483">
        <v>1.3120000000000001</v>
      </c>
      <c r="BG483">
        <f t="shared" si="133"/>
        <v>31.312000000000001</v>
      </c>
      <c r="BH483">
        <v>30</v>
      </c>
    </row>
    <row r="484" spans="56:60" x14ac:dyDescent="0.35">
      <c r="BD484">
        <v>1.9816322021484376</v>
      </c>
      <c r="BE484">
        <f t="shared" si="132"/>
        <v>4.3946666666666669E-2</v>
      </c>
      <c r="BF484">
        <v>1.3184</v>
      </c>
      <c r="BG484">
        <f t="shared" si="133"/>
        <v>31.3184</v>
      </c>
      <c r="BH484">
        <v>30</v>
      </c>
    </row>
    <row r="485" spans="56:60" x14ac:dyDescent="0.35">
      <c r="BD485">
        <v>1.9760614013671876</v>
      </c>
      <c r="BE485">
        <f t="shared" si="132"/>
        <v>4.4150000000000002E-2</v>
      </c>
      <c r="BF485">
        <v>1.3245</v>
      </c>
      <c r="BG485">
        <f t="shared" si="133"/>
        <v>31.3245</v>
      </c>
      <c r="BH485">
        <v>30</v>
      </c>
    </row>
    <row r="486" spans="56:60" x14ac:dyDescent="0.35">
      <c r="BD486">
        <v>1.9685600585937499</v>
      </c>
      <c r="BE486">
        <f t="shared" si="132"/>
        <v>4.4370666666666669E-2</v>
      </c>
      <c r="BF486">
        <v>1.3311200000000001</v>
      </c>
      <c r="BG486">
        <f t="shared" si="133"/>
        <v>31.331119999999999</v>
      </c>
      <c r="BH486">
        <v>30</v>
      </c>
    </row>
    <row r="487" spans="56:60" x14ac:dyDescent="0.35">
      <c r="BD487">
        <v>1.9601514892578125</v>
      </c>
      <c r="BE487">
        <f t="shared" si="132"/>
        <v>4.4590333333333329E-2</v>
      </c>
      <c r="BF487">
        <v>1.33771</v>
      </c>
      <c r="BG487">
        <f t="shared" si="133"/>
        <v>31.337710000000001</v>
      </c>
      <c r="BH487">
        <v>30</v>
      </c>
    </row>
    <row r="488" spans="56:60" x14ac:dyDescent="0.35">
      <c r="BD488">
        <v>1.9493350830078124</v>
      </c>
      <c r="BE488">
        <f t="shared" si="132"/>
        <v>4.4809333333333333E-2</v>
      </c>
      <c r="BF488">
        <v>1.3442799999999999</v>
      </c>
      <c r="BG488">
        <f t="shared" si="133"/>
        <v>31.344280000000001</v>
      </c>
      <c r="BH488">
        <v>30</v>
      </c>
    </row>
    <row r="489" spans="56:60" x14ac:dyDescent="0.35">
      <c r="BD489">
        <v>1.9384508056640626</v>
      </c>
      <c r="BE489">
        <f t="shared" si="132"/>
        <v>4.5036666666666662E-2</v>
      </c>
      <c r="BF489">
        <v>1.3511</v>
      </c>
      <c r="BG489">
        <f t="shared" si="133"/>
        <v>31.351099999999999</v>
      </c>
      <c r="BH489">
        <v>30</v>
      </c>
    </row>
    <row r="490" spans="56:60" x14ac:dyDescent="0.35">
      <c r="BD490">
        <v>1.9262174072265625</v>
      </c>
      <c r="BE490">
        <f t="shared" si="132"/>
        <v>4.5266333333333332E-2</v>
      </c>
      <c r="BF490">
        <v>1.35799</v>
      </c>
      <c r="BG490">
        <f t="shared" si="133"/>
        <v>31.357990000000001</v>
      </c>
      <c r="BH490">
        <v>30</v>
      </c>
    </row>
    <row r="491" spans="56:60" x14ac:dyDescent="0.35">
      <c r="BD491">
        <v>1.9094544677734375</v>
      </c>
      <c r="BE491">
        <f t="shared" si="132"/>
        <v>4.5502000000000001E-2</v>
      </c>
      <c r="BF491">
        <v>1.3650599999999999</v>
      </c>
      <c r="BG491">
        <f t="shared" si="133"/>
        <v>31.36506</v>
      </c>
      <c r="BH491">
        <v>30</v>
      </c>
    </row>
    <row r="492" spans="56:60" x14ac:dyDescent="0.35">
      <c r="BD492">
        <v>1.89202001953125</v>
      </c>
      <c r="BE492">
        <f t="shared" si="132"/>
        <v>4.5740333333333334E-2</v>
      </c>
      <c r="BF492">
        <v>1.3722099999999999</v>
      </c>
      <c r="BG492">
        <f t="shared" si="133"/>
        <v>31.372209999999999</v>
      </c>
      <c r="BH492">
        <v>30</v>
      </c>
    </row>
    <row r="493" spans="56:60" x14ac:dyDescent="0.35">
      <c r="BD493">
        <v>1.8731379394531251</v>
      </c>
      <c r="BE493">
        <f t="shared" si="132"/>
        <v>4.5992999999999999E-2</v>
      </c>
      <c r="BF493">
        <v>1.3797900000000001</v>
      </c>
      <c r="BG493">
        <f t="shared" si="133"/>
        <v>31.37979</v>
      </c>
      <c r="BH493">
        <v>30</v>
      </c>
    </row>
    <row r="494" spans="56:60" x14ac:dyDescent="0.35">
      <c r="BD494">
        <v>1.8456400146484375</v>
      </c>
      <c r="BE494">
        <f t="shared" si="132"/>
        <v>4.6245333333333333E-2</v>
      </c>
      <c r="BF494">
        <v>1.3873599999999999</v>
      </c>
      <c r="BG494">
        <f t="shared" si="133"/>
        <v>31.387360000000001</v>
      </c>
      <c r="BH494">
        <v>30</v>
      </c>
    </row>
    <row r="495" spans="56:60" x14ac:dyDescent="0.35">
      <c r="BD495">
        <v>1.8160264892578126</v>
      </c>
      <c r="BE495">
        <f t="shared" si="132"/>
        <v>4.6516666666666664E-2</v>
      </c>
      <c r="BF495">
        <v>1.3955</v>
      </c>
      <c r="BG495">
        <f t="shared" si="133"/>
        <v>31.395499999999998</v>
      </c>
      <c r="BH495">
        <v>30</v>
      </c>
    </row>
    <row r="496" spans="56:60" x14ac:dyDescent="0.35">
      <c r="BD496">
        <v>1.7809730224609375</v>
      </c>
      <c r="BE496">
        <f t="shared" si="132"/>
        <v>4.6807333333333333E-2</v>
      </c>
      <c r="BF496">
        <v>1.40422</v>
      </c>
      <c r="BG496">
        <f t="shared" si="133"/>
        <v>31.404219999999999</v>
      </c>
      <c r="BH496">
        <v>30</v>
      </c>
    </row>
    <row r="497" spans="56:60" x14ac:dyDescent="0.35">
      <c r="BD497">
        <v>1.743697998046875</v>
      </c>
      <c r="BE497">
        <f t="shared" si="132"/>
        <v>4.7080333333333328E-2</v>
      </c>
      <c r="BF497">
        <v>1.4124099999999999</v>
      </c>
      <c r="BG497">
        <f t="shared" si="133"/>
        <v>31.412410000000001</v>
      </c>
      <c r="BH497">
        <v>30</v>
      </c>
    </row>
    <row r="498" spans="56:60" x14ac:dyDescent="0.35">
      <c r="BD498">
        <v>1.7058662109375</v>
      </c>
      <c r="BE498">
        <f t="shared" si="132"/>
        <v>4.7371999999999997E-2</v>
      </c>
      <c r="BF498">
        <v>1.42116</v>
      </c>
      <c r="BG498">
        <f t="shared" si="133"/>
        <v>31.42116</v>
      </c>
      <c r="BH498">
        <v>30</v>
      </c>
    </row>
    <row r="499" spans="56:60" x14ac:dyDescent="0.35">
      <c r="BD499">
        <v>1.6627506103515626</v>
      </c>
      <c r="BE499">
        <f t="shared" si="132"/>
        <v>4.7667333333333332E-2</v>
      </c>
      <c r="BF499">
        <v>1.4300200000000001</v>
      </c>
      <c r="BG499">
        <f t="shared" si="133"/>
        <v>31.430019999999999</v>
      </c>
      <c r="BH499">
        <v>30</v>
      </c>
    </row>
    <row r="500" spans="56:60" x14ac:dyDescent="0.35">
      <c r="BD500">
        <v>1.6286330566406251</v>
      </c>
      <c r="BE500">
        <f t="shared" si="132"/>
        <v>4.7927999999999998E-2</v>
      </c>
      <c r="BF500">
        <v>1.43784</v>
      </c>
      <c r="BG500">
        <f t="shared" si="133"/>
        <v>31.437840000000001</v>
      </c>
      <c r="BH500">
        <v>30</v>
      </c>
    </row>
    <row r="501" spans="56:60" x14ac:dyDescent="0.35">
      <c r="BD501">
        <v>1.5985855712890624</v>
      </c>
      <c r="BE501">
        <f t="shared" si="132"/>
        <v>4.8207666666666663E-2</v>
      </c>
      <c r="BF501">
        <v>1.4462299999999999</v>
      </c>
      <c r="BG501">
        <f t="shared" si="133"/>
        <v>31.44623</v>
      </c>
      <c r="BH501">
        <v>30</v>
      </c>
    </row>
    <row r="502" spans="56:60" x14ac:dyDescent="0.35">
      <c r="BD502">
        <v>1.5520798339843751</v>
      </c>
      <c r="BE502">
        <f t="shared" si="132"/>
        <v>4.8524333333333329E-2</v>
      </c>
      <c r="BF502">
        <v>1.45573</v>
      </c>
      <c r="BG502">
        <f t="shared" si="133"/>
        <v>31.455729999999999</v>
      </c>
      <c r="BH502">
        <v>30</v>
      </c>
    </row>
    <row r="503" spans="56:60" x14ac:dyDescent="0.35">
      <c r="BD503">
        <v>1.5069138183593751</v>
      </c>
      <c r="BE503">
        <f t="shared" si="132"/>
        <v>4.8832E-2</v>
      </c>
      <c r="BF503">
        <v>1.46496</v>
      </c>
      <c r="BG503">
        <f t="shared" si="133"/>
        <v>31.464960000000001</v>
      </c>
      <c r="BH503">
        <v>30</v>
      </c>
    </row>
    <row r="504" spans="56:60" x14ac:dyDescent="0.35">
      <c r="BD504">
        <v>1.4493063964843751</v>
      </c>
      <c r="BE504">
        <f t="shared" si="132"/>
        <v>4.9167333333333334E-2</v>
      </c>
      <c r="BF504">
        <v>1.47502</v>
      </c>
      <c r="BG504">
        <f t="shared" si="133"/>
        <v>31.475020000000001</v>
      </c>
      <c r="BH504">
        <v>30</v>
      </c>
    </row>
    <row r="505" spans="56:60" x14ac:dyDescent="0.35">
      <c r="BD505">
        <v>1.4007434082031249</v>
      </c>
      <c r="BE505">
        <f t="shared" si="132"/>
        <v>4.9460666666666667E-2</v>
      </c>
      <c r="BF505">
        <v>1.4838199999999999</v>
      </c>
      <c r="BG505">
        <f t="shared" si="133"/>
        <v>31.483820000000001</v>
      </c>
      <c r="BH505">
        <v>30</v>
      </c>
    </row>
    <row r="506" spans="56:60" x14ac:dyDescent="0.35">
      <c r="BD506">
        <v>1.35693896484375</v>
      </c>
      <c r="BE506">
        <f t="shared" si="132"/>
        <v>4.9759333333333336E-2</v>
      </c>
      <c r="BF506">
        <v>1.49278</v>
      </c>
      <c r="BG506">
        <f t="shared" si="133"/>
        <v>31.49278</v>
      </c>
      <c r="BH506">
        <v>30</v>
      </c>
    </row>
    <row r="507" spans="56:60" x14ac:dyDescent="0.35">
      <c r="BD507">
        <v>1.3112536621093751</v>
      </c>
      <c r="BE507">
        <f t="shared" si="132"/>
        <v>5.0058999999999999E-2</v>
      </c>
      <c r="BF507">
        <v>1.50177</v>
      </c>
      <c r="BG507">
        <f t="shared" si="133"/>
        <v>31.50177</v>
      </c>
      <c r="BH507">
        <v>30</v>
      </c>
    </row>
    <row r="508" spans="56:60" x14ac:dyDescent="0.35">
      <c r="BD508">
        <v>1.2433616943359376</v>
      </c>
      <c r="BE508">
        <f t="shared" si="132"/>
        <v>5.0464333333333333E-2</v>
      </c>
      <c r="BF508">
        <v>1.51393</v>
      </c>
      <c r="BG508">
        <f t="shared" si="133"/>
        <v>31.513929999999998</v>
      </c>
      <c r="BH508">
        <v>30</v>
      </c>
    </row>
    <row r="509" spans="56:60" x14ac:dyDescent="0.35">
      <c r="BD509">
        <v>1.172309814453125</v>
      </c>
      <c r="BE509">
        <f t="shared" si="132"/>
        <v>5.0797666666666665E-2</v>
      </c>
      <c r="BF509">
        <v>1.52393</v>
      </c>
      <c r="BG509">
        <f t="shared" si="133"/>
        <v>31.52393</v>
      </c>
      <c r="BH509">
        <v>30</v>
      </c>
    </row>
    <row r="510" spans="56:60" x14ac:dyDescent="0.35">
      <c r="BD510">
        <v>1.0836667480468751</v>
      </c>
      <c r="BE510">
        <f t="shared" si="132"/>
        <v>5.1309E-2</v>
      </c>
      <c r="BF510">
        <v>1.5392699999999999</v>
      </c>
      <c r="BG510">
        <f t="shared" si="133"/>
        <v>31.539269999999998</v>
      </c>
      <c r="BH510">
        <v>30</v>
      </c>
    </row>
    <row r="511" spans="56:60" x14ac:dyDescent="0.35">
      <c r="BE511">
        <f t="shared" si="132"/>
        <v>6.2163999999999997E-2</v>
      </c>
      <c r="BF511">
        <v>1.8649199999999999</v>
      </c>
      <c r="BG511">
        <f t="shared" si="133"/>
        <v>31.864920000000001</v>
      </c>
      <c r="BH511">
        <v>30</v>
      </c>
    </row>
    <row r="512" spans="56:60" x14ac:dyDescent="0.35">
      <c r="BE512">
        <f t="shared" si="132"/>
        <v>6.2237000000000001E-2</v>
      </c>
      <c r="BF512">
        <v>1.86711</v>
      </c>
      <c r="BG512">
        <f t="shared" si="133"/>
        <v>31.86711</v>
      </c>
      <c r="BH512">
        <v>30</v>
      </c>
    </row>
    <row r="513" spans="57:60" x14ac:dyDescent="0.35">
      <c r="BE513">
        <f t="shared" si="132"/>
        <v>6.2257E-2</v>
      </c>
      <c r="BF513">
        <v>1.86771</v>
      </c>
      <c r="BG513">
        <f t="shared" si="133"/>
        <v>31.867709999999999</v>
      </c>
      <c r="BH513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U2:X2"/>
    <mergeCell ref="Y2:AF2"/>
    <mergeCell ref="AG2:AH2"/>
    <mergeCell ref="DW1:EN1"/>
    <mergeCell ref="DW2:DX2"/>
    <mergeCell ref="DY2:EB2"/>
    <mergeCell ref="EC2:EJ2"/>
    <mergeCell ref="EK2:EL2"/>
    <mergeCell ref="EM2:EN2"/>
    <mergeCell ref="A2:B2"/>
    <mergeCell ref="C2:F2"/>
    <mergeCell ref="G2:N2"/>
    <mergeCell ref="Q2:R2"/>
    <mergeCell ref="S2:T2"/>
    <mergeCell ref="AK1:BB1"/>
    <mergeCell ref="AI2:AJ2"/>
    <mergeCell ref="AK2:AL2"/>
    <mergeCell ref="AM2:AP2"/>
    <mergeCell ref="AQ2:AX2"/>
    <mergeCell ref="AY2:AZ2"/>
    <mergeCell ref="DE1:DV1"/>
    <mergeCell ref="DE2:DF2"/>
    <mergeCell ref="DG2:DJ2"/>
    <mergeCell ref="DK2:DR2"/>
    <mergeCell ref="DS2:DT2"/>
    <mergeCell ref="DU2:DV2"/>
    <mergeCell ref="O2:P2"/>
    <mergeCell ref="BA2:BB2"/>
    <mergeCell ref="BU1:CL1"/>
    <mergeCell ref="BU2:BV2"/>
    <mergeCell ref="BW2:BZ2"/>
    <mergeCell ref="CA2:CH2"/>
    <mergeCell ref="CI2:CJ2"/>
    <mergeCell ref="CK2:CL2"/>
    <mergeCell ref="BC1:BT1"/>
    <mergeCell ref="BC2:BD2"/>
    <mergeCell ref="BE2:BH2"/>
    <mergeCell ref="BI2:BP2"/>
    <mergeCell ref="BQ2:BR2"/>
    <mergeCell ref="BS2:BT2"/>
    <mergeCell ref="A1:R1"/>
    <mergeCell ref="S1:AJ1"/>
    <mergeCell ref="CM1:DD1"/>
    <mergeCell ref="CM2:CN2"/>
    <mergeCell ref="CO2:CR2"/>
    <mergeCell ref="CS2:CZ2"/>
    <mergeCell ref="DA2:DB2"/>
    <mergeCell ref="DC2:DD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R25</vt:lpstr>
      <vt:lpstr>Tests_info</vt:lpstr>
      <vt:lpstr>CP1000_SDB</vt:lpstr>
      <vt:lpstr>R6</vt:lpstr>
      <vt:lpstr>R2</vt:lpstr>
      <vt:lpstr>R0.2</vt:lpstr>
      <vt:lpstr>CH</vt:lpstr>
      <vt:lpstr>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Saad Zia</cp:lastModifiedBy>
  <dcterms:created xsi:type="dcterms:W3CDTF">2025-01-12T14:10:47Z</dcterms:created>
  <dcterms:modified xsi:type="dcterms:W3CDTF">2025-02-02T14:23:37Z</dcterms:modified>
</cp:coreProperties>
</file>